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5" windowWidth="19035" windowHeight="12015"/>
  </bookViews>
  <sheets>
    <sheet name="с формулами" sheetId="1" r:id="rId1"/>
    <sheet name="для анализа" sheetId="2" r:id="rId2"/>
  </sheets>
  <definedNames>
    <definedName name="_xlnm._FilterDatabase" localSheetId="1" hidden="1">'для анализа'!$A$1:$E$1</definedName>
  </definedNames>
  <calcPr calcId="125725"/>
  <pivotCaches>
    <pivotCache cacheId="7" r:id="rId3"/>
  </pivotCaches>
</workbook>
</file>

<file path=xl/calcChain.xml><?xml version="1.0" encoding="utf-8"?>
<calcChain xmlns="http://schemas.openxmlformats.org/spreadsheetml/2006/main">
  <c r="E1" i="1"/>
  <c r="B1"/>
  <c r="B2"/>
  <c r="B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A18700"/>
  <c r="B18700"/>
  <c r="C18700"/>
  <c r="D18700"/>
  <c r="E18700"/>
  <c r="A18701"/>
  <c r="B18701"/>
  <c r="C18701"/>
  <c r="D18701"/>
  <c r="A18702"/>
  <c r="B18702"/>
  <c r="E18702" s="1"/>
  <c r="C18702"/>
  <c r="D18702"/>
  <c r="A18703"/>
  <c r="B18703"/>
  <c r="C18703"/>
  <c r="D18703"/>
  <c r="A18704"/>
  <c r="B18704"/>
  <c r="C18704"/>
  <c r="D18704"/>
  <c r="E18704"/>
  <c r="A18705"/>
  <c r="B18705"/>
  <c r="C18705"/>
  <c r="D18705"/>
  <c r="A18706"/>
  <c r="B18706"/>
  <c r="E18706" s="1"/>
  <c r="C18706"/>
  <c r="D18706"/>
  <c r="A18707"/>
  <c r="B18707"/>
  <c r="C18707"/>
  <c r="D18707"/>
  <c r="A18708"/>
  <c r="B18708"/>
  <c r="C18708"/>
  <c r="D18708"/>
  <c r="E18708"/>
  <c r="A18709"/>
  <c r="B18709"/>
  <c r="C18709"/>
  <c r="D18709"/>
  <c r="A18710"/>
  <c r="B18710"/>
  <c r="E18710" s="1"/>
  <c r="C18710"/>
  <c r="D18710"/>
  <c r="A18711"/>
  <c r="B18711"/>
  <c r="C18711"/>
  <c r="D18711"/>
  <c r="A18712"/>
  <c r="B18712"/>
  <c r="C18712"/>
  <c r="D18712"/>
  <c r="E18712"/>
  <c r="A18713"/>
  <c r="B18713"/>
  <c r="C18713"/>
  <c r="D18713"/>
  <c r="A18714"/>
  <c r="B18714"/>
  <c r="E18714" s="1"/>
  <c r="C18714"/>
  <c r="D18714"/>
  <c r="A18715"/>
  <c r="B18715"/>
  <c r="C18715"/>
  <c r="D18715"/>
  <c r="A18716"/>
  <c r="B18716"/>
  <c r="C18716"/>
  <c r="D18716"/>
  <c r="E18716"/>
  <c r="A18717"/>
  <c r="B18717"/>
  <c r="C18717"/>
  <c r="D18717"/>
  <c r="A18718"/>
  <c r="B18718"/>
  <c r="E18718" s="1"/>
  <c r="C18718"/>
  <c r="D18718"/>
  <c r="A18719"/>
  <c r="B18719"/>
  <c r="C18719"/>
  <c r="D18719"/>
  <c r="A18720"/>
  <c r="B18720"/>
  <c r="C18720"/>
  <c r="D18720"/>
  <c r="E18720"/>
  <c r="A18721"/>
  <c r="B18721"/>
  <c r="C18721"/>
  <c r="D18721"/>
  <c r="A18722"/>
  <c r="B18722"/>
  <c r="E18722" s="1"/>
  <c r="C18722"/>
  <c r="D18722"/>
  <c r="A18723"/>
  <c r="B18723"/>
  <c r="C18723"/>
  <c r="D18723"/>
  <c r="A18724"/>
  <c r="B18724"/>
  <c r="C18724"/>
  <c r="D18724"/>
  <c r="E18724"/>
  <c r="A18725"/>
  <c r="B18725"/>
  <c r="C18725"/>
  <c r="D18725"/>
  <c r="A18726"/>
  <c r="B18726"/>
  <c r="E18726" s="1"/>
  <c r="C18726"/>
  <c r="D18726"/>
  <c r="A18727"/>
  <c r="B18727"/>
  <c r="C18727"/>
  <c r="D18727"/>
  <c r="A18728"/>
  <c r="B18728"/>
  <c r="C18728"/>
  <c r="D18728"/>
  <c r="E18728"/>
  <c r="A18729"/>
  <c r="B18729"/>
  <c r="C18729"/>
  <c r="D18729"/>
  <c r="A18730"/>
  <c r="B18730"/>
  <c r="E18730" s="1"/>
  <c r="C18730"/>
  <c r="D18730"/>
  <c r="A18731"/>
  <c r="B18731"/>
  <c r="C18731"/>
  <c r="D18731"/>
  <c r="A18732"/>
  <c r="B18732"/>
  <c r="C18732"/>
  <c r="D18732"/>
  <c r="E18732"/>
  <c r="A18733"/>
  <c r="B18733"/>
  <c r="C18733"/>
  <c r="D18733"/>
  <c r="A18734"/>
  <c r="B18734"/>
  <c r="E18734" s="1"/>
  <c r="C18734"/>
  <c r="D18734"/>
  <c r="A18735"/>
  <c r="B18735"/>
  <c r="C18735"/>
  <c r="D18735"/>
  <c r="A18736"/>
  <c r="B18736"/>
  <c r="C18736"/>
  <c r="D18736"/>
  <c r="E18736"/>
  <c r="A18737"/>
  <c r="B18737"/>
  <c r="C18737"/>
  <c r="D18737"/>
  <c r="A18738"/>
  <c r="B18738"/>
  <c r="E18738" s="1"/>
  <c r="C18738"/>
  <c r="D18738"/>
  <c r="A18739"/>
  <c r="B18739"/>
  <c r="C18739"/>
  <c r="D18739"/>
  <c r="A18740"/>
  <c r="B18740"/>
  <c r="C18740"/>
  <c r="D18740"/>
  <c r="E18740"/>
  <c r="A18741"/>
  <c r="B18741"/>
  <c r="C18741"/>
  <c r="D18741"/>
  <c r="A18742"/>
  <c r="B18742"/>
  <c r="E18742" s="1"/>
  <c r="C18742"/>
  <c r="D18742"/>
  <c r="A18743"/>
  <c r="B18743"/>
  <c r="C18743"/>
  <c r="D18743"/>
  <c r="A18744"/>
  <c r="B18744"/>
  <c r="C18744"/>
  <c r="D18744"/>
  <c r="E18744"/>
  <c r="A18745"/>
  <c r="B18745"/>
  <c r="C18745"/>
  <c r="D18745"/>
  <c r="A18746"/>
  <c r="B18746"/>
  <c r="E18746" s="1"/>
  <c r="C18746"/>
  <c r="D18746"/>
  <c r="A18747"/>
  <c r="B18747"/>
  <c r="C18747"/>
  <c r="D18747"/>
  <c r="A18748"/>
  <c r="B18748"/>
  <c r="C18748"/>
  <c r="D18748"/>
  <c r="E18748"/>
  <c r="A18749"/>
  <c r="B18749"/>
  <c r="C18749"/>
  <c r="D18749"/>
  <c r="A18750"/>
  <c r="B18750"/>
  <c r="E18750" s="1"/>
  <c r="C18750"/>
  <c r="D18750"/>
  <c r="A18751"/>
  <c r="B18751"/>
  <c r="C18751"/>
  <c r="D18751"/>
  <c r="A18752"/>
  <c r="B18752"/>
  <c r="C18752"/>
  <c r="D18752"/>
  <c r="E18752"/>
  <c r="A18753"/>
  <c r="B18753"/>
  <c r="C18753"/>
  <c r="D18753"/>
  <c r="A18754"/>
  <c r="B18754"/>
  <c r="E18754" s="1"/>
  <c r="C18754"/>
  <c r="D18754"/>
  <c r="A18755"/>
  <c r="B18755"/>
  <c r="C18755"/>
  <c r="D18755"/>
  <c r="A18756"/>
  <c r="B18756"/>
  <c r="C18756"/>
  <c r="D18756"/>
  <c r="E18756"/>
  <c r="A18757"/>
  <c r="B18757"/>
  <c r="C18757"/>
  <c r="D18757"/>
  <c r="A18758"/>
  <c r="B18758"/>
  <c r="E18758" s="1"/>
  <c r="C18758"/>
  <c r="D18758"/>
  <c r="A18759"/>
  <c r="B18759"/>
  <c r="C18759"/>
  <c r="D18759"/>
  <c r="A18760"/>
  <c r="B18760"/>
  <c r="C18760"/>
  <c r="D18760"/>
  <c r="E18760"/>
  <c r="A18761"/>
  <c r="B18761"/>
  <c r="C18761"/>
  <c r="D18761"/>
  <c r="A18762"/>
  <c r="B18762"/>
  <c r="E18762" s="1"/>
  <c r="C18762"/>
  <c r="D18762"/>
  <c r="A18763"/>
  <c r="B18763"/>
  <c r="C18763"/>
  <c r="D18763"/>
  <c r="A18764"/>
  <c r="B18764"/>
  <c r="C18764"/>
  <c r="D18764"/>
  <c r="E18764"/>
  <c r="A18765"/>
  <c r="B18765"/>
  <c r="C18765"/>
  <c r="D18765"/>
  <c r="A18766"/>
  <c r="B18766"/>
  <c r="E18766" s="1"/>
  <c r="C18766"/>
  <c r="D18766"/>
  <c r="A18767"/>
  <c r="B18767"/>
  <c r="C18767"/>
  <c r="D18767"/>
  <c r="A18768"/>
  <c r="B18768"/>
  <c r="C18768"/>
  <c r="D18768"/>
  <c r="E18768"/>
  <c r="A18769"/>
  <c r="B18769"/>
  <c r="C18769"/>
  <c r="D18769"/>
  <c r="A18770"/>
  <c r="B18770"/>
  <c r="E18770" s="1"/>
  <c r="C18770"/>
  <c r="D18770"/>
  <c r="A18771"/>
  <c r="B18771"/>
  <c r="C18771"/>
  <c r="D18771"/>
  <c r="A18772"/>
  <c r="B18772"/>
  <c r="C18772"/>
  <c r="D18772"/>
  <c r="E18772"/>
  <c r="A18773"/>
  <c r="B18773"/>
  <c r="C18773"/>
  <c r="D18773"/>
  <c r="A18774"/>
  <c r="B18774"/>
  <c r="E18774" s="1"/>
  <c r="C18774"/>
  <c r="D18774"/>
  <c r="A18775"/>
  <c r="B18775"/>
  <c r="C18775"/>
  <c r="D18775"/>
  <c r="A18776"/>
  <c r="B18776"/>
  <c r="C18776"/>
  <c r="D18776"/>
  <c r="E18776"/>
  <c r="A18777"/>
  <c r="B18777"/>
  <c r="C18777"/>
  <c r="D18777"/>
  <c r="A18778"/>
  <c r="B18778"/>
  <c r="E18778" s="1"/>
  <c r="C18778"/>
  <c r="D18778"/>
  <c r="A18779"/>
  <c r="B18779"/>
  <c r="C18779"/>
  <c r="D18779"/>
  <c r="A18780"/>
  <c r="B18780"/>
  <c r="C18780"/>
  <c r="D18780"/>
  <c r="E18780"/>
  <c r="A18781"/>
  <c r="B18781"/>
  <c r="C18781"/>
  <c r="D18781"/>
  <c r="A18782"/>
  <c r="B18782"/>
  <c r="E18782" s="1"/>
  <c r="C18782"/>
  <c r="D18782"/>
  <c r="A18783"/>
  <c r="B18783"/>
  <c r="C18783"/>
  <c r="D18783"/>
  <c r="A18784"/>
  <c r="B18784"/>
  <c r="C18784"/>
  <c r="D18784"/>
  <c r="E18784"/>
  <c r="A18785"/>
  <c r="B18785"/>
  <c r="C18785"/>
  <c r="D18785"/>
  <c r="A18786"/>
  <c r="B18786"/>
  <c r="E18786" s="1"/>
  <c r="C18786"/>
  <c r="D18786"/>
  <c r="A18787"/>
  <c r="B18787"/>
  <c r="C18787"/>
  <c r="D18787"/>
  <c r="A18788"/>
  <c r="B18788"/>
  <c r="C18788"/>
  <c r="D18788"/>
  <c r="E18788"/>
  <c r="A18789"/>
  <c r="B18789"/>
  <c r="C18789"/>
  <c r="D18789"/>
  <c r="A18790"/>
  <c r="B18790"/>
  <c r="E18790" s="1"/>
  <c r="C18790"/>
  <c r="D18790"/>
  <c r="A18791"/>
  <c r="B18791"/>
  <c r="C18791"/>
  <c r="D18791"/>
  <c r="A18792"/>
  <c r="B18792"/>
  <c r="C18792"/>
  <c r="D18792"/>
  <c r="E18792"/>
  <c r="A18793"/>
  <c r="B18793"/>
  <c r="C18793"/>
  <c r="D18793"/>
  <c r="A18794"/>
  <c r="B18794"/>
  <c r="E18794" s="1"/>
  <c r="C18794"/>
  <c r="D18794"/>
  <c r="A18795"/>
  <c r="B18795"/>
  <c r="C18795"/>
  <c r="D18795"/>
  <c r="A18796"/>
  <c r="B18796"/>
  <c r="C18796"/>
  <c r="D18796"/>
  <c r="E18796"/>
  <c r="A18797"/>
  <c r="B18797"/>
  <c r="C18797"/>
  <c r="D18797"/>
  <c r="A18798"/>
  <c r="B18798"/>
  <c r="E18798" s="1"/>
  <c r="C18798"/>
  <c r="D18798"/>
  <c r="A18799"/>
  <c r="B18799"/>
  <c r="C18799"/>
  <c r="D18799"/>
  <c r="A18800"/>
  <c r="B18800"/>
  <c r="C18800"/>
  <c r="D18800"/>
  <c r="E18800"/>
  <c r="A18801"/>
  <c r="B18801"/>
  <c r="C18801"/>
  <c r="D18801"/>
  <c r="A18802"/>
  <c r="B18802"/>
  <c r="E18802" s="1"/>
  <c r="C18802"/>
  <c r="D18802"/>
  <c r="A18803"/>
  <c r="B18803"/>
  <c r="C18803"/>
  <c r="D18803"/>
  <c r="A18804"/>
  <c r="B18804"/>
  <c r="C18804"/>
  <c r="D18804"/>
  <c r="E18804"/>
  <c r="A18805"/>
  <c r="B18805"/>
  <c r="C18805"/>
  <c r="D18805"/>
  <c r="A18806"/>
  <c r="B18806"/>
  <c r="E18806" s="1"/>
  <c r="C18806"/>
  <c r="D18806"/>
  <c r="A18807"/>
  <c r="B18807"/>
  <c r="C18807"/>
  <c r="D18807"/>
  <c r="A18808"/>
  <c r="B18808"/>
  <c r="C18808"/>
  <c r="D18808"/>
  <c r="E18808"/>
  <c r="A18809"/>
  <c r="B18809"/>
  <c r="C18809"/>
  <c r="D18809"/>
  <c r="A18810"/>
  <c r="B18810"/>
  <c r="E18810" s="1"/>
  <c r="C18810"/>
  <c r="D18810"/>
  <c r="A18811"/>
  <c r="B18811"/>
  <c r="C18811"/>
  <c r="D18811"/>
  <c r="A18812"/>
  <c r="B18812"/>
  <c r="C18812"/>
  <c r="D18812"/>
  <c r="E18812"/>
  <c r="A18813"/>
  <c r="B18813"/>
  <c r="C18813"/>
  <c r="D18813"/>
  <c r="A18814"/>
  <c r="B18814"/>
  <c r="E18814" s="1"/>
  <c r="C18814"/>
  <c r="D18814"/>
  <c r="A18815"/>
  <c r="B18815"/>
  <c r="C18815"/>
  <c r="D18815"/>
  <c r="A18816"/>
  <c r="B18816"/>
  <c r="C18816"/>
  <c r="D18816"/>
  <c r="E18816"/>
  <c r="A18817"/>
  <c r="B18817"/>
  <c r="C18817"/>
  <c r="D18817"/>
  <c r="A18818"/>
  <c r="B18818"/>
  <c r="E18818" s="1"/>
  <c r="C18818"/>
  <c r="D18818"/>
  <c r="A18819"/>
  <c r="B18819"/>
  <c r="C18819"/>
  <c r="D18819"/>
  <c r="A18820"/>
  <c r="B18820"/>
  <c r="C18820"/>
  <c r="D18820"/>
  <c r="E18820"/>
  <c r="A18821"/>
  <c r="B18821"/>
  <c r="C18821"/>
  <c r="D18821"/>
  <c r="A18822"/>
  <c r="B18822"/>
  <c r="E18822" s="1"/>
  <c r="C18822"/>
  <c r="D18822"/>
  <c r="A18823"/>
  <c r="B18823"/>
  <c r="C18823"/>
  <c r="D18823"/>
  <c r="A18824"/>
  <c r="B18824"/>
  <c r="C18824"/>
  <c r="D18824"/>
  <c r="E18824"/>
  <c r="A18825"/>
  <c r="B18825"/>
  <c r="C18825"/>
  <c r="D18825"/>
  <c r="A18826"/>
  <c r="B18826"/>
  <c r="E18826" s="1"/>
  <c r="C18826"/>
  <c r="D18826"/>
  <c r="A18827"/>
  <c r="B18827"/>
  <c r="C18827"/>
  <c r="D18827"/>
  <c r="A18828"/>
  <c r="B18828"/>
  <c r="C18828"/>
  <c r="D18828"/>
  <c r="E18828"/>
  <c r="A18829"/>
  <c r="B18829"/>
  <c r="C18829"/>
  <c r="D18829"/>
  <c r="A18830"/>
  <c r="B18830"/>
  <c r="E18830" s="1"/>
  <c r="C18830"/>
  <c r="D18830"/>
  <c r="A18831"/>
  <c r="B18831"/>
  <c r="C18831"/>
  <c r="D18831"/>
  <c r="A18832"/>
  <c r="B18832"/>
  <c r="C18832"/>
  <c r="D18832"/>
  <c r="E18832"/>
  <c r="A18833"/>
  <c r="B18833"/>
  <c r="C18833"/>
  <c r="D18833"/>
  <c r="A18834"/>
  <c r="B18834"/>
  <c r="E18834" s="1"/>
  <c r="C18834"/>
  <c r="D18834"/>
  <c r="A18835"/>
  <c r="B18835"/>
  <c r="C18835"/>
  <c r="D18835"/>
  <c r="A18836"/>
  <c r="B18836"/>
  <c r="C18836"/>
  <c r="D18836"/>
  <c r="E18836"/>
  <c r="A18837"/>
  <c r="B18837"/>
  <c r="C18837"/>
  <c r="D18837"/>
  <c r="A18838"/>
  <c r="B18838"/>
  <c r="E18838" s="1"/>
  <c r="C18838"/>
  <c r="D18838"/>
  <c r="A18839"/>
  <c r="B18839"/>
  <c r="C18839"/>
  <c r="D18839"/>
  <c r="A18840"/>
  <c r="B18840"/>
  <c r="C18840"/>
  <c r="D18840"/>
  <c r="E18840"/>
  <c r="A18841"/>
  <c r="B18841"/>
  <c r="C18841"/>
  <c r="D18841"/>
  <c r="A18842"/>
  <c r="B18842"/>
  <c r="E18842" s="1"/>
  <c r="C18842"/>
  <c r="D18842"/>
  <c r="A18843"/>
  <c r="B18843"/>
  <c r="C18843"/>
  <c r="D18843"/>
  <c r="A18844"/>
  <c r="B18844"/>
  <c r="C18844"/>
  <c r="D18844"/>
  <c r="E18844"/>
  <c r="A18845"/>
  <c r="B18845"/>
  <c r="C18845"/>
  <c r="D18845"/>
  <c r="A18846"/>
  <c r="B18846"/>
  <c r="E18846" s="1"/>
  <c r="C18846"/>
  <c r="D18846"/>
  <c r="A18847"/>
  <c r="B18847"/>
  <c r="C18847"/>
  <c r="D18847"/>
  <c r="A18848"/>
  <c r="B18848"/>
  <c r="C18848"/>
  <c r="D18848"/>
  <c r="E18848"/>
  <c r="A18849"/>
  <c r="B18849"/>
  <c r="C18849"/>
  <c r="D18849"/>
  <c r="A18850"/>
  <c r="B18850"/>
  <c r="E18850" s="1"/>
  <c r="C18850"/>
  <c r="D18850"/>
  <c r="A18851"/>
  <c r="B18851"/>
  <c r="C18851"/>
  <c r="D18851"/>
  <c r="A18852"/>
  <c r="B18852"/>
  <c r="C18852"/>
  <c r="D18852"/>
  <c r="E18852"/>
  <c r="A18853"/>
  <c r="B18853"/>
  <c r="C18853"/>
  <c r="D18853"/>
  <c r="A18854"/>
  <c r="B18854"/>
  <c r="E18854" s="1"/>
  <c r="C18854"/>
  <c r="D18854"/>
  <c r="A18855"/>
  <c r="B18855"/>
  <c r="C18855"/>
  <c r="D18855"/>
  <c r="A18856"/>
  <c r="B18856"/>
  <c r="C18856"/>
  <c r="D18856"/>
  <c r="E18856"/>
  <c r="A18857"/>
  <c r="B18857"/>
  <c r="C18857"/>
  <c r="D18857"/>
  <c r="A18858"/>
  <c r="B18858"/>
  <c r="E18858" s="1"/>
  <c r="C18858"/>
  <c r="D18858"/>
  <c r="A18859"/>
  <c r="B18859"/>
  <c r="C18859"/>
  <c r="D18859"/>
  <c r="A18860"/>
  <c r="B18860"/>
  <c r="C18860"/>
  <c r="D18860"/>
  <c r="E18860"/>
  <c r="A18861"/>
  <c r="B18861"/>
  <c r="C18861"/>
  <c r="D18861"/>
  <c r="A18862"/>
  <c r="B18862"/>
  <c r="E18862" s="1"/>
  <c r="C18862"/>
  <c r="D18862"/>
  <c r="A18863"/>
  <c r="B18863"/>
  <c r="C18863"/>
  <c r="D18863"/>
  <c r="A18864"/>
  <c r="B18864"/>
  <c r="C18864"/>
  <c r="D18864"/>
  <c r="E18864"/>
  <c r="A18865"/>
  <c r="B18865"/>
  <c r="C18865"/>
  <c r="D18865"/>
  <c r="A18866"/>
  <c r="B18866"/>
  <c r="E18866" s="1"/>
  <c r="C18866"/>
  <c r="D18866"/>
  <c r="A18867"/>
  <c r="B18867"/>
  <c r="C18867"/>
  <c r="D18867"/>
  <c r="A18868"/>
  <c r="B18868"/>
  <c r="C18868"/>
  <c r="D18868"/>
  <c r="E18868"/>
  <c r="A18869"/>
  <c r="B18869"/>
  <c r="C18869"/>
  <c r="D18869"/>
  <c r="A18870"/>
  <c r="B18870"/>
  <c r="E18870" s="1"/>
  <c r="C18870"/>
  <c r="D18870"/>
  <c r="A18871"/>
  <c r="B18871"/>
  <c r="C18871"/>
  <c r="D18871"/>
  <c r="A18872"/>
  <c r="B18872"/>
  <c r="C18872"/>
  <c r="D18872"/>
  <c r="E18872"/>
  <c r="A18873"/>
  <c r="B18873"/>
  <c r="C18873"/>
  <c r="D18873"/>
  <c r="A18874"/>
  <c r="B18874"/>
  <c r="E18874" s="1"/>
  <c r="C18874"/>
  <c r="D18874"/>
  <c r="A18875"/>
  <c r="B18875"/>
  <c r="C18875"/>
  <c r="D18875"/>
  <c r="A18876"/>
  <c r="B18876"/>
  <c r="C18876"/>
  <c r="D18876"/>
  <c r="E18876"/>
  <c r="A18877"/>
  <c r="B18877"/>
  <c r="C18877"/>
  <c r="D18877"/>
  <c r="A18878"/>
  <c r="B18878"/>
  <c r="E18878" s="1"/>
  <c r="C18878"/>
  <c r="D18878"/>
  <c r="A18879"/>
  <c r="B18879"/>
  <c r="C18879"/>
  <c r="D18879"/>
  <c r="A18880"/>
  <c r="B18880"/>
  <c r="C18880"/>
  <c r="D18880"/>
  <c r="E18880"/>
  <c r="A18881"/>
  <c r="B18881"/>
  <c r="C18881"/>
  <c r="D18881"/>
  <c r="A18882"/>
  <c r="B18882"/>
  <c r="E18882" s="1"/>
  <c r="C18882"/>
  <c r="D18882"/>
  <c r="A18883"/>
  <c r="B18883"/>
  <c r="C18883"/>
  <c r="D18883"/>
  <c r="A18884"/>
  <c r="B18884"/>
  <c r="C18884"/>
  <c r="D18884"/>
  <c r="E18884"/>
  <c r="A18885"/>
  <c r="B18885"/>
  <c r="C18885"/>
  <c r="D18885"/>
  <c r="A18886"/>
  <c r="B18886"/>
  <c r="E18886" s="1"/>
  <c r="C18886"/>
  <c r="D18886"/>
  <c r="A18887"/>
  <c r="B18887"/>
  <c r="C18887"/>
  <c r="D18887"/>
  <c r="A18888"/>
  <c r="B18888"/>
  <c r="C18888"/>
  <c r="D18888"/>
  <c r="E18888"/>
  <c r="A18889"/>
  <c r="B18889"/>
  <c r="C18889"/>
  <c r="D18889"/>
  <c r="A18890"/>
  <c r="B18890"/>
  <c r="E18890" s="1"/>
  <c r="C18890"/>
  <c r="D18890"/>
  <c r="A18891"/>
  <c r="B18891"/>
  <c r="C18891"/>
  <c r="D18891"/>
  <c r="A18892"/>
  <c r="B18892"/>
  <c r="C18892"/>
  <c r="D18892"/>
  <c r="E18892"/>
  <c r="A18893"/>
  <c r="B18893"/>
  <c r="C18893"/>
  <c r="D18893"/>
  <c r="A18894"/>
  <c r="B18894"/>
  <c r="E18894" s="1"/>
  <c r="C18894"/>
  <c r="D18894"/>
  <c r="A18895"/>
  <c r="B18895"/>
  <c r="C18895"/>
  <c r="D18895"/>
  <c r="A18896"/>
  <c r="B18896"/>
  <c r="C18896"/>
  <c r="D18896"/>
  <c r="E18896"/>
  <c r="A18897"/>
  <c r="B18897"/>
  <c r="C18897"/>
  <c r="D18897"/>
  <c r="A18898"/>
  <c r="B18898"/>
  <c r="E18898" s="1"/>
  <c r="C18898"/>
  <c r="D18898"/>
  <c r="A18899"/>
  <c r="B18899"/>
  <c r="C18899"/>
  <c r="D18899"/>
  <c r="A18900"/>
  <c r="B18900"/>
  <c r="C18900"/>
  <c r="D18900"/>
  <c r="E18900"/>
  <c r="A18901"/>
  <c r="B18901"/>
  <c r="C18901"/>
  <c r="D18901"/>
  <c r="A18902"/>
  <c r="B18902"/>
  <c r="E18902" s="1"/>
  <c r="C18902"/>
  <c r="D18902"/>
  <c r="A18903"/>
  <c r="B18903"/>
  <c r="C18903"/>
  <c r="D18903"/>
  <c r="A18904"/>
  <c r="B18904"/>
  <c r="C18904"/>
  <c r="D18904"/>
  <c r="E18904"/>
  <c r="A18905"/>
  <c r="B18905"/>
  <c r="C18905"/>
  <c r="D18905"/>
  <c r="A18906"/>
  <c r="B18906"/>
  <c r="E18906" s="1"/>
  <c r="C18906"/>
  <c r="D18906"/>
  <c r="A18907"/>
  <c r="B18907"/>
  <c r="C18907"/>
  <c r="D18907"/>
  <c r="A18908"/>
  <c r="B18908"/>
  <c r="C18908"/>
  <c r="D18908"/>
  <c r="E18908"/>
  <c r="A18909"/>
  <c r="B18909"/>
  <c r="C18909"/>
  <c r="D18909"/>
  <c r="A18910"/>
  <c r="B18910"/>
  <c r="E18910" s="1"/>
  <c r="C18910"/>
  <c r="D18910"/>
  <c r="A18911"/>
  <c r="B18911"/>
  <c r="C18911"/>
  <c r="D18911"/>
  <c r="A18912"/>
  <c r="B18912"/>
  <c r="C18912"/>
  <c r="D18912"/>
  <c r="E18912"/>
  <c r="A18913"/>
  <c r="B18913"/>
  <c r="C18913"/>
  <c r="D18913"/>
  <c r="A18914"/>
  <c r="B18914"/>
  <c r="E18914" s="1"/>
  <c r="C18914"/>
  <c r="D18914"/>
  <c r="A18915"/>
  <c r="B18915"/>
  <c r="C18915"/>
  <c r="D18915"/>
  <c r="A18916"/>
  <c r="B18916"/>
  <c r="C18916"/>
  <c r="D18916"/>
  <c r="E18916"/>
  <c r="A18917"/>
  <c r="B18917"/>
  <c r="C18917"/>
  <c r="D18917"/>
  <c r="A18918"/>
  <c r="B18918"/>
  <c r="E18918" s="1"/>
  <c r="C18918"/>
  <c r="D18918"/>
  <c r="A18919"/>
  <c r="B18919"/>
  <c r="C18919"/>
  <c r="D18919"/>
  <c r="A18920"/>
  <c r="B18920"/>
  <c r="C18920"/>
  <c r="D18920"/>
  <c r="E18920"/>
  <c r="A18921"/>
  <c r="B18921"/>
  <c r="C18921"/>
  <c r="D18921"/>
  <c r="A18922"/>
  <c r="B18922"/>
  <c r="E18922" s="1"/>
  <c r="C18922"/>
  <c r="D18922"/>
  <c r="A18923"/>
  <c r="B18923"/>
  <c r="C18923"/>
  <c r="D18923"/>
  <c r="A18924"/>
  <c r="B18924"/>
  <c r="C18924"/>
  <c r="D18924"/>
  <c r="E18924"/>
  <c r="A18925"/>
  <c r="B18925"/>
  <c r="C18925"/>
  <c r="D18925"/>
  <c r="A18926"/>
  <c r="B18926"/>
  <c r="E18926" s="1"/>
  <c r="C18926"/>
  <c r="D18926"/>
  <c r="A18927"/>
  <c r="B18927"/>
  <c r="C18927"/>
  <c r="D18927"/>
  <c r="A18928"/>
  <c r="B18928"/>
  <c r="C18928"/>
  <c r="D18928"/>
  <c r="E18928"/>
  <c r="A18929"/>
  <c r="B18929"/>
  <c r="C18929"/>
  <c r="D18929"/>
  <c r="A18930"/>
  <c r="B18930"/>
  <c r="E18930" s="1"/>
  <c r="C18930"/>
  <c r="D18930"/>
  <c r="A18931"/>
  <c r="B18931"/>
  <c r="C18931"/>
  <c r="D18931"/>
  <c r="A18932"/>
  <c r="B18932"/>
  <c r="C18932"/>
  <c r="D18932"/>
  <c r="E18932"/>
  <c r="A18933"/>
  <c r="B18933"/>
  <c r="C18933"/>
  <c r="D18933"/>
  <c r="A18934"/>
  <c r="B18934"/>
  <c r="E18934" s="1"/>
  <c r="C18934"/>
  <c r="D18934"/>
  <c r="A18935"/>
  <c r="B18935"/>
  <c r="C18935"/>
  <c r="D18935"/>
  <c r="A18936"/>
  <c r="B18936"/>
  <c r="C18936"/>
  <c r="D18936"/>
  <c r="E18936"/>
  <c r="A18937"/>
  <c r="B18937"/>
  <c r="C18937"/>
  <c r="D18937"/>
  <c r="A18938"/>
  <c r="B18938"/>
  <c r="E18938" s="1"/>
  <c r="C18938"/>
  <c r="D18938"/>
  <c r="A18939"/>
  <c r="B18939"/>
  <c r="C18939"/>
  <c r="D18939"/>
  <c r="A18940"/>
  <c r="B18940"/>
  <c r="C18940"/>
  <c r="D18940"/>
  <c r="E18940"/>
  <c r="A18941"/>
  <c r="B18941"/>
  <c r="C18941"/>
  <c r="D18941"/>
  <c r="A18942"/>
  <c r="B18942"/>
  <c r="E18942" s="1"/>
  <c r="C18942"/>
  <c r="D18942"/>
  <c r="A18943"/>
  <c r="B18943"/>
  <c r="C18943"/>
  <c r="D18943"/>
  <c r="A18944"/>
  <c r="B18944"/>
  <c r="C18944"/>
  <c r="D18944"/>
  <c r="E18944"/>
  <c r="A18945"/>
  <c r="B18945"/>
  <c r="C18945"/>
  <c r="D18945"/>
  <c r="A18946"/>
  <c r="B18946"/>
  <c r="E18946" s="1"/>
  <c r="C18946"/>
  <c r="D18946"/>
  <c r="A18947"/>
  <c r="B18947"/>
  <c r="C18947"/>
  <c r="D18947"/>
  <c r="A18948"/>
  <c r="B18948"/>
  <c r="C18948"/>
  <c r="D18948"/>
  <c r="E18948"/>
  <c r="A18949"/>
  <c r="B18949"/>
  <c r="C18949"/>
  <c r="D18949"/>
  <c r="A18950"/>
  <c r="B18950"/>
  <c r="E18950" s="1"/>
  <c r="C18950"/>
  <c r="D18950"/>
  <c r="A18951"/>
  <c r="B18951"/>
  <c r="C18951"/>
  <c r="D18951"/>
  <c r="A18952"/>
  <c r="B18952"/>
  <c r="C18952"/>
  <c r="D18952"/>
  <c r="E18952"/>
  <c r="A18953"/>
  <c r="B18953"/>
  <c r="C18953"/>
  <c r="D18953"/>
  <c r="A18954"/>
  <c r="B18954"/>
  <c r="E18954" s="1"/>
  <c r="C18954"/>
  <c r="D18954"/>
  <c r="A18955"/>
  <c r="B18955"/>
  <c r="C18955"/>
  <c r="D18955"/>
  <c r="A18956"/>
  <c r="B18956"/>
  <c r="C18956"/>
  <c r="D18956"/>
  <c r="E18956"/>
  <c r="A18957"/>
  <c r="B18957"/>
  <c r="C18957"/>
  <c r="D18957"/>
  <c r="A18958"/>
  <c r="B18958"/>
  <c r="E18958" s="1"/>
  <c r="C18958"/>
  <c r="D18958"/>
  <c r="A18959"/>
  <c r="B18959"/>
  <c r="C18959"/>
  <c r="D18959"/>
  <c r="A18960"/>
  <c r="B18960"/>
  <c r="C18960"/>
  <c r="D18960"/>
  <c r="E18960"/>
  <c r="A18961"/>
  <c r="B18961"/>
  <c r="C18961"/>
  <c r="D18961"/>
  <c r="A18962"/>
  <c r="B18962"/>
  <c r="E18962" s="1"/>
  <c r="C18962"/>
  <c r="D18962"/>
  <c r="A18963"/>
  <c r="B18963"/>
  <c r="C18963"/>
  <c r="D18963"/>
  <c r="A18964"/>
  <c r="B18964"/>
  <c r="C18964"/>
  <c r="D18964"/>
  <c r="E18964"/>
  <c r="A18965"/>
  <c r="B18965"/>
  <c r="C18965"/>
  <c r="D18965"/>
  <c r="A18966"/>
  <c r="B18966"/>
  <c r="E18966" s="1"/>
  <c r="C18966"/>
  <c r="D18966"/>
  <c r="A18967"/>
  <c r="B18967"/>
  <c r="C18967"/>
  <c r="D18967"/>
  <c r="A18968"/>
  <c r="B18968"/>
  <c r="C18968"/>
  <c r="D18968"/>
  <c r="E18968"/>
  <c r="A18969"/>
  <c r="B18969"/>
  <c r="C18969"/>
  <c r="D18969"/>
  <c r="A18970"/>
  <c r="B18970"/>
  <c r="E18970" s="1"/>
  <c r="C18970"/>
  <c r="D18970"/>
  <c r="A18971"/>
  <c r="B18971"/>
  <c r="C18971"/>
  <c r="D18971"/>
  <c r="A18972"/>
  <c r="B18972"/>
  <c r="C18972"/>
  <c r="D18972"/>
  <c r="E18972"/>
  <c r="A18973"/>
  <c r="B18973"/>
  <c r="C18973"/>
  <c r="D18973"/>
  <c r="A18974"/>
  <c r="B18974"/>
  <c r="E18974" s="1"/>
  <c r="C18974"/>
  <c r="D18974"/>
  <c r="A18975"/>
  <c r="B18975"/>
  <c r="C18975"/>
  <c r="D18975"/>
  <c r="A18976"/>
  <c r="B18976"/>
  <c r="C18976"/>
  <c r="D18976"/>
  <c r="E18976"/>
  <c r="A18977"/>
  <c r="B18977"/>
  <c r="C18977"/>
  <c r="D18977"/>
  <c r="A18978"/>
  <c r="B18978"/>
  <c r="E18978" s="1"/>
  <c r="C18978"/>
  <c r="D18978"/>
  <c r="A18979"/>
  <c r="B18979"/>
  <c r="C18979"/>
  <c r="D18979"/>
  <c r="A18980"/>
  <c r="B18980"/>
  <c r="C18980"/>
  <c r="D18980"/>
  <c r="E18980"/>
  <c r="A18981"/>
  <c r="B18981"/>
  <c r="C18981"/>
  <c r="D18981"/>
  <c r="A18982"/>
  <c r="B18982"/>
  <c r="E18982" s="1"/>
  <c r="C18982"/>
  <c r="D18982"/>
  <c r="A18983"/>
  <c r="B18983"/>
  <c r="C18983"/>
  <c r="D18983"/>
  <c r="A18984"/>
  <c r="B18984"/>
  <c r="C18984"/>
  <c r="D18984"/>
  <c r="E18984"/>
  <c r="A18985"/>
  <c r="B18985"/>
  <c r="C18985"/>
  <c r="D18985"/>
  <c r="A18986"/>
  <c r="B18986"/>
  <c r="E18986" s="1"/>
  <c r="C18986"/>
  <c r="D18986"/>
  <c r="A18987"/>
  <c r="B18987"/>
  <c r="C18987"/>
  <c r="D18987"/>
  <c r="A18988"/>
  <c r="B18988"/>
  <c r="C18988"/>
  <c r="D18988"/>
  <c r="E18988"/>
  <c r="A18989"/>
  <c r="B18989"/>
  <c r="C18989"/>
  <c r="D18989"/>
  <c r="A18990"/>
  <c r="B18990"/>
  <c r="E18990" s="1"/>
  <c r="C18990"/>
  <c r="D18990"/>
  <c r="A18991"/>
  <c r="B18991"/>
  <c r="C18991"/>
  <c r="D18991"/>
  <c r="A18992"/>
  <c r="B18992"/>
  <c r="C18992"/>
  <c r="D18992"/>
  <c r="E18992"/>
  <c r="A18993"/>
  <c r="B18993"/>
  <c r="C18993"/>
  <c r="D18993"/>
  <c r="A18994"/>
  <c r="B18994"/>
  <c r="E18994" s="1"/>
  <c r="C18994"/>
  <c r="D18994"/>
  <c r="A18995"/>
  <c r="B18995"/>
  <c r="C18995"/>
  <c r="D18995"/>
  <c r="A18996"/>
  <c r="B18996"/>
  <c r="C18996"/>
  <c r="D18996"/>
  <c r="E18996"/>
  <c r="A18997"/>
  <c r="B18997"/>
  <c r="C18997"/>
  <c r="D18997"/>
  <c r="A18998"/>
  <c r="B18998"/>
  <c r="E18998" s="1"/>
  <c r="C18998"/>
  <c r="D18998"/>
  <c r="A18999"/>
  <c r="B18999"/>
  <c r="C18999"/>
  <c r="D18999"/>
  <c r="A19000"/>
  <c r="B19000"/>
  <c r="C19000"/>
  <c r="D19000"/>
  <c r="E19000"/>
  <c r="A19001"/>
  <c r="B19001"/>
  <c r="C19001"/>
  <c r="D19001"/>
  <c r="A19002"/>
  <c r="B19002"/>
  <c r="E19002" s="1"/>
  <c r="C19002"/>
  <c r="D19002"/>
  <c r="A19003"/>
  <c r="B19003"/>
  <c r="C19003"/>
  <c r="D19003"/>
  <c r="A19004"/>
  <c r="B19004"/>
  <c r="C19004"/>
  <c r="D19004"/>
  <c r="E19004"/>
  <c r="A19005"/>
  <c r="B19005"/>
  <c r="C19005"/>
  <c r="D19005"/>
  <c r="A19006"/>
  <c r="B19006"/>
  <c r="E19006" s="1"/>
  <c r="C19006"/>
  <c r="D19006"/>
  <c r="A19007"/>
  <c r="B19007"/>
  <c r="C19007"/>
  <c r="D19007"/>
  <c r="A19008"/>
  <c r="B19008"/>
  <c r="C19008"/>
  <c r="D19008"/>
  <c r="E19008"/>
  <c r="A19009"/>
  <c r="B19009"/>
  <c r="C19009"/>
  <c r="D19009"/>
  <c r="A19010"/>
  <c r="B19010"/>
  <c r="E19010" s="1"/>
  <c r="C19010"/>
  <c r="D19010"/>
  <c r="A19011"/>
  <c r="B19011"/>
  <c r="C19011"/>
  <c r="D19011"/>
  <c r="A19012"/>
  <c r="B19012"/>
  <c r="C19012"/>
  <c r="D19012"/>
  <c r="E19012"/>
  <c r="A19013"/>
  <c r="B19013"/>
  <c r="C19013"/>
  <c r="D19013"/>
  <c r="A19014"/>
  <c r="B19014"/>
  <c r="E19014" s="1"/>
  <c r="C19014"/>
  <c r="D19014"/>
  <c r="A19015"/>
  <c r="B19015"/>
  <c r="C19015"/>
  <c r="D19015"/>
  <c r="A19016"/>
  <c r="B19016"/>
  <c r="C19016"/>
  <c r="D19016"/>
  <c r="E19016"/>
  <c r="A19017"/>
  <c r="B19017"/>
  <c r="C19017"/>
  <c r="D19017"/>
  <c r="A19018"/>
  <c r="B19018"/>
  <c r="E19018" s="1"/>
  <c r="C19018"/>
  <c r="D19018"/>
  <c r="A19019"/>
  <c r="B19019"/>
  <c r="C19019"/>
  <c r="D19019"/>
  <c r="A19020"/>
  <c r="B19020"/>
  <c r="C19020"/>
  <c r="D19020"/>
  <c r="E19020"/>
  <c r="A19021"/>
  <c r="B19021"/>
  <c r="C19021"/>
  <c r="D19021"/>
  <c r="A19022"/>
  <c r="B19022"/>
  <c r="E19022" s="1"/>
  <c r="C19022"/>
  <c r="D19022"/>
  <c r="A19023"/>
  <c r="B19023"/>
  <c r="C19023"/>
  <c r="D19023"/>
  <c r="A19024"/>
  <c r="B19024"/>
  <c r="C19024"/>
  <c r="D19024"/>
  <c r="E19024"/>
  <c r="A19025"/>
  <c r="B19025"/>
  <c r="C19025"/>
  <c r="D19025"/>
  <c r="A19026"/>
  <c r="B19026"/>
  <c r="E19026" s="1"/>
  <c r="C19026"/>
  <c r="D19026"/>
  <c r="A19027"/>
  <c r="B19027"/>
  <c r="C19027"/>
  <c r="D19027"/>
  <c r="A19028"/>
  <c r="B19028"/>
  <c r="C19028"/>
  <c r="D19028"/>
  <c r="E19028"/>
  <c r="A19029"/>
  <c r="B19029"/>
  <c r="C19029"/>
  <c r="D19029"/>
  <c r="A19030"/>
  <c r="B19030"/>
  <c r="E19030" s="1"/>
  <c r="C19030"/>
  <c r="D19030"/>
  <c r="A19031"/>
  <c r="B19031"/>
  <c r="C19031"/>
  <c r="D19031"/>
  <c r="A19032"/>
  <c r="B19032"/>
  <c r="C19032"/>
  <c r="D19032"/>
  <c r="E19032"/>
  <c r="A19033"/>
  <c r="B19033"/>
  <c r="C19033"/>
  <c r="D19033"/>
  <c r="A19034"/>
  <c r="B19034"/>
  <c r="E19034" s="1"/>
  <c r="C19034"/>
  <c r="D19034"/>
  <c r="A19035"/>
  <c r="B19035"/>
  <c r="C19035"/>
  <c r="D19035"/>
  <c r="A19036"/>
  <c r="B19036"/>
  <c r="C19036"/>
  <c r="D19036"/>
  <c r="E19036"/>
  <c r="A19037"/>
  <c r="B19037"/>
  <c r="C19037"/>
  <c r="D19037"/>
  <c r="A19038"/>
  <c r="B19038"/>
  <c r="E19038" s="1"/>
  <c r="C19038"/>
  <c r="D19038"/>
  <c r="A19039"/>
  <c r="B19039"/>
  <c r="C19039"/>
  <c r="D19039"/>
  <c r="A19040"/>
  <c r="B19040"/>
  <c r="C19040"/>
  <c r="D19040"/>
  <c r="E19040"/>
  <c r="A19041"/>
  <c r="B19041"/>
  <c r="C19041"/>
  <c r="D19041"/>
  <c r="A19042"/>
  <c r="B19042"/>
  <c r="E19042" s="1"/>
  <c r="C19042"/>
  <c r="D19042"/>
  <c r="A19043"/>
  <c r="B19043"/>
  <c r="C19043"/>
  <c r="D19043"/>
  <c r="A19044"/>
  <c r="B19044"/>
  <c r="C19044"/>
  <c r="D19044"/>
  <c r="E19044"/>
  <c r="A19045"/>
  <c r="B19045"/>
  <c r="C19045"/>
  <c r="D19045"/>
  <c r="A19046"/>
  <c r="B19046"/>
  <c r="E19046" s="1"/>
  <c r="C19046"/>
  <c r="D19046"/>
  <c r="A19047"/>
  <c r="B19047"/>
  <c r="C19047"/>
  <c r="D19047"/>
  <c r="A19048"/>
  <c r="B19048"/>
  <c r="C19048"/>
  <c r="D19048"/>
  <c r="E19048"/>
  <c r="A19049"/>
  <c r="B19049"/>
  <c r="C19049"/>
  <c r="D19049"/>
  <c r="A19050"/>
  <c r="B19050"/>
  <c r="E19050" s="1"/>
  <c r="C19050"/>
  <c r="D19050"/>
  <c r="A19051"/>
  <c r="B19051"/>
  <c r="C19051"/>
  <c r="D19051"/>
  <c r="A19052"/>
  <c r="B19052"/>
  <c r="C19052"/>
  <c r="D19052"/>
  <c r="E19052"/>
  <c r="A19053"/>
  <c r="B19053"/>
  <c r="C19053"/>
  <c r="D19053"/>
  <c r="A19054"/>
  <c r="B19054"/>
  <c r="E19054" s="1"/>
  <c r="C19054"/>
  <c r="D19054"/>
  <c r="A19055"/>
  <c r="B19055"/>
  <c r="C19055"/>
  <c r="D19055"/>
  <c r="A19056"/>
  <c r="B19056"/>
  <c r="C19056"/>
  <c r="D19056"/>
  <c r="E19056"/>
  <c r="A19057"/>
  <c r="B19057"/>
  <c r="C19057"/>
  <c r="D19057"/>
  <c r="A19058"/>
  <c r="B19058"/>
  <c r="E19058" s="1"/>
  <c r="C19058"/>
  <c r="D19058"/>
  <c r="A19059"/>
  <c r="B19059"/>
  <c r="C19059"/>
  <c r="D19059"/>
  <c r="A19060"/>
  <c r="B19060"/>
  <c r="C19060"/>
  <c r="D19060"/>
  <c r="E19060"/>
  <c r="A19061"/>
  <c r="B19061"/>
  <c r="C19061"/>
  <c r="D19061"/>
  <c r="A19062"/>
  <c r="B19062"/>
  <c r="C19062"/>
  <c r="D19062"/>
  <c r="A19063"/>
  <c r="B19063"/>
  <c r="C19063"/>
  <c r="D19063"/>
  <c r="A19064"/>
  <c r="B19064"/>
  <c r="C19064"/>
  <c r="D19064"/>
  <c r="E19064"/>
  <c r="A19065"/>
  <c r="B19065"/>
  <c r="C19065"/>
  <c r="D19065"/>
  <c r="A19066"/>
  <c r="B19066"/>
  <c r="C19066"/>
  <c r="D19066"/>
  <c r="A19067"/>
  <c r="B19067"/>
  <c r="C19067"/>
  <c r="D19067"/>
  <c r="A19068"/>
  <c r="B19068"/>
  <c r="C19068"/>
  <c r="D19068"/>
  <c r="E19068"/>
  <c r="A19069"/>
  <c r="B19069"/>
  <c r="C19069"/>
  <c r="D19069"/>
  <c r="A19070"/>
  <c r="B19070"/>
  <c r="C19070"/>
  <c r="D19070"/>
  <c r="A19071"/>
  <c r="B19071"/>
  <c r="C19071"/>
  <c r="D19071"/>
  <c r="A19072"/>
  <c r="B19072"/>
  <c r="C19072"/>
  <c r="D19072"/>
  <c r="E19072"/>
  <c r="A19073"/>
  <c r="B19073"/>
  <c r="C19073"/>
  <c r="D19073"/>
  <c r="A19074"/>
  <c r="B19074"/>
  <c r="C19074"/>
  <c r="D19074"/>
  <c r="A19075"/>
  <c r="B19075"/>
  <c r="C19075"/>
  <c r="D19075"/>
  <c r="A19076"/>
  <c r="B19076"/>
  <c r="C19076"/>
  <c r="D19076"/>
  <c r="E19076"/>
  <c r="A19077"/>
  <c r="B19077"/>
  <c r="C19077"/>
  <c r="D19077"/>
  <c r="A19078"/>
  <c r="B19078"/>
  <c r="C19078"/>
  <c r="D19078"/>
  <c r="A19079"/>
  <c r="B19079"/>
  <c r="C19079"/>
  <c r="D19079"/>
  <c r="A19080"/>
  <c r="B19080"/>
  <c r="C19080"/>
  <c r="D19080"/>
  <c r="E19080"/>
  <c r="A19081"/>
  <c r="B19081"/>
  <c r="C19081"/>
  <c r="D19081"/>
  <c r="A19082"/>
  <c r="B19082"/>
  <c r="C19082"/>
  <c r="D19082"/>
  <c r="A19083"/>
  <c r="B19083"/>
  <c r="C19083"/>
  <c r="D19083"/>
  <c r="A19084"/>
  <c r="B19084"/>
  <c r="C19084"/>
  <c r="D19084"/>
  <c r="E19084"/>
  <c r="A19085"/>
  <c r="B19085"/>
  <c r="C19085"/>
  <c r="D19085"/>
  <c r="A19086"/>
  <c r="B19086"/>
  <c r="C19086"/>
  <c r="D19086"/>
  <c r="A19087"/>
  <c r="B19087"/>
  <c r="C19087"/>
  <c r="D19087"/>
  <c r="A19088"/>
  <c r="B19088"/>
  <c r="C19088"/>
  <c r="D19088"/>
  <c r="E19088"/>
  <c r="A19089"/>
  <c r="B19089"/>
  <c r="C19089"/>
  <c r="D19089"/>
  <c r="A19090"/>
  <c r="B19090"/>
  <c r="C19090"/>
  <c r="D19090"/>
  <c r="A19091"/>
  <c r="B19091"/>
  <c r="C19091"/>
  <c r="D19091"/>
  <c r="A19092"/>
  <c r="B19092"/>
  <c r="C19092"/>
  <c r="D19092"/>
  <c r="E19092"/>
  <c r="A19093"/>
  <c r="B19093"/>
  <c r="C19093"/>
  <c r="D19093"/>
  <c r="A19094"/>
  <c r="B19094"/>
  <c r="C19094"/>
  <c r="D19094"/>
  <c r="A19095"/>
  <c r="B19095"/>
  <c r="C19095"/>
  <c r="D19095"/>
  <c r="A19096"/>
  <c r="B19096"/>
  <c r="C19096"/>
  <c r="D19096"/>
  <c r="E19096"/>
  <c r="A19097"/>
  <c r="B19097"/>
  <c r="C19097"/>
  <c r="D19097"/>
  <c r="A19098"/>
  <c r="B19098"/>
  <c r="C19098"/>
  <c r="D19098"/>
  <c r="A19099"/>
  <c r="B19099"/>
  <c r="C19099"/>
  <c r="D19099"/>
  <c r="A19100"/>
  <c r="B19100"/>
  <c r="C19100"/>
  <c r="D19100"/>
  <c r="E19100"/>
  <c r="A19101"/>
  <c r="B19101"/>
  <c r="C19101"/>
  <c r="D19101"/>
  <c r="A19102"/>
  <c r="B19102"/>
  <c r="C19102"/>
  <c r="D19102"/>
  <c r="A19103"/>
  <c r="B19103"/>
  <c r="C19103"/>
  <c r="D19103"/>
  <c r="A19104"/>
  <c r="B19104"/>
  <c r="C19104"/>
  <c r="D19104"/>
  <c r="E19104"/>
  <c r="A19105"/>
  <c r="B19105"/>
  <c r="C19105"/>
  <c r="D19105"/>
  <c r="A19106"/>
  <c r="B19106"/>
  <c r="C19106"/>
  <c r="D19106"/>
  <c r="A19107"/>
  <c r="B19107"/>
  <c r="C19107"/>
  <c r="D19107"/>
  <c r="A19108"/>
  <c r="B19108"/>
  <c r="C19108"/>
  <c r="D19108"/>
  <c r="E19108"/>
  <c r="A19109"/>
  <c r="B19109"/>
  <c r="C19109"/>
  <c r="D19109"/>
  <c r="A19110"/>
  <c r="B19110"/>
  <c r="C19110"/>
  <c r="D19110"/>
  <c r="A19111"/>
  <c r="B19111"/>
  <c r="C19111"/>
  <c r="D19111"/>
  <c r="A19112"/>
  <c r="B19112"/>
  <c r="C19112"/>
  <c r="D19112"/>
  <c r="E19112"/>
  <c r="A19113"/>
  <c r="B19113"/>
  <c r="C19113"/>
  <c r="D19113"/>
  <c r="A19114"/>
  <c r="B19114"/>
  <c r="C19114"/>
  <c r="D19114"/>
  <c r="A19115"/>
  <c r="B19115"/>
  <c r="C19115"/>
  <c r="D19115"/>
  <c r="A19116"/>
  <c r="B19116"/>
  <c r="C19116"/>
  <c r="D19116"/>
  <c r="E19116"/>
  <c r="A19117"/>
  <c r="B19117"/>
  <c r="C19117"/>
  <c r="D19117"/>
  <c r="A19118"/>
  <c r="B19118"/>
  <c r="C19118"/>
  <c r="D19118"/>
  <c r="A19119"/>
  <c r="B19119"/>
  <c r="C19119"/>
  <c r="D19119"/>
  <c r="A19120"/>
  <c r="B19120"/>
  <c r="C19120"/>
  <c r="D19120"/>
  <c r="E19120"/>
  <c r="A19121"/>
  <c r="B19121"/>
  <c r="C19121"/>
  <c r="D19121"/>
  <c r="A19122"/>
  <c r="B19122"/>
  <c r="C19122"/>
  <c r="D19122"/>
  <c r="A19123"/>
  <c r="B19123"/>
  <c r="C19123"/>
  <c r="D19123"/>
  <c r="A19124"/>
  <c r="B19124"/>
  <c r="C19124"/>
  <c r="D19124"/>
  <c r="E19124"/>
  <c r="A19125"/>
  <c r="B19125"/>
  <c r="C19125"/>
  <c r="D19125"/>
  <c r="A19126"/>
  <c r="B19126"/>
  <c r="C19126"/>
  <c r="D19126"/>
  <c r="A19127"/>
  <c r="B19127"/>
  <c r="C19127"/>
  <c r="D19127"/>
  <c r="A19128"/>
  <c r="B19128"/>
  <c r="C19128"/>
  <c r="D19128"/>
  <c r="E19128"/>
  <c r="A19129"/>
  <c r="B19129"/>
  <c r="C19129"/>
  <c r="D19129"/>
  <c r="A19130"/>
  <c r="B19130"/>
  <c r="C19130"/>
  <c r="D19130"/>
  <c r="A19131"/>
  <c r="B19131"/>
  <c r="C19131"/>
  <c r="D19131"/>
  <c r="A19132"/>
  <c r="B19132"/>
  <c r="C19132"/>
  <c r="D19132"/>
  <c r="E19132"/>
  <c r="A19133"/>
  <c r="B19133"/>
  <c r="C19133"/>
  <c r="D19133"/>
  <c r="A19134"/>
  <c r="B19134"/>
  <c r="C19134"/>
  <c r="D19134"/>
  <c r="A19135"/>
  <c r="B19135"/>
  <c r="C19135"/>
  <c r="D19135"/>
  <c r="A19136"/>
  <c r="B19136"/>
  <c r="C19136"/>
  <c r="D19136"/>
  <c r="E19136"/>
  <c r="A19137"/>
  <c r="B19137"/>
  <c r="C19137"/>
  <c r="D19137"/>
  <c r="A19138"/>
  <c r="B19138"/>
  <c r="C19138"/>
  <c r="D19138"/>
  <c r="A19139"/>
  <c r="B19139"/>
  <c r="C19139"/>
  <c r="D19139"/>
  <c r="A19140"/>
  <c r="B19140"/>
  <c r="C19140"/>
  <c r="D19140"/>
  <c r="E19140"/>
  <c r="A19141"/>
  <c r="B19141"/>
  <c r="C19141"/>
  <c r="D19141"/>
  <c r="A19142"/>
  <c r="B19142"/>
  <c r="C19142"/>
  <c r="D19142"/>
  <c r="A19143"/>
  <c r="B19143"/>
  <c r="C19143"/>
  <c r="D19143"/>
  <c r="A19144"/>
  <c r="B19144"/>
  <c r="C19144"/>
  <c r="D19144"/>
  <c r="E19144"/>
  <c r="A19145"/>
  <c r="B19145"/>
  <c r="C19145"/>
  <c r="D19145"/>
  <c r="A19146"/>
  <c r="B19146"/>
  <c r="C19146"/>
  <c r="D19146"/>
  <c r="A19147"/>
  <c r="B19147"/>
  <c r="C19147"/>
  <c r="D19147"/>
  <c r="A19148"/>
  <c r="B19148"/>
  <c r="C19148"/>
  <c r="D19148"/>
  <c r="E19148"/>
  <c r="A19149"/>
  <c r="B19149"/>
  <c r="C19149"/>
  <c r="D19149"/>
  <c r="A19150"/>
  <c r="B19150"/>
  <c r="C19150"/>
  <c r="D19150"/>
  <c r="A19151"/>
  <c r="B19151"/>
  <c r="C19151"/>
  <c r="D19151"/>
  <c r="A19152"/>
  <c r="B19152"/>
  <c r="C19152"/>
  <c r="D19152"/>
  <c r="E19152"/>
  <c r="A19153"/>
  <c r="B19153"/>
  <c r="C19153"/>
  <c r="D19153"/>
  <c r="A19154"/>
  <c r="B19154"/>
  <c r="C19154"/>
  <c r="D19154"/>
  <c r="A19155"/>
  <c r="B19155"/>
  <c r="C19155"/>
  <c r="D19155"/>
  <c r="A19156"/>
  <c r="B19156"/>
  <c r="C19156"/>
  <c r="D19156"/>
  <c r="E19156"/>
  <c r="A19157"/>
  <c r="B19157"/>
  <c r="C19157"/>
  <c r="D19157"/>
  <c r="A19158"/>
  <c r="B19158"/>
  <c r="C19158"/>
  <c r="D19158"/>
  <c r="A19159"/>
  <c r="B19159"/>
  <c r="C19159"/>
  <c r="D19159"/>
  <c r="A19160"/>
  <c r="B19160"/>
  <c r="C19160"/>
  <c r="D19160"/>
  <c r="E19160"/>
  <c r="A19161"/>
  <c r="B19161"/>
  <c r="C19161"/>
  <c r="D19161"/>
  <c r="A19162"/>
  <c r="B19162"/>
  <c r="C19162"/>
  <c r="D19162"/>
  <c r="A19163"/>
  <c r="B19163"/>
  <c r="C19163"/>
  <c r="D19163"/>
  <c r="A19164"/>
  <c r="B19164"/>
  <c r="C19164"/>
  <c r="D19164"/>
  <c r="E19164"/>
  <c r="A19165"/>
  <c r="B19165"/>
  <c r="C19165"/>
  <c r="D19165"/>
  <c r="A19166"/>
  <c r="B19166"/>
  <c r="C19166"/>
  <c r="D19166"/>
  <c r="A19167"/>
  <c r="B19167"/>
  <c r="C19167"/>
  <c r="D19167"/>
  <c r="A19168"/>
  <c r="B19168"/>
  <c r="C19168"/>
  <c r="D19168"/>
  <c r="E19168"/>
  <c r="A19169"/>
  <c r="B19169"/>
  <c r="C19169"/>
  <c r="D19169"/>
  <c r="A19170"/>
  <c r="B19170"/>
  <c r="C19170"/>
  <c r="D19170"/>
  <c r="A19171"/>
  <c r="B19171"/>
  <c r="C19171"/>
  <c r="D19171"/>
  <c r="A19172"/>
  <c r="B19172"/>
  <c r="C19172"/>
  <c r="D19172"/>
  <c r="E19172"/>
  <c r="A19173"/>
  <c r="B19173"/>
  <c r="C19173"/>
  <c r="D19173"/>
  <c r="A19174"/>
  <c r="B19174"/>
  <c r="C19174"/>
  <c r="D19174"/>
  <c r="A19175"/>
  <c r="B19175"/>
  <c r="C19175"/>
  <c r="D19175"/>
  <c r="A19176"/>
  <c r="B19176"/>
  <c r="C19176"/>
  <c r="D19176"/>
  <c r="E19176"/>
  <c r="A19177"/>
  <c r="B19177"/>
  <c r="C19177"/>
  <c r="D19177"/>
  <c r="A19178"/>
  <c r="B19178"/>
  <c r="C19178"/>
  <c r="D19178"/>
  <c r="A19179"/>
  <c r="B19179"/>
  <c r="C19179"/>
  <c r="D19179"/>
  <c r="A19180"/>
  <c r="B19180"/>
  <c r="C19180"/>
  <c r="D19180"/>
  <c r="E19180"/>
  <c r="A19181"/>
  <c r="B19181"/>
  <c r="C19181"/>
  <c r="D19181"/>
  <c r="A19182"/>
  <c r="B19182"/>
  <c r="C19182"/>
  <c r="D19182"/>
  <c r="A19183"/>
  <c r="B19183"/>
  <c r="C19183"/>
  <c r="D19183"/>
  <c r="A19184"/>
  <c r="B19184"/>
  <c r="C19184"/>
  <c r="D19184"/>
  <c r="E19184"/>
  <c r="A19185"/>
  <c r="B19185"/>
  <c r="C19185"/>
  <c r="D19185"/>
  <c r="A19186"/>
  <c r="B19186"/>
  <c r="C19186"/>
  <c r="D19186"/>
  <c r="A19187"/>
  <c r="B19187"/>
  <c r="C19187"/>
  <c r="D19187"/>
  <c r="A19188"/>
  <c r="B19188"/>
  <c r="C19188"/>
  <c r="D19188"/>
  <c r="E19188"/>
  <c r="A19189"/>
  <c r="B19189"/>
  <c r="C19189"/>
  <c r="D19189"/>
  <c r="A19190"/>
  <c r="B19190"/>
  <c r="C19190"/>
  <c r="D19190"/>
  <c r="A19191"/>
  <c r="B19191"/>
  <c r="C19191"/>
  <c r="D19191"/>
  <c r="A19192"/>
  <c r="B19192"/>
  <c r="C19192"/>
  <c r="D19192"/>
  <c r="E19192"/>
  <c r="A19193"/>
  <c r="B19193"/>
  <c r="C19193"/>
  <c r="D19193"/>
  <c r="A19194"/>
  <c r="B19194"/>
  <c r="C19194"/>
  <c r="D19194"/>
  <c r="A19195"/>
  <c r="B19195"/>
  <c r="C19195"/>
  <c r="D19195"/>
  <c r="A19196"/>
  <c r="B19196"/>
  <c r="C19196"/>
  <c r="D19196"/>
  <c r="E19196"/>
  <c r="A19197"/>
  <c r="B19197"/>
  <c r="C19197"/>
  <c r="D19197"/>
  <c r="A19198"/>
  <c r="B19198"/>
  <c r="C19198"/>
  <c r="D19198"/>
  <c r="A19199"/>
  <c r="B19199"/>
  <c r="C19199"/>
  <c r="D19199"/>
  <c r="A19200"/>
  <c r="B19200"/>
  <c r="C19200"/>
  <c r="D19200"/>
  <c r="E19200"/>
  <c r="A18465"/>
  <c r="B18465"/>
  <c r="C18465"/>
  <c r="D18465"/>
  <c r="A18466"/>
  <c r="B18466"/>
  <c r="C18466"/>
  <c r="D18466"/>
  <c r="A18467"/>
  <c r="B18467"/>
  <c r="C18467"/>
  <c r="D18467"/>
  <c r="E18467"/>
  <c r="A18468"/>
  <c r="B18468"/>
  <c r="C18468"/>
  <c r="D18468"/>
  <c r="A18469"/>
  <c r="B18469"/>
  <c r="C18469"/>
  <c r="D18469"/>
  <c r="A18470"/>
  <c r="B18470"/>
  <c r="C18470"/>
  <c r="D18470"/>
  <c r="A18471"/>
  <c r="B18471"/>
  <c r="C18471"/>
  <c r="D18471"/>
  <c r="E18471"/>
  <c r="A18472"/>
  <c r="B18472"/>
  <c r="C18472"/>
  <c r="D18472"/>
  <c r="A18473"/>
  <c r="B18473"/>
  <c r="C18473"/>
  <c r="D18473"/>
  <c r="A18474"/>
  <c r="B18474"/>
  <c r="C18474"/>
  <c r="D18474"/>
  <c r="A18475"/>
  <c r="B18475"/>
  <c r="C18475"/>
  <c r="D18475"/>
  <c r="E18475"/>
  <c r="A18476"/>
  <c r="B18476"/>
  <c r="C18476"/>
  <c r="D18476"/>
  <c r="A18477"/>
  <c r="B18477"/>
  <c r="C18477"/>
  <c r="D18477"/>
  <c r="A18478"/>
  <c r="B18478"/>
  <c r="C18478"/>
  <c r="D18478"/>
  <c r="A18479"/>
  <c r="B18479"/>
  <c r="C18479"/>
  <c r="D18479"/>
  <c r="E18479"/>
  <c r="A18480"/>
  <c r="B18480"/>
  <c r="C18480"/>
  <c r="D18480"/>
  <c r="A18481"/>
  <c r="B18481"/>
  <c r="C18481"/>
  <c r="D18481"/>
  <c r="A18482"/>
  <c r="B18482"/>
  <c r="C18482"/>
  <c r="D18482"/>
  <c r="A18483"/>
  <c r="B18483"/>
  <c r="C18483"/>
  <c r="D18483"/>
  <c r="E18483"/>
  <c r="A18484"/>
  <c r="B18484"/>
  <c r="C18484"/>
  <c r="D18484"/>
  <c r="A18485"/>
  <c r="B18485"/>
  <c r="C18485"/>
  <c r="D18485"/>
  <c r="A18486"/>
  <c r="B18486"/>
  <c r="C18486"/>
  <c r="D18486"/>
  <c r="A18487"/>
  <c r="B18487"/>
  <c r="C18487"/>
  <c r="D18487"/>
  <c r="E18487"/>
  <c r="A18488"/>
  <c r="B18488"/>
  <c r="C18488"/>
  <c r="D18488"/>
  <c r="A18489"/>
  <c r="B18489"/>
  <c r="C18489"/>
  <c r="D18489"/>
  <c r="A18490"/>
  <c r="B18490"/>
  <c r="C18490"/>
  <c r="D18490"/>
  <c r="A18491"/>
  <c r="B18491"/>
  <c r="C18491"/>
  <c r="D18491"/>
  <c r="E18491"/>
  <c r="A18492"/>
  <c r="B18492"/>
  <c r="C18492"/>
  <c r="D18492"/>
  <c r="A18493"/>
  <c r="B18493"/>
  <c r="C18493"/>
  <c r="D18493"/>
  <c r="A18494"/>
  <c r="B18494"/>
  <c r="C18494"/>
  <c r="D18494"/>
  <c r="A18495"/>
  <c r="B18495"/>
  <c r="C18495"/>
  <c r="D18495"/>
  <c r="E18495"/>
  <c r="A18496"/>
  <c r="B18496"/>
  <c r="C18496"/>
  <c r="D18496"/>
  <c r="A18497"/>
  <c r="B18497"/>
  <c r="C18497"/>
  <c r="D18497"/>
  <c r="A18498"/>
  <c r="B18498"/>
  <c r="C18498"/>
  <c r="D18498"/>
  <c r="A18499"/>
  <c r="B18499"/>
  <c r="C18499"/>
  <c r="D18499"/>
  <c r="E18499"/>
  <c r="A18500"/>
  <c r="B18500"/>
  <c r="C18500"/>
  <c r="D18500"/>
  <c r="A18501"/>
  <c r="B18501"/>
  <c r="C18501"/>
  <c r="D18501"/>
  <c r="A18502"/>
  <c r="B18502"/>
  <c r="C18502"/>
  <c r="D18502"/>
  <c r="A18503"/>
  <c r="B18503"/>
  <c r="C18503"/>
  <c r="D18503"/>
  <c r="E18503"/>
  <c r="A18504"/>
  <c r="B18504"/>
  <c r="C18504"/>
  <c r="D18504"/>
  <c r="A18505"/>
  <c r="B18505"/>
  <c r="C18505"/>
  <c r="D18505"/>
  <c r="A18506"/>
  <c r="B18506"/>
  <c r="C18506"/>
  <c r="D18506"/>
  <c r="A18507"/>
  <c r="B18507"/>
  <c r="C18507"/>
  <c r="D18507"/>
  <c r="E18507"/>
  <c r="A18508"/>
  <c r="B18508"/>
  <c r="C18508"/>
  <c r="D18508"/>
  <c r="A18509"/>
  <c r="B18509"/>
  <c r="C18509"/>
  <c r="D18509"/>
  <c r="A18510"/>
  <c r="B18510"/>
  <c r="C18510"/>
  <c r="D18510"/>
  <c r="A18511"/>
  <c r="B18511"/>
  <c r="C18511"/>
  <c r="D18511"/>
  <c r="E18511"/>
  <c r="A18512"/>
  <c r="B18512"/>
  <c r="C18512"/>
  <c r="D18512"/>
  <c r="A18513"/>
  <c r="B18513"/>
  <c r="C18513"/>
  <c r="D18513"/>
  <c r="A18514"/>
  <c r="B18514"/>
  <c r="C18514"/>
  <c r="D18514"/>
  <c r="A18515"/>
  <c r="B18515"/>
  <c r="C18515"/>
  <c r="D18515"/>
  <c r="E18515"/>
  <c r="A18516"/>
  <c r="B18516"/>
  <c r="C18516"/>
  <c r="D18516"/>
  <c r="A18517"/>
  <c r="B18517"/>
  <c r="C18517"/>
  <c r="D18517"/>
  <c r="A18518"/>
  <c r="B18518"/>
  <c r="C18518"/>
  <c r="D18518"/>
  <c r="A18519"/>
  <c r="B18519"/>
  <c r="C18519"/>
  <c r="D18519"/>
  <c r="E18519"/>
  <c r="A18520"/>
  <c r="B18520"/>
  <c r="C18520"/>
  <c r="D18520"/>
  <c r="A18521"/>
  <c r="B18521"/>
  <c r="C18521"/>
  <c r="D18521"/>
  <c r="A18522"/>
  <c r="B18522"/>
  <c r="C18522"/>
  <c r="D18522"/>
  <c r="A18523"/>
  <c r="B18523"/>
  <c r="C18523"/>
  <c r="D18523"/>
  <c r="E18523"/>
  <c r="A18524"/>
  <c r="B18524"/>
  <c r="C18524"/>
  <c r="D18524"/>
  <c r="A18525"/>
  <c r="B18525"/>
  <c r="C18525"/>
  <c r="D18525"/>
  <c r="A18526"/>
  <c r="B18526"/>
  <c r="C18526"/>
  <c r="D18526"/>
  <c r="A18527"/>
  <c r="B18527"/>
  <c r="C18527"/>
  <c r="D18527"/>
  <c r="E18527"/>
  <c r="A18528"/>
  <c r="B18528"/>
  <c r="C18528"/>
  <c r="D18528"/>
  <c r="A18529"/>
  <c r="B18529"/>
  <c r="C18529"/>
  <c r="D18529"/>
  <c r="A18530"/>
  <c r="B18530"/>
  <c r="C18530"/>
  <c r="D18530"/>
  <c r="A18531"/>
  <c r="B18531"/>
  <c r="C18531"/>
  <c r="D18531"/>
  <c r="E18531"/>
  <c r="A18532"/>
  <c r="B18532"/>
  <c r="C18532"/>
  <c r="D18532"/>
  <c r="A18533"/>
  <c r="B18533"/>
  <c r="C18533"/>
  <c r="D18533"/>
  <c r="A18534"/>
  <c r="B18534"/>
  <c r="C18534"/>
  <c r="D18534"/>
  <c r="A18535"/>
  <c r="B18535"/>
  <c r="C18535"/>
  <c r="D18535"/>
  <c r="E18535"/>
  <c r="A18536"/>
  <c r="B18536"/>
  <c r="C18536"/>
  <c r="D18536"/>
  <c r="A18537"/>
  <c r="B18537"/>
  <c r="C18537"/>
  <c r="D18537"/>
  <c r="A18538"/>
  <c r="B18538"/>
  <c r="C18538"/>
  <c r="D18538"/>
  <c r="A18539"/>
  <c r="B18539"/>
  <c r="C18539"/>
  <c r="D18539"/>
  <c r="E18539"/>
  <c r="A18540"/>
  <c r="B18540"/>
  <c r="C18540"/>
  <c r="D18540"/>
  <c r="A18541"/>
  <c r="B18541"/>
  <c r="C18541"/>
  <c r="D18541"/>
  <c r="A18542"/>
  <c r="B18542"/>
  <c r="C18542"/>
  <c r="D18542"/>
  <c r="A18543"/>
  <c r="B18543"/>
  <c r="C18543"/>
  <c r="D18543"/>
  <c r="E18543"/>
  <c r="A18544"/>
  <c r="B18544"/>
  <c r="C18544"/>
  <c r="D18544"/>
  <c r="A18545"/>
  <c r="B18545"/>
  <c r="C18545"/>
  <c r="D18545"/>
  <c r="A18546"/>
  <c r="B18546"/>
  <c r="C18546"/>
  <c r="D18546"/>
  <c r="A18547"/>
  <c r="B18547"/>
  <c r="C18547"/>
  <c r="D18547"/>
  <c r="E18547"/>
  <c r="A18548"/>
  <c r="B18548"/>
  <c r="C18548"/>
  <c r="D18548"/>
  <c r="A18549"/>
  <c r="B18549"/>
  <c r="C18549"/>
  <c r="D18549"/>
  <c r="A18550"/>
  <c r="B18550"/>
  <c r="C18550"/>
  <c r="D18550"/>
  <c r="A18551"/>
  <c r="B18551"/>
  <c r="C18551"/>
  <c r="D18551"/>
  <c r="E18551"/>
  <c r="A18552"/>
  <c r="B18552"/>
  <c r="C18552"/>
  <c r="D18552"/>
  <c r="A18553"/>
  <c r="B18553"/>
  <c r="C18553"/>
  <c r="D18553"/>
  <c r="A18554"/>
  <c r="B18554"/>
  <c r="C18554"/>
  <c r="D18554"/>
  <c r="A18555"/>
  <c r="B18555"/>
  <c r="C18555"/>
  <c r="D18555"/>
  <c r="E18555"/>
  <c r="A18556"/>
  <c r="B18556"/>
  <c r="C18556"/>
  <c r="D18556"/>
  <c r="A18557"/>
  <c r="B18557"/>
  <c r="C18557"/>
  <c r="D18557"/>
  <c r="A18558"/>
  <c r="B18558"/>
  <c r="C18558"/>
  <c r="D18558"/>
  <c r="A18559"/>
  <c r="B18559"/>
  <c r="E18559" s="1"/>
  <c r="C18559"/>
  <c r="D18559"/>
  <c r="A18560"/>
  <c r="B18560"/>
  <c r="C18560"/>
  <c r="D18560"/>
  <c r="A18561"/>
  <c r="B18561"/>
  <c r="C18561"/>
  <c r="D18561"/>
  <c r="E18561"/>
  <c r="A18562"/>
  <c r="B18562"/>
  <c r="C18562"/>
  <c r="D18562"/>
  <c r="A18563"/>
  <c r="B18563"/>
  <c r="E18563" s="1"/>
  <c r="C18563"/>
  <c r="D18563"/>
  <c r="A18564"/>
  <c r="B18564"/>
  <c r="C18564"/>
  <c r="D18564"/>
  <c r="A18565"/>
  <c r="B18565"/>
  <c r="C18565"/>
  <c r="D18565"/>
  <c r="E18565"/>
  <c r="A18566"/>
  <c r="B18566"/>
  <c r="C18566"/>
  <c r="D18566"/>
  <c r="A18567"/>
  <c r="B18567"/>
  <c r="E18567" s="1"/>
  <c r="C18567"/>
  <c r="D18567"/>
  <c r="A18568"/>
  <c r="B18568"/>
  <c r="C18568"/>
  <c r="D18568"/>
  <c r="A18569"/>
  <c r="B18569"/>
  <c r="C18569"/>
  <c r="D18569"/>
  <c r="E18569"/>
  <c r="A18570"/>
  <c r="B18570"/>
  <c r="C18570"/>
  <c r="D18570"/>
  <c r="A18571"/>
  <c r="B18571"/>
  <c r="E18571" s="1"/>
  <c r="C18571"/>
  <c r="D18571"/>
  <c r="A18572"/>
  <c r="B18572"/>
  <c r="C18572"/>
  <c r="D18572"/>
  <c r="A18573"/>
  <c r="B18573"/>
  <c r="C18573"/>
  <c r="D18573"/>
  <c r="E18573"/>
  <c r="A18574"/>
  <c r="B18574"/>
  <c r="C18574"/>
  <c r="D18574"/>
  <c r="A18575"/>
  <c r="B18575"/>
  <c r="E18575" s="1"/>
  <c r="C18575"/>
  <c r="D18575"/>
  <c r="A18576"/>
  <c r="B18576"/>
  <c r="C18576"/>
  <c r="D18576"/>
  <c r="A18577"/>
  <c r="B18577"/>
  <c r="C18577"/>
  <c r="D18577"/>
  <c r="E18577"/>
  <c r="A18578"/>
  <c r="B18578"/>
  <c r="C18578"/>
  <c r="D18578"/>
  <c r="A18579"/>
  <c r="B18579"/>
  <c r="E18579" s="1"/>
  <c r="C18579"/>
  <c r="D18579"/>
  <c r="A18580"/>
  <c r="B18580"/>
  <c r="C18580"/>
  <c r="D18580"/>
  <c r="A18581"/>
  <c r="B18581"/>
  <c r="C18581"/>
  <c r="D18581"/>
  <c r="E18581"/>
  <c r="A18582"/>
  <c r="B18582"/>
  <c r="C18582"/>
  <c r="D18582"/>
  <c r="A18583"/>
  <c r="B18583"/>
  <c r="E18583" s="1"/>
  <c r="C18583"/>
  <c r="D18583"/>
  <c r="A18584"/>
  <c r="B18584"/>
  <c r="C18584"/>
  <c r="D18584"/>
  <c r="A18585"/>
  <c r="B18585"/>
  <c r="C18585"/>
  <c r="D18585"/>
  <c r="E18585"/>
  <c r="A18586"/>
  <c r="B18586"/>
  <c r="C18586"/>
  <c r="D18586"/>
  <c r="A18587"/>
  <c r="B18587"/>
  <c r="E18587" s="1"/>
  <c r="C18587"/>
  <c r="D18587"/>
  <c r="A18588"/>
  <c r="B18588"/>
  <c r="C18588"/>
  <c r="D18588"/>
  <c r="A18589"/>
  <c r="B18589"/>
  <c r="C18589"/>
  <c r="D18589"/>
  <c r="E18589"/>
  <c r="A18590"/>
  <c r="B18590"/>
  <c r="C18590"/>
  <c r="D18590"/>
  <c r="A18591"/>
  <c r="B18591"/>
  <c r="E18591" s="1"/>
  <c r="C18591"/>
  <c r="D18591"/>
  <c r="A18592"/>
  <c r="B18592"/>
  <c r="C18592"/>
  <c r="D18592"/>
  <c r="A18593"/>
  <c r="B18593"/>
  <c r="C18593"/>
  <c r="D18593"/>
  <c r="E18593"/>
  <c r="A18594"/>
  <c r="B18594"/>
  <c r="C18594"/>
  <c r="D18594"/>
  <c r="A18595"/>
  <c r="B18595"/>
  <c r="E18595" s="1"/>
  <c r="C18595"/>
  <c r="D18595"/>
  <c r="A18596"/>
  <c r="B18596"/>
  <c r="C18596"/>
  <c r="D18596"/>
  <c r="A18597"/>
  <c r="B18597"/>
  <c r="C18597"/>
  <c r="D18597"/>
  <c r="E18597"/>
  <c r="A18598"/>
  <c r="B18598"/>
  <c r="C18598"/>
  <c r="D18598"/>
  <c r="A18599"/>
  <c r="B18599"/>
  <c r="E18599" s="1"/>
  <c r="C18599"/>
  <c r="D18599"/>
  <c r="A18600"/>
  <c r="B18600"/>
  <c r="C18600"/>
  <c r="D18600"/>
  <c r="A18601"/>
  <c r="B18601"/>
  <c r="C18601"/>
  <c r="D18601"/>
  <c r="E18601"/>
  <c r="A18602"/>
  <c r="B18602"/>
  <c r="C18602"/>
  <c r="D18602"/>
  <c r="A18603"/>
  <c r="B18603"/>
  <c r="E18603" s="1"/>
  <c r="C18603"/>
  <c r="D18603"/>
  <c r="A18604"/>
  <c r="B18604"/>
  <c r="C18604"/>
  <c r="D18604"/>
  <c r="A18605"/>
  <c r="B18605"/>
  <c r="C18605"/>
  <c r="D18605"/>
  <c r="E18605"/>
  <c r="A18606"/>
  <c r="B18606"/>
  <c r="C18606"/>
  <c r="D18606"/>
  <c r="A18607"/>
  <c r="B18607"/>
  <c r="E18607" s="1"/>
  <c r="C18607"/>
  <c r="D18607"/>
  <c r="A18608"/>
  <c r="B18608"/>
  <c r="C18608"/>
  <c r="D18608"/>
  <c r="A18609"/>
  <c r="B18609"/>
  <c r="C18609"/>
  <c r="D18609"/>
  <c r="E18609"/>
  <c r="A18610"/>
  <c r="B18610"/>
  <c r="C18610"/>
  <c r="D18610"/>
  <c r="A18611"/>
  <c r="B18611"/>
  <c r="E18611" s="1"/>
  <c r="C18611"/>
  <c r="D18611"/>
  <c r="A18612"/>
  <c r="B18612"/>
  <c r="C18612"/>
  <c r="D18612"/>
  <c r="A18613"/>
  <c r="B18613"/>
  <c r="C18613"/>
  <c r="D18613"/>
  <c r="E18613"/>
  <c r="A18614"/>
  <c r="B18614"/>
  <c r="C18614"/>
  <c r="D18614"/>
  <c r="A18615"/>
  <c r="B18615"/>
  <c r="E18615" s="1"/>
  <c r="C18615"/>
  <c r="D18615"/>
  <c r="A18616"/>
  <c r="B18616"/>
  <c r="C18616"/>
  <c r="D18616"/>
  <c r="A18617"/>
  <c r="B18617"/>
  <c r="C18617"/>
  <c r="D18617"/>
  <c r="E18617"/>
  <c r="A18618"/>
  <c r="B18618"/>
  <c r="C18618"/>
  <c r="D18618"/>
  <c r="A18619"/>
  <c r="B18619"/>
  <c r="E18619" s="1"/>
  <c r="C18619"/>
  <c r="D18619"/>
  <c r="A18620"/>
  <c r="B18620"/>
  <c r="C18620"/>
  <c r="D18620"/>
  <c r="A18621"/>
  <c r="B18621"/>
  <c r="C18621"/>
  <c r="D18621"/>
  <c r="E18621"/>
  <c r="A18622"/>
  <c r="B18622"/>
  <c r="C18622"/>
  <c r="D18622"/>
  <c r="A18623"/>
  <c r="B18623"/>
  <c r="E18623" s="1"/>
  <c r="C18623"/>
  <c r="D18623"/>
  <c r="A18624"/>
  <c r="B18624"/>
  <c r="C18624"/>
  <c r="D18624"/>
  <c r="A18625"/>
  <c r="B18625"/>
  <c r="C18625"/>
  <c r="D18625"/>
  <c r="E18625"/>
  <c r="A18626"/>
  <c r="B18626"/>
  <c r="C18626"/>
  <c r="D18626"/>
  <c r="A18627"/>
  <c r="B18627"/>
  <c r="E18627" s="1"/>
  <c r="C18627"/>
  <c r="D18627"/>
  <c r="A18628"/>
  <c r="B18628"/>
  <c r="C18628"/>
  <c r="D18628"/>
  <c r="A18629"/>
  <c r="B18629"/>
  <c r="C18629"/>
  <c r="D18629"/>
  <c r="E18629"/>
  <c r="A18630"/>
  <c r="B18630"/>
  <c r="C18630"/>
  <c r="D18630"/>
  <c r="A18631"/>
  <c r="B18631"/>
  <c r="E18631" s="1"/>
  <c r="C18631"/>
  <c r="D18631"/>
  <c r="A18632"/>
  <c r="B18632"/>
  <c r="C18632"/>
  <c r="D18632"/>
  <c r="A18633"/>
  <c r="B18633"/>
  <c r="C18633"/>
  <c r="D18633"/>
  <c r="E18633"/>
  <c r="A18634"/>
  <c r="B18634"/>
  <c r="C18634"/>
  <c r="D18634"/>
  <c r="A18635"/>
  <c r="B18635"/>
  <c r="E18635" s="1"/>
  <c r="C18635"/>
  <c r="D18635"/>
  <c r="A18636"/>
  <c r="B18636"/>
  <c r="C18636"/>
  <c r="D18636"/>
  <c r="A18637"/>
  <c r="B18637"/>
  <c r="C18637"/>
  <c r="D18637"/>
  <c r="E18637"/>
  <c r="A18638"/>
  <c r="B18638"/>
  <c r="C18638"/>
  <c r="D18638"/>
  <c r="A18639"/>
  <c r="B18639"/>
  <c r="E18639" s="1"/>
  <c r="C18639"/>
  <c r="D18639"/>
  <c r="A18640"/>
  <c r="B18640"/>
  <c r="C18640"/>
  <c r="D18640"/>
  <c r="A18641"/>
  <c r="B18641"/>
  <c r="C18641"/>
  <c r="D18641"/>
  <c r="E18641"/>
  <c r="A18642"/>
  <c r="B18642"/>
  <c r="C18642"/>
  <c r="D18642"/>
  <c r="A18643"/>
  <c r="B18643"/>
  <c r="E18643" s="1"/>
  <c r="C18643"/>
  <c r="D18643"/>
  <c r="A18644"/>
  <c r="B18644"/>
  <c r="C18644"/>
  <c r="D18644"/>
  <c r="A18645"/>
  <c r="B18645"/>
  <c r="C18645"/>
  <c r="D18645"/>
  <c r="E18645"/>
  <c r="A18646"/>
  <c r="B18646"/>
  <c r="C18646"/>
  <c r="D18646"/>
  <c r="A18647"/>
  <c r="B18647"/>
  <c r="E18647" s="1"/>
  <c r="C18647"/>
  <c r="D18647"/>
  <c r="A18648"/>
  <c r="B18648"/>
  <c r="C18648"/>
  <c r="D18648"/>
  <c r="A18649"/>
  <c r="B18649"/>
  <c r="C18649"/>
  <c r="D18649"/>
  <c r="E18649"/>
  <c r="A18650"/>
  <c r="B18650"/>
  <c r="C18650"/>
  <c r="D18650"/>
  <c r="A18651"/>
  <c r="B18651"/>
  <c r="E18651" s="1"/>
  <c r="C18651"/>
  <c r="D18651"/>
  <c r="A18652"/>
  <c r="B18652"/>
  <c r="C18652"/>
  <c r="D18652"/>
  <c r="A18653"/>
  <c r="B18653"/>
  <c r="C18653"/>
  <c r="D18653"/>
  <c r="E18653"/>
  <c r="A18654"/>
  <c r="B18654"/>
  <c r="C18654"/>
  <c r="D18654"/>
  <c r="A18655"/>
  <c r="B18655"/>
  <c r="E18655" s="1"/>
  <c r="C18655"/>
  <c r="D18655"/>
  <c r="A18656"/>
  <c r="B18656"/>
  <c r="C18656"/>
  <c r="D18656"/>
  <c r="A18657"/>
  <c r="B18657"/>
  <c r="C18657"/>
  <c r="D18657"/>
  <c r="E18657"/>
  <c r="A18658"/>
  <c r="B18658"/>
  <c r="C18658"/>
  <c r="D18658"/>
  <c r="A18659"/>
  <c r="B18659"/>
  <c r="E18659" s="1"/>
  <c r="C18659"/>
  <c r="D18659"/>
  <c r="A18660"/>
  <c r="B18660"/>
  <c r="C18660"/>
  <c r="D18660"/>
  <c r="A18661"/>
  <c r="B18661"/>
  <c r="C18661"/>
  <c r="D18661"/>
  <c r="E18661"/>
  <c r="A18662"/>
  <c r="B18662"/>
  <c r="C18662"/>
  <c r="D18662"/>
  <c r="A18663"/>
  <c r="B18663"/>
  <c r="E18663" s="1"/>
  <c r="C18663"/>
  <c r="D18663"/>
  <c r="A18664"/>
  <c r="B18664"/>
  <c r="C18664"/>
  <c r="D18664"/>
  <c r="A18665"/>
  <c r="B18665"/>
  <c r="C18665"/>
  <c r="D18665"/>
  <c r="E18665"/>
  <c r="A18666"/>
  <c r="B18666"/>
  <c r="C18666"/>
  <c r="D18666"/>
  <c r="A18667"/>
  <c r="B18667"/>
  <c r="E18667" s="1"/>
  <c r="C18667"/>
  <c r="D18667"/>
  <c r="A18668"/>
  <c r="B18668"/>
  <c r="C18668"/>
  <c r="D18668"/>
  <c r="A18669"/>
  <c r="B18669"/>
  <c r="C18669"/>
  <c r="D18669"/>
  <c r="E18669"/>
  <c r="A18670"/>
  <c r="B18670"/>
  <c r="C18670"/>
  <c r="D18670"/>
  <c r="A18671"/>
  <c r="B18671"/>
  <c r="E18671" s="1"/>
  <c r="C18671"/>
  <c r="D18671"/>
  <c r="A18672"/>
  <c r="B18672"/>
  <c r="C18672"/>
  <c r="D18672"/>
  <c r="A18673"/>
  <c r="B18673"/>
  <c r="C18673"/>
  <c r="D18673"/>
  <c r="E18673"/>
  <c r="A18674"/>
  <c r="B18674"/>
  <c r="C18674"/>
  <c r="D18674"/>
  <c r="A18675"/>
  <c r="B18675"/>
  <c r="E18675" s="1"/>
  <c r="C18675"/>
  <c r="D18675"/>
  <c r="A18676"/>
  <c r="B18676"/>
  <c r="C18676"/>
  <c r="D18676"/>
  <c r="A18677"/>
  <c r="B18677"/>
  <c r="C18677"/>
  <c r="D18677"/>
  <c r="E18677"/>
  <c r="A18678"/>
  <c r="B18678"/>
  <c r="C18678"/>
  <c r="D18678"/>
  <c r="A18679"/>
  <c r="B18679"/>
  <c r="E18679" s="1"/>
  <c r="C18679"/>
  <c r="D18679"/>
  <c r="A18680"/>
  <c r="B18680"/>
  <c r="C18680"/>
  <c r="D18680"/>
  <c r="A18681"/>
  <c r="B18681"/>
  <c r="C18681"/>
  <c r="D18681"/>
  <c r="E18681"/>
  <c r="A18682"/>
  <c r="B18682"/>
  <c r="C18682"/>
  <c r="D18682"/>
  <c r="A18683"/>
  <c r="B18683"/>
  <c r="E18683" s="1"/>
  <c r="C18683"/>
  <c r="D18683"/>
  <c r="A18684"/>
  <c r="B18684"/>
  <c r="C18684"/>
  <c r="D18684"/>
  <c r="A18685"/>
  <c r="B18685"/>
  <c r="C18685"/>
  <c r="D18685"/>
  <c r="E18685"/>
  <c r="A18686"/>
  <c r="B18686"/>
  <c r="C18686"/>
  <c r="D18686"/>
  <c r="A18687"/>
  <c r="B18687"/>
  <c r="E18687" s="1"/>
  <c r="C18687"/>
  <c r="D18687"/>
  <c r="A18688"/>
  <c r="B18688"/>
  <c r="C18688"/>
  <c r="D18688"/>
  <c r="A18689"/>
  <c r="B18689"/>
  <c r="C18689"/>
  <c r="D18689"/>
  <c r="E18689"/>
  <c r="A18690"/>
  <c r="B18690"/>
  <c r="C18690"/>
  <c r="D18690"/>
  <c r="A18691"/>
  <c r="B18691"/>
  <c r="E18691" s="1"/>
  <c r="C18691"/>
  <c r="D18691"/>
  <c r="A18692"/>
  <c r="B18692"/>
  <c r="C18692"/>
  <c r="D18692"/>
  <c r="A18693"/>
  <c r="B18693"/>
  <c r="C18693"/>
  <c r="D18693"/>
  <c r="E18693"/>
  <c r="A18694"/>
  <c r="B18694"/>
  <c r="C18694"/>
  <c r="D18694"/>
  <c r="A18695"/>
  <c r="B18695"/>
  <c r="E18695" s="1"/>
  <c r="C18695"/>
  <c r="D18695"/>
  <c r="A18696"/>
  <c r="B18696"/>
  <c r="C18696"/>
  <c r="D18696"/>
  <c r="A18697"/>
  <c r="B18697"/>
  <c r="C18697"/>
  <c r="D18697"/>
  <c r="E18697"/>
  <c r="A18698"/>
  <c r="B18698"/>
  <c r="C18698"/>
  <c r="D18698"/>
  <c r="A18699"/>
  <c r="B18699"/>
  <c r="E18699" s="1"/>
  <c r="C18699"/>
  <c r="D18699"/>
  <c r="A18312"/>
  <c r="B18312"/>
  <c r="C18312"/>
  <c r="D18312"/>
  <c r="E18312"/>
  <c r="A18313"/>
  <c r="B18313"/>
  <c r="C18313"/>
  <c r="D18313"/>
  <c r="A18314"/>
  <c r="B18314"/>
  <c r="E18314" s="1"/>
  <c r="C18314"/>
  <c r="D18314"/>
  <c r="A18315"/>
  <c r="B18315"/>
  <c r="C18315"/>
  <c r="D18315"/>
  <c r="A18316"/>
  <c r="B18316"/>
  <c r="C18316"/>
  <c r="D18316"/>
  <c r="E18316"/>
  <c r="A18317"/>
  <c r="B18317"/>
  <c r="C18317"/>
  <c r="D18317"/>
  <c r="A18318"/>
  <c r="B18318"/>
  <c r="E18318" s="1"/>
  <c r="C18318"/>
  <c r="D18318"/>
  <c r="A18319"/>
  <c r="B18319"/>
  <c r="C18319"/>
  <c r="D18319"/>
  <c r="A18320"/>
  <c r="B18320"/>
  <c r="C18320"/>
  <c r="D18320"/>
  <c r="E18320"/>
  <c r="A18321"/>
  <c r="B18321"/>
  <c r="C18321"/>
  <c r="D18321"/>
  <c r="A18322"/>
  <c r="B18322"/>
  <c r="E18322" s="1"/>
  <c r="C18322"/>
  <c r="D18322"/>
  <c r="A18323"/>
  <c r="B18323"/>
  <c r="C18323"/>
  <c r="D18323"/>
  <c r="A18324"/>
  <c r="B18324"/>
  <c r="C18324"/>
  <c r="D18324"/>
  <c r="E18324"/>
  <c r="A18325"/>
  <c r="B18325"/>
  <c r="C18325"/>
  <c r="D18325"/>
  <c r="A18326"/>
  <c r="B18326"/>
  <c r="E18326" s="1"/>
  <c r="C18326"/>
  <c r="D18326"/>
  <c r="A18327"/>
  <c r="B18327"/>
  <c r="C18327"/>
  <c r="D18327"/>
  <c r="A18328"/>
  <c r="B18328"/>
  <c r="C18328"/>
  <c r="D18328"/>
  <c r="E18328"/>
  <c r="A18329"/>
  <c r="B18329"/>
  <c r="C18329"/>
  <c r="D18329"/>
  <c r="A18330"/>
  <c r="B18330"/>
  <c r="E18330" s="1"/>
  <c r="C18330"/>
  <c r="D18330"/>
  <c r="A18331"/>
  <c r="B18331"/>
  <c r="C18331"/>
  <c r="D18331"/>
  <c r="A18332"/>
  <c r="B18332"/>
  <c r="C18332"/>
  <c r="D18332"/>
  <c r="E18332"/>
  <c r="A18333"/>
  <c r="B18333"/>
  <c r="C18333"/>
  <c r="D18333"/>
  <c r="A18334"/>
  <c r="B18334"/>
  <c r="E18334" s="1"/>
  <c r="C18334"/>
  <c r="D18334"/>
  <c r="A18335"/>
  <c r="B18335"/>
  <c r="C18335"/>
  <c r="D18335"/>
  <c r="A18336"/>
  <c r="B18336"/>
  <c r="C18336"/>
  <c r="D18336"/>
  <c r="E18336"/>
  <c r="A18337"/>
  <c r="B18337"/>
  <c r="C18337"/>
  <c r="D18337"/>
  <c r="A18338"/>
  <c r="B18338"/>
  <c r="E18338" s="1"/>
  <c r="C18338"/>
  <c r="D18338"/>
  <c r="A18339"/>
  <c r="B18339"/>
  <c r="C18339"/>
  <c r="D18339"/>
  <c r="A18340"/>
  <c r="B18340"/>
  <c r="C18340"/>
  <c r="D18340"/>
  <c r="E18340"/>
  <c r="A18341"/>
  <c r="B18341"/>
  <c r="C18341"/>
  <c r="D18341"/>
  <c r="A18342"/>
  <c r="B18342"/>
  <c r="E18342" s="1"/>
  <c r="C18342"/>
  <c r="D18342"/>
  <c r="A18343"/>
  <c r="B18343"/>
  <c r="C18343"/>
  <c r="D18343"/>
  <c r="A18344"/>
  <c r="B18344"/>
  <c r="C18344"/>
  <c r="D18344"/>
  <c r="E18344"/>
  <c r="A18345"/>
  <c r="B18345"/>
  <c r="C18345"/>
  <c r="D18345"/>
  <c r="A18346"/>
  <c r="B18346"/>
  <c r="E18346" s="1"/>
  <c r="C18346"/>
  <c r="D18346"/>
  <c r="A18347"/>
  <c r="B18347"/>
  <c r="C18347"/>
  <c r="D18347"/>
  <c r="A18348"/>
  <c r="B18348"/>
  <c r="C18348"/>
  <c r="D18348"/>
  <c r="E18348"/>
  <c r="A18349"/>
  <c r="B18349"/>
  <c r="C18349"/>
  <c r="D18349"/>
  <c r="A18350"/>
  <c r="B18350"/>
  <c r="E18350" s="1"/>
  <c r="C18350"/>
  <c r="D18350"/>
  <c r="A18351"/>
  <c r="B18351"/>
  <c r="C18351"/>
  <c r="D18351"/>
  <c r="A18352"/>
  <c r="B18352"/>
  <c r="C18352"/>
  <c r="D18352"/>
  <c r="E18352"/>
  <c r="A18353"/>
  <c r="B18353"/>
  <c r="C18353"/>
  <c r="D18353"/>
  <c r="A18354"/>
  <c r="B18354"/>
  <c r="E18354" s="1"/>
  <c r="C18354"/>
  <c r="D18354"/>
  <c r="A18355"/>
  <c r="B18355"/>
  <c r="C18355"/>
  <c r="D18355"/>
  <c r="A18356"/>
  <c r="B18356"/>
  <c r="C18356"/>
  <c r="D18356"/>
  <c r="E18356"/>
  <c r="A18357"/>
  <c r="B18357"/>
  <c r="C18357"/>
  <c r="D18357"/>
  <c r="A18358"/>
  <c r="B18358"/>
  <c r="E18358" s="1"/>
  <c r="C18358"/>
  <c r="D18358"/>
  <c r="A18359"/>
  <c r="B18359"/>
  <c r="C18359"/>
  <c r="D18359"/>
  <c r="A18360"/>
  <c r="B18360"/>
  <c r="C18360"/>
  <c r="D18360"/>
  <c r="E18360"/>
  <c r="A18361"/>
  <c r="B18361"/>
  <c r="C18361"/>
  <c r="D18361"/>
  <c r="A18362"/>
  <c r="B18362"/>
  <c r="E18362" s="1"/>
  <c r="C18362"/>
  <c r="D18362"/>
  <c r="A18363"/>
  <c r="B18363"/>
  <c r="C18363"/>
  <c r="D18363"/>
  <c r="A18364"/>
  <c r="B18364"/>
  <c r="C18364"/>
  <c r="D18364"/>
  <c r="E18364"/>
  <c r="A18365"/>
  <c r="B18365"/>
  <c r="C18365"/>
  <c r="D18365"/>
  <c r="A18366"/>
  <c r="B18366"/>
  <c r="E18366" s="1"/>
  <c r="C18366"/>
  <c r="D18366"/>
  <c r="A18367"/>
  <c r="B18367"/>
  <c r="C18367"/>
  <c r="D18367"/>
  <c r="A18368"/>
  <c r="B18368"/>
  <c r="C18368"/>
  <c r="D18368"/>
  <c r="E18368"/>
  <c r="A18369"/>
  <c r="B18369"/>
  <c r="C18369"/>
  <c r="D18369"/>
  <c r="A18370"/>
  <c r="B18370"/>
  <c r="E18370" s="1"/>
  <c r="C18370"/>
  <c r="D18370"/>
  <c r="A18371"/>
  <c r="B18371"/>
  <c r="C18371"/>
  <c r="D18371"/>
  <c r="A18372"/>
  <c r="B18372"/>
  <c r="C18372"/>
  <c r="D18372"/>
  <c r="A18373"/>
  <c r="B18373"/>
  <c r="C18373"/>
  <c r="D18373"/>
  <c r="A18374"/>
  <c r="B18374"/>
  <c r="C18374"/>
  <c r="D18374"/>
  <c r="E18374"/>
  <c r="A18375"/>
  <c r="B18375"/>
  <c r="C18375"/>
  <c r="D18375"/>
  <c r="A18376"/>
  <c r="B18376"/>
  <c r="C18376"/>
  <c r="D18376"/>
  <c r="A18377"/>
  <c r="B18377"/>
  <c r="C18377"/>
  <c r="D18377"/>
  <c r="A18378"/>
  <c r="B18378"/>
  <c r="C18378"/>
  <c r="D18378"/>
  <c r="E18378"/>
  <c r="A18379"/>
  <c r="B18379"/>
  <c r="C18379"/>
  <c r="D18379"/>
  <c r="A18380"/>
  <c r="B18380"/>
  <c r="C18380"/>
  <c r="D18380"/>
  <c r="A18381"/>
  <c r="B18381"/>
  <c r="C18381"/>
  <c r="D18381"/>
  <c r="A18382"/>
  <c r="B18382"/>
  <c r="C18382"/>
  <c r="D18382"/>
  <c r="E18382"/>
  <c r="A18383"/>
  <c r="B18383"/>
  <c r="C18383"/>
  <c r="D18383"/>
  <c r="A18384"/>
  <c r="B18384"/>
  <c r="C18384"/>
  <c r="D18384"/>
  <c r="A18385"/>
  <c r="B18385"/>
  <c r="C18385"/>
  <c r="D18385"/>
  <c r="A18386"/>
  <c r="B18386"/>
  <c r="C18386"/>
  <c r="D18386"/>
  <c r="E18386"/>
  <c r="A18387"/>
  <c r="B18387"/>
  <c r="C18387"/>
  <c r="D18387"/>
  <c r="A18388"/>
  <c r="B18388"/>
  <c r="C18388"/>
  <c r="D18388"/>
  <c r="A18389"/>
  <c r="B18389"/>
  <c r="C18389"/>
  <c r="D18389"/>
  <c r="A18390"/>
  <c r="B18390"/>
  <c r="C18390"/>
  <c r="D18390"/>
  <c r="E18390"/>
  <c r="A18391"/>
  <c r="B18391"/>
  <c r="C18391"/>
  <c r="D18391"/>
  <c r="A18392"/>
  <c r="B18392"/>
  <c r="C18392"/>
  <c r="D18392"/>
  <c r="A18393"/>
  <c r="B18393"/>
  <c r="C18393"/>
  <c r="D18393"/>
  <c r="A18394"/>
  <c r="B18394"/>
  <c r="C18394"/>
  <c r="D18394"/>
  <c r="E18394"/>
  <c r="A18395"/>
  <c r="B18395"/>
  <c r="C18395"/>
  <c r="D18395"/>
  <c r="A18396"/>
  <c r="B18396"/>
  <c r="C18396"/>
  <c r="D18396"/>
  <c r="A18397"/>
  <c r="B18397"/>
  <c r="C18397"/>
  <c r="D18397"/>
  <c r="A18398"/>
  <c r="B18398"/>
  <c r="C18398"/>
  <c r="D18398"/>
  <c r="E18398"/>
  <c r="A18399"/>
  <c r="B18399"/>
  <c r="C18399"/>
  <c r="D18399"/>
  <c r="A18400"/>
  <c r="B18400"/>
  <c r="C18400"/>
  <c r="D18400"/>
  <c r="A18401"/>
  <c r="B18401"/>
  <c r="C18401"/>
  <c r="D18401"/>
  <c r="A18402"/>
  <c r="B18402"/>
  <c r="C18402"/>
  <c r="D18402"/>
  <c r="E18402"/>
  <c r="A18403"/>
  <c r="B18403"/>
  <c r="C18403"/>
  <c r="D18403"/>
  <c r="A18404"/>
  <c r="B18404"/>
  <c r="C18404"/>
  <c r="D18404"/>
  <c r="A18405"/>
  <c r="B18405"/>
  <c r="C18405"/>
  <c r="D18405"/>
  <c r="A18406"/>
  <c r="B18406"/>
  <c r="C18406"/>
  <c r="D18406"/>
  <c r="E18406"/>
  <c r="A18407"/>
  <c r="B18407"/>
  <c r="C18407"/>
  <c r="D18407"/>
  <c r="A18408"/>
  <c r="B18408"/>
  <c r="C18408"/>
  <c r="D18408"/>
  <c r="A18409"/>
  <c r="B18409"/>
  <c r="C18409"/>
  <c r="D18409"/>
  <c r="A18410"/>
  <c r="B18410"/>
  <c r="C18410"/>
  <c r="D18410"/>
  <c r="E18410"/>
  <c r="A18411"/>
  <c r="B18411"/>
  <c r="C18411"/>
  <c r="D18411"/>
  <c r="A18412"/>
  <c r="B18412"/>
  <c r="C18412"/>
  <c r="D18412"/>
  <c r="A18413"/>
  <c r="B18413"/>
  <c r="C18413"/>
  <c r="D18413"/>
  <c r="A18414"/>
  <c r="B18414"/>
  <c r="C18414"/>
  <c r="D18414"/>
  <c r="E18414"/>
  <c r="A18415"/>
  <c r="B18415"/>
  <c r="C18415"/>
  <c r="D18415"/>
  <c r="A18416"/>
  <c r="B18416"/>
  <c r="C18416"/>
  <c r="D18416"/>
  <c r="A18417"/>
  <c r="B18417"/>
  <c r="C18417"/>
  <c r="D18417"/>
  <c r="A18418"/>
  <c r="B18418"/>
  <c r="C18418"/>
  <c r="D18418"/>
  <c r="E18418"/>
  <c r="A18419"/>
  <c r="B18419"/>
  <c r="C18419"/>
  <c r="D18419"/>
  <c r="A18420"/>
  <c r="B18420"/>
  <c r="C18420"/>
  <c r="D18420"/>
  <c r="A18421"/>
  <c r="B18421"/>
  <c r="C18421"/>
  <c r="D18421"/>
  <c r="A18422"/>
  <c r="B18422"/>
  <c r="C18422"/>
  <c r="D18422"/>
  <c r="E18422"/>
  <c r="A18423"/>
  <c r="B18423"/>
  <c r="C18423"/>
  <c r="D18423"/>
  <c r="A18424"/>
  <c r="B18424"/>
  <c r="C18424"/>
  <c r="D18424"/>
  <c r="A18425"/>
  <c r="B18425"/>
  <c r="C18425"/>
  <c r="D18425"/>
  <c r="A18426"/>
  <c r="B18426"/>
  <c r="C18426"/>
  <c r="D18426"/>
  <c r="E18426"/>
  <c r="A18427"/>
  <c r="B18427"/>
  <c r="C18427"/>
  <c r="D18427"/>
  <c r="A18428"/>
  <c r="B18428"/>
  <c r="C18428"/>
  <c r="D18428"/>
  <c r="A18429"/>
  <c r="B18429"/>
  <c r="C18429"/>
  <c r="D18429"/>
  <c r="A18430"/>
  <c r="B18430"/>
  <c r="C18430"/>
  <c r="D18430"/>
  <c r="E18430"/>
  <c r="A18431"/>
  <c r="B18431"/>
  <c r="C18431"/>
  <c r="D18431"/>
  <c r="A18432"/>
  <c r="B18432"/>
  <c r="C18432"/>
  <c r="D18432"/>
  <c r="A18433"/>
  <c r="B18433"/>
  <c r="C18433"/>
  <c r="D18433"/>
  <c r="A18434"/>
  <c r="B18434"/>
  <c r="C18434"/>
  <c r="D18434"/>
  <c r="E18434"/>
  <c r="A18435"/>
  <c r="B18435"/>
  <c r="C18435"/>
  <c r="D18435"/>
  <c r="A18436"/>
  <c r="B18436"/>
  <c r="C18436"/>
  <c r="D18436"/>
  <c r="A18437"/>
  <c r="B18437"/>
  <c r="C18437"/>
  <c r="D18437"/>
  <c r="A18438"/>
  <c r="B18438"/>
  <c r="C18438"/>
  <c r="D18438"/>
  <c r="E18438"/>
  <c r="A18439"/>
  <c r="B18439"/>
  <c r="C18439"/>
  <c r="D18439"/>
  <c r="A18440"/>
  <c r="B18440"/>
  <c r="C18440"/>
  <c r="D18440"/>
  <c r="A18441"/>
  <c r="B18441"/>
  <c r="C18441"/>
  <c r="D18441"/>
  <c r="A18442"/>
  <c r="B18442"/>
  <c r="C18442"/>
  <c r="D18442"/>
  <c r="E18442"/>
  <c r="A18443"/>
  <c r="B18443"/>
  <c r="C18443"/>
  <c r="D18443"/>
  <c r="A18444"/>
  <c r="B18444"/>
  <c r="C18444"/>
  <c r="D18444"/>
  <c r="A18445"/>
  <c r="B18445"/>
  <c r="C18445"/>
  <c r="D18445"/>
  <c r="A18446"/>
  <c r="B18446"/>
  <c r="C18446"/>
  <c r="D18446"/>
  <c r="E18446"/>
  <c r="A18447"/>
  <c r="B18447"/>
  <c r="C18447"/>
  <c r="D18447"/>
  <c r="A18448"/>
  <c r="B18448"/>
  <c r="C18448"/>
  <c r="D18448"/>
  <c r="A18449"/>
  <c r="B18449"/>
  <c r="C18449"/>
  <c r="D18449"/>
  <c r="A18450"/>
  <c r="B18450"/>
  <c r="C18450"/>
  <c r="D18450"/>
  <c r="E18450"/>
  <c r="A18451"/>
  <c r="B18451"/>
  <c r="C18451"/>
  <c r="D18451"/>
  <c r="A18452"/>
  <c r="B18452"/>
  <c r="C18452"/>
  <c r="D18452"/>
  <c r="A18453"/>
  <c r="B18453"/>
  <c r="C18453"/>
  <c r="D18453"/>
  <c r="A18454"/>
  <c r="B18454"/>
  <c r="C18454"/>
  <c r="D18454"/>
  <c r="E18454"/>
  <c r="A18455"/>
  <c r="B18455"/>
  <c r="C18455"/>
  <c r="D18455"/>
  <c r="A18456"/>
  <c r="B18456"/>
  <c r="C18456"/>
  <c r="D18456"/>
  <c r="A18457"/>
  <c r="B18457"/>
  <c r="C18457"/>
  <c r="D18457"/>
  <c r="A18458"/>
  <c r="B18458"/>
  <c r="C18458"/>
  <c r="D18458"/>
  <c r="E18458"/>
  <c r="A18459"/>
  <c r="B18459"/>
  <c r="C18459"/>
  <c r="D18459"/>
  <c r="A18460"/>
  <c r="B18460"/>
  <c r="C18460"/>
  <c r="D18460"/>
  <c r="A18461"/>
  <c r="B18461"/>
  <c r="C18461"/>
  <c r="D18461"/>
  <c r="A18462"/>
  <c r="B18462"/>
  <c r="C18462"/>
  <c r="D18462"/>
  <c r="E18462"/>
  <c r="A18463"/>
  <c r="B18463"/>
  <c r="C18463"/>
  <c r="D18463"/>
  <c r="A18464"/>
  <c r="B18464"/>
  <c r="C18464"/>
  <c r="D18464"/>
  <c r="A17638"/>
  <c r="B17638"/>
  <c r="C17638"/>
  <c r="D17638"/>
  <c r="E17638"/>
  <c r="A17639"/>
  <c r="B17639"/>
  <c r="C17639"/>
  <c r="D17639"/>
  <c r="A17640"/>
  <c r="B17640"/>
  <c r="C17640"/>
  <c r="D17640"/>
  <c r="A17641"/>
  <c r="B17641"/>
  <c r="C17641"/>
  <c r="D17641"/>
  <c r="A17642"/>
  <c r="B17642"/>
  <c r="C17642"/>
  <c r="D17642"/>
  <c r="E17642"/>
  <c r="A17643"/>
  <c r="B17643"/>
  <c r="C17643"/>
  <c r="D17643"/>
  <c r="A17644"/>
  <c r="B17644"/>
  <c r="C17644"/>
  <c r="D17644"/>
  <c r="A17645"/>
  <c r="B17645"/>
  <c r="C17645"/>
  <c r="D17645"/>
  <c r="A17646"/>
  <c r="B17646"/>
  <c r="C17646"/>
  <c r="D17646"/>
  <c r="E17646"/>
  <c r="A17647"/>
  <c r="B17647"/>
  <c r="C17647"/>
  <c r="D17647"/>
  <c r="A17648"/>
  <c r="B17648"/>
  <c r="C17648"/>
  <c r="D17648"/>
  <c r="A17649"/>
  <c r="B17649"/>
  <c r="C17649"/>
  <c r="D17649"/>
  <c r="A17650"/>
  <c r="B17650"/>
  <c r="C17650"/>
  <c r="D17650"/>
  <c r="E17650"/>
  <c r="A17651"/>
  <c r="B17651"/>
  <c r="C17651"/>
  <c r="D17651"/>
  <c r="A17652"/>
  <c r="B17652"/>
  <c r="C17652"/>
  <c r="D17652"/>
  <c r="A17653"/>
  <c r="B17653"/>
  <c r="C17653"/>
  <c r="D17653"/>
  <c r="A17654"/>
  <c r="B17654"/>
  <c r="C17654"/>
  <c r="D17654"/>
  <c r="E17654"/>
  <c r="A17655"/>
  <c r="B17655"/>
  <c r="C17655"/>
  <c r="D17655"/>
  <c r="A17656"/>
  <c r="B17656"/>
  <c r="C17656"/>
  <c r="D17656"/>
  <c r="A17657"/>
  <c r="B17657"/>
  <c r="C17657"/>
  <c r="D17657"/>
  <c r="A17658"/>
  <c r="B17658"/>
  <c r="C17658"/>
  <c r="D17658"/>
  <c r="E17658"/>
  <c r="A17659"/>
  <c r="B17659"/>
  <c r="C17659"/>
  <c r="D17659"/>
  <c r="A17660"/>
  <c r="B17660"/>
  <c r="C17660"/>
  <c r="D17660"/>
  <c r="A17661"/>
  <c r="B17661"/>
  <c r="C17661"/>
  <c r="D17661"/>
  <c r="A17662"/>
  <c r="B17662"/>
  <c r="C17662"/>
  <c r="D17662"/>
  <c r="E17662"/>
  <c r="A17663"/>
  <c r="B17663"/>
  <c r="C17663"/>
  <c r="D17663"/>
  <c r="A17664"/>
  <c r="B17664"/>
  <c r="C17664"/>
  <c r="D17664"/>
  <c r="A17665"/>
  <c r="B17665"/>
  <c r="C17665"/>
  <c r="D17665"/>
  <c r="A17666"/>
  <c r="B17666"/>
  <c r="C17666"/>
  <c r="D17666"/>
  <c r="E17666"/>
  <c r="A17667"/>
  <c r="B17667"/>
  <c r="C17667"/>
  <c r="D17667"/>
  <c r="A17668"/>
  <c r="B17668"/>
  <c r="C17668"/>
  <c r="D17668"/>
  <c r="A17669"/>
  <c r="B17669"/>
  <c r="C17669"/>
  <c r="D17669"/>
  <c r="A17670"/>
  <c r="B17670"/>
  <c r="C17670"/>
  <c r="D17670"/>
  <c r="E17670"/>
  <c r="A17671"/>
  <c r="B17671"/>
  <c r="C17671"/>
  <c r="D17671"/>
  <c r="A17672"/>
  <c r="B17672"/>
  <c r="C17672"/>
  <c r="D17672"/>
  <c r="A17673"/>
  <c r="B17673"/>
  <c r="C17673"/>
  <c r="D17673"/>
  <c r="A17674"/>
  <c r="B17674"/>
  <c r="C17674"/>
  <c r="D17674"/>
  <c r="E17674"/>
  <c r="A17675"/>
  <c r="B17675"/>
  <c r="C17675"/>
  <c r="D17675"/>
  <c r="A17676"/>
  <c r="B17676"/>
  <c r="C17676"/>
  <c r="D17676"/>
  <c r="A17677"/>
  <c r="B17677"/>
  <c r="C17677"/>
  <c r="D17677"/>
  <c r="A17678"/>
  <c r="B17678"/>
  <c r="C17678"/>
  <c r="D17678"/>
  <c r="E17678"/>
  <c r="A17679"/>
  <c r="B17679"/>
  <c r="C17679"/>
  <c r="D17679"/>
  <c r="A17680"/>
  <c r="B17680"/>
  <c r="C17680"/>
  <c r="D17680"/>
  <c r="A17681"/>
  <c r="B17681"/>
  <c r="C17681"/>
  <c r="D17681"/>
  <c r="A17682"/>
  <c r="B17682"/>
  <c r="C17682"/>
  <c r="D17682"/>
  <c r="E17682"/>
  <c r="A17683"/>
  <c r="B17683"/>
  <c r="C17683"/>
  <c r="D17683"/>
  <c r="A17684"/>
  <c r="B17684"/>
  <c r="C17684"/>
  <c r="D17684"/>
  <c r="A17685"/>
  <c r="B17685"/>
  <c r="C17685"/>
  <c r="D17685"/>
  <c r="A17686"/>
  <c r="B17686"/>
  <c r="C17686"/>
  <c r="D17686"/>
  <c r="E17686"/>
  <c r="A17687"/>
  <c r="B17687"/>
  <c r="C17687"/>
  <c r="D17687"/>
  <c r="A17688"/>
  <c r="B17688"/>
  <c r="C17688"/>
  <c r="D17688"/>
  <c r="A17689"/>
  <c r="B17689"/>
  <c r="C17689"/>
  <c r="D17689"/>
  <c r="A17690"/>
  <c r="B17690"/>
  <c r="C17690"/>
  <c r="D17690"/>
  <c r="E17690"/>
  <c r="A17691"/>
  <c r="B17691"/>
  <c r="C17691"/>
  <c r="D17691"/>
  <c r="A17692"/>
  <c r="B17692"/>
  <c r="C17692"/>
  <c r="D17692"/>
  <c r="A17693"/>
  <c r="B17693"/>
  <c r="C17693"/>
  <c r="D17693"/>
  <c r="A17694"/>
  <c r="B17694"/>
  <c r="C17694"/>
  <c r="D17694"/>
  <c r="E17694"/>
  <c r="A17695"/>
  <c r="B17695"/>
  <c r="C17695"/>
  <c r="D17695"/>
  <c r="A17696"/>
  <c r="B17696"/>
  <c r="C17696"/>
  <c r="D17696"/>
  <c r="A17697"/>
  <c r="B17697"/>
  <c r="C17697"/>
  <c r="D17697"/>
  <c r="A17698"/>
  <c r="B17698"/>
  <c r="C17698"/>
  <c r="D17698"/>
  <c r="E17698"/>
  <c r="A17699"/>
  <c r="B17699"/>
  <c r="C17699"/>
  <c r="D17699"/>
  <c r="A17700"/>
  <c r="B17700"/>
  <c r="C17700"/>
  <c r="D17700"/>
  <c r="A17701"/>
  <c r="B17701"/>
  <c r="C17701"/>
  <c r="D17701"/>
  <c r="A17702"/>
  <c r="B17702"/>
  <c r="C17702"/>
  <c r="D17702"/>
  <c r="E17702"/>
  <c r="A17703"/>
  <c r="B17703"/>
  <c r="C17703"/>
  <c r="D17703"/>
  <c r="A17704"/>
  <c r="B17704"/>
  <c r="C17704"/>
  <c r="D17704"/>
  <c r="A17705"/>
  <c r="B17705"/>
  <c r="C17705"/>
  <c r="D17705"/>
  <c r="A17706"/>
  <c r="B17706"/>
  <c r="C17706"/>
  <c r="D17706"/>
  <c r="E17706"/>
  <c r="A17707"/>
  <c r="B17707"/>
  <c r="C17707"/>
  <c r="D17707"/>
  <c r="A17708"/>
  <c r="B17708"/>
  <c r="C17708"/>
  <c r="D17708"/>
  <c r="A17709"/>
  <c r="B17709"/>
  <c r="C17709"/>
  <c r="D17709"/>
  <c r="A17710"/>
  <c r="B17710"/>
  <c r="C17710"/>
  <c r="D17710"/>
  <c r="E17710"/>
  <c r="A17711"/>
  <c r="B17711"/>
  <c r="C17711"/>
  <c r="D17711"/>
  <c r="A17712"/>
  <c r="B17712"/>
  <c r="C17712"/>
  <c r="D17712"/>
  <c r="A17713"/>
  <c r="B17713"/>
  <c r="C17713"/>
  <c r="D17713"/>
  <c r="A17714"/>
  <c r="B17714"/>
  <c r="C17714"/>
  <c r="D17714"/>
  <c r="E17714"/>
  <c r="A17715"/>
  <c r="B17715"/>
  <c r="C17715"/>
  <c r="D17715"/>
  <c r="A17716"/>
  <c r="B17716"/>
  <c r="C17716"/>
  <c r="D17716"/>
  <c r="A17717"/>
  <c r="B17717"/>
  <c r="C17717"/>
  <c r="D17717"/>
  <c r="A17718"/>
  <c r="B17718"/>
  <c r="C17718"/>
  <c r="D17718"/>
  <c r="E17718"/>
  <c r="A17719"/>
  <c r="B17719"/>
  <c r="C17719"/>
  <c r="D17719"/>
  <c r="A17720"/>
  <c r="B17720"/>
  <c r="C17720"/>
  <c r="D17720"/>
  <c r="A17721"/>
  <c r="B17721"/>
  <c r="C17721"/>
  <c r="D17721"/>
  <c r="A17722"/>
  <c r="B17722"/>
  <c r="C17722"/>
  <c r="D17722"/>
  <c r="E17722"/>
  <c r="A17723"/>
  <c r="B17723"/>
  <c r="C17723"/>
  <c r="D17723"/>
  <c r="A17724"/>
  <c r="B17724"/>
  <c r="C17724"/>
  <c r="D17724"/>
  <c r="A17725"/>
  <c r="B17725"/>
  <c r="C17725"/>
  <c r="D17725"/>
  <c r="A17726"/>
  <c r="B17726"/>
  <c r="C17726"/>
  <c r="D17726"/>
  <c r="E17726"/>
  <c r="A17727"/>
  <c r="B17727"/>
  <c r="C17727"/>
  <c r="D17727"/>
  <c r="A17728"/>
  <c r="B17728"/>
  <c r="C17728"/>
  <c r="D17728"/>
  <c r="A17729"/>
  <c r="B17729"/>
  <c r="C17729"/>
  <c r="D17729"/>
  <c r="A17730"/>
  <c r="B17730"/>
  <c r="C17730"/>
  <c r="D17730"/>
  <c r="E17730"/>
  <c r="A17731"/>
  <c r="B17731"/>
  <c r="C17731"/>
  <c r="D17731"/>
  <c r="A17732"/>
  <c r="B17732"/>
  <c r="C17732"/>
  <c r="D17732"/>
  <c r="A17733"/>
  <c r="B17733"/>
  <c r="C17733"/>
  <c r="D17733"/>
  <c r="A17734"/>
  <c r="B17734"/>
  <c r="C17734"/>
  <c r="D17734"/>
  <c r="E17734"/>
  <c r="A17735"/>
  <c r="B17735"/>
  <c r="C17735"/>
  <c r="D17735"/>
  <c r="A17736"/>
  <c r="B17736"/>
  <c r="C17736"/>
  <c r="D17736"/>
  <c r="A17737"/>
  <c r="B17737"/>
  <c r="C17737"/>
  <c r="D17737"/>
  <c r="A17738"/>
  <c r="B17738"/>
  <c r="C17738"/>
  <c r="D17738"/>
  <c r="E17738"/>
  <c r="A17739"/>
  <c r="B17739"/>
  <c r="C17739"/>
  <c r="D17739"/>
  <c r="A17740"/>
  <c r="B17740"/>
  <c r="C17740"/>
  <c r="D17740"/>
  <c r="A17741"/>
  <c r="B17741"/>
  <c r="C17741"/>
  <c r="D17741"/>
  <c r="A17742"/>
  <c r="B17742"/>
  <c r="C17742"/>
  <c r="D17742"/>
  <c r="E17742"/>
  <c r="A17743"/>
  <c r="B17743"/>
  <c r="C17743"/>
  <c r="D17743"/>
  <c r="A17744"/>
  <c r="B17744"/>
  <c r="C17744"/>
  <c r="D17744"/>
  <c r="A17745"/>
  <c r="B17745"/>
  <c r="C17745"/>
  <c r="D17745"/>
  <c r="A17746"/>
  <c r="B17746"/>
  <c r="C17746"/>
  <c r="D17746"/>
  <c r="E17746"/>
  <c r="A17747"/>
  <c r="B17747"/>
  <c r="C17747"/>
  <c r="D17747"/>
  <c r="A17748"/>
  <c r="B17748"/>
  <c r="C17748"/>
  <c r="D17748"/>
  <c r="A17749"/>
  <c r="B17749"/>
  <c r="C17749"/>
  <c r="D17749"/>
  <c r="A17750"/>
  <c r="B17750"/>
  <c r="C17750"/>
  <c r="D17750"/>
  <c r="E17750"/>
  <c r="A17751"/>
  <c r="B17751"/>
  <c r="C17751"/>
  <c r="D17751"/>
  <c r="A17752"/>
  <c r="B17752"/>
  <c r="C17752"/>
  <c r="D17752"/>
  <c r="A17753"/>
  <c r="B17753"/>
  <c r="C17753"/>
  <c r="D17753"/>
  <c r="A17754"/>
  <c r="B17754"/>
  <c r="C17754"/>
  <c r="D17754"/>
  <c r="E17754"/>
  <c r="A17755"/>
  <c r="B17755"/>
  <c r="C17755"/>
  <c r="D17755"/>
  <c r="A17756"/>
  <c r="B17756"/>
  <c r="C17756"/>
  <c r="D17756"/>
  <c r="A17757"/>
  <c r="B17757"/>
  <c r="C17757"/>
  <c r="D17757"/>
  <c r="A17758"/>
  <c r="B17758"/>
  <c r="C17758"/>
  <c r="D17758"/>
  <c r="E17758"/>
  <c r="A17759"/>
  <c r="B17759"/>
  <c r="C17759"/>
  <c r="D17759"/>
  <c r="A17760"/>
  <c r="B17760"/>
  <c r="C17760"/>
  <c r="D17760"/>
  <c r="A17761"/>
  <c r="B17761"/>
  <c r="C17761"/>
  <c r="D17761"/>
  <c r="A17762"/>
  <c r="B17762"/>
  <c r="C17762"/>
  <c r="D17762"/>
  <c r="E17762"/>
  <c r="A17763"/>
  <c r="B17763"/>
  <c r="C17763"/>
  <c r="D17763"/>
  <c r="A17764"/>
  <c r="B17764"/>
  <c r="C17764"/>
  <c r="D17764"/>
  <c r="A17765"/>
  <c r="B17765"/>
  <c r="C17765"/>
  <c r="D17765"/>
  <c r="A17766"/>
  <c r="B17766"/>
  <c r="C17766"/>
  <c r="D17766"/>
  <c r="E17766"/>
  <c r="A17767"/>
  <c r="B17767"/>
  <c r="C17767"/>
  <c r="D17767"/>
  <c r="A17768"/>
  <c r="B17768"/>
  <c r="C17768"/>
  <c r="D17768"/>
  <c r="A17769"/>
  <c r="B17769"/>
  <c r="C17769"/>
  <c r="D17769"/>
  <c r="A17770"/>
  <c r="B17770"/>
  <c r="C17770"/>
  <c r="D17770"/>
  <c r="E17770"/>
  <c r="A17771"/>
  <c r="B17771"/>
  <c r="C17771"/>
  <c r="D17771"/>
  <c r="A17772"/>
  <c r="B17772"/>
  <c r="C17772"/>
  <c r="D17772"/>
  <c r="A17773"/>
  <c r="B17773"/>
  <c r="C17773"/>
  <c r="D17773"/>
  <c r="A17774"/>
  <c r="B17774"/>
  <c r="C17774"/>
  <c r="D17774"/>
  <c r="E17774"/>
  <c r="A17775"/>
  <c r="B17775"/>
  <c r="C17775"/>
  <c r="D17775"/>
  <c r="A17776"/>
  <c r="B17776"/>
  <c r="C17776"/>
  <c r="D17776"/>
  <c r="A17777"/>
  <c r="B17777"/>
  <c r="C17777"/>
  <c r="D17777"/>
  <c r="A17778"/>
  <c r="B17778"/>
  <c r="C17778"/>
  <c r="D17778"/>
  <c r="E17778"/>
  <c r="A17779"/>
  <c r="B17779"/>
  <c r="C17779"/>
  <c r="D17779"/>
  <c r="A17780"/>
  <c r="B17780"/>
  <c r="C17780"/>
  <c r="D17780"/>
  <c r="A17781"/>
  <c r="B17781"/>
  <c r="C17781"/>
  <c r="D17781"/>
  <c r="A17782"/>
  <c r="B17782"/>
  <c r="C17782"/>
  <c r="D17782"/>
  <c r="E17782"/>
  <c r="A17783"/>
  <c r="B17783"/>
  <c r="C17783"/>
  <c r="D17783"/>
  <c r="A17784"/>
  <c r="B17784"/>
  <c r="C17784"/>
  <c r="D17784"/>
  <c r="A17785"/>
  <c r="B17785"/>
  <c r="C17785"/>
  <c r="D17785"/>
  <c r="A17786"/>
  <c r="B17786"/>
  <c r="C17786"/>
  <c r="D17786"/>
  <c r="E17786"/>
  <c r="A17787"/>
  <c r="B17787"/>
  <c r="C17787"/>
  <c r="D17787"/>
  <c r="A17788"/>
  <c r="B17788"/>
  <c r="C17788"/>
  <c r="D17788"/>
  <c r="A17789"/>
  <c r="B17789"/>
  <c r="C17789"/>
  <c r="D17789"/>
  <c r="A17790"/>
  <c r="B17790"/>
  <c r="C17790"/>
  <c r="D17790"/>
  <c r="E17790"/>
  <c r="A17791"/>
  <c r="B17791"/>
  <c r="C17791"/>
  <c r="D17791"/>
  <c r="A17792"/>
  <c r="B17792"/>
  <c r="C17792"/>
  <c r="D17792"/>
  <c r="A17793"/>
  <c r="B17793"/>
  <c r="C17793"/>
  <c r="D17793"/>
  <c r="A17794"/>
  <c r="B17794"/>
  <c r="C17794"/>
  <c r="D17794"/>
  <c r="E17794"/>
  <c r="A17795"/>
  <c r="B17795"/>
  <c r="C17795"/>
  <c r="D17795"/>
  <c r="A17796"/>
  <c r="B17796"/>
  <c r="C17796"/>
  <c r="D17796"/>
  <c r="A17797"/>
  <c r="B17797"/>
  <c r="C17797"/>
  <c r="D17797"/>
  <c r="A17798"/>
  <c r="B17798"/>
  <c r="C17798"/>
  <c r="D17798"/>
  <c r="E17798"/>
  <c r="A17799"/>
  <c r="B17799"/>
  <c r="C17799"/>
  <c r="D17799"/>
  <c r="A17800"/>
  <c r="B17800"/>
  <c r="C17800"/>
  <c r="D17800"/>
  <c r="A17801"/>
  <c r="B17801"/>
  <c r="C17801"/>
  <c r="D17801"/>
  <c r="A17802"/>
  <c r="B17802"/>
  <c r="C17802"/>
  <c r="D17802"/>
  <c r="E17802"/>
  <c r="A17803"/>
  <c r="B17803"/>
  <c r="C17803"/>
  <c r="D17803"/>
  <c r="A17804"/>
  <c r="B17804"/>
  <c r="C17804"/>
  <c r="D17804"/>
  <c r="A17805"/>
  <c r="B17805"/>
  <c r="C17805"/>
  <c r="D17805"/>
  <c r="A17806"/>
  <c r="B17806"/>
  <c r="C17806"/>
  <c r="D17806"/>
  <c r="E17806"/>
  <c r="A17807"/>
  <c r="B17807"/>
  <c r="C17807"/>
  <c r="D17807"/>
  <c r="A17808"/>
  <c r="B17808"/>
  <c r="C17808"/>
  <c r="D17808"/>
  <c r="A17809"/>
  <c r="B17809"/>
  <c r="C17809"/>
  <c r="D17809"/>
  <c r="A17810"/>
  <c r="B17810"/>
  <c r="C17810"/>
  <c r="D17810"/>
  <c r="E17810"/>
  <c r="A17811"/>
  <c r="B17811"/>
  <c r="C17811"/>
  <c r="D17811"/>
  <c r="A17812"/>
  <c r="B17812"/>
  <c r="C17812"/>
  <c r="D17812"/>
  <c r="A17813"/>
  <c r="B17813"/>
  <c r="C17813"/>
  <c r="D17813"/>
  <c r="A17814"/>
  <c r="B17814"/>
  <c r="C17814"/>
  <c r="D17814"/>
  <c r="E17814"/>
  <c r="A17815"/>
  <c r="B17815"/>
  <c r="C17815"/>
  <c r="D17815"/>
  <c r="A17816"/>
  <c r="B17816"/>
  <c r="C17816"/>
  <c r="D17816"/>
  <c r="A17817"/>
  <c r="B17817"/>
  <c r="C17817"/>
  <c r="D17817"/>
  <c r="A17818"/>
  <c r="B17818"/>
  <c r="C17818"/>
  <c r="D17818"/>
  <c r="E17818"/>
  <c r="A17819"/>
  <c r="B17819"/>
  <c r="C17819"/>
  <c r="D17819"/>
  <c r="A17820"/>
  <c r="B17820"/>
  <c r="C17820"/>
  <c r="D17820"/>
  <c r="A17821"/>
  <c r="B17821"/>
  <c r="C17821"/>
  <c r="D17821"/>
  <c r="A17822"/>
  <c r="B17822"/>
  <c r="C17822"/>
  <c r="D17822"/>
  <c r="E17822"/>
  <c r="A17823"/>
  <c r="B17823"/>
  <c r="C17823"/>
  <c r="D17823"/>
  <c r="A17824"/>
  <c r="B17824"/>
  <c r="C17824"/>
  <c r="D17824"/>
  <c r="A17825"/>
  <c r="B17825"/>
  <c r="C17825"/>
  <c r="D17825"/>
  <c r="A17826"/>
  <c r="B17826"/>
  <c r="C17826"/>
  <c r="D17826"/>
  <c r="E17826"/>
  <c r="A17827"/>
  <c r="B17827"/>
  <c r="C17827"/>
  <c r="D17827"/>
  <c r="A17828"/>
  <c r="B17828"/>
  <c r="C17828"/>
  <c r="D17828"/>
  <c r="A17829"/>
  <c r="B17829"/>
  <c r="C17829"/>
  <c r="D17829"/>
  <c r="A17830"/>
  <c r="B17830"/>
  <c r="C17830"/>
  <c r="D17830"/>
  <c r="E17830"/>
  <c r="A17831"/>
  <c r="B17831"/>
  <c r="C17831"/>
  <c r="D17831"/>
  <c r="A17832"/>
  <c r="B17832"/>
  <c r="C17832"/>
  <c r="D17832"/>
  <c r="A17833"/>
  <c r="B17833"/>
  <c r="C17833"/>
  <c r="D17833"/>
  <c r="A17834"/>
  <c r="B17834"/>
  <c r="C17834"/>
  <c r="D17834"/>
  <c r="E17834"/>
  <c r="A17835"/>
  <c r="B17835"/>
  <c r="C17835"/>
  <c r="D17835"/>
  <c r="A17836"/>
  <c r="B17836"/>
  <c r="C17836"/>
  <c r="D17836"/>
  <c r="A17837"/>
  <c r="B17837"/>
  <c r="C17837"/>
  <c r="D17837"/>
  <c r="A17838"/>
  <c r="B17838"/>
  <c r="C17838"/>
  <c r="D17838"/>
  <c r="E17838"/>
  <c r="A17839"/>
  <c r="B17839"/>
  <c r="C17839"/>
  <c r="D17839"/>
  <c r="A17840"/>
  <c r="B17840"/>
  <c r="C17840"/>
  <c r="D17840"/>
  <c r="A17841"/>
  <c r="B17841"/>
  <c r="C17841"/>
  <c r="D17841"/>
  <c r="A17842"/>
  <c r="B17842"/>
  <c r="C17842"/>
  <c r="D17842"/>
  <c r="E17842"/>
  <c r="A17843"/>
  <c r="B17843"/>
  <c r="C17843"/>
  <c r="D17843"/>
  <c r="A17844"/>
  <c r="B17844"/>
  <c r="C17844"/>
  <c r="D17844"/>
  <c r="A17845"/>
  <c r="B17845"/>
  <c r="C17845"/>
  <c r="D17845"/>
  <c r="A17846"/>
  <c r="B17846"/>
  <c r="C17846"/>
  <c r="D17846"/>
  <c r="E17846"/>
  <c r="A17847"/>
  <c r="B17847"/>
  <c r="C17847"/>
  <c r="D17847"/>
  <c r="A17848"/>
  <c r="B17848"/>
  <c r="C17848"/>
  <c r="D17848"/>
  <c r="A17849"/>
  <c r="B17849"/>
  <c r="C17849"/>
  <c r="D17849"/>
  <c r="A17850"/>
  <c r="B17850"/>
  <c r="C17850"/>
  <c r="D17850"/>
  <c r="E17850"/>
  <c r="A17851"/>
  <c r="B17851"/>
  <c r="C17851"/>
  <c r="D17851"/>
  <c r="A17852"/>
  <c r="B17852"/>
  <c r="C17852"/>
  <c r="D17852"/>
  <c r="A17853"/>
  <c r="B17853"/>
  <c r="C17853"/>
  <c r="D17853"/>
  <c r="A17854"/>
  <c r="B17854"/>
  <c r="C17854"/>
  <c r="D17854"/>
  <c r="E17854"/>
  <c r="A17855"/>
  <c r="B17855"/>
  <c r="C17855"/>
  <c r="D17855"/>
  <c r="A17856"/>
  <c r="B17856"/>
  <c r="C17856"/>
  <c r="D17856"/>
  <c r="A17857"/>
  <c r="B17857"/>
  <c r="C17857"/>
  <c r="D17857"/>
  <c r="A17858"/>
  <c r="B17858"/>
  <c r="C17858"/>
  <c r="D17858"/>
  <c r="E17858"/>
  <c r="A17859"/>
  <c r="B17859"/>
  <c r="C17859"/>
  <c r="D17859"/>
  <c r="A17860"/>
  <c r="B17860"/>
  <c r="C17860"/>
  <c r="D17860"/>
  <c r="A17861"/>
  <c r="B17861"/>
  <c r="C17861"/>
  <c r="D17861"/>
  <c r="A17862"/>
  <c r="B17862"/>
  <c r="C17862"/>
  <c r="D17862"/>
  <c r="E17862"/>
  <c r="A17863"/>
  <c r="B17863"/>
  <c r="C17863"/>
  <c r="D17863"/>
  <c r="A17864"/>
  <c r="B17864"/>
  <c r="C17864"/>
  <c r="D17864"/>
  <c r="A17865"/>
  <c r="B17865"/>
  <c r="C17865"/>
  <c r="D17865"/>
  <c r="A17866"/>
  <c r="B17866"/>
  <c r="C17866"/>
  <c r="D17866"/>
  <c r="E17866"/>
  <c r="A17867"/>
  <c r="B17867"/>
  <c r="C17867"/>
  <c r="D17867"/>
  <c r="A17868"/>
  <c r="B17868"/>
  <c r="C17868"/>
  <c r="D17868"/>
  <c r="A17869"/>
  <c r="B17869"/>
  <c r="C17869"/>
  <c r="D17869"/>
  <c r="A17870"/>
  <c r="B17870"/>
  <c r="E17870" s="1"/>
  <c r="C17870"/>
  <c r="D17870"/>
  <c r="A17871"/>
  <c r="B17871"/>
  <c r="C17871"/>
  <c r="D17871"/>
  <c r="A17872"/>
  <c r="B17872"/>
  <c r="C17872"/>
  <c r="D17872"/>
  <c r="E17872"/>
  <c r="A17873"/>
  <c r="B17873"/>
  <c r="C17873"/>
  <c r="D17873"/>
  <c r="A17874"/>
  <c r="B17874"/>
  <c r="E17874" s="1"/>
  <c r="C17874"/>
  <c r="D17874"/>
  <c r="A17875"/>
  <c r="B17875"/>
  <c r="C17875"/>
  <c r="D17875"/>
  <c r="A17876"/>
  <c r="B17876"/>
  <c r="C17876"/>
  <c r="D17876"/>
  <c r="E17876"/>
  <c r="A17877"/>
  <c r="B17877"/>
  <c r="C17877"/>
  <c r="D17877"/>
  <c r="A17878"/>
  <c r="B17878"/>
  <c r="E17878" s="1"/>
  <c r="C17878"/>
  <c r="D17878"/>
  <c r="A17879"/>
  <c r="B17879"/>
  <c r="C17879"/>
  <c r="D17879"/>
  <c r="A17880"/>
  <c r="B17880"/>
  <c r="C17880"/>
  <c r="D17880"/>
  <c r="E17880"/>
  <c r="A17881"/>
  <c r="B17881"/>
  <c r="C17881"/>
  <c r="D17881"/>
  <c r="A17882"/>
  <c r="B17882"/>
  <c r="E17882" s="1"/>
  <c r="C17882"/>
  <c r="D17882"/>
  <c r="A17883"/>
  <c r="B17883"/>
  <c r="C17883"/>
  <c r="D17883"/>
  <c r="A17884"/>
  <c r="B17884"/>
  <c r="C17884"/>
  <c r="D17884"/>
  <c r="E17884"/>
  <c r="A17885"/>
  <c r="B17885"/>
  <c r="C17885"/>
  <c r="D17885"/>
  <c r="A17886"/>
  <c r="B17886"/>
  <c r="E17886" s="1"/>
  <c r="C17886"/>
  <c r="D17886"/>
  <c r="A17887"/>
  <c r="B17887"/>
  <c r="C17887"/>
  <c r="D17887"/>
  <c r="A17888"/>
  <c r="B17888"/>
  <c r="C17888"/>
  <c r="D17888"/>
  <c r="E17888"/>
  <c r="A17889"/>
  <c r="B17889"/>
  <c r="C17889"/>
  <c r="D17889"/>
  <c r="A17890"/>
  <c r="B17890"/>
  <c r="E17890" s="1"/>
  <c r="C17890"/>
  <c r="D17890"/>
  <c r="A17891"/>
  <c r="B17891"/>
  <c r="C17891"/>
  <c r="D17891"/>
  <c r="A17892"/>
  <c r="B17892"/>
  <c r="C17892"/>
  <c r="D17892"/>
  <c r="E17892"/>
  <c r="A17893"/>
  <c r="B17893"/>
  <c r="C17893"/>
  <c r="D17893"/>
  <c r="A17894"/>
  <c r="B17894"/>
  <c r="E17894" s="1"/>
  <c r="C17894"/>
  <c r="D17894"/>
  <c r="A17895"/>
  <c r="B17895"/>
  <c r="C17895"/>
  <c r="D17895"/>
  <c r="A17896"/>
  <c r="B17896"/>
  <c r="C17896"/>
  <c r="D17896"/>
  <c r="E17896"/>
  <c r="A17897"/>
  <c r="B17897"/>
  <c r="C17897"/>
  <c r="D17897"/>
  <c r="A17898"/>
  <c r="B17898"/>
  <c r="E17898" s="1"/>
  <c r="C17898"/>
  <c r="D17898"/>
  <c r="A17899"/>
  <c r="B17899"/>
  <c r="C17899"/>
  <c r="D17899"/>
  <c r="A17900"/>
  <c r="B17900"/>
  <c r="C17900"/>
  <c r="D17900"/>
  <c r="E17900"/>
  <c r="A17901"/>
  <c r="B17901"/>
  <c r="C17901"/>
  <c r="D17901"/>
  <c r="A17902"/>
  <c r="B17902"/>
  <c r="E17902" s="1"/>
  <c r="C17902"/>
  <c r="D17902"/>
  <c r="A17903"/>
  <c r="B17903"/>
  <c r="C17903"/>
  <c r="D17903"/>
  <c r="A17904"/>
  <c r="B17904"/>
  <c r="C17904"/>
  <c r="D17904"/>
  <c r="E17904"/>
  <c r="A17905"/>
  <c r="B17905"/>
  <c r="C17905"/>
  <c r="D17905"/>
  <c r="A17906"/>
  <c r="B17906"/>
  <c r="E17906" s="1"/>
  <c r="C17906"/>
  <c r="D17906"/>
  <c r="A17907"/>
  <c r="B17907"/>
  <c r="C17907"/>
  <c r="D17907"/>
  <c r="A17908"/>
  <c r="B17908"/>
  <c r="C17908"/>
  <c r="D17908"/>
  <c r="E17908"/>
  <c r="A17909"/>
  <c r="B17909"/>
  <c r="C17909"/>
  <c r="D17909"/>
  <c r="A17910"/>
  <c r="B17910"/>
  <c r="E17910" s="1"/>
  <c r="C17910"/>
  <c r="D17910"/>
  <c r="A17911"/>
  <c r="B17911"/>
  <c r="C17911"/>
  <c r="D17911"/>
  <c r="A17912"/>
  <c r="B17912"/>
  <c r="C17912"/>
  <c r="D17912"/>
  <c r="E17912"/>
  <c r="A17913"/>
  <c r="B17913"/>
  <c r="C17913"/>
  <c r="D17913"/>
  <c r="A17914"/>
  <c r="B17914"/>
  <c r="E17914" s="1"/>
  <c r="C17914"/>
  <c r="D17914"/>
  <c r="A17915"/>
  <c r="B17915"/>
  <c r="C17915"/>
  <c r="D17915"/>
  <c r="A17916"/>
  <c r="B17916"/>
  <c r="C17916"/>
  <c r="D17916"/>
  <c r="E17916"/>
  <c r="A17917"/>
  <c r="B17917"/>
  <c r="C17917"/>
  <c r="D17917"/>
  <c r="A17918"/>
  <c r="B17918"/>
  <c r="E17918" s="1"/>
  <c r="C17918"/>
  <c r="D17918"/>
  <c r="A17919"/>
  <c r="B17919"/>
  <c r="C17919"/>
  <c r="D17919"/>
  <c r="A17920"/>
  <c r="B17920"/>
  <c r="C17920"/>
  <c r="D17920"/>
  <c r="E17920"/>
  <c r="A17921"/>
  <c r="B17921"/>
  <c r="C17921"/>
  <c r="D17921"/>
  <c r="A17922"/>
  <c r="B17922"/>
  <c r="E17922" s="1"/>
  <c r="C17922"/>
  <c r="D17922"/>
  <c r="A17923"/>
  <c r="B17923"/>
  <c r="C17923"/>
  <c r="D17923"/>
  <c r="A17924"/>
  <c r="B17924"/>
  <c r="C17924"/>
  <c r="D17924"/>
  <c r="E17924"/>
  <c r="A17925"/>
  <c r="B17925"/>
  <c r="C17925"/>
  <c r="D17925"/>
  <c r="A17926"/>
  <c r="B17926"/>
  <c r="E17926" s="1"/>
  <c r="C17926"/>
  <c r="D17926"/>
  <c r="A17927"/>
  <c r="B17927"/>
  <c r="C17927"/>
  <c r="D17927"/>
  <c r="A17928"/>
  <c r="B17928"/>
  <c r="C17928"/>
  <c r="D17928"/>
  <c r="E17928"/>
  <c r="A17929"/>
  <c r="B17929"/>
  <c r="C17929"/>
  <c r="D17929"/>
  <c r="A17930"/>
  <c r="B17930"/>
  <c r="E17930" s="1"/>
  <c r="C17930"/>
  <c r="D17930"/>
  <c r="A17931"/>
  <c r="B17931"/>
  <c r="C17931"/>
  <c r="D17931"/>
  <c r="A17932"/>
  <c r="B17932"/>
  <c r="C17932"/>
  <c r="D17932"/>
  <c r="E17932"/>
  <c r="A17933"/>
  <c r="B17933"/>
  <c r="C17933"/>
  <c r="D17933"/>
  <c r="A17934"/>
  <c r="B17934"/>
  <c r="E17934" s="1"/>
  <c r="C17934"/>
  <c r="D17934"/>
  <c r="A17935"/>
  <c r="B17935"/>
  <c r="C17935"/>
  <c r="D17935"/>
  <c r="A17936"/>
  <c r="B17936"/>
  <c r="C17936"/>
  <c r="D17936"/>
  <c r="E17936"/>
  <c r="A17937"/>
  <c r="B17937"/>
  <c r="C17937"/>
  <c r="D17937"/>
  <c r="A17938"/>
  <c r="B17938"/>
  <c r="E17938" s="1"/>
  <c r="C17938"/>
  <c r="D17938"/>
  <c r="A17939"/>
  <c r="B17939"/>
  <c r="C17939"/>
  <c r="D17939"/>
  <c r="A17940"/>
  <c r="B17940"/>
  <c r="C17940"/>
  <c r="D17940"/>
  <c r="E17940"/>
  <c r="A17941"/>
  <c r="B17941"/>
  <c r="C17941"/>
  <c r="D17941"/>
  <c r="A17942"/>
  <c r="B17942"/>
  <c r="E17942" s="1"/>
  <c r="C17942"/>
  <c r="D17942"/>
  <c r="A17943"/>
  <c r="B17943"/>
  <c r="C17943"/>
  <c r="D17943"/>
  <c r="A17944"/>
  <c r="B17944"/>
  <c r="C17944"/>
  <c r="D17944"/>
  <c r="E17944"/>
  <c r="A17945"/>
  <c r="B17945"/>
  <c r="C17945"/>
  <c r="D17945"/>
  <c r="A17946"/>
  <c r="B17946"/>
  <c r="E17946" s="1"/>
  <c r="C17946"/>
  <c r="D17946"/>
  <c r="A17947"/>
  <c r="B17947"/>
  <c r="C17947"/>
  <c r="D17947"/>
  <c r="A17948"/>
  <c r="B17948"/>
  <c r="C17948"/>
  <c r="D17948"/>
  <c r="E17948"/>
  <c r="A17949"/>
  <c r="B17949"/>
  <c r="C17949"/>
  <c r="D17949"/>
  <c r="A17950"/>
  <c r="B17950"/>
  <c r="E17950" s="1"/>
  <c r="C17950"/>
  <c r="D17950"/>
  <c r="A17951"/>
  <c r="B17951"/>
  <c r="C17951"/>
  <c r="D17951"/>
  <c r="A17952"/>
  <c r="B17952"/>
  <c r="C17952"/>
  <c r="D17952"/>
  <c r="E17952"/>
  <c r="A17953"/>
  <c r="B17953"/>
  <c r="C17953"/>
  <c r="D17953"/>
  <c r="A17954"/>
  <c r="B17954"/>
  <c r="E17954" s="1"/>
  <c r="C17954"/>
  <c r="D17954"/>
  <c r="A17955"/>
  <c r="B17955"/>
  <c r="C17955"/>
  <c r="D17955"/>
  <c r="A17956"/>
  <c r="B17956"/>
  <c r="C17956"/>
  <c r="D17956"/>
  <c r="E17956"/>
  <c r="A17957"/>
  <c r="B17957"/>
  <c r="C17957"/>
  <c r="D17957"/>
  <c r="A17958"/>
  <c r="B17958"/>
  <c r="E17958" s="1"/>
  <c r="C17958"/>
  <c r="D17958"/>
  <c r="A17959"/>
  <c r="B17959"/>
  <c r="C17959"/>
  <c r="D17959"/>
  <c r="A17960"/>
  <c r="B17960"/>
  <c r="C17960"/>
  <c r="D17960"/>
  <c r="E17960"/>
  <c r="A17961"/>
  <c r="B17961"/>
  <c r="C17961"/>
  <c r="D17961"/>
  <c r="A17962"/>
  <c r="B17962"/>
  <c r="E17962" s="1"/>
  <c r="C17962"/>
  <c r="D17962"/>
  <c r="A17963"/>
  <c r="B17963"/>
  <c r="C17963"/>
  <c r="D17963"/>
  <c r="A17964"/>
  <c r="B17964"/>
  <c r="C17964"/>
  <c r="D17964"/>
  <c r="E17964"/>
  <c r="A17965"/>
  <c r="B17965"/>
  <c r="C17965"/>
  <c r="D17965"/>
  <c r="A17966"/>
  <c r="B17966"/>
  <c r="E17966" s="1"/>
  <c r="C17966"/>
  <c r="D17966"/>
  <c r="A17967"/>
  <c r="B17967"/>
  <c r="C17967"/>
  <c r="D17967"/>
  <c r="A17968"/>
  <c r="B17968"/>
  <c r="C17968"/>
  <c r="D17968"/>
  <c r="E17968"/>
  <c r="A17969"/>
  <c r="B17969"/>
  <c r="C17969"/>
  <c r="D17969"/>
  <c r="A17970"/>
  <c r="B17970"/>
  <c r="E17970" s="1"/>
  <c r="C17970"/>
  <c r="D17970"/>
  <c r="A17971"/>
  <c r="B17971"/>
  <c r="C17971"/>
  <c r="D17971"/>
  <c r="A17972"/>
  <c r="B17972"/>
  <c r="C17972"/>
  <c r="D17972"/>
  <c r="E17972"/>
  <c r="A17973"/>
  <c r="B17973"/>
  <c r="C17973"/>
  <c r="D17973"/>
  <c r="A17974"/>
  <c r="B17974"/>
  <c r="E17974" s="1"/>
  <c r="C17974"/>
  <c r="D17974"/>
  <c r="A17975"/>
  <c r="B17975"/>
  <c r="C17975"/>
  <c r="D17975"/>
  <c r="A17976"/>
  <c r="B17976"/>
  <c r="C17976"/>
  <c r="D17976"/>
  <c r="E17976"/>
  <c r="A17977"/>
  <c r="B17977"/>
  <c r="C17977"/>
  <c r="D17977"/>
  <c r="A17978"/>
  <c r="B17978"/>
  <c r="E17978" s="1"/>
  <c r="C17978"/>
  <c r="D17978"/>
  <c r="A17979"/>
  <c r="B17979"/>
  <c r="C17979"/>
  <c r="D17979"/>
  <c r="A17980"/>
  <c r="B17980"/>
  <c r="C17980"/>
  <c r="D17980"/>
  <c r="E17980"/>
  <c r="A17981"/>
  <c r="B17981"/>
  <c r="C17981"/>
  <c r="D17981"/>
  <c r="A17982"/>
  <c r="B17982"/>
  <c r="E17982" s="1"/>
  <c r="C17982"/>
  <c r="D17982"/>
  <c r="A17983"/>
  <c r="B17983"/>
  <c r="C17983"/>
  <c r="D17983"/>
  <c r="A17984"/>
  <c r="B17984"/>
  <c r="C17984"/>
  <c r="D17984"/>
  <c r="E17984"/>
  <c r="A17985"/>
  <c r="B17985"/>
  <c r="C17985"/>
  <c r="D17985"/>
  <c r="A17986"/>
  <c r="B17986"/>
  <c r="E17986" s="1"/>
  <c r="C17986"/>
  <c r="D17986"/>
  <c r="A17987"/>
  <c r="B17987"/>
  <c r="C17987"/>
  <c r="D17987"/>
  <c r="A17988"/>
  <c r="B17988"/>
  <c r="C17988"/>
  <c r="D17988"/>
  <c r="E17988"/>
  <c r="A17989"/>
  <c r="B17989"/>
  <c r="C17989"/>
  <c r="D17989"/>
  <c r="A17990"/>
  <c r="B17990"/>
  <c r="E17990" s="1"/>
  <c r="C17990"/>
  <c r="D17990"/>
  <c r="A17991"/>
  <c r="B17991"/>
  <c r="C17991"/>
  <c r="D17991"/>
  <c r="A17992"/>
  <c r="B17992"/>
  <c r="C17992"/>
  <c r="D17992"/>
  <c r="E17992"/>
  <c r="A17993"/>
  <c r="B17993"/>
  <c r="C17993"/>
  <c r="D17993"/>
  <c r="A17994"/>
  <c r="B17994"/>
  <c r="E17994" s="1"/>
  <c r="C17994"/>
  <c r="D17994"/>
  <c r="A17995"/>
  <c r="B17995"/>
  <c r="C17995"/>
  <c r="D17995"/>
  <c r="A17996"/>
  <c r="B17996"/>
  <c r="C17996"/>
  <c r="D17996"/>
  <c r="E17996"/>
  <c r="A17997"/>
  <c r="B17997"/>
  <c r="C17997"/>
  <c r="D17997"/>
  <c r="A17998"/>
  <c r="B17998"/>
  <c r="E17998" s="1"/>
  <c r="C17998"/>
  <c r="D17998"/>
  <c r="A17999"/>
  <c r="B17999"/>
  <c r="C17999"/>
  <c r="D17999"/>
  <c r="A18000"/>
  <c r="B18000"/>
  <c r="C18000"/>
  <c r="D18000"/>
  <c r="E18000"/>
  <c r="A18001"/>
  <c r="B18001"/>
  <c r="C18001"/>
  <c r="D18001"/>
  <c r="A18002"/>
  <c r="B18002"/>
  <c r="E18002" s="1"/>
  <c r="C18002"/>
  <c r="D18002"/>
  <c r="A18003"/>
  <c r="B18003"/>
  <c r="C18003"/>
  <c r="D18003"/>
  <c r="A18004"/>
  <c r="B18004"/>
  <c r="C18004"/>
  <c r="D18004"/>
  <c r="E18004"/>
  <c r="A18005"/>
  <c r="B18005"/>
  <c r="C18005"/>
  <c r="D18005"/>
  <c r="A18006"/>
  <c r="B18006"/>
  <c r="E18006" s="1"/>
  <c r="C18006"/>
  <c r="D18006"/>
  <c r="A18007"/>
  <c r="B18007"/>
  <c r="C18007"/>
  <c r="D18007"/>
  <c r="A18008"/>
  <c r="B18008"/>
  <c r="C18008"/>
  <c r="D18008"/>
  <c r="E18008"/>
  <c r="A18009"/>
  <c r="B18009"/>
  <c r="C18009"/>
  <c r="D18009"/>
  <c r="A18010"/>
  <c r="B18010"/>
  <c r="E18010" s="1"/>
  <c r="C18010"/>
  <c r="D18010"/>
  <c r="A18011"/>
  <c r="B18011"/>
  <c r="C18011"/>
  <c r="D18011"/>
  <c r="A18012"/>
  <c r="B18012"/>
  <c r="C18012"/>
  <c r="D18012"/>
  <c r="E18012"/>
  <c r="A18013"/>
  <c r="B18013"/>
  <c r="C18013"/>
  <c r="D18013"/>
  <c r="A18014"/>
  <c r="B18014"/>
  <c r="E18014" s="1"/>
  <c r="C18014"/>
  <c r="D18014"/>
  <c r="A18015"/>
  <c r="B18015"/>
  <c r="C18015"/>
  <c r="D18015"/>
  <c r="A18016"/>
  <c r="B18016"/>
  <c r="C18016"/>
  <c r="D18016"/>
  <c r="E18016"/>
  <c r="A18017"/>
  <c r="B18017"/>
  <c r="C18017"/>
  <c r="D18017"/>
  <c r="A18018"/>
  <c r="B18018"/>
  <c r="E18018" s="1"/>
  <c r="C18018"/>
  <c r="D18018"/>
  <c r="A18019"/>
  <c r="B18019"/>
  <c r="C18019"/>
  <c r="D18019"/>
  <c r="A18020"/>
  <c r="B18020"/>
  <c r="C18020"/>
  <c r="D18020"/>
  <c r="E18020"/>
  <c r="A18021"/>
  <c r="B18021"/>
  <c r="C18021"/>
  <c r="D18021"/>
  <c r="A18022"/>
  <c r="B18022"/>
  <c r="E18022" s="1"/>
  <c r="C18022"/>
  <c r="D18022"/>
  <c r="A18023"/>
  <c r="B18023"/>
  <c r="C18023"/>
  <c r="D18023"/>
  <c r="A18024"/>
  <c r="B18024"/>
  <c r="C18024"/>
  <c r="D18024"/>
  <c r="E18024"/>
  <c r="A18025"/>
  <c r="B18025"/>
  <c r="C18025"/>
  <c r="D18025"/>
  <c r="A18026"/>
  <c r="B18026"/>
  <c r="E18026" s="1"/>
  <c r="C18026"/>
  <c r="D18026"/>
  <c r="A18027"/>
  <c r="B18027"/>
  <c r="C18027"/>
  <c r="D18027"/>
  <c r="A18028"/>
  <c r="B18028"/>
  <c r="C18028"/>
  <c r="D18028"/>
  <c r="E18028"/>
  <c r="A18029"/>
  <c r="B18029"/>
  <c r="C18029"/>
  <c r="D18029"/>
  <c r="A18030"/>
  <c r="B18030"/>
  <c r="E18030" s="1"/>
  <c r="C18030"/>
  <c r="D18030"/>
  <c r="A18031"/>
  <c r="B18031"/>
  <c r="C18031"/>
  <c r="D18031"/>
  <c r="A18032"/>
  <c r="B18032"/>
  <c r="C18032"/>
  <c r="D18032"/>
  <c r="E18032"/>
  <c r="A18033"/>
  <c r="B18033"/>
  <c r="C18033"/>
  <c r="D18033"/>
  <c r="A18034"/>
  <c r="B18034"/>
  <c r="E18034" s="1"/>
  <c r="C18034"/>
  <c r="D18034"/>
  <c r="A18035"/>
  <c r="B18035"/>
  <c r="C18035"/>
  <c r="D18035"/>
  <c r="A18036"/>
  <c r="B18036"/>
  <c r="C18036"/>
  <c r="D18036"/>
  <c r="E18036"/>
  <c r="A18037"/>
  <c r="B18037"/>
  <c r="C18037"/>
  <c r="D18037"/>
  <c r="A18038"/>
  <c r="B18038"/>
  <c r="E18038" s="1"/>
  <c r="C18038"/>
  <c r="D18038"/>
  <c r="A18039"/>
  <c r="B18039"/>
  <c r="C18039"/>
  <c r="D18039"/>
  <c r="A18040"/>
  <c r="B18040"/>
  <c r="C18040"/>
  <c r="D18040"/>
  <c r="E18040"/>
  <c r="A18041"/>
  <c r="B18041"/>
  <c r="C18041"/>
  <c r="D18041"/>
  <c r="A18042"/>
  <c r="B18042"/>
  <c r="E18042" s="1"/>
  <c r="C18042"/>
  <c r="D18042"/>
  <c r="A18043"/>
  <c r="B18043"/>
  <c r="C18043"/>
  <c r="D18043"/>
  <c r="A18044"/>
  <c r="B18044"/>
  <c r="C18044"/>
  <c r="D18044"/>
  <c r="E18044"/>
  <c r="A18045"/>
  <c r="B18045"/>
  <c r="C18045"/>
  <c r="D18045"/>
  <c r="A18046"/>
  <c r="B18046"/>
  <c r="E18046" s="1"/>
  <c r="C18046"/>
  <c r="D18046"/>
  <c r="A18047"/>
  <c r="B18047"/>
  <c r="C18047"/>
  <c r="D18047"/>
  <c r="A18048"/>
  <c r="B18048"/>
  <c r="C18048"/>
  <c r="D18048"/>
  <c r="E18048"/>
  <c r="A18049"/>
  <c r="B18049"/>
  <c r="C18049"/>
  <c r="D18049"/>
  <c r="A18050"/>
  <c r="B18050"/>
  <c r="E18050" s="1"/>
  <c r="C18050"/>
  <c r="D18050"/>
  <c r="A18051"/>
  <c r="B18051"/>
  <c r="C18051"/>
  <c r="D18051"/>
  <c r="A18052"/>
  <c r="B18052"/>
  <c r="C18052"/>
  <c r="D18052"/>
  <c r="E18052"/>
  <c r="A18053"/>
  <c r="B18053"/>
  <c r="C18053"/>
  <c r="D18053"/>
  <c r="A18054"/>
  <c r="B18054"/>
  <c r="E18054" s="1"/>
  <c r="C18054"/>
  <c r="D18054"/>
  <c r="A18055"/>
  <c r="B18055"/>
  <c r="C18055"/>
  <c r="D18055"/>
  <c r="A18056"/>
  <c r="B18056"/>
  <c r="C18056"/>
  <c r="D18056"/>
  <c r="E18056"/>
  <c r="A18057"/>
  <c r="B18057"/>
  <c r="C18057"/>
  <c r="D18057"/>
  <c r="A18058"/>
  <c r="B18058"/>
  <c r="E18058" s="1"/>
  <c r="C18058"/>
  <c r="D18058"/>
  <c r="A18059"/>
  <c r="B18059"/>
  <c r="C18059"/>
  <c r="D18059"/>
  <c r="A18060"/>
  <c r="B18060"/>
  <c r="C18060"/>
  <c r="D18060"/>
  <c r="E18060"/>
  <c r="A18061"/>
  <c r="B18061"/>
  <c r="C18061"/>
  <c r="D18061"/>
  <c r="A18062"/>
  <c r="B18062"/>
  <c r="E18062" s="1"/>
  <c r="C18062"/>
  <c r="D18062"/>
  <c r="A18063"/>
  <c r="B18063"/>
  <c r="C18063"/>
  <c r="D18063"/>
  <c r="A18064"/>
  <c r="B18064"/>
  <c r="C18064"/>
  <c r="D18064"/>
  <c r="E18064"/>
  <c r="A18065"/>
  <c r="B18065"/>
  <c r="C18065"/>
  <c r="D18065"/>
  <c r="A18066"/>
  <c r="B18066"/>
  <c r="E18066" s="1"/>
  <c r="C18066"/>
  <c r="D18066"/>
  <c r="A18067"/>
  <c r="B18067"/>
  <c r="C18067"/>
  <c r="D18067"/>
  <c r="A18068"/>
  <c r="B18068"/>
  <c r="C18068"/>
  <c r="D18068"/>
  <c r="E18068"/>
  <c r="A18069"/>
  <c r="B18069"/>
  <c r="C18069"/>
  <c r="D18069"/>
  <c r="A18070"/>
  <c r="B18070"/>
  <c r="E18070" s="1"/>
  <c r="C18070"/>
  <c r="D18070"/>
  <c r="A18071"/>
  <c r="B18071"/>
  <c r="C18071"/>
  <c r="D18071"/>
  <c r="A18072"/>
  <c r="B18072"/>
  <c r="C18072"/>
  <c r="D18072"/>
  <c r="E18072"/>
  <c r="A18073"/>
  <c r="B18073"/>
  <c r="C18073"/>
  <c r="D18073"/>
  <c r="A18074"/>
  <c r="B18074"/>
  <c r="E18074" s="1"/>
  <c r="C18074"/>
  <c r="D18074"/>
  <c r="A18075"/>
  <c r="B18075"/>
  <c r="C18075"/>
  <c r="D18075"/>
  <c r="A18076"/>
  <c r="B18076"/>
  <c r="C18076"/>
  <c r="D18076"/>
  <c r="E18076"/>
  <c r="A18077"/>
  <c r="B18077"/>
  <c r="C18077"/>
  <c r="D18077"/>
  <c r="A18078"/>
  <c r="B18078"/>
  <c r="E18078" s="1"/>
  <c r="C18078"/>
  <c r="D18078"/>
  <c r="A18079"/>
  <c r="B18079"/>
  <c r="C18079"/>
  <c r="D18079"/>
  <c r="A18080"/>
  <c r="B18080"/>
  <c r="C18080"/>
  <c r="D18080"/>
  <c r="E18080"/>
  <c r="A18081"/>
  <c r="B18081"/>
  <c r="C18081"/>
  <c r="D18081"/>
  <c r="A18082"/>
  <c r="B18082"/>
  <c r="E18082" s="1"/>
  <c r="C18082"/>
  <c r="D18082"/>
  <c r="A18083"/>
  <c r="B18083"/>
  <c r="C18083"/>
  <c r="D18083"/>
  <c r="A18084"/>
  <c r="B18084"/>
  <c r="C18084"/>
  <c r="D18084"/>
  <c r="E18084"/>
  <c r="A18085"/>
  <c r="B18085"/>
  <c r="C18085"/>
  <c r="D18085"/>
  <c r="A18086"/>
  <c r="B18086"/>
  <c r="E18086" s="1"/>
  <c r="C18086"/>
  <c r="D18086"/>
  <c r="A18087"/>
  <c r="B18087"/>
  <c r="C18087"/>
  <c r="D18087"/>
  <c r="A18088"/>
  <c r="B18088"/>
  <c r="C18088"/>
  <c r="D18088"/>
  <c r="E18088"/>
  <c r="A18089"/>
  <c r="B18089"/>
  <c r="C18089"/>
  <c r="D18089"/>
  <c r="A18090"/>
  <c r="B18090"/>
  <c r="E18090" s="1"/>
  <c r="C18090"/>
  <c r="D18090"/>
  <c r="A18091"/>
  <c r="B18091"/>
  <c r="C18091"/>
  <c r="D18091"/>
  <c r="A18092"/>
  <c r="B18092"/>
  <c r="C18092"/>
  <c r="D18092"/>
  <c r="E18092"/>
  <c r="A18093"/>
  <c r="B18093"/>
  <c r="C18093"/>
  <c r="D18093"/>
  <c r="A18094"/>
  <c r="B18094"/>
  <c r="E18094" s="1"/>
  <c r="C18094"/>
  <c r="D18094"/>
  <c r="A18095"/>
  <c r="B18095"/>
  <c r="C18095"/>
  <c r="D18095"/>
  <c r="A18096"/>
  <c r="B18096"/>
  <c r="C18096"/>
  <c r="D18096"/>
  <c r="E18096"/>
  <c r="A18097"/>
  <c r="B18097"/>
  <c r="C18097"/>
  <c r="D18097"/>
  <c r="A18098"/>
  <c r="B18098"/>
  <c r="E18098" s="1"/>
  <c r="C18098"/>
  <c r="D18098"/>
  <c r="A18099"/>
  <c r="B18099"/>
  <c r="C18099"/>
  <c r="D18099"/>
  <c r="A18100"/>
  <c r="B18100"/>
  <c r="C18100"/>
  <c r="D18100"/>
  <c r="E18100"/>
  <c r="A18101"/>
  <c r="B18101"/>
  <c r="C18101"/>
  <c r="D18101"/>
  <c r="A18102"/>
  <c r="B18102"/>
  <c r="E18102" s="1"/>
  <c r="C18102"/>
  <c r="D18102"/>
  <c r="A18103"/>
  <c r="B18103"/>
  <c r="C18103"/>
  <c r="D18103"/>
  <c r="A18104"/>
  <c r="B18104"/>
  <c r="C18104"/>
  <c r="D18104"/>
  <c r="E18104"/>
  <c r="A18105"/>
  <c r="B18105"/>
  <c r="C18105"/>
  <c r="D18105"/>
  <c r="A18106"/>
  <c r="B18106"/>
  <c r="E18106" s="1"/>
  <c r="C18106"/>
  <c r="D18106"/>
  <c r="A18107"/>
  <c r="B18107"/>
  <c r="C18107"/>
  <c r="D18107"/>
  <c r="A18108"/>
  <c r="B18108"/>
  <c r="C18108"/>
  <c r="D18108"/>
  <c r="E18108"/>
  <c r="A18109"/>
  <c r="B18109"/>
  <c r="C18109"/>
  <c r="D18109"/>
  <c r="A18110"/>
  <c r="B18110"/>
  <c r="E18110" s="1"/>
  <c r="C18110"/>
  <c r="D18110"/>
  <c r="A18111"/>
  <c r="B18111"/>
  <c r="C18111"/>
  <c r="D18111"/>
  <c r="A18112"/>
  <c r="B18112"/>
  <c r="C18112"/>
  <c r="D18112"/>
  <c r="E18112"/>
  <c r="A18113"/>
  <c r="B18113"/>
  <c r="C18113"/>
  <c r="D18113"/>
  <c r="A18114"/>
  <c r="B18114"/>
  <c r="E18114" s="1"/>
  <c r="C18114"/>
  <c r="D18114"/>
  <c r="A18115"/>
  <c r="B18115"/>
  <c r="C18115"/>
  <c r="D18115"/>
  <c r="A18116"/>
  <c r="B18116"/>
  <c r="C18116"/>
  <c r="D18116"/>
  <c r="E18116"/>
  <c r="A18117"/>
  <c r="B18117"/>
  <c r="C18117"/>
  <c r="D18117"/>
  <c r="A18118"/>
  <c r="B18118"/>
  <c r="E18118" s="1"/>
  <c r="C18118"/>
  <c r="D18118"/>
  <c r="A18119"/>
  <c r="B18119"/>
  <c r="C18119"/>
  <c r="D18119"/>
  <c r="A18120"/>
  <c r="B18120"/>
  <c r="C18120"/>
  <c r="D18120"/>
  <c r="E18120"/>
  <c r="A18121"/>
  <c r="B18121"/>
  <c r="C18121"/>
  <c r="D18121"/>
  <c r="A18122"/>
  <c r="B18122"/>
  <c r="E18122" s="1"/>
  <c r="C18122"/>
  <c r="D18122"/>
  <c r="A18123"/>
  <c r="B18123"/>
  <c r="C18123"/>
  <c r="D18123"/>
  <c r="A18124"/>
  <c r="B18124"/>
  <c r="C18124"/>
  <c r="D18124"/>
  <c r="E18124"/>
  <c r="A18125"/>
  <c r="B18125"/>
  <c r="C18125"/>
  <c r="D18125"/>
  <c r="A18126"/>
  <c r="B18126"/>
  <c r="E18126" s="1"/>
  <c r="C18126"/>
  <c r="D18126"/>
  <c r="A18127"/>
  <c r="B18127"/>
  <c r="C18127"/>
  <c r="D18127"/>
  <c r="A18128"/>
  <c r="B18128"/>
  <c r="C18128"/>
  <c r="D18128"/>
  <c r="E18128"/>
  <c r="A18129"/>
  <c r="B18129"/>
  <c r="C18129"/>
  <c r="D18129"/>
  <c r="A18130"/>
  <c r="B18130"/>
  <c r="E18130" s="1"/>
  <c r="C18130"/>
  <c r="D18130"/>
  <c r="A18131"/>
  <c r="B18131"/>
  <c r="C18131"/>
  <c r="D18131"/>
  <c r="A18132"/>
  <c r="B18132"/>
  <c r="C18132"/>
  <c r="D18132"/>
  <c r="E18132"/>
  <c r="A18133"/>
  <c r="B18133"/>
  <c r="C18133"/>
  <c r="D18133"/>
  <c r="A18134"/>
  <c r="B18134"/>
  <c r="E18134" s="1"/>
  <c r="C18134"/>
  <c r="D18134"/>
  <c r="A18135"/>
  <c r="B18135"/>
  <c r="C18135"/>
  <c r="D18135"/>
  <c r="A18136"/>
  <c r="B18136"/>
  <c r="C18136"/>
  <c r="D18136"/>
  <c r="E18136"/>
  <c r="A18137"/>
  <c r="B18137"/>
  <c r="C18137"/>
  <c r="D18137"/>
  <c r="A18138"/>
  <c r="B18138"/>
  <c r="E18138" s="1"/>
  <c r="C18138"/>
  <c r="D18138"/>
  <c r="A18139"/>
  <c r="B18139"/>
  <c r="C18139"/>
  <c r="D18139"/>
  <c r="A18140"/>
  <c r="B18140"/>
  <c r="C18140"/>
  <c r="D18140"/>
  <c r="E18140"/>
  <c r="A18141"/>
  <c r="B18141"/>
  <c r="C18141"/>
  <c r="D18141"/>
  <c r="A18142"/>
  <c r="B18142"/>
  <c r="E18142" s="1"/>
  <c r="C18142"/>
  <c r="D18142"/>
  <c r="A18143"/>
  <c r="B18143"/>
  <c r="C18143"/>
  <c r="D18143"/>
  <c r="A18144"/>
  <c r="B18144"/>
  <c r="C18144"/>
  <c r="D18144"/>
  <c r="E18144"/>
  <c r="A18145"/>
  <c r="B18145"/>
  <c r="C18145"/>
  <c r="D18145"/>
  <c r="A18146"/>
  <c r="B18146"/>
  <c r="E18146" s="1"/>
  <c r="C18146"/>
  <c r="D18146"/>
  <c r="A18147"/>
  <c r="B18147"/>
  <c r="C18147"/>
  <c r="D18147"/>
  <c r="A18148"/>
  <c r="B18148"/>
  <c r="C18148"/>
  <c r="D18148"/>
  <c r="E18148"/>
  <c r="A18149"/>
  <c r="B18149"/>
  <c r="C18149"/>
  <c r="D18149"/>
  <c r="A18150"/>
  <c r="B18150"/>
  <c r="E18150" s="1"/>
  <c r="C18150"/>
  <c r="D18150"/>
  <c r="A18151"/>
  <c r="B18151"/>
  <c r="C18151"/>
  <c r="D18151"/>
  <c r="A18152"/>
  <c r="B18152"/>
  <c r="C18152"/>
  <c r="D18152"/>
  <c r="E18152"/>
  <c r="A18153"/>
  <c r="B18153"/>
  <c r="C18153"/>
  <c r="D18153"/>
  <c r="A18154"/>
  <c r="B18154"/>
  <c r="E18154" s="1"/>
  <c r="C18154"/>
  <c r="D18154"/>
  <c r="A18155"/>
  <c r="B18155"/>
  <c r="C18155"/>
  <c r="D18155"/>
  <c r="A18156"/>
  <c r="B18156"/>
  <c r="C18156"/>
  <c r="D18156"/>
  <c r="E18156"/>
  <c r="A18157"/>
  <c r="B18157"/>
  <c r="C18157"/>
  <c r="D18157"/>
  <c r="A18158"/>
  <c r="B18158"/>
  <c r="E18158" s="1"/>
  <c r="C18158"/>
  <c r="D18158"/>
  <c r="A18159"/>
  <c r="B18159"/>
  <c r="C18159"/>
  <c r="D18159"/>
  <c r="A18160"/>
  <c r="B18160"/>
  <c r="C18160"/>
  <c r="D18160"/>
  <c r="E18160"/>
  <c r="A18161"/>
  <c r="B18161"/>
  <c r="C18161"/>
  <c r="D18161"/>
  <c r="A18162"/>
  <c r="B18162"/>
  <c r="E18162" s="1"/>
  <c r="C18162"/>
  <c r="D18162"/>
  <c r="A18163"/>
  <c r="B18163"/>
  <c r="C18163"/>
  <c r="D18163"/>
  <c r="A18164"/>
  <c r="B18164"/>
  <c r="C18164"/>
  <c r="D18164"/>
  <c r="E18164"/>
  <c r="A18165"/>
  <c r="B18165"/>
  <c r="C18165"/>
  <c r="D18165"/>
  <c r="A18166"/>
  <c r="B18166"/>
  <c r="E18166" s="1"/>
  <c r="C18166"/>
  <c r="D18166"/>
  <c r="A18167"/>
  <c r="B18167"/>
  <c r="C18167"/>
  <c r="D18167"/>
  <c r="A18168"/>
  <c r="B18168"/>
  <c r="C18168"/>
  <c r="D18168"/>
  <c r="E18168"/>
  <c r="A18169"/>
  <c r="B18169"/>
  <c r="C18169"/>
  <c r="D18169"/>
  <c r="A18170"/>
  <c r="B18170"/>
  <c r="E18170" s="1"/>
  <c r="C18170"/>
  <c r="D18170"/>
  <c r="A18171"/>
  <c r="B18171"/>
  <c r="C18171"/>
  <c r="D18171"/>
  <c r="A18172"/>
  <c r="B18172"/>
  <c r="C18172"/>
  <c r="D18172"/>
  <c r="E18172"/>
  <c r="A18173"/>
  <c r="B18173"/>
  <c r="C18173"/>
  <c r="D18173"/>
  <c r="A18174"/>
  <c r="B18174"/>
  <c r="E18174" s="1"/>
  <c r="C18174"/>
  <c r="D18174"/>
  <c r="A18175"/>
  <c r="B18175"/>
  <c r="C18175"/>
  <c r="D18175"/>
  <c r="A18176"/>
  <c r="B18176"/>
  <c r="C18176"/>
  <c r="D18176"/>
  <c r="E18176"/>
  <c r="A18177"/>
  <c r="B18177"/>
  <c r="C18177"/>
  <c r="D18177"/>
  <c r="A18178"/>
  <c r="B18178"/>
  <c r="E18178" s="1"/>
  <c r="C18178"/>
  <c r="D18178"/>
  <c r="A18179"/>
  <c r="B18179"/>
  <c r="C18179"/>
  <c r="D18179"/>
  <c r="A18180"/>
  <c r="B18180"/>
  <c r="C18180"/>
  <c r="D18180"/>
  <c r="E18180"/>
  <c r="A18181"/>
  <c r="B18181"/>
  <c r="C18181"/>
  <c r="D18181"/>
  <c r="A18182"/>
  <c r="B18182"/>
  <c r="E18182" s="1"/>
  <c r="C18182"/>
  <c r="D18182"/>
  <c r="A18183"/>
  <c r="B18183"/>
  <c r="C18183"/>
  <c r="D18183"/>
  <c r="A18184"/>
  <c r="B18184"/>
  <c r="C18184"/>
  <c r="D18184"/>
  <c r="E18184"/>
  <c r="A18185"/>
  <c r="B18185"/>
  <c r="C18185"/>
  <c r="D18185"/>
  <c r="A18186"/>
  <c r="B18186"/>
  <c r="E18186" s="1"/>
  <c r="C18186"/>
  <c r="D18186"/>
  <c r="A18187"/>
  <c r="B18187"/>
  <c r="C18187"/>
  <c r="D18187"/>
  <c r="A18188"/>
  <c r="B18188"/>
  <c r="C18188"/>
  <c r="D18188"/>
  <c r="E18188"/>
  <c r="A18189"/>
  <c r="B18189"/>
  <c r="C18189"/>
  <c r="D18189"/>
  <c r="A18190"/>
  <c r="B18190"/>
  <c r="E18190" s="1"/>
  <c r="C18190"/>
  <c r="D18190"/>
  <c r="A18191"/>
  <c r="B18191"/>
  <c r="C18191"/>
  <c r="D18191"/>
  <c r="A18192"/>
  <c r="B18192"/>
  <c r="C18192"/>
  <c r="D18192"/>
  <c r="E18192"/>
  <c r="A18193"/>
  <c r="B18193"/>
  <c r="C18193"/>
  <c r="D18193"/>
  <c r="A18194"/>
  <c r="B18194"/>
  <c r="E18194" s="1"/>
  <c r="C18194"/>
  <c r="D18194"/>
  <c r="A18195"/>
  <c r="B18195"/>
  <c r="C18195"/>
  <c r="D18195"/>
  <c r="A18196"/>
  <c r="B18196"/>
  <c r="C18196"/>
  <c r="D18196"/>
  <c r="E18196"/>
  <c r="A18197"/>
  <c r="B18197"/>
  <c r="C18197"/>
  <c r="D18197"/>
  <c r="A18198"/>
  <c r="B18198"/>
  <c r="E18198" s="1"/>
  <c r="C18198"/>
  <c r="D18198"/>
  <c r="A18199"/>
  <c r="B18199"/>
  <c r="C18199"/>
  <c r="D18199"/>
  <c r="A18200"/>
  <c r="B18200"/>
  <c r="C18200"/>
  <c r="D18200"/>
  <c r="E18200"/>
  <c r="A18201"/>
  <c r="B18201"/>
  <c r="C18201"/>
  <c r="D18201"/>
  <c r="A18202"/>
  <c r="B18202"/>
  <c r="E18202" s="1"/>
  <c r="C18202"/>
  <c r="D18202"/>
  <c r="A18203"/>
  <c r="B18203"/>
  <c r="C18203"/>
  <c r="D18203"/>
  <c r="A18204"/>
  <c r="B18204"/>
  <c r="C18204"/>
  <c r="D18204"/>
  <c r="E18204"/>
  <c r="A18205"/>
  <c r="B18205"/>
  <c r="C18205"/>
  <c r="D18205"/>
  <c r="A18206"/>
  <c r="B18206"/>
  <c r="E18206" s="1"/>
  <c r="C18206"/>
  <c r="D18206"/>
  <c r="A18207"/>
  <c r="B18207"/>
  <c r="C18207"/>
  <c r="D18207"/>
  <c r="A18208"/>
  <c r="B18208"/>
  <c r="C18208"/>
  <c r="D18208"/>
  <c r="E18208"/>
  <c r="A18209"/>
  <c r="B18209"/>
  <c r="C18209"/>
  <c r="D18209"/>
  <c r="A18210"/>
  <c r="B18210"/>
  <c r="E18210" s="1"/>
  <c r="C18210"/>
  <c r="D18210"/>
  <c r="A18211"/>
  <c r="B18211"/>
  <c r="C18211"/>
  <c r="D18211"/>
  <c r="A18212"/>
  <c r="B18212"/>
  <c r="C18212"/>
  <c r="D18212"/>
  <c r="E18212"/>
  <c r="A18213"/>
  <c r="B18213"/>
  <c r="C18213"/>
  <c r="D18213"/>
  <c r="A18214"/>
  <c r="B18214"/>
  <c r="E18214" s="1"/>
  <c r="C18214"/>
  <c r="D18214"/>
  <c r="A18215"/>
  <c r="B18215"/>
  <c r="C18215"/>
  <c r="D18215"/>
  <c r="A18216"/>
  <c r="B18216"/>
  <c r="C18216"/>
  <c r="D18216"/>
  <c r="E18216"/>
  <c r="A18217"/>
  <c r="B18217"/>
  <c r="C18217"/>
  <c r="D18217"/>
  <c r="A18218"/>
  <c r="B18218"/>
  <c r="E18218" s="1"/>
  <c r="C18218"/>
  <c r="D18218"/>
  <c r="A18219"/>
  <c r="B18219"/>
  <c r="C18219"/>
  <c r="D18219"/>
  <c r="A18220"/>
  <c r="B18220"/>
  <c r="C18220"/>
  <c r="D18220"/>
  <c r="E18220"/>
  <c r="A18221"/>
  <c r="B18221"/>
  <c r="C18221"/>
  <c r="D18221"/>
  <c r="A18222"/>
  <c r="B18222"/>
  <c r="E18222" s="1"/>
  <c r="C18222"/>
  <c r="D18222"/>
  <c r="A18223"/>
  <c r="B18223"/>
  <c r="C18223"/>
  <c r="D18223"/>
  <c r="A18224"/>
  <c r="B18224"/>
  <c r="C18224"/>
  <c r="D18224"/>
  <c r="E18224"/>
  <c r="A18225"/>
  <c r="B18225"/>
  <c r="C18225"/>
  <c r="D18225"/>
  <c r="A18226"/>
  <c r="B18226"/>
  <c r="E18226" s="1"/>
  <c r="C18226"/>
  <c r="D18226"/>
  <c r="A18227"/>
  <c r="B18227"/>
  <c r="C18227"/>
  <c r="D18227"/>
  <c r="A18228"/>
  <c r="B18228"/>
  <c r="C18228"/>
  <c r="D18228"/>
  <c r="E18228"/>
  <c r="A18229"/>
  <c r="B18229"/>
  <c r="C18229"/>
  <c r="D18229"/>
  <c r="A18230"/>
  <c r="B18230"/>
  <c r="E18230" s="1"/>
  <c r="C18230"/>
  <c r="D18230"/>
  <c r="A18231"/>
  <c r="B18231"/>
  <c r="C18231"/>
  <c r="D18231"/>
  <c r="A18232"/>
  <c r="B18232"/>
  <c r="C18232"/>
  <c r="D18232"/>
  <c r="E18232"/>
  <c r="A18233"/>
  <c r="B18233"/>
  <c r="C18233"/>
  <c r="D18233"/>
  <c r="A18234"/>
  <c r="B18234"/>
  <c r="E18234" s="1"/>
  <c r="C18234"/>
  <c r="D18234"/>
  <c r="A18235"/>
  <c r="B18235"/>
  <c r="C18235"/>
  <c r="D18235"/>
  <c r="A18236"/>
  <c r="B18236"/>
  <c r="C18236"/>
  <c r="D18236"/>
  <c r="E18236"/>
  <c r="A18237"/>
  <c r="B18237"/>
  <c r="C18237"/>
  <c r="D18237"/>
  <c r="A18238"/>
  <c r="B18238"/>
  <c r="E18238" s="1"/>
  <c r="C18238"/>
  <c r="D18238"/>
  <c r="A18239"/>
  <c r="B18239"/>
  <c r="C18239"/>
  <c r="D18239"/>
  <c r="A18240"/>
  <c r="B18240"/>
  <c r="C18240"/>
  <c r="D18240"/>
  <c r="E18240"/>
  <c r="A18241"/>
  <c r="B18241"/>
  <c r="C18241"/>
  <c r="D18241"/>
  <c r="A18242"/>
  <c r="B18242"/>
  <c r="E18242" s="1"/>
  <c r="C18242"/>
  <c r="D18242"/>
  <c r="A18243"/>
  <c r="B18243"/>
  <c r="C18243"/>
  <c r="D18243"/>
  <c r="A18244"/>
  <c r="B18244"/>
  <c r="C18244"/>
  <c r="D18244"/>
  <c r="E18244"/>
  <c r="A18245"/>
  <c r="B18245"/>
  <c r="C18245"/>
  <c r="D18245"/>
  <c r="A18246"/>
  <c r="B18246"/>
  <c r="E18246" s="1"/>
  <c r="C18246"/>
  <c r="D18246"/>
  <c r="A18247"/>
  <c r="B18247"/>
  <c r="C18247"/>
  <c r="D18247"/>
  <c r="A18248"/>
  <c r="B18248"/>
  <c r="C18248"/>
  <c r="D18248"/>
  <c r="E18248"/>
  <c r="A18249"/>
  <c r="B18249"/>
  <c r="C18249"/>
  <c r="D18249"/>
  <c r="A18250"/>
  <c r="B18250"/>
  <c r="E18250" s="1"/>
  <c r="C18250"/>
  <c r="D18250"/>
  <c r="A18251"/>
  <c r="B18251"/>
  <c r="C18251"/>
  <c r="D18251"/>
  <c r="A18252"/>
  <c r="B18252"/>
  <c r="C18252"/>
  <c r="D18252"/>
  <c r="E18252"/>
  <c r="A18253"/>
  <c r="B18253"/>
  <c r="C18253"/>
  <c r="D18253"/>
  <c r="A18254"/>
  <c r="B18254"/>
  <c r="E18254" s="1"/>
  <c r="C18254"/>
  <c r="D18254"/>
  <c r="A18255"/>
  <c r="B18255"/>
  <c r="C18255"/>
  <c r="D18255"/>
  <c r="A18256"/>
  <c r="B18256"/>
  <c r="C18256"/>
  <c r="D18256"/>
  <c r="E18256"/>
  <c r="A18257"/>
  <c r="B18257"/>
  <c r="C18257"/>
  <c r="D18257"/>
  <c r="A18258"/>
  <c r="B18258"/>
  <c r="E18258" s="1"/>
  <c r="C18258"/>
  <c r="D18258"/>
  <c r="A18259"/>
  <c r="B18259"/>
  <c r="C18259"/>
  <c r="D18259"/>
  <c r="A18260"/>
  <c r="B18260"/>
  <c r="C18260"/>
  <c r="D18260"/>
  <c r="E18260"/>
  <c r="A18261"/>
  <c r="B18261"/>
  <c r="C18261"/>
  <c r="D18261"/>
  <c r="A18262"/>
  <c r="B18262"/>
  <c r="E18262" s="1"/>
  <c r="C18262"/>
  <c r="D18262"/>
  <c r="A18263"/>
  <c r="B18263"/>
  <c r="C18263"/>
  <c r="D18263"/>
  <c r="A18264"/>
  <c r="B18264"/>
  <c r="C18264"/>
  <c r="D18264"/>
  <c r="E18264"/>
  <c r="A18265"/>
  <c r="B18265"/>
  <c r="C18265"/>
  <c r="D18265"/>
  <c r="A18266"/>
  <c r="B18266"/>
  <c r="E18266" s="1"/>
  <c r="C18266"/>
  <c r="D18266"/>
  <c r="A18267"/>
  <c r="B18267"/>
  <c r="C18267"/>
  <c r="D18267"/>
  <c r="A18268"/>
  <c r="B18268"/>
  <c r="C18268"/>
  <c r="D18268"/>
  <c r="E18268"/>
  <c r="A18269"/>
  <c r="B18269"/>
  <c r="C18269"/>
  <c r="D18269"/>
  <c r="A18270"/>
  <c r="B18270"/>
  <c r="E18270" s="1"/>
  <c r="C18270"/>
  <c r="D18270"/>
  <c r="A18271"/>
  <c r="B18271"/>
  <c r="C18271"/>
  <c r="D18271"/>
  <c r="A18272"/>
  <c r="B18272"/>
  <c r="C18272"/>
  <c r="D18272"/>
  <c r="E18272"/>
  <c r="A18273"/>
  <c r="B18273"/>
  <c r="C18273"/>
  <c r="D18273"/>
  <c r="A18274"/>
  <c r="B18274"/>
  <c r="E18274" s="1"/>
  <c r="C18274"/>
  <c r="D18274"/>
  <c r="A18275"/>
  <c r="B18275"/>
  <c r="C18275"/>
  <c r="D18275"/>
  <c r="A18276"/>
  <c r="B18276"/>
  <c r="C18276"/>
  <c r="D18276"/>
  <c r="E18276"/>
  <c r="A18277"/>
  <c r="B18277"/>
  <c r="C18277"/>
  <c r="D18277"/>
  <c r="A18278"/>
  <c r="B18278"/>
  <c r="E18278" s="1"/>
  <c r="C18278"/>
  <c r="D18278"/>
  <c r="A18279"/>
  <c r="B18279"/>
  <c r="C18279"/>
  <c r="D18279"/>
  <c r="A18280"/>
  <c r="B18280"/>
  <c r="C18280"/>
  <c r="D18280"/>
  <c r="E18280"/>
  <c r="A18281"/>
  <c r="B18281"/>
  <c r="C18281"/>
  <c r="D18281"/>
  <c r="A18282"/>
  <c r="B18282"/>
  <c r="E18282" s="1"/>
  <c r="C18282"/>
  <c r="D18282"/>
  <c r="A18283"/>
  <c r="B18283"/>
  <c r="C18283"/>
  <c r="D18283"/>
  <c r="A18284"/>
  <c r="B18284"/>
  <c r="C18284"/>
  <c r="D18284"/>
  <c r="E18284"/>
  <c r="A18285"/>
  <c r="B18285"/>
  <c r="C18285"/>
  <c r="D18285"/>
  <c r="A18286"/>
  <c r="B18286"/>
  <c r="E18286" s="1"/>
  <c r="C18286"/>
  <c r="D18286"/>
  <c r="A18287"/>
  <c r="B18287"/>
  <c r="C18287"/>
  <c r="D18287"/>
  <c r="A18288"/>
  <c r="B18288"/>
  <c r="C18288"/>
  <c r="D18288"/>
  <c r="E18288"/>
  <c r="A18289"/>
  <c r="B18289"/>
  <c r="C18289"/>
  <c r="D18289"/>
  <c r="A18290"/>
  <c r="B18290"/>
  <c r="E18290" s="1"/>
  <c r="C18290"/>
  <c r="D18290"/>
  <c r="A18291"/>
  <c r="B18291"/>
  <c r="C18291"/>
  <c r="D18291"/>
  <c r="A18292"/>
  <c r="B18292"/>
  <c r="C18292"/>
  <c r="D18292"/>
  <c r="E18292"/>
  <c r="A18293"/>
  <c r="B18293"/>
  <c r="C18293"/>
  <c r="D18293"/>
  <c r="A18294"/>
  <c r="B18294"/>
  <c r="E18294" s="1"/>
  <c r="C18294"/>
  <c r="D18294"/>
  <c r="A18295"/>
  <c r="B18295"/>
  <c r="C18295"/>
  <c r="D18295"/>
  <c r="A18296"/>
  <c r="B18296"/>
  <c r="C18296"/>
  <c r="D18296"/>
  <c r="E18296"/>
  <c r="A18297"/>
  <c r="B18297"/>
  <c r="C18297"/>
  <c r="D18297"/>
  <c r="A18298"/>
  <c r="B18298"/>
  <c r="E18298" s="1"/>
  <c r="C18298"/>
  <c r="D18298"/>
  <c r="A18299"/>
  <c r="B18299"/>
  <c r="C18299"/>
  <c r="D18299"/>
  <c r="A18300"/>
  <c r="B18300"/>
  <c r="C18300"/>
  <c r="D18300"/>
  <c r="E18300"/>
  <c r="A18301"/>
  <c r="B18301"/>
  <c r="C18301"/>
  <c r="D18301"/>
  <c r="A18302"/>
  <c r="B18302"/>
  <c r="E18302" s="1"/>
  <c r="C18302"/>
  <c r="D18302"/>
  <c r="A18303"/>
  <c r="B18303"/>
  <c r="C18303"/>
  <c r="D18303"/>
  <c r="A18304"/>
  <c r="B18304"/>
  <c r="C18304"/>
  <c r="D18304"/>
  <c r="E18304"/>
  <c r="A18305"/>
  <c r="B18305"/>
  <c r="C18305"/>
  <c r="D18305"/>
  <c r="A18306"/>
  <c r="B18306"/>
  <c r="E18306" s="1"/>
  <c r="C18306"/>
  <c r="D18306"/>
  <c r="A18307"/>
  <c r="B18307"/>
  <c r="C18307"/>
  <c r="D18307"/>
  <c r="A18308"/>
  <c r="B18308"/>
  <c r="C18308"/>
  <c r="D18308"/>
  <c r="E18308"/>
  <c r="A18309"/>
  <c r="B18309"/>
  <c r="C18309"/>
  <c r="D18309"/>
  <c r="A18310"/>
  <c r="B18310"/>
  <c r="E18310" s="1"/>
  <c r="C18310"/>
  <c r="D18310"/>
  <c r="A18311"/>
  <c r="B18311"/>
  <c r="C18311"/>
  <c r="D18311"/>
  <c r="A16523"/>
  <c r="B16523"/>
  <c r="C16523"/>
  <c r="D16523"/>
  <c r="E16523"/>
  <c r="A16524"/>
  <c r="B16524"/>
  <c r="C16524"/>
  <c r="D16524"/>
  <c r="A16525"/>
  <c r="B16525"/>
  <c r="E16525" s="1"/>
  <c r="C16525"/>
  <c r="D16525"/>
  <c r="A16526"/>
  <c r="B16526"/>
  <c r="C16526"/>
  <c r="D16526"/>
  <c r="A16527"/>
  <c r="B16527"/>
  <c r="C16527"/>
  <c r="D16527"/>
  <c r="E16527"/>
  <c r="A16528"/>
  <c r="B16528"/>
  <c r="C16528"/>
  <c r="D16528"/>
  <c r="A16529"/>
  <c r="B16529"/>
  <c r="E16529" s="1"/>
  <c r="C16529"/>
  <c r="D16529"/>
  <c r="A16530"/>
  <c r="B16530"/>
  <c r="C16530"/>
  <c r="D16530"/>
  <c r="A16531"/>
  <c r="B16531"/>
  <c r="C16531"/>
  <c r="D16531"/>
  <c r="E16531"/>
  <c r="A16532"/>
  <c r="B16532"/>
  <c r="C16532"/>
  <c r="D16532"/>
  <c r="A16533"/>
  <c r="B16533"/>
  <c r="E16533" s="1"/>
  <c r="C16533"/>
  <c r="D16533"/>
  <c r="A16534"/>
  <c r="B16534"/>
  <c r="C16534"/>
  <c r="D16534"/>
  <c r="A16535"/>
  <c r="B16535"/>
  <c r="C16535"/>
  <c r="D16535"/>
  <c r="E16535"/>
  <c r="A16536"/>
  <c r="B16536"/>
  <c r="C16536"/>
  <c r="D16536"/>
  <c r="A16537"/>
  <c r="B16537"/>
  <c r="E16537" s="1"/>
  <c r="C16537"/>
  <c r="D16537"/>
  <c r="A16538"/>
  <c r="B16538"/>
  <c r="C16538"/>
  <c r="D16538"/>
  <c r="A16539"/>
  <c r="B16539"/>
  <c r="C16539"/>
  <c r="D16539"/>
  <c r="E16539"/>
  <c r="A16540"/>
  <c r="B16540"/>
  <c r="C16540"/>
  <c r="D16540"/>
  <c r="A16541"/>
  <c r="B16541"/>
  <c r="E16541" s="1"/>
  <c r="C16541"/>
  <c r="D16541"/>
  <c r="A16542"/>
  <c r="B16542"/>
  <c r="C16542"/>
  <c r="D16542"/>
  <c r="A16543"/>
  <c r="B16543"/>
  <c r="C16543"/>
  <c r="D16543"/>
  <c r="E16543"/>
  <c r="A16544"/>
  <c r="B16544"/>
  <c r="C16544"/>
  <c r="D16544"/>
  <c r="A16545"/>
  <c r="B16545"/>
  <c r="E16545" s="1"/>
  <c r="C16545"/>
  <c r="D16545"/>
  <c r="A16546"/>
  <c r="B16546"/>
  <c r="C16546"/>
  <c r="D16546"/>
  <c r="A16547"/>
  <c r="B16547"/>
  <c r="C16547"/>
  <c r="D16547"/>
  <c r="E16547"/>
  <c r="A16548"/>
  <c r="B16548"/>
  <c r="C16548"/>
  <c r="D16548"/>
  <c r="A16549"/>
  <c r="B16549"/>
  <c r="E16549" s="1"/>
  <c r="C16549"/>
  <c r="D16549"/>
  <c r="A16550"/>
  <c r="B16550"/>
  <c r="C16550"/>
  <c r="D16550"/>
  <c r="A16551"/>
  <c r="B16551"/>
  <c r="C16551"/>
  <c r="D16551"/>
  <c r="E16551"/>
  <c r="A16552"/>
  <c r="B16552"/>
  <c r="C16552"/>
  <c r="D16552"/>
  <c r="A16553"/>
  <c r="B16553"/>
  <c r="E16553" s="1"/>
  <c r="C16553"/>
  <c r="D16553"/>
  <c r="A16554"/>
  <c r="B16554"/>
  <c r="C16554"/>
  <c r="D16554"/>
  <c r="A16555"/>
  <c r="B16555"/>
  <c r="C16555"/>
  <c r="D16555"/>
  <c r="E16555"/>
  <c r="A16556"/>
  <c r="B16556"/>
  <c r="C16556"/>
  <c r="D16556"/>
  <c r="A16557"/>
  <c r="B16557"/>
  <c r="E16557" s="1"/>
  <c r="C16557"/>
  <c r="D16557"/>
  <c r="A16558"/>
  <c r="B16558"/>
  <c r="C16558"/>
  <c r="D16558"/>
  <c r="A16559"/>
  <c r="B16559"/>
  <c r="C16559"/>
  <c r="D16559"/>
  <c r="E16559"/>
  <c r="A16560"/>
  <c r="B16560"/>
  <c r="C16560"/>
  <c r="D16560"/>
  <c r="A16561"/>
  <c r="B16561"/>
  <c r="E16561" s="1"/>
  <c r="C16561"/>
  <c r="D16561"/>
  <c r="A16562"/>
  <c r="B16562"/>
  <c r="C16562"/>
  <c r="D16562"/>
  <c r="A16563"/>
  <c r="B16563"/>
  <c r="C16563"/>
  <c r="D16563"/>
  <c r="E16563"/>
  <c r="A16564"/>
  <c r="B16564"/>
  <c r="C16564"/>
  <c r="D16564"/>
  <c r="A16565"/>
  <c r="B16565"/>
  <c r="E16565" s="1"/>
  <c r="C16565"/>
  <c r="D16565"/>
  <c r="A16566"/>
  <c r="B16566"/>
  <c r="C16566"/>
  <c r="D16566"/>
  <c r="A16567"/>
  <c r="B16567"/>
  <c r="C16567"/>
  <c r="D16567"/>
  <c r="E16567"/>
  <c r="A16568"/>
  <c r="B16568"/>
  <c r="C16568"/>
  <c r="D16568"/>
  <c r="A16569"/>
  <c r="B16569"/>
  <c r="E16569" s="1"/>
  <c r="C16569"/>
  <c r="D16569"/>
  <c r="A16570"/>
  <c r="B16570"/>
  <c r="C16570"/>
  <c r="D16570"/>
  <c r="A16571"/>
  <c r="B16571"/>
  <c r="C16571"/>
  <c r="D16571"/>
  <c r="E16571"/>
  <c r="A16572"/>
  <c r="B16572"/>
  <c r="C16572"/>
  <c r="D16572"/>
  <c r="A16573"/>
  <c r="B16573"/>
  <c r="E16573" s="1"/>
  <c r="C16573"/>
  <c r="D16573"/>
  <c r="A16574"/>
  <c r="B16574"/>
  <c r="C16574"/>
  <c r="D16574"/>
  <c r="A16575"/>
  <c r="B16575"/>
  <c r="C16575"/>
  <c r="D16575"/>
  <c r="E16575"/>
  <c r="A16576"/>
  <c r="B16576"/>
  <c r="C16576"/>
  <c r="D16576"/>
  <c r="A16577"/>
  <c r="B16577"/>
  <c r="E16577" s="1"/>
  <c r="C16577"/>
  <c r="D16577"/>
  <c r="A16578"/>
  <c r="B16578"/>
  <c r="C16578"/>
  <c r="D16578"/>
  <c r="A16579"/>
  <c r="B16579"/>
  <c r="C16579"/>
  <c r="D16579"/>
  <c r="E16579"/>
  <c r="A16580"/>
  <c r="B16580"/>
  <c r="C16580"/>
  <c r="D16580"/>
  <c r="A16581"/>
  <c r="B16581"/>
  <c r="E16581" s="1"/>
  <c r="C16581"/>
  <c r="D16581"/>
  <c r="A16582"/>
  <c r="B16582"/>
  <c r="C16582"/>
  <c r="D16582"/>
  <c r="A16583"/>
  <c r="B16583"/>
  <c r="C16583"/>
  <c r="D16583"/>
  <c r="E16583"/>
  <c r="A16584"/>
  <c r="B16584"/>
  <c r="C16584"/>
  <c r="D16584"/>
  <c r="A16585"/>
  <c r="B16585"/>
  <c r="E16585" s="1"/>
  <c r="C16585"/>
  <c r="D16585"/>
  <c r="A16586"/>
  <c r="B16586"/>
  <c r="C16586"/>
  <c r="D16586"/>
  <c r="A16587"/>
  <c r="B16587"/>
  <c r="C16587"/>
  <c r="D16587"/>
  <c r="E16587"/>
  <c r="A16588"/>
  <c r="B16588"/>
  <c r="C16588"/>
  <c r="D16588"/>
  <c r="A16589"/>
  <c r="B16589"/>
  <c r="E16589" s="1"/>
  <c r="C16589"/>
  <c r="D16589"/>
  <c r="A16590"/>
  <c r="B16590"/>
  <c r="C16590"/>
  <c r="D16590"/>
  <c r="A16591"/>
  <c r="B16591"/>
  <c r="C16591"/>
  <c r="D16591"/>
  <c r="E16591"/>
  <c r="A16592"/>
  <c r="B16592"/>
  <c r="C16592"/>
  <c r="D16592"/>
  <c r="A16593"/>
  <c r="B16593"/>
  <c r="E16593" s="1"/>
  <c r="C16593"/>
  <c r="D16593"/>
  <c r="A16594"/>
  <c r="B16594"/>
  <c r="C16594"/>
  <c r="D16594"/>
  <c r="A16595"/>
  <c r="B16595"/>
  <c r="C16595"/>
  <c r="D16595"/>
  <c r="E16595"/>
  <c r="A16596"/>
  <c r="B16596"/>
  <c r="C16596"/>
  <c r="D16596"/>
  <c r="A16597"/>
  <c r="B16597"/>
  <c r="E16597" s="1"/>
  <c r="C16597"/>
  <c r="D16597"/>
  <c r="A16598"/>
  <c r="B16598"/>
  <c r="C16598"/>
  <c r="D16598"/>
  <c r="A16599"/>
  <c r="B16599"/>
  <c r="C16599"/>
  <c r="D16599"/>
  <c r="E16599"/>
  <c r="A16600"/>
  <c r="B16600"/>
  <c r="C16600"/>
  <c r="D16600"/>
  <c r="A16601"/>
  <c r="B16601"/>
  <c r="E16601" s="1"/>
  <c r="C16601"/>
  <c r="D16601"/>
  <c r="A16602"/>
  <c r="B16602"/>
  <c r="C16602"/>
  <c r="D16602"/>
  <c r="A16603"/>
  <c r="B16603"/>
  <c r="C16603"/>
  <c r="D16603"/>
  <c r="E16603"/>
  <c r="A16604"/>
  <c r="B16604"/>
  <c r="C16604"/>
  <c r="D16604"/>
  <c r="A16605"/>
  <c r="B16605"/>
  <c r="E16605" s="1"/>
  <c r="C16605"/>
  <c r="D16605"/>
  <c r="A16606"/>
  <c r="B16606"/>
  <c r="C16606"/>
  <c r="D16606"/>
  <c r="A16607"/>
  <c r="B16607"/>
  <c r="C16607"/>
  <c r="D16607"/>
  <c r="E16607"/>
  <c r="A16608"/>
  <c r="B16608"/>
  <c r="C16608"/>
  <c r="D16608"/>
  <c r="A16609"/>
  <c r="B16609"/>
  <c r="E16609" s="1"/>
  <c r="C16609"/>
  <c r="D16609"/>
  <c r="A16610"/>
  <c r="B16610"/>
  <c r="C16610"/>
  <c r="D16610"/>
  <c r="A16611"/>
  <c r="B16611"/>
  <c r="C16611"/>
  <c r="D16611"/>
  <c r="E16611"/>
  <c r="A16612"/>
  <c r="B16612"/>
  <c r="C16612"/>
  <c r="D16612"/>
  <c r="A16613"/>
  <c r="B16613"/>
  <c r="E16613" s="1"/>
  <c r="C16613"/>
  <c r="D16613"/>
  <c r="A16614"/>
  <c r="B16614"/>
  <c r="C16614"/>
  <c r="D16614"/>
  <c r="A16615"/>
  <c r="B16615"/>
  <c r="C16615"/>
  <c r="D16615"/>
  <c r="E16615"/>
  <c r="A16616"/>
  <c r="B16616"/>
  <c r="C16616"/>
  <c r="D16616"/>
  <c r="A16617"/>
  <c r="B16617"/>
  <c r="E16617" s="1"/>
  <c r="C16617"/>
  <c r="D16617"/>
  <c r="A16618"/>
  <c r="B16618"/>
  <c r="C16618"/>
  <c r="D16618"/>
  <c r="A16619"/>
  <c r="B16619"/>
  <c r="C16619"/>
  <c r="D16619"/>
  <c r="E16619"/>
  <c r="A16620"/>
  <c r="B16620"/>
  <c r="C16620"/>
  <c r="D16620"/>
  <c r="A16621"/>
  <c r="B16621"/>
  <c r="E16621" s="1"/>
  <c r="C16621"/>
  <c r="D16621"/>
  <c r="A16622"/>
  <c r="B16622"/>
  <c r="C16622"/>
  <c r="D16622"/>
  <c r="A16623"/>
  <c r="B16623"/>
  <c r="C16623"/>
  <c r="D16623"/>
  <c r="E16623"/>
  <c r="A16624"/>
  <c r="B16624"/>
  <c r="C16624"/>
  <c r="D16624"/>
  <c r="A16625"/>
  <c r="B16625"/>
  <c r="E16625" s="1"/>
  <c r="C16625"/>
  <c r="D16625"/>
  <c r="A16626"/>
  <c r="B16626"/>
  <c r="C16626"/>
  <c r="D16626"/>
  <c r="A16627"/>
  <c r="B16627"/>
  <c r="C16627"/>
  <c r="D16627"/>
  <c r="E16627"/>
  <c r="A16628"/>
  <c r="B16628"/>
  <c r="C16628"/>
  <c r="D16628"/>
  <c r="A16629"/>
  <c r="B16629"/>
  <c r="E16629" s="1"/>
  <c r="C16629"/>
  <c r="D16629"/>
  <c r="A16630"/>
  <c r="B16630"/>
  <c r="C16630"/>
  <c r="D16630"/>
  <c r="A16631"/>
  <c r="B16631"/>
  <c r="C16631"/>
  <c r="D16631"/>
  <c r="E16631"/>
  <c r="A16632"/>
  <c r="B16632"/>
  <c r="C16632"/>
  <c r="D16632"/>
  <c r="A16633"/>
  <c r="B16633"/>
  <c r="E16633" s="1"/>
  <c r="C16633"/>
  <c r="D16633"/>
  <c r="A16634"/>
  <c r="B16634"/>
  <c r="C16634"/>
  <c r="D16634"/>
  <c r="A16635"/>
  <c r="B16635"/>
  <c r="C16635"/>
  <c r="D16635"/>
  <c r="E16635"/>
  <c r="A16636"/>
  <c r="B16636"/>
  <c r="C16636"/>
  <c r="D16636"/>
  <c r="A16637"/>
  <c r="B16637"/>
  <c r="E16637" s="1"/>
  <c r="C16637"/>
  <c r="D16637"/>
  <c r="A16638"/>
  <c r="B16638"/>
  <c r="C16638"/>
  <c r="D16638"/>
  <c r="A16639"/>
  <c r="B16639"/>
  <c r="C16639"/>
  <c r="D16639"/>
  <c r="E16639"/>
  <c r="A16640"/>
  <c r="B16640"/>
  <c r="C16640"/>
  <c r="D16640"/>
  <c r="A16641"/>
  <c r="B16641"/>
  <c r="E16641" s="1"/>
  <c r="C16641"/>
  <c r="D16641"/>
  <c r="A16642"/>
  <c r="B16642"/>
  <c r="C16642"/>
  <c r="D16642"/>
  <c r="A16643"/>
  <c r="B16643"/>
  <c r="C16643"/>
  <c r="D16643"/>
  <c r="E16643"/>
  <c r="A16644"/>
  <c r="B16644"/>
  <c r="C16644"/>
  <c r="D16644"/>
  <c r="A16645"/>
  <c r="B16645"/>
  <c r="E16645" s="1"/>
  <c r="C16645"/>
  <c r="D16645"/>
  <c r="A16646"/>
  <c r="B16646"/>
  <c r="C16646"/>
  <c r="D16646"/>
  <c r="A16647"/>
  <c r="B16647"/>
  <c r="C16647"/>
  <c r="D16647"/>
  <c r="E16647"/>
  <c r="A16648"/>
  <c r="B16648"/>
  <c r="C16648"/>
  <c r="D16648"/>
  <c r="A16649"/>
  <c r="B16649"/>
  <c r="E16649" s="1"/>
  <c r="C16649"/>
  <c r="D16649"/>
  <c r="A16650"/>
  <c r="B16650"/>
  <c r="C16650"/>
  <c r="D16650"/>
  <c r="A16651"/>
  <c r="B16651"/>
  <c r="C16651"/>
  <c r="D16651"/>
  <c r="E16651"/>
  <c r="A16652"/>
  <c r="B16652"/>
  <c r="C16652"/>
  <c r="D16652"/>
  <c r="A16653"/>
  <c r="B16653"/>
  <c r="E16653" s="1"/>
  <c r="C16653"/>
  <c r="D16653"/>
  <c r="A16654"/>
  <c r="B16654"/>
  <c r="C16654"/>
  <c r="D16654"/>
  <c r="A16655"/>
  <c r="B16655"/>
  <c r="C16655"/>
  <c r="D16655"/>
  <c r="E16655"/>
  <c r="A16656"/>
  <c r="B16656"/>
  <c r="C16656"/>
  <c r="D16656"/>
  <c r="A16657"/>
  <c r="B16657"/>
  <c r="E16657" s="1"/>
  <c r="C16657"/>
  <c r="D16657"/>
  <c r="A16658"/>
  <c r="B16658"/>
  <c r="C16658"/>
  <c r="D16658"/>
  <c r="A16659"/>
  <c r="B16659"/>
  <c r="C16659"/>
  <c r="D16659"/>
  <c r="E16659"/>
  <c r="A16660"/>
  <c r="B16660"/>
  <c r="C16660"/>
  <c r="D16660"/>
  <c r="A16661"/>
  <c r="B16661"/>
  <c r="E16661" s="1"/>
  <c r="C16661"/>
  <c r="D16661"/>
  <c r="A16662"/>
  <c r="B16662"/>
  <c r="C16662"/>
  <c r="D16662"/>
  <c r="A16663"/>
  <c r="B16663"/>
  <c r="C16663"/>
  <c r="D16663"/>
  <c r="E16663"/>
  <c r="A16664"/>
  <c r="B16664"/>
  <c r="C16664"/>
  <c r="D16664"/>
  <c r="A16665"/>
  <c r="B16665"/>
  <c r="E16665" s="1"/>
  <c r="C16665"/>
  <c r="D16665"/>
  <c r="A16666"/>
  <c r="B16666"/>
  <c r="C16666"/>
  <c r="D16666"/>
  <c r="A16667"/>
  <c r="B16667"/>
  <c r="C16667"/>
  <c r="D16667"/>
  <c r="E16667"/>
  <c r="A16668"/>
  <c r="B16668"/>
  <c r="C16668"/>
  <c r="D16668"/>
  <c r="A16669"/>
  <c r="B16669"/>
  <c r="E16669" s="1"/>
  <c r="C16669"/>
  <c r="D16669"/>
  <c r="A16670"/>
  <c r="B16670"/>
  <c r="C16670"/>
  <c r="D16670"/>
  <c r="A16671"/>
  <c r="B16671"/>
  <c r="C16671"/>
  <c r="D16671"/>
  <c r="E16671"/>
  <c r="A16672"/>
  <c r="B16672"/>
  <c r="C16672"/>
  <c r="D16672"/>
  <c r="A16673"/>
  <c r="B16673"/>
  <c r="E16673" s="1"/>
  <c r="C16673"/>
  <c r="D16673"/>
  <c r="A16674"/>
  <c r="B16674"/>
  <c r="C16674"/>
  <c r="D16674"/>
  <c r="A16675"/>
  <c r="B16675"/>
  <c r="C16675"/>
  <c r="D16675"/>
  <c r="E16675"/>
  <c r="A16676"/>
  <c r="B16676"/>
  <c r="C16676"/>
  <c r="D16676"/>
  <c r="A16677"/>
  <c r="B16677"/>
  <c r="E16677" s="1"/>
  <c r="C16677"/>
  <c r="D16677"/>
  <c r="A16678"/>
  <c r="B16678"/>
  <c r="C16678"/>
  <c r="D16678"/>
  <c r="A16679"/>
  <c r="B16679"/>
  <c r="C16679"/>
  <c r="D16679"/>
  <c r="E16679"/>
  <c r="A16680"/>
  <c r="B16680"/>
  <c r="C16680"/>
  <c r="D16680"/>
  <c r="A16681"/>
  <c r="B16681"/>
  <c r="E16681" s="1"/>
  <c r="C16681"/>
  <c r="D16681"/>
  <c r="A16682"/>
  <c r="B16682"/>
  <c r="C16682"/>
  <c r="D16682"/>
  <c r="A16683"/>
  <c r="B16683"/>
  <c r="C16683"/>
  <c r="D16683"/>
  <c r="E16683"/>
  <c r="A16684"/>
  <c r="B16684"/>
  <c r="C16684"/>
  <c r="D16684"/>
  <c r="A16685"/>
  <c r="B16685"/>
  <c r="E16685" s="1"/>
  <c r="C16685"/>
  <c r="D16685"/>
  <c r="A16686"/>
  <c r="B16686"/>
  <c r="C16686"/>
  <c r="D16686"/>
  <c r="A16687"/>
  <c r="B16687"/>
  <c r="C16687"/>
  <c r="D16687"/>
  <c r="E16687"/>
  <c r="A16688"/>
  <c r="B16688"/>
  <c r="C16688"/>
  <c r="D16688"/>
  <c r="A16689"/>
  <c r="B16689"/>
  <c r="E16689" s="1"/>
  <c r="C16689"/>
  <c r="D16689"/>
  <c r="A16690"/>
  <c r="B16690"/>
  <c r="C16690"/>
  <c r="D16690"/>
  <c r="A16691"/>
  <c r="B16691"/>
  <c r="C16691"/>
  <c r="D16691"/>
  <c r="E16691"/>
  <c r="A16692"/>
  <c r="B16692"/>
  <c r="C16692"/>
  <c r="D16692"/>
  <c r="A16693"/>
  <c r="B16693"/>
  <c r="E16693" s="1"/>
  <c r="C16693"/>
  <c r="D16693"/>
  <c r="A16694"/>
  <c r="B16694"/>
  <c r="C16694"/>
  <c r="D16694"/>
  <c r="A16695"/>
  <c r="B16695"/>
  <c r="C16695"/>
  <c r="D16695"/>
  <c r="E16695"/>
  <c r="A16696"/>
  <c r="B16696"/>
  <c r="C16696"/>
  <c r="D16696"/>
  <c r="A16697"/>
  <c r="B16697"/>
  <c r="E16697" s="1"/>
  <c r="C16697"/>
  <c r="D16697"/>
  <c r="A16698"/>
  <c r="B16698"/>
  <c r="C16698"/>
  <c r="D16698"/>
  <c r="A16699"/>
  <c r="B16699"/>
  <c r="C16699"/>
  <c r="D16699"/>
  <c r="E16699"/>
  <c r="A16700"/>
  <c r="B16700"/>
  <c r="C16700"/>
  <c r="D16700"/>
  <c r="A16701"/>
  <c r="B16701"/>
  <c r="E16701" s="1"/>
  <c r="C16701"/>
  <c r="D16701"/>
  <c r="A16702"/>
  <c r="B16702"/>
  <c r="C16702"/>
  <c r="D16702"/>
  <c r="A16703"/>
  <c r="B16703"/>
  <c r="C16703"/>
  <c r="D16703"/>
  <c r="E16703"/>
  <c r="A16704"/>
  <c r="B16704"/>
  <c r="C16704"/>
  <c r="D16704"/>
  <c r="A16705"/>
  <c r="B16705"/>
  <c r="E16705" s="1"/>
  <c r="C16705"/>
  <c r="D16705"/>
  <c r="A16706"/>
  <c r="B16706"/>
  <c r="C16706"/>
  <c r="D16706"/>
  <c r="A16707"/>
  <c r="B16707"/>
  <c r="C16707"/>
  <c r="D16707"/>
  <c r="E16707"/>
  <c r="A16708"/>
  <c r="B16708"/>
  <c r="C16708"/>
  <c r="D16708"/>
  <c r="A16709"/>
  <c r="B16709"/>
  <c r="E16709" s="1"/>
  <c r="C16709"/>
  <c r="D16709"/>
  <c r="A16710"/>
  <c r="B16710"/>
  <c r="C16710"/>
  <c r="D16710"/>
  <c r="A16711"/>
  <c r="B16711"/>
  <c r="C16711"/>
  <c r="D16711"/>
  <c r="E16711"/>
  <c r="A16712"/>
  <c r="B16712"/>
  <c r="C16712"/>
  <c r="D16712"/>
  <c r="A16713"/>
  <c r="B16713"/>
  <c r="E16713" s="1"/>
  <c r="C16713"/>
  <c r="D16713"/>
  <c r="A16714"/>
  <c r="B16714"/>
  <c r="C16714"/>
  <c r="D16714"/>
  <c r="A16715"/>
  <c r="B16715"/>
  <c r="C16715"/>
  <c r="D16715"/>
  <c r="E16715"/>
  <c r="A16716"/>
  <c r="B16716"/>
  <c r="C16716"/>
  <c r="D16716"/>
  <c r="A16717"/>
  <c r="B16717"/>
  <c r="E16717" s="1"/>
  <c r="C16717"/>
  <c r="D16717"/>
  <c r="A16718"/>
  <c r="B16718"/>
  <c r="C16718"/>
  <c r="D16718"/>
  <c r="A16719"/>
  <c r="B16719"/>
  <c r="C16719"/>
  <c r="D16719"/>
  <c r="E16719"/>
  <c r="A16720"/>
  <c r="B16720"/>
  <c r="C16720"/>
  <c r="D16720"/>
  <c r="A16721"/>
  <c r="B16721"/>
  <c r="E16721" s="1"/>
  <c r="C16721"/>
  <c r="D16721"/>
  <c r="A16722"/>
  <c r="B16722"/>
  <c r="C16722"/>
  <c r="D16722"/>
  <c r="A16723"/>
  <c r="B16723"/>
  <c r="C16723"/>
  <c r="D16723"/>
  <c r="E16723"/>
  <c r="A16724"/>
  <c r="B16724"/>
  <c r="C16724"/>
  <c r="D16724"/>
  <c r="A16725"/>
  <c r="B16725"/>
  <c r="E16725" s="1"/>
  <c r="C16725"/>
  <c r="D16725"/>
  <c r="A16726"/>
  <c r="B16726"/>
  <c r="C16726"/>
  <c r="D16726"/>
  <c r="A16727"/>
  <c r="B16727"/>
  <c r="C16727"/>
  <c r="D16727"/>
  <c r="E16727"/>
  <c r="A16728"/>
  <c r="B16728"/>
  <c r="C16728"/>
  <c r="D16728"/>
  <c r="A16729"/>
  <c r="B16729"/>
  <c r="E16729" s="1"/>
  <c r="C16729"/>
  <c r="D16729"/>
  <c r="A16730"/>
  <c r="B16730"/>
  <c r="C16730"/>
  <c r="D16730"/>
  <c r="A16731"/>
  <c r="B16731"/>
  <c r="C16731"/>
  <c r="D16731"/>
  <c r="E16731"/>
  <c r="A16732"/>
  <c r="B16732"/>
  <c r="C16732"/>
  <c r="D16732"/>
  <c r="A16733"/>
  <c r="B16733"/>
  <c r="E16733" s="1"/>
  <c r="C16733"/>
  <c r="D16733"/>
  <c r="A16734"/>
  <c r="B16734"/>
  <c r="C16734"/>
  <c r="D16734"/>
  <c r="A16735"/>
  <c r="B16735"/>
  <c r="C16735"/>
  <c r="D16735"/>
  <c r="E16735"/>
  <c r="A16736"/>
  <c r="B16736"/>
  <c r="C16736"/>
  <c r="D16736"/>
  <c r="A16737"/>
  <c r="B16737"/>
  <c r="C16737"/>
  <c r="D16737"/>
  <c r="A16738"/>
  <c r="B16738"/>
  <c r="C16738"/>
  <c r="D16738"/>
  <c r="A16739"/>
  <c r="B16739"/>
  <c r="C16739"/>
  <c r="D16739"/>
  <c r="E16739"/>
  <c r="A16740"/>
  <c r="B16740"/>
  <c r="C16740"/>
  <c r="D16740"/>
  <c r="A16741"/>
  <c r="B16741"/>
  <c r="C16741"/>
  <c r="D16741"/>
  <c r="A16742"/>
  <c r="B16742"/>
  <c r="C16742"/>
  <c r="D16742"/>
  <c r="A16743"/>
  <c r="B16743"/>
  <c r="C16743"/>
  <c r="D16743"/>
  <c r="E16743"/>
  <c r="A16744"/>
  <c r="B16744"/>
  <c r="C16744"/>
  <c r="D16744"/>
  <c r="A16745"/>
  <c r="B16745"/>
  <c r="C16745"/>
  <c r="D16745"/>
  <c r="A16746"/>
  <c r="B16746"/>
  <c r="C16746"/>
  <c r="D16746"/>
  <c r="A16747"/>
  <c r="B16747"/>
  <c r="C16747"/>
  <c r="D16747"/>
  <c r="E16747"/>
  <c r="A16748"/>
  <c r="B16748"/>
  <c r="C16748"/>
  <c r="D16748"/>
  <c r="A16749"/>
  <c r="B16749"/>
  <c r="C16749"/>
  <c r="D16749"/>
  <c r="A16750"/>
  <c r="B16750"/>
  <c r="C16750"/>
  <c r="D16750"/>
  <c r="A16751"/>
  <c r="B16751"/>
  <c r="C16751"/>
  <c r="D16751"/>
  <c r="E16751"/>
  <c r="A16752"/>
  <c r="B16752"/>
  <c r="C16752"/>
  <c r="D16752"/>
  <c r="A16753"/>
  <c r="B16753"/>
  <c r="C16753"/>
  <c r="D16753"/>
  <c r="A16754"/>
  <c r="B16754"/>
  <c r="C16754"/>
  <c r="D16754"/>
  <c r="A16755"/>
  <c r="B16755"/>
  <c r="C16755"/>
  <c r="D16755"/>
  <c r="E16755"/>
  <c r="A16756"/>
  <c r="B16756"/>
  <c r="C16756"/>
  <c r="D16756"/>
  <c r="A16757"/>
  <c r="B16757"/>
  <c r="C16757"/>
  <c r="D16757"/>
  <c r="A16758"/>
  <c r="B16758"/>
  <c r="C16758"/>
  <c r="D16758"/>
  <c r="A16759"/>
  <c r="B16759"/>
  <c r="C16759"/>
  <c r="D16759"/>
  <c r="E16759"/>
  <c r="A16760"/>
  <c r="B16760"/>
  <c r="C16760"/>
  <c r="D16760"/>
  <c r="A16761"/>
  <c r="B16761"/>
  <c r="C16761"/>
  <c r="D16761"/>
  <c r="A16762"/>
  <c r="B16762"/>
  <c r="C16762"/>
  <c r="D16762"/>
  <c r="A16763"/>
  <c r="B16763"/>
  <c r="C16763"/>
  <c r="D16763"/>
  <c r="E16763"/>
  <c r="A16764"/>
  <c r="B16764"/>
  <c r="C16764"/>
  <c r="D16764"/>
  <c r="A16765"/>
  <c r="B16765"/>
  <c r="C16765"/>
  <c r="D16765"/>
  <c r="A16766"/>
  <c r="B16766"/>
  <c r="C16766"/>
  <c r="D16766"/>
  <c r="A16767"/>
  <c r="B16767"/>
  <c r="C16767"/>
  <c r="D16767"/>
  <c r="E16767"/>
  <c r="A16768"/>
  <c r="B16768"/>
  <c r="C16768"/>
  <c r="D16768"/>
  <c r="A16769"/>
  <c r="B16769"/>
  <c r="C16769"/>
  <c r="D16769"/>
  <c r="A16770"/>
  <c r="B16770"/>
  <c r="C16770"/>
  <c r="D16770"/>
  <c r="A16771"/>
  <c r="B16771"/>
  <c r="C16771"/>
  <c r="D16771"/>
  <c r="E16771"/>
  <c r="A16772"/>
  <c r="B16772"/>
  <c r="C16772"/>
  <c r="D16772"/>
  <c r="A16773"/>
  <c r="B16773"/>
  <c r="C16773"/>
  <c r="D16773"/>
  <c r="A16774"/>
  <c r="B16774"/>
  <c r="C16774"/>
  <c r="D16774"/>
  <c r="A16775"/>
  <c r="B16775"/>
  <c r="C16775"/>
  <c r="D16775"/>
  <c r="E16775"/>
  <c r="A16776"/>
  <c r="B16776"/>
  <c r="C16776"/>
  <c r="D16776"/>
  <c r="A16777"/>
  <c r="B16777"/>
  <c r="C16777"/>
  <c r="D16777"/>
  <c r="A16778"/>
  <c r="B16778"/>
  <c r="C16778"/>
  <c r="D16778"/>
  <c r="A16779"/>
  <c r="B16779"/>
  <c r="C16779"/>
  <c r="D16779"/>
  <c r="E16779"/>
  <c r="A16780"/>
  <c r="B16780"/>
  <c r="C16780"/>
  <c r="D16780"/>
  <c r="A16781"/>
  <c r="B16781"/>
  <c r="C16781"/>
  <c r="D16781"/>
  <c r="A16782"/>
  <c r="B16782"/>
  <c r="C16782"/>
  <c r="D16782"/>
  <c r="A16783"/>
  <c r="B16783"/>
  <c r="C16783"/>
  <c r="D16783"/>
  <c r="E16783"/>
  <c r="A16784"/>
  <c r="B16784"/>
  <c r="C16784"/>
  <c r="D16784"/>
  <c r="A16785"/>
  <c r="B16785"/>
  <c r="C16785"/>
  <c r="D16785"/>
  <c r="A16786"/>
  <c r="B16786"/>
  <c r="C16786"/>
  <c r="D16786"/>
  <c r="A16787"/>
  <c r="B16787"/>
  <c r="C16787"/>
  <c r="D16787"/>
  <c r="E16787"/>
  <c r="A16788"/>
  <c r="B16788"/>
  <c r="C16788"/>
  <c r="D16788"/>
  <c r="A16789"/>
  <c r="B16789"/>
  <c r="C16789"/>
  <c r="D16789"/>
  <c r="A16790"/>
  <c r="B16790"/>
  <c r="C16790"/>
  <c r="D16790"/>
  <c r="A16791"/>
  <c r="B16791"/>
  <c r="C16791"/>
  <c r="D16791"/>
  <c r="E16791"/>
  <c r="A16792"/>
  <c r="B16792"/>
  <c r="C16792"/>
  <c r="D16792"/>
  <c r="A16793"/>
  <c r="B16793"/>
  <c r="C16793"/>
  <c r="D16793"/>
  <c r="A16794"/>
  <c r="B16794"/>
  <c r="C16794"/>
  <c r="D16794"/>
  <c r="A16795"/>
  <c r="B16795"/>
  <c r="C16795"/>
  <c r="D16795"/>
  <c r="E16795"/>
  <c r="A16796"/>
  <c r="B16796"/>
  <c r="C16796"/>
  <c r="D16796"/>
  <c r="A16797"/>
  <c r="B16797"/>
  <c r="C16797"/>
  <c r="D16797"/>
  <c r="A16798"/>
  <c r="B16798"/>
  <c r="C16798"/>
  <c r="D16798"/>
  <c r="A16799"/>
  <c r="B16799"/>
  <c r="C16799"/>
  <c r="D16799"/>
  <c r="E16799"/>
  <c r="A16800"/>
  <c r="B16800"/>
  <c r="C16800"/>
  <c r="D16800"/>
  <c r="A16801"/>
  <c r="B16801"/>
  <c r="C16801"/>
  <c r="D16801"/>
  <c r="A16802"/>
  <c r="B16802"/>
  <c r="C16802"/>
  <c r="D16802"/>
  <c r="A16803"/>
  <c r="B16803"/>
  <c r="C16803"/>
  <c r="D16803"/>
  <c r="E16803"/>
  <c r="A16804"/>
  <c r="B16804"/>
  <c r="C16804"/>
  <c r="D16804"/>
  <c r="A16805"/>
  <c r="B16805"/>
  <c r="C16805"/>
  <c r="D16805"/>
  <c r="A16806"/>
  <c r="B16806"/>
  <c r="C16806"/>
  <c r="D16806"/>
  <c r="A16807"/>
  <c r="B16807"/>
  <c r="C16807"/>
  <c r="D16807"/>
  <c r="E16807"/>
  <c r="A16808"/>
  <c r="B16808"/>
  <c r="C16808"/>
  <c r="D16808"/>
  <c r="A16809"/>
  <c r="B16809"/>
  <c r="C16809"/>
  <c r="D16809"/>
  <c r="A16810"/>
  <c r="B16810"/>
  <c r="C16810"/>
  <c r="D16810"/>
  <c r="A16811"/>
  <c r="B16811"/>
  <c r="C16811"/>
  <c r="D16811"/>
  <c r="E16811"/>
  <c r="A16812"/>
  <c r="B16812"/>
  <c r="C16812"/>
  <c r="D16812"/>
  <c r="A16813"/>
  <c r="B16813"/>
  <c r="C16813"/>
  <c r="D16813"/>
  <c r="A16814"/>
  <c r="B16814"/>
  <c r="C16814"/>
  <c r="D16814"/>
  <c r="A16815"/>
  <c r="B16815"/>
  <c r="C16815"/>
  <c r="D16815"/>
  <c r="E16815"/>
  <c r="A16816"/>
  <c r="B16816"/>
  <c r="C16816"/>
  <c r="D16816"/>
  <c r="A16817"/>
  <c r="B16817"/>
  <c r="C16817"/>
  <c r="D16817"/>
  <c r="A16818"/>
  <c r="B16818"/>
  <c r="C16818"/>
  <c r="D16818"/>
  <c r="A16819"/>
  <c r="B16819"/>
  <c r="C16819"/>
  <c r="D16819"/>
  <c r="E16819"/>
  <c r="A16820"/>
  <c r="B16820"/>
  <c r="C16820"/>
  <c r="D16820"/>
  <c r="A16821"/>
  <c r="B16821"/>
  <c r="C16821"/>
  <c r="D16821"/>
  <c r="A16822"/>
  <c r="B16822"/>
  <c r="C16822"/>
  <c r="D16822"/>
  <c r="A16823"/>
  <c r="B16823"/>
  <c r="C16823"/>
  <c r="D16823"/>
  <c r="E16823"/>
  <c r="A16824"/>
  <c r="B16824"/>
  <c r="C16824"/>
  <c r="D16824"/>
  <c r="A16825"/>
  <c r="B16825"/>
  <c r="C16825"/>
  <c r="D16825"/>
  <c r="A16826"/>
  <c r="B16826"/>
  <c r="C16826"/>
  <c r="D16826"/>
  <c r="A16827"/>
  <c r="B16827"/>
  <c r="C16827"/>
  <c r="D16827"/>
  <c r="E16827"/>
  <c r="A16828"/>
  <c r="B16828"/>
  <c r="C16828"/>
  <c r="D16828"/>
  <c r="A16829"/>
  <c r="B16829"/>
  <c r="C16829"/>
  <c r="D16829"/>
  <c r="A16830"/>
  <c r="B16830"/>
  <c r="C16830"/>
  <c r="D16830"/>
  <c r="A16831"/>
  <c r="B16831"/>
  <c r="C16831"/>
  <c r="D16831"/>
  <c r="E16831"/>
  <c r="A16832"/>
  <c r="B16832"/>
  <c r="C16832"/>
  <c r="D16832"/>
  <c r="A16833"/>
  <c r="B16833"/>
  <c r="C16833"/>
  <c r="D16833"/>
  <c r="A16834"/>
  <c r="B16834"/>
  <c r="C16834"/>
  <c r="D16834"/>
  <c r="A16835"/>
  <c r="B16835"/>
  <c r="C16835"/>
  <c r="D16835"/>
  <c r="E16835"/>
  <c r="A16836"/>
  <c r="B16836"/>
  <c r="C16836"/>
  <c r="D16836"/>
  <c r="A16837"/>
  <c r="B16837"/>
  <c r="C16837"/>
  <c r="D16837"/>
  <c r="A16838"/>
  <c r="B16838"/>
  <c r="C16838"/>
  <c r="D16838"/>
  <c r="A16839"/>
  <c r="B16839"/>
  <c r="C16839"/>
  <c r="D16839"/>
  <c r="E16839"/>
  <c r="A16840"/>
  <c r="B16840"/>
  <c r="C16840"/>
  <c r="D16840"/>
  <c r="A16841"/>
  <c r="B16841"/>
  <c r="C16841"/>
  <c r="D16841"/>
  <c r="A16842"/>
  <c r="B16842"/>
  <c r="C16842"/>
  <c r="D16842"/>
  <c r="A16843"/>
  <c r="B16843"/>
  <c r="C16843"/>
  <c r="D16843"/>
  <c r="E16843"/>
  <c r="A16844"/>
  <c r="B16844"/>
  <c r="C16844"/>
  <c r="D16844"/>
  <c r="A16845"/>
  <c r="B16845"/>
  <c r="C16845"/>
  <c r="D16845"/>
  <c r="A16846"/>
  <c r="B16846"/>
  <c r="C16846"/>
  <c r="D16846"/>
  <c r="A16847"/>
  <c r="B16847"/>
  <c r="C16847"/>
  <c r="D16847"/>
  <c r="E16847"/>
  <c r="A16848"/>
  <c r="B16848"/>
  <c r="C16848"/>
  <c r="D16848"/>
  <c r="A16849"/>
  <c r="B16849"/>
  <c r="C16849"/>
  <c r="D16849"/>
  <c r="A16850"/>
  <c r="B16850"/>
  <c r="C16850"/>
  <c r="D16850"/>
  <c r="A16851"/>
  <c r="B16851"/>
  <c r="C16851"/>
  <c r="D16851"/>
  <c r="E16851"/>
  <c r="A16852"/>
  <c r="B16852"/>
  <c r="C16852"/>
  <c r="D16852"/>
  <c r="A16853"/>
  <c r="B16853"/>
  <c r="C16853"/>
  <c r="D16853"/>
  <c r="A16854"/>
  <c r="B16854"/>
  <c r="C16854"/>
  <c r="D16854"/>
  <c r="A16855"/>
  <c r="B16855"/>
  <c r="C16855"/>
  <c r="D16855"/>
  <c r="E16855"/>
  <c r="A16856"/>
  <c r="B16856"/>
  <c r="C16856"/>
  <c r="D16856"/>
  <c r="A16857"/>
  <c r="B16857"/>
  <c r="C16857"/>
  <c r="D16857"/>
  <c r="A16858"/>
  <c r="B16858"/>
  <c r="C16858"/>
  <c r="D16858"/>
  <c r="A16859"/>
  <c r="B16859"/>
  <c r="C16859"/>
  <c r="D16859"/>
  <c r="E16859"/>
  <c r="A16860"/>
  <c r="B16860"/>
  <c r="C16860"/>
  <c r="D16860"/>
  <c r="A16861"/>
  <c r="B16861"/>
  <c r="C16861"/>
  <c r="D16861"/>
  <c r="A16862"/>
  <c r="B16862"/>
  <c r="C16862"/>
  <c r="D16862"/>
  <c r="A16863"/>
  <c r="B16863"/>
  <c r="C16863"/>
  <c r="D16863"/>
  <c r="E16863"/>
  <c r="A16864"/>
  <c r="B16864"/>
  <c r="C16864"/>
  <c r="D16864"/>
  <c r="A16865"/>
  <c r="B16865"/>
  <c r="C16865"/>
  <c r="D16865"/>
  <c r="A16866"/>
  <c r="B16866"/>
  <c r="C16866"/>
  <c r="D16866"/>
  <c r="A16867"/>
  <c r="B16867"/>
  <c r="C16867"/>
  <c r="D16867"/>
  <c r="E16867"/>
  <c r="A16868"/>
  <c r="B16868"/>
  <c r="C16868"/>
  <c r="D16868"/>
  <c r="A16869"/>
  <c r="B16869"/>
  <c r="C16869"/>
  <c r="D16869"/>
  <c r="A16870"/>
  <c r="B16870"/>
  <c r="C16870"/>
  <c r="D16870"/>
  <c r="A16871"/>
  <c r="B16871"/>
  <c r="C16871"/>
  <c r="D16871"/>
  <c r="E16871"/>
  <c r="A16872"/>
  <c r="B16872"/>
  <c r="C16872"/>
  <c r="D16872"/>
  <c r="A16873"/>
  <c r="B16873"/>
  <c r="C16873"/>
  <c r="D16873"/>
  <c r="A16874"/>
  <c r="B16874"/>
  <c r="C16874"/>
  <c r="D16874"/>
  <c r="A16875"/>
  <c r="B16875"/>
  <c r="C16875"/>
  <c r="D16875"/>
  <c r="E16875"/>
  <c r="A16876"/>
  <c r="B16876"/>
  <c r="C16876"/>
  <c r="D16876"/>
  <c r="A16877"/>
  <c r="B16877"/>
  <c r="C16877"/>
  <c r="D16877"/>
  <c r="A16878"/>
  <c r="B16878"/>
  <c r="C16878"/>
  <c r="D16878"/>
  <c r="A16879"/>
  <c r="B16879"/>
  <c r="C16879"/>
  <c r="D16879"/>
  <c r="E16879"/>
  <c r="A16880"/>
  <c r="B16880"/>
  <c r="C16880"/>
  <c r="D16880"/>
  <c r="A16881"/>
  <c r="B16881"/>
  <c r="C16881"/>
  <c r="D16881"/>
  <c r="A16882"/>
  <c r="B16882"/>
  <c r="C16882"/>
  <c r="D16882"/>
  <c r="A16883"/>
  <c r="B16883"/>
  <c r="C16883"/>
  <c r="D16883"/>
  <c r="E16883"/>
  <c r="A16884"/>
  <c r="B16884"/>
  <c r="C16884"/>
  <c r="D16884"/>
  <c r="A16885"/>
  <c r="B16885"/>
  <c r="C16885"/>
  <c r="D16885"/>
  <c r="A16886"/>
  <c r="B16886"/>
  <c r="C16886"/>
  <c r="D16886"/>
  <c r="A16887"/>
  <c r="B16887"/>
  <c r="C16887"/>
  <c r="D16887"/>
  <c r="E16887"/>
  <c r="A16888"/>
  <c r="B16888"/>
  <c r="C16888"/>
  <c r="D16888"/>
  <c r="A16889"/>
  <c r="B16889"/>
  <c r="C16889"/>
  <c r="D16889"/>
  <c r="A16890"/>
  <c r="B16890"/>
  <c r="C16890"/>
  <c r="D16890"/>
  <c r="A16891"/>
  <c r="B16891"/>
  <c r="C16891"/>
  <c r="D16891"/>
  <c r="E16891"/>
  <c r="A16892"/>
  <c r="B16892"/>
  <c r="C16892"/>
  <c r="D16892"/>
  <c r="A16893"/>
  <c r="B16893"/>
  <c r="C16893"/>
  <c r="D16893"/>
  <c r="A16894"/>
  <c r="B16894"/>
  <c r="C16894"/>
  <c r="D16894"/>
  <c r="A16895"/>
  <c r="B16895"/>
  <c r="C16895"/>
  <c r="D16895"/>
  <c r="E16895"/>
  <c r="A16896"/>
  <c r="B16896"/>
  <c r="C16896"/>
  <c r="D16896"/>
  <c r="A16897"/>
  <c r="B16897"/>
  <c r="C16897"/>
  <c r="D16897"/>
  <c r="A16898"/>
  <c r="B16898"/>
  <c r="C16898"/>
  <c r="D16898"/>
  <c r="A16899"/>
  <c r="B16899"/>
  <c r="C16899"/>
  <c r="D16899"/>
  <c r="E16899"/>
  <c r="A16900"/>
  <c r="B16900"/>
  <c r="C16900"/>
  <c r="D16900"/>
  <c r="A16901"/>
  <c r="B16901"/>
  <c r="C16901"/>
  <c r="D16901"/>
  <c r="A16902"/>
  <c r="B16902"/>
  <c r="C16902"/>
  <c r="D16902"/>
  <c r="A16903"/>
  <c r="B16903"/>
  <c r="C16903"/>
  <c r="D16903"/>
  <c r="E16903"/>
  <c r="A16904"/>
  <c r="B16904"/>
  <c r="C16904"/>
  <c r="D16904"/>
  <c r="A16905"/>
  <c r="B16905"/>
  <c r="C16905"/>
  <c r="D16905"/>
  <c r="A16906"/>
  <c r="B16906"/>
  <c r="C16906"/>
  <c r="D16906"/>
  <c r="A16907"/>
  <c r="B16907"/>
  <c r="C16907"/>
  <c r="D16907"/>
  <c r="E16907"/>
  <c r="A16908"/>
  <c r="B16908"/>
  <c r="C16908"/>
  <c r="D16908"/>
  <c r="A16909"/>
  <c r="B16909"/>
  <c r="C16909"/>
  <c r="D16909"/>
  <c r="A16910"/>
  <c r="B16910"/>
  <c r="C16910"/>
  <c r="D16910"/>
  <c r="A16911"/>
  <c r="B16911"/>
  <c r="C16911"/>
  <c r="D16911"/>
  <c r="E16911"/>
  <c r="A16912"/>
  <c r="B16912"/>
  <c r="C16912"/>
  <c r="D16912"/>
  <c r="A16913"/>
  <c r="B16913"/>
  <c r="C16913"/>
  <c r="D16913"/>
  <c r="A16914"/>
  <c r="B16914"/>
  <c r="C16914"/>
  <c r="D16914"/>
  <c r="A16915"/>
  <c r="B16915"/>
  <c r="C16915"/>
  <c r="D16915"/>
  <c r="E16915"/>
  <c r="A16916"/>
  <c r="B16916"/>
  <c r="C16916"/>
  <c r="D16916"/>
  <c r="A16917"/>
  <c r="B16917"/>
  <c r="C16917"/>
  <c r="D16917"/>
  <c r="A16918"/>
  <c r="B16918"/>
  <c r="C16918"/>
  <c r="D16918"/>
  <c r="A16919"/>
  <c r="B16919"/>
  <c r="C16919"/>
  <c r="D16919"/>
  <c r="E16919"/>
  <c r="A16920"/>
  <c r="B16920"/>
  <c r="C16920"/>
  <c r="D16920"/>
  <c r="A16921"/>
  <c r="B16921"/>
  <c r="C16921"/>
  <c r="D16921"/>
  <c r="A16922"/>
  <c r="B16922"/>
  <c r="C16922"/>
  <c r="D16922"/>
  <c r="A16923"/>
  <c r="B16923"/>
  <c r="C16923"/>
  <c r="D16923"/>
  <c r="E16923"/>
  <c r="A16924"/>
  <c r="B16924"/>
  <c r="C16924"/>
  <c r="D16924"/>
  <c r="A16925"/>
  <c r="B16925"/>
  <c r="C16925"/>
  <c r="D16925"/>
  <c r="A16926"/>
  <c r="B16926"/>
  <c r="C16926"/>
  <c r="D16926"/>
  <c r="A16927"/>
  <c r="B16927"/>
  <c r="C16927"/>
  <c r="D16927"/>
  <c r="E16927"/>
  <c r="A16928"/>
  <c r="B16928"/>
  <c r="C16928"/>
  <c r="D16928"/>
  <c r="A16929"/>
  <c r="B16929"/>
  <c r="C16929"/>
  <c r="D16929"/>
  <c r="A16930"/>
  <c r="B16930"/>
  <c r="C16930"/>
  <c r="D16930"/>
  <c r="A16931"/>
  <c r="B16931"/>
  <c r="C16931"/>
  <c r="D16931"/>
  <c r="E16931"/>
  <c r="A16932"/>
  <c r="B16932"/>
  <c r="C16932"/>
  <c r="D16932"/>
  <c r="A16933"/>
  <c r="B16933"/>
  <c r="C16933"/>
  <c r="D16933"/>
  <c r="A16934"/>
  <c r="B16934"/>
  <c r="C16934"/>
  <c r="D16934"/>
  <c r="A16935"/>
  <c r="B16935"/>
  <c r="C16935"/>
  <c r="D16935"/>
  <c r="E16935"/>
  <c r="A16936"/>
  <c r="B16936"/>
  <c r="C16936"/>
  <c r="D16936"/>
  <c r="A16937"/>
  <c r="B16937"/>
  <c r="C16937"/>
  <c r="D16937"/>
  <c r="A16938"/>
  <c r="B16938"/>
  <c r="C16938"/>
  <c r="D16938"/>
  <c r="A16939"/>
  <c r="B16939"/>
  <c r="C16939"/>
  <c r="D16939"/>
  <c r="E16939"/>
  <c r="A16940"/>
  <c r="B16940"/>
  <c r="C16940"/>
  <c r="D16940"/>
  <c r="A16941"/>
  <c r="B16941"/>
  <c r="C16941"/>
  <c r="D16941"/>
  <c r="A16942"/>
  <c r="B16942"/>
  <c r="C16942"/>
  <c r="D16942"/>
  <c r="A16943"/>
  <c r="B16943"/>
  <c r="C16943"/>
  <c r="D16943"/>
  <c r="E16943"/>
  <c r="A16944"/>
  <c r="B16944"/>
  <c r="C16944"/>
  <c r="D16944"/>
  <c r="A16945"/>
  <c r="B16945"/>
  <c r="C16945"/>
  <c r="D16945"/>
  <c r="A16946"/>
  <c r="B16946"/>
  <c r="C16946"/>
  <c r="D16946"/>
  <c r="A16947"/>
  <c r="B16947"/>
  <c r="C16947"/>
  <c r="D16947"/>
  <c r="E16947"/>
  <c r="A16948"/>
  <c r="B16948"/>
  <c r="C16948"/>
  <c r="D16948"/>
  <c r="A16949"/>
  <c r="B16949"/>
  <c r="C16949"/>
  <c r="D16949"/>
  <c r="A16950"/>
  <c r="B16950"/>
  <c r="C16950"/>
  <c r="D16950"/>
  <c r="A16951"/>
  <c r="B16951"/>
  <c r="C16951"/>
  <c r="D16951"/>
  <c r="E16951"/>
  <c r="A16952"/>
  <c r="B16952"/>
  <c r="C16952"/>
  <c r="D16952"/>
  <c r="A16953"/>
  <c r="B16953"/>
  <c r="C16953"/>
  <c r="D16953"/>
  <c r="A16954"/>
  <c r="B16954"/>
  <c r="C16954"/>
  <c r="D16954"/>
  <c r="A16955"/>
  <c r="B16955"/>
  <c r="C16955"/>
  <c r="D16955"/>
  <c r="E16955"/>
  <c r="A16956"/>
  <c r="B16956"/>
  <c r="C16956"/>
  <c r="D16956"/>
  <c r="A16957"/>
  <c r="B16957"/>
  <c r="C16957"/>
  <c r="D16957"/>
  <c r="A16958"/>
  <c r="B16958"/>
  <c r="C16958"/>
  <c r="D16958"/>
  <c r="A16959"/>
  <c r="B16959"/>
  <c r="C16959"/>
  <c r="D16959"/>
  <c r="E16959"/>
  <c r="A16960"/>
  <c r="B16960"/>
  <c r="C16960"/>
  <c r="D16960"/>
  <c r="A16961"/>
  <c r="B16961"/>
  <c r="C16961"/>
  <c r="D16961"/>
  <c r="A16962"/>
  <c r="B16962"/>
  <c r="C16962"/>
  <c r="D16962"/>
  <c r="A16963"/>
  <c r="B16963"/>
  <c r="C16963"/>
  <c r="D16963"/>
  <c r="E16963"/>
  <c r="A16964"/>
  <c r="B16964"/>
  <c r="C16964"/>
  <c r="D16964"/>
  <c r="A16965"/>
  <c r="B16965"/>
  <c r="C16965"/>
  <c r="D16965"/>
  <c r="A16966"/>
  <c r="B16966"/>
  <c r="C16966"/>
  <c r="D16966"/>
  <c r="A16967"/>
  <c r="B16967"/>
  <c r="C16967"/>
  <c r="D16967"/>
  <c r="E16967"/>
  <c r="A16968"/>
  <c r="B16968"/>
  <c r="C16968"/>
  <c r="D16968"/>
  <c r="A16969"/>
  <c r="B16969"/>
  <c r="C16969"/>
  <c r="D16969"/>
  <c r="A16970"/>
  <c r="B16970"/>
  <c r="C16970"/>
  <c r="D16970"/>
  <c r="A16971"/>
  <c r="B16971"/>
  <c r="C16971"/>
  <c r="D16971"/>
  <c r="E16971"/>
  <c r="A16972"/>
  <c r="B16972"/>
  <c r="C16972"/>
  <c r="D16972"/>
  <c r="A16973"/>
  <c r="B16973"/>
  <c r="C16973"/>
  <c r="D16973"/>
  <c r="A16974"/>
  <c r="B16974"/>
  <c r="C16974"/>
  <c r="D16974"/>
  <c r="A16975"/>
  <c r="B16975"/>
  <c r="C16975"/>
  <c r="D16975"/>
  <c r="E16975"/>
  <c r="A16976"/>
  <c r="B16976"/>
  <c r="C16976"/>
  <c r="D16976"/>
  <c r="A16977"/>
  <c r="B16977"/>
  <c r="C16977"/>
  <c r="D16977"/>
  <c r="A16978"/>
  <c r="B16978"/>
  <c r="C16978"/>
  <c r="D16978"/>
  <c r="A16979"/>
  <c r="B16979"/>
  <c r="C16979"/>
  <c r="D16979"/>
  <c r="E16979"/>
  <c r="A16980"/>
  <c r="B16980"/>
  <c r="C16980"/>
  <c r="D16980"/>
  <c r="A16981"/>
  <c r="B16981"/>
  <c r="C16981"/>
  <c r="D16981"/>
  <c r="A16982"/>
  <c r="B16982"/>
  <c r="C16982"/>
  <c r="D16982"/>
  <c r="A16983"/>
  <c r="B16983"/>
  <c r="C16983"/>
  <c r="D16983"/>
  <c r="E16983"/>
  <c r="A16984"/>
  <c r="B16984"/>
  <c r="C16984"/>
  <c r="D16984"/>
  <c r="A16985"/>
  <c r="B16985"/>
  <c r="C16985"/>
  <c r="D16985"/>
  <c r="A16986"/>
  <c r="B16986"/>
  <c r="C16986"/>
  <c r="D16986"/>
  <c r="A16987"/>
  <c r="B16987"/>
  <c r="C16987"/>
  <c r="D16987"/>
  <c r="E16987"/>
  <c r="A16988"/>
  <c r="B16988"/>
  <c r="C16988"/>
  <c r="D16988"/>
  <c r="A16989"/>
  <c r="B16989"/>
  <c r="C16989"/>
  <c r="D16989"/>
  <c r="A16990"/>
  <c r="B16990"/>
  <c r="C16990"/>
  <c r="D16990"/>
  <c r="A16991"/>
  <c r="B16991"/>
  <c r="C16991"/>
  <c r="D16991"/>
  <c r="E16991"/>
  <c r="A16992"/>
  <c r="B16992"/>
  <c r="C16992"/>
  <c r="D16992"/>
  <c r="A16993"/>
  <c r="B16993"/>
  <c r="C16993"/>
  <c r="D16993"/>
  <c r="A16994"/>
  <c r="B16994"/>
  <c r="C16994"/>
  <c r="D16994"/>
  <c r="A16995"/>
  <c r="B16995"/>
  <c r="C16995"/>
  <c r="D16995"/>
  <c r="E16995"/>
  <c r="A16996"/>
  <c r="B16996"/>
  <c r="C16996"/>
  <c r="D16996"/>
  <c r="A16997"/>
  <c r="B16997"/>
  <c r="C16997"/>
  <c r="D16997"/>
  <c r="A16998"/>
  <c r="B16998"/>
  <c r="C16998"/>
  <c r="D16998"/>
  <c r="A16999"/>
  <c r="B16999"/>
  <c r="C16999"/>
  <c r="D16999"/>
  <c r="E16999"/>
  <c r="A17000"/>
  <c r="B17000"/>
  <c r="C17000"/>
  <c r="D17000"/>
  <c r="A17001"/>
  <c r="B17001"/>
  <c r="C17001"/>
  <c r="D17001"/>
  <c r="A17002"/>
  <c r="B17002"/>
  <c r="C17002"/>
  <c r="D17002"/>
  <c r="A17003"/>
  <c r="B17003"/>
  <c r="C17003"/>
  <c r="D17003"/>
  <c r="E17003"/>
  <c r="A17004"/>
  <c r="B17004"/>
  <c r="C17004"/>
  <c r="D17004"/>
  <c r="A17005"/>
  <c r="B17005"/>
  <c r="C17005"/>
  <c r="D17005"/>
  <c r="A17006"/>
  <c r="B17006"/>
  <c r="C17006"/>
  <c r="D17006"/>
  <c r="A17007"/>
  <c r="B17007"/>
  <c r="C17007"/>
  <c r="D17007"/>
  <c r="E17007"/>
  <c r="A17008"/>
  <c r="B17008"/>
  <c r="C17008"/>
  <c r="D17008"/>
  <c r="A17009"/>
  <c r="B17009"/>
  <c r="C17009"/>
  <c r="D17009"/>
  <c r="A17010"/>
  <c r="B17010"/>
  <c r="C17010"/>
  <c r="D17010"/>
  <c r="A17011"/>
  <c r="B17011"/>
  <c r="C17011"/>
  <c r="D17011"/>
  <c r="E17011"/>
  <c r="A17012"/>
  <c r="B17012"/>
  <c r="C17012"/>
  <c r="D17012"/>
  <c r="A17013"/>
  <c r="B17013"/>
  <c r="C17013"/>
  <c r="D17013"/>
  <c r="A17014"/>
  <c r="B17014"/>
  <c r="C17014"/>
  <c r="D17014"/>
  <c r="A17015"/>
  <c r="B17015"/>
  <c r="C17015"/>
  <c r="D17015"/>
  <c r="E17015"/>
  <c r="A17016"/>
  <c r="B17016"/>
  <c r="C17016"/>
  <c r="D17016"/>
  <c r="A17017"/>
  <c r="B17017"/>
  <c r="C17017"/>
  <c r="D17017"/>
  <c r="A17018"/>
  <c r="B17018"/>
  <c r="C17018"/>
  <c r="D17018"/>
  <c r="A17019"/>
  <c r="B17019"/>
  <c r="C17019"/>
  <c r="D17019"/>
  <c r="E17019"/>
  <c r="A17020"/>
  <c r="B17020"/>
  <c r="C17020"/>
  <c r="D17020"/>
  <c r="A17021"/>
  <c r="B17021"/>
  <c r="C17021"/>
  <c r="D17021"/>
  <c r="A17022"/>
  <c r="B17022"/>
  <c r="C17022"/>
  <c r="D17022"/>
  <c r="A17023"/>
  <c r="B17023"/>
  <c r="C17023"/>
  <c r="D17023"/>
  <c r="E17023"/>
  <c r="A17024"/>
  <c r="B17024"/>
  <c r="C17024"/>
  <c r="D17024"/>
  <c r="A17025"/>
  <c r="B17025"/>
  <c r="C17025"/>
  <c r="D17025"/>
  <c r="A17026"/>
  <c r="B17026"/>
  <c r="C17026"/>
  <c r="D17026"/>
  <c r="A17027"/>
  <c r="B17027"/>
  <c r="C17027"/>
  <c r="D17027"/>
  <c r="E17027"/>
  <c r="A17028"/>
  <c r="B17028"/>
  <c r="C17028"/>
  <c r="D17028"/>
  <c r="A17029"/>
  <c r="B17029"/>
  <c r="C17029"/>
  <c r="D17029"/>
  <c r="A17030"/>
  <c r="B17030"/>
  <c r="C17030"/>
  <c r="D17030"/>
  <c r="A17031"/>
  <c r="B17031"/>
  <c r="C17031"/>
  <c r="D17031"/>
  <c r="E17031"/>
  <c r="A17032"/>
  <c r="B17032"/>
  <c r="C17032"/>
  <c r="D17032"/>
  <c r="A17033"/>
  <c r="B17033"/>
  <c r="C17033"/>
  <c r="D17033"/>
  <c r="A17034"/>
  <c r="B17034"/>
  <c r="C17034"/>
  <c r="D17034"/>
  <c r="A17035"/>
  <c r="B17035"/>
  <c r="C17035"/>
  <c r="D17035"/>
  <c r="E17035"/>
  <c r="A17036"/>
  <c r="B17036"/>
  <c r="C17036"/>
  <c r="D17036"/>
  <c r="A17037"/>
  <c r="B17037"/>
  <c r="C17037"/>
  <c r="D17037"/>
  <c r="A17038"/>
  <c r="B17038"/>
  <c r="C17038"/>
  <c r="D17038"/>
  <c r="A17039"/>
  <c r="B17039"/>
  <c r="C17039"/>
  <c r="D17039"/>
  <c r="E17039"/>
  <c r="A17040"/>
  <c r="B17040"/>
  <c r="C17040"/>
  <c r="D17040"/>
  <c r="A17041"/>
  <c r="B17041"/>
  <c r="C17041"/>
  <c r="D17041"/>
  <c r="A17042"/>
  <c r="B17042"/>
  <c r="C17042"/>
  <c r="D17042"/>
  <c r="A17043"/>
  <c r="B17043"/>
  <c r="C17043"/>
  <c r="D17043"/>
  <c r="E17043"/>
  <c r="A17044"/>
  <c r="B17044"/>
  <c r="C17044"/>
  <c r="D17044"/>
  <c r="A17045"/>
  <c r="B17045"/>
  <c r="C17045"/>
  <c r="D17045"/>
  <c r="A17046"/>
  <c r="B17046"/>
  <c r="C17046"/>
  <c r="D17046"/>
  <c r="A17047"/>
  <c r="B17047"/>
  <c r="C17047"/>
  <c r="D17047"/>
  <c r="E17047"/>
  <c r="A17048"/>
  <c r="B17048"/>
  <c r="C17048"/>
  <c r="D17048"/>
  <c r="A17049"/>
  <c r="B17049"/>
  <c r="C17049"/>
  <c r="D17049"/>
  <c r="A17050"/>
  <c r="B17050"/>
  <c r="C17050"/>
  <c r="D17050"/>
  <c r="A17051"/>
  <c r="B17051"/>
  <c r="C17051"/>
  <c r="D17051"/>
  <c r="E17051"/>
  <c r="A17052"/>
  <c r="B17052"/>
  <c r="C17052"/>
  <c r="D17052"/>
  <c r="A17053"/>
  <c r="B17053"/>
  <c r="C17053"/>
  <c r="D17053"/>
  <c r="A17054"/>
  <c r="B17054"/>
  <c r="C17054"/>
  <c r="D17054"/>
  <c r="A17055"/>
  <c r="B17055"/>
  <c r="C17055"/>
  <c r="D17055"/>
  <c r="E17055"/>
  <c r="A17056"/>
  <c r="B17056"/>
  <c r="C17056"/>
  <c r="D17056"/>
  <c r="A17057"/>
  <c r="B17057"/>
  <c r="C17057"/>
  <c r="D17057"/>
  <c r="A17058"/>
  <c r="B17058"/>
  <c r="C17058"/>
  <c r="D17058"/>
  <c r="A17059"/>
  <c r="B17059"/>
  <c r="C17059"/>
  <c r="D17059"/>
  <c r="E17059"/>
  <c r="A17060"/>
  <c r="B17060"/>
  <c r="C17060"/>
  <c r="D17060"/>
  <c r="A17061"/>
  <c r="B17061"/>
  <c r="C17061"/>
  <c r="D17061"/>
  <c r="A17062"/>
  <c r="B17062"/>
  <c r="C17062"/>
  <c r="D17062"/>
  <c r="A17063"/>
  <c r="B17063"/>
  <c r="C17063"/>
  <c r="D17063"/>
  <c r="E17063"/>
  <c r="A17064"/>
  <c r="B17064"/>
  <c r="C17064"/>
  <c r="D17064"/>
  <c r="A17065"/>
  <c r="B17065"/>
  <c r="C17065"/>
  <c r="D17065"/>
  <c r="A17066"/>
  <c r="B17066"/>
  <c r="C17066"/>
  <c r="D17066"/>
  <c r="A17067"/>
  <c r="B17067"/>
  <c r="C17067"/>
  <c r="D17067"/>
  <c r="E17067"/>
  <c r="A17068"/>
  <c r="B17068"/>
  <c r="C17068"/>
  <c r="D17068"/>
  <c r="A17069"/>
  <c r="B17069"/>
  <c r="C17069"/>
  <c r="D17069"/>
  <c r="A17070"/>
  <c r="B17070"/>
  <c r="C17070"/>
  <c r="D17070"/>
  <c r="A17071"/>
  <c r="B17071"/>
  <c r="C17071"/>
  <c r="D17071"/>
  <c r="E17071"/>
  <c r="A17072"/>
  <c r="B17072"/>
  <c r="C17072"/>
  <c r="D17072"/>
  <c r="A17073"/>
  <c r="B17073"/>
  <c r="C17073"/>
  <c r="D17073"/>
  <c r="A17074"/>
  <c r="B17074"/>
  <c r="C17074"/>
  <c r="D17074"/>
  <c r="A17075"/>
  <c r="B17075"/>
  <c r="C17075"/>
  <c r="D17075"/>
  <c r="E17075"/>
  <c r="A17076"/>
  <c r="B17076"/>
  <c r="C17076"/>
  <c r="D17076"/>
  <c r="A17077"/>
  <c r="B17077"/>
  <c r="C17077"/>
  <c r="D17077"/>
  <c r="A17078"/>
  <c r="B17078"/>
  <c r="C17078"/>
  <c r="D17078"/>
  <c r="A17079"/>
  <c r="B17079"/>
  <c r="C17079"/>
  <c r="D17079"/>
  <c r="E17079"/>
  <c r="A17080"/>
  <c r="B17080"/>
  <c r="C17080"/>
  <c r="D17080"/>
  <c r="A17081"/>
  <c r="B17081"/>
  <c r="C17081"/>
  <c r="D17081"/>
  <c r="A17082"/>
  <c r="B17082"/>
  <c r="C17082"/>
  <c r="D17082"/>
  <c r="A17083"/>
  <c r="B17083"/>
  <c r="C17083"/>
  <c r="D17083"/>
  <c r="E17083"/>
  <c r="A17084"/>
  <c r="B17084"/>
  <c r="C17084"/>
  <c r="D17084"/>
  <c r="A17085"/>
  <c r="B17085"/>
  <c r="C17085"/>
  <c r="D17085"/>
  <c r="A17086"/>
  <c r="B17086"/>
  <c r="C17086"/>
  <c r="D17086"/>
  <c r="A17087"/>
  <c r="B17087"/>
  <c r="C17087"/>
  <c r="D17087"/>
  <c r="E17087"/>
  <c r="A17088"/>
  <c r="B17088"/>
  <c r="C17088"/>
  <c r="D17088"/>
  <c r="A17089"/>
  <c r="B17089"/>
  <c r="C17089"/>
  <c r="D17089"/>
  <c r="A17090"/>
  <c r="B17090"/>
  <c r="C17090"/>
  <c r="D17090"/>
  <c r="A17091"/>
  <c r="B17091"/>
  <c r="C17091"/>
  <c r="D17091"/>
  <c r="E17091"/>
  <c r="A17092"/>
  <c r="B17092"/>
  <c r="C17092"/>
  <c r="D17092"/>
  <c r="A17093"/>
  <c r="B17093"/>
  <c r="C17093"/>
  <c r="D17093"/>
  <c r="A17094"/>
  <c r="B17094"/>
  <c r="C17094"/>
  <c r="D17094"/>
  <c r="A17095"/>
  <c r="B17095"/>
  <c r="C17095"/>
  <c r="D17095"/>
  <c r="E17095"/>
  <c r="A17096"/>
  <c r="B17096"/>
  <c r="C17096"/>
  <c r="D17096"/>
  <c r="A17097"/>
  <c r="B17097"/>
  <c r="C17097"/>
  <c r="D17097"/>
  <c r="A17098"/>
  <c r="B17098"/>
  <c r="C17098"/>
  <c r="D17098"/>
  <c r="A17099"/>
  <c r="B17099"/>
  <c r="C17099"/>
  <c r="D17099"/>
  <c r="E17099"/>
  <c r="A17100"/>
  <c r="B17100"/>
  <c r="C17100"/>
  <c r="D17100"/>
  <c r="A17101"/>
  <c r="B17101"/>
  <c r="C17101"/>
  <c r="D17101"/>
  <c r="A17102"/>
  <c r="B17102"/>
  <c r="C17102"/>
  <c r="D17102"/>
  <c r="A17103"/>
  <c r="B17103"/>
  <c r="C17103"/>
  <c r="D17103"/>
  <c r="E17103"/>
  <c r="A17104"/>
  <c r="B17104"/>
  <c r="C17104"/>
  <c r="D17104"/>
  <c r="A17105"/>
  <c r="B17105"/>
  <c r="C17105"/>
  <c r="D17105"/>
  <c r="A17106"/>
  <c r="B17106"/>
  <c r="C17106"/>
  <c r="D17106"/>
  <c r="A17107"/>
  <c r="B17107"/>
  <c r="C17107"/>
  <c r="D17107"/>
  <c r="E17107"/>
  <c r="A17108"/>
  <c r="B17108"/>
  <c r="C17108"/>
  <c r="D17108"/>
  <c r="A17109"/>
  <c r="B17109"/>
  <c r="C17109"/>
  <c r="D17109"/>
  <c r="A17110"/>
  <c r="B17110"/>
  <c r="C17110"/>
  <c r="D17110"/>
  <c r="A17111"/>
  <c r="B17111"/>
  <c r="C17111"/>
  <c r="D17111"/>
  <c r="E17111"/>
  <c r="A17112"/>
  <c r="B17112"/>
  <c r="C17112"/>
  <c r="D17112"/>
  <c r="A17113"/>
  <c r="B17113"/>
  <c r="C17113"/>
  <c r="D17113"/>
  <c r="A17114"/>
  <c r="B17114"/>
  <c r="C17114"/>
  <c r="D17114"/>
  <c r="A17115"/>
  <c r="B17115"/>
  <c r="C17115"/>
  <c r="D17115"/>
  <c r="E17115"/>
  <c r="A17116"/>
  <c r="B17116"/>
  <c r="C17116"/>
  <c r="D17116"/>
  <c r="A17117"/>
  <c r="B17117"/>
  <c r="C17117"/>
  <c r="D17117"/>
  <c r="A17118"/>
  <c r="B17118"/>
  <c r="C17118"/>
  <c r="D17118"/>
  <c r="A17119"/>
  <c r="B17119"/>
  <c r="C17119"/>
  <c r="D17119"/>
  <c r="E17119"/>
  <c r="A17120"/>
  <c r="B17120"/>
  <c r="C17120"/>
  <c r="D17120"/>
  <c r="A17121"/>
  <c r="B17121"/>
  <c r="E17121" s="1"/>
  <c r="C17121"/>
  <c r="D17121"/>
  <c r="A17122"/>
  <c r="B17122"/>
  <c r="C17122"/>
  <c r="D17122"/>
  <c r="A17123"/>
  <c r="B17123"/>
  <c r="C17123"/>
  <c r="D17123"/>
  <c r="E17123"/>
  <c r="A17124"/>
  <c r="B17124"/>
  <c r="C17124"/>
  <c r="D17124"/>
  <c r="A17125"/>
  <c r="B17125"/>
  <c r="E17125" s="1"/>
  <c r="C17125"/>
  <c r="D17125"/>
  <c r="A17126"/>
  <c r="B17126"/>
  <c r="C17126"/>
  <c r="D17126"/>
  <c r="A17127"/>
  <c r="B17127"/>
  <c r="C17127"/>
  <c r="D17127"/>
  <c r="E17127"/>
  <c r="A17128"/>
  <c r="B17128"/>
  <c r="C17128"/>
  <c r="D17128"/>
  <c r="A17129"/>
  <c r="B17129"/>
  <c r="E17129" s="1"/>
  <c r="C17129"/>
  <c r="D17129"/>
  <c r="A17130"/>
  <c r="B17130"/>
  <c r="C17130"/>
  <c r="D17130"/>
  <c r="A17131"/>
  <c r="B17131"/>
  <c r="C17131"/>
  <c r="D17131"/>
  <c r="E17131"/>
  <c r="A17132"/>
  <c r="B17132"/>
  <c r="C17132"/>
  <c r="D17132"/>
  <c r="A17133"/>
  <c r="B17133"/>
  <c r="E17133" s="1"/>
  <c r="C17133"/>
  <c r="D17133"/>
  <c r="A17134"/>
  <c r="B17134"/>
  <c r="C17134"/>
  <c r="D17134"/>
  <c r="A17135"/>
  <c r="B17135"/>
  <c r="C17135"/>
  <c r="D17135"/>
  <c r="E17135"/>
  <c r="A17136"/>
  <c r="B17136"/>
  <c r="C17136"/>
  <c r="D17136"/>
  <c r="A17137"/>
  <c r="B17137"/>
  <c r="E17137" s="1"/>
  <c r="C17137"/>
  <c r="D17137"/>
  <c r="A17138"/>
  <c r="B17138"/>
  <c r="C17138"/>
  <c r="D17138"/>
  <c r="A17139"/>
  <c r="B17139"/>
  <c r="C17139"/>
  <c r="D17139"/>
  <c r="E17139"/>
  <c r="A17140"/>
  <c r="B17140"/>
  <c r="C17140"/>
  <c r="D17140"/>
  <c r="A17141"/>
  <c r="B17141"/>
  <c r="E17141" s="1"/>
  <c r="C17141"/>
  <c r="D17141"/>
  <c r="A17142"/>
  <c r="B17142"/>
  <c r="C17142"/>
  <c r="D17142"/>
  <c r="A17143"/>
  <c r="B17143"/>
  <c r="C17143"/>
  <c r="D17143"/>
  <c r="E17143"/>
  <c r="A17144"/>
  <c r="B17144"/>
  <c r="C17144"/>
  <c r="D17144"/>
  <c r="A17145"/>
  <c r="B17145"/>
  <c r="E17145" s="1"/>
  <c r="C17145"/>
  <c r="D17145"/>
  <c r="A17146"/>
  <c r="B17146"/>
  <c r="C17146"/>
  <c r="D17146"/>
  <c r="A17147"/>
  <c r="B17147"/>
  <c r="C17147"/>
  <c r="D17147"/>
  <c r="E17147"/>
  <c r="A17148"/>
  <c r="B17148"/>
  <c r="C17148"/>
  <c r="D17148"/>
  <c r="A17149"/>
  <c r="B17149"/>
  <c r="E17149" s="1"/>
  <c r="C17149"/>
  <c r="D17149"/>
  <c r="A17150"/>
  <c r="B17150"/>
  <c r="C17150"/>
  <c r="D17150"/>
  <c r="A17151"/>
  <c r="B17151"/>
  <c r="C17151"/>
  <c r="D17151"/>
  <c r="E17151"/>
  <c r="A17152"/>
  <c r="B17152"/>
  <c r="C17152"/>
  <c r="D17152"/>
  <c r="A17153"/>
  <c r="B17153"/>
  <c r="E17153" s="1"/>
  <c r="C17153"/>
  <c r="D17153"/>
  <c r="A17154"/>
  <c r="B17154"/>
  <c r="C17154"/>
  <c r="D17154"/>
  <c r="A17155"/>
  <c r="B17155"/>
  <c r="C17155"/>
  <c r="D17155"/>
  <c r="E17155"/>
  <c r="A17156"/>
  <c r="B17156"/>
  <c r="C17156"/>
  <c r="D17156"/>
  <c r="A17157"/>
  <c r="B17157"/>
  <c r="E17157" s="1"/>
  <c r="C17157"/>
  <c r="D17157"/>
  <c r="A17158"/>
  <c r="B17158"/>
  <c r="C17158"/>
  <c r="D17158"/>
  <c r="A17159"/>
  <c r="B17159"/>
  <c r="C17159"/>
  <c r="D17159"/>
  <c r="E17159"/>
  <c r="A17160"/>
  <c r="B17160"/>
  <c r="C17160"/>
  <c r="D17160"/>
  <c r="A17161"/>
  <c r="B17161"/>
  <c r="E17161" s="1"/>
  <c r="C17161"/>
  <c r="D17161"/>
  <c r="A17162"/>
  <c r="B17162"/>
  <c r="C17162"/>
  <c r="D17162"/>
  <c r="A17163"/>
  <c r="B17163"/>
  <c r="C17163"/>
  <c r="D17163"/>
  <c r="E17163"/>
  <c r="A17164"/>
  <c r="B17164"/>
  <c r="C17164"/>
  <c r="D17164"/>
  <c r="A17165"/>
  <c r="B17165"/>
  <c r="E17165" s="1"/>
  <c r="C17165"/>
  <c r="D17165"/>
  <c r="A17166"/>
  <c r="B17166"/>
  <c r="C17166"/>
  <c r="D17166"/>
  <c r="A17167"/>
  <c r="B17167"/>
  <c r="C17167"/>
  <c r="D17167"/>
  <c r="E17167"/>
  <c r="A17168"/>
  <c r="B17168"/>
  <c r="C17168"/>
  <c r="D17168"/>
  <c r="A17169"/>
  <c r="B17169"/>
  <c r="E17169" s="1"/>
  <c r="C17169"/>
  <c r="D17169"/>
  <c r="A17170"/>
  <c r="B17170"/>
  <c r="C17170"/>
  <c r="D17170"/>
  <c r="A17171"/>
  <c r="B17171"/>
  <c r="C17171"/>
  <c r="D17171"/>
  <c r="E17171"/>
  <c r="A17172"/>
  <c r="B17172"/>
  <c r="C17172"/>
  <c r="D17172"/>
  <c r="A17173"/>
  <c r="B17173"/>
  <c r="E17173" s="1"/>
  <c r="C17173"/>
  <c r="D17173"/>
  <c r="A17174"/>
  <c r="B17174"/>
  <c r="C17174"/>
  <c r="D17174"/>
  <c r="A17175"/>
  <c r="B17175"/>
  <c r="C17175"/>
  <c r="D17175"/>
  <c r="E17175"/>
  <c r="A17176"/>
  <c r="B17176"/>
  <c r="C17176"/>
  <c r="D17176"/>
  <c r="A17177"/>
  <c r="B17177"/>
  <c r="E17177" s="1"/>
  <c r="C17177"/>
  <c r="D17177"/>
  <c r="A17178"/>
  <c r="B17178"/>
  <c r="C17178"/>
  <c r="D17178"/>
  <c r="A17179"/>
  <c r="B17179"/>
  <c r="C17179"/>
  <c r="D17179"/>
  <c r="E17179"/>
  <c r="A17180"/>
  <c r="B17180"/>
  <c r="C17180"/>
  <c r="D17180"/>
  <c r="A17181"/>
  <c r="B17181"/>
  <c r="E17181" s="1"/>
  <c r="C17181"/>
  <c r="D17181"/>
  <c r="A17182"/>
  <c r="B17182"/>
  <c r="C17182"/>
  <c r="D17182"/>
  <c r="A17183"/>
  <c r="B17183"/>
  <c r="C17183"/>
  <c r="D17183"/>
  <c r="E17183"/>
  <c r="A17184"/>
  <c r="B17184"/>
  <c r="C17184"/>
  <c r="D17184"/>
  <c r="A17185"/>
  <c r="B17185"/>
  <c r="E17185" s="1"/>
  <c r="C17185"/>
  <c r="D17185"/>
  <c r="A17186"/>
  <c r="B17186"/>
  <c r="C17186"/>
  <c r="D17186"/>
  <c r="A17187"/>
  <c r="B17187"/>
  <c r="C17187"/>
  <c r="D17187"/>
  <c r="E17187"/>
  <c r="A17188"/>
  <c r="B17188"/>
  <c r="C17188"/>
  <c r="D17188"/>
  <c r="A17189"/>
  <c r="B17189"/>
  <c r="E17189" s="1"/>
  <c r="C17189"/>
  <c r="D17189"/>
  <c r="A17190"/>
  <c r="B17190"/>
  <c r="C17190"/>
  <c r="D17190"/>
  <c r="A17191"/>
  <c r="B17191"/>
  <c r="C17191"/>
  <c r="D17191"/>
  <c r="E17191"/>
  <c r="A17192"/>
  <c r="B17192"/>
  <c r="C17192"/>
  <c r="D17192"/>
  <c r="A17193"/>
  <c r="B17193"/>
  <c r="E17193" s="1"/>
  <c r="C17193"/>
  <c r="D17193"/>
  <c r="A17194"/>
  <c r="B17194"/>
  <c r="C17194"/>
  <c r="D17194"/>
  <c r="A17195"/>
  <c r="B17195"/>
  <c r="C17195"/>
  <c r="D17195"/>
  <c r="E17195"/>
  <c r="A17196"/>
  <c r="B17196"/>
  <c r="C17196"/>
  <c r="D17196"/>
  <c r="A17197"/>
  <c r="B17197"/>
  <c r="E17197" s="1"/>
  <c r="C17197"/>
  <c r="D17197"/>
  <c r="A17198"/>
  <c r="B17198"/>
  <c r="C17198"/>
  <c r="D17198"/>
  <c r="A17199"/>
  <c r="B17199"/>
  <c r="C17199"/>
  <c r="D17199"/>
  <c r="E17199"/>
  <c r="A17200"/>
  <c r="B17200"/>
  <c r="C17200"/>
  <c r="D17200"/>
  <c r="A17201"/>
  <c r="B17201"/>
  <c r="E17201" s="1"/>
  <c r="C17201"/>
  <c r="D17201"/>
  <c r="A17202"/>
  <c r="B17202"/>
  <c r="C17202"/>
  <c r="D17202"/>
  <c r="A17203"/>
  <c r="B17203"/>
  <c r="C17203"/>
  <c r="D17203"/>
  <c r="E17203"/>
  <c r="A17204"/>
  <c r="B17204"/>
  <c r="C17204"/>
  <c r="D17204"/>
  <c r="A17205"/>
  <c r="B17205"/>
  <c r="E17205" s="1"/>
  <c r="C17205"/>
  <c r="D17205"/>
  <c r="A17206"/>
  <c r="B17206"/>
  <c r="C17206"/>
  <c r="D17206"/>
  <c r="A17207"/>
  <c r="B17207"/>
  <c r="C17207"/>
  <c r="D17207"/>
  <c r="E17207"/>
  <c r="A17208"/>
  <c r="B17208"/>
  <c r="C17208"/>
  <c r="D17208"/>
  <c r="A17209"/>
  <c r="B17209"/>
  <c r="E17209" s="1"/>
  <c r="C17209"/>
  <c r="D17209"/>
  <c r="A17210"/>
  <c r="B17210"/>
  <c r="C17210"/>
  <c r="D17210"/>
  <c r="A17211"/>
  <c r="B17211"/>
  <c r="C17211"/>
  <c r="D17211"/>
  <c r="E17211"/>
  <c r="A17212"/>
  <c r="B17212"/>
  <c r="C17212"/>
  <c r="D17212"/>
  <c r="A17213"/>
  <c r="B17213"/>
  <c r="E17213" s="1"/>
  <c r="C17213"/>
  <c r="D17213"/>
  <c r="A17214"/>
  <c r="B17214"/>
  <c r="C17214"/>
  <c r="D17214"/>
  <c r="A17215"/>
  <c r="B17215"/>
  <c r="C17215"/>
  <c r="D17215"/>
  <c r="E17215"/>
  <c r="A17216"/>
  <c r="B17216"/>
  <c r="C17216"/>
  <c r="D17216"/>
  <c r="A17217"/>
  <c r="B17217"/>
  <c r="E17217" s="1"/>
  <c r="C17217"/>
  <c r="D17217"/>
  <c r="A17218"/>
  <c r="B17218"/>
  <c r="C17218"/>
  <c r="D17218"/>
  <c r="A17219"/>
  <c r="B17219"/>
  <c r="C17219"/>
  <c r="D17219"/>
  <c r="E17219"/>
  <c r="A17220"/>
  <c r="B17220"/>
  <c r="C17220"/>
  <c r="D17220"/>
  <c r="A17221"/>
  <c r="B17221"/>
  <c r="E17221" s="1"/>
  <c r="C17221"/>
  <c r="D17221"/>
  <c r="A17222"/>
  <c r="B17222"/>
  <c r="C17222"/>
  <c r="D17222"/>
  <c r="A17223"/>
  <c r="B17223"/>
  <c r="C17223"/>
  <c r="D17223"/>
  <c r="E17223"/>
  <c r="A17224"/>
  <c r="B17224"/>
  <c r="C17224"/>
  <c r="D17224"/>
  <c r="A17225"/>
  <c r="B17225"/>
  <c r="E17225" s="1"/>
  <c r="C17225"/>
  <c r="D17225"/>
  <c r="A17226"/>
  <c r="B17226"/>
  <c r="C17226"/>
  <c r="D17226"/>
  <c r="A17227"/>
  <c r="B17227"/>
  <c r="C17227"/>
  <c r="D17227"/>
  <c r="E17227"/>
  <c r="A17228"/>
  <c r="B17228"/>
  <c r="C17228"/>
  <c r="D17228"/>
  <c r="A17229"/>
  <c r="B17229"/>
  <c r="E17229" s="1"/>
  <c r="C17229"/>
  <c r="D17229"/>
  <c r="A17230"/>
  <c r="B17230"/>
  <c r="C17230"/>
  <c r="D17230"/>
  <c r="A17231"/>
  <c r="B17231"/>
  <c r="C17231"/>
  <c r="D17231"/>
  <c r="E17231"/>
  <c r="A17232"/>
  <c r="B17232"/>
  <c r="C17232"/>
  <c r="D17232"/>
  <c r="A17233"/>
  <c r="B17233"/>
  <c r="E17233" s="1"/>
  <c r="C17233"/>
  <c r="D17233"/>
  <c r="A17234"/>
  <c r="B17234"/>
  <c r="C17234"/>
  <c r="D17234"/>
  <c r="A17235"/>
  <c r="B17235"/>
  <c r="C17235"/>
  <c r="D17235"/>
  <c r="E17235"/>
  <c r="A17236"/>
  <c r="B17236"/>
  <c r="C17236"/>
  <c r="D17236"/>
  <c r="A17237"/>
  <c r="B17237"/>
  <c r="E17237" s="1"/>
  <c r="C17237"/>
  <c r="D17237"/>
  <c r="A17238"/>
  <c r="B17238"/>
  <c r="C17238"/>
  <c r="D17238"/>
  <c r="A17239"/>
  <c r="B17239"/>
  <c r="C17239"/>
  <c r="D17239"/>
  <c r="E17239"/>
  <c r="A17240"/>
  <c r="B17240"/>
  <c r="C17240"/>
  <c r="D17240"/>
  <c r="A17241"/>
  <c r="B17241"/>
  <c r="E17241" s="1"/>
  <c r="C17241"/>
  <c r="D17241"/>
  <c r="A17242"/>
  <c r="B17242"/>
  <c r="C17242"/>
  <c r="D17242"/>
  <c r="A17243"/>
  <c r="B17243"/>
  <c r="C17243"/>
  <c r="D17243"/>
  <c r="E17243"/>
  <c r="A17244"/>
  <c r="B17244"/>
  <c r="C17244"/>
  <c r="D17244"/>
  <c r="A17245"/>
  <c r="B17245"/>
  <c r="E17245" s="1"/>
  <c r="C17245"/>
  <c r="D17245"/>
  <c r="A17246"/>
  <c r="B17246"/>
  <c r="C17246"/>
  <c r="D17246"/>
  <c r="A17247"/>
  <c r="B17247"/>
  <c r="C17247"/>
  <c r="D17247"/>
  <c r="E17247"/>
  <c r="A17248"/>
  <c r="B17248"/>
  <c r="C17248"/>
  <c r="D17248"/>
  <c r="A17249"/>
  <c r="B17249"/>
  <c r="E17249" s="1"/>
  <c r="C17249"/>
  <c r="D17249"/>
  <c r="A17250"/>
  <c r="B17250"/>
  <c r="C17250"/>
  <c r="D17250"/>
  <c r="A17251"/>
  <c r="B17251"/>
  <c r="C17251"/>
  <c r="D17251"/>
  <c r="E17251"/>
  <c r="A17252"/>
  <c r="B17252"/>
  <c r="C17252"/>
  <c r="D17252"/>
  <c r="A17253"/>
  <c r="B17253"/>
  <c r="E17253" s="1"/>
  <c r="C17253"/>
  <c r="D17253"/>
  <c r="A17254"/>
  <c r="B17254"/>
  <c r="C17254"/>
  <c r="D17254"/>
  <c r="A17255"/>
  <c r="B17255"/>
  <c r="C17255"/>
  <c r="D17255"/>
  <c r="E17255"/>
  <c r="A17256"/>
  <c r="B17256"/>
  <c r="C17256"/>
  <c r="D17256"/>
  <c r="A17257"/>
  <c r="B17257"/>
  <c r="E17257" s="1"/>
  <c r="C17257"/>
  <c r="D17257"/>
  <c r="A17258"/>
  <c r="B17258"/>
  <c r="C17258"/>
  <c r="D17258"/>
  <c r="A17259"/>
  <c r="B17259"/>
  <c r="C17259"/>
  <c r="D17259"/>
  <c r="E17259"/>
  <c r="A17260"/>
  <c r="B17260"/>
  <c r="C17260"/>
  <c r="D17260"/>
  <c r="A17261"/>
  <c r="B17261"/>
  <c r="E17261" s="1"/>
  <c r="C17261"/>
  <c r="D17261"/>
  <c r="A17262"/>
  <c r="B17262"/>
  <c r="C17262"/>
  <c r="D17262"/>
  <c r="A17263"/>
  <c r="B17263"/>
  <c r="C17263"/>
  <c r="D17263"/>
  <c r="E17263"/>
  <c r="A17264"/>
  <c r="B17264"/>
  <c r="C17264"/>
  <c r="D17264"/>
  <c r="A17265"/>
  <c r="B17265"/>
  <c r="E17265" s="1"/>
  <c r="C17265"/>
  <c r="D17265"/>
  <c r="A17266"/>
  <c r="B17266"/>
  <c r="C17266"/>
  <c r="D17266"/>
  <c r="A17267"/>
  <c r="B17267"/>
  <c r="C17267"/>
  <c r="D17267"/>
  <c r="E17267"/>
  <c r="A17268"/>
  <c r="B17268"/>
  <c r="C17268"/>
  <c r="D17268"/>
  <c r="A17269"/>
  <c r="B17269"/>
  <c r="E17269" s="1"/>
  <c r="C17269"/>
  <c r="D17269"/>
  <c r="A17270"/>
  <c r="B17270"/>
  <c r="C17270"/>
  <c r="D17270"/>
  <c r="A17271"/>
  <c r="B17271"/>
  <c r="C17271"/>
  <c r="D17271"/>
  <c r="E17271"/>
  <c r="A17272"/>
  <c r="B17272"/>
  <c r="C17272"/>
  <c r="D17272"/>
  <c r="A17273"/>
  <c r="B17273"/>
  <c r="E17273" s="1"/>
  <c r="C17273"/>
  <c r="D17273"/>
  <c r="A17274"/>
  <c r="B17274"/>
  <c r="C17274"/>
  <c r="D17274"/>
  <c r="A17275"/>
  <c r="B17275"/>
  <c r="C17275"/>
  <c r="D17275"/>
  <c r="E17275"/>
  <c r="A17276"/>
  <c r="B17276"/>
  <c r="C17276"/>
  <c r="D17276"/>
  <c r="A17277"/>
  <c r="B17277"/>
  <c r="E17277" s="1"/>
  <c r="C17277"/>
  <c r="D17277"/>
  <c r="A17278"/>
  <c r="B17278"/>
  <c r="C17278"/>
  <c r="D17278"/>
  <c r="A17279"/>
  <c r="B17279"/>
  <c r="C17279"/>
  <c r="D17279"/>
  <c r="E17279"/>
  <c r="A17280"/>
  <c r="B17280"/>
  <c r="C17280"/>
  <c r="D17280"/>
  <c r="A17281"/>
  <c r="B17281"/>
  <c r="E17281" s="1"/>
  <c r="C17281"/>
  <c r="D17281"/>
  <c r="A17282"/>
  <c r="B17282"/>
  <c r="C17282"/>
  <c r="D17282"/>
  <c r="A17283"/>
  <c r="B17283"/>
  <c r="C17283"/>
  <c r="D17283"/>
  <c r="E17283"/>
  <c r="A17284"/>
  <c r="B17284"/>
  <c r="C17284"/>
  <c r="D17284"/>
  <c r="A17285"/>
  <c r="B17285"/>
  <c r="E17285" s="1"/>
  <c r="C17285"/>
  <c r="D17285"/>
  <c r="A17286"/>
  <c r="B17286"/>
  <c r="C17286"/>
  <c r="D17286"/>
  <c r="A17287"/>
  <c r="B17287"/>
  <c r="C17287"/>
  <c r="D17287"/>
  <c r="E17287"/>
  <c r="A17288"/>
  <c r="B17288"/>
  <c r="C17288"/>
  <c r="D17288"/>
  <c r="A17289"/>
  <c r="B17289"/>
  <c r="E17289" s="1"/>
  <c r="C17289"/>
  <c r="D17289"/>
  <c r="A17290"/>
  <c r="B17290"/>
  <c r="C17290"/>
  <c r="D17290"/>
  <c r="A17291"/>
  <c r="B17291"/>
  <c r="C17291"/>
  <c r="D17291"/>
  <c r="E17291"/>
  <c r="A17292"/>
  <c r="B17292"/>
  <c r="C17292"/>
  <c r="D17292"/>
  <c r="A17293"/>
  <c r="B17293"/>
  <c r="E17293" s="1"/>
  <c r="C17293"/>
  <c r="D17293"/>
  <c r="A17294"/>
  <c r="B17294"/>
  <c r="C17294"/>
  <c r="D17294"/>
  <c r="A17295"/>
  <c r="B17295"/>
  <c r="C17295"/>
  <c r="D17295"/>
  <c r="E17295"/>
  <c r="A17296"/>
  <c r="B17296"/>
  <c r="C17296"/>
  <c r="D17296"/>
  <c r="A17297"/>
  <c r="B17297"/>
  <c r="E17297" s="1"/>
  <c r="C17297"/>
  <c r="D17297"/>
  <c r="A17298"/>
  <c r="B17298"/>
  <c r="C17298"/>
  <c r="D17298"/>
  <c r="A17299"/>
  <c r="B17299"/>
  <c r="C17299"/>
  <c r="D17299"/>
  <c r="E17299"/>
  <c r="A17300"/>
  <c r="B17300"/>
  <c r="C17300"/>
  <c r="D17300"/>
  <c r="A17301"/>
  <c r="B17301"/>
  <c r="E17301" s="1"/>
  <c r="C17301"/>
  <c r="D17301"/>
  <c r="A17302"/>
  <c r="B17302"/>
  <c r="C17302"/>
  <c r="D17302"/>
  <c r="A17303"/>
  <c r="B17303"/>
  <c r="C17303"/>
  <c r="D17303"/>
  <c r="E17303"/>
  <c r="A17304"/>
  <c r="B17304"/>
  <c r="C17304"/>
  <c r="D17304"/>
  <c r="A17305"/>
  <c r="B17305"/>
  <c r="E17305" s="1"/>
  <c r="C17305"/>
  <c r="D17305"/>
  <c r="A17306"/>
  <c r="B17306"/>
  <c r="C17306"/>
  <c r="D17306"/>
  <c r="A17307"/>
  <c r="B17307"/>
  <c r="C17307"/>
  <c r="D17307"/>
  <c r="E17307"/>
  <c r="A17308"/>
  <c r="B17308"/>
  <c r="C17308"/>
  <c r="D17308"/>
  <c r="A17309"/>
  <c r="B17309"/>
  <c r="E17309" s="1"/>
  <c r="C17309"/>
  <c r="D17309"/>
  <c r="A17310"/>
  <c r="B17310"/>
  <c r="C17310"/>
  <c r="D17310"/>
  <c r="A17311"/>
  <c r="B17311"/>
  <c r="C17311"/>
  <c r="D17311"/>
  <c r="E17311"/>
  <c r="A17312"/>
  <c r="B17312"/>
  <c r="C17312"/>
  <c r="D17312"/>
  <c r="A17313"/>
  <c r="B17313"/>
  <c r="E17313" s="1"/>
  <c r="C17313"/>
  <c r="D17313"/>
  <c r="A17314"/>
  <c r="B17314"/>
  <c r="C17314"/>
  <c r="D17314"/>
  <c r="A17315"/>
  <c r="B17315"/>
  <c r="C17315"/>
  <c r="D17315"/>
  <c r="E17315"/>
  <c r="A17316"/>
  <c r="B17316"/>
  <c r="C17316"/>
  <c r="D17316"/>
  <c r="A17317"/>
  <c r="B17317"/>
  <c r="E17317" s="1"/>
  <c r="C17317"/>
  <c r="D17317"/>
  <c r="A17318"/>
  <c r="B17318"/>
  <c r="C17318"/>
  <c r="D17318"/>
  <c r="A17319"/>
  <c r="B17319"/>
  <c r="C17319"/>
  <c r="D17319"/>
  <c r="E17319"/>
  <c r="A17320"/>
  <c r="B17320"/>
  <c r="C17320"/>
  <c r="D17320"/>
  <c r="A17321"/>
  <c r="B17321"/>
  <c r="E17321" s="1"/>
  <c r="C17321"/>
  <c r="D17321"/>
  <c r="A17322"/>
  <c r="B17322"/>
  <c r="C17322"/>
  <c r="D17322"/>
  <c r="A17323"/>
  <c r="B17323"/>
  <c r="C17323"/>
  <c r="D17323"/>
  <c r="E17323"/>
  <c r="A17324"/>
  <c r="B17324"/>
  <c r="C17324"/>
  <c r="D17324"/>
  <c r="A17325"/>
  <c r="B17325"/>
  <c r="E17325" s="1"/>
  <c r="C17325"/>
  <c r="D17325"/>
  <c r="A17326"/>
  <c r="B17326"/>
  <c r="C17326"/>
  <c r="D17326"/>
  <c r="A17327"/>
  <c r="B17327"/>
  <c r="C17327"/>
  <c r="D17327"/>
  <c r="E17327"/>
  <c r="A17328"/>
  <c r="B17328"/>
  <c r="C17328"/>
  <c r="D17328"/>
  <c r="A17329"/>
  <c r="B17329"/>
  <c r="E17329" s="1"/>
  <c r="C17329"/>
  <c r="D17329"/>
  <c r="A17330"/>
  <c r="B17330"/>
  <c r="C17330"/>
  <c r="D17330"/>
  <c r="A17331"/>
  <c r="B17331"/>
  <c r="C17331"/>
  <c r="D17331"/>
  <c r="E17331"/>
  <c r="A17332"/>
  <c r="B17332"/>
  <c r="C17332"/>
  <c r="D17332"/>
  <c r="A17333"/>
  <c r="B17333"/>
  <c r="E17333" s="1"/>
  <c r="C17333"/>
  <c r="D17333"/>
  <c r="A17334"/>
  <c r="B17334"/>
  <c r="C17334"/>
  <c r="D17334"/>
  <c r="A17335"/>
  <c r="B17335"/>
  <c r="C17335"/>
  <c r="D17335"/>
  <c r="E17335"/>
  <c r="A17336"/>
  <c r="B17336"/>
  <c r="C17336"/>
  <c r="D17336"/>
  <c r="A17337"/>
  <c r="B17337"/>
  <c r="E17337" s="1"/>
  <c r="C17337"/>
  <c r="D17337"/>
  <c r="A17338"/>
  <c r="B17338"/>
  <c r="C17338"/>
  <c r="D17338"/>
  <c r="A17339"/>
  <c r="B17339"/>
  <c r="C17339"/>
  <c r="D17339"/>
  <c r="E17339"/>
  <c r="A17340"/>
  <c r="B17340"/>
  <c r="C17340"/>
  <c r="D17340"/>
  <c r="A17341"/>
  <c r="B17341"/>
  <c r="E17341" s="1"/>
  <c r="C17341"/>
  <c r="D17341"/>
  <c r="A17342"/>
  <c r="B17342"/>
  <c r="C17342"/>
  <c r="D17342"/>
  <c r="A17343"/>
  <c r="B17343"/>
  <c r="C17343"/>
  <c r="D17343"/>
  <c r="E17343"/>
  <c r="A17344"/>
  <c r="B17344"/>
  <c r="C17344"/>
  <c r="D17344"/>
  <c r="A17345"/>
  <c r="B17345"/>
  <c r="E17345" s="1"/>
  <c r="C17345"/>
  <c r="D17345"/>
  <c r="A17346"/>
  <c r="B17346"/>
  <c r="C17346"/>
  <c r="D17346"/>
  <c r="A17347"/>
  <c r="B17347"/>
  <c r="C17347"/>
  <c r="D17347"/>
  <c r="E17347"/>
  <c r="A17348"/>
  <c r="B17348"/>
  <c r="C17348"/>
  <c r="D17348"/>
  <c r="A17349"/>
  <c r="B17349"/>
  <c r="E17349" s="1"/>
  <c r="C17349"/>
  <c r="D17349"/>
  <c r="A17350"/>
  <c r="B17350"/>
  <c r="C17350"/>
  <c r="D17350"/>
  <c r="A17351"/>
  <c r="B17351"/>
  <c r="C17351"/>
  <c r="D17351"/>
  <c r="E17351"/>
  <c r="A17352"/>
  <c r="B17352"/>
  <c r="C17352"/>
  <c r="D17352"/>
  <c r="A17353"/>
  <c r="B17353"/>
  <c r="E17353" s="1"/>
  <c r="C17353"/>
  <c r="D17353"/>
  <c r="A17354"/>
  <c r="B17354"/>
  <c r="C17354"/>
  <c r="D17354"/>
  <c r="A17355"/>
  <c r="B17355"/>
  <c r="C17355"/>
  <c r="D17355"/>
  <c r="E17355"/>
  <c r="A17356"/>
  <c r="B17356"/>
  <c r="C17356"/>
  <c r="D17356"/>
  <c r="A17357"/>
  <c r="B17357"/>
  <c r="E17357" s="1"/>
  <c r="C17357"/>
  <c r="D17357"/>
  <c r="A17358"/>
  <c r="B17358"/>
  <c r="C17358"/>
  <c r="D17358"/>
  <c r="A17359"/>
  <c r="B17359"/>
  <c r="C17359"/>
  <c r="D17359"/>
  <c r="E17359"/>
  <c r="A17360"/>
  <c r="B17360"/>
  <c r="C17360"/>
  <c r="D17360"/>
  <c r="A17361"/>
  <c r="B17361"/>
  <c r="E17361" s="1"/>
  <c r="C17361"/>
  <c r="D17361"/>
  <c r="A17362"/>
  <c r="B17362"/>
  <c r="C17362"/>
  <c r="D17362"/>
  <c r="A17363"/>
  <c r="B17363"/>
  <c r="C17363"/>
  <c r="D17363"/>
  <c r="E17363"/>
  <c r="A17364"/>
  <c r="B17364"/>
  <c r="C17364"/>
  <c r="D17364"/>
  <c r="A17365"/>
  <c r="B17365"/>
  <c r="E17365" s="1"/>
  <c r="C17365"/>
  <c r="D17365"/>
  <c r="A17366"/>
  <c r="B17366"/>
  <c r="C17366"/>
  <c r="D17366"/>
  <c r="A17367"/>
  <c r="B17367"/>
  <c r="C17367"/>
  <c r="D17367"/>
  <c r="E17367"/>
  <c r="A17368"/>
  <c r="B17368"/>
  <c r="C17368"/>
  <c r="D17368"/>
  <c r="A17369"/>
  <c r="B17369"/>
  <c r="E17369" s="1"/>
  <c r="C17369"/>
  <c r="D17369"/>
  <c r="A17370"/>
  <c r="B17370"/>
  <c r="C17370"/>
  <c r="D17370"/>
  <c r="A17371"/>
  <c r="B17371"/>
  <c r="C17371"/>
  <c r="D17371"/>
  <c r="E17371"/>
  <c r="A17372"/>
  <c r="B17372"/>
  <c r="C17372"/>
  <c r="D17372"/>
  <c r="A17373"/>
  <c r="B17373"/>
  <c r="E17373" s="1"/>
  <c r="C17373"/>
  <c r="D17373"/>
  <c r="A17374"/>
  <c r="B17374"/>
  <c r="C17374"/>
  <c r="D17374"/>
  <c r="A17375"/>
  <c r="B17375"/>
  <c r="C17375"/>
  <c r="D17375"/>
  <c r="E17375"/>
  <c r="A17376"/>
  <c r="B17376"/>
  <c r="C17376"/>
  <c r="D17376"/>
  <c r="A17377"/>
  <c r="B17377"/>
  <c r="E17377" s="1"/>
  <c r="C17377"/>
  <c r="D17377"/>
  <c r="A17378"/>
  <c r="B17378"/>
  <c r="C17378"/>
  <c r="D17378"/>
  <c r="A17379"/>
  <c r="B17379"/>
  <c r="C17379"/>
  <c r="D17379"/>
  <c r="E17379"/>
  <c r="A17380"/>
  <c r="B17380"/>
  <c r="C17380"/>
  <c r="D17380"/>
  <c r="A17381"/>
  <c r="B17381"/>
  <c r="E17381" s="1"/>
  <c r="C17381"/>
  <c r="D17381"/>
  <c r="A17382"/>
  <c r="B17382"/>
  <c r="C17382"/>
  <c r="D17382"/>
  <c r="A17383"/>
  <c r="B17383"/>
  <c r="C17383"/>
  <c r="D17383"/>
  <c r="E17383"/>
  <c r="A17384"/>
  <c r="B17384"/>
  <c r="C17384"/>
  <c r="D17384"/>
  <c r="A17385"/>
  <c r="B17385"/>
  <c r="E17385" s="1"/>
  <c r="C17385"/>
  <c r="D17385"/>
  <c r="A17386"/>
  <c r="B17386"/>
  <c r="C17386"/>
  <c r="D17386"/>
  <c r="A17387"/>
  <c r="B17387"/>
  <c r="C17387"/>
  <c r="D17387"/>
  <c r="E17387"/>
  <c r="A17388"/>
  <c r="B17388"/>
  <c r="C17388"/>
  <c r="D17388"/>
  <c r="A17389"/>
  <c r="B17389"/>
  <c r="E17389" s="1"/>
  <c r="C17389"/>
  <c r="D17389"/>
  <c r="A17390"/>
  <c r="B17390"/>
  <c r="C17390"/>
  <c r="D17390"/>
  <c r="A17391"/>
  <c r="B17391"/>
  <c r="C17391"/>
  <c r="D17391"/>
  <c r="E17391"/>
  <c r="A17392"/>
  <c r="B17392"/>
  <c r="C17392"/>
  <c r="D17392"/>
  <c r="A17393"/>
  <c r="B17393"/>
  <c r="E17393" s="1"/>
  <c r="C17393"/>
  <c r="D17393"/>
  <c r="A17394"/>
  <c r="B17394"/>
  <c r="C17394"/>
  <c r="D17394"/>
  <c r="A17395"/>
  <c r="B17395"/>
  <c r="C17395"/>
  <c r="D17395"/>
  <c r="E17395"/>
  <c r="A17396"/>
  <c r="B17396"/>
  <c r="C17396"/>
  <c r="D17396"/>
  <c r="A17397"/>
  <c r="B17397"/>
  <c r="E17397" s="1"/>
  <c r="C17397"/>
  <c r="D17397"/>
  <c r="A17398"/>
  <c r="B17398"/>
  <c r="C17398"/>
  <c r="D17398"/>
  <c r="A17399"/>
  <c r="B17399"/>
  <c r="C17399"/>
  <c r="D17399"/>
  <c r="E17399"/>
  <c r="A17400"/>
  <c r="B17400"/>
  <c r="C17400"/>
  <c r="D17400"/>
  <c r="A17401"/>
  <c r="B17401"/>
  <c r="E17401" s="1"/>
  <c r="C17401"/>
  <c r="D17401"/>
  <c r="A17402"/>
  <c r="B17402"/>
  <c r="C17402"/>
  <c r="D17402"/>
  <c r="A17403"/>
  <c r="B17403"/>
  <c r="C17403"/>
  <c r="D17403"/>
  <c r="E17403"/>
  <c r="A17404"/>
  <c r="B17404"/>
  <c r="C17404"/>
  <c r="D17404"/>
  <c r="A17405"/>
  <c r="B17405"/>
  <c r="E17405" s="1"/>
  <c r="C17405"/>
  <c r="D17405"/>
  <c r="A17406"/>
  <c r="B17406"/>
  <c r="C17406"/>
  <c r="D17406"/>
  <c r="A17407"/>
  <c r="B17407"/>
  <c r="C17407"/>
  <c r="D17407"/>
  <c r="E17407"/>
  <c r="A17408"/>
  <c r="B17408"/>
  <c r="C17408"/>
  <c r="D17408"/>
  <c r="A17409"/>
  <c r="B17409"/>
  <c r="E17409" s="1"/>
  <c r="C17409"/>
  <c r="D17409"/>
  <c r="A17410"/>
  <c r="B17410"/>
  <c r="C17410"/>
  <c r="D17410"/>
  <c r="A17411"/>
  <c r="B17411"/>
  <c r="C17411"/>
  <c r="D17411"/>
  <c r="E17411"/>
  <c r="A17412"/>
  <c r="B17412"/>
  <c r="C17412"/>
  <c r="D17412"/>
  <c r="A17413"/>
  <c r="B17413"/>
  <c r="E17413" s="1"/>
  <c r="C17413"/>
  <c r="D17413"/>
  <c r="A17414"/>
  <c r="B17414"/>
  <c r="C17414"/>
  <c r="D17414"/>
  <c r="A17415"/>
  <c r="B17415"/>
  <c r="C17415"/>
  <c r="D17415"/>
  <c r="E17415"/>
  <c r="A17416"/>
  <c r="B17416"/>
  <c r="C17416"/>
  <c r="D17416"/>
  <c r="A17417"/>
  <c r="B17417"/>
  <c r="E17417" s="1"/>
  <c r="C17417"/>
  <c r="D17417"/>
  <c r="A17418"/>
  <c r="B17418"/>
  <c r="C17418"/>
  <c r="D17418"/>
  <c r="A17419"/>
  <c r="B17419"/>
  <c r="C17419"/>
  <c r="D17419"/>
  <c r="E17419"/>
  <c r="A17420"/>
  <c r="B17420"/>
  <c r="C17420"/>
  <c r="D17420"/>
  <c r="A17421"/>
  <c r="B17421"/>
  <c r="E17421" s="1"/>
  <c r="C17421"/>
  <c r="D17421"/>
  <c r="A17422"/>
  <c r="B17422"/>
  <c r="C17422"/>
  <c r="D17422"/>
  <c r="A17423"/>
  <c r="B17423"/>
  <c r="C17423"/>
  <c r="D17423"/>
  <c r="E17423"/>
  <c r="A17424"/>
  <c r="B17424"/>
  <c r="C17424"/>
  <c r="D17424"/>
  <c r="A17425"/>
  <c r="B17425"/>
  <c r="E17425" s="1"/>
  <c r="C17425"/>
  <c r="D17425"/>
  <c r="A17426"/>
  <c r="B17426"/>
  <c r="C17426"/>
  <c r="D17426"/>
  <c r="A17427"/>
  <c r="B17427"/>
  <c r="C17427"/>
  <c r="D17427"/>
  <c r="E17427"/>
  <c r="A17428"/>
  <c r="B17428"/>
  <c r="C17428"/>
  <c r="D17428"/>
  <c r="A17429"/>
  <c r="B17429"/>
  <c r="E17429" s="1"/>
  <c r="C17429"/>
  <c r="D17429"/>
  <c r="A17430"/>
  <c r="B17430"/>
  <c r="C17430"/>
  <c r="D17430"/>
  <c r="A17431"/>
  <c r="B17431"/>
  <c r="C17431"/>
  <c r="D17431"/>
  <c r="E17431"/>
  <c r="A17432"/>
  <c r="B17432"/>
  <c r="C17432"/>
  <c r="D17432"/>
  <c r="A17433"/>
  <c r="B17433"/>
  <c r="E17433" s="1"/>
  <c r="C17433"/>
  <c r="D17433"/>
  <c r="A17434"/>
  <c r="B17434"/>
  <c r="C17434"/>
  <c r="D17434"/>
  <c r="A17435"/>
  <c r="B17435"/>
  <c r="C17435"/>
  <c r="D17435"/>
  <c r="E17435"/>
  <c r="A17436"/>
  <c r="B17436"/>
  <c r="C17436"/>
  <c r="D17436"/>
  <c r="A17437"/>
  <c r="B17437"/>
  <c r="E17437" s="1"/>
  <c r="C17437"/>
  <c r="D17437"/>
  <c r="A17438"/>
  <c r="B17438"/>
  <c r="C17438"/>
  <c r="D17438"/>
  <c r="A17439"/>
  <c r="B17439"/>
  <c r="C17439"/>
  <c r="D17439"/>
  <c r="E17439"/>
  <c r="A17440"/>
  <c r="B17440"/>
  <c r="C17440"/>
  <c r="D17440"/>
  <c r="A17441"/>
  <c r="B17441"/>
  <c r="E17441" s="1"/>
  <c r="C17441"/>
  <c r="D17441"/>
  <c r="A17442"/>
  <c r="B17442"/>
  <c r="C17442"/>
  <c r="D17442"/>
  <c r="A17443"/>
  <c r="B17443"/>
  <c r="C17443"/>
  <c r="D17443"/>
  <c r="E17443"/>
  <c r="A17444"/>
  <c r="B17444"/>
  <c r="C17444"/>
  <c r="D17444"/>
  <c r="A17445"/>
  <c r="B17445"/>
  <c r="E17445" s="1"/>
  <c r="C17445"/>
  <c r="D17445"/>
  <c r="A17446"/>
  <c r="B17446"/>
  <c r="C17446"/>
  <c r="D17446"/>
  <c r="A17447"/>
  <c r="B17447"/>
  <c r="C17447"/>
  <c r="D17447"/>
  <c r="E17447"/>
  <c r="A17448"/>
  <c r="B17448"/>
  <c r="C17448"/>
  <c r="D17448"/>
  <c r="A17449"/>
  <c r="B17449"/>
  <c r="E17449" s="1"/>
  <c r="C17449"/>
  <c r="D17449"/>
  <c r="A17450"/>
  <c r="B17450"/>
  <c r="C17450"/>
  <c r="D17450"/>
  <c r="A17451"/>
  <c r="B17451"/>
  <c r="C17451"/>
  <c r="D17451"/>
  <c r="E17451"/>
  <c r="A17452"/>
  <c r="B17452"/>
  <c r="C17452"/>
  <c r="D17452"/>
  <c r="A17453"/>
  <c r="B17453"/>
  <c r="E17453" s="1"/>
  <c r="C17453"/>
  <c r="D17453"/>
  <c r="A17454"/>
  <c r="B17454"/>
  <c r="C17454"/>
  <c r="D17454"/>
  <c r="A17455"/>
  <c r="B17455"/>
  <c r="C17455"/>
  <c r="D17455"/>
  <c r="E17455"/>
  <c r="A17456"/>
  <c r="B17456"/>
  <c r="C17456"/>
  <c r="D17456"/>
  <c r="A17457"/>
  <c r="B17457"/>
  <c r="E17457" s="1"/>
  <c r="C17457"/>
  <c r="D17457"/>
  <c r="A17458"/>
  <c r="B17458"/>
  <c r="C17458"/>
  <c r="D17458"/>
  <c r="A17459"/>
  <c r="B17459"/>
  <c r="C17459"/>
  <c r="D17459"/>
  <c r="E17459"/>
  <c r="A17460"/>
  <c r="B17460"/>
  <c r="C17460"/>
  <c r="D17460"/>
  <c r="A17461"/>
  <c r="B17461"/>
  <c r="E17461" s="1"/>
  <c r="C17461"/>
  <c r="D17461"/>
  <c r="A17462"/>
  <c r="B17462"/>
  <c r="C17462"/>
  <c r="D17462"/>
  <c r="A17463"/>
  <c r="B17463"/>
  <c r="C17463"/>
  <c r="D17463"/>
  <c r="E17463"/>
  <c r="A17464"/>
  <c r="B17464"/>
  <c r="C17464"/>
  <c r="D17464"/>
  <c r="A17465"/>
  <c r="B17465"/>
  <c r="E17465" s="1"/>
  <c r="C17465"/>
  <c r="D17465"/>
  <c r="A17466"/>
  <c r="B17466"/>
  <c r="C17466"/>
  <c r="D17466"/>
  <c r="A17467"/>
  <c r="B17467"/>
  <c r="C17467"/>
  <c r="D17467"/>
  <c r="E17467"/>
  <c r="A17468"/>
  <c r="B17468"/>
  <c r="C17468"/>
  <c r="D17468"/>
  <c r="A17469"/>
  <c r="B17469"/>
  <c r="E17469" s="1"/>
  <c r="C17469"/>
  <c r="D17469"/>
  <c r="A17470"/>
  <c r="B17470"/>
  <c r="C17470"/>
  <c r="D17470"/>
  <c r="A17471"/>
  <c r="B17471"/>
  <c r="C17471"/>
  <c r="D17471"/>
  <c r="E17471"/>
  <c r="A17472"/>
  <c r="B17472"/>
  <c r="C17472"/>
  <c r="D17472"/>
  <c r="A17473"/>
  <c r="B17473"/>
  <c r="E17473" s="1"/>
  <c r="C17473"/>
  <c r="D17473"/>
  <c r="A17474"/>
  <c r="B17474"/>
  <c r="C17474"/>
  <c r="D17474"/>
  <c r="A17475"/>
  <c r="B17475"/>
  <c r="C17475"/>
  <c r="D17475"/>
  <c r="E17475"/>
  <c r="A17476"/>
  <c r="B17476"/>
  <c r="C17476"/>
  <c r="D17476"/>
  <c r="A17477"/>
  <c r="B17477"/>
  <c r="E17477" s="1"/>
  <c r="C17477"/>
  <c r="D17477"/>
  <c r="A17478"/>
  <c r="B17478"/>
  <c r="C17478"/>
  <c r="D17478"/>
  <c r="A17479"/>
  <c r="B17479"/>
  <c r="C17479"/>
  <c r="D17479"/>
  <c r="E17479"/>
  <c r="A17480"/>
  <c r="B17480"/>
  <c r="C17480"/>
  <c r="D17480"/>
  <c r="A17481"/>
  <c r="B17481"/>
  <c r="E17481" s="1"/>
  <c r="C17481"/>
  <c r="D17481"/>
  <c r="A17482"/>
  <c r="B17482"/>
  <c r="C17482"/>
  <c r="D17482"/>
  <c r="A17483"/>
  <c r="B17483"/>
  <c r="C17483"/>
  <c r="D17483"/>
  <c r="E17483"/>
  <c r="A17484"/>
  <c r="B17484"/>
  <c r="C17484"/>
  <c r="D17484"/>
  <c r="A17485"/>
  <c r="B17485"/>
  <c r="E17485" s="1"/>
  <c r="C17485"/>
  <c r="D17485"/>
  <c r="A17486"/>
  <c r="B17486"/>
  <c r="C17486"/>
  <c r="D17486"/>
  <c r="A17487"/>
  <c r="B17487"/>
  <c r="C17487"/>
  <c r="D17487"/>
  <c r="E17487"/>
  <c r="A17488"/>
  <c r="B17488"/>
  <c r="C17488"/>
  <c r="D17488"/>
  <c r="A17489"/>
  <c r="B17489"/>
  <c r="E17489" s="1"/>
  <c r="C17489"/>
  <c r="D17489"/>
  <c r="A17490"/>
  <c r="B17490"/>
  <c r="C17490"/>
  <c r="D17490"/>
  <c r="A17491"/>
  <c r="B17491"/>
  <c r="C17491"/>
  <c r="D17491"/>
  <c r="E17491"/>
  <c r="A17492"/>
  <c r="B17492"/>
  <c r="C17492"/>
  <c r="D17492"/>
  <c r="A17493"/>
  <c r="B17493"/>
  <c r="E17493" s="1"/>
  <c r="C17493"/>
  <c r="D17493"/>
  <c r="A17494"/>
  <c r="B17494"/>
  <c r="C17494"/>
  <c r="D17494"/>
  <c r="A17495"/>
  <c r="B17495"/>
  <c r="C17495"/>
  <c r="D17495"/>
  <c r="E17495"/>
  <c r="A17496"/>
  <c r="B17496"/>
  <c r="C17496"/>
  <c r="D17496"/>
  <c r="A17497"/>
  <c r="B17497"/>
  <c r="E17497" s="1"/>
  <c r="C17497"/>
  <c r="D17497"/>
  <c r="A17498"/>
  <c r="B17498"/>
  <c r="C17498"/>
  <c r="D17498"/>
  <c r="A17499"/>
  <c r="B17499"/>
  <c r="C17499"/>
  <c r="D17499"/>
  <c r="E17499"/>
  <c r="A17500"/>
  <c r="B17500"/>
  <c r="C17500"/>
  <c r="D17500"/>
  <c r="A17501"/>
  <c r="B17501"/>
  <c r="E17501" s="1"/>
  <c r="C17501"/>
  <c r="D17501"/>
  <c r="A17502"/>
  <c r="B17502"/>
  <c r="C17502"/>
  <c r="D17502"/>
  <c r="A17503"/>
  <c r="B17503"/>
  <c r="C17503"/>
  <c r="D17503"/>
  <c r="E17503"/>
  <c r="A17504"/>
  <c r="B17504"/>
  <c r="C17504"/>
  <c r="D17504"/>
  <c r="A17505"/>
  <c r="B17505"/>
  <c r="E17505" s="1"/>
  <c r="C17505"/>
  <c r="D17505"/>
  <c r="A17506"/>
  <c r="B17506"/>
  <c r="C17506"/>
  <c r="D17506"/>
  <c r="A17507"/>
  <c r="B17507"/>
  <c r="C17507"/>
  <c r="D17507"/>
  <c r="E17507"/>
  <c r="A17508"/>
  <c r="B17508"/>
  <c r="C17508"/>
  <c r="D17508"/>
  <c r="A17509"/>
  <c r="B17509"/>
  <c r="E17509" s="1"/>
  <c r="C17509"/>
  <c r="D17509"/>
  <c r="A17510"/>
  <c r="B17510"/>
  <c r="C17510"/>
  <c r="D17510"/>
  <c r="A17511"/>
  <c r="B17511"/>
  <c r="C17511"/>
  <c r="D17511"/>
  <c r="E17511"/>
  <c r="A17512"/>
  <c r="B17512"/>
  <c r="C17512"/>
  <c r="D17512"/>
  <c r="A17513"/>
  <c r="B17513"/>
  <c r="E17513" s="1"/>
  <c r="C17513"/>
  <c r="D17513"/>
  <c r="A17514"/>
  <c r="B17514"/>
  <c r="C17514"/>
  <c r="D17514"/>
  <c r="A17515"/>
  <c r="B17515"/>
  <c r="C17515"/>
  <c r="D17515"/>
  <c r="E17515"/>
  <c r="A17516"/>
  <c r="B17516"/>
  <c r="C17516"/>
  <c r="D17516"/>
  <c r="A17517"/>
  <c r="B17517"/>
  <c r="E17517" s="1"/>
  <c r="C17517"/>
  <c r="D17517"/>
  <c r="A17518"/>
  <c r="B17518"/>
  <c r="C17518"/>
  <c r="D17518"/>
  <c r="A17519"/>
  <c r="B17519"/>
  <c r="C17519"/>
  <c r="D17519"/>
  <c r="E17519"/>
  <c r="A17520"/>
  <c r="B17520"/>
  <c r="C17520"/>
  <c r="D17520"/>
  <c r="A17521"/>
  <c r="B17521"/>
  <c r="E17521" s="1"/>
  <c r="C17521"/>
  <c r="D17521"/>
  <c r="A17522"/>
  <c r="B17522"/>
  <c r="C17522"/>
  <c r="D17522"/>
  <c r="A17523"/>
  <c r="B17523"/>
  <c r="C17523"/>
  <c r="D17523"/>
  <c r="E17523"/>
  <c r="A17524"/>
  <c r="B17524"/>
  <c r="C17524"/>
  <c r="D17524"/>
  <c r="A17525"/>
  <c r="B17525"/>
  <c r="E17525" s="1"/>
  <c r="C17525"/>
  <c r="D17525"/>
  <c r="A17526"/>
  <c r="B17526"/>
  <c r="C17526"/>
  <c r="D17526"/>
  <c r="A17527"/>
  <c r="B17527"/>
  <c r="C17527"/>
  <c r="D17527"/>
  <c r="E17527"/>
  <c r="A17528"/>
  <c r="B17528"/>
  <c r="C17528"/>
  <c r="D17528"/>
  <c r="A17529"/>
  <c r="B17529"/>
  <c r="E17529" s="1"/>
  <c r="C17529"/>
  <c r="D17529"/>
  <c r="A17530"/>
  <c r="B17530"/>
  <c r="C17530"/>
  <c r="D17530"/>
  <c r="A17531"/>
  <c r="B17531"/>
  <c r="C17531"/>
  <c r="D17531"/>
  <c r="E17531"/>
  <c r="A17532"/>
  <c r="B17532"/>
  <c r="C17532"/>
  <c r="D17532"/>
  <c r="A17533"/>
  <c r="B17533"/>
  <c r="E17533" s="1"/>
  <c r="C17533"/>
  <c r="D17533"/>
  <c r="A17534"/>
  <c r="B17534"/>
  <c r="C17534"/>
  <c r="D17534"/>
  <c r="A17535"/>
  <c r="B17535"/>
  <c r="C17535"/>
  <c r="D17535"/>
  <c r="E17535"/>
  <c r="A17536"/>
  <c r="B17536"/>
  <c r="C17536"/>
  <c r="D17536"/>
  <c r="A17537"/>
  <c r="B17537"/>
  <c r="E17537" s="1"/>
  <c r="C17537"/>
  <c r="D17537"/>
  <c r="A17538"/>
  <c r="B17538"/>
  <c r="C17538"/>
  <c r="D17538"/>
  <c r="A17539"/>
  <c r="B17539"/>
  <c r="C17539"/>
  <c r="D17539"/>
  <c r="E17539"/>
  <c r="A17540"/>
  <c r="B17540"/>
  <c r="C17540"/>
  <c r="D17540"/>
  <c r="A17541"/>
  <c r="B17541"/>
  <c r="E17541" s="1"/>
  <c r="C17541"/>
  <c r="D17541"/>
  <c r="A17542"/>
  <c r="B17542"/>
  <c r="C17542"/>
  <c r="D17542"/>
  <c r="A17543"/>
  <c r="B17543"/>
  <c r="C17543"/>
  <c r="D17543"/>
  <c r="E17543"/>
  <c r="A17544"/>
  <c r="B17544"/>
  <c r="C17544"/>
  <c r="D17544"/>
  <c r="A17545"/>
  <c r="B17545"/>
  <c r="E17545" s="1"/>
  <c r="C17545"/>
  <c r="D17545"/>
  <c r="A17546"/>
  <c r="B17546"/>
  <c r="C17546"/>
  <c r="D17546"/>
  <c r="A17547"/>
  <c r="B17547"/>
  <c r="C17547"/>
  <c r="D17547"/>
  <c r="E17547"/>
  <c r="A17548"/>
  <c r="B17548"/>
  <c r="C17548"/>
  <c r="D17548"/>
  <c r="A17549"/>
  <c r="B17549"/>
  <c r="E17549" s="1"/>
  <c r="C17549"/>
  <c r="D17549"/>
  <c r="A17550"/>
  <c r="B17550"/>
  <c r="C17550"/>
  <c r="D17550"/>
  <c r="A17551"/>
  <c r="B17551"/>
  <c r="C17551"/>
  <c r="D17551"/>
  <c r="E17551"/>
  <c r="A17552"/>
  <c r="B17552"/>
  <c r="C17552"/>
  <c r="D17552"/>
  <c r="A17553"/>
  <c r="B17553"/>
  <c r="E17553" s="1"/>
  <c r="C17553"/>
  <c r="D17553"/>
  <c r="A17554"/>
  <c r="B17554"/>
  <c r="C17554"/>
  <c r="D17554"/>
  <c r="A17555"/>
  <c r="B17555"/>
  <c r="C17555"/>
  <c r="D17555"/>
  <c r="E17555"/>
  <c r="A17556"/>
  <c r="B17556"/>
  <c r="C17556"/>
  <c r="D17556"/>
  <c r="A17557"/>
  <c r="B17557"/>
  <c r="E17557" s="1"/>
  <c r="C17557"/>
  <c r="D17557"/>
  <c r="A17558"/>
  <c r="B17558"/>
  <c r="C17558"/>
  <c r="D17558"/>
  <c r="A17559"/>
  <c r="B17559"/>
  <c r="C17559"/>
  <c r="D17559"/>
  <c r="E17559"/>
  <c r="A17560"/>
  <c r="B17560"/>
  <c r="C17560"/>
  <c r="D17560"/>
  <c r="A17561"/>
  <c r="B17561"/>
  <c r="E17561" s="1"/>
  <c r="C17561"/>
  <c r="D17561"/>
  <c r="A17562"/>
  <c r="B17562"/>
  <c r="C17562"/>
  <c r="D17562"/>
  <c r="A17563"/>
  <c r="B17563"/>
  <c r="C17563"/>
  <c r="D17563"/>
  <c r="E17563"/>
  <c r="A17564"/>
  <c r="B17564"/>
  <c r="C17564"/>
  <c r="D17564"/>
  <c r="A17565"/>
  <c r="B17565"/>
  <c r="E17565" s="1"/>
  <c r="C17565"/>
  <c r="D17565"/>
  <c r="A17566"/>
  <c r="B17566"/>
  <c r="C17566"/>
  <c r="D17566"/>
  <c r="A17567"/>
  <c r="B17567"/>
  <c r="C17567"/>
  <c r="D17567"/>
  <c r="E17567"/>
  <c r="A17568"/>
  <c r="B17568"/>
  <c r="C17568"/>
  <c r="D17568"/>
  <c r="A17569"/>
  <c r="B17569"/>
  <c r="E17569" s="1"/>
  <c r="C17569"/>
  <c r="D17569"/>
  <c r="A17570"/>
  <c r="B17570"/>
  <c r="C17570"/>
  <c r="D17570"/>
  <c r="A17571"/>
  <c r="B17571"/>
  <c r="C17571"/>
  <c r="D17571"/>
  <c r="E17571"/>
  <c r="A17572"/>
  <c r="B17572"/>
  <c r="C17572"/>
  <c r="D17572"/>
  <c r="A17573"/>
  <c r="B17573"/>
  <c r="E17573" s="1"/>
  <c r="C17573"/>
  <c r="D17573"/>
  <c r="A17574"/>
  <c r="B17574"/>
  <c r="C17574"/>
  <c r="D17574"/>
  <c r="A17575"/>
  <c r="B17575"/>
  <c r="C17575"/>
  <c r="D17575"/>
  <c r="E17575"/>
  <c r="A17576"/>
  <c r="B17576"/>
  <c r="C17576"/>
  <c r="D17576"/>
  <c r="A17577"/>
  <c r="B17577"/>
  <c r="E17577" s="1"/>
  <c r="C17577"/>
  <c r="D17577"/>
  <c r="A17578"/>
  <c r="B17578"/>
  <c r="C17578"/>
  <c r="D17578"/>
  <c r="A17579"/>
  <c r="B17579"/>
  <c r="C17579"/>
  <c r="D17579"/>
  <c r="E17579"/>
  <c r="A17580"/>
  <c r="B17580"/>
  <c r="C17580"/>
  <c r="D17580"/>
  <c r="A17581"/>
  <c r="B17581"/>
  <c r="E17581" s="1"/>
  <c r="C17581"/>
  <c r="D17581"/>
  <c r="A17582"/>
  <c r="B17582"/>
  <c r="C17582"/>
  <c r="D17582"/>
  <c r="A17583"/>
  <c r="B17583"/>
  <c r="C17583"/>
  <c r="D17583"/>
  <c r="E17583"/>
  <c r="A17584"/>
  <c r="B17584"/>
  <c r="C17584"/>
  <c r="D17584"/>
  <c r="A17585"/>
  <c r="B17585"/>
  <c r="E17585" s="1"/>
  <c r="C17585"/>
  <c r="D17585"/>
  <c r="A17586"/>
  <c r="B17586"/>
  <c r="C17586"/>
  <c r="D17586"/>
  <c r="A17587"/>
  <c r="B17587"/>
  <c r="C17587"/>
  <c r="D17587"/>
  <c r="E17587"/>
  <c r="A17588"/>
  <c r="B17588"/>
  <c r="C17588"/>
  <c r="D17588"/>
  <c r="A17589"/>
  <c r="B17589"/>
  <c r="E17589" s="1"/>
  <c r="C17589"/>
  <c r="D17589"/>
  <c r="A17590"/>
  <c r="B17590"/>
  <c r="C17590"/>
  <c r="D17590"/>
  <c r="A17591"/>
  <c r="B17591"/>
  <c r="C17591"/>
  <c r="D17591"/>
  <c r="E17591"/>
  <c r="A17592"/>
  <c r="B17592"/>
  <c r="C17592"/>
  <c r="D17592"/>
  <c r="A17593"/>
  <c r="B17593"/>
  <c r="E17593" s="1"/>
  <c r="C17593"/>
  <c r="D17593"/>
  <c r="A17594"/>
  <c r="B17594"/>
  <c r="C17594"/>
  <c r="D17594"/>
  <c r="A17595"/>
  <c r="B17595"/>
  <c r="C17595"/>
  <c r="D17595"/>
  <c r="E17595"/>
  <c r="A17596"/>
  <c r="B17596"/>
  <c r="C17596"/>
  <c r="D17596"/>
  <c r="A17597"/>
  <c r="B17597"/>
  <c r="E17597" s="1"/>
  <c r="C17597"/>
  <c r="D17597"/>
  <c r="A17598"/>
  <c r="B17598"/>
  <c r="C17598"/>
  <c r="D17598"/>
  <c r="A17599"/>
  <c r="B17599"/>
  <c r="C17599"/>
  <c r="D17599"/>
  <c r="E17599"/>
  <c r="A17600"/>
  <c r="B17600"/>
  <c r="C17600"/>
  <c r="D17600"/>
  <c r="A17601"/>
  <c r="B17601"/>
  <c r="E17601" s="1"/>
  <c r="C17601"/>
  <c r="D17601"/>
  <c r="A17602"/>
  <c r="B17602"/>
  <c r="C17602"/>
  <c r="D17602"/>
  <c r="A17603"/>
  <c r="B17603"/>
  <c r="C17603"/>
  <c r="D17603"/>
  <c r="E17603"/>
  <c r="A17604"/>
  <c r="B17604"/>
  <c r="C17604"/>
  <c r="D17604"/>
  <c r="A17605"/>
  <c r="B17605"/>
  <c r="E17605" s="1"/>
  <c r="C17605"/>
  <c r="D17605"/>
  <c r="A17606"/>
  <c r="B17606"/>
  <c r="C17606"/>
  <c r="D17606"/>
  <c r="A17607"/>
  <c r="B17607"/>
  <c r="C17607"/>
  <c r="D17607"/>
  <c r="E17607"/>
  <c r="A17608"/>
  <c r="B17608"/>
  <c r="C17608"/>
  <c r="D17608"/>
  <c r="A17609"/>
  <c r="B17609"/>
  <c r="E17609" s="1"/>
  <c r="C17609"/>
  <c r="D17609"/>
  <c r="A17610"/>
  <c r="B17610"/>
  <c r="C17610"/>
  <c r="D17610"/>
  <c r="A17611"/>
  <c r="B17611"/>
  <c r="C17611"/>
  <c r="D17611"/>
  <c r="E17611"/>
  <c r="A17612"/>
  <c r="B17612"/>
  <c r="C17612"/>
  <c r="D17612"/>
  <c r="A17613"/>
  <c r="B17613"/>
  <c r="E17613" s="1"/>
  <c r="C17613"/>
  <c r="D17613"/>
  <c r="A17614"/>
  <c r="B17614"/>
  <c r="C17614"/>
  <c r="D17614"/>
  <c r="A17615"/>
  <c r="B17615"/>
  <c r="C17615"/>
  <c r="D17615"/>
  <c r="E17615"/>
  <c r="A17616"/>
  <c r="B17616"/>
  <c r="C17616"/>
  <c r="D17616"/>
  <c r="A17617"/>
  <c r="B17617"/>
  <c r="E17617" s="1"/>
  <c r="C17617"/>
  <c r="D17617"/>
  <c r="A17618"/>
  <c r="B17618"/>
  <c r="C17618"/>
  <c r="D17618"/>
  <c r="A17619"/>
  <c r="B17619"/>
  <c r="C17619"/>
  <c r="D17619"/>
  <c r="E17619"/>
  <c r="A17620"/>
  <c r="B17620"/>
  <c r="C17620"/>
  <c r="D17620"/>
  <c r="A17621"/>
  <c r="B17621"/>
  <c r="E17621" s="1"/>
  <c r="C17621"/>
  <c r="D17621"/>
  <c r="A17622"/>
  <c r="B17622"/>
  <c r="C17622"/>
  <c r="D17622"/>
  <c r="A17623"/>
  <c r="B17623"/>
  <c r="C17623"/>
  <c r="D17623"/>
  <c r="E17623"/>
  <c r="A17624"/>
  <c r="B17624"/>
  <c r="C17624"/>
  <c r="D17624"/>
  <c r="A17625"/>
  <c r="B17625"/>
  <c r="E17625" s="1"/>
  <c r="C17625"/>
  <c r="D17625"/>
  <c r="A17626"/>
  <c r="B17626"/>
  <c r="C17626"/>
  <c r="D17626"/>
  <c r="A17627"/>
  <c r="B17627"/>
  <c r="C17627"/>
  <c r="D17627"/>
  <c r="E17627"/>
  <c r="A17628"/>
  <c r="B17628"/>
  <c r="C17628"/>
  <c r="D17628"/>
  <c r="A17629"/>
  <c r="B17629"/>
  <c r="E17629" s="1"/>
  <c r="C17629"/>
  <c r="D17629"/>
  <c r="A17630"/>
  <c r="B17630"/>
  <c r="C17630"/>
  <c r="D17630"/>
  <c r="A17631"/>
  <c r="B17631"/>
  <c r="C17631"/>
  <c r="D17631"/>
  <c r="E17631"/>
  <c r="A17632"/>
  <c r="B17632"/>
  <c r="C17632"/>
  <c r="D17632"/>
  <c r="A17633"/>
  <c r="B17633"/>
  <c r="E17633" s="1"/>
  <c r="C17633"/>
  <c r="D17633"/>
  <c r="A17634"/>
  <c r="B17634"/>
  <c r="C17634"/>
  <c r="D17634"/>
  <c r="A17635"/>
  <c r="B17635"/>
  <c r="C17635"/>
  <c r="D17635"/>
  <c r="E17635"/>
  <c r="A17636"/>
  <c r="B17636"/>
  <c r="C17636"/>
  <c r="D17636"/>
  <c r="A17637"/>
  <c r="B17637"/>
  <c r="E17637" s="1"/>
  <c r="C17637"/>
  <c r="D17637"/>
  <c r="A15534"/>
  <c r="B15534"/>
  <c r="C15534"/>
  <c r="D15534"/>
  <c r="E15534"/>
  <c r="A15535"/>
  <c r="B15535"/>
  <c r="C15535"/>
  <c r="D15535"/>
  <c r="A15536"/>
  <c r="B15536"/>
  <c r="E15536" s="1"/>
  <c r="C15536"/>
  <c r="D15536"/>
  <c r="A15537"/>
  <c r="B15537"/>
  <c r="C15537"/>
  <c r="D15537"/>
  <c r="A15538"/>
  <c r="B15538"/>
  <c r="C15538"/>
  <c r="D15538"/>
  <c r="E15538"/>
  <c r="A15539"/>
  <c r="B15539"/>
  <c r="C15539"/>
  <c r="D15539"/>
  <c r="A15540"/>
  <c r="B15540"/>
  <c r="E15540" s="1"/>
  <c r="C15540"/>
  <c r="D15540"/>
  <c r="A15541"/>
  <c r="B15541"/>
  <c r="C15541"/>
  <c r="D15541"/>
  <c r="A15542"/>
  <c r="B15542"/>
  <c r="C15542"/>
  <c r="D15542"/>
  <c r="E15542"/>
  <c r="A15543"/>
  <c r="B15543"/>
  <c r="C15543"/>
  <c r="D15543"/>
  <c r="A15544"/>
  <c r="B15544"/>
  <c r="E15544" s="1"/>
  <c r="C15544"/>
  <c r="D15544"/>
  <c r="A15545"/>
  <c r="B15545"/>
  <c r="C15545"/>
  <c r="D15545"/>
  <c r="A15546"/>
  <c r="B15546"/>
  <c r="C15546"/>
  <c r="D15546"/>
  <c r="E15546"/>
  <c r="A15547"/>
  <c r="B15547"/>
  <c r="C15547"/>
  <c r="D15547"/>
  <c r="A15548"/>
  <c r="B15548"/>
  <c r="E15548" s="1"/>
  <c r="C15548"/>
  <c r="D15548"/>
  <c r="A15549"/>
  <c r="B15549"/>
  <c r="C15549"/>
  <c r="D15549"/>
  <c r="A15550"/>
  <c r="B15550"/>
  <c r="C15550"/>
  <c r="D15550"/>
  <c r="E15550"/>
  <c r="A15551"/>
  <c r="B15551"/>
  <c r="C15551"/>
  <c r="D15551"/>
  <c r="A15552"/>
  <c r="B15552"/>
  <c r="E15552" s="1"/>
  <c r="C15552"/>
  <c r="D15552"/>
  <c r="A15553"/>
  <c r="B15553"/>
  <c r="C15553"/>
  <c r="D15553"/>
  <c r="A15554"/>
  <c r="B15554"/>
  <c r="C15554"/>
  <c r="D15554"/>
  <c r="E15554"/>
  <c r="A15555"/>
  <c r="B15555"/>
  <c r="C15555"/>
  <c r="D15555"/>
  <c r="A15556"/>
  <c r="B15556"/>
  <c r="E15556" s="1"/>
  <c r="C15556"/>
  <c r="D15556"/>
  <c r="A15557"/>
  <c r="B15557"/>
  <c r="C15557"/>
  <c r="D15557"/>
  <c r="A15558"/>
  <c r="B15558"/>
  <c r="C15558"/>
  <c r="D15558"/>
  <c r="E15558"/>
  <c r="A15559"/>
  <c r="B15559"/>
  <c r="C15559"/>
  <c r="D15559"/>
  <c r="A15560"/>
  <c r="B15560"/>
  <c r="E15560" s="1"/>
  <c r="C15560"/>
  <c r="D15560"/>
  <c r="A15561"/>
  <c r="B15561"/>
  <c r="C15561"/>
  <c r="D15561"/>
  <c r="A15562"/>
  <c r="B15562"/>
  <c r="C15562"/>
  <c r="D15562"/>
  <c r="E15562"/>
  <c r="A15563"/>
  <c r="B15563"/>
  <c r="C15563"/>
  <c r="D15563"/>
  <c r="A15564"/>
  <c r="B15564"/>
  <c r="E15564" s="1"/>
  <c r="C15564"/>
  <c r="D15564"/>
  <c r="A15565"/>
  <c r="B15565"/>
  <c r="C15565"/>
  <c r="D15565"/>
  <c r="A15566"/>
  <c r="B15566"/>
  <c r="C15566"/>
  <c r="D15566"/>
  <c r="E15566"/>
  <c r="A15567"/>
  <c r="B15567"/>
  <c r="C15567"/>
  <c r="D15567"/>
  <c r="A15568"/>
  <c r="B15568"/>
  <c r="E15568" s="1"/>
  <c r="C15568"/>
  <c r="D15568"/>
  <c r="A15569"/>
  <c r="B15569"/>
  <c r="C15569"/>
  <c r="D15569"/>
  <c r="A15570"/>
  <c r="B15570"/>
  <c r="C15570"/>
  <c r="D15570"/>
  <c r="E15570"/>
  <c r="A15571"/>
  <c r="B15571"/>
  <c r="C15571"/>
  <c r="D15571"/>
  <c r="A15572"/>
  <c r="B15572"/>
  <c r="E15572" s="1"/>
  <c r="C15572"/>
  <c r="D15572"/>
  <c r="A15573"/>
  <c r="B15573"/>
  <c r="C15573"/>
  <c r="D15573"/>
  <c r="A15574"/>
  <c r="B15574"/>
  <c r="C15574"/>
  <c r="D15574"/>
  <c r="E15574"/>
  <c r="A15575"/>
  <c r="B15575"/>
  <c r="C15575"/>
  <c r="D15575"/>
  <c r="A15576"/>
  <c r="B15576"/>
  <c r="E15576" s="1"/>
  <c r="C15576"/>
  <c r="D15576"/>
  <c r="A15577"/>
  <c r="B15577"/>
  <c r="C15577"/>
  <c r="D15577"/>
  <c r="A15578"/>
  <c r="B15578"/>
  <c r="C15578"/>
  <c r="D15578"/>
  <c r="E15578"/>
  <c r="A15579"/>
  <c r="B15579"/>
  <c r="C15579"/>
  <c r="D15579"/>
  <c r="A15580"/>
  <c r="B15580"/>
  <c r="E15580" s="1"/>
  <c r="C15580"/>
  <c r="D15580"/>
  <c r="A15581"/>
  <c r="B15581"/>
  <c r="C15581"/>
  <c r="D15581"/>
  <c r="A15582"/>
  <c r="B15582"/>
  <c r="C15582"/>
  <c r="D15582"/>
  <c r="E15582"/>
  <c r="A15583"/>
  <c r="B15583"/>
  <c r="C15583"/>
  <c r="D15583"/>
  <c r="A15584"/>
  <c r="B15584"/>
  <c r="E15584" s="1"/>
  <c r="C15584"/>
  <c r="D15584"/>
  <c r="A15585"/>
  <c r="B15585"/>
  <c r="C15585"/>
  <c r="D15585"/>
  <c r="A15586"/>
  <c r="B15586"/>
  <c r="C15586"/>
  <c r="D15586"/>
  <c r="E15586"/>
  <c r="A15587"/>
  <c r="B15587"/>
  <c r="C15587"/>
  <c r="D15587"/>
  <c r="A15588"/>
  <c r="B15588"/>
  <c r="E15588" s="1"/>
  <c r="C15588"/>
  <c r="D15588"/>
  <c r="A15589"/>
  <c r="B15589"/>
  <c r="C15589"/>
  <c r="D15589"/>
  <c r="A15590"/>
  <c r="B15590"/>
  <c r="C15590"/>
  <c r="D15590"/>
  <c r="E15590"/>
  <c r="A15591"/>
  <c r="B15591"/>
  <c r="C15591"/>
  <c r="D15591"/>
  <c r="A15592"/>
  <c r="B15592"/>
  <c r="E15592" s="1"/>
  <c r="C15592"/>
  <c r="D15592"/>
  <c r="A15593"/>
  <c r="B15593"/>
  <c r="C15593"/>
  <c r="D15593"/>
  <c r="A15594"/>
  <c r="B15594"/>
  <c r="C15594"/>
  <c r="D15594"/>
  <c r="E15594"/>
  <c r="A15595"/>
  <c r="B15595"/>
  <c r="C15595"/>
  <c r="D15595"/>
  <c r="A15596"/>
  <c r="B15596"/>
  <c r="E15596" s="1"/>
  <c r="C15596"/>
  <c r="D15596"/>
  <c r="A15597"/>
  <c r="B15597"/>
  <c r="C15597"/>
  <c r="D15597"/>
  <c r="A15598"/>
  <c r="B15598"/>
  <c r="C15598"/>
  <c r="D15598"/>
  <c r="E15598"/>
  <c r="A15599"/>
  <c r="B15599"/>
  <c r="C15599"/>
  <c r="D15599"/>
  <c r="A15600"/>
  <c r="B15600"/>
  <c r="E15600" s="1"/>
  <c r="C15600"/>
  <c r="D15600"/>
  <c r="A15601"/>
  <c r="B15601"/>
  <c r="C15601"/>
  <c r="D15601"/>
  <c r="A15602"/>
  <c r="B15602"/>
  <c r="C15602"/>
  <c r="D15602"/>
  <c r="E15602"/>
  <c r="A15603"/>
  <c r="B15603"/>
  <c r="C15603"/>
  <c r="D15603"/>
  <c r="A15604"/>
  <c r="B15604"/>
  <c r="E15604" s="1"/>
  <c r="C15604"/>
  <c r="D15604"/>
  <c r="A15605"/>
  <c r="B15605"/>
  <c r="C15605"/>
  <c r="D15605"/>
  <c r="A15606"/>
  <c r="B15606"/>
  <c r="C15606"/>
  <c r="D15606"/>
  <c r="E15606"/>
  <c r="A15607"/>
  <c r="B15607"/>
  <c r="C15607"/>
  <c r="D15607"/>
  <c r="A15608"/>
  <c r="B15608"/>
  <c r="E15608" s="1"/>
  <c r="C15608"/>
  <c r="D15608"/>
  <c r="A15609"/>
  <c r="B15609"/>
  <c r="C15609"/>
  <c r="D15609"/>
  <c r="A15610"/>
  <c r="B15610"/>
  <c r="C15610"/>
  <c r="D15610"/>
  <c r="E15610"/>
  <c r="A15611"/>
  <c r="B15611"/>
  <c r="C15611"/>
  <c r="D15611"/>
  <c r="A15612"/>
  <c r="B15612"/>
  <c r="E15612" s="1"/>
  <c r="C15612"/>
  <c r="D15612"/>
  <c r="A15613"/>
  <c r="B15613"/>
  <c r="C15613"/>
  <c r="D15613"/>
  <c r="A15614"/>
  <c r="B15614"/>
  <c r="C15614"/>
  <c r="D15614"/>
  <c r="E15614"/>
  <c r="A15615"/>
  <c r="B15615"/>
  <c r="C15615"/>
  <c r="D15615"/>
  <c r="A15616"/>
  <c r="B15616"/>
  <c r="E15616" s="1"/>
  <c r="C15616"/>
  <c r="D15616"/>
  <c r="A15617"/>
  <c r="B15617"/>
  <c r="C15617"/>
  <c r="D15617"/>
  <c r="A15618"/>
  <c r="B15618"/>
  <c r="C15618"/>
  <c r="D15618"/>
  <c r="E15618"/>
  <c r="A15619"/>
  <c r="B15619"/>
  <c r="C15619"/>
  <c r="D15619"/>
  <c r="A15620"/>
  <c r="B15620"/>
  <c r="E15620" s="1"/>
  <c r="C15620"/>
  <c r="D15620"/>
  <c r="A15621"/>
  <c r="B15621"/>
  <c r="C15621"/>
  <c r="D15621"/>
  <c r="A15622"/>
  <c r="B15622"/>
  <c r="C15622"/>
  <c r="D15622"/>
  <c r="E15622"/>
  <c r="A15623"/>
  <c r="B15623"/>
  <c r="C15623"/>
  <c r="D15623"/>
  <c r="A15624"/>
  <c r="B15624"/>
  <c r="E15624" s="1"/>
  <c r="C15624"/>
  <c r="D15624"/>
  <c r="A15625"/>
  <c r="B15625"/>
  <c r="C15625"/>
  <c r="D15625"/>
  <c r="A15626"/>
  <c r="B15626"/>
  <c r="C15626"/>
  <c r="D15626"/>
  <c r="E15626"/>
  <c r="A15627"/>
  <c r="B15627"/>
  <c r="C15627"/>
  <c r="D15627"/>
  <c r="A15628"/>
  <c r="B15628"/>
  <c r="E15628" s="1"/>
  <c r="C15628"/>
  <c r="D15628"/>
  <c r="A15629"/>
  <c r="B15629"/>
  <c r="C15629"/>
  <c r="D15629"/>
  <c r="A15630"/>
  <c r="B15630"/>
  <c r="C15630"/>
  <c r="D15630"/>
  <c r="E15630"/>
  <c r="A15631"/>
  <c r="B15631"/>
  <c r="C15631"/>
  <c r="D15631"/>
  <c r="A15632"/>
  <c r="B15632"/>
  <c r="E15632" s="1"/>
  <c r="C15632"/>
  <c r="D15632"/>
  <c r="A15633"/>
  <c r="B15633"/>
  <c r="C15633"/>
  <c r="D15633"/>
  <c r="A15634"/>
  <c r="B15634"/>
  <c r="C15634"/>
  <c r="D15634"/>
  <c r="E15634"/>
  <c r="A15635"/>
  <c r="B15635"/>
  <c r="C15635"/>
  <c r="D15635"/>
  <c r="A15636"/>
  <c r="B15636"/>
  <c r="E15636" s="1"/>
  <c r="C15636"/>
  <c r="D15636"/>
  <c r="A15637"/>
  <c r="B15637"/>
  <c r="C15637"/>
  <c r="D15637"/>
  <c r="A15638"/>
  <c r="B15638"/>
  <c r="C15638"/>
  <c r="D15638"/>
  <c r="E15638"/>
  <c r="A15639"/>
  <c r="B15639"/>
  <c r="C15639"/>
  <c r="D15639"/>
  <c r="A15640"/>
  <c r="B15640"/>
  <c r="E15640" s="1"/>
  <c r="C15640"/>
  <c r="D15640"/>
  <c r="A15641"/>
  <c r="B15641"/>
  <c r="C15641"/>
  <c r="D15641"/>
  <c r="A15642"/>
  <c r="B15642"/>
  <c r="C15642"/>
  <c r="D15642"/>
  <c r="E15642"/>
  <c r="A15643"/>
  <c r="B15643"/>
  <c r="C15643"/>
  <c r="D15643"/>
  <c r="A15644"/>
  <c r="B15644"/>
  <c r="E15644" s="1"/>
  <c r="C15644"/>
  <c r="D15644"/>
  <c r="A15645"/>
  <c r="B15645"/>
  <c r="C15645"/>
  <c r="D15645"/>
  <c r="A15646"/>
  <c r="B15646"/>
  <c r="C15646"/>
  <c r="D15646"/>
  <c r="E15646"/>
  <c r="A15647"/>
  <c r="B15647"/>
  <c r="C15647"/>
  <c r="D15647"/>
  <c r="A15648"/>
  <c r="B15648"/>
  <c r="E15648" s="1"/>
  <c r="C15648"/>
  <c r="D15648"/>
  <c r="A15649"/>
  <c r="B15649"/>
  <c r="C15649"/>
  <c r="D15649"/>
  <c r="A15650"/>
  <c r="B15650"/>
  <c r="C15650"/>
  <c r="D15650"/>
  <c r="E15650"/>
  <c r="A15651"/>
  <c r="B15651"/>
  <c r="C15651"/>
  <c r="D15651"/>
  <c r="A15652"/>
  <c r="B15652"/>
  <c r="E15652" s="1"/>
  <c r="C15652"/>
  <c r="D15652"/>
  <c r="A15653"/>
  <c r="B15653"/>
  <c r="C15653"/>
  <c r="D15653"/>
  <c r="A15654"/>
  <c r="B15654"/>
  <c r="C15654"/>
  <c r="D15654"/>
  <c r="E15654"/>
  <c r="A15655"/>
  <c r="B15655"/>
  <c r="C15655"/>
  <c r="D15655"/>
  <c r="A15656"/>
  <c r="B15656"/>
  <c r="E15656" s="1"/>
  <c r="C15656"/>
  <c r="D15656"/>
  <c r="A15657"/>
  <c r="B15657"/>
  <c r="C15657"/>
  <c r="D15657"/>
  <c r="A15658"/>
  <c r="B15658"/>
  <c r="C15658"/>
  <c r="D15658"/>
  <c r="E15658"/>
  <c r="A15659"/>
  <c r="B15659"/>
  <c r="C15659"/>
  <c r="D15659"/>
  <c r="A15660"/>
  <c r="B15660"/>
  <c r="E15660" s="1"/>
  <c r="C15660"/>
  <c r="D15660"/>
  <c r="A15661"/>
  <c r="B15661"/>
  <c r="C15661"/>
  <c r="D15661"/>
  <c r="A15662"/>
  <c r="B15662"/>
  <c r="C15662"/>
  <c r="D15662"/>
  <c r="E15662"/>
  <c r="A15663"/>
  <c r="B15663"/>
  <c r="C15663"/>
  <c r="D15663"/>
  <c r="A15664"/>
  <c r="B15664"/>
  <c r="E15664" s="1"/>
  <c r="C15664"/>
  <c r="D15664"/>
  <c r="A15665"/>
  <c r="B15665"/>
  <c r="C15665"/>
  <c r="D15665"/>
  <c r="A15666"/>
  <c r="B15666"/>
  <c r="C15666"/>
  <c r="D15666"/>
  <c r="E15666"/>
  <c r="A15667"/>
  <c r="B15667"/>
  <c r="C15667"/>
  <c r="D15667"/>
  <c r="A15668"/>
  <c r="B15668"/>
  <c r="E15668" s="1"/>
  <c r="C15668"/>
  <c r="D15668"/>
  <c r="A15669"/>
  <c r="B15669"/>
  <c r="C15669"/>
  <c r="D15669"/>
  <c r="A15670"/>
  <c r="B15670"/>
  <c r="C15670"/>
  <c r="D15670"/>
  <c r="E15670"/>
  <c r="A15671"/>
  <c r="B15671"/>
  <c r="C15671"/>
  <c r="D15671"/>
  <c r="A15672"/>
  <c r="B15672"/>
  <c r="E15672" s="1"/>
  <c r="C15672"/>
  <c r="D15672"/>
  <c r="A15673"/>
  <c r="B15673"/>
  <c r="C15673"/>
  <c r="D15673"/>
  <c r="A15674"/>
  <c r="B15674"/>
  <c r="C15674"/>
  <c r="D15674"/>
  <c r="E15674"/>
  <c r="A15675"/>
  <c r="B15675"/>
  <c r="C15675"/>
  <c r="D15675"/>
  <c r="A15676"/>
  <c r="B15676"/>
  <c r="E15676" s="1"/>
  <c r="C15676"/>
  <c r="D15676"/>
  <c r="A15677"/>
  <c r="B15677"/>
  <c r="C15677"/>
  <c r="D15677"/>
  <c r="A15678"/>
  <c r="B15678"/>
  <c r="C15678"/>
  <c r="D15678"/>
  <c r="E15678"/>
  <c r="A15679"/>
  <c r="B15679"/>
  <c r="C15679"/>
  <c r="D15679"/>
  <c r="A15680"/>
  <c r="B15680"/>
  <c r="E15680" s="1"/>
  <c r="C15680"/>
  <c r="D15680"/>
  <c r="A15681"/>
  <c r="B15681"/>
  <c r="C15681"/>
  <c r="D15681"/>
  <c r="A15682"/>
  <c r="B15682"/>
  <c r="C15682"/>
  <c r="D15682"/>
  <c r="E15682"/>
  <c r="A15683"/>
  <c r="B15683"/>
  <c r="C15683"/>
  <c r="D15683"/>
  <c r="A15684"/>
  <c r="B15684"/>
  <c r="E15684" s="1"/>
  <c r="C15684"/>
  <c r="D15684"/>
  <c r="A15685"/>
  <c r="B15685"/>
  <c r="C15685"/>
  <c r="D15685"/>
  <c r="A15686"/>
  <c r="B15686"/>
  <c r="C15686"/>
  <c r="D15686"/>
  <c r="E15686"/>
  <c r="A15687"/>
  <c r="B15687"/>
  <c r="C15687"/>
  <c r="D15687"/>
  <c r="A15688"/>
  <c r="B15688"/>
  <c r="E15688" s="1"/>
  <c r="C15688"/>
  <c r="D15688"/>
  <c r="A15689"/>
  <c r="B15689"/>
  <c r="C15689"/>
  <c r="D15689"/>
  <c r="A15690"/>
  <c r="B15690"/>
  <c r="C15690"/>
  <c r="D15690"/>
  <c r="E15690"/>
  <c r="A15691"/>
  <c r="B15691"/>
  <c r="C15691"/>
  <c r="D15691"/>
  <c r="A15692"/>
  <c r="B15692"/>
  <c r="E15692" s="1"/>
  <c r="C15692"/>
  <c r="D15692"/>
  <c r="A15693"/>
  <c r="B15693"/>
  <c r="C15693"/>
  <c r="D15693"/>
  <c r="A15694"/>
  <c r="B15694"/>
  <c r="C15694"/>
  <c r="D15694"/>
  <c r="E15694"/>
  <c r="A15695"/>
  <c r="B15695"/>
  <c r="C15695"/>
  <c r="D15695"/>
  <c r="A15696"/>
  <c r="B15696"/>
  <c r="E15696" s="1"/>
  <c r="C15696"/>
  <c r="D15696"/>
  <c r="A15697"/>
  <c r="B15697"/>
  <c r="C15697"/>
  <c r="D15697"/>
  <c r="A15698"/>
  <c r="B15698"/>
  <c r="C15698"/>
  <c r="D15698"/>
  <c r="E15698"/>
  <c r="A15699"/>
  <c r="B15699"/>
  <c r="C15699"/>
  <c r="D15699"/>
  <c r="A15700"/>
  <c r="B15700"/>
  <c r="E15700" s="1"/>
  <c r="C15700"/>
  <c r="D15700"/>
  <c r="A15701"/>
  <c r="B15701"/>
  <c r="C15701"/>
  <c r="D15701"/>
  <c r="A15702"/>
  <c r="B15702"/>
  <c r="C15702"/>
  <c r="D15702"/>
  <c r="E15702"/>
  <c r="A15703"/>
  <c r="B15703"/>
  <c r="C15703"/>
  <c r="D15703"/>
  <c r="A15704"/>
  <c r="B15704"/>
  <c r="E15704" s="1"/>
  <c r="C15704"/>
  <c r="D15704"/>
  <c r="A15705"/>
  <c r="B15705"/>
  <c r="C15705"/>
  <c r="D15705"/>
  <c r="A15706"/>
  <c r="B15706"/>
  <c r="C15706"/>
  <c r="D15706"/>
  <c r="E15706"/>
  <c r="A15707"/>
  <c r="B15707"/>
  <c r="C15707"/>
  <c r="D15707"/>
  <c r="A15708"/>
  <c r="B15708"/>
  <c r="E15708" s="1"/>
  <c r="C15708"/>
  <c r="D15708"/>
  <c r="A15709"/>
  <c r="B15709"/>
  <c r="C15709"/>
  <c r="D15709"/>
  <c r="A15710"/>
  <c r="B15710"/>
  <c r="C15710"/>
  <c r="D15710"/>
  <c r="E15710"/>
  <c r="A15711"/>
  <c r="B15711"/>
  <c r="C15711"/>
  <c r="D15711"/>
  <c r="A15712"/>
  <c r="B15712"/>
  <c r="E15712" s="1"/>
  <c r="C15712"/>
  <c r="D15712"/>
  <c r="A15713"/>
  <c r="B15713"/>
  <c r="C15713"/>
  <c r="D15713"/>
  <c r="A15714"/>
  <c r="B15714"/>
  <c r="C15714"/>
  <c r="D15714"/>
  <c r="E15714"/>
  <c r="A15715"/>
  <c r="B15715"/>
  <c r="C15715"/>
  <c r="D15715"/>
  <c r="A15716"/>
  <c r="B15716"/>
  <c r="E15716" s="1"/>
  <c r="C15716"/>
  <c r="D15716"/>
  <c r="A15717"/>
  <c r="B15717"/>
  <c r="C15717"/>
  <c r="D15717"/>
  <c r="A15718"/>
  <c r="B15718"/>
  <c r="C15718"/>
  <c r="D15718"/>
  <c r="E15718"/>
  <c r="A15719"/>
  <c r="B15719"/>
  <c r="C15719"/>
  <c r="D15719"/>
  <c r="A15720"/>
  <c r="B15720"/>
  <c r="E15720" s="1"/>
  <c r="C15720"/>
  <c r="D15720"/>
  <c r="A15721"/>
  <c r="B15721"/>
  <c r="C15721"/>
  <c r="D15721"/>
  <c r="A15722"/>
  <c r="B15722"/>
  <c r="C15722"/>
  <c r="D15722"/>
  <c r="E15722"/>
  <c r="A15723"/>
  <c r="B15723"/>
  <c r="C15723"/>
  <c r="D15723"/>
  <c r="A15724"/>
  <c r="B15724"/>
  <c r="E15724" s="1"/>
  <c r="C15724"/>
  <c r="D15724"/>
  <c r="A15725"/>
  <c r="B15725"/>
  <c r="C15725"/>
  <c r="D15725"/>
  <c r="A15726"/>
  <c r="B15726"/>
  <c r="C15726"/>
  <c r="D15726"/>
  <c r="E15726"/>
  <c r="A15727"/>
  <c r="B15727"/>
  <c r="C15727"/>
  <c r="D15727"/>
  <c r="A15728"/>
  <c r="B15728"/>
  <c r="E15728" s="1"/>
  <c r="C15728"/>
  <c r="D15728"/>
  <c r="A15729"/>
  <c r="B15729"/>
  <c r="C15729"/>
  <c r="D15729"/>
  <c r="A15730"/>
  <c r="B15730"/>
  <c r="C15730"/>
  <c r="D15730"/>
  <c r="E15730"/>
  <c r="A15731"/>
  <c r="B15731"/>
  <c r="C15731"/>
  <c r="D15731"/>
  <c r="A15732"/>
  <c r="B15732"/>
  <c r="E15732" s="1"/>
  <c r="C15732"/>
  <c r="D15732"/>
  <c r="A15733"/>
  <c r="B15733"/>
  <c r="C15733"/>
  <c r="D15733"/>
  <c r="A15734"/>
  <c r="B15734"/>
  <c r="C15734"/>
  <c r="D15734"/>
  <c r="E15734"/>
  <c r="A15735"/>
  <c r="B15735"/>
  <c r="C15735"/>
  <c r="D15735"/>
  <c r="A15736"/>
  <c r="B15736"/>
  <c r="E15736" s="1"/>
  <c r="C15736"/>
  <c r="D15736"/>
  <c r="A15737"/>
  <c r="B15737"/>
  <c r="C15737"/>
  <c r="D15737"/>
  <c r="A15738"/>
  <c r="B15738"/>
  <c r="C15738"/>
  <c r="D15738"/>
  <c r="E15738"/>
  <c r="A15739"/>
  <c r="B15739"/>
  <c r="C15739"/>
  <c r="D15739"/>
  <c r="A15740"/>
  <c r="B15740"/>
  <c r="E15740" s="1"/>
  <c r="C15740"/>
  <c r="D15740"/>
  <c r="A15741"/>
  <c r="B15741"/>
  <c r="C15741"/>
  <c r="D15741"/>
  <c r="A15742"/>
  <c r="B15742"/>
  <c r="C15742"/>
  <c r="D15742"/>
  <c r="E15742"/>
  <c r="A15743"/>
  <c r="B15743"/>
  <c r="C15743"/>
  <c r="D15743"/>
  <c r="A15744"/>
  <c r="B15744"/>
  <c r="E15744" s="1"/>
  <c r="C15744"/>
  <c r="D15744"/>
  <c r="A15745"/>
  <c r="B15745"/>
  <c r="C15745"/>
  <c r="D15745"/>
  <c r="A15746"/>
  <c r="B15746"/>
  <c r="C15746"/>
  <c r="D15746"/>
  <c r="E15746"/>
  <c r="A15747"/>
  <c r="B15747"/>
  <c r="C15747"/>
  <c r="D15747"/>
  <c r="A15748"/>
  <c r="B15748"/>
  <c r="E15748" s="1"/>
  <c r="C15748"/>
  <c r="D15748"/>
  <c r="A15749"/>
  <c r="B15749"/>
  <c r="C15749"/>
  <c r="D15749"/>
  <c r="A15750"/>
  <c r="B15750"/>
  <c r="C15750"/>
  <c r="D15750"/>
  <c r="E15750"/>
  <c r="A15751"/>
  <c r="B15751"/>
  <c r="C15751"/>
  <c r="D15751"/>
  <c r="A15752"/>
  <c r="B15752"/>
  <c r="E15752" s="1"/>
  <c r="C15752"/>
  <c r="D15752"/>
  <c r="A15753"/>
  <c r="B15753"/>
  <c r="C15753"/>
  <c r="D15753"/>
  <c r="A15754"/>
  <c r="B15754"/>
  <c r="C15754"/>
  <c r="D15754"/>
  <c r="E15754"/>
  <c r="A15755"/>
  <c r="B15755"/>
  <c r="C15755"/>
  <c r="D15755"/>
  <c r="A15756"/>
  <c r="B15756"/>
  <c r="E15756" s="1"/>
  <c r="C15756"/>
  <c r="D15756"/>
  <c r="A15757"/>
  <c r="B15757"/>
  <c r="C15757"/>
  <c r="D15757"/>
  <c r="A15758"/>
  <c r="B15758"/>
  <c r="C15758"/>
  <c r="D15758"/>
  <c r="E15758"/>
  <c r="A15759"/>
  <c r="B15759"/>
  <c r="C15759"/>
  <c r="D15759"/>
  <c r="A15760"/>
  <c r="B15760"/>
  <c r="E15760" s="1"/>
  <c r="C15760"/>
  <c r="D15760"/>
  <c r="A15761"/>
  <c r="B15761"/>
  <c r="C15761"/>
  <c r="D15761"/>
  <c r="A15762"/>
  <c r="B15762"/>
  <c r="C15762"/>
  <c r="D15762"/>
  <c r="E15762"/>
  <c r="A15763"/>
  <c r="B15763"/>
  <c r="C15763"/>
  <c r="D15763"/>
  <c r="A15764"/>
  <c r="B15764"/>
  <c r="E15764" s="1"/>
  <c r="C15764"/>
  <c r="D15764"/>
  <c r="A15765"/>
  <c r="B15765"/>
  <c r="C15765"/>
  <c r="D15765"/>
  <c r="A15766"/>
  <c r="B15766"/>
  <c r="C15766"/>
  <c r="D15766"/>
  <c r="E15766"/>
  <c r="A15767"/>
  <c r="B15767"/>
  <c r="C15767"/>
  <c r="D15767"/>
  <c r="A15768"/>
  <c r="B15768"/>
  <c r="E15768" s="1"/>
  <c r="C15768"/>
  <c r="D15768"/>
  <c r="A15769"/>
  <c r="B15769"/>
  <c r="C15769"/>
  <c r="D15769"/>
  <c r="A15770"/>
  <c r="B15770"/>
  <c r="C15770"/>
  <c r="D15770"/>
  <c r="E15770"/>
  <c r="A15771"/>
  <c r="B15771"/>
  <c r="C15771"/>
  <c r="D15771"/>
  <c r="A15772"/>
  <c r="B15772"/>
  <c r="E15772" s="1"/>
  <c r="C15772"/>
  <c r="D15772"/>
  <c r="A15773"/>
  <c r="B15773"/>
  <c r="C15773"/>
  <c r="D15773"/>
  <c r="A15774"/>
  <c r="B15774"/>
  <c r="C15774"/>
  <c r="D15774"/>
  <c r="E15774"/>
  <c r="A15775"/>
  <c r="B15775"/>
  <c r="C15775"/>
  <c r="D15775"/>
  <c r="A15776"/>
  <c r="B15776"/>
  <c r="E15776" s="1"/>
  <c r="C15776"/>
  <c r="D15776"/>
  <c r="A15777"/>
  <c r="B15777"/>
  <c r="C15777"/>
  <c r="D15777"/>
  <c r="A15778"/>
  <c r="B15778"/>
  <c r="C15778"/>
  <c r="D15778"/>
  <c r="E15778"/>
  <c r="A15779"/>
  <c r="B15779"/>
  <c r="C15779"/>
  <c r="D15779"/>
  <c r="A15780"/>
  <c r="B15780"/>
  <c r="E15780" s="1"/>
  <c r="C15780"/>
  <c r="D15780"/>
  <c r="A15781"/>
  <c r="B15781"/>
  <c r="C15781"/>
  <c r="D15781"/>
  <c r="A15782"/>
  <c r="B15782"/>
  <c r="C15782"/>
  <c r="D15782"/>
  <c r="E15782"/>
  <c r="A15783"/>
  <c r="B15783"/>
  <c r="C15783"/>
  <c r="D15783"/>
  <c r="A15784"/>
  <c r="B15784"/>
  <c r="E15784" s="1"/>
  <c r="C15784"/>
  <c r="D15784"/>
  <c r="A15785"/>
  <c r="B15785"/>
  <c r="C15785"/>
  <c r="D15785"/>
  <c r="A15786"/>
  <c r="B15786"/>
  <c r="C15786"/>
  <c r="D15786"/>
  <c r="E15786"/>
  <c r="A15787"/>
  <c r="B15787"/>
  <c r="C15787"/>
  <c r="D15787"/>
  <c r="A15788"/>
  <c r="B15788"/>
  <c r="E15788" s="1"/>
  <c r="C15788"/>
  <c r="D15788"/>
  <c r="A15789"/>
  <c r="B15789"/>
  <c r="C15789"/>
  <c r="D15789"/>
  <c r="A15790"/>
  <c r="B15790"/>
  <c r="C15790"/>
  <c r="D15790"/>
  <c r="E15790"/>
  <c r="A15791"/>
  <c r="B15791"/>
  <c r="C15791"/>
  <c r="D15791"/>
  <c r="A15792"/>
  <c r="B15792"/>
  <c r="E15792" s="1"/>
  <c r="C15792"/>
  <c r="D15792"/>
  <c r="A15793"/>
  <c r="B15793"/>
  <c r="C15793"/>
  <c r="D15793"/>
  <c r="A15794"/>
  <c r="B15794"/>
  <c r="C15794"/>
  <c r="D15794"/>
  <c r="E15794"/>
  <c r="A15795"/>
  <c r="B15795"/>
  <c r="C15795"/>
  <c r="D15795"/>
  <c r="A15796"/>
  <c r="B15796"/>
  <c r="E15796" s="1"/>
  <c r="C15796"/>
  <c r="D15796"/>
  <c r="A15797"/>
  <c r="B15797"/>
  <c r="C15797"/>
  <c r="D15797"/>
  <c r="A15798"/>
  <c r="B15798"/>
  <c r="C15798"/>
  <c r="D15798"/>
  <c r="E15798"/>
  <c r="A15799"/>
  <c r="B15799"/>
  <c r="C15799"/>
  <c r="D15799"/>
  <c r="A15800"/>
  <c r="B15800"/>
  <c r="E15800" s="1"/>
  <c r="C15800"/>
  <c r="D15800"/>
  <c r="A15801"/>
  <c r="B15801"/>
  <c r="C15801"/>
  <c r="D15801"/>
  <c r="A15802"/>
  <c r="B15802"/>
  <c r="C15802"/>
  <c r="D15802"/>
  <c r="E15802"/>
  <c r="A15803"/>
  <c r="B15803"/>
  <c r="C15803"/>
  <c r="D15803"/>
  <c r="A15804"/>
  <c r="B15804"/>
  <c r="E15804" s="1"/>
  <c r="C15804"/>
  <c r="D15804"/>
  <c r="A15805"/>
  <c r="B15805"/>
  <c r="C15805"/>
  <c r="D15805"/>
  <c r="A15806"/>
  <c r="B15806"/>
  <c r="C15806"/>
  <c r="D15806"/>
  <c r="E15806"/>
  <c r="A15807"/>
  <c r="B15807"/>
  <c r="C15807"/>
  <c r="D15807"/>
  <c r="A15808"/>
  <c r="B15808"/>
  <c r="E15808" s="1"/>
  <c r="C15808"/>
  <c r="D15808"/>
  <c r="A15809"/>
  <c r="B15809"/>
  <c r="C15809"/>
  <c r="D15809"/>
  <c r="A15810"/>
  <c r="B15810"/>
  <c r="C15810"/>
  <c r="D15810"/>
  <c r="E15810"/>
  <c r="A15811"/>
  <c r="B15811"/>
  <c r="C15811"/>
  <c r="D15811"/>
  <c r="A15812"/>
  <c r="B15812"/>
  <c r="E15812" s="1"/>
  <c r="C15812"/>
  <c r="D15812"/>
  <c r="A15813"/>
  <c r="B15813"/>
  <c r="C15813"/>
  <c r="D15813"/>
  <c r="A15814"/>
  <c r="B15814"/>
  <c r="C15814"/>
  <c r="D15814"/>
  <c r="E15814"/>
  <c r="A15815"/>
  <c r="B15815"/>
  <c r="C15815"/>
  <c r="D15815"/>
  <c r="A15816"/>
  <c r="B15816"/>
  <c r="E15816" s="1"/>
  <c r="C15816"/>
  <c r="D15816"/>
  <c r="A15817"/>
  <c r="B15817"/>
  <c r="C15817"/>
  <c r="D15817"/>
  <c r="A15818"/>
  <c r="B15818"/>
  <c r="C15818"/>
  <c r="D15818"/>
  <c r="E15818"/>
  <c r="A15819"/>
  <c r="B15819"/>
  <c r="C15819"/>
  <c r="D15819"/>
  <c r="A15820"/>
  <c r="B15820"/>
  <c r="E15820" s="1"/>
  <c r="C15820"/>
  <c r="D15820"/>
  <c r="A15821"/>
  <c r="B15821"/>
  <c r="C15821"/>
  <c r="D15821"/>
  <c r="A15822"/>
  <c r="B15822"/>
  <c r="C15822"/>
  <c r="D15822"/>
  <c r="E15822"/>
  <c r="A15823"/>
  <c r="B15823"/>
  <c r="C15823"/>
  <c r="D15823"/>
  <c r="A15824"/>
  <c r="B15824"/>
  <c r="E15824" s="1"/>
  <c r="C15824"/>
  <c r="D15824"/>
  <c r="A15825"/>
  <c r="B15825"/>
  <c r="C15825"/>
  <c r="D15825"/>
  <c r="A15826"/>
  <c r="B15826"/>
  <c r="C15826"/>
  <c r="D15826"/>
  <c r="E15826"/>
  <c r="A15827"/>
  <c r="B15827"/>
  <c r="C15827"/>
  <c r="D15827"/>
  <c r="A15828"/>
  <c r="B15828"/>
  <c r="E15828" s="1"/>
  <c r="C15828"/>
  <c r="D15828"/>
  <c r="A15829"/>
  <c r="B15829"/>
  <c r="C15829"/>
  <c r="D15829"/>
  <c r="A15830"/>
  <c r="B15830"/>
  <c r="C15830"/>
  <c r="D15830"/>
  <c r="E15830"/>
  <c r="A15831"/>
  <c r="B15831"/>
  <c r="C15831"/>
  <c r="D15831"/>
  <c r="A15832"/>
  <c r="B15832"/>
  <c r="E15832" s="1"/>
  <c r="C15832"/>
  <c r="D15832"/>
  <c r="A15833"/>
  <c r="B15833"/>
  <c r="C15833"/>
  <c r="D15833"/>
  <c r="A15834"/>
  <c r="B15834"/>
  <c r="C15834"/>
  <c r="D15834"/>
  <c r="E15834"/>
  <c r="A15835"/>
  <c r="B15835"/>
  <c r="C15835"/>
  <c r="D15835"/>
  <c r="A15836"/>
  <c r="B15836"/>
  <c r="E15836" s="1"/>
  <c r="C15836"/>
  <c r="D15836"/>
  <c r="A15837"/>
  <c r="B15837"/>
  <c r="C15837"/>
  <c r="D15837"/>
  <c r="A15838"/>
  <c r="B15838"/>
  <c r="C15838"/>
  <c r="D15838"/>
  <c r="E15838"/>
  <c r="A15839"/>
  <c r="B15839"/>
  <c r="C15839"/>
  <c r="D15839"/>
  <c r="A15840"/>
  <c r="B15840"/>
  <c r="E15840" s="1"/>
  <c r="C15840"/>
  <c r="D15840"/>
  <c r="A15841"/>
  <c r="B15841"/>
  <c r="C15841"/>
  <c r="D15841"/>
  <c r="A15842"/>
  <c r="B15842"/>
  <c r="C15842"/>
  <c r="D15842"/>
  <c r="E15842"/>
  <c r="A15843"/>
  <c r="B15843"/>
  <c r="C15843"/>
  <c r="D15843"/>
  <c r="A15844"/>
  <c r="B15844"/>
  <c r="E15844" s="1"/>
  <c r="C15844"/>
  <c r="D15844"/>
  <c r="A15845"/>
  <c r="B15845"/>
  <c r="C15845"/>
  <c r="D15845"/>
  <c r="A15846"/>
  <c r="B15846"/>
  <c r="C15846"/>
  <c r="D15846"/>
  <c r="E15846"/>
  <c r="A15847"/>
  <c r="B15847"/>
  <c r="C15847"/>
  <c r="D15847"/>
  <c r="A15848"/>
  <c r="B15848"/>
  <c r="E15848" s="1"/>
  <c r="C15848"/>
  <c r="D15848"/>
  <c r="A15849"/>
  <c r="B15849"/>
  <c r="C15849"/>
  <c r="D15849"/>
  <c r="A15850"/>
  <c r="B15850"/>
  <c r="C15850"/>
  <c r="D15850"/>
  <c r="E15850"/>
  <c r="A15851"/>
  <c r="B15851"/>
  <c r="C15851"/>
  <c r="D15851"/>
  <c r="A15852"/>
  <c r="B15852"/>
  <c r="E15852" s="1"/>
  <c r="C15852"/>
  <c r="D15852"/>
  <c r="A15853"/>
  <c r="B15853"/>
  <c r="C15853"/>
  <c r="D15853"/>
  <c r="A15854"/>
  <c r="B15854"/>
  <c r="C15854"/>
  <c r="D15854"/>
  <c r="E15854"/>
  <c r="A15855"/>
  <c r="B15855"/>
  <c r="C15855"/>
  <c r="D15855"/>
  <c r="A15856"/>
  <c r="B15856"/>
  <c r="E15856" s="1"/>
  <c r="C15856"/>
  <c r="D15856"/>
  <c r="A15857"/>
  <c r="B15857"/>
  <c r="C15857"/>
  <c r="D15857"/>
  <c r="A15858"/>
  <c r="B15858"/>
  <c r="C15858"/>
  <c r="D15858"/>
  <c r="E15858"/>
  <c r="A15859"/>
  <c r="B15859"/>
  <c r="C15859"/>
  <c r="D15859"/>
  <c r="A15860"/>
  <c r="B15860"/>
  <c r="E15860" s="1"/>
  <c r="C15860"/>
  <c r="D15860"/>
  <c r="A15861"/>
  <c r="B15861"/>
  <c r="C15861"/>
  <c r="D15861"/>
  <c r="A15862"/>
  <c r="B15862"/>
  <c r="C15862"/>
  <c r="D15862"/>
  <c r="E15862"/>
  <c r="A15863"/>
  <c r="B15863"/>
  <c r="C15863"/>
  <c r="D15863"/>
  <c r="A15864"/>
  <c r="B15864"/>
  <c r="E15864" s="1"/>
  <c r="C15864"/>
  <c r="D15864"/>
  <c r="A15865"/>
  <c r="B15865"/>
  <c r="C15865"/>
  <c r="D15865"/>
  <c r="A15866"/>
  <c r="B15866"/>
  <c r="C15866"/>
  <c r="D15866"/>
  <c r="E15866"/>
  <c r="A15867"/>
  <c r="B15867"/>
  <c r="C15867"/>
  <c r="D15867"/>
  <c r="A15868"/>
  <c r="B15868"/>
  <c r="E15868" s="1"/>
  <c r="C15868"/>
  <c r="D15868"/>
  <c r="A15869"/>
  <c r="B15869"/>
  <c r="C15869"/>
  <c r="D15869"/>
  <c r="A15870"/>
  <c r="B15870"/>
  <c r="C15870"/>
  <c r="D15870"/>
  <c r="E15870"/>
  <c r="A15871"/>
  <c r="B15871"/>
  <c r="C15871"/>
  <c r="D15871"/>
  <c r="A15872"/>
  <c r="B15872"/>
  <c r="E15872" s="1"/>
  <c r="C15872"/>
  <c r="D15872"/>
  <c r="A15873"/>
  <c r="B15873"/>
  <c r="C15873"/>
  <c r="D15873"/>
  <c r="A15874"/>
  <c r="B15874"/>
  <c r="C15874"/>
  <c r="D15874"/>
  <c r="E15874"/>
  <c r="A15875"/>
  <c r="B15875"/>
  <c r="C15875"/>
  <c r="D15875"/>
  <c r="A15876"/>
  <c r="B15876"/>
  <c r="E15876" s="1"/>
  <c r="C15876"/>
  <c r="D15876"/>
  <c r="A15877"/>
  <c r="B15877"/>
  <c r="C15877"/>
  <c r="D15877"/>
  <c r="A15878"/>
  <c r="B15878"/>
  <c r="C15878"/>
  <c r="D15878"/>
  <c r="E15878"/>
  <c r="A15879"/>
  <c r="B15879"/>
  <c r="C15879"/>
  <c r="D15879"/>
  <c r="A15880"/>
  <c r="B15880"/>
  <c r="E15880" s="1"/>
  <c r="C15880"/>
  <c r="D15880"/>
  <c r="A15881"/>
  <c r="B15881"/>
  <c r="C15881"/>
  <c r="D15881"/>
  <c r="A15882"/>
  <c r="B15882"/>
  <c r="C15882"/>
  <c r="D15882"/>
  <c r="E15882"/>
  <c r="A15883"/>
  <c r="B15883"/>
  <c r="C15883"/>
  <c r="D15883"/>
  <c r="A15884"/>
  <c r="B15884"/>
  <c r="E15884" s="1"/>
  <c r="C15884"/>
  <c r="D15884"/>
  <c r="A15885"/>
  <c r="B15885"/>
  <c r="C15885"/>
  <c r="D15885"/>
  <c r="A15886"/>
  <c r="B15886"/>
  <c r="C15886"/>
  <c r="D15886"/>
  <c r="E15886"/>
  <c r="A15887"/>
  <c r="B15887"/>
  <c r="C15887"/>
  <c r="D15887"/>
  <c r="A15888"/>
  <c r="B15888"/>
  <c r="E15888" s="1"/>
  <c r="C15888"/>
  <c r="D15888"/>
  <c r="A15889"/>
  <c r="B15889"/>
  <c r="C15889"/>
  <c r="D15889"/>
  <c r="A15890"/>
  <c r="B15890"/>
  <c r="C15890"/>
  <c r="D15890"/>
  <c r="E15890"/>
  <c r="A15891"/>
  <c r="B15891"/>
  <c r="C15891"/>
  <c r="D15891"/>
  <c r="A15892"/>
  <c r="B15892"/>
  <c r="E15892" s="1"/>
  <c r="C15892"/>
  <c r="D15892"/>
  <c r="A15893"/>
  <c r="B15893"/>
  <c r="C15893"/>
  <c r="D15893"/>
  <c r="A15894"/>
  <c r="B15894"/>
  <c r="C15894"/>
  <c r="D15894"/>
  <c r="E15894"/>
  <c r="A15895"/>
  <c r="B15895"/>
  <c r="C15895"/>
  <c r="D15895"/>
  <c r="A15896"/>
  <c r="B15896"/>
  <c r="E15896" s="1"/>
  <c r="C15896"/>
  <c r="D15896"/>
  <c r="A15897"/>
  <c r="B15897"/>
  <c r="C15897"/>
  <c r="D15897"/>
  <c r="A15898"/>
  <c r="B15898"/>
  <c r="C15898"/>
  <c r="D15898"/>
  <c r="E15898"/>
  <c r="A15899"/>
  <c r="B15899"/>
  <c r="C15899"/>
  <c r="D15899"/>
  <c r="A15900"/>
  <c r="B15900"/>
  <c r="E15900" s="1"/>
  <c r="C15900"/>
  <c r="D15900"/>
  <c r="A15901"/>
  <c r="B15901"/>
  <c r="C15901"/>
  <c r="D15901"/>
  <c r="A15902"/>
  <c r="B15902"/>
  <c r="C15902"/>
  <c r="D15902"/>
  <c r="E15902"/>
  <c r="A15903"/>
  <c r="B15903"/>
  <c r="C15903"/>
  <c r="D15903"/>
  <c r="A15904"/>
  <c r="B15904"/>
  <c r="E15904" s="1"/>
  <c r="C15904"/>
  <c r="D15904"/>
  <c r="A15905"/>
  <c r="B15905"/>
  <c r="C15905"/>
  <c r="D15905"/>
  <c r="A15906"/>
  <c r="B15906"/>
  <c r="C15906"/>
  <c r="D15906"/>
  <c r="E15906"/>
  <c r="A15907"/>
  <c r="B15907"/>
  <c r="C15907"/>
  <c r="D15907"/>
  <c r="A15908"/>
  <c r="B15908"/>
  <c r="E15908" s="1"/>
  <c r="C15908"/>
  <c r="D15908"/>
  <c r="A15909"/>
  <c r="B15909"/>
  <c r="C15909"/>
  <c r="D15909"/>
  <c r="A15910"/>
  <c r="B15910"/>
  <c r="C15910"/>
  <c r="D15910"/>
  <c r="E15910"/>
  <c r="A15911"/>
  <c r="B15911"/>
  <c r="C15911"/>
  <c r="D15911"/>
  <c r="A15912"/>
  <c r="B15912"/>
  <c r="E15912" s="1"/>
  <c r="C15912"/>
  <c r="D15912"/>
  <c r="A15913"/>
  <c r="B15913"/>
  <c r="C15913"/>
  <c r="D15913"/>
  <c r="A15914"/>
  <c r="B15914"/>
  <c r="C15914"/>
  <c r="D15914"/>
  <c r="E15914"/>
  <c r="A15915"/>
  <c r="B15915"/>
  <c r="C15915"/>
  <c r="D15915"/>
  <c r="A15916"/>
  <c r="B15916"/>
  <c r="E15916" s="1"/>
  <c r="C15916"/>
  <c r="D15916"/>
  <c r="A15917"/>
  <c r="B15917"/>
  <c r="C15917"/>
  <c r="D15917"/>
  <c r="A15918"/>
  <c r="B15918"/>
  <c r="C15918"/>
  <c r="D15918"/>
  <c r="E15918"/>
  <c r="A15919"/>
  <c r="B15919"/>
  <c r="C15919"/>
  <c r="D15919"/>
  <c r="A15920"/>
  <c r="B15920"/>
  <c r="E15920" s="1"/>
  <c r="C15920"/>
  <c r="D15920"/>
  <c r="A15921"/>
  <c r="B15921"/>
  <c r="C15921"/>
  <c r="D15921"/>
  <c r="A15922"/>
  <c r="B15922"/>
  <c r="C15922"/>
  <c r="D15922"/>
  <c r="E15922"/>
  <c r="A15923"/>
  <c r="B15923"/>
  <c r="C15923"/>
  <c r="D15923"/>
  <c r="A15924"/>
  <c r="B15924"/>
  <c r="E15924" s="1"/>
  <c r="C15924"/>
  <c r="D15924"/>
  <c r="A15925"/>
  <c r="B15925"/>
  <c r="C15925"/>
  <c r="D15925"/>
  <c r="A15926"/>
  <c r="B15926"/>
  <c r="C15926"/>
  <c r="D15926"/>
  <c r="E15926"/>
  <c r="A15927"/>
  <c r="B15927"/>
  <c r="C15927"/>
  <c r="D15927"/>
  <c r="A15928"/>
  <c r="B15928"/>
  <c r="E15928" s="1"/>
  <c r="C15928"/>
  <c r="D15928"/>
  <c r="A15929"/>
  <c r="B15929"/>
  <c r="C15929"/>
  <c r="D15929"/>
  <c r="A15930"/>
  <c r="B15930"/>
  <c r="C15930"/>
  <c r="D15930"/>
  <c r="E15930"/>
  <c r="A15931"/>
  <c r="B15931"/>
  <c r="C15931"/>
  <c r="D15931"/>
  <c r="A15932"/>
  <c r="B15932"/>
  <c r="E15932" s="1"/>
  <c r="C15932"/>
  <c r="D15932"/>
  <c r="A15933"/>
  <c r="B15933"/>
  <c r="C15933"/>
  <c r="D15933"/>
  <c r="A15934"/>
  <c r="B15934"/>
  <c r="C15934"/>
  <c r="D15934"/>
  <c r="E15934"/>
  <c r="A15935"/>
  <c r="B15935"/>
  <c r="C15935"/>
  <c r="D15935"/>
  <c r="A15936"/>
  <c r="B15936"/>
  <c r="E15936" s="1"/>
  <c r="C15936"/>
  <c r="D15936"/>
  <c r="A15937"/>
  <c r="B15937"/>
  <c r="C15937"/>
  <c r="D15937"/>
  <c r="A15938"/>
  <c r="B15938"/>
  <c r="C15938"/>
  <c r="D15938"/>
  <c r="E15938"/>
  <c r="A15939"/>
  <c r="B15939"/>
  <c r="C15939"/>
  <c r="D15939"/>
  <c r="A15940"/>
  <c r="B15940"/>
  <c r="E15940" s="1"/>
  <c r="C15940"/>
  <c r="D15940"/>
  <c r="A15941"/>
  <c r="B15941"/>
  <c r="C15941"/>
  <c r="D15941"/>
  <c r="A15942"/>
  <c r="B15942"/>
  <c r="C15942"/>
  <c r="D15942"/>
  <c r="E15942"/>
  <c r="A15943"/>
  <c r="B15943"/>
  <c r="C15943"/>
  <c r="D15943"/>
  <c r="A15944"/>
  <c r="B15944"/>
  <c r="E15944" s="1"/>
  <c r="C15944"/>
  <c r="D15944"/>
  <c r="A15945"/>
  <c r="B15945"/>
  <c r="C15945"/>
  <c r="D15945"/>
  <c r="A15946"/>
  <c r="B15946"/>
  <c r="C15946"/>
  <c r="D15946"/>
  <c r="E15946"/>
  <c r="A15947"/>
  <c r="B15947"/>
  <c r="C15947"/>
  <c r="D15947"/>
  <c r="A15948"/>
  <c r="B15948"/>
  <c r="E15948" s="1"/>
  <c r="C15948"/>
  <c r="D15948"/>
  <c r="A15949"/>
  <c r="B15949"/>
  <c r="C15949"/>
  <c r="D15949"/>
  <c r="A15950"/>
  <c r="B15950"/>
  <c r="C15950"/>
  <c r="D15950"/>
  <c r="E15950"/>
  <c r="A15951"/>
  <c r="B15951"/>
  <c r="C15951"/>
  <c r="D15951"/>
  <c r="A15952"/>
  <c r="B15952"/>
  <c r="E15952" s="1"/>
  <c r="C15952"/>
  <c r="D15952"/>
  <c r="A15953"/>
  <c r="B15953"/>
  <c r="C15953"/>
  <c r="D15953"/>
  <c r="A15954"/>
  <c r="B15954"/>
  <c r="C15954"/>
  <c r="D15954"/>
  <c r="E15954"/>
  <c r="A15955"/>
  <c r="B15955"/>
  <c r="C15955"/>
  <c r="D15955"/>
  <c r="A15956"/>
  <c r="B15956"/>
  <c r="E15956" s="1"/>
  <c r="C15956"/>
  <c r="D15956"/>
  <c r="A15957"/>
  <c r="B15957"/>
  <c r="C15957"/>
  <c r="D15957"/>
  <c r="A15958"/>
  <c r="B15958"/>
  <c r="C15958"/>
  <c r="D15958"/>
  <c r="E15958"/>
  <c r="A15959"/>
  <c r="B15959"/>
  <c r="C15959"/>
  <c r="D15959"/>
  <c r="A15960"/>
  <c r="B15960"/>
  <c r="E15960" s="1"/>
  <c r="C15960"/>
  <c r="D15960"/>
  <c r="A15961"/>
  <c r="B15961"/>
  <c r="C15961"/>
  <c r="D15961"/>
  <c r="A15962"/>
  <c r="B15962"/>
  <c r="C15962"/>
  <c r="D15962"/>
  <c r="E15962"/>
  <c r="A15963"/>
  <c r="B15963"/>
  <c r="C15963"/>
  <c r="D15963"/>
  <c r="A15964"/>
  <c r="B15964"/>
  <c r="E15964" s="1"/>
  <c r="C15964"/>
  <c r="D15964"/>
  <c r="A15965"/>
  <c r="B15965"/>
  <c r="C15965"/>
  <c r="D15965"/>
  <c r="A15966"/>
  <c r="B15966"/>
  <c r="C15966"/>
  <c r="D15966"/>
  <c r="E15966"/>
  <c r="A15967"/>
  <c r="B15967"/>
  <c r="C15967"/>
  <c r="D15967"/>
  <c r="A15968"/>
  <c r="B15968"/>
  <c r="E15968" s="1"/>
  <c r="C15968"/>
  <c r="D15968"/>
  <c r="A15969"/>
  <c r="B15969"/>
  <c r="C15969"/>
  <c r="D15969"/>
  <c r="A15970"/>
  <c r="B15970"/>
  <c r="C15970"/>
  <c r="D15970"/>
  <c r="E15970"/>
  <c r="A15971"/>
  <c r="B15971"/>
  <c r="C15971"/>
  <c r="D15971"/>
  <c r="A15972"/>
  <c r="B15972"/>
  <c r="E15972" s="1"/>
  <c r="C15972"/>
  <c r="D15972"/>
  <c r="A15973"/>
  <c r="B15973"/>
  <c r="C15973"/>
  <c r="D15973"/>
  <c r="A15974"/>
  <c r="B15974"/>
  <c r="C15974"/>
  <c r="D15974"/>
  <c r="E15974"/>
  <c r="A15975"/>
  <c r="B15975"/>
  <c r="C15975"/>
  <c r="D15975"/>
  <c r="A15976"/>
  <c r="B15976"/>
  <c r="E15976" s="1"/>
  <c r="C15976"/>
  <c r="D15976"/>
  <c r="A15977"/>
  <c r="B15977"/>
  <c r="C15977"/>
  <c r="D15977"/>
  <c r="A15978"/>
  <c r="B15978"/>
  <c r="C15978"/>
  <c r="D15978"/>
  <c r="E15978"/>
  <c r="A15979"/>
  <c r="B15979"/>
  <c r="C15979"/>
  <c r="D15979"/>
  <c r="A15980"/>
  <c r="B15980"/>
  <c r="E15980" s="1"/>
  <c r="C15980"/>
  <c r="D15980"/>
  <c r="A15981"/>
  <c r="B15981"/>
  <c r="C15981"/>
  <c r="D15981"/>
  <c r="A15982"/>
  <c r="B15982"/>
  <c r="C15982"/>
  <c r="D15982"/>
  <c r="E15982"/>
  <c r="A15983"/>
  <c r="B15983"/>
  <c r="C15983"/>
  <c r="D15983"/>
  <c r="A15984"/>
  <c r="B15984"/>
  <c r="E15984" s="1"/>
  <c r="C15984"/>
  <c r="D15984"/>
  <c r="A15985"/>
  <c r="B15985"/>
  <c r="C15985"/>
  <c r="D15985"/>
  <c r="A15986"/>
  <c r="B15986"/>
  <c r="C15986"/>
  <c r="D15986"/>
  <c r="E15986"/>
  <c r="A15987"/>
  <c r="B15987"/>
  <c r="C15987"/>
  <c r="D15987"/>
  <c r="A15988"/>
  <c r="B15988"/>
  <c r="E15988" s="1"/>
  <c r="C15988"/>
  <c r="D15988"/>
  <c r="A15989"/>
  <c r="B15989"/>
  <c r="C15989"/>
  <c r="D15989"/>
  <c r="A15990"/>
  <c r="B15990"/>
  <c r="C15990"/>
  <c r="D15990"/>
  <c r="E15990"/>
  <c r="A15991"/>
  <c r="B15991"/>
  <c r="C15991"/>
  <c r="D15991"/>
  <c r="A15992"/>
  <c r="B15992"/>
  <c r="E15992" s="1"/>
  <c r="C15992"/>
  <c r="D15992"/>
  <c r="A15993"/>
  <c r="B15993"/>
  <c r="C15993"/>
  <c r="D15993"/>
  <c r="A15994"/>
  <c r="B15994"/>
  <c r="C15994"/>
  <c r="D15994"/>
  <c r="E15994"/>
  <c r="A15995"/>
  <c r="B15995"/>
  <c r="C15995"/>
  <c r="D15995"/>
  <c r="A15996"/>
  <c r="B15996"/>
  <c r="E15996" s="1"/>
  <c r="C15996"/>
  <c r="D15996"/>
  <c r="A15997"/>
  <c r="B15997"/>
  <c r="C15997"/>
  <c r="D15997"/>
  <c r="A15998"/>
  <c r="B15998"/>
  <c r="C15998"/>
  <c r="D15998"/>
  <c r="E15998"/>
  <c r="A15999"/>
  <c r="B15999"/>
  <c r="C15999"/>
  <c r="D15999"/>
  <c r="A16000"/>
  <c r="B16000"/>
  <c r="E16000" s="1"/>
  <c r="C16000"/>
  <c r="D16000"/>
  <c r="A16001"/>
  <c r="B16001"/>
  <c r="C16001"/>
  <c r="D16001"/>
  <c r="A16002"/>
  <c r="B16002"/>
  <c r="C16002"/>
  <c r="D16002"/>
  <c r="E16002"/>
  <c r="A16003"/>
  <c r="B16003"/>
  <c r="C16003"/>
  <c r="D16003"/>
  <c r="A16004"/>
  <c r="B16004"/>
  <c r="E16004" s="1"/>
  <c r="C16004"/>
  <c r="D16004"/>
  <c r="A16005"/>
  <c r="B16005"/>
  <c r="C16005"/>
  <c r="D16005"/>
  <c r="A16006"/>
  <c r="B16006"/>
  <c r="C16006"/>
  <c r="D16006"/>
  <c r="E16006"/>
  <c r="A16007"/>
  <c r="B16007"/>
  <c r="C16007"/>
  <c r="D16007"/>
  <c r="A16008"/>
  <c r="B16008"/>
  <c r="E16008" s="1"/>
  <c r="C16008"/>
  <c r="D16008"/>
  <c r="A16009"/>
  <c r="B16009"/>
  <c r="C16009"/>
  <c r="D16009"/>
  <c r="A16010"/>
  <c r="B16010"/>
  <c r="C16010"/>
  <c r="D16010"/>
  <c r="E16010"/>
  <c r="A16011"/>
  <c r="B16011"/>
  <c r="C16011"/>
  <c r="D16011"/>
  <c r="A16012"/>
  <c r="B16012"/>
  <c r="E16012" s="1"/>
  <c r="C16012"/>
  <c r="D16012"/>
  <c r="A16013"/>
  <c r="B16013"/>
  <c r="C16013"/>
  <c r="D16013"/>
  <c r="A16014"/>
  <c r="B16014"/>
  <c r="C16014"/>
  <c r="D16014"/>
  <c r="E16014"/>
  <c r="A16015"/>
  <c r="B16015"/>
  <c r="C16015"/>
  <c r="D16015"/>
  <c r="A16016"/>
  <c r="B16016"/>
  <c r="E16016" s="1"/>
  <c r="C16016"/>
  <c r="D16016"/>
  <c r="A16017"/>
  <c r="B16017"/>
  <c r="C16017"/>
  <c r="D16017"/>
  <c r="A16018"/>
  <c r="B16018"/>
  <c r="C16018"/>
  <c r="D16018"/>
  <c r="E16018"/>
  <c r="A16019"/>
  <c r="B16019"/>
  <c r="C16019"/>
  <c r="D16019"/>
  <c r="A16020"/>
  <c r="B16020"/>
  <c r="E16020" s="1"/>
  <c r="C16020"/>
  <c r="D16020"/>
  <c r="A16021"/>
  <c r="B16021"/>
  <c r="C16021"/>
  <c r="D16021"/>
  <c r="A16022"/>
  <c r="B16022"/>
  <c r="C16022"/>
  <c r="D16022"/>
  <c r="E16022"/>
  <c r="A16023"/>
  <c r="B16023"/>
  <c r="C16023"/>
  <c r="D16023"/>
  <c r="A16024"/>
  <c r="B16024"/>
  <c r="E16024" s="1"/>
  <c r="C16024"/>
  <c r="D16024"/>
  <c r="A16025"/>
  <c r="B16025"/>
  <c r="C16025"/>
  <c r="D16025"/>
  <c r="A16026"/>
  <c r="B16026"/>
  <c r="C16026"/>
  <c r="D16026"/>
  <c r="E16026"/>
  <c r="A16027"/>
  <c r="B16027"/>
  <c r="C16027"/>
  <c r="D16027"/>
  <c r="A16028"/>
  <c r="B16028"/>
  <c r="E16028" s="1"/>
  <c r="C16028"/>
  <c r="D16028"/>
  <c r="A16029"/>
  <c r="B16029"/>
  <c r="C16029"/>
  <c r="D16029"/>
  <c r="A16030"/>
  <c r="B16030"/>
  <c r="C16030"/>
  <c r="D16030"/>
  <c r="E16030"/>
  <c r="A16031"/>
  <c r="B16031"/>
  <c r="C16031"/>
  <c r="D16031"/>
  <c r="A16032"/>
  <c r="B16032"/>
  <c r="E16032" s="1"/>
  <c r="C16032"/>
  <c r="D16032"/>
  <c r="A16033"/>
  <c r="B16033"/>
  <c r="C16033"/>
  <c r="D16033"/>
  <c r="A16034"/>
  <c r="B16034"/>
  <c r="C16034"/>
  <c r="D16034"/>
  <c r="E16034"/>
  <c r="A16035"/>
  <c r="B16035"/>
  <c r="C16035"/>
  <c r="D16035"/>
  <c r="A16036"/>
  <c r="B16036"/>
  <c r="E16036" s="1"/>
  <c r="C16036"/>
  <c r="D16036"/>
  <c r="A16037"/>
  <c r="B16037"/>
  <c r="C16037"/>
  <c r="D16037"/>
  <c r="A16038"/>
  <c r="B16038"/>
  <c r="C16038"/>
  <c r="D16038"/>
  <c r="E16038"/>
  <c r="A16039"/>
  <c r="B16039"/>
  <c r="C16039"/>
  <c r="D16039"/>
  <c r="A16040"/>
  <c r="B16040"/>
  <c r="E16040" s="1"/>
  <c r="C16040"/>
  <c r="D16040"/>
  <c r="A16041"/>
  <c r="B16041"/>
  <c r="C16041"/>
  <c r="D16041"/>
  <c r="A16042"/>
  <c r="B16042"/>
  <c r="C16042"/>
  <c r="D16042"/>
  <c r="E16042"/>
  <c r="A16043"/>
  <c r="B16043"/>
  <c r="C16043"/>
  <c r="D16043"/>
  <c r="A16044"/>
  <c r="B16044"/>
  <c r="E16044" s="1"/>
  <c r="C16044"/>
  <c r="D16044"/>
  <c r="A16045"/>
  <c r="B16045"/>
  <c r="C16045"/>
  <c r="D16045"/>
  <c r="A16046"/>
  <c r="B16046"/>
  <c r="C16046"/>
  <c r="D16046"/>
  <c r="A16047"/>
  <c r="B16047"/>
  <c r="C16047"/>
  <c r="D16047"/>
  <c r="E16047"/>
  <c r="A16048"/>
  <c r="B16048"/>
  <c r="C16048"/>
  <c r="D16048"/>
  <c r="A16049"/>
  <c r="B16049"/>
  <c r="E16049" s="1"/>
  <c r="C16049"/>
  <c r="D16049"/>
  <c r="A16050"/>
  <c r="B16050"/>
  <c r="C16050"/>
  <c r="D16050"/>
  <c r="A16051"/>
  <c r="B16051"/>
  <c r="C16051"/>
  <c r="D16051"/>
  <c r="E16051"/>
  <c r="A16052"/>
  <c r="B16052"/>
  <c r="C16052"/>
  <c r="D16052"/>
  <c r="A16053"/>
  <c r="B16053"/>
  <c r="E16053" s="1"/>
  <c r="C16053"/>
  <c r="D16053"/>
  <c r="A16054"/>
  <c r="B16054"/>
  <c r="C16054"/>
  <c r="D16054"/>
  <c r="A16055"/>
  <c r="B16055"/>
  <c r="C16055"/>
  <c r="D16055"/>
  <c r="E16055"/>
  <c r="A16056"/>
  <c r="B16056"/>
  <c r="C16056"/>
  <c r="D16056"/>
  <c r="A16057"/>
  <c r="B16057"/>
  <c r="E16057" s="1"/>
  <c r="C16057"/>
  <c r="D16057"/>
  <c r="A16058"/>
  <c r="B16058"/>
  <c r="C16058"/>
  <c r="D16058"/>
  <c r="A16059"/>
  <c r="B16059"/>
  <c r="C16059"/>
  <c r="D16059"/>
  <c r="E16059"/>
  <c r="A16060"/>
  <c r="B16060"/>
  <c r="C16060"/>
  <c r="D16060"/>
  <c r="A16061"/>
  <c r="B16061"/>
  <c r="E16061" s="1"/>
  <c r="C16061"/>
  <c r="D16061"/>
  <c r="A16062"/>
  <c r="B16062"/>
  <c r="C16062"/>
  <c r="D16062"/>
  <c r="A16063"/>
  <c r="B16063"/>
  <c r="C16063"/>
  <c r="D16063"/>
  <c r="E16063"/>
  <c r="A16064"/>
  <c r="B16064"/>
  <c r="C16064"/>
  <c r="D16064"/>
  <c r="A16065"/>
  <c r="B16065"/>
  <c r="E16065" s="1"/>
  <c r="C16065"/>
  <c r="D16065"/>
  <c r="A16066"/>
  <c r="B16066"/>
  <c r="C16066"/>
  <c r="D16066"/>
  <c r="A16067"/>
  <c r="B16067"/>
  <c r="C16067"/>
  <c r="D16067"/>
  <c r="E16067"/>
  <c r="A16068"/>
  <c r="B16068"/>
  <c r="C16068"/>
  <c r="D16068"/>
  <c r="A16069"/>
  <c r="B16069"/>
  <c r="E16069" s="1"/>
  <c r="C16069"/>
  <c r="D16069"/>
  <c r="A16070"/>
  <c r="B16070"/>
  <c r="C16070"/>
  <c r="D16070"/>
  <c r="A16071"/>
  <c r="B16071"/>
  <c r="C16071"/>
  <c r="D16071"/>
  <c r="E16071"/>
  <c r="A16072"/>
  <c r="B16072"/>
  <c r="C16072"/>
  <c r="D16072"/>
  <c r="A16073"/>
  <c r="B16073"/>
  <c r="E16073" s="1"/>
  <c r="C16073"/>
  <c r="D16073"/>
  <c r="A16074"/>
  <c r="B16074"/>
  <c r="C16074"/>
  <c r="D16074"/>
  <c r="A16075"/>
  <c r="B16075"/>
  <c r="C16075"/>
  <c r="D16075"/>
  <c r="E16075"/>
  <c r="A16076"/>
  <c r="B16076"/>
  <c r="C16076"/>
  <c r="D16076"/>
  <c r="A16077"/>
  <c r="B16077"/>
  <c r="E16077" s="1"/>
  <c r="C16077"/>
  <c r="D16077"/>
  <c r="A16078"/>
  <c r="B16078"/>
  <c r="C16078"/>
  <c r="D16078"/>
  <c r="A16079"/>
  <c r="B16079"/>
  <c r="C16079"/>
  <c r="D16079"/>
  <c r="E16079"/>
  <c r="A16080"/>
  <c r="B16080"/>
  <c r="C16080"/>
  <c r="D16080"/>
  <c r="A16081"/>
  <c r="B16081"/>
  <c r="E16081" s="1"/>
  <c r="C16081"/>
  <c r="D16081"/>
  <c r="A16082"/>
  <c r="B16082"/>
  <c r="C16082"/>
  <c r="D16082"/>
  <c r="A16083"/>
  <c r="B16083"/>
  <c r="C16083"/>
  <c r="D16083"/>
  <c r="E16083"/>
  <c r="A16084"/>
  <c r="B16084"/>
  <c r="C16084"/>
  <c r="D16084"/>
  <c r="A16085"/>
  <c r="B16085"/>
  <c r="E16085" s="1"/>
  <c r="C16085"/>
  <c r="D16085"/>
  <c r="A16086"/>
  <c r="B16086"/>
  <c r="C16086"/>
  <c r="D16086"/>
  <c r="A16087"/>
  <c r="B16087"/>
  <c r="C16087"/>
  <c r="D16087"/>
  <c r="E16087"/>
  <c r="A16088"/>
  <c r="B16088"/>
  <c r="C16088"/>
  <c r="D16088"/>
  <c r="A16089"/>
  <c r="B16089"/>
  <c r="E16089" s="1"/>
  <c r="C16089"/>
  <c r="D16089"/>
  <c r="A16090"/>
  <c r="B16090"/>
  <c r="C16090"/>
  <c r="D16090"/>
  <c r="A16091"/>
  <c r="B16091"/>
  <c r="C16091"/>
  <c r="D16091"/>
  <c r="E16091"/>
  <c r="A16092"/>
  <c r="B16092"/>
  <c r="C16092"/>
  <c r="D16092"/>
  <c r="A16093"/>
  <c r="B16093"/>
  <c r="E16093" s="1"/>
  <c r="C16093"/>
  <c r="D16093"/>
  <c r="A16094"/>
  <c r="B16094"/>
  <c r="C16094"/>
  <c r="D16094"/>
  <c r="A16095"/>
  <c r="B16095"/>
  <c r="C16095"/>
  <c r="D16095"/>
  <c r="E16095"/>
  <c r="A16096"/>
  <c r="B16096"/>
  <c r="C16096"/>
  <c r="D16096"/>
  <c r="A16097"/>
  <c r="B16097"/>
  <c r="E16097" s="1"/>
  <c r="C16097"/>
  <c r="D16097"/>
  <c r="A16098"/>
  <c r="B16098"/>
  <c r="C16098"/>
  <c r="D16098"/>
  <c r="A16099"/>
  <c r="B16099"/>
  <c r="C16099"/>
  <c r="D16099"/>
  <c r="E16099"/>
  <c r="A16100"/>
  <c r="B16100"/>
  <c r="C16100"/>
  <c r="D16100"/>
  <c r="A16101"/>
  <c r="B16101"/>
  <c r="E16101" s="1"/>
  <c r="C16101"/>
  <c r="D16101"/>
  <c r="A16102"/>
  <c r="B16102"/>
  <c r="C16102"/>
  <c r="D16102"/>
  <c r="A16103"/>
  <c r="B16103"/>
  <c r="C16103"/>
  <c r="D16103"/>
  <c r="E16103"/>
  <c r="A16104"/>
  <c r="B16104"/>
  <c r="C16104"/>
  <c r="D16104"/>
  <c r="A16105"/>
  <c r="B16105"/>
  <c r="E16105" s="1"/>
  <c r="C16105"/>
  <c r="D16105"/>
  <c r="A16106"/>
  <c r="B16106"/>
  <c r="C16106"/>
  <c r="D16106"/>
  <c r="A16107"/>
  <c r="B16107"/>
  <c r="C16107"/>
  <c r="D16107"/>
  <c r="E16107"/>
  <c r="A16108"/>
  <c r="B16108"/>
  <c r="C16108"/>
  <c r="D16108"/>
  <c r="A16109"/>
  <c r="B16109"/>
  <c r="E16109" s="1"/>
  <c r="C16109"/>
  <c r="D16109"/>
  <c r="A16110"/>
  <c r="B16110"/>
  <c r="C16110"/>
  <c r="D16110"/>
  <c r="A16111"/>
  <c r="B16111"/>
  <c r="C16111"/>
  <c r="D16111"/>
  <c r="E16111"/>
  <c r="A16112"/>
  <c r="B16112"/>
  <c r="C16112"/>
  <c r="D16112"/>
  <c r="A16113"/>
  <c r="B16113"/>
  <c r="E16113" s="1"/>
  <c r="C16113"/>
  <c r="D16113"/>
  <c r="A16114"/>
  <c r="B16114"/>
  <c r="C16114"/>
  <c r="D16114"/>
  <c r="A16115"/>
  <c r="B16115"/>
  <c r="C16115"/>
  <c r="D16115"/>
  <c r="E16115"/>
  <c r="A16116"/>
  <c r="B16116"/>
  <c r="C16116"/>
  <c r="D16116"/>
  <c r="A16117"/>
  <c r="B16117"/>
  <c r="E16117" s="1"/>
  <c r="C16117"/>
  <c r="D16117"/>
  <c r="A16118"/>
  <c r="B16118"/>
  <c r="C16118"/>
  <c r="D16118"/>
  <c r="A16119"/>
  <c r="B16119"/>
  <c r="C16119"/>
  <c r="D16119"/>
  <c r="E16119"/>
  <c r="A16120"/>
  <c r="B16120"/>
  <c r="C16120"/>
  <c r="D16120"/>
  <c r="A16121"/>
  <c r="B16121"/>
  <c r="E16121" s="1"/>
  <c r="C16121"/>
  <c r="D16121"/>
  <c r="A16122"/>
  <c r="B16122"/>
  <c r="C16122"/>
  <c r="D16122"/>
  <c r="A16123"/>
  <c r="B16123"/>
  <c r="C16123"/>
  <c r="D16123"/>
  <c r="E16123"/>
  <c r="A16124"/>
  <c r="B16124"/>
  <c r="C16124"/>
  <c r="D16124"/>
  <c r="A16125"/>
  <c r="B16125"/>
  <c r="E16125" s="1"/>
  <c r="C16125"/>
  <c r="D16125"/>
  <c r="A16126"/>
  <c r="B16126"/>
  <c r="C16126"/>
  <c r="D16126"/>
  <c r="A16127"/>
  <c r="B16127"/>
  <c r="C16127"/>
  <c r="D16127"/>
  <c r="E16127"/>
  <c r="A16128"/>
  <c r="B16128"/>
  <c r="C16128"/>
  <c r="D16128"/>
  <c r="A16129"/>
  <c r="B16129"/>
  <c r="E16129" s="1"/>
  <c r="C16129"/>
  <c r="D16129"/>
  <c r="A16130"/>
  <c r="B16130"/>
  <c r="C16130"/>
  <c r="D16130"/>
  <c r="A16131"/>
  <c r="B16131"/>
  <c r="C16131"/>
  <c r="D16131"/>
  <c r="E16131"/>
  <c r="A16132"/>
  <c r="B16132"/>
  <c r="C16132"/>
  <c r="D16132"/>
  <c r="A16133"/>
  <c r="B16133"/>
  <c r="E16133" s="1"/>
  <c r="C16133"/>
  <c r="D16133"/>
  <c r="A16134"/>
  <c r="B16134"/>
  <c r="C16134"/>
  <c r="D16134"/>
  <c r="A16135"/>
  <c r="B16135"/>
  <c r="C16135"/>
  <c r="D16135"/>
  <c r="E16135"/>
  <c r="A16136"/>
  <c r="B16136"/>
  <c r="C16136"/>
  <c r="D16136"/>
  <c r="A16137"/>
  <c r="B16137"/>
  <c r="E16137" s="1"/>
  <c r="C16137"/>
  <c r="D16137"/>
  <c r="A16138"/>
  <c r="B16138"/>
  <c r="C16138"/>
  <c r="D16138"/>
  <c r="A16139"/>
  <c r="B16139"/>
  <c r="C16139"/>
  <c r="D16139"/>
  <c r="E16139"/>
  <c r="A16140"/>
  <c r="B16140"/>
  <c r="C16140"/>
  <c r="D16140"/>
  <c r="A16141"/>
  <c r="B16141"/>
  <c r="E16141" s="1"/>
  <c r="C16141"/>
  <c r="D16141"/>
  <c r="A16142"/>
  <c r="B16142"/>
  <c r="C16142"/>
  <c r="D16142"/>
  <c r="A16143"/>
  <c r="B16143"/>
  <c r="C16143"/>
  <c r="D16143"/>
  <c r="E16143"/>
  <c r="A16144"/>
  <c r="B16144"/>
  <c r="C16144"/>
  <c r="D16144"/>
  <c r="A16145"/>
  <c r="B16145"/>
  <c r="E16145" s="1"/>
  <c r="C16145"/>
  <c r="D16145"/>
  <c r="A16146"/>
  <c r="B16146"/>
  <c r="C16146"/>
  <c r="D16146"/>
  <c r="A16147"/>
  <c r="B16147"/>
  <c r="C16147"/>
  <c r="D16147"/>
  <c r="E16147"/>
  <c r="A16148"/>
  <c r="B16148"/>
  <c r="C16148"/>
  <c r="D16148"/>
  <c r="A16149"/>
  <c r="B16149"/>
  <c r="E16149" s="1"/>
  <c r="C16149"/>
  <c r="D16149"/>
  <c r="A16150"/>
  <c r="B16150"/>
  <c r="C16150"/>
  <c r="D16150"/>
  <c r="A16151"/>
  <c r="B16151"/>
  <c r="C16151"/>
  <c r="D16151"/>
  <c r="E16151"/>
  <c r="A16152"/>
  <c r="B16152"/>
  <c r="C16152"/>
  <c r="D16152"/>
  <c r="A16153"/>
  <c r="B16153"/>
  <c r="E16153" s="1"/>
  <c r="C16153"/>
  <c r="D16153"/>
  <c r="A16154"/>
  <c r="B16154"/>
  <c r="C16154"/>
  <c r="D16154"/>
  <c r="A16155"/>
  <c r="B16155"/>
  <c r="C16155"/>
  <c r="D16155"/>
  <c r="E16155"/>
  <c r="A16156"/>
  <c r="B16156"/>
  <c r="C16156"/>
  <c r="D16156"/>
  <c r="A16157"/>
  <c r="B16157"/>
  <c r="E16157" s="1"/>
  <c r="C16157"/>
  <c r="D16157"/>
  <c r="A16158"/>
  <c r="B16158"/>
  <c r="C16158"/>
  <c r="D16158"/>
  <c r="A16159"/>
  <c r="B16159"/>
  <c r="C16159"/>
  <c r="D16159"/>
  <c r="E16159"/>
  <c r="A16160"/>
  <c r="B16160"/>
  <c r="C16160"/>
  <c r="D16160"/>
  <c r="A16161"/>
  <c r="B16161"/>
  <c r="E16161" s="1"/>
  <c r="C16161"/>
  <c r="D16161"/>
  <c r="A16162"/>
  <c r="B16162"/>
  <c r="C16162"/>
  <c r="D16162"/>
  <c r="A16163"/>
  <c r="B16163"/>
  <c r="C16163"/>
  <c r="D16163"/>
  <c r="E16163"/>
  <c r="A16164"/>
  <c r="B16164"/>
  <c r="C16164"/>
  <c r="D16164"/>
  <c r="A16165"/>
  <c r="B16165"/>
  <c r="E16165" s="1"/>
  <c r="C16165"/>
  <c r="D16165"/>
  <c r="A16166"/>
  <c r="B16166"/>
  <c r="C16166"/>
  <c r="D16166"/>
  <c r="A16167"/>
  <c r="B16167"/>
  <c r="C16167"/>
  <c r="D16167"/>
  <c r="E16167"/>
  <c r="A16168"/>
  <c r="B16168"/>
  <c r="C16168"/>
  <c r="D16168"/>
  <c r="A16169"/>
  <c r="B16169"/>
  <c r="E16169" s="1"/>
  <c r="C16169"/>
  <c r="D16169"/>
  <c r="A16170"/>
  <c r="B16170"/>
  <c r="C16170"/>
  <c r="D16170"/>
  <c r="A16171"/>
  <c r="B16171"/>
  <c r="C16171"/>
  <c r="D16171"/>
  <c r="E16171"/>
  <c r="A16172"/>
  <c r="B16172"/>
  <c r="C16172"/>
  <c r="D16172"/>
  <c r="A16173"/>
  <c r="B16173"/>
  <c r="E16173" s="1"/>
  <c r="C16173"/>
  <c r="D16173"/>
  <c r="A16174"/>
  <c r="B16174"/>
  <c r="C16174"/>
  <c r="D16174"/>
  <c r="A16175"/>
  <c r="B16175"/>
  <c r="C16175"/>
  <c r="D16175"/>
  <c r="E16175"/>
  <c r="A16176"/>
  <c r="B16176"/>
  <c r="C16176"/>
  <c r="D16176"/>
  <c r="A16177"/>
  <c r="B16177"/>
  <c r="E16177" s="1"/>
  <c r="C16177"/>
  <c r="D16177"/>
  <c r="A16178"/>
  <c r="B16178"/>
  <c r="C16178"/>
  <c r="D16178"/>
  <c r="A16179"/>
  <c r="B16179"/>
  <c r="C16179"/>
  <c r="D16179"/>
  <c r="E16179"/>
  <c r="A16180"/>
  <c r="B16180"/>
  <c r="C16180"/>
  <c r="D16180"/>
  <c r="A16181"/>
  <c r="B16181"/>
  <c r="E16181" s="1"/>
  <c r="C16181"/>
  <c r="D16181"/>
  <c r="A16182"/>
  <c r="B16182"/>
  <c r="C16182"/>
  <c r="D16182"/>
  <c r="A16183"/>
  <c r="B16183"/>
  <c r="C16183"/>
  <c r="D16183"/>
  <c r="E16183"/>
  <c r="A16184"/>
  <c r="B16184"/>
  <c r="C16184"/>
  <c r="D16184"/>
  <c r="A16185"/>
  <c r="B16185"/>
  <c r="E16185" s="1"/>
  <c r="C16185"/>
  <c r="D16185"/>
  <c r="A16186"/>
  <c r="B16186"/>
  <c r="C16186"/>
  <c r="D16186"/>
  <c r="A16187"/>
  <c r="B16187"/>
  <c r="C16187"/>
  <c r="D16187"/>
  <c r="E16187"/>
  <c r="A16188"/>
  <c r="B16188"/>
  <c r="C16188"/>
  <c r="D16188"/>
  <c r="A16189"/>
  <c r="B16189"/>
  <c r="E16189" s="1"/>
  <c r="C16189"/>
  <c r="D16189"/>
  <c r="A16190"/>
  <c r="B16190"/>
  <c r="C16190"/>
  <c r="D16190"/>
  <c r="A16191"/>
  <c r="B16191"/>
  <c r="C16191"/>
  <c r="D16191"/>
  <c r="E16191"/>
  <c r="A16192"/>
  <c r="B16192"/>
  <c r="C16192"/>
  <c r="D16192"/>
  <c r="A16193"/>
  <c r="B16193"/>
  <c r="E16193" s="1"/>
  <c r="C16193"/>
  <c r="D16193"/>
  <c r="A16194"/>
  <c r="B16194"/>
  <c r="C16194"/>
  <c r="D16194"/>
  <c r="A16195"/>
  <c r="B16195"/>
  <c r="C16195"/>
  <c r="D16195"/>
  <c r="E16195"/>
  <c r="A16196"/>
  <c r="B16196"/>
  <c r="C16196"/>
  <c r="D16196"/>
  <c r="A16197"/>
  <c r="B16197"/>
  <c r="E16197" s="1"/>
  <c r="C16197"/>
  <c r="D16197"/>
  <c r="A16198"/>
  <c r="B16198"/>
  <c r="C16198"/>
  <c r="D16198"/>
  <c r="A16199"/>
  <c r="B16199"/>
  <c r="C16199"/>
  <c r="D16199"/>
  <c r="E16199"/>
  <c r="A16200"/>
  <c r="B16200"/>
  <c r="C16200"/>
  <c r="D16200"/>
  <c r="A16201"/>
  <c r="B16201"/>
  <c r="E16201" s="1"/>
  <c r="C16201"/>
  <c r="D16201"/>
  <c r="A16202"/>
  <c r="B16202"/>
  <c r="C16202"/>
  <c r="D16202"/>
  <c r="A16203"/>
  <c r="B16203"/>
  <c r="C16203"/>
  <c r="D16203"/>
  <c r="E16203"/>
  <c r="A16204"/>
  <c r="B16204"/>
  <c r="C16204"/>
  <c r="D16204"/>
  <c r="A16205"/>
  <c r="B16205"/>
  <c r="E16205" s="1"/>
  <c r="C16205"/>
  <c r="D16205"/>
  <c r="A16206"/>
  <c r="B16206"/>
  <c r="C16206"/>
  <c r="D16206"/>
  <c r="A16207"/>
  <c r="B16207"/>
  <c r="C16207"/>
  <c r="D16207"/>
  <c r="E16207"/>
  <c r="A16208"/>
  <c r="B16208"/>
  <c r="C16208"/>
  <c r="D16208"/>
  <c r="A16209"/>
  <c r="B16209"/>
  <c r="E16209" s="1"/>
  <c r="C16209"/>
  <c r="D16209"/>
  <c r="A16210"/>
  <c r="B16210"/>
  <c r="C16210"/>
  <c r="D16210"/>
  <c r="A16211"/>
  <c r="B16211"/>
  <c r="C16211"/>
  <c r="D16211"/>
  <c r="E16211"/>
  <c r="A16212"/>
  <c r="B16212"/>
  <c r="C16212"/>
  <c r="D16212"/>
  <c r="A16213"/>
  <c r="B16213"/>
  <c r="E16213" s="1"/>
  <c r="C16213"/>
  <c r="D16213"/>
  <c r="A16214"/>
  <c r="B16214"/>
  <c r="C16214"/>
  <c r="D16214"/>
  <c r="A16215"/>
  <c r="B16215"/>
  <c r="C16215"/>
  <c r="D16215"/>
  <c r="E16215"/>
  <c r="A16216"/>
  <c r="B16216"/>
  <c r="C16216"/>
  <c r="D16216"/>
  <c r="A16217"/>
  <c r="B16217"/>
  <c r="E16217" s="1"/>
  <c r="C16217"/>
  <c r="D16217"/>
  <c r="A16218"/>
  <c r="B16218"/>
  <c r="C16218"/>
  <c r="D16218"/>
  <c r="A16219"/>
  <c r="B16219"/>
  <c r="C16219"/>
  <c r="D16219"/>
  <c r="E16219"/>
  <c r="A16220"/>
  <c r="B16220"/>
  <c r="C16220"/>
  <c r="D16220"/>
  <c r="A16221"/>
  <c r="B16221"/>
  <c r="E16221" s="1"/>
  <c r="C16221"/>
  <c r="D16221"/>
  <c r="A16222"/>
  <c r="B16222"/>
  <c r="C16222"/>
  <c r="D16222"/>
  <c r="A16223"/>
  <c r="B16223"/>
  <c r="C16223"/>
  <c r="D16223"/>
  <c r="E16223"/>
  <c r="A16224"/>
  <c r="B16224"/>
  <c r="C16224"/>
  <c r="D16224"/>
  <c r="A16225"/>
  <c r="B16225"/>
  <c r="E16225" s="1"/>
  <c r="C16225"/>
  <c r="D16225"/>
  <c r="A16226"/>
  <c r="B16226"/>
  <c r="C16226"/>
  <c r="D16226"/>
  <c r="A16227"/>
  <c r="B16227"/>
  <c r="C16227"/>
  <c r="D16227"/>
  <c r="E16227"/>
  <c r="A16228"/>
  <c r="B16228"/>
  <c r="C16228"/>
  <c r="D16228"/>
  <c r="A16229"/>
  <c r="B16229"/>
  <c r="E16229" s="1"/>
  <c r="C16229"/>
  <c r="D16229"/>
  <c r="A16230"/>
  <c r="B16230"/>
  <c r="C16230"/>
  <c r="D16230"/>
  <c r="A16231"/>
  <c r="B16231"/>
  <c r="C16231"/>
  <c r="D16231"/>
  <c r="E16231"/>
  <c r="A16232"/>
  <c r="B16232"/>
  <c r="C16232"/>
  <c r="D16232"/>
  <c r="A16233"/>
  <c r="B16233"/>
  <c r="E16233" s="1"/>
  <c r="C16233"/>
  <c r="D16233"/>
  <c r="A16234"/>
  <c r="B16234"/>
  <c r="C16234"/>
  <c r="D16234"/>
  <c r="A16235"/>
  <c r="B16235"/>
  <c r="C16235"/>
  <c r="D16235"/>
  <c r="E16235"/>
  <c r="A16236"/>
  <c r="B16236"/>
  <c r="C16236"/>
  <c r="D16236"/>
  <c r="A16237"/>
  <c r="B16237"/>
  <c r="E16237" s="1"/>
  <c r="C16237"/>
  <c r="D16237"/>
  <c r="A16238"/>
  <c r="B16238"/>
  <c r="C16238"/>
  <c r="D16238"/>
  <c r="A16239"/>
  <c r="B16239"/>
  <c r="C16239"/>
  <c r="D16239"/>
  <c r="E16239"/>
  <c r="A16240"/>
  <c r="B16240"/>
  <c r="C16240"/>
  <c r="D16240"/>
  <c r="A16241"/>
  <c r="B16241"/>
  <c r="E16241" s="1"/>
  <c r="C16241"/>
  <c r="D16241"/>
  <c r="A16242"/>
  <c r="B16242"/>
  <c r="C16242"/>
  <c r="D16242"/>
  <c r="A16243"/>
  <c r="B16243"/>
  <c r="C16243"/>
  <c r="D16243"/>
  <c r="E16243"/>
  <c r="A16244"/>
  <c r="B16244"/>
  <c r="C16244"/>
  <c r="D16244"/>
  <c r="A16245"/>
  <c r="B16245"/>
  <c r="E16245" s="1"/>
  <c r="C16245"/>
  <c r="D16245"/>
  <c r="A16246"/>
  <c r="B16246"/>
  <c r="C16246"/>
  <c r="D16246"/>
  <c r="A16247"/>
  <c r="B16247"/>
  <c r="C16247"/>
  <c r="D16247"/>
  <c r="E16247"/>
  <c r="A16248"/>
  <c r="B16248"/>
  <c r="C16248"/>
  <c r="D16248"/>
  <c r="A16249"/>
  <c r="B16249"/>
  <c r="E16249" s="1"/>
  <c r="C16249"/>
  <c r="D16249"/>
  <c r="A16250"/>
  <c r="B16250"/>
  <c r="C16250"/>
  <c r="D16250"/>
  <c r="A16251"/>
  <c r="B16251"/>
  <c r="C16251"/>
  <c r="D16251"/>
  <c r="E16251"/>
  <c r="A16252"/>
  <c r="B16252"/>
  <c r="C16252"/>
  <c r="D16252"/>
  <c r="A16253"/>
  <c r="B16253"/>
  <c r="E16253" s="1"/>
  <c r="C16253"/>
  <c r="D16253"/>
  <c r="A16254"/>
  <c r="B16254"/>
  <c r="C16254"/>
  <c r="D16254"/>
  <c r="A16255"/>
  <c r="B16255"/>
  <c r="C16255"/>
  <c r="D16255"/>
  <c r="E16255"/>
  <c r="A16256"/>
  <c r="B16256"/>
  <c r="C16256"/>
  <c r="D16256"/>
  <c r="A16257"/>
  <c r="B16257"/>
  <c r="E16257" s="1"/>
  <c r="C16257"/>
  <c r="D16257"/>
  <c r="A16258"/>
  <c r="B16258"/>
  <c r="C16258"/>
  <c r="D16258"/>
  <c r="A16259"/>
  <c r="B16259"/>
  <c r="C16259"/>
  <c r="D16259"/>
  <c r="E16259"/>
  <c r="A16260"/>
  <c r="B16260"/>
  <c r="C16260"/>
  <c r="D16260"/>
  <c r="A16261"/>
  <c r="B16261"/>
  <c r="E16261" s="1"/>
  <c r="C16261"/>
  <c r="D16261"/>
  <c r="A16262"/>
  <c r="B16262"/>
  <c r="C16262"/>
  <c r="D16262"/>
  <c r="A16263"/>
  <c r="B16263"/>
  <c r="C16263"/>
  <c r="D16263"/>
  <c r="E16263"/>
  <c r="A16264"/>
  <c r="B16264"/>
  <c r="C16264"/>
  <c r="D16264"/>
  <c r="A16265"/>
  <c r="B16265"/>
  <c r="E16265" s="1"/>
  <c r="C16265"/>
  <c r="D16265"/>
  <c r="A16266"/>
  <c r="B16266"/>
  <c r="C16266"/>
  <c r="D16266"/>
  <c r="A16267"/>
  <c r="B16267"/>
  <c r="C16267"/>
  <c r="D16267"/>
  <c r="E16267"/>
  <c r="A16268"/>
  <c r="B16268"/>
  <c r="C16268"/>
  <c r="D16268"/>
  <c r="A16269"/>
  <c r="B16269"/>
  <c r="E16269" s="1"/>
  <c r="C16269"/>
  <c r="D16269"/>
  <c r="A16270"/>
  <c r="B16270"/>
  <c r="C16270"/>
  <c r="D16270"/>
  <c r="A16271"/>
  <c r="B16271"/>
  <c r="C16271"/>
  <c r="D16271"/>
  <c r="E16271"/>
  <c r="A16272"/>
  <c r="B16272"/>
  <c r="C16272"/>
  <c r="D16272"/>
  <c r="A16273"/>
  <c r="B16273"/>
  <c r="E16273" s="1"/>
  <c r="C16273"/>
  <c r="D16273"/>
  <c r="A16274"/>
  <c r="B16274"/>
  <c r="C16274"/>
  <c r="D16274"/>
  <c r="A16275"/>
  <c r="B16275"/>
  <c r="C16275"/>
  <c r="D16275"/>
  <c r="E16275"/>
  <c r="A16276"/>
  <c r="B16276"/>
  <c r="C16276"/>
  <c r="D16276"/>
  <c r="A16277"/>
  <c r="B16277"/>
  <c r="E16277" s="1"/>
  <c r="C16277"/>
  <c r="D16277"/>
  <c r="A16278"/>
  <c r="B16278"/>
  <c r="C16278"/>
  <c r="D16278"/>
  <c r="A16279"/>
  <c r="B16279"/>
  <c r="C16279"/>
  <c r="D16279"/>
  <c r="E16279"/>
  <c r="A16280"/>
  <c r="B16280"/>
  <c r="C16280"/>
  <c r="D16280"/>
  <c r="A16281"/>
  <c r="B16281"/>
  <c r="E16281" s="1"/>
  <c r="C16281"/>
  <c r="D16281"/>
  <c r="A16282"/>
  <c r="B16282"/>
  <c r="C16282"/>
  <c r="D16282"/>
  <c r="A16283"/>
  <c r="B16283"/>
  <c r="C16283"/>
  <c r="D16283"/>
  <c r="E16283"/>
  <c r="A16284"/>
  <c r="B16284"/>
  <c r="C16284"/>
  <c r="D16284"/>
  <c r="A16285"/>
  <c r="B16285"/>
  <c r="E16285" s="1"/>
  <c r="C16285"/>
  <c r="D16285"/>
  <c r="A16286"/>
  <c r="B16286"/>
  <c r="C16286"/>
  <c r="D16286"/>
  <c r="A16287"/>
  <c r="B16287"/>
  <c r="C16287"/>
  <c r="D16287"/>
  <c r="E16287"/>
  <c r="A16288"/>
  <c r="B16288"/>
  <c r="C16288"/>
  <c r="D16288"/>
  <c r="A16289"/>
  <c r="B16289"/>
  <c r="C16289"/>
  <c r="D16289"/>
  <c r="A16290"/>
  <c r="B16290"/>
  <c r="C16290"/>
  <c r="D16290"/>
  <c r="A16291"/>
  <c r="B16291"/>
  <c r="C16291"/>
  <c r="D16291"/>
  <c r="E16291"/>
  <c r="A16292"/>
  <c r="B16292"/>
  <c r="C16292"/>
  <c r="D16292"/>
  <c r="A16293"/>
  <c r="B16293"/>
  <c r="C16293"/>
  <c r="D16293"/>
  <c r="A16294"/>
  <c r="B16294"/>
  <c r="C16294"/>
  <c r="D16294"/>
  <c r="A16295"/>
  <c r="B16295"/>
  <c r="C16295"/>
  <c r="D16295"/>
  <c r="E16295"/>
  <c r="A16296"/>
  <c r="B16296"/>
  <c r="C16296"/>
  <c r="D16296"/>
  <c r="A16297"/>
  <c r="B16297"/>
  <c r="C16297"/>
  <c r="D16297"/>
  <c r="A16298"/>
  <c r="B16298"/>
  <c r="C16298"/>
  <c r="D16298"/>
  <c r="A16299"/>
  <c r="B16299"/>
  <c r="C16299"/>
  <c r="D16299"/>
  <c r="E16299"/>
  <c r="A16300"/>
  <c r="B16300"/>
  <c r="C16300"/>
  <c r="D16300"/>
  <c r="A16301"/>
  <c r="B16301"/>
  <c r="C16301"/>
  <c r="D16301"/>
  <c r="A16302"/>
  <c r="B16302"/>
  <c r="C16302"/>
  <c r="D16302"/>
  <c r="A16303"/>
  <c r="B16303"/>
  <c r="C16303"/>
  <c r="D16303"/>
  <c r="E16303"/>
  <c r="A16304"/>
  <c r="B16304"/>
  <c r="C16304"/>
  <c r="D16304"/>
  <c r="A16305"/>
  <c r="B16305"/>
  <c r="C16305"/>
  <c r="D16305"/>
  <c r="A16306"/>
  <c r="B16306"/>
  <c r="C16306"/>
  <c r="D16306"/>
  <c r="A16307"/>
  <c r="B16307"/>
  <c r="C16307"/>
  <c r="D16307"/>
  <c r="E16307"/>
  <c r="A16308"/>
  <c r="B16308"/>
  <c r="C16308"/>
  <c r="D16308"/>
  <c r="A16309"/>
  <c r="B16309"/>
  <c r="C16309"/>
  <c r="D16309"/>
  <c r="A16310"/>
  <c r="B16310"/>
  <c r="C16310"/>
  <c r="D16310"/>
  <c r="A16311"/>
  <c r="B16311"/>
  <c r="C16311"/>
  <c r="D16311"/>
  <c r="E16311"/>
  <c r="A16312"/>
  <c r="B16312"/>
  <c r="C16312"/>
  <c r="D16312"/>
  <c r="A16313"/>
  <c r="B16313"/>
  <c r="C16313"/>
  <c r="D16313"/>
  <c r="A16314"/>
  <c r="B16314"/>
  <c r="C16314"/>
  <c r="D16314"/>
  <c r="A16315"/>
  <c r="B16315"/>
  <c r="C16315"/>
  <c r="D16315"/>
  <c r="E16315"/>
  <c r="A16316"/>
  <c r="B16316"/>
  <c r="C16316"/>
  <c r="D16316"/>
  <c r="A16317"/>
  <c r="B16317"/>
  <c r="C16317"/>
  <c r="D16317"/>
  <c r="A16318"/>
  <c r="B16318"/>
  <c r="C16318"/>
  <c r="D16318"/>
  <c r="A16319"/>
  <c r="B16319"/>
  <c r="C16319"/>
  <c r="D16319"/>
  <c r="E16319"/>
  <c r="A16320"/>
  <c r="B16320"/>
  <c r="C16320"/>
  <c r="D16320"/>
  <c r="A16321"/>
  <c r="B16321"/>
  <c r="C16321"/>
  <c r="D16321"/>
  <c r="A16322"/>
  <c r="B16322"/>
  <c r="C16322"/>
  <c r="D16322"/>
  <c r="A16323"/>
  <c r="B16323"/>
  <c r="C16323"/>
  <c r="D16323"/>
  <c r="E16323"/>
  <c r="A16324"/>
  <c r="B16324"/>
  <c r="C16324"/>
  <c r="D16324"/>
  <c r="A16325"/>
  <c r="B16325"/>
  <c r="C16325"/>
  <c r="D16325"/>
  <c r="A16326"/>
  <c r="B16326"/>
  <c r="C16326"/>
  <c r="D16326"/>
  <c r="A16327"/>
  <c r="B16327"/>
  <c r="C16327"/>
  <c r="D16327"/>
  <c r="E16327"/>
  <c r="A16328"/>
  <c r="B16328"/>
  <c r="C16328"/>
  <c r="D16328"/>
  <c r="A16329"/>
  <c r="B16329"/>
  <c r="C16329"/>
  <c r="D16329"/>
  <c r="A16330"/>
  <c r="B16330"/>
  <c r="C16330"/>
  <c r="D16330"/>
  <c r="A16331"/>
  <c r="B16331"/>
  <c r="C16331"/>
  <c r="D16331"/>
  <c r="E16331"/>
  <c r="A16332"/>
  <c r="B16332"/>
  <c r="C16332"/>
  <c r="D16332"/>
  <c r="A16333"/>
  <c r="B16333"/>
  <c r="C16333"/>
  <c r="D16333"/>
  <c r="A16334"/>
  <c r="B16334"/>
  <c r="C16334"/>
  <c r="D16334"/>
  <c r="A16335"/>
  <c r="B16335"/>
  <c r="C16335"/>
  <c r="D16335"/>
  <c r="E16335"/>
  <c r="A16336"/>
  <c r="B16336"/>
  <c r="C16336"/>
  <c r="D16336"/>
  <c r="A16337"/>
  <c r="B16337"/>
  <c r="C16337"/>
  <c r="D16337"/>
  <c r="A16338"/>
  <c r="B16338"/>
  <c r="C16338"/>
  <c r="D16338"/>
  <c r="A16339"/>
  <c r="B16339"/>
  <c r="C16339"/>
  <c r="D16339"/>
  <c r="E16339"/>
  <c r="A16340"/>
  <c r="B16340"/>
  <c r="C16340"/>
  <c r="D16340"/>
  <c r="A16341"/>
  <c r="B16341"/>
  <c r="C16341"/>
  <c r="D16341"/>
  <c r="A16342"/>
  <c r="B16342"/>
  <c r="C16342"/>
  <c r="D16342"/>
  <c r="A16343"/>
  <c r="B16343"/>
  <c r="C16343"/>
  <c r="D16343"/>
  <c r="E16343"/>
  <c r="A16344"/>
  <c r="B16344"/>
  <c r="C16344"/>
  <c r="D16344"/>
  <c r="A16345"/>
  <c r="B16345"/>
  <c r="C16345"/>
  <c r="D16345"/>
  <c r="A16346"/>
  <c r="B16346"/>
  <c r="C16346"/>
  <c r="D16346"/>
  <c r="A16347"/>
  <c r="B16347"/>
  <c r="C16347"/>
  <c r="D16347"/>
  <c r="E16347"/>
  <c r="A16348"/>
  <c r="B16348"/>
  <c r="C16348"/>
  <c r="D16348"/>
  <c r="A16349"/>
  <c r="B16349"/>
  <c r="C16349"/>
  <c r="D16349"/>
  <c r="A16350"/>
  <c r="B16350"/>
  <c r="C16350"/>
  <c r="D16350"/>
  <c r="A16351"/>
  <c r="B16351"/>
  <c r="C16351"/>
  <c r="D16351"/>
  <c r="E16351"/>
  <c r="A16352"/>
  <c r="B16352"/>
  <c r="C16352"/>
  <c r="D16352"/>
  <c r="A16353"/>
  <c r="B16353"/>
  <c r="C16353"/>
  <c r="D16353"/>
  <c r="A16354"/>
  <c r="B16354"/>
  <c r="C16354"/>
  <c r="D16354"/>
  <c r="A16355"/>
  <c r="B16355"/>
  <c r="C16355"/>
  <c r="D16355"/>
  <c r="E16355"/>
  <c r="A16356"/>
  <c r="B16356"/>
  <c r="C16356"/>
  <c r="D16356"/>
  <c r="A16357"/>
  <c r="B16357"/>
  <c r="C16357"/>
  <c r="D16357"/>
  <c r="A16358"/>
  <c r="B16358"/>
  <c r="C16358"/>
  <c r="D16358"/>
  <c r="A16359"/>
  <c r="B16359"/>
  <c r="C16359"/>
  <c r="D16359"/>
  <c r="E16359"/>
  <c r="A16360"/>
  <c r="B16360"/>
  <c r="C16360"/>
  <c r="D16360"/>
  <c r="A16361"/>
  <c r="B16361"/>
  <c r="C16361"/>
  <c r="D16361"/>
  <c r="A16362"/>
  <c r="B16362"/>
  <c r="C16362"/>
  <c r="D16362"/>
  <c r="A16363"/>
  <c r="B16363"/>
  <c r="C16363"/>
  <c r="D16363"/>
  <c r="E16363"/>
  <c r="A16364"/>
  <c r="B16364"/>
  <c r="C16364"/>
  <c r="D16364"/>
  <c r="A16365"/>
  <c r="B16365"/>
  <c r="C16365"/>
  <c r="D16365"/>
  <c r="A16366"/>
  <c r="B16366"/>
  <c r="C16366"/>
  <c r="D16366"/>
  <c r="A16367"/>
  <c r="B16367"/>
  <c r="C16367"/>
  <c r="D16367"/>
  <c r="E16367"/>
  <c r="A16368"/>
  <c r="B16368"/>
  <c r="C16368"/>
  <c r="D16368"/>
  <c r="A16369"/>
  <c r="B16369"/>
  <c r="C16369"/>
  <c r="D16369"/>
  <c r="A16370"/>
  <c r="B16370"/>
  <c r="C16370"/>
  <c r="D16370"/>
  <c r="A16371"/>
  <c r="B16371"/>
  <c r="C16371"/>
  <c r="D16371"/>
  <c r="E16371"/>
  <c r="A16372"/>
  <c r="B16372"/>
  <c r="C16372"/>
  <c r="D16372"/>
  <c r="A16373"/>
  <c r="B16373"/>
  <c r="C16373"/>
  <c r="D16373"/>
  <c r="A16374"/>
  <c r="B16374"/>
  <c r="C16374"/>
  <c r="D16374"/>
  <c r="A16375"/>
  <c r="B16375"/>
  <c r="C16375"/>
  <c r="D16375"/>
  <c r="E16375"/>
  <c r="A16376"/>
  <c r="B16376"/>
  <c r="C16376"/>
  <c r="D16376"/>
  <c r="A16377"/>
  <c r="B16377"/>
  <c r="C16377"/>
  <c r="D16377"/>
  <c r="A16378"/>
  <c r="B16378"/>
  <c r="C16378"/>
  <c r="D16378"/>
  <c r="A16379"/>
  <c r="B16379"/>
  <c r="C16379"/>
  <c r="D16379"/>
  <c r="E16379"/>
  <c r="A16380"/>
  <c r="B16380"/>
  <c r="C16380"/>
  <c r="D16380"/>
  <c r="A16381"/>
  <c r="B16381"/>
  <c r="C16381"/>
  <c r="D16381"/>
  <c r="A16382"/>
  <c r="B16382"/>
  <c r="C16382"/>
  <c r="D16382"/>
  <c r="A16383"/>
  <c r="B16383"/>
  <c r="C16383"/>
  <c r="D16383"/>
  <c r="E16383"/>
  <c r="A16384"/>
  <c r="B16384"/>
  <c r="C16384"/>
  <c r="D16384"/>
  <c r="A16385"/>
  <c r="B16385"/>
  <c r="C16385"/>
  <c r="D16385"/>
  <c r="A16386"/>
  <c r="B16386"/>
  <c r="C16386"/>
  <c r="D16386"/>
  <c r="A16387"/>
  <c r="B16387"/>
  <c r="C16387"/>
  <c r="D16387"/>
  <c r="E16387"/>
  <c r="A16388"/>
  <c r="B16388"/>
  <c r="C16388"/>
  <c r="D16388"/>
  <c r="A16389"/>
  <c r="B16389"/>
  <c r="C16389"/>
  <c r="D16389"/>
  <c r="A16390"/>
  <c r="B16390"/>
  <c r="C16390"/>
  <c r="D16390"/>
  <c r="A16391"/>
  <c r="B16391"/>
  <c r="C16391"/>
  <c r="D16391"/>
  <c r="E16391"/>
  <c r="A16392"/>
  <c r="B16392"/>
  <c r="C16392"/>
  <c r="D16392"/>
  <c r="A16393"/>
  <c r="B16393"/>
  <c r="C16393"/>
  <c r="D16393"/>
  <c r="A16394"/>
  <c r="B16394"/>
  <c r="C16394"/>
  <c r="D16394"/>
  <c r="A16395"/>
  <c r="B16395"/>
  <c r="C16395"/>
  <c r="D16395"/>
  <c r="E16395"/>
  <c r="A16396"/>
  <c r="B16396"/>
  <c r="C16396"/>
  <c r="D16396"/>
  <c r="A16397"/>
  <c r="B16397"/>
  <c r="C16397"/>
  <c r="D16397"/>
  <c r="A16398"/>
  <c r="B16398"/>
  <c r="C16398"/>
  <c r="D16398"/>
  <c r="A16399"/>
  <c r="B16399"/>
  <c r="C16399"/>
  <c r="D16399"/>
  <c r="E16399"/>
  <c r="A16400"/>
  <c r="B16400"/>
  <c r="C16400"/>
  <c r="D16400"/>
  <c r="A16401"/>
  <c r="B16401"/>
  <c r="C16401"/>
  <c r="D16401"/>
  <c r="A16402"/>
  <c r="B16402"/>
  <c r="C16402"/>
  <c r="D16402"/>
  <c r="A16403"/>
  <c r="B16403"/>
  <c r="C16403"/>
  <c r="D16403"/>
  <c r="E16403"/>
  <c r="A16404"/>
  <c r="B16404"/>
  <c r="C16404"/>
  <c r="D16404"/>
  <c r="A16405"/>
  <c r="B16405"/>
  <c r="C16405"/>
  <c r="D16405"/>
  <c r="A16406"/>
  <c r="B16406"/>
  <c r="C16406"/>
  <c r="D16406"/>
  <c r="A16407"/>
  <c r="B16407"/>
  <c r="C16407"/>
  <c r="D16407"/>
  <c r="E16407"/>
  <c r="A16408"/>
  <c r="B16408"/>
  <c r="C16408"/>
  <c r="D16408"/>
  <c r="A16409"/>
  <c r="B16409"/>
  <c r="C16409"/>
  <c r="D16409"/>
  <c r="A16410"/>
  <c r="B16410"/>
  <c r="C16410"/>
  <c r="D16410"/>
  <c r="A16411"/>
  <c r="B16411"/>
  <c r="C16411"/>
  <c r="D16411"/>
  <c r="E16411"/>
  <c r="A16412"/>
  <c r="B16412"/>
  <c r="C16412"/>
  <c r="D16412"/>
  <c r="A16413"/>
  <c r="B16413"/>
  <c r="C16413"/>
  <c r="D16413"/>
  <c r="A16414"/>
  <c r="B16414"/>
  <c r="C16414"/>
  <c r="D16414"/>
  <c r="A16415"/>
  <c r="B16415"/>
  <c r="C16415"/>
  <c r="D16415"/>
  <c r="E16415"/>
  <c r="A16416"/>
  <c r="B16416"/>
  <c r="C16416"/>
  <c r="D16416"/>
  <c r="A16417"/>
  <c r="B16417"/>
  <c r="C16417"/>
  <c r="D16417"/>
  <c r="A16418"/>
  <c r="B16418"/>
  <c r="C16418"/>
  <c r="D16418"/>
  <c r="A16419"/>
  <c r="B16419"/>
  <c r="C16419"/>
  <c r="D16419"/>
  <c r="E16419"/>
  <c r="A16420"/>
  <c r="B16420"/>
  <c r="C16420"/>
  <c r="D16420"/>
  <c r="A16421"/>
  <c r="B16421"/>
  <c r="C16421"/>
  <c r="D16421"/>
  <c r="A16422"/>
  <c r="B16422"/>
  <c r="C16422"/>
  <c r="D16422"/>
  <c r="A16423"/>
  <c r="B16423"/>
  <c r="C16423"/>
  <c r="D16423"/>
  <c r="E16423"/>
  <c r="A16424"/>
  <c r="B16424"/>
  <c r="C16424"/>
  <c r="D16424"/>
  <c r="A16425"/>
  <c r="B16425"/>
  <c r="C16425"/>
  <c r="D16425"/>
  <c r="A16426"/>
  <c r="B16426"/>
  <c r="C16426"/>
  <c r="D16426"/>
  <c r="A16427"/>
  <c r="B16427"/>
  <c r="C16427"/>
  <c r="D16427"/>
  <c r="E16427"/>
  <c r="A16428"/>
  <c r="B16428"/>
  <c r="C16428"/>
  <c r="D16428"/>
  <c r="A16429"/>
  <c r="B16429"/>
  <c r="C16429"/>
  <c r="D16429"/>
  <c r="A16430"/>
  <c r="B16430"/>
  <c r="C16430"/>
  <c r="D16430"/>
  <c r="A16431"/>
  <c r="B16431"/>
  <c r="C16431"/>
  <c r="D16431"/>
  <c r="E16431"/>
  <c r="A16432"/>
  <c r="B16432"/>
  <c r="C16432"/>
  <c r="D16432"/>
  <c r="A16433"/>
  <c r="B16433"/>
  <c r="C16433"/>
  <c r="D16433"/>
  <c r="A16434"/>
  <c r="B16434"/>
  <c r="C16434"/>
  <c r="D16434"/>
  <c r="A16435"/>
  <c r="B16435"/>
  <c r="C16435"/>
  <c r="D16435"/>
  <c r="E16435"/>
  <c r="A16436"/>
  <c r="B16436"/>
  <c r="C16436"/>
  <c r="D16436"/>
  <c r="A16437"/>
  <c r="B16437"/>
  <c r="C16437"/>
  <c r="D16437"/>
  <c r="A16438"/>
  <c r="B16438"/>
  <c r="C16438"/>
  <c r="D16438"/>
  <c r="A16439"/>
  <c r="B16439"/>
  <c r="C16439"/>
  <c r="D16439"/>
  <c r="E16439"/>
  <c r="A16440"/>
  <c r="B16440"/>
  <c r="C16440"/>
  <c r="D16440"/>
  <c r="A16441"/>
  <c r="B16441"/>
  <c r="C16441"/>
  <c r="D16441"/>
  <c r="A16442"/>
  <c r="B16442"/>
  <c r="C16442"/>
  <c r="D16442"/>
  <c r="A16443"/>
  <c r="B16443"/>
  <c r="C16443"/>
  <c r="D16443"/>
  <c r="E16443"/>
  <c r="A16444"/>
  <c r="B16444"/>
  <c r="C16444"/>
  <c r="D16444"/>
  <c r="A16445"/>
  <c r="B16445"/>
  <c r="C16445"/>
  <c r="D16445"/>
  <c r="A16446"/>
  <c r="B16446"/>
  <c r="C16446"/>
  <c r="D16446"/>
  <c r="A16447"/>
  <c r="B16447"/>
  <c r="C16447"/>
  <c r="D16447"/>
  <c r="E16447"/>
  <c r="A16448"/>
  <c r="B16448"/>
  <c r="C16448"/>
  <c r="D16448"/>
  <c r="A16449"/>
  <c r="B16449"/>
  <c r="C16449"/>
  <c r="D16449"/>
  <c r="A16450"/>
  <c r="B16450"/>
  <c r="C16450"/>
  <c r="D16450"/>
  <c r="A16451"/>
  <c r="B16451"/>
  <c r="C16451"/>
  <c r="D16451"/>
  <c r="E16451"/>
  <c r="A16452"/>
  <c r="B16452"/>
  <c r="C16452"/>
  <c r="D16452"/>
  <c r="A16453"/>
  <c r="B16453"/>
  <c r="C16453"/>
  <c r="D16453"/>
  <c r="A16454"/>
  <c r="B16454"/>
  <c r="C16454"/>
  <c r="D16454"/>
  <c r="A16455"/>
  <c r="B16455"/>
  <c r="C16455"/>
  <c r="D16455"/>
  <c r="E16455"/>
  <c r="A16456"/>
  <c r="B16456"/>
  <c r="C16456"/>
  <c r="D16456"/>
  <c r="A16457"/>
  <c r="B16457"/>
  <c r="C16457"/>
  <c r="D16457"/>
  <c r="A16458"/>
  <c r="B16458"/>
  <c r="C16458"/>
  <c r="D16458"/>
  <c r="A16459"/>
  <c r="B16459"/>
  <c r="C16459"/>
  <c r="D16459"/>
  <c r="E16459"/>
  <c r="A16460"/>
  <c r="B16460"/>
  <c r="C16460"/>
  <c r="D16460"/>
  <c r="A16461"/>
  <c r="B16461"/>
  <c r="C16461"/>
  <c r="D16461"/>
  <c r="A16462"/>
  <c r="B16462"/>
  <c r="C16462"/>
  <c r="D16462"/>
  <c r="A16463"/>
  <c r="B16463"/>
  <c r="C16463"/>
  <c r="D16463"/>
  <c r="E16463"/>
  <c r="A16464"/>
  <c r="B16464"/>
  <c r="C16464"/>
  <c r="D16464"/>
  <c r="A16465"/>
  <c r="B16465"/>
  <c r="C16465"/>
  <c r="D16465"/>
  <c r="A16466"/>
  <c r="B16466"/>
  <c r="C16466"/>
  <c r="D16466"/>
  <c r="A16467"/>
  <c r="B16467"/>
  <c r="C16467"/>
  <c r="D16467"/>
  <c r="E16467"/>
  <c r="A16468"/>
  <c r="B16468"/>
  <c r="C16468"/>
  <c r="D16468"/>
  <c r="A16469"/>
  <c r="B16469"/>
  <c r="C16469"/>
  <c r="D16469"/>
  <c r="A16470"/>
  <c r="B16470"/>
  <c r="C16470"/>
  <c r="D16470"/>
  <c r="A16471"/>
  <c r="B16471"/>
  <c r="C16471"/>
  <c r="D16471"/>
  <c r="E16471"/>
  <c r="A16472"/>
  <c r="B16472"/>
  <c r="C16472"/>
  <c r="D16472"/>
  <c r="A16473"/>
  <c r="B16473"/>
  <c r="C16473"/>
  <c r="D16473"/>
  <c r="A16474"/>
  <c r="B16474"/>
  <c r="C16474"/>
  <c r="D16474"/>
  <c r="A16475"/>
  <c r="B16475"/>
  <c r="C16475"/>
  <c r="D16475"/>
  <c r="E16475"/>
  <c r="A16476"/>
  <c r="B16476"/>
  <c r="C16476"/>
  <c r="D16476"/>
  <c r="A16477"/>
  <c r="B16477"/>
  <c r="C16477"/>
  <c r="D16477"/>
  <c r="A16478"/>
  <c r="B16478"/>
  <c r="C16478"/>
  <c r="D16478"/>
  <c r="A16479"/>
  <c r="B16479"/>
  <c r="C16479"/>
  <c r="D16479"/>
  <c r="E16479"/>
  <c r="A16480"/>
  <c r="B16480"/>
  <c r="C16480"/>
  <c r="D16480"/>
  <c r="A16481"/>
  <c r="B16481"/>
  <c r="C16481"/>
  <c r="D16481"/>
  <c r="A16482"/>
  <c r="B16482"/>
  <c r="C16482"/>
  <c r="D16482"/>
  <c r="A16483"/>
  <c r="B16483"/>
  <c r="C16483"/>
  <c r="D16483"/>
  <c r="E16483"/>
  <c r="A16484"/>
  <c r="B16484"/>
  <c r="C16484"/>
  <c r="D16484"/>
  <c r="A16485"/>
  <c r="B16485"/>
  <c r="C16485"/>
  <c r="D16485"/>
  <c r="A16486"/>
  <c r="B16486"/>
  <c r="C16486"/>
  <c r="D16486"/>
  <c r="A16487"/>
  <c r="B16487"/>
  <c r="C16487"/>
  <c r="D16487"/>
  <c r="E16487"/>
  <c r="A16488"/>
  <c r="B16488"/>
  <c r="C16488"/>
  <c r="D16488"/>
  <c r="A16489"/>
  <c r="B16489"/>
  <c r="C16489"/>
  <c r="D16489"/>
  <c r="A16490"/>
  <c r="B16490"/>
  <c r="C16490"/>
  <c r="D16490"/>
  <c r="A16491"/>
  <c r="B16491"/>
  <c r="C16491"/>
  <c r="D16491"/>
  <c r="E16491"/>
  <c r="A16492"/>
  <c r="B16492"/>
  <c r="C16492"/>
  <c r="D16492"/>
  <c r="A16493"/>
  <c r="B16493"/>
  <c r="C16493"/>
  <c r="D16493"/>
  <c r="A16494"/>
  <c r="B16494"/>
  <c r="C16494"/>
  <c r="D16494"/>
  <c r="A16495"/>
  <c r="B16495"/>
  <c r="C16495"/>
  <c r="D16495"/>
  <c r="E16495"/>
  <c r="A16496"/>
  <c r="B16496"/>
  <c r="C16496"/>
  <c r="D16496"/>
  <c r="A16497"/>
  <c r="B16497"/>
  <c r="C16497"/>
  <c r="D16497"/>
  <c r="A16498"/>
  <c r="B16498"/>
  <c r="C16498"/>
  <c r="D16498"/>
  <c r="A16499"/>
  <c r="B16499"/>
  <c r="C16499"/>
  <c r="D16499"/>
  <c r="E16499"/>
  <c r="A16500"/>
  <c r="B16500"/>
  <c r="C16500"/>
  <c r="D16500"/>
  <c r="A16501"/>
  <c r="B16501"/>
  <c r="C16501"/>
  <c r="D16501"/>
  <c r="A16502"/>
  <c r="B16502"/>
  <c r="C16502"/>
  <c r="D16502"/>
  <c r="A16503"/>
  <c r="B16503"/>
  <c r="C16503"/>
  <c r="D16503"/>
  <c r="E16503"/>
  <c r="A16504"/>
  <c r="B16504"/>
  <c r="C16504"/>
  <c r="D16504"/>
  <c r="A16505"/>
  <c r="B16505"/>
  <c r="C16505"/>
  <c r="D16505"/>
  <c r="A16506"/>
  <c r="B16506"/>
  <c r="C16506"/>
  <c r="D16506"/>
  <c r="A16507"/>
  <c r="B16507"/>
  <c r="C16507"/>
  <c r="D16507"/>
  <c r="E16507"/>
  <c r="A16508"/>
  <c r="B16508"/>
  <c r="C16508"/>
  <c r="D16508"/>
  <c r="A16509"/>
  <c r="B16509"/>
  <c r="C16509"/>
  <c r="D16509"/>
  <c r="A16510"/>
  <c r="B16510"/>
  <c r="C16510"/>
  <c r="D16510"/>
  <c r="A16511"/>
  <c r="B16511"/>
  <c r="C16511"/>
  <c r="D16511"/>
  <c r="E16511"/>
  <c r="A16512"/>
  <c r="B16512"/>
  <c r="C16512"/>
  <c r="D16512"/>
  <c r="A16513"/>
  <c r="B16513"/>
  <c r="C16513"/>
  <c r="D16513"/>
  <c r="A16514"/>
  <c r="B16514"/>
  <c r="C16514"/>
  <c r="D16514"/>
  <c r="A16515"/>
  <c r="B16515"/>
  <c r="C16515"/>
  <c r="D16515"/>
  <c r="E16515"/>
  <c r="A16516"/>
  <c r="B16516"/>
  <c r="C16516"/>
  <c r="D16516"/>
  <c r="A16517"/>
  <c r="B16517"/>
  <c r="C16517"/>
  <c r="D16517"/>
  <c r="A16518"/>
  <c r="B16518"/>
  <c r="C16518"/>
  <c r="D16518"/>
  <c r="A16519"/>
  <c r="B16519"/>
  <c r="C16519"/>
  <c r="D16519"/>
  <c r="E16519"/>
  <c r="A16520"/>
  <c r="B16520"/>
  <c r="C16520"/>
  <c r="D16520"/>
  <c r="A16521"/>
  <c r="B16521"/>
  <c r="C16521"/>
  <c r="D16521"/>
  <c r="A16522"/>
  <c r="B16522"/>
  <c r="C16522"/>
  <c r="D16522"/>
  <c r="A15304"/>
  <c r="B15304"/>
  <c r="C15304"/>
  <c r="D15304"/>
  <c r="E15304"/>
  <c r="A15305"/>
  <c r="B15305"/>
  <c r="C15305"/>
  <c r="D15305"/>
  <c r="A15306"/>
  <c r="B15306"/>
  <c r="C15306"/>
  <c r="D15306"/>
  <c r="A15307"/>
  <c r="B15307"/>
  <c r="C15307"/>
  <c r="D15307"/>
  <c r="A15308"/>
  <c r="B15308"/>
  <c r="C15308"/>
  <c r="D15308"/>
  <c r="E15308"/>
  <c r="A15309"/>
  <c r="B15309"/>
  <c r="C15309"/>
  <c r="D15309"/>
  <c r="A15310"/>
  <c r="B15310"/>
  <c r="C15310"/>
  <c r="D15310"/>
  <c r="A15311"/>
  <c r="B15311"/>
  <c r="C15311"/>
  <c r="D15311"/>
  <c r="A15312"/>
  <c r="B15312"/>
  <c r="C15312"/>
  <c r="D15312"/>
  <c r="E15312"/>
  <c r="A15313"/>
  <c r="B15313"/>
  <c r="C15313"/>
  <c r="D15313"/>
  <c r="A15314"/>
  <c r="B15314"/>
  <c r="C15314"/>
  <c r="D15314"/>
  <c r="A15315"/>
  <c r="B15315"/>
  <c r="C15315"/>
  <c r="D15315"/>
  <c r="A15316"/>
  <c r="B15316"/>
  <c r="C15316"/>
  <c r="D15316"/>
  <c r="E15316"/>
  <c r="A15317"/>
  <c r="B15317"/>
  <c r="C15317"/>
  <c r="D15317"/>
  <c r="A15318"/>
  <c r="B15318"/>
  <c r="C15318"/>
  <c r="D15318"/>
  <c r="A15319"/>
  <c r="B15319"/>
  <c r="C15319"/>
  <c r="D15319"/>
  <c r="A15320"/>
  <c r="B15320"/>
  <c r="C15320"/>
  <c r="D15320"/>
  <c r="E15320"/>
  <c r="A15321"/>
  <c r="B15321"/>
  <c r="C15321"/>
  <c r="D15321"/>
  <c r="A15322"/>
  <c r="B15322"/>
  <c r="C15322"/>
  <c r="D15322"/>
  <c r="A15323"/>
  <c r="B15323"/>
  <c r="C15323"/>
  <c r="D15323"/>
  <c r="A15324"/>
  <c r="B15324"/>
  <c r="C15324"/>
  <c r="D15324"/>
  <c r="E15324"/>
  <c r="A15325"/>
  <c r="B15325"/>
  <c r="C15325"/>
  <c r="D15325"/>
  <c r="A15326"/>
  <c r="B15326"/>
  <c r="C15326"/>
  <c r="D15326"/>
  <c r="A15327"/>
  <c r="B15327"/>
  <c r="C15327"/>
  <c r="D15327"/>
  <c r="A15328"/>
  <c r="B15328"/>
  <c r="C15328"/>
  <c r="D15328"/>
  <c r="E15328"/>
  <c r="A15329"/>
  <c r="B15329"/>
  <c r="C15329"/>
  <c r="D15329"/>
  <c r="A15330"/>
  <c r="B15330"/>
  <c r="C15330"/>
  <c r="D15330"/>
  <c r="A15331"/>
  <c r="B15331"/>
  <c r="C15331"/>
  <c r="D15331"/>
  <c r="A15332"/>
  <c r="B15332"/>
  <c r="C15332"/>
  <c r="D15332"/>
  <c r="E15332"/>
  <c r="A15333"/>
  <c r="B15333"/>
  <c r="C15333"/>
  <c r="D15333"/>
  <c r="A15334"/>
  <c r="B15334"/>
  <c r="C15334"/>
  <c r="D15334"/>
  <c r="A15335"/>
  <c r="B15335"/>
  <c r="C15335"/>
  <c r="D15335"/>
  <c r="A15336"/>
  <c r="B15336"/>
  <c r="C15336"/>
  <c r="D15336"/>
  <c r="E15336"/>
  <c r="A15337"/>
  <c r="B15337"/>
  <c r="C15337"/>
  <c r="D15337"/>
  <c r="A15338"/>
  <c r="B15338"/>
  <c r="C15338"/>
  <c r="D15338"/>
  <c r="A15339"/>
  <c r="B15339"/>
  <c r="C15339"/>
  <c r="D15339"/>
  <c r="A15340"/>
  <c r="B15340"/>
  <c r="C15340"/>
  <c r="D15340"/>
  <c r="E15340"/>
  <c r="A15341"/>
  <c r="B15341"/>
  <c r="C15341"/>
  <c r="D15341"/>
  <c r="A15342"/>
  <c r="B15342"/>
  <c r="C15342"/>
  <c r="D15342"/>
  <c r="A15343"/>
  <c r="B15343"/>
  <c r="C15343"/>
  <c r="D15343"/>
  <c r="A15344"/>
  <c r="B15344"/>
  <c r="C15344"/>
  <c r="D15344"/>
  <c r="E15344"/>
  <c r="A15345"/>
  <c r="B15345"/>
  <c r="C15345"/>
  <c r="D15345"/>
  <c r="A15346"/>
  <c r="B15346"/>
  <c r="C15346"/>
  <c r="D15346"/>
  <c r="A15347"/>
  <c r="B15347"/>
  <c r="C15347"/>
  <c r="D15347"/>
  <c r="A15348"/>
  <c r="B15348"/>
  <c r="C15348"/>
  <c r="D15348"/>
  <c r="E15348"/>
  <c r="A15349"/>
  <c r="B15349"/>
  <c r="C15349"/>
  <c r="D15349"/>
  <c r="A15350"/>
  <c r="B15350"/>
  <c r="C15350"/>
  <c r="D15350"/>
  <c r="A15351"/>
  <c r="B15351"/>
  <c r="C15351"/>
  <c r="D15351"/>
  <c r="A15352"/>
  <c r="B15352"/>
  <c r="C15352"/>
  <c r="D15352"/>
  <c r="E15352"/>
  <c r="A15353"/>
  <c r="B15353"/>
  <c r="C15353"/>
  <c r="D15353"/>
  <c r="A15354"/>
  <c r="B15354"/>
  <c r="C15354"/>
  <c r="D15354"/>
  <c r="A15355"/>
  <c r="B15355"/>
  <c r="C15355"/>
  <c r="D15355"/>
  <c r="A15356"/>
  <c r="B15356"/>
  <c r="C15356"/>
  <c r="D15356"/>
  <c r="E15356"/>
  <c r="A15357"/>
  <c r="B15357"/>
  <c r="C15357"/>
  <c r="D15357"/>
  <c r="A15358"/>
  <c r="B15358"/>
  <c r="C15358"/>
  <c r="D15358"/>
  <c r="A15359"/>
  <c r="B15359"/>
  <c r="C15359"/>
  <c r="D15359"/>
  <c r="A15360"/>
  <c r="B15360"/>
  <c r="C15360"/>
  <c r="D15360"/>
  <c r="E15360"/>
  <c r="A15361"/>
  <c r="B15361"/>
  <c r="C15361"/>
  <c r="D15361"/>
  <c r="A15362"/>
  <c r="B15362"/>
  <c r="C15362"/>
  <c r="D15362"/>
  <c r="A15363"/>
  <c r="B15363"/>
  <c r="C15363"/>
  <c r="D15363"/>
  <c r="A15364"/>
  <c r="B15364"/>
  <c r="C15364"/>
  <c r="D15364"/>
  <c r="E15364"/>
  <c r="A15365"/>
  <c r="B15365"/>
  <c r="C15365"/>
  <c r="D15365"/>
  <c r="A15366"/>
  <c r="B15366"/>
  <c r="C15366"/>
  <c r="D15366"/>
  <c r="A15367"/>
  <c r="B15367"/>
  <c r="C15367"/>
  <c r="D15367"/>
  <c r="A15368"/>
  <c r="B15368"/>
  <c r="C15368"/>
  <c r="D15368"/>
  <c r="E15368"/>
  <c r="A15369"/>
  <c r="B15369"/>
  <c r="C15369"/>
  <c r="D15369"/>
  <c r="A15370"/>
  <c r="B15370"/>
  <c r="C15370"/>
  <c r="D15370"/>
  <c r="A15371"/>
  <c r="B15371"/>
  <c r="C15371"/>
  <c r="D15371"/>
  <c r="A15372"/>
  <c r="B15372"/>
  <c r="C15372"/>
  <c r="D15372"/>
  <c r="E15372"/>
  <c r="A15373"/>
  <c r="B15373"/>
  <c r="C15373"/>
  <c r="D15373"/>
  <c r="A15374"/>
  <c r="B15374"/>
  <c r="C15374"/>
  <c r="D15374"/>
  <c r="A15375"/>
  <c r="B15375"/>
  <c r="C15375"/>
  <c r="D15375"/>
  <c r="A15376"/>
  <c r="B15376"/>
  <c r="C15376"/>
  <c r="D15376"/>
  <c r="E15376"/>
  <c r="A15377"/>
  <c r="B15377"/>
  <c r="C15377"/>
  <c r="D15377"/>
  <c r="A15378"/>
  <c r="B15378"/>
  <c r="C15378"/>
  <c r="D15378"/>
  <c r="A15379"/>
  <c r="B15379"/>
  <c r="C15379"/>
  <c r="D15379"/>
  <c r="A15380"/>
  <c r="B15380"/>
  <c r="C15380"/>
  <c r="D15380"/>
  <c r="E15380"/>
  <c r="A15381"/>
  <c r="B15381"/>
  <c r="C15381"/>
  <c r="D15381"/>
  <c r="A15382"/>
  <c r="B15382"/>
  <c r="C15382"/>
  <c r="D15382"/>
  <c r="A15383"/>
  <c r="B15383"/>
  <c r="C15383"/>
  <c r="D15383"/>
  <c r="A15384"/>
  <c r="B15384"/>
  <c r="C15384"/>
  <c r="D15384"/>
  <c r="E15384"/>
  <c r="A15385"/>
  <c r="B15385"/>
  <c r="C15385"/>
  <c r="D15385"/>
  <c r="A15386"/>
  <c r="B15386"/>
  <c r="C15386"/>
  <c r="D15386"/>
  <c r="A15387"/>
  <c r="B15387"/>
  <c r="C15387"/>
  <c r="D15387"/>
  <c r="A15388"/>
  <c r="B15388"/>
  <c r="C15388"/>
  <c r="D15388"/>
  <c r="E15388"/>
  <c r="A15389"/>
  <c r="B15389"/>
  <c r="C15389"/>
  <c r="D15389"/>
  <c r="A15390"/>
  <c r="B15390"/>
  <c r="C15390"/>
  <c r="D15390"/>
  <c r="A15391"/>
  <c r="B15391"/>
  <c r="C15391"/>
  <c r="D15391"/>
  <c r="A15392"/>
  <c r="B15392"/>
  <c r="C15392"/>
  <c r="D15392"/>
  <c r="E15392"/>
  <c r="A15393"/>
  <c r="B15393"/>
  <c r="C15393"/>
  <c r="D15393"/>
  <c r="A15394"/>
  <c r="B15394"/>
  <c r="C15394"/>
  <c r="D15394"/>
  <c r="A15395"/>
  <c r="B15395"/>
  <c r="C15395"/>
  <c r="D15395"/>
  <c r="A15396"/>
  <c r="B15396"/>
  <c r="C15396"/>
  <c r="D15396"/>
  <c r="E15396"/>
  <c r="A15397"/>
  <c r="B15397"/>
  <c r="C15397"/>
  <c r="D15397"/>
  <c r="A15398"/>
  <c r="B15398"/>
  <c r="C15398"/>
  <c r="D15398"/>
  <c r="A15399"/>
  <c r="B15399"/>
  <c r="C15399"/>
  <c r="D15399"/>
  <c r="A15400"/>
  <c r="B15400"/>
  <c r="C15400"/>
  <c r="D15400"/>
  <c r="E15400"/>
  <c r="A15401"/>
  <c r="B15401"/>
  <c r="C15401"/>
  <c r="D15401"/>
  <c r="A15402"/>
  <c r="B15402"/>
  <c r="C15402"/>
  <c r="D15402"/>
  <c r="A15403"/>
  <c r="B15403"/>
  <c r="C15403"/>
  <c r="D15403"/>
  <c r="A15404"/>
  <c r="B15404"/>
  <c r="C15404"/>
  <c r="D15404"/>
  <c r="E15404"/>
  <c r="A15405"/>
  <c r="B15405"/>
  <c r="C15405"/>
  <c r="D15405"/>
  <c r="A15406"/>
  <c r="B15406"/>
  <c r="C15406"/>
  <c r="D15406"/>
  <c r="A15407"/>
  <c r="B15407"/>
  <c r="C15407"/>
  <c r="D15407"/>
  <c r="A15408"/>
  <c r="B15408"/>
  <c r="C15408"/>
  <c r="D15408"/>
  <c r="E15408"/>
  <c r="A15409"/>
  <c r="B15409"/>
  <c r="C15409"/>
  <c r="D15409"/>
  <c r="A15410"/>
  <c r="B15410"/>
  <c r="C15410"/>
  <c r="D15410"/>
  <c r="A15411"/>
  <c r="B15411"/>
  <c r="C15411"/>
  <c r="D15411"/>
  <c r="A15412"/>
  <c r="B15412"/>
  <c r="C15412"/>
  <c r="D15412"/>
  <c r="E15412"/>
  <c r="A15413"/>
  <c r="B15413"/>
  <c r="C15413"/>
  <c r="D15413"/>
  <c r="A15414"/>
  <c r="B15414"/>
  <c r="C15414"/>
  <c r="D15414"/>
  <c r="A15415"/>
  <c r="B15415"/>
  <c r="C15415"/>
  <c r="D15415"/>
  <c r="A15416"/>
  <c r="B15416"/>
  <c r="C15416"/>
  <c r="D15416"/>
  <c r="E15416"/>
  <c r="A15417"/>
  <c r="B15417"/>
  <c r="C15417"/>
  <c r="D15417"/>
  <c r="A15418"/>
  <c r="B15418"/>
  <c r="C15418"/>
  <c r="D15418"/>
  <c r="A15419"/>
  <c r="B15419"/>
  <c r="C15419"/>
  <c r="D15419"/>
  <c r="A15420"/>
  <c r="B15420"/>
  <c r="C15420"/>
  <c r="D15420"/>
  <c r="E15420"/>
  <c r="A15421"/>
  <c r="B15421"/>
  <c r="C15421"/>
  <c r="D15421"/>
  <c r="A15422"/>
  <c r="B15422"/>
  <c r="C15422"/>
  <c r="D15422"/>
  <c r="A15423"/>
  <c r="B15423"/>
  <c r="C15423"/>
  <c r="D15423"/>
  <c r="A15424"/>
  <c r="B15424"/>
  <c r="C15424"/>
  <c r="D15424"/>
  <c r="E15424"/>
  <c r="A15425"/>
  <c r="B15425"/>
  <c r="C15425"/>
  <c r="D15425"/>
  <c r="A15426"/>
  <c r="B15426"/>
  <c r="C15426"/>
  <c r="D15426"/>
  <c r="A15427"/>
  <c r="B15427"/>
  <c r="C15427"/>
  <c r="D15427"/>
  <c r="A15428"/>
  <c r="B15428"/>
  <c r="C15428"/>
  <c r="D15428"/>
  <c r="E15428"/>
  <c r="A15429"/>
  <c r="B15429"/>
  <c r="C15429"/>
  <c r="D15429"/>
  <c r="A15430"/>
  <c r="B15430"/>
  <c r="C15430"/>
  <c r="D15430"/>
  <c r="A15431"/>
  <c r="B15431"/>
  <c r="C15431"/>
  <c r="D15431"/>
  <c r="A15432"/>
  <c r="B15432"/>
  <c r="C15432"/>
  <c r="D15432"/>
  <c r="E15432"/>
  <c r="A15433"/>
  <c r="B15433"/>
  <c r="C15433"/>
  <c r="D15433"/>
  <c r="A15434"/>
  <c r="B15434"/>
  <c r="C15434"/>
  <c r="D15434"/>
  <c r="A15435"/>
  <c r="B15435"/>
  <c r="C15435"/>
  <c r="D15435"/>
  <c r="A15436"/>
  <c r="B15436"/>
  <c r="C15436"/>
  <c r="D15436"/>
  <c r="E15436"/>
  <c r="A15437"/>
  <c r="B15437"/>
  <c r="C15437"/>
  <c r="D15437"/>
  <c r="A15438"/>
  <c r="B15438"/>
  <c r="C15438"/>
  <c r="D15438"/>
  <c r="A15439"/>
  <c r="B15439"/>
  <c r="C15439"/>
  <c r="D15439"/>
  <c r="A15440"/>
  <c r="B15440"/>
  <c r="C15440"/>
  <c r="D15440"/>
  <c r="E15440"/>
  <c r="A15441"/>
  <c r="B15441"/>
  <c r="C15441"/>
  <c r="D15441"/>
  <c r="A15442"/>
  <c r="B15442"/>
  <c r="C15442"/>
  <c r="D15442"/>
  <c r="A15443"/>
  <c r="B15443"/>
  <c r="C15443"/>
  <c r="D15443"/>
  <c r="A15444"/>
  <c r="B15444"/>
  <c r="C15444"/>
  <c r="D15444"/>
  <c r="E15444"/>
  <c r="A15445"/>
  <c r="B15445"/>
  <c r="C15445"/>
  <c r="D15445"/>
  <c r="A15446"/>
  <c r="B15446"/>
  <c r="C15446"/>
  <c r="D15446"/>
  <c r="A15447"/>
  <c r="B15447"/>
  <c r="C15447"/>
  <c r="D15447"/>
  <c r="A15448"/>
  <c r="B15448"/>
  <c r="C15448"/>
  <c r="D15448"/>
  <c r="E15448"/>
  <c r="A15449"/>
  <c r="B15449"/>
  <c r="C15449"/>
  <c r="D15449"/>
  <c r="A15450"/>
  <c r="B15450"/>
  <c r="C15450"/>
  <c r="D15450"/>
  <c r="A15451"/>
  <c r="B15451"/>
  <c r="C15451"/>
  <c r="D15451"/>
  <c r="A15452"/>
  <c r="B15452"/>
  <c r="C15452"/>
  <c r="D15452"/>
  <c r="E15452"/>
  <c r="A15453"/>
  <c r="B15453"/>
  <c r="C15453"/>
  <c r="D15453"/>
  <c r="A15454"/>
  <c r="B15454"/>
  <c r="C15454"/>
  <c r="D15454"/>
  <c r="A15455"/>
  <c r="B15455"/>
  <c r="C15455"/>
  <c r="D15455"/>
  <c r="A15456"/>
  <c r="B15456"/>
  <c r="C15456"/>
  <c r="D15456"/>
  <c r="E15456"/>
  <c r="A15457"/>
  <c r="B15457"/>
  <c r="C15457"/>
  <c r="D15457"/>
  <c r="A15458"/>
  <c r="B15458"/>
  <c r="C15458"/>
  <c r="D15458"/>
  <c r="A15459"/>
  <c r="B15459"/>
  <c r="C15459"/>
  <c r="D15459"/>
  <c r="A15460"/>
  <c r="B15460"/>
  <c r="C15460"/>
  <c r="D15460"/>
  <c r="E15460"/>
  <c r="A15461"/>
  <c r="B15461"/>
  <c r="C15461"/>
  <c r="D15461"/>
  <c r="A15462"/>
  <c r="B15462"/>
  <c r="C15462"/>
  <c r="D15462"/>
  <c r="A15463"/>
  <c r="B15463"/>
  <c r="C15463"/>
  <c r="D15463"/>
  <c r="A15464"/>
  <c r="B15464"/>
  <c r="C15464"/>
  <c r="D15464"/>
  <c r="E15464"/>
  <c r="A15465"/>
  <c r="B15465"/>
  <c r="C15465"/>
  <c r="D15465"/>
  <c r="A15466"/>
  <c r="B15466"/>
  <c r="C15466"/>
  <c r="D15466"/>
  <c r="A15467"/>
  <c r="B15467"/>
  <c r="C15467"/>
  <c r="D15467"/>
  <c r="A15468"/>
  <c r="B15468"/>
  <c r="C15468"/>
  <c r="D15468"/>
  <c r="E15468"/>
  <c r="A15469"/>
  <c r="B15469"/>
  <c r="C15469"/>
  <c r="D15469"/>
  <c r="A15470"/>
  <c r="B15470"/>
  <c r="C15470"/>
  <c r="D15470"/>
  <c r="A15471"/>
  <c r="B15471"/>
  <c r="C15471"/>
  <c r="D15471"/>
  <c r="A15472"/>
  <c r="B15472"/>
  <c r="C15472"/>
  <c r="D15472"/>
  <c r="E15472"/>
  <c r="A15473"/>
  <c r="B15473"/>
  <c r="C15473"/>
  <c r="D15473"/>
  <c r="A15474"/>
  <c r="B15474"/>
  <c r="C15474"/>
  <c r="D15474"/>
  <c r="A15475"/>
  <c r="B15475"/>
  <c r="C15475"/>
  <c r="D15475"/>
  <c r="A15476"/>
  <c r="B15476"/>
  <c r="C15476"/>
  <c r="D15476"/>
  <c r="E15476"/>
  <c r="A15477"/>
  <c r="B15477"/>
  <c r="C15477"/>
  <c r="D15477"/>
  <c r="A15478"/>
  <c r="B15478"/>
  <c r="C15478"/>
  <c r="D15478"/>
  <c r="A15479"/>
  <c r="B15479"/>
  <c r="C15479"/>
  <c r="D15479"/>
  <c r="A15480"/>
  <c r="B15480"/>
  <c r="C15480"/>
  <c r="D15480"/>
  <c r="E15480"/>
  <c r="A15481"/>
  <c r="B15481"/>
  <c r="C15481"/>
  <c r="D15481"/>
  <c r="A15482"/>
  <c r="B15482"/>
  <c r="C15482"/>
  <c r="D15482"/>
  <c r="A15483"/>
  <c r="B15483"/>
  <c r="C15483"/>
  <c r="D15483"/>
  <c r="A15484"/>
  <c r="B15484"/>
  <c r="C15484"/>
  <c r="D15484"/>
  <c r="E15484"/>
  <c r="A15485"/>
  <c r="B15485"/>
  <c r="C15485"/>
  <c r="D15485"/>
  <c r="A15486"/>
  <c r="B15486"/>
  <c r="C15486"/>
  <c r="D15486"/>
  <c r="A15487"/>
  <c r="B15487"/>
  <c r="C15487"/>
  <c r="D15487"/>
  <c r="A15488"/>
  <c r="B15488"/>
  <c r="C15488"/>
  <c r="D15488"/>
  <c r="E15488"/>
  <c r="A15489"/>
  <c r="B15489"/>
  <c r="C15489"/>
  <c r="D15489"/>
  <c r="A15490"/>
  <c r="B15490"/>
  <c r="C15490"/>
  <c r="D15490"/>
  <c r="A15491"/>
  <c r="B15491"/>
  <c r="C15491"/>
  <c r="D15491"/>
  <c r="A15492"/>
  <c r="B15492"/>
  <c r="C15492"/>
  <c r="D15492"/>
  <c r="E15492"/>
  <c r="A15493"/>
  <c r="B15493"/>
  <c r="C15493"/>
  <c r="D15493"/>
  <c r="A15494"/>
  <c r="B15494"/>
  <c r="C15494"/>
  <c r="D15494"/>
  <c r="A15495"/>
  <c r="B15495"/>
  <c r="C15495"/>
  <c r="D15495"/>
  <c r="A15496"/>
  <c r="B15496"/>
  <c r="C15496"/>
  <c r="D15496"/>
  <c r="E15496"/>
  <c r="A15497"/>
  <c r="B15497"/>
  <c r="C15497"/>
  <c r="D15497"/>
  <c r="A15498"/>
  <c r="B15498"/>
  <c r="C15498"/>
  <c r="D15498"/>
  <c r="A15499"/>
  <c r="B15499"/>
  <c r="C15499"/>
  <c r="D15499"/>
  <c r="A15500"/>
  <c r="B15500"/>
  <c r="C15500"/>
  <c r="D15500"/>
  <c r="E15500"/>
  <c r="A15501"/>
  <c r="B15501"/>
  <c r="C15501"/>
  <c r="D15501"/>
  <c r="A15502"/>
  <c r="B15502"/>
  <c r="C15502"/>
  <c r="D15502"/>
  <c r="A15503"/>
  <c r="B15503"/>
  <c r="C15503"/>
  <c r="D15503"/>
  <c r="A15504"/>
  <c r="B15504"/>
  <c r="C15504"/>
  <c r="D15504"/>
  <c r="E15504"/>
  <c r="A15505"/>
  <c r="B15505"/>
  <c r="C15505"/>
  <c r="D15505"/>
  <c r="A15506"/>
  <c r="B15506"/>
  <c r="C15506"/>
  <c r="D15506"/>
  <c r="A15507"/>
  <c r="B15507"/>
  <c r="C15507"/>
  <c r="D15507"/>
  <c r="A15508"/>
  <c r="B15508"/>
  <c r="C15508"/>
  <c r="D15508"/>
  <c r="E15508"/>
  <c r="A15509"/>
  <c r="B15509"/>
  <c r="C15509"/>
  <c r="D15509"/>
  <c r="A15510"/>
  <c r="B15510"/>
  <c r="C15510"/>
  <c r="D15510"/>
  <c r="A15511"/>
  <c r="B15511"/>
  <c r="C15511"/>
  <c r="D15511"/>
  <c r="A15512"/>
  <c r="B15512"/>
  <c r="C15512"/>
  <c r="D15512"/>
  <c r="E15512"/>
  <c r="A15513"/>
  <c r="B15513"/>
  <c r="C15513"/>
  <c r="D15513"/>
  <c r="A15514"/>
  <c r="B15514"/>
  <c r="C15514"/>
  <c r="D15514"/>
  <c r="A15515"/>
  <c r="B15515"/>
  <c r="C15515"/>
  <c r="D15515"/>
  <c r="A15516"/>
  <c r="B15516"/>
  <c r="C15516"/>
  <c r="D15516"/>
  <c r="E15516"/>
  <c r="A15517"/>
  <c r="B15517"/>
  <c r="C15517"/>
  <c r="D15517"/>
  <c r="A15518"/>
  <c r="B15518"/>
  <c r="C15518"/>
  <c r="D15518"/>
  <c r="A15519"/>
  <c r="B15519"/>
  <c r="C15519"/>
  <c r="D15519"/>
  <c r="A15520"/>
  <c r="B15520"/>
  <c r="C15520"/>
  <c r="D15520"/>
  <c r="E15520"/>
  <c r="A15521"/>
  <c r="B15521"/>
  <c r="C15521"/>
  <c r="D15521"/>
  <c r="A15522"/>
  <c r="B15522"/>
  <c r="C15522"/>
  <c r="D15522"/>
  <c r="A15523"/>
  <c r="B15523"/>
  <c r="C15523"/>
  <c r="D15523"/>
  <c r="A15524"/>
  <c r="B15524"/>
  <c r="C15524"/>
  <c r="D15524"/>
  <c r="E15524"/>
  <c r="A15525"/>
  <c r="B15525"/>
  <c r="C15525"/>
  <c r="D15525"/>
  <c r="A15526"/>
  <c r="B15526"/>
  <c r="C15526"/>
  <c r="D15526"/>
  <c r="A15527"/>
  <c r="B15527"/>
  <c r="C15527"/>
  <c r="D15527"/>
  <c r="A15528"/>
  <c r="B15528"/>
  <c r="C15528"/>
  <c r="D15528"/>
  <c r="E15528"/>
  <c r="A15529"/>
  <c r="B15529"/>
  <c r="C15529"/>
  <c r="D15529"/>
  <c r="A15530"/>
  <c r="B15530"/>
  <c r="C15530"/>
  <c r="D15530"/>
  <c r="A15531"/>
  <c r="B15531"/>
  <c r="C15531"/>
  <c r="D15531"/>
  <c r="A15532"/>
  <c r="B15532"/>
  <c r="C15532"/>
  <c r="D15532"/>
  <c r="E15532"/>
  <c r="A15533"/>
  <c r="B15533"/>
  <c r="C15533"/>
  <c r="D15533"/>
  <c r="A14405"/>
  <c r="B14405"/>
  <c r="C14405"/>
  <c r="D14405"/>
  <c r="A14406"/>
  <c r="B14406"/>
  <c r="C14406"/>
  <c r="D14406"/>
  <c r="A14407"/>
  <c r="B14407"/>
  <c r="C14407"/>
  <c r="D14407"/>
  <c r="E14407"/>
  <c r="A14408"/>
  <c r="B14408"/>
  <c r="C14408"/>
  <c r="D14408"/>
  <c r="A14409"/>
  <c r="B14409"/>
  <c r="C14409"/>
  <c r="D14409"/>
  <c r="A14410"/>
  <c r="B14410"/>
  <c r="C14410"/>
  <c r="D14410"/>
  <c r="A14411"/>
  <c r="B14411"/>
  <c r="C14411"/>
  <c r="D14411"/>
  <c r="E14411"/>
  <c r="A14412"/>
  <c r="B14412"/>
  <c r="C14412"/>
  <c r="D14412"/>
  <c r="A14413"/>
  <c r="B14413"/>
  <c r="C14413"/>
  <c r="D14413"/>
  <c r="A14414"/>
  <c r="B14414"/>
  <c r="C14414"/>
  <c r="D14414"/>
  <c r="A14415"/>
  <c r="B14415"/>
  <c r="C14415"/>
  <c r="D14415"/>
  <c r="E14415"/>
  <c r="A14416"/>
  <c r="B14416"/>
  <c r="C14416"/>
  <c r="D14416"/>
  <c r="A14417"/>
  <c r="B14417"/>
  <c r="C14417"/>
  <c r="D14417"/>
  <c r="A14418"/>
  <c r="B14418"/>
  <c r="C14418"/>
  <c r="D14418"/>
  <c r="A14419"/>
  <c r="B14419"/>
  <c r="C14419"/>
  <c r="D14419"/>
  <c r="E14419"/>
  <c r="A14420"/>
  <c r="B14420"/>
  <c r="C14420"/>
  <c r="D14420"/>
  <c r="A14421"/>
  <c r="B14421"/>
  <c r="C14421"/>
  <c r="D14421"/>
  <c r="A14422"/>
  <c r="B14422"/>
  <c r="C14422"/>
  <c r="D14422"/>
  <c r="A14423"/>
  <c r="B14423"/>
  <c r="C14423"/>
  <c r="D14423"/>
  <c r="E14423"/>
  <c r="A14424"/>
  <c r="B14424"/>
  <c r="C14424"/>
  <c r="D14424"/>
  <c r="A14425"/>
  <c r="B14425"/>
  <c r="C14425"/>
  <c r="D14425"/>
  <c r="A14426"/>
  <c r="B14426"/>
  <c r="C14426"/>
  <c r="D14426"/>
  <c r="A14427"/>
  <c r="B14427"/>
  <c r="C14427"/>
  <c r="D14427"/>
  <c r="E14427"/>
  <c r="A14428"/>
  <c r="B14428"/>
  <c r="C14428"/>
  <c r="D14428"/>
  <c r="A14429"/>
  <c r="B14429"/>
  <c r="C14429"/>
  <c r="D14429"/>
  <c r="A14430"/>
  <c r="B14430"/>
  <c r="C14430"/>
  <c r="D14430"/>
  <c r="A14431"/>
  <c r="B14431"/>
  <c r="C14431"/>
  <c r="D14431"/>
  <c r="E14431"/>
  <c r="A14432"/>
  <c r="B14432"/>
  <c r="C14432"/>
  <c r="D14432"/>
  <c r="A14433"/>
  <c r="B14433"/>
  <c r="C14433"/>
  <c r="D14433"/>
  <c r="A14434"/>
  <c r="B14434"/>
  <c r="C14434"/>
  <c r="D14434"/>
  <c r="A14435"/>
  <c r="B14435"/>
  <c r="C14435"/>
  <c r="D14435"/>
  <c r="E14435"/>
  <c r="A14436"/>
  <c r="B14436"/>
  <c r="C14436"/>
  <c r="D14436"/>
  <c r="A14437"/>
  <c r="B14437"/>
  <c r="C14437"/>
  <c r="D14437"/>
  <c r="A14438"/>
  <c r="B14438"/>
  <c r="C14438"/>
  <c r="D14438"/>
  <c r="A14439"/>
  <c r="B14439"/>
  <c r="C14439"/>
  <c r="D14439"/>
  <c r="E14439"/>
  <c r="A14440"/>
  <c r="B14440"/>
  <c r="C14440"/>
  <c r="D14440"/>
  <c r="A14441"/>
  <c r="B14441"/>
  <c r="C14441"/>
  <c r="D14441"/>
  <c r="A14442"/>
  <c r="B14442"/>
  <c r="C14442"/>
  <c r="D14442"/>
  <c r="A14443"/>
  <c r="B14443"/>
  <c r="C14443"/>
  <c r="D14443"/>
  <c r="E14443"/>
  <c r="A14444"/>
  <c r="B14444"/>
  <c r="C14444"/>
  <c r="D14444"/>
  <c r="A14445"/>
  <c r="B14445"/>
  <c r="C14445"/>
  <c r="D14445"/>
  <c r="A14446"/>
  <c r="B14446"/>
  <c r="C14446"/>
  <c r="D14446"/>
  <c r="A14447"/>
  <c r="B14447"/>
  <c r="C14447"/>
  <c r="D14447"/>
  <c r="E14447"/>
  <c r="A14448"/>
  <c r="B14448"/>
  <c r="C14448"/>
  <c r="D14448"/>
  <c r="A14449"/>
  <c r="B14449"/>
  <c r="C14449"/>
  <c r="D14449"/>
  <c r="A14450"/>
  <c r="B14450"/>
  <c r="C14450"/>
  <c r="D14450"/>
  <c r="A14451"/>
  <c r="B14451"/>
  <c r="C14451"/>
  <c r="D14451"/>
  <c r="E14451"/>
  <c r="A14452"/>
  <c r="B14452"/>
  <c r="C14452"/>
  <c r="D14452"/>
  <c r="A14453"/>
  <c r="B14453"/>
  <c r="C14453"/>
  <c r="D14453"/>
  <c r="A14454"/>
  <c r="B14454"/>
  <c r="C14454"/>
  <c r="D14454"/>
  <c r="A14455"/>
  <c r="B14455"/>
  <c r="C14455"/>
  <c r="D14455"/>
  <c r="E14455"/>
  <c r="A14456"/>
  <c r="B14456"/>
  <c r="C14456"/>
  <c r="D14456"/>
  <c r="A14457"/>
  <c r="B14457"/>
  <c r="C14457"/>
  <c r="D14457"/>
  <c r="A14458"/>
  <c r="B14458"/>
  <c r="C14458"/>
  <c r="D14458"/>
  <c r="A14459"/>
  <c r="B14459"/>
  <c r="C14459"/>
  <c r="D14459"/>
  <c r="E14459"/>
  <c r="A14460"/>
  <c r="B14460"/>
  <c r="C14460"/>
  <c r="D14460"/>
  <c r="A14461"/>
  <c r="B14461"/>
  <c r="C14461"/>
  <c r="D14461"/>
  <c r="A14462"/>
  <c r="B14462"/>
  <c r="C14462"/>
  <c r="D14462"/>
  <c r="A14463"/>
  <c r="B14463"/>
  <c r="C14463"/>
  <c r="D14463"/>
  <c r="E14463"/>
  <c r="A14464"/>
  <c r="B14464"/>
  <c r="C14464"/>
  <c r="D14464"/>
  <c r="A14465"/>
  <c r="B14465"/>
  <c r="C14465"/>
  <c r="D14465"/>
  <c r="A14466"/>
  <c r="B14466"/>
  <c r="C14466"/>
  <c r="D14466"/>
  <c r="A14467"/>
  <c r="B14467"/>
  <c r="C14467"/>
  <c r="D14467"/>
  <c r="E14467"/>
  <c r="A14468"/>
  <c r="B14468"/>
  <c r="C14468"/>
  <c r="D14468"/>
  <c r="A14469"/>
  <c r="B14469"/>
  <c r="C14469"/>
  <c r="D14469"/>
  <c r="A14470"/>
  <c r="B14470"/>
  <c r="C14470"/>
  <c r="D14470"/>
  <c r="A14471"/>
  <c r="B14471"/>
  <c r="C14471"/>
  <c r="D14471"/>
  <c r="E14471"/>
  <c r="A14472"/>
  <c r="B14472"/>
  <c r="C14472"/>
  <c r="D14472"/>
  <c r="A14473"/>
  <c r="B14473"/>
  <c r="C14473"/>
  <c r="D14473"/>
  <c r="A14474"/>
  <c r="B14474"/>
  <c r="C14474"/>
  <c r="D14474"/>
  <c r="A14475"/>
  <c r="B14475"/>
  <c r="C14475"/>
  <c r="D14475"/>
  <c r="E14475"/>
  <c r="A14476"/>
  <c r="B14476"/>
  <c r="C14476"/>
  <c r="D14476"/>
  <c r="A14477"/>
  <c r="B14477"/>
  <c r="C14477"/>
  <c r="D14477"/>
  <c r="A14478"/>
  <c r="B14478"/>
  <c r="C14478"/>
  <c r="D14478"/>
  <c r="A14479"/>
  <c r="B14479"/>
  <c r="C14479"/>
  <c r="D14479"/>
  <c r="E14479"/>
  <c r="A14480"/>
  <c r="B14480"/>
  <c r="C14480"/>
  <c r="D14480"/>
  <c r="A14481"/>
  <c r="B14481"/>
  <c r="C14481"/>
  <c r="D14481"/>
  <c r="A14482"/>
  <c r="B14482"/>
  <c r="C14482"/>
  <c r="D14482"/>
  <c r="A14483"/>
  <c r="B14483"/>
  <c r="C14483"/>
  <c r="D14483"/>
  <c r="E14483"/>
  <c r="A14484"/>
  <c r="B14484"/>
  <c r="C14484"/>
  <c r="D14484"/>
  <c r="A14485"/>
  <c r="B14485"/>
  <c r="C14485"/>
  <c r="D14485"/>
  <c r="A14486"/>
  <c r="B14486"/>
  <c r="C14486"/>
  <c r="D14486"/>
  <c r="A14487"/>
  <c r="B14487"/>
  <c r="C14487"/>
  <c r="D14487"/>
  <c r="E14487"/>
  <c r="A14488"/>
  <c r="B14488"/>
  <c r="C14488"/>
  <c r="D14488"/>
  <c r="A14489"/>
  <c r="B14489"/>
  <c r="C14489"/>
  <c r="D14489"/>
  <c r="A14490"/>
  <c r="B14490"/>
  <c r="C14490"/>
  <c r="D14490"/>
  <c r="A14491"/>
  <c r="B14491"/>
  <c r="C14491"/>
  <c r="D14491"/>
  <c r="E14491"/>
  <c r="A14492"/>
  <c r="B14492"/>
  <c r="C14492"/>
  <c r="D14492"/>
  <c r="A14493"/>
  <c r="B14493"/>
  <c r="C14493"/>
  <c r="D14493"/>
  <c r="A14494"/>
  <c r="B14494"/>
  <c r="C14494"/>
  <c r="D14494"/>
  <c r="A14495"/>
  <c r="B14495"/>
  <c r="C14495"/>
  <c r="D14495"/>
  <c r="E14495"/>
  <c r="A14496"/>
  <c r="B14496"/>
  <c r="C14496"/>
  <c r="D14496"/>
  <c r="A14497"/>
  <c r="B14497"/>
  <c r="C14497"/>
  <c r="D14497"/>
  <c r="A14498"/>
  <c r="B14498"/>
  <c r="C14498"/>
  <c r="D14498"/>
  <c r="A14499"/>
  <c r="B14499"/>
  <c r="C14499"/>
  <c r="D14499"/>
  <c r="E14499"/>
  <c r="A14500"/>
  <c r="B14500"/>
  <c r="C14500"/>
  <c r="D14500"/>
  <c r="A14501"/>
  <c r="B14501"/>
  <c r="C14501"/>
  <c r="D14501"/>
  <c r="A14502"/>
  <c r="B14502"/>
  <c r="C14502"/>
  <c r="D14502"/>
  <c r="A14503"/>
  <c r="B14503"/>
  <c r="C14503"/>
  <c r="D14503"/>
  <c r="E14503"/>
  <c r="A14504"/>
  <c r="B14504"/>
  <c r="C14504"/>
  <c r="D14504"/>
  <c r="A14505"/>
  <c r="B14505"/>
  <c r="C14505"/>
  <c r="D14505"/>
  <c r="A14506"/>
  <c r="B14506"/>
  <c r="C14506"/>
  <c r="D14506"/>
  <c r="A14507"/>
  <c r="B14507"/>
  <c r="C14507"/>
  <c r="D14507"/>
  <c r="E14507"/>
  <c r="A14508"/>
  <c r="B14508"/>
  <c r="C14508"/>
  <c r="D14508"/>
  <c r="A14509"/>
  <c r="B14509"/>
  <c r="C14509"/>
  <c r="D14509"/>
  <c r="A14510"/>
  <c r="B14510"/>
  <c r="C14510"/>
  <c r="D14510"/>
  <c r="A14511"/>
  <c r="B14511"/>
  <c r="C14511"/>
  <c r="D14511"/>
  <c r="E14511"/>
  <c r="A14512"/>
  <c r="B14512"/>
  <c r="C14512"/>
  <c r="D14512"/>
  <c r="A14513"/>
  <c r="B14513"/>
  <c r="C14513"/>
  <c r="D14513"/>
  <c r="A14514"/>
  <c r="B14514"/>
  <c r="C14514"/>
  <c r="D14514"/>
  <c r="A14515"/>
  <c r="B14515"/>
  <c r="C14515"/>
  <c r="D14515"/>
  <c r="E14515"/>
  <c r="A14516"/>
  <c r="B14516"/>
  <c r="C14516"/>
  <c r="D14516"/>
  <c r="A14517"/>
  <c r="B14517"/>
  <c r="C14517"/>
  <c r="D14517"/>
  <c r="A14518"/>
  <c r="B14518"/>
  <c r="C14518"/>
  <c r="D14518"/>
  <c r="A14519"/>
  <c r="B14519"/>
  <c r="C14519"/>
  <c r="D14519"/>
  <c r="E14519"/>
  <c r="A14520"/>
  <c r="B14520"/>
  <c r="C14520"/>
  <c r="D14520"/>
  <c r="A14521"/>
  <c r="B14521"/>
  <c r="C14521"/>
  <c r="D14521"/>
  <c r="A14522"/>
  <c r="B14522"/>
  <c r="C14522"/>
  <c r="D14522"/>
  <c r="A14523"/>
  <c r="B14523"/>
  <c r="C14523"/>
  <c r="D14523"/>
  <c r="E14523"/>
  <c r="A14524"/>
  <c r="B14524"/>
  <c r="C14524"/>
  <c r="D14524"/>
  <c r="A14525"/>
  <c r="B14525"/>
  <c r="C14525"/>
  <c r="D14525"/>
  <c r="A14526"/>
  <c r="B14526"/>
  <c r="C14526"/>
  <c r="D14526"/>
  <c r="A14527"/>
  <c r="B14527"/>
  <c r="C14527"/>
  <c r="D14527"/>
  <c r="E14527"/>
  <c r="A14528"/>
  <c r="B14528"/>
  <c r="C14528"/>
  <c r="D14528"/>
  <c r="A14529"/>
  <c r="B14529"/>
  <c r="C14529"/>
  <c r="D14529"/>
  <c r="A14530"/>
  <c r="B14530"/>
  <c r="C14530"/>
  <c r="D14530"/>
  <c r="A14531"/>
  <c r="B14531"/>
  <c r="C14531"/>
  <c r="D14531"/>
  <c r="E14531"/>
  <c r="A14532"/>
  <c r="B14532"/>
  <c r="C14532"/>
  <c r="D14532"/>
  <c r="A14533"/>
  <c r="B14533"/>
  <c r="C14533"/>
  <c r="D14533"/>
  <c r="A14534"/>
  <c r="B14534"/>
  <c r="C14534"/>
  <c r="D14534"/>
  <c r="A14535"/>
  <c r="B14535"/>
  <c r="C14535"/>
  <c r="D14535"/>
  <c r="E14535"/>
  <c r="A14536"/>
  <c r="B14536"/>
  <c r="C14536"/>
  <c r="D14536"/>
  <c r="A14537"/>
  <c r="B14537"/>
  <c r="C14537"/>
  <c r="D14537"/>
  <c r="A14538"/>
  <c r="B14538"/>
  <c r="C14538"/>
  <c r="D14538"/>
  <c r="A14539"/>
  <c r="B14539"/>
  <c r="C14539"/>
  <c r="D14539"/>
  <c r="E14539"/>
  <c r="A14540"/>
  <c r="B14540"/>
  <c r="C14540"/>
  <c r="D14540"/>
  <c r="A14541"/>
  <c r="B14541"/>
  <c r="C14541"/>
  <c r="D14541"/>
  <c r="A14542"/>
  <c r="B14542"/>
  <c r="C14542"/>
  <c r="D14542"/>
  <c r="A14543"/>
  <c r="B14543"/>
  <c r="C14543"/>
  <c r="D14543"/>
  <c r="E14543"/>
  <c r="A14544"/>
  <c r="B14544"/>
  <c r="C14544"/>
  <c r="D14544"/>
  <c r="A14545"/>
  <c r="B14545"/>
  <c r="C14545"/>
  <c r="D14545"/>
  <c r="A14546"/>
  <c r="B14546"/>
  <c r="C14546"/>
  <c r="D14546"/>
  <c r="A14547"/>
  <c r="B14547"/>
  <c r="C14547"/>
  <c r="D14547"/>
  <c r="E14547"/>
  <c r="A14548"/>
  <c r="B14548"/>
  <c r="C14548"/>
  <c r="D14548"/>
  <c r="A14549"/>
  <c r="B14549"/>
  <c r="C14549"/>
  <c r="D14549"/>
  <c r="A14550"/>
  <c r="B14550"/>
  <c r="C14550"/>
  <c r="D14550"/>
  <c r="A14551"/>
  <c r="B14551"/>
  <c r="C14551"/>
  <c r="D14551"/>
  <c r="E14551"/>
  <c r="A14552"/>
  <c r="B14552"/>
  <c r="C14552"/>
  <c r="D14552"/>
  <c r="A14553"/>
  <c r="B14553"/>
  <c r="C14553"/>
  <c r="D14553"/>
  <c r="A14554"/>
  <c r="B14554"/>
  <c r="C14554"/>
  <c r="D14554"/>
  <c r="A14555"/>
  <c r="B14555"/>
  <c r="C14555"/>
  <c r="D14555"/>
  <c r="E14555"/>
  <c r="A14556"/>
  <c r="B14556"/>
  <c r="C14556"/>
  <c r="D14556"/>
  <c r="A14557"/>
  <c r="B14557"/>
  <c r="C14557"/>
  <c r="D14557"/>
  <c r="A14558"/>
  <c r="B14558"/>
  <c r="C14558"/>
  <c r="D14558"/>
  <c r="A14559"/>
  <c r="B14559"/>
  <c r="C14559"/>
  <c r="D14559"/>
  <c r="E14559"/>
  <c r="A14560"/>
  <c r="B14560"/>
  <c r="C14560"/>
  <c r="D14560"/>
  <c r="A14561"/>
  <c r="B14561"/>
  <c r="C14561"/>
  <c r="D14561"/>
  <c r="A14562"/>
  <c r="B14562"/>
  <c r="C14562"/>
  <c r="D14562"/>
  <c r="A14563"/>
  <c r="B14563"/>
  <c r="C14563"/>
  <c r="D14563"/>
  <c r="E14563"/>
  <c r="A14564"/>
  <c r="B14564"/>
  <c r="C14564"/>
  <c r="D14564"/>
  <c r="A14565"/>
  <c r="B14565"/>
  <c r="C14565"/>
  <c r="D14565"/>
  <c r="A14566"/>
  <c r="B14566"/>
  <c r="C14566"/>
  <c r="D14566"/>
  <c r="A14567"/>
  <c r="B14567"/>
  <c r="C14567"/>
  <c r="D14567"/>
  <c r="E14567"/>
  <c r="A14568"/>
  <c r="B14568"/>
  <c r="C14568"/>
  <c r="D14568"/>
  <c r="A14569"/>
  <c r="B14569"/>
  <c r="C14569"/>
  <c r="D14569"/>
  <c r="A14570"/>
  <c r="B14570"/>
  <c r="C14570"/>
  <c r="D14570"/>
  <c r="A14571"/>
  <c r="B14571"/>
  <c r="C14571"/>
  <c r="D14571"/>
  <c r="E14571"/>
  <c r="A14572"/>
  <c r="B14572"/>
  <c r="C14572"/>
  <c r="D14572"/>
  <c r="A14573"/>
  <c r="B14573"/>
  <c r="C14573"/>
  <c r="D14573"/>
  <c r="A14574"/>
  <c r="B14574"/>
  <c r="C14574"/>
  <c r="D14574"/>
  <c r="A14575"/>
  <c r="B14575"/>
  <c r="C14575"/>
  <c r="D14575"/>
  <c r="E14575"/>
  <c r="A14576"/>
  <c r="B14576"/>
  <c r="C14576"/>
  <c r="D14576"/>
  <c r="A14577"/>
  <c r="B14577"/>
  <c r="C14577"/>
  <c r="D14577"/>
  <c r="A14578"/>
  <c r="B14578"/>
  <c r="C14578"/>
  <c r="D14578"/>
  <c r="A14579"/>
  <c r="B14579"/>
  <c r="C14579"/>
  <c r="D14579"/>
  <c r="E14579"/>
  <c r="A14580"/>
  <c r="B14580"/>
  <c r="C14580"/>
  <c r="D14580"/>
  <c r="A14581"/>
  <c r="B14581"/>
  <c r="C14581"/>
  <c r="D14581"/>
  <c r="A14582"/>
  <c r="B14582"/>
  <c r="C14582"/>
  <c r="D14582"/>
  <c r="A14583"/>
  <c r="B14583"/>
  <c r="C14583"/>
  <c r="D14583"/>
  <c r="E14583"/>
  <c r="A14584"/>
  <c r="B14584"/>
  <c r="C14584"/>
  <c r="D14584"/>
  <c r="A14585"/>
  <c r="B14585"/>
  <c r="C14585"/>
  <c r="D14585"/>
  <c r="A14586"/>
  <c r="B14586"/>
  <c r="C14586"/>
  <c r="D14586"/>
  <c r="A14587"/>
  <c r="B14587"/>
  <c r="C14587"/>
  <c r="D14587"/>
  <c r="E14587"/>
  <c r="A14588"/>
  <c r="B14588"/>
  <c r="C14588"/>
  <c r="D14588"/>
  <c r="A14589"/>
  <c r="B14589"/>
  <c r="C14589"/>
  <c r="D14589"/>
  <c r="A14590"/>
  <c r="B14590"/>
  <c r="C14590"/>
  <c r="D14590"/>
  <c r="A14591"/>
  <c r="B14591"/>
  <c r="C14591"/>
  <c r="D14591"/>
  <c r="E14591"/>
  <c r="A14592"/>
  <c r="B14592"/>
  <c r="C14592"/>
  <c r="D14592"/>
  <c r="A14593"/>
  <c r="B14593"/>
  <c r="C14593"/>
  <c r="D14593"/>
  <c r="A14594"/>
  <c r="B14594"/>
  <c r="C14594"/>
  <c r="D14594"/>
  <c r="A14595"/>
  <c r="B14595"/>
  <c r="C14595"/>
  <c r="D14595"/>
  <c r="E14595"/>
  <c r="A14596"/>
  <c r="B14596"/>
  <c r="C14596"/>
  <c r="D14596"/>
  <c r="A14597"/>
  <c r="B14597"/>
  <c r="C14597"/>
  <c r="D14597"/>
  <c r="A14598"/>
  <c r="B14598"/>
  <c r="C14598"/>
  <c r="D14598"/>
  <c r="A14599"/>
  <c r="B14599"/>
  <c r="C14599"/>
  <c r="D14599"/>
  <c r="E14599"/>
  <c r="A14600"/>
  <c r="B14600"/>
  <c r="C14600"/>
  <c r="D14600"/>
  <c r="A14601"/>
  <c r="B14601"/>
  <c r="C14601"/>
  <c r="D14601"/>
  <c r="A14602"/>
  <c r="B14602"/>
  <c r="C14602"/>
  <c r="D14602"/>
  <c r="A14603"/>
  <c r="B14603"/>
  <c r="C14603"/>
  <c r="D14603"/>
  <c r="E14603"/>
  <c r="A14604"/>
  <c r="B14604"/>
  <c r="C14604"/>
  <c r="D14604"/>
  <c r="A14605"/>
  <c r="B14605"/>
  <c r="C14605"/>
  <c r="D14605"/>
  <c r="A14606"/>
  <c r="B14606"/>
  <c r="C14606"/>
  <c r="D14606"/>
  <c r="A14607"/>
  <c r="B14607"/>
  <c r="C14607"/>
  <c r="D14607"/>
  <c r="E14607"/>
  <c r="A14608"/>
  <c r="B14608"/>
  <c r="C14608"/>
  <c r="D14608"/>
  <c r="A14609"/>
  <c r="B14609"/>
  <c r="C14609"/>
  <c r="D14609"/>
  <c r="A14610"/>
  <c r="B14610"/>
  <c r="C14610"/>
  <c r="D14610"/>
  <c r="A14611"/>
  <c r="B14611"/>
  <c r="C14611"/>
  <c r="D14611"/>
  <c r="E14611"/>
  <c r="A14612"/>
  <c r="B14612"/>
  <c r="C14612"/>
  <c r="D14612"/>
  <c r="A14613"/>
  <c r="B14613"/>
  <c r="C14613"/>
  <c r="D14613"/>
  <c r="A14614"/>
  <c r="B14614"/>
  <c r="C14614"/>
  <c r="D14614"/>
  <c r="A14615"/>
  <c r="B14615"/>
  <c r="C14615"/>
  <c r="D14615"/>
  <c r="E14615"/>
  <c r="A14616"/>
  <c r="B14616"/>
  <c r="C14616"/>
  <c r="D14616"/>
  <c r="A14617"/>
  <c r="B14617"/>
  <c r="C14617"/>
  <c r="D14617"/>
  <c r="A14618"/>
  <c r="B14618"/>
  <c r="C14618"/>
  <c r="D14618"/>
  <c r="A14619"/>
  <c r="B14619"/>
  <c r="C14619"/>
  <c r="D14619"/>
  <c r="E14619"/>
  <c r="A14620"/>
  <c r="B14620"/>
  <c r="C14620"/>
  <c r="D14620"/>
  <c r="A14621"/>
  <c r="B14621"/>
  <c r="C14621"/>
  <c r="D14621"/>
  <c r="A14622"/>
  <c r="B14622"/>
  <c r="C14622"/>
  <c r="D14622"/>
  <c r="A14623"/>
  <c r="B14623"/>
  <c r="C14623"/>
  <c r="D14623"/>
  <c r="E14623"/>
  <c r="A14624"/>
  <c r="B14624"/>
  <c r="C14624"/>
  <c r="D14624"/>
  <c r="A14625"/>
  <c r="B14625"/>
  <c r="C14625"/>
  <c r="D14625"/>
  <c r="A14626"/>
  <c r="B14626"/>
  <c r="C14626"/>
  <c r="D14626"/>
  <c r="A14627"/>
  <c r="B14627"/>
  <c r="C14627"/>
  <c r="D14627"/>
  <c r="E14627"/>
  <c r="A14628"/>
  <c r="B14628"/>
  <c r="C14628"/>
  <c r="D14628"/>
  <c r="A14629"/>
  <c r="B14629"/>
  <c r="C14629"/>
  <c r="D14629"/>
  <c r="A14630"/>
  <c r="B14630"/>
  <c r="C14630"/>
  <c r="D14630"/>
  <c r="A14631"/>
  <c r="B14631"/>
  <c r="C14631"/>
  <c r="D14631"/>
  <c r="E14631"/>
  <c r="A14632"/>
  <c r="B14632"/>
  <c r="C14632"/>
  <c r="D14632"/>
  <c r="A14633"/>
  <c r="B14633"/>
  <c r="C14633"/>
  <c r="D14633"/>
  <c r="A14634"/>
  <c r="B14634"/>
  <c r="C14634"/>
  <c r="D14634"/>
  <c r="A14635"/>
  <c r="B14635"/>
  <c r="C14635"/>
  <c r="D14635"/>
  <c r="E14635"/>
  <c r="A14636"/>
  <c r="B14636"/>
  <c r="C14636"/>
  <c r="D14636"/>
  <c r="A14637"/>
  <c r="B14637"/>
  <c r="C14637"/>
  <c r="D14637"/>
  <c r="A14638"/>
  <c r="B14638"/>
  <c r="C14638"/>
  <c r="D14638"/>
  <c r="A14639"/>
  <c r="B14639"/>
  <c r="C14639"/>
  <c r="D14639"/>
  <c r="E14639"/>
  <c r="A14640"/>
  <c r="B14640"/>
  <c r="C14640"/>
  <c r="D14640"/>
  <c r="A14641"/>
  <c r="B14641"/>
  <c r="C14641"/>
  <c r="D14641"/>
  <c r="A14642"/>
  <c r="B14642"/>
  <c r="C14642"/>
  <c r="D14642"/>
  <c r="A14643"/>
  <c r="B14643"/>
  <c r="C14643"/>
  <c r="D14643"/>
  <c r="E14643"/>
  <c r="A14644"/>
  <c r="B14644"/>
  <c r="C14644"/>
  <c r="D14644"/>
  <c r="A14645"/>
  <c r="B14645"/>
  <c r="C14645"/>
  <c r="D14645"/>
  <c r="A14646"/>
  <c r="B14646"/>
  <c r="C14646"/>
  <c r="D14646"/>
  <c r="A14647"/>
  <c r="B14647"/>
  <c r="C14647"/>
  <c r="D14647"/>
  <c r="E14647"/>
  <c r="A14648"/>
  <c r="B14648"/>
  <c r="C14648"/>
  <c r="D14648"/>
  <c r="A14649"/>
  <c r="B14649"/>
  <c r="C14649"/>
  <c r="D14649"/>
  <c r="A14650"/>
  <c r="B14650"/>
  <c r="C14650"/>
  <c r="D14650"/>
  <c r="A14651"/>
  <c r="B14651"/>
  <c r="C14651"/>
  <c r="D14651"/>
  <c r="E14651"/>
  <c r="A14652"/>
  <c r="B14652"/>
  <c r="C14652"/>
  <c r="D14652"/>
  <c r="A14653"/>
  <c r="B14653"/>
  <c r="C14653"/>
  <c r="D14653"/>
  <c r="A14654"/>
  <c r="B14654"/>
  <c r="C14654"/>
  <c r="D14654"/>
  <c r="A14655"/>
  <c r="B14655"/>
  <c r="C14655"/>
  <c r="D14655"/>
  <c r="E14655"/>
  <c r="A14656"/>
  <c r="B14656"/>
  <c r="C14656"/>
  <c r="D14656"/>
  <c r="A14657"/>
  <c r="B14657"/>
  <c r="C14657"/>
  <c r="D14657"/>
  <c r="A14658"/>
  <c r="B14658"/>
  <c r="C14658"/>
  <c r="D14658"/>
  <c r="A14659"/>
  <c r="B14659"/>
  <c r="C14659"/>
  <c r="D14659"/>
  <c r="E14659"/>
  <c r="A14660"/>
  <c r="B14660"/>
  <c r="C14660"/>
  <c r="D14660"/>
  <c r="A14661"/>
  <c r="B14661"/>
  <c r="C14661"/>
  <c r="D14661"/>
  <c r="A14662"/>
  <c r="B14662"/>
  <c r="C14662"/>
  <c r="D14662"/>
  <c r="A14663"/>
  <c r="B14663"/>
  <c r="C14663"/>
  <c r="D14663"/>
  <c r="E14663"/>
  <c r="A14664"/>
  <c r="B14664"/>
  <c r="C14664"/>
  <c r="D14664"/>
  <c r="A14665"/>
  <c r="B14665"/>
  <c r="C14665"/>
  <c r="D14665"/>
  <c r="A14666"/>
  <c r="B14666"/>
  <c r="C14666"/>
  <c r="D14666"/>
  <c r="A14667"/>
  <c r="B14667"/>
  <c r="C14667"/>
  <c r="D14667"/>
  <c r="E14667"/>
  <c r="A14668"/>
  <c r="B14668"/>
  <c r="C14668"/>
  <c r="D14668"/>
  <c r="A14669"/>
  <c r="B14669"/>
  <c r="C14669"/>
  <c r="D14669"/>
  <c r="A14670"/>
  <c r="B14670"/>
  <c r="C14670"/>
  <c r="D14670"/>
  <c r="A14671"/>
  <c r="B14671"/>
  <c r="C14671"/>
  <c r="D14671"/>
  <c r="E14671"/>
  <c r="A14672"/>
  <c r="B14672"/>
  <c r="C14672"/>
  <c r="D14672"/>
  <c r="A14673"/>
  <c r="B14673"/>
  <c r="C14673"/>
  <c r="D14673"/>
  <c r="A14674"/>
  <c r="B14674"/>
  <c r="C14674"/>
  <c r="D14674"/>
  <c r="A14675"/>
  <c r="B14675"/>
  <c r="C14675"/>
  <c r="D14675"/>
  <c r="E14675"/>
  <c r="A14676"/>
  <c r="B14676"/>
  <c r="C14676"/>
  <c r="D14676"/>
  <c r="A14677"/>
  <c r="B14677"/>
  <c r="C14677"/>
  <c r="D14677"/>
  <c r="A14678"/>
  <c r="B14678"/>
  <c r="C14678"/>
  <c r="D14678"/>
  <c r="A14679"/>
  <c r="B14679"/>
  <c r="C14679"/>
  <c r="D14679"/>
  <c r="E14679"/>
  <c r="A14680"/>
  <c r="B14680"/>
  <c r="C14680"/>
  <c r="D14680"/>
  <c r="A14681"/>
  <c r="B14681"/>
  <c r="C14681"/>
  <c r="D14681"/>
  <c r="A14682"/>
  <c r="B14682"/>
  <c r="C14682"/>
  <c r="D14682"/>
  <c r="A14683"/>
  <c r="B14683"/>
  <c r="C14683"/>
  <c r="D14683"/>
  <c r="E14683"/>
  <c r="A14684"/>
  <c r="B14684"/>
  <c r="C14684"/>
  <c r="D14684"/>
  <c r="A14685"/>
  <c r="B14685"/>
  <c r="C14685"/>
  <c r="D14685"/>
  <c r="A14686"/>
  <c r="B14686"/>
  <c r="C14686"/>
  <c r="D14686"/>
  <c r="A14687"/>
  <c r="B14687"/>
  <c r="C14687"/>
  <c r="D14687"/>
  <c r="E14687"/>
  <c r="A14688"/>
  <c r="B14688"/>
  <c r="C14688"/>
  <c r="D14688"/>
  <c r="A14689"/>
  <c r="B14689"/>
  <c r="C14689"/>
  <c r="D14689"/>
  <c r="A14690"/>
  <c r="B14690"/>
  <c r="C14690"/>
  <c r="D14690"/>
  <c r="A14691"/>
  <c r="B14691"/>
  <c r="C14691"/>
  <c r="D14691"/>
  <c r="E14691"/>
  <c r="A14692"/>
  <c r="B14692"/>
  <c r="C14692"/>
  <c r="D14692"/>
  <c r="A14693"/>
  <c r="B14693"/>
  <c r="C14693"/>
  <c r="D14693"/>
  <c r="A14694"/>
  <c r="B14694"/>
  <c r="C14694"/>
  <c r="D14694"/>
  <c r="A14695"/>
  <c r="B14695"/>
  <c r="C14695"/>
  <c r="D14695"/>
  <c r="E14695"/>
  <c r="A14696"/>
  <c r="B14696"/>
  <c r="C14696"/>
  <c r="D14696"/>
  <c r="A14697"/>
  <c r="B14697"/>
  <c r="C14697"/>
  <c r="D14697"/>
  <c r="A14698"/>
  <c r="B14698"/>
  <c r="C14698"/>
  <c r="D14698"/>
  <c r="A14699"/>
  <c r="B14699"/>
  <c r="C14699"/>
  <c r="D14699"/>
  <c r="E14699"/>
  <c r="A14700"/>
  <c r="B14700"/>
  <c r="C14700"/>
  <c r="D14700"/>
  <c r="A14701"/>
  <c r="B14701"/>
  <c r="C14701"/>
  <c r="D14701"/>
  <c r="A14702"/>
  <c r="B14702"/>
  <c r="C14702"/>
  <c r="D14702"/>
  <c r="A14703"/>
  <c r="B14703"/>
  <c r="C14703"/>
  <c r="D14703"/>
  <c r="E14703"/>
  <c r="A14704"/>
  <c r="B14704"/>
  <c r="C14704"/>
  <c r="D14704"/>
  <c r="A14705"/>
  <c r="B14705"/>
  <c r="C14705"/>
  <c r="D14705"/>
  <c r="A14706"/>
  <c r="B14706"/>
  <c r="C14706"/>
  <c r="D14706"/>
  <c r="A14707"/>
  <c r="B14707"/>
  <c r="C14707"/>
  <c r="D14707"/>
  <c r="E14707"/>
  <c r="A14708"/>
  <c r="B14708"/>
  <c r="C14708"/>
  <c r="D14708"/>
  <c r="A14709"/>
  <c r="B14709"/>
  <c r="C14709"/>
  <c r="D14709"/>
  <c r="A14710"/>
  <c r="B14710"/>
  <c r="C14710"/>
  <c r="D14710"/>
  <c r="A14711"/>
  <c r="B14711"/>
  <c r="C14711"/>
  <c r="D14711"/>
  <c r="E14711"/>
  <c r="A14712"/>
  <c r="B14712"/>
  <c r="C14712"/>
  <c r="D14712"/>
  <c r="A14713"/>
  <c r="B14713"/>
  <c r="C14713"/>
  <c r="D14713"/>
  <c r="A14714"/>
  <c r="B14714"/>
  <c r="C14714"/>
  <c r="D14714"/>
  <c r="A14715"/>
  <c r="B14715"/>
  <c r="C14715"/>
  <c r="D14715"/>
  <c r="E14715"/>
  <c r="A14716"/>
  <c r="B14716"/>
  <c r="C14716"/>
  <c r="D14716"/>
  <c r="A14717"/>
  <c r="B14717"/>
  <c r="C14717"/>
  <c r="D14717"/>
  <c r="A14718"/>
  <c r="B14718"/>
  <c r="C14718"/>
  <c r="D14718"/>
  <c r="A14719"/>
  <c r="B14719"/>
  <c r="C14719"/>
  <c r="D14719"/>
  <c r="E14719"/>
  <c r="A14720"/>
  <c r="B14720"/>
  <c r="C14720"/>
  <c r="D14720"/>
  <c r="A14721"/>
  <c r="B14721"/>
  <c r="C14721"/>
  <c r="D14721"/>
  <c r="A14722"/>
  <c r="B14722"/>
  <c r="C14722"/>
  <c r="D14722"/>
  <c r="A14723"/>
  <c r="B14723"/>
  <c r="C14723"/>
  <c r="D14723"/>
  <c r="E14723"/>
  <c r="A14724"/>
  <c r="B14724"/>
  <c r="C14724"/>
  <c r="D14724"/>
  <c r="A14725"/>
  <c r="B14725"/>
  <c r="C14725"/>
  <c r="D14725"/>
  <c r="A14726"/>
  <c r="B14726"/>
  <c r="C14726"/>
  <c r="D14726"/>
  <c r="A14727"/>
  <c r="B14727"/>
  <c r="C14727"/>
  <c r="D14727"/>
  <c r="E14727"/>
  <c r="A14728"/>
  <c r="B14728"/>
  <c r="C14728"/>
  <c r="D14728"/>
  <c r="A14729"/>
  <c r="B14729"/>
  <c r="C14729"/>
  <c r="D14729"/>
  <c r="A14730"/>
  <c r="B14730"/>
  <c r="C14730"/>
  <c r="D14730"/>
  <c r="A14731"/>
  <c r="B14731"/>
  <c r="C14731"/>
  <c r="D14731"/>
  <c r="E14731"/>
  <c r="A14732"/>
  <c r="B14732"/>
  <c r="C14732"/>
  <c r="D14732"/>
  <c r="A14733"/>
  <c r="B14733"/>
  <c r="E14733" s="1"/>
  <c r="C14733"/>
  <c r="D14733"/>
  <c r="A14734"/>
  <c r="B14734"/>
  <c r="C14734"/>
  <c r="D14734"/>
  <c r="A14735"/>
  <c r="B14735"/>
  <c r="C14735"/>
  <c r="D14735"/>
  <c r="E14735"/>
  <c r="A14736"/>
  <c r="B14736"/>
  <c r="C14736"/>
  <c r="D14736"/>
  <c r="A14737"/>
  <c r="B14737"/>
  <c r="E14737" s="1"/>
  <c r="C14737"/>
  <c r="D14737"/>
  <c r="A14738"/>
  <c r="B14738"/>
  <c r="C14738"/>
  <c r="D14738"/>
  <c r="A14739"/>
  <c r="B14739"/>
  <c r="C14739"/>
  <c r="D14739"/>
  <c r="E14739"/>
  <c r="A14740"/>
  <c r="B14740"/>
  <c r="C14740"/>
  <c r="D14740"/>
  <c r="A14741"/>
  <c r="B14741"/>
  <c r="E14741" s="1"/>
  <c r="C14741"/>
  <c r="D14741"/>
  <c r="A14742"/>
  <c r="B14742"/>
  <c r="C14742"/>
  <c r="D14742"/>
  <c r="A14743"/>
  <c r="B14743"/>
  <c r="C14743"/>
  <c r="D14743"/>
  <c r="E14743"/>
  <c r="A14744"/>
  <c r="B14744"/>
  <c r="C14744"/>
  <c r="D14744"/>
  <c r="A14745"/>
  <c r="B14745"/>
  <c r="E14745" s="1"/>
  <c r="C14745"/>
  <c r="D14745"/>
  <c r="A14746"/>
  <c r="B14746"/>
  <c r="C14746"/>
  <c r="D14746"/>
  <c r="A14747"/>
  <c r="B14747"/>
  <c r="C14747"/>
  <c r="D14747"/>
  <c r="E14747"/>
  <c r="A14748"/>
  <c r="B14748"/>
  <c r="C14748"/>
  <c r="D14748"/>
  <c r="A14749"/>
  <c r="B14749"/>
  <c r="E14749" s="1"/>
  <c r="C14749"/>
  <c r="D14749"/>
  <c r="A14750"/>
  <c r="B14750"/>
  <c r="C14750"/>
  <c r="D14750"/>
  <c r="A14751"/>
  <c r="B14751"/>
  <c r="C14751"/>
  <c r="D14751"/>
  <c r="E14751"/>
  <c r="A14752"/>
  <c r="B14752"/>
  <c r="C14752"/>
  <c r="D14752"/>
  <c r="A14753"/>
  <c r="B14753"/>
  <c r="E14753" s="1"/>
  <c r="C14753"/>
  <c r="D14753"/>
  <c r="A14754"/>
  <c r="B14754"/>
  <c r="C14754"/>
  <c r="D14754"/>
  <c r="A14755"/>
  <c r="B14755"/>
  <c r="C14755"/>
  <c r="D14755"/>
  <c r="E14755"/>
  <c r="A14756"/>
  <c r="B14756"/>
  <c r="C14756"/>
  <c r="D14756"/>
  <c r="A14757"/>
  <c r="B14757"/>
  <c r="E14757" s="1"/>
  <c r="C14757"/>
  <c r="D14757"/>
  <c r="A14758"/>
  <c r="B14758"/>
  <c r="C14758"/>
  <c r="D14758"/>
  <c r="A14759"/>
  <c r="B14759"/>
  <c r="C14759"/>
  <c r="D14759"/>
  <c r="E14759"/>
  <c r="A14760"/>
  <c r="B14760"/>
  <c r="C14760"/>
  <c r="D14760"/>
  <c r="A14761"/>
  <c r="B14761"/>
  <c r="E14761" s="1"/>
  <c r="C14761"/>
  <c r="D14761"/>
  <c r="A14762"/>
  <c r="B14762"/>
  <c r="C14762"/>
  <c r="D14762"/>
  <c r="A14763"/>
  <c r="B14763"/>
  <c r="C14763"/>
  <c r="D14763"/>
  <c r="E14763"/>
  <c r="A14764"/>
  <c r="B14764"/>
  <c r="C14764"/>
  <c r="D14764"/>
  <c r="A14765"/>
  <c r="B14765"/>
  <c r="E14765" s="1"/>
  <c r="C14765"/>
  <c r="D14765"/>
  <c r="A14766"/>
  <c r="B14766"/>
  <c r="C14766"/>
  <c r="D14766"/>
  <c r="A14767"/>
  <c r="B14767"/>
  <c r="C14767"/>
  <c r="D14767"/>
  <c r="E14767"/>
  <c r="A14768"/>
  <c r="B14768"/>
  <c r="C14768"/>
  <c r="D14768"/>
  <c r="A14769"/>
  <c r="B14769"/>
  <c r="E14769" s="1"/>
  <c r="C14769"/>
  <c r="D14769"/>
  <c r="A14770"/>
  <c r="B14770"/>
  <c r="C14770"/>
  <c r="D14770"/>
  <c r="A14771"/>
  <c r="B14771"/>
  <c r="C14771"/>
  <c r="D14771"/>
  <c r="E14771"/>
  <c r="A14772"/>
  <c r="B14772"/>
  <c r="C14772"/>
  <c r="D14772"/>
  <c r="A14773"/>
  <c r="B14773"/>
  <c r="E14773" s="1"/>
  <c r="C14773"/>
  <c r="D14773"/>
  <c r="A14774"/>
  <c r="B14774"/>
  <c r="C14774"/>
  <c r="D14774"/>
  <c r="A14775"/>
  <c r="B14775"/>
  <c r="C14775"/>
  <c r="D14775"/>
  <c r="E14775"/>
  <c r="A14776"/>
  <c r="B14776"/>
  <c r="C14776"/>
  <c r="D14776"/>
  <c r="A14777"/>
  <c r="B14777"/>
  <c r="E14777" s="1"/>
  <c r="C14777"/>
  <c r="D14777"/>
  <c r="A14778"/>
  <c r="B14778"/>
  <c r="C14778"/>
  <c r="D14778"/>
  <c r="A14779"/>
  <c r="B14779"/>
  <c r="C14779"/>
  <c r="D14779"/>
  <c r="E14779"/>
  <c r="A14780"/>
  <c r="B14780"/>
  <c r="C14780"/>
  <c r="D14780"/>
  <c r="A14781"/>
  <c r="B14781"/>
  <c r="E14781" s="1"/>
  <c r="C14781"/>
  <c r="D14781"/>
  <c r="A14782"/>
  <c r="B14782"/>
  <c r="C14782"/>
  <c r="D14782"/>
  <c r="A14783"/>
  <c r="B14783"/>
  <c r="C14783"/>
  <c r="D14783"/>
  <c r="E14783"/>
  <c r="A14784"/>
  <c r="B14784"/>
  <c r="C14784"/>
  <c r="D14784"/>
  <c r="A14785"/>
  <c r="B14785"/>
  <c r="E14785" s="1"/>
  <c r="C14785"/>
  <c r="D14785"/>
  <c r="A14786"/>
  <c r="B14786"/>
  <c r="C14786"/>
  <c r="D14786"/>
  <c r="A14787"/>
  <c r="B14787"/>
  <c r="C14787"/>
  <c r="D14787"/>
  <c r="E14787"/>
  <c r="A14788"/>
  <c r="B14788"/>
  <c r="C14788"/>
  <c r="D14788"/>
  <c r="A14789"/>
  <c r="B14789"/>
  <c r="E14789" s="1"/>
  <c r="C14789"/>
  <c r="D14789"/>
  <c r="A14790"/>
  <c r="B14790"/>
  <c r="C14790"/>
  <c r="D14790"/>
  <c r="A14791"/>
  <c r="B14791"/>
  <c r="C14791"/>
  <c r="D14791"/>
  <c r="E14791"/>
  <c r="A14792"/>
  <c r="B14792"/>
  <c r="C14792"/>
  <c r="D14792"/>
  <c r="A14793"/>
  <c r="B14793"/>
  <c r="E14793" s="1"/>
  <c r="C14793"/>
  <c r="D14793"/>
  <c r="A14794"/>
  <c r="B14794"/>
  <c r="C14794"/>
  <c r="D14794"/>
  <c r="A14795"/>
  <c r="B14795"/>
  <c r="C14795"/>
  <c r="D14795"/>
  <c r="E14795"/>
  <c r="A14796"/>
  <c r="B14796"/>
  <c r="C14796"/>
  <c r="D14796"/>
  <c r="A14797"/>
  <c r="B14797"/>
  <c r="E14797" s="1"/>
  <c r="C14797"/>
  <c r="D14797"/>
  <c r="A14798"/>
  <c r="B14798"/>
  <c r="C14798"/>
  <c r="D14798"/>
  <c r="A14799"/>
  <c r="B14799"/>
  <c r="C14799"/>
  <c r="D14799"/>
  <c r="E14799"/>
  <c r="A14800"/>
  <c r="B14800"/>
  <c r="C14800"/>
  <c r="D14800"/>
  <c r="A14801"/>
  <c r="B14801"/>
  <c r="E14801" s="1"/>
  <c r="C14801"/>
  <c r="D14801"/>
  <c r="A14802"/>
  <c r="B14802"/>
  <c r="C14802"/>
  <c r="D14802"/>
  <c r="A14803"/>
  <c r="B14803"/>
  <c r="C14803"/>
  <c r="D14803"/>
  <c r="E14803"/>
  <c r="A14804"/>
  <c r="B14804"/>
  <c r="C14804"/>
  <c r="D14804"/>
  <c r="A14805"/>
  <c r="B14805"/>
  <c r="E14805" s="1"/>
  <c r="C14805"/>
  <c r="D14805"/>
  <c r="A14806"/>
  <c r="B14806"/>
  <c r="C14806"/>
  <c r="D14806"/>
  <c r="A14807"/>
  <c r="B14807"/>
  <c r="C14807"/>
  <c r="D14807"/>
  <c r="E14807"/>
  <c r="A14808"/>
  <c r="B14808"/>
  <c r="C14808"/>
  <c r="D14808"/>
  <c r="A14809"/>
  <c r="B14809"/>
  <c r="E14809" s="1"/>
  <c r="C14809"/>
  <c r="D14809"/>
  <c r="A14810"/>
  <c r="B14810"/>
  <c r="C14810"/>
  <c r="D14810"/>
  <c r="A14811"/>
  <c r="B14811"/>
  <c r="C14811"/>
  <c r="D14811"/>
  <c r="E14811"/>
  <c r="A14812"/>
  <c r="B14812"/>
  <c r="C14812"/>
  <c r="D14812"/>
  <c r="A14813"/>
  <c r="B14813"/>
  <c r="E14813" s="1"/>
  <c r="C14813"/>
  <c r="D14813"/>
  <c r="A14814"/>
  <c r="B14814"/>
  <c r="C14814"/>
  <c r="D14814"/>
  <c r="A14815"/>
  <c r="B14815"/>
  <c r="C14815"/>
  <c r="D14815"/>
  <c r="E14815"/>
  <c r="A14816"/>
  <c r="B14816"/>
  <c r="C14816"/>
  <c r="D14816"/>
  <c r="A14817"/>
  <c r="B14817"/>
  <c r="E14817" s="1"/>
  <c r="C14817"/>
  <c r="D14817"/>
  <c r="A14818"/>
  <c r="B14818"/>
  <c r="C14818"/>
  <c r="D14818"/>
  <c r="A14819"/>
  <c r="B14819"/>
  <c r="C14819"/>
  <c r="D14819"/>
  <c r="E14819"/>
  <c r="A14820"/>
  <c r="B14820"/>
  <c r="C14820"/>
  <c r="D14820"/>
  <c r="A14821"/>
  <c r="B14821"/>
  <c r="E14821" s="1"/>
  <c r="C14821"/>
  <c r="D14821"/>
  <c r="A14822"/>
  <c r="B14822"/>
  <c r="C14822"/>
  <c r="D14822"/>
  <c r="A14823"/>
  <c r="B14823"/>
  <c r="C14823"/>
  <c r="D14823"/>
  <c r="E14823"/>
  <c r="A14824"/>
  <c r="B14824"/>
  <c r="C14824"/>
  <c r="D14824"/>
  <c r="A14825"/>
  <c r="B14825"/>
  <c r="E14825" s="1"/>
  <c r="C14825"/>
  <c r="D14825"/>
  <c r="A14826"/>
  <c r="B14826"/>
  <c r="C14826"/>
  <c r="D14826"/>
  <c r="A14827"/>
  <c r="B14827"/>
  <c r="C14827"/>
  <c r="D14827"/>
  <c r="E14827"/>
  <c r="A14828"/>
  <c r="B14828"/>
  <c r="C14828"/>
  <c r="D14828"/>
  <c r="A14829"/>
  <c r="B14829"/>
  <c r="E14829" s="1"/>
  <c r="C14829"/>
  <c r="D14829"/>
  <c r="A14830"/>
  <c r="B14830"/>
  <c r="C14830"/>
  <c r="D14830"/>
  <c r="A14831"/>
  <c r="B14831"/>
  <c r="C14831"/>
  <c r="D14831"/>
  <c r="E14831"/>
  <c r="A14832"/>
  <c r="B14832"/>
  <c r="C14832"/>
  <c r="D14832"/>
  <c r="A14833"/>
  <c r="B14833"/>
  <c r="E14833" s="1"/>
  <c r="C14833"/>
  <c r="D14833"/>
  <c r="A14834"/>
  <c r="B14834"/>
  <c r="C14834"/>
  <c r="D14834"/>
  <c r="A14835"/>
  <c r="B14835"/>
  <c r="C14835"/>
  <c r="D14835"/>
  <c r="E14835"/>
  <c r="A14836"/>
  <c r="B14836"/>
  <c r="C14836"/>
  <c r="D14836"/>
  <c r="A14837"/>
  <c r="B14837"/>
  <c r="E14837" s="1"/>
  <c r="C14837"/>
  <c r="D14837"/>
  <c r="A14838"/>
  <c r="B14838"/>
  <c r="C14838"/>
  <c r="D14838"/>
  <c r="A14839"/>
  <c r="B14839"/>
  <c r="C14839"/>
  <c r="D14839"/>
  <c r="E14839"/>
  <c r="A14840"/>
  <c r="B14840"/>
  <c r="C14840"/>
  <c r="D14840"/>
  <c r="A14841"/>
  <c r="B14841"/>
  <c r="E14841" s="1"/>
  <c r="C14841"/>
  <c r="D14841"/>
  <c r="A14842"/>
  <c r="B14842"/>
  <c r="C14842"/>
  <c r="D14842"/>
  <c r="A14843"/>
  <c r="B14843"/>
  <c r="C14843"/>
  <c r="D14843"/>
  <c r="E14843"/>
  <c r="A14844"/>
  <c r="B14844"/>
  <c r="C14844"/>
  <c r="D14844"/>
  <c r="A14845"/>
  <c r="B14845"/>
  <c r="E14845" s="1"/>
  <c r="C14845"/>
  <c r="D14845"/>
  <c r="A14846"/>
  <c r="B14846"/>
  <c r="C14846"/>
  <c r="D14846"/>
  <c r="A14847"/>
  <c r="B14847"/>
  <c r="C14847"/>
  <c r="D14847"/>
  <c r="E14847"/>
  <c r="A14848"/>
  <c r="B14848"/>
  <c r="C14848"/>
  <c r="D14848"/>
  <c r="A14849"/>
  <c r="B14849"/>
  <c r="E14849" s="1"/>
  <c r="C14849"/>
  <c r="D14849"/>
  <c r="A14850"/>
  <c r="B14850"/>
  <c r="C14850"/>
  <c r="D14850"/>
  <c r="A14851"/>
  <c r="B14851"/>
  <c r="C14851"/>
  <c r="D14851"/>
  <c r="E14851"/>
  <c r="A14852"/>
  <c r="B14852"/>
  <c r="C14852"/>
  <c r="D14852"/>
  <c r="A14853"/>
  <c r="B14853"/>
  <c r="E14853" s="1"/>
  <c r="C14853"/>
  <c r="D14853"/>
  <c r="A14854"/>
  <c r="B14854"/>
  <c r="C14854"/>
  <c r="D14854"/>
  <c r="A14855"/>
  <c r="B14855"/>
  <c r="C14855"/>
  <c r="D14855"/>
  <c r="E14855"/>
  <c r="A14856"/>
  <c r="B14856"/>
  <c r="C14856"/>
  <c r="D14856"/>
  <c r="A14857"/>
  <c r="B14857"/>
  <c r="E14857" s="1"/>
  <c r="C14857"/>
  <c r="D14857"/>
  <c r="A14858"/>
  <c r="B14858"/>
  <c r="C14858"/>
  <c r="D14858"/>
  <c r="A14859"/>
  <c r="B14859"/>
  <c r="C14859"/>
  <c r="D14859"/>
  <c r="E14859"/>
  <c r="A14860"/>
  <c r="B14860"/>
  <c r="C14860"/>
  <c r="D14860"/>
  <c r="A14861"/>
  <c r="B14861"/>
  <c r="E14861" s="1"/>
  <c r="C14861"/>
  <c r="D14861"/>
  <c r="A14862"/>
  <c r="B14862"/>
  <c r="C14862"/>
  <c r="D14862"/>
  <c r="A14863"/>
  <c r="B14863"/>
  <c r="C14863"/>
  <c r="D14863"/>
  <c r="E14863"/>
  <c r="A14864"/>
  <c r="B14864"/>
  <c r="C14864"/>
  <c r="D14864"/>
  <c r="A14865"/>
  <c r="B14865"/>
  <c r="E14865" s="1"/>
  <c r="C14865"/>
  <c r="D14865"/>
  <c r="A14866"/>
  <c r="B14866"/>
  <c r="C14866"/>
  <c r="D14866"/>
  <c r="A14867"/>
  <c r="B14867"/>
  <c r="C14867"/>
  <c r="D14867"/>
  <c r="E14867"/>
  <c r="A14868"/>
  <c r="B14868"/>
  <c r="C14868"/>
  <c r="D14868"/>
  <c r="A14869"/>
  <c r="B14869"/>
  <c r="E14869" s="1"/>
  <c r="C14869"/>
  <c r="D14869"/>
  <c r="A14870"/>
  <c r="B14870"/>
  <c r="C14870"/>
  <c r="D14870"/>
  <c r="A14871"/>
  <c r="B14871"/>
  <c r="C14871"/>
  <c r="D14871"/>
  <c r="E14871"/>
  <c r="A14872"/>
  <c r="B14872"/>
  <c r="C14872"/>
  <c r="D14872"/>
  <c r="A14873"/>
  <c r="B14873"/>
  <c r="E14873" s="1"/>
  <c r="C14873"/>
  <c r="D14873"/>
  <c r="A14874"/>
  <c r="B14874"/>
  <c r="C14874"/>
  <c r="D14874"/>
  <c r="A14875"/>
  <c r="B14875"/>
  <c r="C14875"/>
  <c r="D14875"/>
  <c r="E14875"/>
  <c r="A14876"/>
  <c r="B14876"/>
  <c r="C14876"/>
  <c r="D14876"/>
  <c r="A14877"/>
  <c r="B14877"/>
  <c r="E14877" s="1"/>
  <c r="C14877"/>
  <c r="D14877"/>
  <c r="A14878"/>
  <c r="B14878"/>
  <c r="C14878"/>
  <c r="D14878"/>
  <c r="A14879"/>
  <c r="B14879"/>
  <c r="C14879"/>
  <c r="D14879"/>
  <c r="E14879"/>
  <c r="A14880"/>
  <c r="B14880"/>
  <c r="C14880"/>
  <c r="D14880"/>
  <c r="A14881"/>
  <c r="B14881"/>
  <c r="E14881" s="1"/>
  <c r="C14881"/>
  <c r="D14881"/>
  <c r="A14882"/>
  <c r="B14882"/>
  <c r="C14882"/>
  <c r="D14882"/>
  <c r="A14883"/>
  <c r="B14883"/>
  <c r="C14883"/>
  <c r="D14883"/>
  <c r="E14883"/>
  <c r="A14884"/>
  <c r="B14884"/>
  <c r="C14884"/>
  <c r="D14884"/>
  <c r="A14885"/>
  <c r="B14885"/>
  <c r="E14885" s="1"/>
  <c r="C14885"/>
  <c r="D14885"/>
  <c r="A14886"/>
  <c r="B14886"/>
  <c r="C14886"/>
  <c r="D14886"/>
  <c r="A14887"/>
  <c r="B14887"/>
  <c r="C14887"/>
  <c r="D14887"/>
  <c r="E14887"/>
  <c r="A14888"/>
  <c r="B14888"/>
  <c r="C14888"/>
  <c r="D14888"/>
  <c r="A14889"/>
  <c r="B14889"/>
  <c r="E14889" s="1"/>
  <c r="C14889"/>
  <c r="D14889"/>
  <c r="A14890"/>
  <c r="B14890"/>
  <c r="C14890"/>
  <c r="D14890"/>
  <c r="A14891"/>
  <c r="B14891"/>
  <c r="C14891"/>
  <c r="D14891"/>
  <c r="E14891"/>
  <c r="A14892"/>
  <c r="B14892"/>
  <c r="C14892"/>
  <c r="D14892"/>
  <c r="A14893"/>
  <c r="B14893"/>
  <c r="E14893" s="1"/>
  <c r="C14893"/>
  <c r="D14893"/>
  <c r="A14894"/>
  <c r="B14894"/>
  <c r="C14894"/>
  <c r="D14894"/>
  <c r="A14895"/>
  <c r="B14895"/>
  <c r="C14895"/>
  <c r="D14895"/>
  <c r="E14895"/>
  <c r="A14896"/>
  <c r="B14896"/>
  <c r="C14896"/>
  <c r="D14896"/>
  <c r="A14897"/>
  <c r="B14897"/>
  <c r="E14897" s="1"/>
  <c r="C14897"/>
  <c r="D14897"/>
  <c r="A14898"/>
  <c r="B14898"/>
  <c r="C14898"/>
  <c r="D14898"/>
  <c r="A14899"/>
  <c r="B14899"/>
  <c r="C14899"/>
  <c r="D14899"/>
  <c r="E14899"/>
  <c r="A14900"/>
  <c r="B14900"/>
  <c r="C14900"/>
  <c r="D14900"/>
  <c r="A14901"/>
  <c r="B14901"/>
  <c r="E14901" s="1"/>
  <c r="C14901"/>
  <c r="D14901"/>
  <c r="A14902"/>
  <c r="B14902"/>
  <c r="C14902"/>
  <c r="D14902"/>
  <c r="A14903"/>
  <c r="B14903"/>
  <c r="C14903"/>
  <c r="D14903"/>
  <c r="E14903"/>
  <c r="A14904"/>
  <c r="B14904"/>
  <c r="C14904"/>
  <c r="D14904"/>
  <c r="A14905"/>
  <c r="B14905"/>
  <c r="E14905" s="1"/>
  <c r="C14905"/>
  <c r="D14905"/>
  <c r="A14906"/>
  <c r="B14906"/>
  <c r="C14906"/>
  <c r="D14906"/>
  <c r="A14907"/>
  <c r="B14907"/>
  <c r="C14907"/>
  <c r="D14907"/>
  <c r="E14907"/>
  <c r="A14908"/>
  <c r="B14908"/>
  <c r="C14908"/>
  <c r="D14908"/>
  <c r="A14909"/>
  <c r="B14909"/>
  <c r="E14909" s="1"/>
  <c r="C14909"/>
  <c r="D14909"/>
  <c r="A14910"/>
  <c r="B14910"/>
  <c r="C14910"/>
  <c r="D14910"/>
  <c r="A14911"/>
  <c r="B14911"/>
  <c r="C14911"/>
  <c r="D14911"/>
  <c r="E14911"/>
  <c r="A14912"/>
  <c r="B14912"/>
  <c r="C14912"/>
  <c r="D14912"/>
  <c r="A14913"/>
  <c r="B14913"/>
  <c r="E14913" s="1"/>
  <c r="C14913"/>
  <c r="D14913"/>
  <c r="A14914"/>
  <c r="B14914"/>
  <c r="C14914"/>
  <c r="D14914"/>
  <c r="A14915"/>
  <c r="B14915"/>
  <c r="C14915"/>
  <c r="D14915"/>
  <c r="E14915"/>
  <c r="A14916"/>
  <c r="B14916"/>
  <c r="C14916"/>
  <c r="D14916"/>
  <c r="A14917"/>
  <c r="B14917"/>
  <c r="E14917" s="1"/>
  <c r="C14917"/>
  <c r="D14917"/>
  <c r="A14918"/>
  <c r="B14918"/>
  <c r="C14918"/>
  <c r="D14918"/>
  <c r="A14919"/>
  <c r="B14919"/>
  <c r="C14919"/>
  <c r="D14919"/>
  <c r="E14919"/>
  <c r="A14920"/>
  <c r="B14920"/>
  <c r="C14920"/>
  <c r="D14920"/>
  <c r="A14921"/>
  <c r="B14921"/>
  <c r="E14921" s="1"/>
  <c r="C14921"/>
  <c r="D14921"/>
  <c r="A14922"/>
  <c r="B14922"/>
  <c r="C14922"/>
  <c r="D14922"/>
  <c r="A14923"/>
  <c r="B14923"/>
  <c r="C14923"/>
  <c r="D14923"/>
  <c r="E14923"/>
  <c r="A14924"/>
  <c r="B14924"/>
  <c r="C14924"/>
  <c r="D14924"/>
  <c r="A14925"/>
  <c r="B14925"/>
  <c r="E14925" s="1"/>
  <c r="C14925"/>
  <c r="D14925"/>
  <c r="A14926"/>
  <c r="B14926"/>
  <c r="C14926"/>
  <c r="D14926"/>
  <c r="A14927"/>
  <c r="B14927"/>
  <c r="C14927"/>
  <c r="D14927"/>
  <c r="E14927"/>
  <c r="A14928"/>
  <c r="B14928"/>
  <c r="C14928"/>
  <c r="D14928"/>
  <c r="A14929"/>
  <c r="B14929"/>
  <c r="E14929" s="1"/>
  <c r="C14929"/>
  <c r="D14929"/>
  <c r="A14930"/>
  <c r="B14930"/>
  <c r="C14930"/>
  <c r="D14930"/>
  <c r="A14931"/>
  <c r="B14931"/>
  <c r="C14931"/>
  <c r="D14931"/>
  <c r="E14931"/>
  <c r="A14932"/>
  <c r="B14932"/>
  <c r="C14932"/>
  <c r="D14932"/>
  <c r="A14933"/>
  <c r="B14933"/>
  <c r="E14933" s="1"/>
  <c r="C14933"/>
  <c r="D14933"/>
  <c r="A14934"/>
  <c r="B14934"/>
  <c r="C14934"/>
  <c r="D14934"/>
  <c r="A14935"/>
  <c r="B14935"/>
  <c r="C14935"/>
  <c r="D14935"/>
  <c r="E14935"/>
  <c r="A14936"/>
  <c r="B14936"/>
  <c r="C14936"/>
  <c r="D14936"/>
  <c r="A14937"/>
  <c r="B14937"/>
  <c r="E14937" s="1"/>
  <c r="C14937"/>
  <c r="D14937"/>
  <c r="A14938"/>
  <c r="B14938"/>
  <c r="C14938"/>
  <c r="D14938"/>
  <c r="A14939"/>
  <c r="B14939"/>
  <c r="C14939"/>
  <c r="D14939"/>
  <c r="E14939"/>
  <c r="A14940"/>
  <c r="B14940"/>
  <c r="C14940"/>
  <c r="D14940"/>
  <c r="A14941"/>
  <c r="B14941"/>
  <c r="E14941" s="1"/>
  <c r="C14941"/>
  <c r="D14941"/>
  <c r="A14942"/>
  <c r="B14942"/>
  <c r="C14942"/>
  <c r="D14942"/>
  <c r="A14943"/>
  <c r="B14943"/>
  <c r="C14943"/>
  <c r="D14943"/>
  <c r="E14943"/>
  <c r="A14944"/>
  <c r="B14944"/>
  <c r="C14944"/>
  <c r="D14944"/>
  <c r="A14945"/>
  <c r="B14945"/>
  <c r="E14945" s="1"/>
  <c r="C14945"/>
  <c r="D14945"/>
  <c r="A14946"/>
  <c r="B14946"/>
  <c r="C14946"/>
  <c r="D14946"/>
  <c r="A14947"/>
  <c r="B14947"/>
  <c r="C14947"/>
  <c r="D14947"/>
  <c r="E14947"/>
  <c r="A14948"/>
  <c r="B14948"/>
  <c r="C14948"/>
  <c r="D14948"/>
  <c r="A14949"/>
  <c r="B14949"/>
  <c r="E14949" s="1"/>
  <c r="C14949"/>
  <c r="D14949"/>
  <c r="A14950"/>
  <c r="B14950"/>
  <c r="C14950"/>
  <c r="D14950"/>
  <c r="A14951"/>
  <c r="B14951"/>
  <c r="C14951"/>
  <c r="D14951"/>
  <c r="E14951"/>
  <c r="A14952"/>
  <c r="B14952"/>
  <c r="C14952"/>
  <c r="D14952"/>
  <c r="A14953"/>
  <c r="B14953"/>
  <c r="E14953" s="1"/>
  <c r="C14953"/>
  <c r="D14953"/>
  <c r="A14954"/>
  <c r="B14954"/>
  <c r="C14954"/>
  <c r="D14954"/>
  <c r="A14955"/>
  <c r="B14955"/>
  <c r="C14955"/>
  <c r="D14955"/>
  <c r="E14955"/>
  <c r="A14956"/>
  <c r="B14956"/>
  <c r="C14956"/>
  <c r="D14956"/>
  <c r="A14957"/>
  <c r="B14957"/>
  <c r="E14957" s="1"/>
  <c r="C14957"/>
  <c r="D14957"/>
  <c r="A14958"/>
  <c r="B14958"/>
  <c r="C14958"/>
  <c r="D14958"/>
  <c r="A14959"/>
  <c r="B14959"/>
  <c r="C14959"/>
  <c r="D14959"/>
  <c r="E14959"/>
  <c r="A14960"/>
  <c r="B14960"/>
  <c r="C14960"/>
  <c r="D14960"/>
  <c r="A14961"/>
  <c r="B14961"/>
  <c r="E14961" s="1"/>
  <c r="C14961"/>
  <c r="D14961"/>
  <c r="A14962"/>
  <c r="B14962"/>
  <c r="C14962"/>
  <c r="D14962"/>
  <c r="A14963"/>
  <c r="B14963"/>
  <c r="C14963"/>
  <c r="D14963"/>
  <c r="E14963"/>
  <c r="A14964"/>
  <c r="B14964"/>
  <c r="C14964"/>
  <c r="D14964"/>
  <c r="A14965"/>
  <c r="B14965"/>
  <c r="E14965" s="1"/>
  <c r="C14965"/>
  <c r="D14965"/>
  <c r="A14966"/>
  <c r="B14966"/>
  <c r="C14966"/>
  <c r="D14966"/>
  <c r="A14967"/>
  <c r="B14967"/>
  <c r="C14967"/>
  <c r="D14967"/>
  <c r="E14967"/>
  <c r="A14968"/>
  <c r="B14968"/>
  <c r="C14968"/>
  <c r="D14968"/>
  <c r="A14969"/>
  <c r="B14969"/>
  <c r="E14969" s="1"/>
  <c r="C14969"/>
  <c r="D14969"/>
  <c r="A14970"/>
  <c r="B14970"/>
  <c r="C14970"/>
  <c r="D14970"/>
  <c r="A14971"/>
  <c r="B14971"/>
  <c r="C14971"/>
  <c r="D14971"/>
  <c r="E14971"/>
  <c r="A14972"/>
  <c r="B14972"/>
  <c r="C14972"/>
  <c r="D14972"/>
  <c r="A14973"/>
  <c r="B14973"/>
  <c r="E14973" s="1"/>
  <c r="C14973"/>
  <c r="D14973"/>
  <c r="A14974"/>
  <c r="B14974"/>
  <c r="C14974"/>
  <c r="D14974"/>
  <c r="A14975"/>
  <c r="B14975"/>
  <c r="C14975"/>
  <c r="D14975"/>
  <c r="E14975"/>
  <c r="A14976"/>
  <c r="B14976"/>
  <c r="C14976"/>
  <c r="D14976"/>
  <c r="A14977"/>
  <c r="B14977"/>
  <c r="E14977" s="1"/>
  <c r="C14977"/>
  <c r="D14977"/>
  <c r="A14978"/>
  <c r="B14978"/>
  <c r="C14978"/>
  <c r="D14978"/>
  <c r="A14979"/>
  <c r="B14979"/>
  <c r="C14979"/>
  <c r="D14979"/>
  <c r="E14979"/>
  <c r="A14980"/>
  <c r="B14980"/>
  <c r="C14980"/>
  <c r="D14980"/>
  <c r="A14981"/>
  <c r="B14981"/>
  <c r="E14981" s="1"/>
  <c r="C14981"/>
  <c r="D14981"/>
  <c r="A14982"/>
  <c r="B14982"/>
  <c r="C14982"/>
  <c r="D14982"/>
  <c r="A14983"/>
  <c r="B14983"/>
  <c r="C14983"/>
  <c r="D14983"/>
  <c r="E14983"/>
  <c r="A14984"/>
  <c r="B14984"/>
  <c r="C14984"/>
  <c r="D14984"/>
  <c r="A14985"/>
  <c r="B14985"/>
  <c r="E14985" s="1"/>
  <c r="C14985"/>
  <c r="D14985"/>
  <c r="A14986"/>
  <c r="B14986"/>
  <c r="C14986"/>
  <c r="D14986"/>
  <c r="A14987"/>
  <c r="B14987"/>
  <c r="C14987"/>
  <c r="D14987"/>
  <c r="E14987"/>
  <c r="A14988"/>
  <c r="B14988"/>
  <c r="C14988"/>
  <c r="D14988"/>
  <c r="A14989"/>
  <c r="B14989"/>
  <c r="E14989" s="1"/>
  <c r="C14989"/>
  <c r="D14989"/>
  <c r="A14990"/>
  <c r="B14990"/>
  <c r="C14990"/>
  <c r="D14990"/>
  <c r="A14991"/>
  <c r="B14991"/>
  <c r="C14991"/>
  <c r="D14991"/>
  <c r="E14991"/>
  <c r="A14992"/>
  <c r="B14992"/>
  <c r="C14992"/>
  <c r="D14992"/>
  <c r="A14993"/>
  <c r="B14993"/>
  <c r="E14993" s="1"/>
  <c r="C14993"/>
  <c r="D14993"/>
  <c r="A14994"/>
  <c r="B14994"/>
  <c r="C14994"/>
  <c r="D14994"/>
  <c r="A14995"/>
  <c r="B14995"/>
  <c r="C14995"/>
  <c r="D14995"/>
  <c r="E14995"/>
  <c r="A14996"/>
  <c r="B14996"/>
  <c r="C14996"/>
  <c r="D14996"/>
  <c r="A14997"/>
  <c r="B14997"/>
  <c r="E14997" s="1"/>
  <c r="C14997"/>
  <c r="D14997"/>
  <c r="A14998"/>
  <c r="B14998"/>
  <c r="C14998"/>
  <c r="D14998"/>
  <c r="A14999"/>
  <c r="B14999"/>
  <c r="C14999"/>
  <c r="D14999"/>
  <c r="E14999"/>
  <c r="A15000"/>
  <c r="B15000"/>
  <c r="C15000"/>
  <c r="D15000"/>
  <c r="A15001"/>
  <c r="B15001"/>
  <c r="E15001" s="1"/>
  <c r="C15001"/>
  <c r="D15001"/>
  <c r="A15002"/>
  <c r="B15002"/>
  <c r="C15002"/>
  <c r="D15002"/>
  <c r="A15003"/>
  <c r="B15003"/>
  <c r="C15003"/>
  <c r="D15003"/>
  <c r="E15003"/>
  <c r="A15004"/>
  <c r="B15004"/>
  <c r="C15004"/>
  <c r="D15004"/>
  <c r="A15005"/>
  <c r="B15005"/>
  <c r="E15005" s="1"/>
  <c r="C15005"/>
  <c r="D15005"/>
  <c r="A15006"/>
  <c r="B15006"/>
  <c r="C15006"/>
  <c r="D15006"/>
  <c r="A15007"/>
  <c r="B15007"/>
  <c r="C15007"/>
  <c r="D15007"/>
  <c r="E15007"/>
  <c r="A15008"/>
  <c r="B15008"/>
  <c r="C15008"/>
  <c r="D15008"/>
  <c r="A15009"/>
  <c r="B15009"/>
  <c r="E15009" s="1"/>
  <c r="C15009"/>
  <c r="D15009"/>
  <c r="A15010"/>
  <c r="B15010"/>
  <c r="C15010"/>
  <c r="D15010"/>
  <c r="A15011"/>
  <c r="B15011"/>
  <c r="C15011"/>
  <c r="D15011"/>
  <c r="E15011"/>
  <c r="A15012"/>
  <c r="B15012"/>
  <c r="C15012"/>
  <c r="D15012"/>
  <c r="A15013"/>
  <c r="B15013"/>
  <c r="E15013" s="1"/>
  <c r="C15013"/>
  <c r="D15013"/>
  <c r="A15014"/>
  <c r="B15014"/>
  <c r="C15014"/>
  <c r="D15014"/>
  <c r="A15015"/>
  <c r="B15015"/>
  <c r="C15015"/>
  <c r="D15015"/>
  <c r="E15015"/>
  <c r="A15016"/>
  <c r="B15016"/>
  <c r="C15016"/>
  <c r="D15016"/>
  <c r="A15017"/>
  <c r="B15017"/>
  <c r="E15017" s="1"/>
  <c r="C15017"/>
  <c r="D15017"/>
  <c r="A15018"/>
  <c r="B15018"/>
  <c r="C15018"/>
  <c r="D15018"/>
  <c r="A15019"/>
  <c r="B15019"/>
  <c r="C15019"/>
  <c r="D15019"/>
  <c r="E15019"/>
  <c r="A15020"/>
  <c r="B15020"/>
  <c r="C15020"/>
  <c r="D15020"/>
  <c r="A15021"/>
  <c r="B15021"/>
  <c r="E15021" s="1"/>
  <c r="C15021"/>
  <c r="D15021"/>
  <c r="A15022"/>
  <c r="B15022"/>
  <c r="C15022"/>
  <c r="D15022"/>
  <c r="A15023"/>
  <c r="B15023"/>
  <c r="C15023"/>
  <c r="D15023"/>
  <c r="E15023"/>
  <c r="A15024"/>
  <c r="B15024"/>
  <c r="C15024"/>
  <c r="D15024"/>
  <c r="A15025"/>
  <c r="B15025"/>
  <c r="E15025" s="1"/>
  <c r="C15025"/>
  <c r="D15025"/>
  <c r="A15026"/>
  <c r="B15026"/>
  <c r="C15026"/>
  <c r="D15026"/>
  <c r="A15027"/>
  <c r="B15027"/>
  <c r="C15027"/>
  <c r="D15027"/>
  <c r="E15027"/>
  <c r="A15028"/>
  <c r="B15028"/>
  <c r="C15028"/>
  <c r="D15028"/>
  <c r="A15029"/>
  <c r="B15029"/>
  <c r="E15029" s="1"/>
  <c r="C15029"/>
  <c r="D15029"/>
  <c r="A15030"/>
  <c r="B15030"/>
  <c r="C15030"/>
  <c r="D15030"/>
  <c r="A15031"/>
  <c r="B15031"/>
  <c r="C15031"/>
  <c r="D15031"/>
  <c r="E15031"/>
  <c r="A15032"/>
  <c r="B15032"/>
  <c r="C15032"/>
  <c r="D15032"/>
  <c r="A15033"/>
  <c r="B15033"/>
  <c r="E15033" s="1"/>
  <c r="C15033"/>
  <c r="D15033"/>
  <c r="A15034"/>
  <c r="B15034"/>
  <c r="C15034"/>
  <c r="D15034"/>
  <c r="A15035"/>
  <c r="B15035"/>
  <c r="C15035"/>
  <c r="D15035"/>
  <c r="E15035"/>
  <c r="A15036"/>
  <c r="B15036"/>
  <c r="C15036"/>
  <c r="D15036"/>
  <c r="A15037"/>
  <c r="B15037"/>
  <c r="E15037" s="1"/>
  <c r="C15037"/>
  <c r="D15037"/>
  <c r="A15038"/>
  <c r="B15038"/>
  <c r="C15038"/>
  <c r="D15038"/>
  <c r="A15039"/>
  <c r="B15039"/>
  <c r="C15039"/>
  <c r="D15039"/>
  <c r="E15039"/>
  <c r="A15040"/>
  <c r="B15040"/>
  <c r="C15040"/>
  <c r="D15040"/>
  <c r="A15041"/>
  <c r="B15041"/>
  <c r="E15041" s="1"/>
  <c r="C15041"/>
  <c r="D15041"/>
  <c r="A15042"/>
  <c r="B15042"/>
  <c r="C15042"/>
  <c r="D15042"/>
  <c r="A15043"/>
  <c r="B15043"/>
  <c r="C15043"/>
  <c r="D15043"/>
  <c r="E15043"/>
  <c r="A15044"/>
  <c r="B15044"/>
  <c r="C15044"/>
  <c r="D15044"/>
  <c r="A15045"/>
  <c r="B15045"/>
  <c r="E15045" s="1"/>
  <c r="C15045"/>
  <c r="D15045"/>
  <c r="A15046"/>
  <c r="B15046"/>
  <c r="C15046"/>
  <c r="D15046"/>
  <c r="A15047"/>
  <c r="B15047"/>
  <c r="C15047"/>
  <c r="D15047"/>
  <c r="E15047"/>
  <c r="A15048"/>
  <c r="B15048"/>
  <c r="C15048"/>
  <c r="D15048"/>
  <c r="A15049"/>
  <c r="B15049"/>
  <c r="E15049" s="1"/>
  <c r="C15049"/>
  <c r="D15049"/>
  <c r="A15050"/>
  <c r="B15050"/>
  <c r="C15050"/>
  <c r="D15050"/>
  <c r="A15051"/>
  <c r="B15051"/>
  <c r="C15051"/>
  <c r="D15051"/>
  <c r="E15051"/>
  <c r="A15052"/>
  <c r="B15052"/>
  <c r="C15052"/>
  <c r="D15052"/>
  <c r="A15053"/>
  <c r="B15053"/>
  <c r="E15053" s="1"/>
  <c r="C15053"/>
  <c r="D15053"/>
  <c r="A15054"/>
  <c r="B15054"/>
  <c r="C15054"/>
  <c r="D15054"/>
  <c r="A15055"/>
  <c r="B15055"/>
  <c r="C15055"/>
  <c r="D15055"/>
  <c r="E15055"/>
  <c r="A15056"/>
  <c r="B15056"/>
  <c r="C15056"/>
  <c r="D15056"/>
  <c r="A15057"/>
  <c r="B15057"/>
  <c r="E15057" s="1"/>
  <c r="C15057"/>
  <c r="D15057"/>
  <c r="A15058"/>
  <c r="B15058"/>
  <c r="C15058"/>
  <c r="D15058"/>
  <c r="A15059"/>
  <c r="B15059"/>
  <c r="C15059"/>
  <c r="D15059"/>
  <c r="E15059"/>
  <c r="A15060"/>
  <c r="B15060"/>
  <c r="C15060"/>
  <c r="D15060"/>
  <c r="A15061"/>
  <c r="B15061"/>
  <c r="E15061" s="1"/>
  <c r="C15061"/>
  <c r="D15061"/>
  <c r="A15062"/>
  <c r="B15062"/>
  <c r="C15062"/>
  <c r="D15062"/>
  <c r="A15063"/>
  <c r="B15063"/>
  <c r="C15063"/>
  <c r="D15063"/>
  <c r="E15063"/>
  <c r="A15064"/>
  <c r="B15064"/>
  <c r="C15064"/>
  <c r="D15064"/>
  <c r="A15065"/>
  <c r="B15065"/>
  <c r="E15065" s="1"/>
  <c r="C15065"/>
  <c r="D15065"/>
  <c r="A15066"/>
  <c r="B15066"/>
  <c r="C15066"/>
  <c r="D15066"/>
  <c r="A15067"/>
  <c r="B15067"/>
  <c r="C15067"/>
  <c r="D15067"/>
  <c r="E15067"/>
  <c r="A15068"/>
  <c r="B15068"/>
  <c r="C15068"/>
  <c r="D15068"/>
  <c r="A15069"/>
  <c r="B15069"/>
  <c r="E15069" s="1"/>
  <c r="C15069"/>
  <c r="D15069"/>
  <c r="A15070"/>
  <c r="B15070"/>
  <c r="C15070"/>
  <c r="D15070"/>
  <c r="A15071"/>
  <c r="B15071"/>
  <c r="C15071"/>
  <c r="D15071"/>
  <c r="E15071"/>
  <c r="A15072"/>
  <c r="B15072"/>
  <c r="C15072"/>
  <c r="D15072"/>
  <c r="A15073"/>
  <c r="B15073"/>
  <c r="E15073" s="1"/>
  <c r="C15073"/>
  <c r="D15073"/>
  <c r="A15074"/>
  <c r="B15074"/>
  <c r="C15074"/>
  <c r="D15074"/>
  <c r="A15075"/>
  <c r="B15075"/>
  <c r="C15075"/>
  <c r="D15075"/>
  <c r="E15075"/>
  <c r="A15076"/>
  <c r="B15076"/>
  <c r="C15076"/>
  <c r="D15076"/>
  <c r="A15077"/>
  <c r="B15077"/>
  <c r="E15077" s="1"/>
  <c r="C15077"/>
  <c r="D15077"/>
  <c r="A15078"/>
  <c r="B15078"/>
  <c r="C15078"/>
  <c r="D15078"/>
  <c r="A15079"/>
  <c r="B15079"/>
  <c r="C15079"/>
  <c r="D15079"/>
  <c r="E15079"/>
  <c r="A15080"/>
  <c r="B15080"/>
  <c r="C15080"/>
  <c r="D15080"/>
  <c r="A15081"/>
  <c r="B15081"/>
  <c r="E15081" s="1"/>
  <c r="C15081"/>
  <c r="D15081"/>
  <c r="A15082"/>
  <c r="B15082"/>
  <c r="C15082"/>
  <c r="D15082"/>
  <c r="A15083"/>
  <c r="B15083"/>
  <c r="C15083"/>
  <c r="D15083"/>
  <c r="E15083"/>
  <c r="A15084"/>
  <c r="B15084"/>
  <c r="C15084"/>
  <c r="D15084"/>
  <c r="A15085"/>
  <c r="B15085"/>
  <c r="E15085" s="1"/>
  <c r="C15085"/>
  <c r="D15085"/>
  <c r="A15086"/>
  <c r="B15086"/>
  <c r="C15086"/>
  <c r="D15086"/>
  <c r="A15087"/>
  <c r="B15087"/>
  <c r="C15087"/>
  <c r="D15087"/>
  <c r="E15087"/>
  <c r="A15088"/>
  <c r="B15088"/>
  <c r="C15088"/>
  <c r="D15088"/>
  <c r="A15089"/>
  <c r="B15089"/>
  <c r="E15089" s="1"/>
  <c r="C15089"/>
  <c r="D15089"/>
  <c r="A15090"/>
  <c r="B15090"/>
  <c r="C15090"/>
  <c r="D15090"/>
  <c r="A15091"/>
  <c r="B15091"/>
  <c r="C15091"/>
  <c r="D15091"/>
  <c r="E15091"/>
  <c r="A15092"/>
  <c r="B15092"/>
  <c r="C15092"/>
  <c r="D15092"/>
  <c r="A15093"/>
  <c r="B15093"/>
  <c r="E15093" s="1"/>
  <c r="C15093"/>
  <c r="D15093"/>
  <c r="A15094"/>
  <c r="B15094"/>
  <c r="C15094"/>
  <c r="D15094"/>
  <c r="A15095"/>
  <c r="B15095"/>
  <c r="C15095"/>
  <c r="D15095"/>
  <c r="E15095"/>
  <c r="A15096"/>
  <c r="B15096"/>
  <c r="C15096"/>
  <c r="D15096"/>
  <c r="A15097"/>
  <c r="B15097"/>
  <c r="E15097" s="1"/>
  <c r="C15097"/>
  <c r="D15097"/>
  <c r="A15098"/>
  <c r="B15098"/>
  <c r="C15098"/>
  <c r="D15098"/>
  <c r="A15099"/>
  <c r="B15099"/>
  <c r="C15099"/>
  <c r="D15099"/>
  <c r="E15099"/>
  <c r="A15100"/>
  <c r="B15100"/>
  <c r="C15100"/>
  <c r="D15100"/>
  <c r="A15101"/>
  <c r="B15101"/>
  <c r="E15101" s="1"/>
  <c r="C15101"/>
  <c r="D15101"/>
  <c r="A15102"/>
  <c r="B15102"/>
  <c r="C15102"/>
  <c r="D15102"/>
  <c r="A15103"/>
  <c r="B15103"/>
  <c r="C15103"/>
  <c r="D15103"/>
  <c r="E15103"/>
  <c r="A15104"/>
  <c r="B15104"/>
  <c r="C15104"/>
  <c r="D15104"/>
  <c r="A15105"/>
  <c r="B15105"/>
  <c r="E15105" s="1"/>
  <c r="C15105"/>
  <c r="D15105"/>
  <c r="A15106"/>
  <c r="B15106"/>
  <c r="C15106"/>
  <c r="D15106"/>
  <c r="A15107"/>
  <c r="B15107"/>
  <c r="C15107"/>
  <c r="D15107"/>
  <c r="E15107"/>
  <c r="A15108"/>
  <c r="B15108"/>
  <c r="C15108"/>
  <c r="D15108"/>
  <c r="A15109"/>
  <c r="B15109"/>
  <c r="E15109" s="1"/>
  <c r="C15109"/>
  <c r="D15109"/>
  <c r="A15110"/>
  <c r="B15110"/>
  <c r="C15110"/>
  <c r="D15110"/>
  <c r="A15111"/>
  <c r="B15111"/>
  <c r="C15111"/>
  <c r="D15111"/>
  <c r="E15111"/>
  <c r="A15112"/>
  <c r="B15112"/>
  <c r="C15112"/>
  <c r="D15112"/>
  <c r="A15113"/>
  <c r="B15113"/>
  <c r="E15113" s="1"/>
  <c r="C15113"/>
  <c r="D15113"/>
  <c r="A15114"/>
  <c r="B15114"/>
  <c r="C15114"/>
  <c r="D15114"/>
  <c r="A15115"/>
  <c r="B15115"/>
  <c r="C15115"/>
  <c r="D15115"/>
  <c r="E15115"/>
  <c r="A15116"/>
  <c r="B15116"/>
  <c r="C15116"/>
  <c r="D15116"/>
  <c r="A15117"/>
  <c r="B15117"/>
  <c r="E15117" s="1"/>
  <c r="C15117"/>
  <c r="D15117"/>
  <c r="A15118"/>
  <c r="B15118"/>
  <c r="C15118"/>
  <c r="D15118"/>
  <c r="A15119"/>
  <c r="B15119"/>
  <c r="C15119"/>
  <c r="D15119"/>
  <c r="E15119"/>
  <c r="A15120"/>
  <c r="B15120"/>
  <c r="C15120"/>
  <c r="D15120"/>
  <c r="A15121"/>
  <c r="B15121"/>
  <c r="E15121" s="1"/>
  <c r="C15121"/>
  <c r="D15121"/>
  <c r="A15122"/>
  <c r="B15122"/>
  <c r="C15122"/>
  <c r="D15122"/>
  <c r="A15123"/>
  <c r="B15123"/>
  <c r="C15123"/>
  <c r="D15123"/>
  <c r="E15123"/>
  <c r="A15124"/>
  <c r="B15124"/>
  <c r="C15124"/>
  <c r="D15124"/>
  <c r="A15125"/>
  <c r="B15125"/>
  <c r="E15125" s="1"/>
  <c r="C15125"/>
  <c r="D15125"/>
  <c r="A15126"/>
  <c r="B15126"/>
  <c r="C15126"/>
  <c r="D15126"/>
  <c r="A15127"/>
  <c r="B15127"/>
  <c r="C15127"/>
  <c r="D15127"/>
  <c r="E15127"/>
  <c r="A15128"/>
  <c r="B15128"/>
  <c r="C15128"/>
  <c r="D15128"/>
  <c r="A15129"/>
  <c r="B15129"/>
  <c r="E15129" s="1"/>
  <c r="C15129"/>
  <c r="D15129"/>
  <c r="A15130"/>
  <c r="B15130"/>
  <c r="C15130"/>
  <c r="D15130"/>
  <c r="A15131"/>
  <c r="B15131"/>
  <c r="C15131"/>
  <c r="D15131"/>
  <c r="E15131"/>
  <c r="A15132"/>
  <c r="B15132"/>
  <c r="C15132"/>
  <c r="D15132"/>
  <c r="A15133"/>
  <c r="B15133"/>
  <c r="E15133" s="1"/>
  <c r="C15133"/>
  <c r="D15133"/>
  <c r="A15134"/>
  <c r="B15134"/>
  <c r="C15134"/>
  <c r="D15134"/>
  <c r="A15135"/>
  <c r="B15135"/>
  <c r="C15135"/>
  <c r="D15135"/>
  <c r="E15135"/>
  <c r="A15136"/>
  <c r="B15136"/>
  <c r="C15136"/>
  <c r="D15136"/>
  <c r="A15137"/>
  <c r="B15137"/>
  <c r="E15137" s="1"/>
  <c r="C15137"/>
  <c r="D15137"/>
  <c r="A15138"/>
  <c r="B15138"/>
  <c r="C15138"/>
  <c r="D15138"/>
  <c r="A15139"/>
  <c r="B15139"/>
  <c r="C15139"/>
  <c r="D15139"/>
  <c r="E15139"/>
  <c r="A15140"/>
  <c r="B15140"/>
  <c r="C15140"/>
  <c r="D15140"/>
  <c r="A15141"/>
  <c r="B15141"/>
  <c r="E15141" s="1"/>
  <c r="C15141"/>
  <c r="D15141"/>
  <c r="A15142"/>
  <c r="B15142"/>
  <c r="C15142"/>
  <c r="D15142"/>
  <c r="A15143"/>
  <c r="B15143"/>
  <c r="C15143"/>
  <c r="D15143"/>
  <c r="E15143"/>
  <c r="A15144"/>
  <c r="B15144"/>
  <c r="C15144"/>
  <c r="D15144"/>
  <c r="A15145"/>
  <c r="B15145"/>
  <c r="E15145" s="1"/>
  <c r="C15145"/>
  <c r="D15145"/>
  <c r="A15146"/>
  <c r="B15146"/>
  <c r="C15146"/>
  <c r="D15146"/>
  <c r="A15147"/>
  <c r="B15147"/>
  <c r="C15147"/>
  <c r="D15147"/>
  <c r="E15147"/>
  <c r="A15148"/>
  <c r="B15148"/>
  <c r="C15148"/>
  <c r="D15148"/>
  <c r="A15149"/>
  <c r="B15149"/>
  <c r="E15149" s="1"/>
  <c r="C15149"/>
  <c r="D15149"/>
  <c r="A15150"/>
  <c r="B15150"/>
  <c r="C15150"/>
  <c r="D15150"/>
  <c r="A15151"/>
  <c r="B15151"/>
  <c r="C15151"/>
  <c r="D15151"/>
  <c r="E15151"/>
  <c r="A15152"/>
  <c r="B15152"/>
  <c r="C15152"/>
  <c r="D15152"/>
  <c r="A15153"/>
  <c r="B15153"/>
  <c r="E15153" s="1"/>
  <c r="C15153"/>
  <c r="D15153"/>
  <c r="A15154"/>
  <c r="B15154"/>
  <c r="C15154"/>
  <c r="D15154"/>
  <c r="A15155"/>
  <c r="B15155"/>
  <c r="C15155"/>
  <c r="D15155"/>
  <c r="E15155"/>
  <c r="A15156"/>
  <c r="B15156"/>
  <c r="C15156"/>
  <c r="D15156"/>
  <c r="A15157"/>
  <c r="B15157"/>
  <c r="E15157" s="1"/>
  <c r="C15157"/>
  <c r="D15157"/>
  <c r="A15158"/>
  <c r="B15158"/>
  <c r="C15158"/>
  <c r="D15158"/>
  <c r="A15159"/>
  <c r="B15159"/>
  <c r="C15159"/>
  <c r="D15159"/>
  <c r="E15159"/>
  <c r="A15160"/>
  <c r="B15160"/>
  <c r="C15160"/>
  <c r="D15160"/>
  <c r="A15161"/>
  <c r="B15161"/>
  <c r="E15161" s="1"/>
  <c r="C15161"/>
  <c r="D15161"/>
  <c r="A15162"/>
  <c r="B15162"/>
  <c r="C15162"/>
  <c r="D15162"/>
  <c r="A15163"/>
  <c r="B15163"/>
  <c r="C15163"/>
  <c r="D15163"/>
  <c r="E15163"/>
  <c r="A15164"/>
  <c r="B15164"/>
  <c r="C15164"/>
  <c r="D15164"/>
  <c r="A15165"/>
  <c r="B15165"/>
  <c r="E15165" s="1"/>
  <c r="C15165"/>
  <c r="D15165"/>
  <c r="A15166"/>
  <c r="B15166"/>
  <c r="C15166"/>
  <c r="D15166"/>
  <c r="A15167"/>
  <c r="B15167"/>
  <c r="C15167"/>
  <c r="D15167"/>
  <c r="E15167"/>
  <c r="A15168"/>
  <c r="B15168"/>
  <c r="C15168"/>
  <c r="D15168"/>
  <c r="A15169"/>
  <c r="B15169"/>
  <c r="E15169" s="1"/>
  <c r="C15169"/>
  <c r="D15169"/>
  <c r="A15170"/>
  <c r="B15170"/>
  <c r="C15170"/>
  <c r="D15170"/>
  <c r="A15171"/>
  <c r="B15171"/>
  <c r="C15171"/>
  <c r="D15171"/>
  <c r="E15171"/>
  <c r="A15172"/>
  <c r="B15172"/>
  <c r="C15172"/>
  <c r="D15172"/>
  <c r="A15173"/>
  <c r="B15173"/>
  <c r="E15173" s="1"/>
  <c r="C15173"/>
  <c r="D15173"/>
  <c r="A15174"/>
  <c r="B15174"/>
  <c r="C15174"/>
  <c r="D15174"/>
  <c r="A15175"/>
  <c r="B15175"/>
  <c r="C15175"/>
  <c r="D15175"/>
  <c r="E15175"/>
  <c r="A15176"/>
  <c r="B15176"/>
  <c r="C15176"/>
  <c r="D15176"/>
  <c r="A15177"/>
  <c r="B15177"/>
  <c r="E15177" s="1"/>
  <c r="C15177"/>
  <c r="D15177"/>
  <c r="A15178"/>
  <c r="B15178"/>
  <c r="C15178"/>
  <c r="D15178"/>
  <c r="A15179"/>
  <c r="B15179"/>
  <c r="C15179"/>
  <c r="D15179"/>
  <c r="E15179"/>
  <c r="A15180"/>
  <c r="B15180"/>
  <c r="C15180"/>
  <c r="D15180"/>
  <c r="A15181"/>
  <c r="B15181"/>
  <c r="E15181" s="1"/>
  <c r="C15181"/>
  <c r="D15181"/>
  <c r="A15182"/>
  <c r="B15182"/>
  <c r="C15182"/>
  <c r="D15182"/>
  <c r="A15183"/>
  <c r="B15183"/>
  <c r="C15183"/>
  <c r="D15183"/>
  <c r="E15183"/>
  <c r="A15184"/>
  <c r="B15184"/>
  <c r="C15184"/>
  <c r="D15184"/>
  <c r="A15185"/>
  <c r="B15185"/>
  <c r="E15185" s="1"/>
  <c r="C15185"/>
  <c r="D15185"/>
  <c r="A15186"/>
  <c r="B15186"/>
  <c r="C15186"/>
  <c r="D15186"/>
  <c r="A15187"/>
  <c r="B15187"/>
  <c r="C15187"/>
  <c r="D15187"/>
  <c r="E15187"/>
  <c r="A15188"/>
  <c r="B15188"/>
  <c r="C15188"/>
  <c r="D15188"/>
  <c r="A15189"/>
  <c r="B15189"/>
  <c r="E15189" s="1"/>
  <c r="C15189"/>
  <c r="D15189"/>
  <c r="A15190"/>
  <c r="B15190"/>
  <c r="C15190"/>
  <c r="D15190"/>
  <c r="A15191"/>
  <c r="B15191"/>
  <c r="C15191"/>
  <c r="D15191"/>
  <c r="E15191"/>
  <c r="A15192"/>
  <c r="B15192"/>
  <c r="C15192"/>
  <c r="D15192"/>
  <c r="A15193"/>
  <c r="B15193"/>
  <c r="E15193" s="1"/>
  <c r="C15193"/>
  <c r="D15193"/>
  <c r="A15194"/>
  <c r="B15194"/>
  <c r="C15194"/>
  <c r="D15194"/>
  <c r="A15195"/>
  <c r="B15195"/>
  <c r="C15195"/>
  <c r="D15195"/>
  <c r="E15195"/>
  <c r="A15196"/>
  <c r="B15196"/>
  <c r="C15196"/>
  <c r="D15196"/>
  <c r="A15197"/>
  <c r="B15197"/>
  <c r="E15197" s="1"/>
  <c r="C15197"/>
  <c r="D15197"/>
  <c r="A15198"/>
  <c r="B15198"/>
  <c r="C15198"/>
  <c r="D15198"/>
  <c r="A15199"/>
  <c r="B15199"/>
  <c r="C15199"/>
  <c r="D15199"/>
  <c r="E15199"/>
  <c r="A15200"/>
  <c r="B15200"/>
  <c r="C15200"/>
  <c r="D15200"/>
  <c r="A15201"/>
  <c r="B15201"/>
  <c r="E15201" s="1"/>
  <c r="C15201"/>
  <c r="D15201"/>
  <c r="A15202"/>
  <c r="B15202"/>
  <c r="C15202"/>
  <c r="D15202"/>
  <c r="A15203"/>
  <c r="B15203"/>
  <c r="C15203"/>
  <c r="D15203"/>
  <c r="E15203"/>
  <c r="A15204"/>
  <c r="B15204"/>
  <c r="C15204"/>
  <c r="D15204"/>
  <c r="A15205"/>
  <c r="B15205"/>
  <c r="E15205" s="1"/>
  <c r="C15205"/>
  <c r="D15205"/>
  <c r="A15206"/>
  <c r="B15206"/>
  <c r="C15206"/>
  <c r="D15206"/>
  <c r="A15207"/>
  <c r="B15207"/>
  <c r="C15207"/>
  <c r="D15207"/>
  <c r="E15207"/>
  <c r="A15208"/>
  <c r="B15208"/>
  <c r="C15208"/>
  <c r="D15208"/>
  <c r="A15209"/>
  <c r="B15209"/>
  <c r="E15209" s="1"/>
  <c r="C15209"/>
  <c r="D15209"/>
  <c r="A15210"/>
  <c r="B15210"/>
  <c r="C15210"/>
  <c r="D15210"/>
  <c r="A15211"/>
  <c r="B15211"/>
  <c r="C15211"/>
  <c r="D15211"/>
  <c r="E15211"/>
  <c r="A15212"/>
  <c r="B15212"/>
  <c r="C15212"/>
  <c r="D15212"/>
  <c r="A15213"/>
  <c r="B15213"/>
  <c r="E15213" s="1"/>
  <c r="C15213"/>
  <c r="D15213"/>
  <c r="A15214"/>
  <c r="B15214"/>
  <c r="C15214"/>
  <c r="D15214"/>
  <c r="A15215"/>
  <c r="B15215"/>
  <c r="C15215"/>
  <c r="D15215"/>
  <c r="E15215"/>
  <c r="A15216"/>
  <c r="B15216"/>
  <c r="C15216"/>
  <c r="D15216"/>
  <c r="A15217"/>
  <c r="B15217"/>
  <c r="E15217" s="1"/>
  <c r="C15217"/>
  <c r="D15217"/>
  <c r="A15218"/>
  <c r="B15218"/>
  <c r="C15218"/>
  <c r="D15218"/>
  <c r="A15219"/>
  <c r="B15219"/>
  <c r="C15219"/>
  <c r="D15219"/>
  <c r="E15219"/>
  <c r="A15220"/>
  <c r="B15220"/>
  <c r="C15220"/>
  <c r="D15220"/>
  <c r="A15221"/>
  <c r="B15221"/>
  <c r="E15221" s="1"/>
  <c r="C15221"/>
  <c r="D15221"/>
  <c r="A15222"/>
  <c r="B15222"/>
  <c r="C15222"/>
  <c r="D15222"/>
  <c r="A15223"/>
  <c r="B15223"/>
  <c r="C15223"/>
  <c r="D15223"/>
  <c r="E15223"/>
  <c r="A15224"/>
  <c r="B15224"/>
  <c r="C15224"/>
  <c r="D15224"/>
  <c r="A15225"/>
  <c r="B15225"/>
  <c r="E15225" s="1"/>
  <c r="C15225"/>
  <c r="D15225"/>
  <c r="A15226"/>
  <c r="B15226"/>
  <c r="C15226"/>
  <c r="D15226"/>
  <c r="A15227"/>
  <c r="B15227"/>
  <c r="C15227"/>
  <c r="D15227"/>
  <c r="E15227"/>
  <c r="A15228"/>
  <c r="B15228"/>
  <c r="C15228"/>
  <c r="D15228"/>
  <c r="A15229"/>
  <c r="B15229"/>
  <c r="E15229" s="1"/>
  <c r="C15229"/>
  <c r="D15229"/>
  <c r="A15230"/>
  <c r="B15230"/>
  <c r="C15230"/>
  <c r="D15230"/>
  <c r="A15231"/>
  <c r="B15231"/>
  <c r="C15231"/>
  <c r="D15231"/>
  <c r="E15231"/>
  <c r="A15232"/>
  <c r="B15232"/>
  <c r="C15232"/>
  <c r="D15232"/>
  <c r="A15233"/>
  <c r="B15233"/>
  <c r="E15233" s="1"/>
  <c r="C15233"/>
  <c r="D15233"/>
  <c r="A15234"/>
  <c r="B15234"/>
  <c r="C15234"/>
  <c r="D15234"/>
  <c r="A15235"/>
  <c r="B15235"/>
  <c r="C15235"/>
  <c r="D15235"/>
  <c r="E15235"/>
  <c r="A15236"/>
  <c r="B15236"/>
  <c r="C15236"/>
  <c r="D15236"/>
  <c r="A15237"/>
  <c r="B15237"/>
  <c r="E15237" s="1"/>
  <c r="C15237"/>
  <c r="D15237"/>
  <c r="A15238"/>
  <c r="B15238"/>
  <c r="C15238"/>
  <c r="D15238"/>
  <c r="A15239"/>
  <c r="B15239"/>
  <c r="C15239"/>
  <c r="D15239"/>
  <c r="E15239"/>
  <c r="A15240"/>
  <c r="B15240"/>
  <c r="C15240"/>
  <c r="D15240"/>
  <c r="A15241"/>
  <c r="B15241"/>
  <c r="E15241" s="1"/>
  <c r="C15241"/>
  <c r="D15241"/>
  <c r="A15242"/>
  <c r="B15242"/>
  <c r="C15242"/>
  <c r="D15242"/>
  <c r="A15243"/>
  <c r="B15243"/>
  <c r="C15243"/>
  <c r="D15243"/>
  <c r="E15243"/>
  <c r="A15244"/>
  <c r="B15244"/>
  <c r="C15244"/>
  <c r="D15244"/>
  <c r="A15245"/>
  <c r="B15245"/>
  <c r="E15245" s="1"/>
  <c r="C15245"/>
  <c r="D15245"/>
  <c r="A15246"/>
  <c r="B15246"/>
  <c r="C15246"/>
  <c r="D15246"/>
  <c r="A15247"/>
  <c r="B15247"/>
  <c r="C15247"/>
  <c r="D15247"/>
  <c r="E15247"/>
  <c r="A15248"/>
  <c r="B15248"/>
  <c r="C15248"/>
  <c r="D15248"/>
  <c r="A15249"/>
  <c r="B15249"/>
  <c r="E15249" s="1"/>
  <c r="C15249"/>
  <c r="D15249"/>
  <c r="A15250"/>
  <c r="B15250"/>
  <c r="C15250"/>
  <c r="D15250"/>
  <c r="A15251"/>
  <c r="B15251"/>
  <c r="C15251"/>
  <c r="D15251"/>
  <c r="E15251"/>
  <c r="A15252"/>
  <c r="B15252"/>
  <c r="C15252"/>
  <c r="D15252"/>
  <c r="A15253"/>
  <c r="B15253"/>
  <c r="E15253" s="1"/>
  <c r="C15253"/>
  <c r="D15253"/>
  <c r="A15254"/>
  <c r="B15254"/>
  <c r="C15254"/>
  <c r="D15254"/>
  <c r="A15255"/>
  <c r="B15255"/>
  <c r="C15255"/>
  <c r="D15255"/>
  <c r="E15255"/>
  <c r="A15256"/>
  <c r="B15256"/>
  <c r="C15256"/>
  <c r="D15256"/>
  <c r="A15257"/>
  <c r="B15257"/>
  <c r="E15257" s="1"/>
  <c r="C15257"/>
  <c r="D15257"/>
  <c r="A15258"/>
  <c r="B15258"/>
  <c r="C15258"/>
  <c r="D15258"/>
  <c r="A15259"/>
  <c r="B15259"/>
  <c r="C15259"/>
  <c r="D15259"/>
  <c r="E15259"/>
  <c r="A15260"/>
  <c r="B15260"/>
  <c r="C15260"/>
  <c r="D15260"/>
  <c r="A15261"/>
  <c r="B15261"/>
  <c r="E15261" s="1"/>
  <c r="C15261"/>
  <c r="D15261"/>
  <c r="A15262"/>
  <c r="B15262"/>
  <c r="C15262"/>
  <c r="D15262"/>
  <c r="A15263"/>
  <c r="B15263"/>
  <c r="C15263"/>
  <c r="D15263"/>
  <c r="E15263"/>
  <c r="A15264"/>
  <c r="B15264"/>
  <c r="C15264"/>
  <c r="D15264"/>
  <c r="A15265"/>
  <c r="B15265"/>
  <c r="E15265" s="1"/>
  <c r="C15265"/>
  <c r="D15265"/>
  <c r="A15266"/>
  <c r="B15266"/>
  <c r="C15266"/>
  <c r="D15266"/>
  <c r="A15267"/>
  <c r="B15267"/>
  <c r="C15267"/>
  <c r="D15267"/>
  <c r="E15267"/>
  <c r="A15268"/>
  <c r="B15268"/>
  <c r="C15268"/>
  <c r="D15268"/>
  <c r="A15269"/>
  <c r="B15269"/>
  <c r="E15269" s="1"/>
  <c r="C15269"/>
  <c r="D15269"/>
  <c r="A15270"/>
  <c r="B15270"/>
  <c r="C15270"/>
  <c r="D15270"/>
  <c r="A15271"/>
  <c r="B15271"/>
  <c r="C15271"/>
  <c r="D15271"/>
  <c r="E15271"/>
  <c r="A15272"/>
  <c r="B15272"/>
  <c r="C15272"/>
  <c r="D15272"/>
  <c r="A15273"/>
  <c r="B15273"/>
  <c r="E15273" s="1"/>
  <c r="C15273"/>
  <c r="D15273"/>
  <c r="A15274"/>
  <c r="B15274"/>
  <c r="C15274"/>
  <c r="D15274"/>
  <c r="A15275"/>
  <c r="B15275"/>
  <c r="C15275"/>
  <c r="D15275"/>
  <c r="E15275"/>
  <c r="A15276"/>
  <c r="B15276"/>
  <c r="C15276"/>
  <c r="D15276"/>
  <c r="A15277"/>
  <c r="B15277"/>
  <c r="E15277" s="1"/>
  <c r="C15277"/>
  <c r="D15277"/>
  <c r="A15278"/>
  <c r="B15278"/>
  <c r="C15278"/>
  <c r="D15278"/>
  <c r="A15279"/>
  <c r="B15279"/>
  <c r="C15279"/>
  <c r="D15279"/>
  <c r="E15279"/>
  <c r="A15280"/>
  <c r="B15280"/>
  <c r="C15280"/>
  <c r="D15280"/>
  <c r="A15281"/>
  <c r="B15281"/>
  <c r="E15281" s="1"/>
  <c r="C15281"/>
  <c r="D15281"/>
  <c r="A15282"/>
  <c r="B15282"/>
  <c r="C15282"/>
  <c r="D15282"/>
  <c r="A15283"/>
  <c r="B15283"/>
  <c r="C15283"/>
  <c r="D15283"/>
  <c r="E15283"/>
  <c r="A15284"/>
  <c r="B15284"/>
  <c r="C15284"/>
  <c r="D15284"/>
  <c r="A15285"/>
  <c r="B15285"/>
  <c r="E15285" s="1"/>
  <c r="C15285"/>
  <c r="D15285"/>
  <c r="A15286"/>
  <c r="B15286"/>
  <c r="C15286"/>
  <c r="D15286"/>
  <c r="A15287"/>
  <c r="B15287"/>
  <c r="C15287"/>
  <c r="D15287"/>
  <c r="E15287"/>
  <c r="A15288"/>
  <c r="B15288"/>
  <c r="C15288"/>
  <c r="D15288"/>
  <c r="A15289"/>
  <c r="B15289"/>
  <c r="E15289" s="1"/>
  <c r="C15289"/>
  <c r="D15289"/>
  <c r="A15290"/>
  <c r="B15290"/>
  <c r="C15290"/>
  <c r="D15290"/>
  <c r="A15291"/>
  <c r="B15291"/>
  <c r="C15291"/>
  <c r="D15291"/>
  <c r="E15291"/>
  <c r="A15292"/>
  <c r="B15292"/>
  <c r="C15292"/>
  <c r="D15292"/>
  <c r="A15293"/>
  <c r="B15293"/>
  <c r="E15293" s="1"/>
  <c r="C15293"/>
  <c r="D15293"/>
  <c r="A15294"/>
  <c r="B15294"/>
  <c r="C15294"/>
  <c r="D15294"/>
  <c r="A15295"/>
  <c r="B15295"/>
  <c r="C15295"/>
  <c r="D15295"/>
  <c r="E15295"/>
  <c r="A15296"/>
  <c r="B15296"/>
  <c r="C15296"/>
  <c r="D15296"/>
  <c r="A15297"/>
  <c r="B15297"/>
  <c r="E15297" s="1"/>
  <c r="C15297"/>
  <c r="D15297"/>
  <c r="A15298"/>
  <c r="B15298"/>
  <c r="C15298"/>
  <c r="D15298"/>
  <c r="A15299"/>
  <c r="B15299"/>
  <c r="C15299"/>
  <c r="D15299"/>
  <c r="E15299"/>
  <c r="A15300"/>
  <c r="B15300"/>
  <c r="C15300"/>
  <c r="D15300"/>
  <c r="A15301"/>
  <c r="B15301"/>
  <c r="E15301" s="1"/>
  <c r="C15301"/>
  <c r="D15301"/>
  <c r="A15302"/>
  <c r="B15302"/>
  <c r="C15302"/>
  <c r="D15302"/>
  <c r="A15303"/>
  <c r="B15303"/>
  <c r="C15303"/>
  <c r="D15303"/>
  <c r="E15303"/>
  <c r="A14401"/>
  <c r="B14401"/>
  <c r="E14401" s="1"/>
  <c r="C14401"/>
  <c r="D14401"/>
  <c r="A14402"/>
  <c r="B14402"/>
  <c r="C14402"/>
  <c r="D14402"/>
  <c r="A14403"/>
  <c r="B14403"/>
  <c r="C14403"/>
  <c r="D14403"/>
  <c r="E14403"/>
  <c r="A14404"/>
  <c r="B14404"/>
  <c r="C14404"/>
  <c r="D14404"/>
  <c r="D14400"/>
  <c r="C14400"/>
  <c r="B14400"/>
  <c r="A14400"/>
  <c r="E14400" s="1"/>
  <c r="D14399"/>
  <c r="C14399"/>
  <c r="B14399"/>
  <c r="A14399"/>
  <c r="E14399" s="1"/>
  <c r="D14398"/>
  <c r="C14398"/>
  <c r="B14398"/>
  <c r="A14398"/>
  <c r="E14398" s="1"/>
  <c r="D14397"/>
  <c r="C14397"/>
  <c r="B14397"/>
  <c r="A14397"/>
  <c r="E14397" s="1"/>
  <c r="D14396"/>
  <c r="C14396"/>
  <c r="B14396"/>
  <c r="A14396"/>
  <c r="E14396" s="1"/>
  <c r="D14395"/>
  <c r="C14395"/>
  <c r="B14395"/>
  <c r="A14395"/>
  <c r="E14395" s="1"/>
  <c r="D14394"/>
  <c r="C14394"/>
  <c r="B14394"/>
  <c r="A14394"/>
  <c r="E14394" s="1"/>
  <c r="D14393"/>
  <c r="C14393"/>
  <c r="B14393"/>
  <c r="A14393"/>
  <c r="E14393" s="1"/>
  <c r="D14392"/>
  <c r="C14392"/>
  <c r="B14392"/>
  <c r="A14392"/>
  <c r="E14392" s="1"/>
  <c r="D14391"/>
  <c r="C14391"/>
  <c r="B14391"/>
  <c r="A14391"/>
  <c r="E14391" s="1"/>
  <c r="D14390"/>
  <c r="C14390"/>
  <c r="B14390"/>
  <c r="A14390"/>
  <c r="E14390" s="1"/>
  <c r="D14389"/>
  <c r="C14389"/>
  <c r="B14389"/>
  <c r="A14389"/>
  <c r="E14389" s="1"/>
  <c r="D14388"/>
  <c r="C14388"/>
  <c r="B14388"/>
  <c r="A14388"/>
  <c r="E14388" s="1"/>
  <c r="D14387"/>
  <c r="C14387"/>
  <c r="B14387"/>
  <c r="A14387"/>
  <c r="E14387" s="1"/>
  <c r="D14386"/>
  <c r="C14386"/>
  <c r="B14386"/>
  <c r="A14386"/>
  <c r="E14386" s="1"/>
  <c r="D14385"/>
  <c r="C14385"/>
  <c r="B14385"/>
  <c r="A14385"/>
  <c r="E14385" s="1"/>
  <c r="D14384"/>
  <c r="C14384"/>
  <c r="B14384"/>
  <c r="A14384"/>
  <c r="E14384" s="1"/>
  <c r="D14383"/>
  <c r="C14383"/>
  <c r="B14383"/>
  <c r="A14383"/>
  <c r="E14383" s="1"/>
  <c r="D14382"/>
  <c r="C14382"/>
  <c r="B14382"/>
  <c r="A14382"/>
  <c r="E14382" s="1"/>
  <c r="D14381"/>
  <c r="C14381"/>
  <c r="B14381"/>
  <c r="A14381"/>
  <c r="E14381" s="1"/>
  <c r="D14380"/>
  <c r="C14380"/>
  <c r="B14380"/>
  <c r="A14380"/>
  <c r="E14380" s="1"/>
  <c r="D14379"/>
  <c r="C14379"/>
  <c r="B14379"/>
  <c r="A14379"/>
  <c r="E14379" s="1"/>
  <c r="D14378"/>
  <c r="C14378"/>
  <c r="B14378"/>
  <c r="A14378"/>
  <c r="E14378" s="1"/>
  <c r="D14377"/>
  <c r="C14377"/>
  <c r="B14377"/>
  <c r="A14377"/>
  <c r="E14377" s="1"/>
  <c r="D14376"/>
  <c r="C14376"/>
  <c r="B14376"/>
  <c r="A14376"/>
  <c r="E14376" s="1"/>
  <c r="D14375"/>
  <c r="C14375"/>
  <c r="B14375"/>
  <c r="A14375"/>
  <c r="E14375" s="1"/>
  <c r="D14374"/>
  <c r="C14374"/>
  <c r="B14374"/>
  <c r="A14374"/>
  <c r="E14374" s="1"/>
  <c r="D14373"/>
  <c r="C14373"/>
  <c r="B14373"/>
  <c r="A14373"/>
  <c r="E14373" s="1"/>
  <c r="D14372"/>
  <c r="C14372"/>
  <c r="B14372"/>
  <c r="A14372"/>
  <c r="E14372" s="1"/>
  <c r="D14371"/>
  <c r="C14371"/>
  <c r="B14371"/>
  <c r="A14371"/>
  <c r="E14371" s="1"/>
  <c r="D14370"/>
  <c r="C14370"/>
  <c r="B14370"/>
  <c r="A14370"/>
  <c r="E14370" s="1"/>
  <c r="D14369"/>
  <c r="C14369"/>
  <c r="B14369"/>
  <c r="A14369"/>
  <c r="E14369" s="1"/>
  <c r="D14368"/>
  <c r="C14368"/>
  <c r="B14368"/>
  <c r="A14368"/>
  <c r="E14368" s="1"/>
  <c r="D14367"/>
  <c r="C14367"/>
  <c r="B14367"/>
  <c r="A14367"/>
  <c r="E14367" s="1"/>
  <c r="D14366"/>
  <c r="C14366"/>
  <c r="B14366"/>
  <c r="A14366"/>
  <c r="E14366" s="1"/>
  <c r="D14365"/>
  <c r="C14365"/>
  <c r="B14365"/>
  <c r="A14365"/>
  <c r="E14365" s="1"/>
  <c r="D14364"/>
  <c r="C14364"/>
  <c r="B14364"/>
  <c r="A14364"/>
  <c r="E14364" s="1"/>
  <c r="D14363"/>
  <c r="C14363"/>
  <c r="B14363"/>
  <c r="A14363"/>
  <c r="E14363" s="1"/>
  <c r="D14362"/>
  <c r="C14362"/>
  <c r="B14362"/>
  <c r="A14362"/>
  <c r="E14362" s="1"/>
  <c r="D14361"/>
  <c r="C14361"/>
  <c r="B14361"/>
  <c r="A14361"/>
  <c r="E14361" s="1"/>
  <c r="D14360"/>
  <c r="C14360"/>
  <c r="B14360"/>
  <c r="A14360"/>
  <c r="E14360" s="1"/>
  <c r="D14359"/>
  <c r="C14359"/>
  <c r="B14359"/>
  <c r="A14359"/>
  <c r="E14359" s="1"/>
  <c r="D14358"/>
  <c r="C14358"/>
  <c r="B14358"/>
  <c r="A14358"/>
  <c r="E14358" s="1"/>
  <c r="D14357"/>
  <c r="C14357"/>
  <c r="B14357"/>
  <c r="A14357"/>
  <c r="E14357" s="1"/>
  <c r="D14356"/>
  <c r="C14356"/>
  <c r="B14356"/>
  <c r="A14356"/>
  <c r="E14356" s="1"/>
  <c r="D14355"/>
  <c r="C14355"/>
  <c r="B14355"/>
  <c r="A14355"/>
  <c r="E14355" s="1"/>
  <c r="D14354"/>
  <c r="C14354"/>
  <c r="B14354"/>
  <c r="A14354"/>
  <c r="E14354" s="1"/>
  <c r="D14353"/>
  <c r="C14353"/>
  <c r="B14353"/>
  <c r="A14353"/>
  <c r="E14353" s="1"/>
  <c r="D14352"/>
  <c r="C14352"/>
  <c r="B14352"/>
  <c r="A14352"/>
  <c r="E14352" s="1"/>
  <c r="D14351"/>
  <c r="C14351"/>
  <c r="B14351"/>
  <c r="A14351"/>
  <c r="E14351" s="1"/>
  <c r="D14350"/>
  <c r="C14350"/>
  <c r="B14350"/>
  <c r="A14350"/>
  <c r="E14350" s="1"/>
  <c r="D14349"/>
  <c r="C14349"/>
  <c r="B14349"/>
  <c r="A14349"/>
  <c r="E14349" s="1"/>
  <c r="D14348"/>
  <c r="C14348"/>
  <c r="B14348"/>
  <c r="A14348"/>
  <c r="E14348" s="1"/>
  <c r="D14347"/>
  <c r="C14347"/>
  <c r="B14347"/>
  <c r="A14347"/>
  <c r="E14347" s="1"/>
  <c r="D14346"/>
  <c r="C14346"/>
  <c r="B14346"/>
  <c r="A14346"/>
  <c r="E14346" s="1"/>
  <c r="D14345"/>
  <c r="C14345"/>
  <c r="B14345"/>
  <c r="A14345"/>
  <c r="E14345" s="1"/>
  <c r="D14344"/>
  <c r="C14344"/>
  <c r="B14344"/>
  <c r="A14344"/>
  <c r="E14344" s="1"/>
  <c r="D14343"/>
  <c r="C14343"/>
  <c r="B14343"/>
  <c r="A14343"/>
  <c r="E14343" s="1"/>
  <c r="D14342"/>
  <c r="C14342"/>
  <c r="B14342"/>
  <c r="A14342"/>
  <c r="E14342" s="1"/>
  <c r="D14341"/>
  <c r="C14341"/>
  <c r="B14341"/>
  <c r="A14341"/>
  <c r="E14341" s="1"/>
  <c r="D14340"/>
  <c r="C14340"/>
  <c r="B14340"/>
  <c r="A14340"/>
  <c r="E14340" s="1"/>
  <c r="D14339"/>
  <c r="C14339"/>
  <c r="B14339"/>
  <c r="A14339"/>
  <c r="E14339" s="1"/>
  <c r="D14338"/>
  <c r="C14338"/>
  <c r="B14338"/>
  <c r="A14338"/>
  <c r="E14338" s="1"/>
  <c r="D14337"/>
  <c r="C14337"/>
  <c r="B14337"/>
  <c r="A14337"/>
  <c r="E14337" s="1"/>
  <c r="D14336"/>
  <c r="C14336"/>
  <c r="B14336"/>
  <c r="A14336"/>
  <c r="E14336" s="1"/>
  <c r="D14335"/>
  <c r="C14335"/>
  <c r="B14335"/>
  <c r="A14335"/>
  <c r="E14335" s="1"/>
  <c r="D14334"/>
  <c r="C14334"/>
  <c r="B14334"/>
  <c r="A14334"/>
  <c r="E14334" s="1"/>
  <c r="D14333"/>
  <c r="C14333"/>
  <c r="B14333"/>
  <c r="A14333"/>
  <c r="E14333" s="1"/>
  <c r="D14332"/>
  <c r="C14332"/>
  <c r="B14332"/>
  <c r="A14332"/>
  <c r="E14332" s="1"/>
  <c r="D14331"/>
  <c r="C14331"/>
  <c r="B14331"/>
  <c r="A14331"/>
  <c r="E14331" s="1"/>
  <c r="D14330"/>
  <c r="C14330"/>
  <c r="B14330"/>
  <c r="A14330"/>
  <c r="E14330" s="1"/>
  <c r="D14329"/>
  <c r="C14329"/>
  <c r="B14329"/>
  <c r="A14329"/>
  <c r="E14329" s="1"/>
  <c r="D14328"/>
  <c r="C14328"/>
  <c r="B14328"/>
  <c r="A14328"/>
  <c r="E14328" s="1"/>
  <c r="D14327"/>
  <c r="C14327"/>
  <c r="B14327"/>
  <c r="A14327"/>
  <c r="E14327" s="1"/>
  <c r="D14326"/>
  <c r="C14326"/>
  <c r="B14326"/>
  <c r="A14326"/>
  <c r="E14326" s="1"/>
  <c r="D14325"/>
  <c r="C14325"/>
  <c r="B14325"/>
  <c r="A14325"/>
  <c r="E14325" s="1"/>
  <c r="D14324"/>
  <c r="C14324"/>
  <c r="B14324"/>
  <c r="A14324"/>
  <c r="E14324" s="1"/>
  <c r="D14323"/>
  <c r="C14323"/>
  <c r="B14323"/>
  <c r="A14323"/>
  <c r="E14323" s="1"/>
  <c r="D14322"/>
  <c r="C14322"/>
  <c r="B14322"/>
  <c r="A14322"/>
  <c r="E14322" s="1"/>
  <c r="D14321"/>
  <c r="C14321"/>
  <c r="B14321"/>
  <c r="A14321"/>
  <c r="E14321" s="1"/>
  <c r="D14320"/>
  <c r="C14320"/>
  <c r="B14320"/>
  <c r="A14320"/>
  <c r="E14320" s="1"/>
  <c r="D14319"/>
  <c r="C14319"/>
  <c r="B14319"/>
  <c r="A14319"/>
  <c r="E14319" s="1"/>
  <c r="D14318"/>
  <c r="C14318"/>
  <c r="B14318"/>
  <c r="A14318"/>
  <c r="E14318" s="1"/>
  <c r="D14317"/>
  <c r="C14317"/>
  <c r="B14317"/>
  <c r="A14317"/>
  <c r="E14317" s="1"/>
  <c r="D14316"/>
  <c r="C14316"/>
  <c r="B14316"/>
  <c r="A14316"/>
  <c r="E14316" s="1"/>
  <c r="D14315"/>
  <c r="C14315"/>
  <c r="B14315"/>
  <c r="A14315"/>
  <c r="E14315" s="1"/>
  <c r="D14314"/>
  <c r="C14314"/>
  <c r="B14314"/>
  <c r="A14314"/>
  <c r="E14314" s="1"/>
  <c r="D14313"/>
  <c r="C14313"/>
  <c r="B14313"/>
  <c r="A14313"/>
  <c r="E14313" s="1"/>
  <c r="D14312"/>
  <c r="C14312"/>
  <c r="B14312"/>
  <c r="A14312"/>
  <c r="E14312" s="1"/>
  <c r="D14311"/>
  <c r="C14311"/>
  <c r="B14311"/>
  <c r="A14311"/>
  <c r="E14311" s="1"/>
  <c r="D14310"/>
  <c r="C14310"/>
  <c r="B14310"/>
  <c r="A14310"/>
  <c r="E14310" s="1"/>
  <c r="D14309"/>
  <c r="C14309"/>
  <c r="B14309"/>
  <c r="A14309"/>
  <c r="E14309" s="1"/>
  <c r="D14308"/>
  <c r="C14308"/>
  <c r="B14308"/>
  <c r="A14308"/>
  <c r="E14308" s="1"/>
  <c r="D14307"/>
  <c r="C14307"/>
  <c r="B14307"/>
  <c r="A14307"/>
  <c r="E14307" s="1"/>
  <c r="D14306"/>
  <c r="C14306"/>
  <c r="B14306"/>
  <c r="A14306"/>
  <c r="E14306" s="1"/>
  <c r="D14305"/>
  <c r="C14305"/>
  <c r="B14305"/>
  <c r="A14305"/>
  <c r="E14305" s="1"/>
  <c r="D14304"/>
  <c r="C14304"/>
  <c r="B14304"/>
  <c r="A14304"/>
  <c r="E14304" s="1"/>
  <c r="D14303"/>
  <c r="C14303"/>
  <c r="B14303"/>
  <c r="A14303"/>
  <c r="E14303" s="1"/>
  <c r="D14302"/>
  <c r="C14302"/>
  <c r="B14302"/>
  <c r="A14302"/>
  <c r="E14302" s="1"/>
  <c r="D14301"/>
  <c r="C14301"/>
  <c r="B14301"/>
  <c r="A14301"/>
  <c r="E14301" s="1"/>
  <c r="D14300"/>
  <c r="C14300"/>
  <c r="B14300"/>
  <c r="A14300"/>
  <c r="E14300" s="1"/>
  <c r="D14299"/>
  <c r="C14299"/>
  <c r="B14299"/>
  <c r="A14299"/>
  <c r="E14299" s="1"/>
  <c r="D14298"/>
  <c r="C14298"/>
  <c r="B14298"/>
  <c r="A14298"/>
  <c r="E14298" s="1"/>
  <c r="D14297"/>
  <c r="C14297"/>
  <c r="B14297"/>
  <c r="A14297"/>
  <c r="E14297" s="1"/>
  <c r="D14296"/>
  <c r="C14296"/>
  <c r="B14296"/>
  <c r="A14296"/>
  <c r="E14296" s="1"/>
  <c r="D14295"/>
  <c r="C14295"/>
  <c r="B14295"/>
  <c r="A14295"/>
  <c r="E14295" s="1"/>
  <c r="D14294"/>
  <c r="C14294"/>
  <c r="B14294"/>
  <c r="A14294"/>
  <c r="E14294" s="1"/>
  <c r="D14293"/>
  <c r="C14293"/>
  <c r="B14293"/>
  <c r="A14293"/>
  <c r="E14293" s="1"/>
  <c r="D14292"/>
  <c r="C14292"/>
  <c r="B14292"/>
  <c r="A14292"/>
  <c r="E14292" s="1"/>
  <c r="D14291"/>
  <c r="C14291"/>
  <c r="B14291"/>
  <c r="A14291"/>
  <c r="E14291" s="1"/>
  <c r="D14290"/>
  <c r="C14290"/>
  <c r="B14290"/>
  <c r="A14290"/>
  <c r="E14290" s="1"/>
  <c r="D14289"/>
  <c r="C14289"/>
  <c r="B14289"/>
  <c r="A14289"/>
  <c r="E14289" s="1"/>
  <c r="D14288"/>
  <c r="C14288"/>
  <c r="B14288"/>
  <c r="A14288"/>
  <c r="E14288" s="1"/>
  <c r="D14287"/>
  <c r="C14287"/>
  <c r="B14287"/>
  <c r="A14287"/>
  <c r="E14287" s="1"/>
  <c r="D14286"/>
  <c r="C14286"/>
  <c r="B14286"/>
  <c r="A14286"/>
  <c r="E14286" s="1"/>
  <c r="D14285"/>
  <c r="C14285"/>
  <c r="B14285"/>
  <c r="A14285"/>
  <c r="E14285" s="1"/>
  <c r="D14284"/>
  <c r="C14284"/>
  <c r="B14284"/>
  <c r="A14284"/>
  <c r="E14284" s="1"/>
  <c r="D14283"/>
  <c r="C14283"/>
  <c r="B14283"/>
  <c r="A14283"/>
  <c r="E14283" s="1"/>
  <c r="D14282"/>
  <c r="C14282"/>
  <c r="B14282"/>
  <c r="A14282"/>
  <c r="E14282" s="1"/>
  <c r="D14281"/>
  <c r="C14281"/>
  <c r="B14281"/>
  <c r="A14281"/>
  <c r="E14281" s="1"/>
  <c r="D14280"/>
  <c r="C14280"/>
  <c r="B14280"/>
  <c r="A14280"/>
  <c r="E14280" s="1"/>
  <c r="D14279"/>
  <c r="C14279"/>
  <c r="B14279"/>
  <c r="A14279"/>
  <c r="E14279" s="1"/>
  <c r="D14278"/>
  <c r="C14278"/>
  <c r="B14278"/>
  <c r="A14278"/>
  <c r="E14278" s="1"/>
  <c r="D14277"/>
  <c r="C14277"/>
  <c r="B14277"/>
  <c r="A14277"/>
  <c r="E14277" s="1"/>
  <c r="D14276"/>
  <c r="C14276"/>
  <c r="B14276"/>
  <c r="A14276"/>
  <c r="E14276" s="1"/>
  <c r="D14275"/>
  <c r="C14275"/>
  <c r="B14275"/>
  <c r="A14275"/>
  <c r="E14275" s="1"/>
  <c r="D14274"/>
  <c r="C14274"/>
  <c r="B14274"/>
  <c r="A14274"/>
  <c r="E14274" s="1"/>
  <c r="D14273"/>
  <c r="C14273"/>
  <c r="B14273"/>
  <c r="A14273"/>
  <c r="E14273" s="1"/>
  <c r="D14272"/>
  <c r="C14272"/>
  <c r="B14272"/>
  <c r="A14272"/>
  <c r="E14272" s="1"/>
  <c r="D14271"/>
  <c r="C14271"/>
  <c r="B14271"/>
  <c r="A14271"/>
  <c r="E14271" s="1"/>
  <c r="D14270"/>
  <c r="C14270"/>
  <c r="B14270"/>
  <c r="A14270"/>
  <c r="E14270" s="1"/>
  <c r="D14269"/>
  <c r="C14269"/>
  <c r="B14269"/>
  <c r="A14269"/>
  <c r="E14269" s="1"/>
  <c r="D14268"/>
  <c r="C14268"/>
  <c r="B14268"/>
  <c r="A14268"/>
  <c r="E14268" s="1"/>
  <c r="D14267"/>
  <c r="C14267"/>
  <c r="B14267"/>
  <c r="A14267"/>
  <c r="E14267" s="1"/>
  <c r="D14266"/>
  <c r="C14266"/>
  <c r="B14266"/>
  <c r="A14266"/>
  <c r="E14266" s="1"/>
  <c r="D14265"/>
  <c r="C14265"/>
  <c r="B14265"/>
  <c r="A14265"/>
  <c r="E14265" s="1"/>
  <c r="D14264"/>
  <c r="C14264"/>
  <c r="B14264"/>
  <c r="A14264"/>
  <c r="E14264" s="1"/>
  <c r="D14263"/>
  <c r="C14263"/>
  <c r="B14263"/>
  <c r="A14263"/>
  <c r="E14263" s="1"/>
  <c r="D14262"/>
  <c r="C14262"/>
  <c r="B14262"/>
  <c r="A14262"/>
  <c r="E14262" s="1"/>
  <c r="D14261"/>
  <c r="C14261"/>
  <c r="B14261"/>
  <c r="A14261"/>
  <c r="E14261" s="1"/>
  <c r="D14260"/>
  <c r="C14260"/>
  <c r="B14260"/>
  <c r="A14260"/>
  <c r="E14260" s="1"/>
  <c r="D14259"/>
  <c r="C14259"/>
  <c r="B14259"/>
  <c r="A14259"/>
  <c r="E14259" s="1"/>
  <c r="D14258"/>
  <c r="C14258"/>
  <c r="B14258"/>
  <c r="A14258"/>
  <c r="E14258" s="1"/>
  <c r="D14257"/>
  <c r="C14257"/>
  <c r="B14257"/>
  <c r="A14257"/>
  <c r="E14257" s="1"/>
  <c r="D14256"/>
  <c r="C14256"/>
  <c r="B14256"/>
  <c r="A14256"/>
  <c r="E14256" s="1"/>
  <c r="D14255"/>
  <c r="C14255"/>
  <c r="B14255"/>
  <c r="A14255"/>
  <c r="E14255" s="1"/>
  <c r="D14254"/>
  <c r="C14254"/>
  <c r="B14254"/>
  <c r="A14254"/>
  <c r="E14254" s="1"/>
  <c r="D14253"/>
  <c r="C14253"/>
  <c r="B14253"/>
  <c r="A14253"/>
  <c r="E14253" s="1"/>
  <c r="D14252"/>
  <c r="C14252"/>
  <c r="B14252"/>
  <c r="A14252"/>
  <c r="E14252" s="1"/>
  <c r="D14251"/>
  <c r="C14251"/>
  <c r="B14251"/>
  <c r="A14251"/>
  <c r="E14251" s="1"/>
  <c r="D14250"/>
  <c r="C14250"/>
  <c r="B14250"/>
  <c r="A14250"/>
  <c r="E14250" s="1"/>
  <c r="D14249"/>
  <c r="C14249"/>
  <c r="B14249"/>
  <c r="A14249"/>
  <c r="E14249" s="1"/>
  <c r="D14248"/>
  <c r="C14248"/>
  <c r="B14248"/>
  <c r="A14248"/>
  <c r="E14248" s="1"/>
  <c r="D14247"/>
  <c r="C14247"/>
  <c r="B14247"/>
  <c r="A14247"/>
  <c r="E14247" s="1"/>
  <c r="D14246"/>
  <c r="C14246"/>
  <c r="B14246"/>
  <c r="A14246"/>
  <c r="E14246" s="1"/>
  <c r="D14245"/>
  <c r="C14245"/>
  <c r="B14245"/>
  <c r="A14245"/>
  <c r="E14245" s="1"/>
  <c r="D14244"/>
  <c r="C14244"/>
  <c r="B14244"/>
  <c r="A14244"/>
  <c r="E14244" s="1"/>
  <c r="D14243"/>
  <c r="C14243"/>
  <c r="B14243"/>
  <c r="A14243"/>
  <c r="E14243" s="1"/>
  <c r="D14242"/>
  <c r="C14242"/>
  <c r="B14242"/>
  <c r="A14242"/>
  <c r="E14242" s="1"/>
  <c r="D14241"/>
  <c r="C14241"/>
  <c r="B14241"/>
  <c r="A14241"/>
  <c r="E14241" s="1"/>
  <c r="D14240"/>
  <c r="C14240"/>
  <c r="B14240"/>
  <c r="A14240"/>
  <c r="E14240" s="1"/>
  <c r="D14239"/>
  <c r="C14239"/>
  <c r="B14239"/>
  <c r="A14239"/>
  <c r="E14239" s="1"/>
  <c r="D14238"/>
  <c r="C14238"/>
  <c r="B14238"/>
  <c r="A14238"/>
  <c r="E14238" s="1"/>
  <c r="D14237"/>
  <c r="C14237"/>
  <c r="B14237"/>
  <c r="A14237"/>
  <c r="E14237" s="1"/>
  <c r="D14236"/>
  <c r="C14236"/>
  <c r="B14236"/>
  <c r="A14236"/>
  <c r="E14236" s="1"/>
  <c r="D14235"/>
  <c r="C14235"/>
  <c r="B14235"/>
  <c r="A14235"/>
  <c r="E14235" s="1"/>
  <c r="D14234"/>
  <c r="C14234"/>
  <c r="B14234"/>
  <c r="A14234"/>
  <c r="E14234" s="1"/>
  <c r="D14233"/>
  <c r="C14233"/>
  <c r="B14233"/>
  <c r="A14233"/>
  <c r="E14233" s="1"/>
  <c r="D14232"/>
  <c r="C14232"/>
  <c r="B14232"/>
  <c r="A14232"/>
  <c r="E14232" s="1"/>
  <c r="D14231"/>
  <c r="C14231"/>
  <c r="B14231"/>
  <c r="A14231"/>
  <c r="E14231" s="1"/>
  <c r="D14230"/>
  <c r="C14230"/>
  <c r="B14230"/>
  <c r="A14230"/>
  <c r="E14230" s="1"/>
  <c r="D14229"/>
  <c r="C14229"/>
  <c r="B14229"/>
  <c r="A14229"/>
  <c r="E14229" s="1"/>
  <c r="D14228"/>
  <c r="C14228"/>
  <c r="B14228"/>
  <c r="A14228"/>
  <c r="E14228" s="1"/>
  <c r="D14227"/>
  <c r="C14227"/>
  <c r="B14227"/>
  <c r="A14227"/>
  <c r="E14227" s="1"/>
  <c r="D14226"/>
  <c r="C14226"/>
  <c r="B14226"/>
  <c r="A14226"/>
  <c r="E14226" s="1"/>
  <c r="D14225"/>
  <c r="C14225"/>
  <c r="B14225"/>
  <c r="A14225"/>
  <c r="E14225" s="1"/>
  <c r="D14224"/>
  <c r="C14224"/>
  <c r="B14224"/>
  <c r="A14224"/>
  <c r="E14224" s="1"/>
  <c r="D14223"/>
  <c r="C14223"/>
  <c r="B14223"/>
  <c r="A14223"/>
  <c r="E14223" s="1"/>
  <c r="D14222"/>
  <c r="C14222"/>
  <c r="B14222"/>
  <c r="A14222"/>
  <c r="E14222" s="1"/>
  <c r="D14221"/>
  <c r="C14221"/>
  <c r="B14221"/>
  <c r="A14221"/>
  <c r="E14221" s="1"/>
  <c r="D14220"/>
  <c r="C14220"/>
  <c r="B14220"/>
  <c r="A14220"/>
  <c r="E14220" s="1"/>
  <c r="D14219"/>
  <c r="C14219"/>
  <c r="B14219"/>
  <c r="A14219"/>
  <c r="E14219" s="1"/>
  <c r="D14218"/>
  <c r="C14218"/>
  <c r="B14218"/>
  <c r="A14218"/>
  <c r="E14218" s="1"/>
  <c r="D14217"/>
  <c r="C14217"/>
  <c r="B14217"/>
  <c r="A14217"/>
  <c r="E14217" s="1"/>
  <c r="D14216"/>
  <c r="C14216"/>
  <c r="B14216"/>
  <c r="A14216"/>
  <c r="E14216" s="1"/>
  <c r="D14215"/>
  <c r="C14215"/>
  <c r="B14215"/>
  <c r="A14215"/>
  <c r="E14215" s="1"/>
  <c r="D14214"/>
  <c r="C14214"/>
  <c r="B14214"/>
  <c r="A14214"/>
  <c r="E14214" s="1"/>
  <c r="D14213"/>
  <c r="C14213"/>
  <c r="B14213"/>
  <c r="A14213"/>
  <c r="E14213" s="1"/>
  <c r="D14212"/>
  <c r="C14212"/>
  <c r="B14212"/>
  <c r="A14212"/>
  <c r="E14212" s="1"/>
  <c r="D14211"/>
  <c r="C14211"/>
  <c r="B14211"/>
  <c r="A14211"/>
  <c r="E14211" s="1"/>
  <c r="D14210"/>
  <c r="C14210"/>
  <c r="B14210"/>
  <c r="A14210"/>
  <c r="E14210" s="1"/>
  <c r="D14209"/>
  <c r="C14209"/>
  <c r="B14209"/>
  <c r="A14209"/>
  <c r="E14209" s="1"/>
  <c r="D14208"/>
  <c r="C14208"/>
  <c r="B14208"/>
  <c r="A14208"/>
  <c r="E14208" s="1"/>
  <c r="D14207"/>
  <c r="C14207"/>
  <c r="B14207"/>
  <c r="A14207"/>
  <c r="E14207" s="1"/>
  <c r="D14206"/>
  <c r="C14206"/>
  <c r="B14206"/>
  <c r="A14206"/>
  <c r="E14206" s="1"/>
  <c r="D14205"/>
  <c r="C14205"/>
  <c r="B14205"/>
  <c r="A14205"/>
  <c r="E14205" s="1"/>
  <c r="D14204"/>
  <c r="C14204"/>
  <c r="B14204"/>
  <c r="A14204"/>
  <c r="E14204" s="1"/>
  <c r="D14203"/>
  <c r="C14203"/>
  <c r="B14203"/>
  <c r="A14203"/>
  <c r="E14203" s="1"/>
  <c r="D14202"/>
  <c r="C14202"/>
  <c r="B14202"/>
  <c r="A14202"/>
  <c r="E14202" s="1"/>
  <c r="D14201"/>
  <c r="C14201"/>
  <c r="B14201"/>
  <c r="A14201"/>
  <c r="E14201" s="1"/>
  <c r="D14200"/>
  <c r="C14200"/>
  <c r="B14200"/>
  <c r="A14200"/>
  <c r="E14200" s="1"/>
  <c r="D14199"/>
  <c r="C14199"/>
  <c r="B14199"/>
  <c r="A14199"/>
  <c r="E14199" s="1"/>
  <c r="D14198"/>
  <c r="C14198"/>
  <c r="B14198"/>
  <c r="A14198"/>
  <c r="E14198" s="1"/>
  <c r="D14197"/>
  <c r="C14197"/>
  <c r="B14197"/>
  <c r="A14197"/>
  <c r="E14197" s="1"/>
  <c r="D14196"/>
  <c r="C14196"/>
  <c r="B14196"/>
  <c r="A14196"/>
  <c r="E14196" s="1"/>
  <c r="D14195"/>
  <c r="C14195"/>
  <c r="B14195"/>
  <c r="A14195"/>
  <c r="E14195" s="1"/>
  <c r="D14194"/>
  <c r="C14194"/>
  <c r="B14194"/>
  <c r="A14194"/>
  <c r="E14194" s="1"/>
  <c r="D14193"/>
  <c r="C14193"/>
  <c r="B14193"/>
  <c r="A14193"/>
  <c r="E14193" s="1"/>
  <c r="D14192"/>
  <c r="C14192"/>
  <c r="B14192"/>
  <c r="A14192"/>
  <c r="E14192" s="1"/>
  <c r="D14191"/>
  <c r="C14191"/>
  <c r="B14191"/>
  <c r="A14191"/>
  <c r="E14191" s="1"/>
  <c r="D14190"/>
  <c r="C14190"/>
  <c r="B14190"/>
  <c r="A14190"/>
  <c r="E14190" s="1"/>
  <c r="D14189"/>
  <c r="C14189"/>
  <c r="B14189"/>
  <c r="A14189"/>
  <c r="E14189" s="1"/>
  <c r="D14188"/>
  <c r="C14188"/>
  <c r="B14188"/>
  <c r="A14188"/>
  <c r="E14188" s="1"/>
  <c r="D14187"/>
  <c r="C14187"/>
  <c r="B14187"/>
  <c r="A14187"/>
  <c r="E14187" s="1"/>
  <c r="D14186"/>
  <c r="C14186"/>
  <c r="B14186"/>
  <c r="A14186"/>
  <c r="E14186" s="1"/>
  <c r="D14185"/>
  <c r="C14185"/>
  <c r="B14185"/>
  <c r="A14185"/>
  <c r="E14185" s="1"/>
  <c r="D14184"/>
  <c r="C14184"/>
  <c r="B14184"/>
  <c r="A14184"/>
  <c r="E14184" s="1"/>
  <c r="D14183"/>
  <c r="C14183"/>
  <c r="B14183"/>
  <c r="A14183"/>
  <c r="E14183" s="1"/>
  <c r="D14182"/>
  <c r="C14182"/>
  <c r="B14182"/>
  <c r="A14182"/>
  <c r="E14182" s="1"/>
  <c r="D14181"/>
  <c r="C14181"/>
  <c r="B14181"/>
  <c r="A14181"/>
  <c r="E14181" s="1"/>
  <c r="D14180"/>
  <c r="C14180"/>
  <c r="B14180"/>
  <c r="A14180"/>
  <c r="E14180" s="1"/>
  <c r="D14179"/>
  <c r="C14179"/>
  <c r="B14179"/>
  <c r="A14179"/>
  <c r="E14179" s="1"/>
  <c r="D14178"/>
  <c r="C14178"/>
  <c r="B14178"/>
  <c r="A14178"/>
  <c r="E14178" s="1"/>
  <c r="D14177"/>
  <c r="C14177"/>
  <c r="B14177"/>
  <c r="A14177"/>
  <c r="E14177" s="1"/>
  <c r="D14176"/>
  <c r="C14176"/>
  <c r="B14176"/>
  <c r="A14176"/>
  <c r="E14176" s="1"/>
  <c r="D14175"/>
  <c r="C14175"/>
  <c r="B14175"/>
  <c r="A14175"/>
  <c r="E14175" s="1"/>
  <c r="D14174"/>
  <c r="C14174"/>
  <c r="B14174"/>
  <c r="A14174"/>
  <c r="E14174" s="1"/>
  <c r="D14173"/>
  <c r="C14173"/>
  <c r="B14173"/>
  <c r="A14173"/>
  <c r="E14173" s="1"/>
  <c r="D14172"/>
  <c r="C14172"/>
  <c r="B14172"/>
  <c r="A14172"/>
  <c r="E14172" s="1"/>
  <c r="D14171"/>
  <c r="C14171"/>
  <c r="B14171"/>
  <c r="A14171"/>
  <c r="E14171" s="1"/>
  <c r="D14170"/>
  <c r="C14170"/>
  <c r="B14170"/>
  <c r="A14170"/>
  <c r="E14170" s="1"/>
  <c r="D14169"/>
  <c r="C14169"/>
  <c r="B14169"/>
  <c r="A14169"/>
  <c r="E14169" s="1"/>
  <c r="D14168"/>
  <c r="C14168"/>
  <c r="B14168"/>
  <c r="A14168"/>
  <c r="E14168" s="1"/>
  <c r="D14167"/>
  <c r="C14167"/>
  <c r="B14167"/>
  <c r="A14167"/>
  <c r="E14167" s="1"/>
  <c r="D14166"/>
  <c r="C14166"/>
  <c r="B14166"/>
  <c r="A14166"/>
  <c r="E14166" s="1"/>
  <c r="D14165"/>
  <c r="C14165"/>
  <c r="B14165"/>
  <c r="A14165"/>
  <c r="E14165" s="1"/>
  <c r="D14164"/>
  <c r="C14164"/>
  <c r="B14164"/>
  <c r="A14164"/>
  <c r="E14164" s="1"/>
  <c r="D14163"/>
  <c r="C14163"/>
  <c r="B14163"/>
  <c r="A14163"/>
  <c r="E14163" s="1"/>
  <c r="D14162"/>
  <c r="C14162"/>
  <c r="B14162"/>
  <c r="A14162"/>
  <c r="E14162" s="1"/>
  <c r="D14161"/>
  <c r="C14161"/>
  <c r="B14161"/>
  <c r="A14161"/>
  <c r="E14161" s="1"/>
  <c r="D14160"/>
  <c r="C14160"/>
  <c r="B14160"/>
  <c r="A14160"/>
  <c r="E14160" s="1"/>
  <c r="D14159"/>
  <c r="C14159"/>
  <c r="B14159"/>
  <c r="A14159"/>
  <c r="E14159" s="1"/>
  <c r="D14158"/>
  <c r="C14158"/>
  <c r="B14158"/>
  <c r="A14158"/>
  <c r="E14158" s="1"/>
  <c r="D14157"/>
  <c r="C14157"/>
  <c r="B14157"/>
  <c r="A14157"/>
  <c r="E14157" s="1"/>
  <c r="D14156"/>
  <c r="C14156"/>
  <c r="B14156"/>
  <c r="A14156"/>
  <c r="E14156" s="1"/>
  <c r="D14155"/>
  <c r="C14155"/>
  <c r="B14155"/>
  <c r="A14155"/>
  <c r="E14155" s="1"/>
  <c r="D14154"/>
  <c r="C14154"/>
  <c r="B14154"/>
  <c r="A14154"/>
  <c r="E14154" s="1"/>
  <c r="D14153"/>
  <c r="C14153"/>
  <c r="B14153"/>
  <c r="A14153"/>
  <c r="E14153" s="1"/>
  <c r="D14152"/>
  <c r="C14152"/>
  <c r="B14152"/>
  <c r="A14152"/>
  <c r="E14152" s="1"/>
  <c r="D14151"/>
  <c r="C14151"/>
  <c r="B14151"/>
  <c r="A14151"/>
  <c r="E14151" s="1"/>
  <c r="D14150"/>
  <c r="C14150"/>
  <c r="B14150"/>
  <c r="A14150"/>
  <c r="E14150" s="1"/>
  <c r="D14149"/>
  <c r="C14149"/>
  <c r="B14149"/>
  <c r="A14149"/>
  <c r="E14149" s="1"/>
  <c r="D14148"/>
  <c r="C14148"/>
  <c r="B14148"/>
  <c r="A14148"/>
  <c r="E14148" s="1"/>
  <c r="D14147"/>
  <c r="C14147"/>
  <c r="B14147"/>
  <c r="A14147"/>
  <c r="E14147" s="1"/>
  <c r="D14146"/>
  <c r="C14146"/>
  <c r="B14146"/>
  <c r="A14146"/>
  <c r="E14146" s="1"/>
  <c r="D14145"/>
  <c r="C14145"/>
  <c r="B14145"/>
  <c r="A14145"/>
  <c r="E14145" s="1"/>
  <c r="D14144"/>
  <c r="C14144"/>
  <c r="B14144"/>
  <c r="A14144"/>
  <c r="E14144" s="1"/>
  <c r="D14143"/>
  <c r="C14143"/>
  <c r="B14143"/>
  <c r="A14143"/>
  <c r="E14143" s="1"/>
  <c r="D14142"/>
  <c r="C14142"/>
  <c r="B14142"/>
  <c r="A14142"/>
  <c r="E14142" s="1"/>
  <c r="D14141"/>
  <c r="C14141"/>
  <c r="B14141"/>
  <c r="A14141"/>
  <c r="E14141" s="1"/>
  <c r="D14140"/>
  <c r="C14140"/>
  <c r="B14140"/>
  <c r="A14140"/>
  <c r="E14140" s="1"/>
  <c r="D14139"/>
  <c r="C14139"/>
  <c r="B14139"/>
  <c r="A14139"/>
  <c r="E14139" s="1"/>
  <c r="D14138"/>
  <c r="C14138"/>
  <c r="B14138"/>
  <c r="A14138"/>
  <c r="E14138" s="1"/>
  <c r="D14137"/>
  <c r="C14137"/>
  <c r="B14137"/>
  <c r="A14137"/>
  <c r="E14137" s="1"/>
  <c r="D14136"/>
  <c r="C14136"/>
  <c r="B14136"/>
  <c r="A14136"/>
  <c r="E14136" s="1"/>
  <c r="D14135"/>
  <c r="C14135"/>
  <c r="B14135"/>
  <c r="A14135"/>
  <c r="E14135" s="1"/>
  <c r="D14134"/>
  <c r="C14134"/>
  <c r="B14134"/>
  <c r="A14134"/>
  <c r="E14134" s="1"/>
  <c r="D14133"/>
  <c r="C14133"/>
  <c r="B14133"/>
  <c r="A14133"/>
  <c r="E14133" s="1"/>
  <c r="D14132"/>
  <c r="C14132"/>
  <c r="B14132"/>
  <c r="A14132"/>
  <c r="E14132" s="1"/>
  <c r="D14131"/>
  <c r="C14131"/>
  <c r="B14131"/>
  <c r="A14131"/>
  <c r="E14131" s="1"/>
  <c r="D14130"/>
  <c r="C14130"/>
  <c r="B14130"/>
  <c r="A14130"/>
  <c r="E14130" s="1"/>
  <c r="D14129"/>
  <c r="C14129"/>
  <c r="B14129"/>
  <c r="A14129"/>
  <c r="E14129" s="1"/>
  <c r="D14128"/>
  <c r="C14128"/>
  <c r="B14128"/>
  <c r="A14128"/>
  <c r="E14128" s="1"/>
  <c r="D14127"/>
  <c r="C14127"/>
  <c r="B14127"/>
  <c r="A14127"/>
  <c r="E14127" s="1"/>
  <c r="D14126"/>
  <c r="C14126"/>
  <c r="B14126"/>
  <c r="A14126"/>
  <c r="E14126" s="1"/>
  <c r="D14125"/>
  <c r="C14125"/>
  <c r="B14125"/>
  <c r="A14125"/>
  <c r="E14125" s="1"/>
  <c r="D14124"/>
  <c r="C14124"/>
  <c r="B14124"/>
  <c r="A14124"/>
  <c r="E14124" s="1"/>
  <c r="D14123"/>
  <c r="C14123"/>
  <c r="B14123"/>
  <c r="A14123"/>
  <c r="E14123" s="1"/>
  <c r="D14122"/>
  <c r="C14122"/>
  <c r="B14122"/>
  <c r="A14122"/>
  <c r="E14122" s="1"/>
  <c r="D14121"/>
  <c r="C14121"/>
  <c r="B14121"/>
  <c r="A14121"/>
  <c r="E14121" s="1"/>
  <c r="D14120"/>
  <c r="C14120"/>
  <c r="B14120"/>
  <c r="A14120"/>
  <c r="E14120" s="1"/>
  <c r="D14119"/>
  <c r="C14119"/>
  <c r="B14119"/>
  <c r="A14119"/>
  <c r="E14119" s="1"/>
  <c r="D14118"/>
  <c r="C14118"/>
  <c r="B14118"/>
  <c r="A14118"/>
  <c r="E14118" s="1"/>
  <c r="D14117"/>
  <c r="C14117"/>
  <c r="B14117"/>
  <c r="A14117"/>
  <c r="E14117" s="1"/>
  <c r="D14116"/>
  <c r="C14116"/>
  <c r="B14116"/>
  <c r="A14116"/>
  <c r="E14116" s="1"/>
  <c r="D14115"/>
  <c r="C14115"/>
  <c r="B14115"/>
  <c r="A14115"/>
  <c r="E14115" s="1"/>
  <c r="D14114"/>
  <c r="C14114"/>
  <c r="B14114"/>
  <c r="A14114"/>
  <c r="E14114" s="1"/>
  <c r="D14113"/>
  <c r="C14113"/>
  <c r="B14113"/>
  <c r="A14113"/>
  <c r="E14113" s="1"/>
  <c r="D14112"/>
  <c r="C14112"/>
  <c r="B14112"/>
  <c r="A14112"/>
  <c r="E14112" s="1"/>
  <c r="D14111"/>
  <c r="C14111"/>
  <c r="B14111"/>
  <c r="A14111"/>
  <c r="E14111" s="1"/>
  <c r="D14110"/>
  <c r="C14110"/>
  <c r="B14110"/>
  <c r="A14110"/>
  <c r="E14110" s="1"/>
  <c r="D14109"/>
  <c r="C14109"/>
  <c r="B14109"/>
  <c r="A14109"/>
  <c r="E14109" s="1"/>
  <c r="D14108"/>
  <c r="C14108"/>
  <c r="B14108"/>
  <c r="A14108"/>
  <c r="E14108" s="1"/>
  <c r="D14107"/>
  <c r="C14107"/>
  <c r="B14107"/>
  <c r="A14107"/>
  <c r="E14107" s="1"/>
  <c r="D14106"/>
  <c r="C14106"/>
  <c r="B14106"/>
  <c r="A14106"/>
  <c r="E14106" s="1"/>
  <c r="D14105"/>
  <c r="C14105"/>
  <c r="B14105"/>
  <c r="A14105"/>
  <c r="E14105" s="1"/>
  <c r="D14104"/>
  <c r="C14104"/>
  <c r="B14104"/>
  <c r="A14104"/>
  <c r="E14104" s="1"/>
  <c r="D14103"/>
  <c r="C14103"/>
  <c r="B14103"/>
  <c r="A14103"/>
  <c r="E14103" s="1"/>
  <c r="D14102"/>
  <c r="C14102"/>
  <c r="B14102"/>
  <c r="A14102"/>
  <c r="E14102" s="1"/>
  <c r="D14101"/>
  <c r="C14101"/>
  <c r="B14101"/>
  <c r="A14101"/>
  <c r="E14101" s="1"/>
  <c r="D14100"/>
  <c r="C14100"/>
  <c r="B14100"/>
  <c r="A14100"/>
  <c r="E14100" s="1"/>
  <c r="D14099"/>
  <c r="C14099"/>
  <c r="B14099"/>
  <c r="A14099"/>
  <c r="E14099" s="1"/>
  <c r="D14098"/>
  <c r="C14098"/>
  <c r="B14098"/>
  <c r="A14098"/>
  <c r="E14098" s="1"/>
  <c r="D14097"/>
  <c r="C14097"/>
  <c r="B14097"/>
  <c r="A14097"/>
  <c r="E14097" s="1"/>
  <c r="D14096"/>
  <c r="C14096"/>
  <c r="B14096"/>
  <c r="A14096"/>
  <c r="E14096" s="1"/>
  <c r="D14095"/>
  <c r="C14095"/>
  <c r="B14095"/>
  <c r="A14095"/>
  <c r="E14095" s="1"/>
  <c r="D14094"/>
  <c r="C14094"/>
  <c r="B14094"/>
  <c r="A14094"/>
  <c r="E14094" s="1"/>
  <c r="D14093"/>
  <c r="C14093"/>
  <c r="B14093"/>
  <c r="A14093"/>
  <c r="E14093" s="1"/>
  <c r="D14092"/>
  <c r="C14092"/>
  <c r="B14092"/>
  <c r="A14092"/>
  <c r="E14092" s="1"/>
  <c r="D14091"/>
  <c r="C14091"/>
  <c r="B14091"/>
  <c r="A14091"/>
  <c r="E14091" s="1"/>
  <c r="D14090"/>
  <c r="C14090"/>
  <c r="B14090"/>
  <c r="A14090"/>
  <c r="E14090" s="1"/>
  <c r="D14089"/>
  <c r="C14089"/>
  <c r="B14089"/>
  <c r="A14089"/>
  <c r="E14089" s="1"/>
  <c r="D14088"/>
  <c r="C14088"/>
  <c r="B14088"/>
  <c r="A14088"/>
  <c r="E14088" s="1"/>
  <c r="D14087"/>
  <c r="C14087"/>
  <c r="B14087"/>
  <c r="A14087"/>
  <c r="E14087" s="1"/>
  <c r="D14086"/>
  <c r="C14086"/>
  <c r="B14086"/>
  <c r="A14086"/>
  <c r="E14086" s="1"/>
  <c r="D14085"/>
  <c r="C14085"/>
  <c r="B14085"/>
  <c r="A14085"/>
  <c r="E14085" s="1"/>
  <c r="D14084"/>
  <c r="C14084"/>
  <c r="B14084"/>
  <c r="A14084"/>
  <c r="E14084" s="1"/>
  <c r="D14083"/>
  <c r="C14083"/>
  <c r="B14083"/>
  <c r="A14083"/>
  <c r="E14083" s="1"/>
  <c r="D14082"/>
  <c r="C14082"/>
  <c r="B14082"/>
  <c r="A14082"/>
  <c r="E14082" s="1"/>
  <c r="D14081"/>
  <c r="C14081"/>
  <c r="B14081"/>
  <c r="A14081"/>
  <c r="E14081" s="1"/>
  <c r="D14080"/>
  <c r="C14080"/>
  <c r="B14080"/>
  <c r="A14080"/>
  <c r="E14080" s="1"/>
  <c r="D14079"/>
  <c r="C14079"/>
  <c r="B14079"/>
  <c r="A14079"/>
  <c r="E14079" s="1"/>
  <c r="D14078"/>
  <c r="C14078"/>
  <c r="B14078"/>
  <c r="A14078"/>
  <c r="E14078" s="1"/>
  <c r="D14077"/>
  <c r="C14077"/>
  <c r="B14077"/>
  <c r="A14077"/>
  <c r="E14077" s="1"/>
  <c r="D14076"/>
  <c r="C14076"/>
  <c r="B14076"/>
  <c r="A14076"/>
  <c r="E14076" s="1"/>
  <c r="D14075"/>
  <c r="C14075"/>
  <c r="B14075"/>
  <c r="A14075"/>
  <c r="E14075" s="1"/>
  <c r="D14074"/>
  <c r="C14074"/>
  <c r="B14074"/>
  <c r="A14074"/>
  <c r="E14074" s="1"/>
  <c r="D14073"/>
  <c r="C14073"/>
  <c r="B14073"/>
  <c r="A14073"/>
  <c r="E14073" s="1"/>
  <c r="D14072"/>
  <c r="C14072"/>
  <c r="B14072"/>
  <c r="A14072"/>
  <c r="E14072" s="1"/>
  <c r="D14071"/>
  <c r="C14071"/>
  <c r="B14071"/>
  <c r="A14071"/>
  <c r="E14071" s="1"/>
  <c r="D14070"/>
  <c r="C14070"/>
  <c r="B14070"/>
  <c r="A14070"/>
  <c r="E14070" s="1"/>
  <c r="D14069"/>
  <c r="C14069"/>
  <c r="B14069"/>
  <c r="A14069"/>
  <c r="E14069" s="1"/>
  <c r="D14068"/>
  <c r="C14068"/>
  <c r="B14068"/>
  <c r="A14068"/>
  <c r="E14068" s="1"/>
  <c r="D14067"/>
  <c r="C14067"/>
  <c r="B14067"/>
  <c r="A14067"/>
  <c r="E14067" s="1"/>
  <c r="D14066"/>
  <c r="C14066"/>
  <c r="B14066"/>
  <c r="A14066"/>
  <c r="E14066" s="1"/>
  <c r="D14065"/>
  <c r="C14065"/>
  <c r="B14065"/>
  <c r="A14065"/>
  <c r="E14065" s="1"/>
  <c r="D14064"/>
  <c r="C14064"/>
  <c r="B14064"/>
  <c r="A14064"/>
  <c r="E14064" s="1"/>
  <c r="D14063"/>
  <c r="C14063"/>
  <c r="B14063"/>
  <c r="A14063"/>
  <c r="E14063" s="1"/>
  <c r="D14062"/>
  <c r="C14062"/>
  <c r="B14062"/>
  <c r="A14062"/>
  <c r="E14062" s="1"/>
  <c r="D14061"/>
  <c r="C14061"/>
  <c r="B14061"/>
  <c r="A14061"/>
  <c r="E14061" s="1"/>
  <c r="D14060"/>
  <c r="C14060"/>
  <c r="B14060"/>
  <c r="A14060"/>
  <c r="E14060" s="1"/>
  <c r="D14059"/>
  <c r="C14059"/>
  <c r="B14059"/>
  <c r="A14059"/>
  <c r="E14059" s="1"/>
  <c r="D14058"/>
  <c r="C14058"/>
  <c r="B14058"/>
  <c r="A14058"/>
  <c r="E14058" s="1"/>
  <c r="D14057"/>
  <c r="C14057"/>
  <c r="B14057"/>
  <c r="A14057"/>
  <c r="E14057" s="1"/>
  <c r="D14056"/>
  <c r="C14056"/>
  <c r="B14056"/>
  <c r="A14056"/>
  <c r="E14056" s="1"/>
  <c r="D14055"/>
  <c r="C14055"/>
  <c r="B14055"/>
  <c r="A14055"/>
  <c r="E14055" s="1"/>
  <c r="D14054"/>
  <c r="C14054"/>
  <c r="B14054"/>
  <c r="A14054"/>
  <c r="E14054" s="1"/>
  <c r="D14053"/>
  <c r="C14053"/>
  <c r="B14053"/>
  <c r="A14053"/>
  <c r="E14053" s="1"/>
  <c r="D14052"/>
  <c r="C14052"/>
  <c r="B14052"/>
  <c r="A14052"/>
  <c r="E14052" s="1"/>
  <c r="D14051"/>
  <c r="C14051"/>
  <c r="B14051"/>
  <c r="A14051"/>
  <c r="E14051" s="1"/>
  <c r="D14050"/>
  <c r="C14050"/>
  <c r="B14050"/>
  <c r="A14050"/>
  <c r="E14050" s="1"/>
  <c r="D14049"/>
  <c r="C14049"/>
  <c r="B14049"/>
  <c r="A14049"/>
  <c r="E14049" s="1"/>
  <c r="D14048"/>
  <c r="C14048"/>
  <c r="B14048"/>
  <c r="A14048"/>
  <c r="E14048" s="1"/>
  <c r="D14047"/>
  <c r="C14047"/>
  <c r="B14047"/>
  <c r="A14047"/>
  <c r="E14047" s="1"/>
  <c r="D14046"/>
  <c r="C14046"/>
  <c r="B14046"/>
  <c r="A14046"/>
  <c r="E14046" s="1"/>
  <c r="D14045"/>
  <c r="C14045"/>
  <c r="B14045"/>
  <c r="A14045"/>
  <c r="E14045" s="1"/>
  <c r="D14044"/>
  <c r="C14044"/>
  <c r="B14044"/>
  <c r="A14044"/>
  <c r="E14044" s="1"/>
  <c r="D14043"/>
  <c r="C14043"/>
  <c r="B14043"/>
  <c r="A14043"/>
  <c r="E14043" s="1"/>
  <c r="D14042"/>
  <c r="C14042"/>
  <c r="B14042"/>
  <c r="A14042"/>
  <c r="E14042" s="1"/>
  <c r="D14041"/>
  <c r="C14041"/>
  <c r="B14041"/>
  <c r="A14041"/>
  <c r="E14041" s="1"/>
  <c r="D14040"/>
  <c r="C14040"/>
  <c r="B14040"/>
  <c r="A14040"/>
  <c r="E14040" s="1"/>
  <c r="D14039"/>
  <c r="C14039"/>
  <c r="B14039"/>
  <c r="A14039"/>
  <c r="E14039" s="1"/>
  <c r="D14038"/>
  <c r="C14038"/>
  <c r="B14038"/>
  <c r="A14038"/>
  <c r="E14038" s="1"/>
  <c r="D14037"/>
  <c r="C14037"/>
  <c r="B14037"/>
  <c r="A14037"/>
  <c r="E14037" s="1"/>
  <c r="D14036"/>
  <c r="C14036"/>
  <c r="B14036"/>
  <c r="A14036"/>
  <c r="E14036" s="1"/>
  <c r="D14035"/>
  <c r="C14035"/>
  <c r="B14035"/>
  <c r="A14035"/>
  <c r="E14035" s="1"/>
  <c r="D14034"/>
  <c r="C14034"/>
  <c r="B14034"/>
  <c r="A14034"/>
  <c r="E14034" s="1"/>
  <c r="D14033"/>
  <c r="C14033"/>
  <c r="B14033"/>
  <c r="A14033"/>
  <c r="E14033" s="1"/>
  <c r="D14032"/>
  <c r="C14032"/>
  <c r="B14032"/>
  <c r="A14032"/>
  <c r="E14032" s="1"/>
  <c r="D14031"/>
  <c r="C14031"/>
  <c r="B14031"/>
  <c r="A14031"/>
  <c r="E14031" s="1"/>
  <c r="D14030"/>
  <c r="C14030"/>
  <c r="B14030"/>
  <c r="A14030"/>
  <c r="E14030" s="1"/>
  <c r="D14029"/>
  <c r="C14029"/>
  <c r="B14029"/>
  <c r="A14029"/>
  <c r="E14029" s="1"/>
  <c r="D14028"/>
  <c r="C14028"/>
  <c r="B14028"/>
  <c r="A14028"/>
  <c r="E14028" s="1"/>
  <c r="D14027"/>
  <c r="C14027"/>
  <c r="B14027"/>
  <c r="A14027"/>
  <c r="E14027" s="1"/>
  <c r="D14026"/>
  <c r="C14026"/>
  <c r="B14026"/>
  <c r="A14026"/>
  <c r="E14026" s="1"/>
  <c r="D14025"/>
  <c r="C14025"/>
  <c r="B14025"/>
  <c r="A14025"/>
  <c r="E14025" s="1"/>
  <c r="D14024"/>
  <c r="C14024"/>
  <c r="B14024"/>
  <c r="A14024"/>
  <c r="E14024" s="1"/>
  <c r="D14023"/>
  <c r="C14023"/>
  <c r="B14023"/>
  <c r="A14023"/>
  <c r="E14023" s="1"/>
  <c r="D14022"/>
  <c r="C14022"/>
  <c r="B14022"/>
  <c r="A14022"/>
  <c r="E14022" s="1"/>
  <c r="D14021"/>
  <c r="C14021"/>
  <c r="B14021"/>
  <c r="A14021"/>
  <c r="E14021" s="1"/>
  <c r="D14020"/>
  <c r="C14020"/>
  <c r="B14020"/>
  <c r="A14020"/>
  <c r="E14020" s="1"/>
  <c r="D14019"/>
  <c r="C14019"/>
  <c r="B14019"/>
  <c r="A14019"/>
  <c r="E14019" s="1"/>
  <c r="D14018"/>
  <c r="C14018"/>
  <c r="B14018"/>
  <c r="A14018"/>
  <c r="E14018" s="1"/>
  <c r="D14017"/>
  <c r="C14017"/>
  <c r="B14017"/>
  <c r="A14017"/>
  <c r="E14017" s="1"/>
  <c r="D14016"/>
  <c r="C14016"/>
  <c r="B14016"/>
  <c r="A14016"/>
  <c r="E14016" s="1"/>
  <c r="D14015"/>
  <c r="C14015"/>
  <c r="B14015"/>
  <c r="A14015"/>
  <c r="E14015" s="1"/>
  <c r="D14014"/>
  <c r="C14014"/>
  <c r="B14014"/>
  <c r="A14014"/>
  <c r="E14014" s="1"/>
  <c r="D14013"/>
  <c r="C14013"/>
  <c r="B14013"/>
  <c r="A14013"/>
  <c r="E14013" s="1"/>
  <c r="D14012"/>
  <c r="C14012"/>
  <c r="B14012"/>
  <c r="A14012"/>
  <c r="E14012" s="1"/>
  <c r="D14011"/>
  <c r="C14011"/>
  <c r="B14011"/>
  <c r="A14011"/>
  <c r="E14011" s="1"/>
  <c r="D14010"/>
  <c r="C14010"/>
  <c r="B14010"/>
  <c r="A14010"/>
  <c r="E14010" s="1"/>
  <c r="D14009"/>
  <c r="C14009"/>
  <c r="B14009"/>
  <c r="A14009"/>
  <c r="E14009" s="1"/>
  <c r="D14008"/>
  <c r="C14008"/>
  <c r="B14008"/>
  <c r="A14008"/>
  <c r="E14008" s="1"/>
  <c r="D14007"/>
  <c r="C14007"/>
  <c r="B14007"/>
  <c r="A14007"/>
  <c r="E14007" s="1"/>
  <c r="D14006"/>
  <c r="C14006"/>
  <c r="B14006"/>
  <c r="A14006"/>
  <c r="E14006" s="1"/>
  <c r="D14005"/>
  <c r="C14005"/>
  <c r="B14005"/>
  <c r="A14005"/>
  <c r="E14005" s="1"/>
  <c r="D14004"/>
  <c r="C14004"/>
  <c r="B14004"/>
  <c r="A14004"/>
  <c r="E14004" s="1"/>
  <c r="D14003"/>
  <c r="C14003"/>
  <c r="B14003"/>
  <c r="A14003"/>
  <c r="E14003" s="1"/>
  <c r="D14002"/>
  <c r="C14002"/>
  <c r="B14002"/>
  <c r="A14002"/>
  <c r="E14002" s="1"/>
  <c r="D14001"/>
  <c r="C14001"/>
  <c r="B14001"/>
  <c r="A14001"/>
  <c r="E14001" s="1"/>
  <c r="D14000"/>
  <c r="C14000"/>
  <c r="B14000"/>
  <c r="A14000"/>
  <c r="E14000" s="1"/>
  <c r="D13999"/>
  <c r="C13999"/>
  <c r="B13999"/>
  <c r="A13999"/>
  <c r="E13999" s="1"/>
  <c r="D13998"/>
  <c r="C13998"/>
  <c r="B13998"/>
  <c r="A13998"/>
  <c r="E13998" s="1"/>
  <c r="D13997"/>
  <c r="C13997"/>
  <c r="B13997"/>
  <c r="A13997"/>
  <c r="E13997" s="1"/>
  <c r="D13996"/>
  <c r="C13996"/>
  <c r="B13996"/>
  <c r="A13996"/>
  <c r="E13996" s="1"/>
  <c r="D13995"/>
  <c r="C13995"/>
  <c r="B13995"/>
  <c r="A13995"/>
  <c r="E13995" s="1"/>
  <c r="D13994"/>
  <c r="C13994"/>
  <c r="B13994"/>
  <c r="A13994"/>
  <c r="E13994" s="1"/>
  <c r="D13993"/>
  <c r="C13993"/>
  <c r="B13993"/>
  <c r="A13993"/>
  <c r="E13993" s="1"/>
  <c r="D13992"/>
  <c r="C13992"/>
  <c r="B13992"/>
  <c r="A13992"/>
  <c r="E13992" s="1"/>
  <c r="D13991"/>
  <c r="C13991"/>
  <c r="B13991"/>
  <c r="A13991"/>
  <c r="E13991" s="1"/>
  <c r="D13990"/>
  <c r="C13990"/>
  <c r="B13990"/>
  <c r="A13990"/>
  <c r="E13990" s="1"/>
  <c r="D13989"/>
  <c r="C13989"/>
  <c r="B13989"/>
  <c r="A13989"/>
  <c r="E13989" s="1"/>
  <c r="D13988"/>
  <c r="C13988"/>
  <c r="B13988"/>
  <c r="A13988"/>
  <c r="E13988" s="1"/>
  <c r="D13987"/>
  <c r="C13987"/>
  <c r="B13987"/>
  <c r="A13987"/>
  <c r="E13987" s="1"/>
  <c r="D13986"/>
  <c r="C13986"/>
  <c r="B13986"/>
  <c r="A13986"/>
  <c r="E13986" s="1"/>
  <c r="D13985"/>
  <c r="C13985"/>
  <c r="B13985"/>
  <c r="A13985"/>
  <c r="E13985" s="1"/>
  <c r="D13984"/>
  <c r="C13984"/>
  <c r="B13984"/>
  <c r="A13984"/>
  <c r="E13984" s="1"/>
  <c r="D13983"/>
  <c r="C13983"/>
  <c r="B13983"/>
  <c r="A13983"/>
  <c r="E13983" s="1"/>
  <c r="D13982"/>
  <c r="C13982"/>
  <c r="B13982"/>
  <c r="A13982"/>
  <c r="E13982" s="1"/>
  <c r="D13981"/>
  <c r="C13981"/>
  <c r="B13981"/>
  <c r="A13981"/>
  <c r="E13981" s="1"/>
  <c r="D13980"/>
  <c r="C13980"/>
  <c r="B13980"/>
  <c r="A13980"/>
  <c r="E13980" s="1"/>
  <c r="D13979"/>
  <c r="C13979"/>
  <c r="B13979"/>
  <c r="A13979"/>
  <c r="E13979" s="1"/>
  <c r="D13978"/>
  <c r="C13978"/>
  <c r="B13978"/>
  <c r="A13978"/>
  <c r="E13978" s="1"/>
  <c r="D13977"/>
  <c r="C13977"/>
  <c r="B13977"/>
  <c r="A13977"/>
  <c r="E13977" s="1"/>
  <c r="D13976"/>
  <c r="C13976"/>
  <c r="B13976"/>
  <c r="A13976"/>
  <c r="E13976" s="1"/>
  <c r="D13975"/>
  <c r="C13975"/>
  <c r="B13975"/>
  <c r="A13975"/>
  <c r="E13975" s="1"/>
  <c r="D13974"/>
  <c r="C13974"/>
  <c r="B13974"/>
  <c r="A13974"/>
  <c r="E13974" s="1"/>
  <c r="D13973"/>
  <c r="C13973"/>
  <c r="B13973"/>
  <c r="A13973"/>
  <c r="E13973" s="1"/>
  <c r="D13972"/>
  <c r="C13972"/>
  <c r="B13972"/>
  <c r="A13972"/>
  <c r="E13972" s="1"/>
  <c r="D13971"/>
  <c r="C13971"/>
  <c r="B13971"/>
  <c r="A13971"/>
  <c r="E13971" s="1"/>
  <c r="D13970"/>
  <c r="C13970"/>
  <c r="B13970"/>
  <c r="A13970"/>
  <c r="E13970" s="1"/>
  <c r="D13969"/>
  <c r="C13969"/>
  <c r="B13969"/>
  <c r="A13969"/>
  <c r="E13969" s="1"/>
  <c r="D13968"/>
  <c r="C13968"/>
  <c r="B13968"/>
  <c r="A13968"/>
  <c r="E13968" s="1"/>
  <c r="D13967"/>
  <c r="C13967"/>
  <c r="B13967"/>
  <c r="A13967"/>
  <c r="E13967" s="1"/>
  <c r="D13966"/>
  <c r="C13966"/>
  <c r="B13966"/>
  <c r="A13966"/>
  <c r="E13966" s="1"/>
  <c r="D13965"/>
  <c r="C13965"/>
  <c r="B13965"/>
  <c r="A13965"/>
  <c r="E13965" s="1"/>
  <c r="D13964"/>
  <c r="C13964"/>
  <c r="B13964"/>
  <c r="A13964"/>
  <c r="E13964" s="1"/>
  <c r="D13963"/>
  <c r="C13963"/>
  <c r="B13963"/>
  <c r="A13963"/>
  <c r="E13963" s="1"/>
  <c r="D13962"/>
  <c r="C13962"/>
  <c r="B13962"/>
  <c r="A13962"/>
  <c r="E13962" s="1"/>
  <c r="D13961"/>
  <c r="C13961"/>
  <c r="B13961"/>
  <c r="A13961"/>
  <c r="E13961" s="1"/>
  <c r="D13960"/>
  <c r="C13960"/>
  <c r="B13960"/>
  <c r="A13960"/>
  <c r="E13960" s="1"/>
  <c r="D13959"/>
  <c r="C13959"/>
  <c r="B13959"/>
  <c r="A13959"/>
  <c r="E13959" s="1"/>
  <c r="D13958"/>
  <c r="C13958"/>
  <c r="B13958"/>
  <c r="A13958"/>
  <c r="E13958" s="1"/>
  <c r="D13957"/>
  <c r="C13957"/>
  <c r="B13957"/>
  <c r="A13957"/>
  <c r="E13957" s="1"/>
  <c r="D13956"/>
  <c r="C13956"/>
  <c r="B13956"/>
  <c r="A13956"/>
  <c r="E13956" s="1"/>
  <c r="D13955"/>
  <c r="C13955"/>
  <c r="B13955"/>
  <c r="A13955"/>
  <c r="E13955" s="1"/>
  <c r="D13954"/>
  <c r="C13954"/>
  <c r="B13954"/>
  <c r="A13954"/>
  <c r="E13954" s="1"/>
  <c r="D13953"/>
  <c r="C13953"/>
  <c r="B13953"/>
  <c r="A13953"/>
  <c r="E13953" s="1"/>
  <c r="D13952"/>
  <c r="C13952"/>
  <c r="B13952"/>
  <c r="A13952"/>
  <c r="E13952" s="1"/>
  <c r="D13951"/>
  <c r="C13951"/>
  <c r="B13951"/>
  <c r="A13951"/>
  <c r="E13951" s="1"/>
  <c r="D13950"/>
  <c r="C13950"/>
  <c r="B13950"/>
  <c r="A13950"/>
  <c r="E13950" s="1"/>
  <c r="D13949"/>
  <c r="C13949"/>
  <c r="B13949"/>
  <c r="A13949"/>
  <c r="E13949" s="1"/>
  <c r="D13948"/>
  <c r="C13948"/>
  <c r="B13948"/>
  <c r="A13948"/>
  <c r="E13948" s="1"/>
  <c r="D13947"/>
  <c r="C13947"/>
  <c r="B13947"/>
  <c r="A13947"/>
  <c r="E13947" s="1"/>
  <c r="D13946"/>
  <c r="C13946"/>
  <c r="B13946"/>
  <c r="A13946"/>
  <c r="E13946" s="1"/>
  <c r="D13945"/>
  <c r="C13945"/>
  <c r="B13945"/>
  <c r="A13945"/>
  <c r="E13945" s="1"/>
  <c r="D13944"/>
  <c r="C13944"/>
  <c r="B13944"/>
  <c r="A13944"/>
  <c r="E13944" s="1"/>
  <c r="D13943"/>
  <c r="C13943"/>
  <c r="B13943"/>
  <c r="A13943"/>
  <c r="E13943" s="1"/>
  <c r="D13942"/>
  <c r="C13942"/>
  <c r="B13942"/>
  <c r="A13942"/>
  <c r="E13942" s="1"/>
  <c r="D13941"/>
  <c r="C13941"/>
  <c r="B13941"/>
  <c r="A13941"/>
  <c r="E13941" s="1"/>
  <c r="D13940"/>
  <c r="C13940"/>
  <c r="B13940"/>
  <c r="A13940"/>
  <c r="E13940" s="1"/>
  <c r="D13939"/>
  <c r="C13939"/>
  <c r="B13939"/>
  <c r="A13939"/>
  <c r="E13939" s="1"/>
  <c r="D13938"/>
  <c r="C13938"/>
  <c r="B13938"/>
  <c r="A13938"/>
  <c r="E13938" s="1"/>
  <c r="D13937"/>
  <c r="C13937"/>
  <c r="B13937"/>
  <c r="A13937"/>
  <c r="E13937" s="1"/>
  <c r="D13936"/>
  <c r="C13936"/>
  <c r="B13936"/>
  <c r="A13936"/>
  <c r="E13936" s="1"/>
  <c r="D13935"/>
  <c r="C13935"/>
  <c r="B13935"/>
  <c r="A13935"/>
  <c r="E13935" s="1"/>
  <c r="D13934"/>
  <c r="C13934"/>
  <c r="B13934"/>
  <c r="A13934"/>
  <c r="E13934" s="1"/>
  <c r="D13933"/>
  <c r="C13933"/>
  <c r="B13933"/>
  <c r="A13933"/>
  <c r="E13933" s="1"/>
  <c r="D13932"/>
  <c r="C13932"/>
  <c r="B13932"/>
  <c r="A13932"/>
  <c r="E13932" s="1"/>
  <c r="D13931"/>
  <c r="C13931"/>
  <c r="B13931"/>
  <c r="A13931"/>
  <c r="E13931" s="1"/>
  <c r="D13930"/>
  <c r="C13930"/>
  <c r="B13930"/>
  <c r="A13930"/>
  <c r="E13930" s="1"/>
  <c r="D13929"/>
  <c r="C13929"/>
  <c r="B13929"/>
  <c r="A13929"/>
  <c r="E13929" s="1"/>
  <c r="D13928"/>
  <c r="C13928"/>
  <c r="B13928"/>
  <c r="A13928"/>
  <c r="E13928" s="1"/>
  <c r="D13927"/>
  <c r="C13927"/>
  <c r="B13927"/>
  <c r="A13927"/>
  <c r="E13927" s="1"/>
  <c r="D13926"/>
  <c r="C13926"/>
  <c r="B13926"/>
  <c r="A13926"/>
  <c r="E13926" s="1"/>
  <c r="D13925"/>
  <c r="C13925"/>
  <c r="B13925"/>
  <c r="A13925"/>
  <c r="E13925" s="1"/>
  <c r="D13924"/>
  <c r="C13924"/>
  <c r="B13924"/>
  <c r="A13924"/>
  <c r="E13924" s="1"/>
  <c r="D13923"/>
  <c r="C13923"/>
  <c r="B13923"/>
  <c r="A13923"/>
  <c r="E13923" s="1"/>
  <c r="D13922"/>
  <c r="C13922"/>
  <c r="B13922"/>
  <c r="A13922"/>
  <c r="E13922" s="1"/>
  <c r="D13921"/>
  <c r="C13921"/>
  <c r="B13921"/>
  <c r="A13921"/>
  <c r="E13921" s="1"/>
  <c r="D13920"/>
  <c r="C13920"/>
  <c r="B13920"/>
  <c r="A13920"/>
  <c r="E13920" s="1"/>
  <c r="D13919"/>
  <c r="C13919"/>
  <c r="B13919"/>
  <c r="A13919"/>
  <c r="E13919" s="1"/>
  <c r="D13918"/>
  <c r="C13918"/>
  <c r="B13918"/>
  <c r="A13918"/>
  <c r="E13918" s="1"/>
  <c r="D13917"/>
  <c r="C13917"/>
  <c r="B13917"/>
  <c r="A13917"/>
  <c r="E13917" s="1"/>
  <c r="D13916"/>
  <c r="C13916"/>
  <c r="B13916"/>
  <c r="A13916"/>
  <c r="E13916" s="1"/>
  <c r="D13915"/>
  <c r="C13915"/>
  <c r="B13915"/>
  <c r="A13915"/>
  <c r="E13915" s="1"/>
  <c r="D13914"/>
  <c r="C13914"/>
  <c r="B13914"/>
  <c r="A13914"/>
  <c r="E13914" s="1"/>
  <c r="D13913"/>
  <c r="C13913"/>
  <c r="B13913"/>
  <c r="A13913"/>
  <c r="E13913" s="1"/>
  <c r="D13912"/>
  <c r="C13912"/>
  <c r="B13912"/>
  <c r="A13912"/>
  <c r="E13912" s="1"/>
  <c r="D13911"/>
  <c r="C13911"/>
  <c r="B13911"/>
  <c r="A13911"/>
  <c r="E13911" s="1"/>
  <c r="D13910"/>
  <c r="C13910"/>
  <c r="B13910"/>
  <c r="A13910"/>
  <c r="E13910" s="1"/>
  <c r="D13909"/>
  <c r="C13909"/>
  <c r="B13909"/>
  <c r="A13909"/>
  <c r="E13909" s="1"/>
  <c r="D13908"/>
  <c r="C13908"/>
  <c r="B13908"/>
  <c r="A13908"/>
  <c r="E13908" s="1"/>
  <c r="D13907"/>
  <c r="C13907"/>
  <c r="B13907"/>
  <c r="A13907"/>
  <c r="E13907" s="1"/>
  <c r="D13906"/>
  <c r="C13906"/>
  <c r="B13906"/>
  <c r="A13906"/>
  <c r="E13906" s="1"/>
  <c r="D13905"/>
  <c r="C13905"/>
  <c r="B13905"/>
  <c r="A13905"/>
  <c r="E13905" s="1"/>
  <c r="D13904"/>
  <c r="C13904"/>
  <c r="B13904"/>
  <c r="A13904"/>
  <c r="E13904" s="1"/>
  <c r="D13903"/>
  <c r="C13903"/>
  <c r="B13903"/>
  <c r="A13903"/>
  <c r="E13903" s="1"/>
  <c r="D13902"/>
  <c r="C13902"/>
  <c r="B13902"/>
  <c r="A13902"/>
  <c r="E13902" s="1"/>
  <c r="D13901"/>
  <c r="C13901"/>
  <c r="B13901"/>
  <c r="A13901"/>
  <c r="E13901" s="1"/>
  <c r="D13900"/>
  <c r="C13900"/>
  <c r="B13900"/>
  <c r="A13900"/>
  <c r="E13900" s="1"/>
  <c r="D13899"/>
  <c r="C13899"/>
  <c r="B13899"/>
  <c r="A13899"/>
  <c r="E13899" s="1"/>
  <c r="D13898"/>
  <c r="C13898"/>
  <c r="B13898"/>
  <c r="A13898"/>
  <c r="E13898" s="1"/>
  <c r="D13897"/>
  <c r="C13897"/>
  <c r="B13897"/>
  <c r="A13897"/>
  <c r="E13897" s="1"/>
  <c r="D13896"/>
  <c r="C13896"/>
  <c r="B13896"/>
  <c r="A13896"/>
  <c r="D13895"/>
  <c r="C13895"/>
  <c r="B13895"/>
  <c r="A13895"/>
  <c r="E13895" s="1"/>
  <c r="D13894"/>
  <c r="C13894"/>
  <c r="B13894"/>
  <c r="A13894"/>
  <c r="E13894" s="1"/>
  <c r="D13893"/>
  <c r="C13893"/>
  <c r="B13893"/>
  <c r="A13893"/>
  <c r="E13893" s="1"/>
  <c r="D13892"/>
  <c r="C13892"/>
  <c r="B13892"/>
  <c r="A13892"/>
  <c r="D13891"/>
  <c r="C13891"/>
  <c r="B13891"/>
  <c r="A13891"/>
  <c r="E13891" s="1"/>
  <c r="D13890"/>
  <c r="C13890"/>
  <c r="B13890"/>
  <c r="A13890"/>
  <c r="E13890" s="1"/>
  <c r="D13889"/>
  <c r="C13889"/>
  <c r="B13889"/>
  <c r="A13889"/>
  <c r="E13889" s="1"/>
  <c r="D13888"/>
  <c r="C13888"/>
  <c r="B13888"/>
  <c r="A13888"/>
  <c r="E13888" s="1"/>
  <c r="D13887"/>
  <c r="C13887"/>
  <c r="B13887"/>
  <c r="A13887"/>
  <c r="D13886"/>
  <c r="C13886"/>
  <c r="B13886"/>
  <c r="A13886"/>
  <c r="E13886" s="1"/>
  <c r="D13885"/>
  <c r="C13885"/>
  <c r="B13885"/>
  <c r="A13885"/>
  <c r="E13885" s="1"/>
  <c r="D13884"/>
  <c r="C13884"/>
  <c r="B13884"/>
  <c r="A13884"/>
  <c r="E13884" s="1"/>
  <c r="D13883"/>
  <c r="C13883"/>
  <c r="B13883"/>
  <c r="A13883"/>
  <c r="D13882"/>
  <c r="C13882"/>
  <c r="B13882"/>
  <c r="A13882"/>
  <c r="E13882" s="1"/>
  <c r="D13881"/>
  <c r="C13881"/>
  <c r="B13881"/>
  <c r="A13881"/>
  <c r="E13881" s="1"/>
  <c r="D13880"/>
  <c r="C13880"/>
  <c r="B13880"/>
  <c r="A13880"/>
  <c r="E13880" s="1"/>
  <c r="D13879"/>
  <c r="C13879"/>
  <c r="B13879"/>
  <c r="A13879"/>
  <c r="D13878"/>
  <c r="C13878"/>
  <c r="B13878"/>
  <c r="A13878"/>
  <c r="E13878" s="1"/>
  <c r="D13877"/>
  <c r="C13877"/>
  <c r="B13877"/>
  <c r="A13877"/>
  <c r="E13877" s="1"/>
  <c r="D13876"/>
  <c r="C13876"/>
  <c r="B13876"/>
  <c r="A13876"/>
  <c r="E13876" s="1"/>
  <c r="D13875"/>
  <c r="C13875"/>
  <c r="B13875"/>
  <c r="A13875"/>
  <c r="D13874"/>
  <c r="C13874"/>
  <c r="B13874"/>
  <c r="A13874"/>
  <c r="E13874" s="1"/>
  <c r="D13873"/>
  <c r="C13873"/>
  <c r="B13873"/>
  <c r="A13873"/>
  <c r="E13873" s="1"/>
  <c r="D13872"/>
  <c r="C13872"/>
  <c r="B13872"/>
  <c r="A13872"/>
  <c r="E13872" s="1"/>
  <c r="D13871"/>
  <c r="C13871"/>
  <c r="B13871"/>
  <c r="A13871"/>
  <c r="D13870"/>
  <c r="C13870"/>
  <c r="B13870"/>
  <c r="A13870"/>
  <c r="E13870" s="1"/>
  <c r="D13869"/>
  <c r="C13869"/>
  <c r="B13869"/>
  <c r="A13869"/>
  <c r="E13869" s="1"/>
  <c r="D13868"/>
  <c r="C13868"/>
  <c r="B13868"/>
  <c r="A13868"/>
  <c r="E13868" s="1"/>
  <c r="D13867"/>
  <c r="C13867"/>
  <c r="B13867"/>
  <c r="A13867"/>
  <c r="D13866"/>
  <c r="C13866"/>
  <c r="B13866"/>
  <c r="A13866"/>
  <c r="E13866" s="1"/>
  <c r="D13865"/>
  <c r="C13865"/>
  <c r="B13865"/>
  <c r="A13865"/>
  <c r="E13865" s="1"/>
  <c r="D13864"/>
  <c r="C13864"/>
  <c r="B13864"/>
  <c r="A13864"/>
  <c r="E13864" s="1"/>
  <c r="D13863"/>
  <c r="C13863"/>
  <c r="B13863"/>
  <c r="A13863"/>
  <c r="D13862"/>
  <c r="C13862"/>
  <c r="B13862"/>
  <c r="A13862"/>
  <c r="E13862" s="1"/>
  <c r="D13861"/>
  <c r="C13861"/>
  <c r="B13861"/>
  <c r="A13861"/>
  <c r="E13861" s="1"/>
  <c r="D13860"/>
  <c r="C13860"/>
  <c r="B13860"/>
  <c r="A13860"/>
  <c r="E13860" s="1"/>
  <c r="D13859"/>
  <c r="C13859"/>
  <c r="B13859"/>
  <c r="A13859"/>
  <c r="D13858"/>
  <c r="C13858"/>
  <c r="B13858"/>
  <c r="A13858"/>
  <c r="E13858" s="1"/>
  <c r="D13857"/>
  <c r="C13857"/>
  <c r="B13857"/>
  <c r="A13857"/>
  <c r="E13857" s="1"/>
  <c r="D13856"/>
  <c r="C13856"/>
  <c r="B13856"/>
  <c r="A13856"/>
  <c r="E13856" s="1"/>
  <c r="D13855"/>
  <c r="C13855"/>
  <c r="B13855"/>
  <c r="A13855"/>
  <c r="D13854"/>
  <c r="C13854"/>
  <c r="B13854"/>
  <c r="A13854"/>
  <c r="E13854" s="1"/>
  <c r="D13853"/>
  <c r="C13853"/>
  <c r="B13853"/>
  <c r="A13853"/>
  <c r="E13853" s="1"/>
  <c r="D13852"/>
  <c r="C13852"/>
  <c r="B13852"/>
  <c r="A13852"/>
  <c r="E13852" s="1"/>
  <c r="D13851"/>
  <c r="C13851"/>
  <c r="B13851"/>
  <c r="A13851"/>
  <c r="D13850"/>
  <c r="C13850"/>
  <c r="B13850"/>
  <c r="A13850"/>
  <c r="E13850" s="1"/>
  <c r="D13849"/>
  <c r="C13849"/>
  <c r="B13849"/>
  <c r="A13849"/>
  <c r="E13849" s="1"/>
  <c r="D13848"/>
  <c r="C13848"/>
  <c r="B13848"/>
  <c r="A13848"/>
  <c r="E13848" s="1"/>
  <c r="D13847"/>
  <c r="C13847"/>
  <c r="B13847"/>
  <c r="A13847"/>
  <c r="D13846"/>
  <c r="C13846"/>
  <c r="B13846"/>
  <c r="A13846"/>
  <c r="E13846" s="1"/>
  <c r="D13845"/>
  <c r="C13845"/>
  <c r="B13845"/>
  <c r="A13845"/>
  <c r="E13845" s="1"/>
  <c r="D13844"/>
  <c r="C13844"/>
  <c r="B13844"/>
  <c r="A13844"/>
  <c r="E13844" s="1"/>
  <c r="D13843"/>
  <c r="C13843"/>
  <c r="B13843"/>
  <c r="A13843"/>
  <c r="D13842"/>
  <c r="C13842"/>
  <c r="B13842"/>
  <c r="A13842"/>
  <c r="E13842" s="1"/>
  <c r="D13841"/>
  <c r="C13841"/>
  <c r="B13841"/>
  <c r="A13841"/>
  <c r="E13841" s="1"/>
  <c r="D13840"/>
  <c r="C13840"/>
  <c r="B13840"/>
  <c r="A13840"/>
  <c r="E13840" s="1"/>
  <c r="D13839"/>
  <c r="C13839"/>
  <c r="B13839"/>
  <c r="A13839"/>
  <c r="D13838"/>
  <c r="C13838"/>
  <c r="B13838"/>
  <c r="A13838"/>
  <c r="E13838" s="1"/>
  <c r="D13837"/>
  <c r="C13837"/>
  <c r="B13837"/>
  <c r="A13837"/>
  <c r="E13837" s="1"/>
  <c r="D13836"/>
  <c r="C13836"/>
  <c r="B13836"/>
  <c r="A13836"/>
  <c r="E13836" s="1"/>
  <c r="D13835"/>
  <c r="C13835"/>
  <c r="B13835"/>
  <c r="A13835"/>
  <c r="D13834"/>
  <c r="C13834"/>
  <c r="B13834"/>
  <c r="A13834"/>
  <c r="E13834" s="1"/>
  <c r="D13833"/>
  <c r="C13833"/>
  <c r="B13833"/>
  <c r="A13833"/>
  <c r="E13833" s="1"/>
  <c r="D13832"/>
  <c r="C13832"/>
  <c r="B13832"/>
  <c r="A13832"/>
  <c r="E13832" s="1"/>
  <c r="D13831"/>
  <c r="C13831"/>
  <c r="B13831"/>
  <c r="A13831"/>
  <c r="D13830"/>
  <c r="C13830"/>
  <c r="B13830"/>
  <c r="A13830"/>
  <c r="E13830" s="1"/>
  <c r="D13829"/>
  <c r="C13829"/>
  <c r="B13829"/>
  <c r="A13829"/>
  <c r="E13829" s="1"/>
  <c r="D13828"/>
  <c r="C13828"/>
  <c r="B13828"/>
  <c r="A13828"/>
  <c r="E13828" s="1"/>
  <c r="D13827"/>
  <c r="C13827"/>
  <c r="B13827"/>
  <c r="A13827"/>
  <c r="D13826"/>
  <c r="C13826"/>
  <c r="B13826"/>
  <c r="A13826"/>
  <c r="E13826" s="1"/>
  <c r="D13825"/>
  <c r="C13825"/>
  <c r="B13825"/>
  <c r="A13825"/>
  <c r="E13825" s="1"/>
  <c r="D13824"/>
  <c r="C13824"/>
  <c r="B13824"/>
  <c r="A13824"/>
  <c r="E13824" s="1"/>
  <c r="D13823"/>
  <c r="C13823"/>
  <c r="B13823"/>
  <c r="A13823"/>
  <c r="D13822"/>
  <c r="C13822"/>
  <c r="B13822"/>
  <c r="A13822"/>
  <c r="E13822" s="1"/>
  <c r="D13821"/>
  <c r="C13821"/>
  <c r="B13821"/>
  <c r="A13821"/>
  <c r="E13821" s="1"/>
  <c r="D13820"/>
  <c r="C13820"/>
  <c r="B13820"/>
  <c r="A13820"/>
  <c r="E13820" s="1"/>
  <c r="D13819"/>
  <c r="C13819"/>
  <c r="B13819"/>
  <c r="A13819"/>
  <c r="D13818"/>
  <c r="C13818"/>
  <c r="B13818"/>
  <c r="A13818"/>
  <c r="E13818" s="1"/>
  <c r="D13817"/>
  <c r="C13817"/>
  <c r="B13817"/>
  <c r="A13817"/>
  <c r="E13817" s="1"/>
  <c r="D13816"/>
  <c r="C13816"/>
  <c r="B13816"/>
  <c r="A13816"/>
  <c r="E13816" s="1"/>
  <c r="D13815"/>
  <c r="C13815"/>
  <c r="B13815"/>
  <c r="A13815"/>
  <c r="D13814"/>
  <c r="C13814"/>
  <c r="B13814"/>
  <c r="A13814"/>
  <c r="E13814" s="1"/>
  <c r="D13813"/>
  <c r="C13813"/>
  <c r="B13813"/>
  <c r="A13813"/>
  <c r="E13813" s="1"/>
  <c r="D13812"/>
  <c r="C13812"/>
  <c r="B13812"/>
  <c r="A13812"/>
  <c r="E13812" s="1"/>
  <c r="D13811"/>
  <c r="C13811"/>
  <c r="B13811"/>
  <c r="A13811"/>
  <c r="D13810"/>
  <c r="C13810"/>
  <c r="B13810"/>
  <c r="A13810"/>
  <c r="E13810" s="1"/>
  <c r="D13809"/>
  <c r="C13809"/>
  <c r="B13809"/>
  <c r="A13809"/>
  <c r="E13809" s="1"/>
  <c r="D13808"/>
  <c r="C13808"/>
  <c r="B13808"/>
  <c r="A13808"/>
  <c r="E13808" s="1"/>
  <c r="D13807"/>
  <c r="C13807"/>
  <c r="B13807"/>
  <c r="A13807"/>
  <c r="D13806"/>
  <c r="C13806"/>
  <c r="B13806"/>
  <c r="A13806"/>
  <c r="E13806" s="1"/>
  <c r="D13805"/>
  <c r="C13805"/>
  <c r="B13805"/>
  <c r="A13805"/>
  <c r="E13805" s="1"/>
  <c r="D13804"/>
  <c r="C13804"/>
  <c r="B13804"/>
  <c r="A13804"/>
  <c r="E13804" s="1"/>
  <c r="D13803"/>
  <c r="C13803"/>
  <c r="B13803"/>
  <c r="A13803"/>
  <c r="D13802"/>
  <c r="C13802"/>
  <c r="B13802"/>
  <c r="A13802"/>
  <c r="E13802" s="1"/>
  <c r="D13801"/>
  <c r="C13801"/>
  <c r="B13801"/>
  <c r="A13801"/>
  <c r="E13801" s="1"/>
  <c r="D13800"/>
  <c r="C13800"/>
  <c r="B13800"/>
  <c r="A13800"/>
  <c r="E13800" s="1"/>
  <c r="D13799"/>
  <c r="C13799"/>
  <c r="B13799"/>
  <c r="A13799"/>
  <c r="D13798"/>
  <c r="C13798"/>
  <c r="B13798"/>
  <c r="A13798"/>
  <c r="E13798" s="1"/>
  <c r="D13797"/>
  <c r="C13797"/>
  <c r="B13797"/>
  <c r="A13797"/>
  <c r="E13797" s="1"/>
  <c r="D13796"/>
  <c r="C13796"/>
  <c r="B13796"/>
  <c r="A13796"/>
  <c r="E13796" s="1"/>
  <c r="D13795"/>
  <c r="C13795"/>
  <c r="B13795"/>
  <c r="A13795"/>
  <c r="D13794"/>
  <c r="C13794"/>
  <c r="B13794"/>
  <c r="A13794"/>
  <c r="E13794" s="1"/>
  <c r="D13793"/>
  <c r="C13793"/>
  <c r="B13793"/>
  <c r="A13793"/>
  <c r="E13793" s="1"/>
  <c r="D13792"/>
  <c r="C13792"/>
  <c r="B13792"/>
  <c r="A13792"/>
  <c r="E13792" s="1"/>
  <c r="D13791"/>
  <c r="C13791"/>
  <c r="B13791"/>
  <c r="A13791"/>
  <c r="D13790"/>
  <c r="C13790"/>
  <c r="B13790"/>
  <c r="A13790"/>
  <c r="E13790" s="1"/>
  <c r="D13789"/>
  <c r="C13789"/>
  <c r="B13789"/>
  <c r="A13789"/>
  <c r="E13789" s="1"/>
  <c r="D13788"/>
  <c r="C13788"/>
  <c r="B13788"/>
  <c r="A13788"/>
  <c r="E13788" s="1"/>
  <c r="D13787"/>
  <c r="C13787"/>
  <c r="B13787"/>
  <c r="A13787"/>
  <c r="D13786"/>
  <c r="C13786"/>
  <c r="B13786"/>
  <c r="A13786"/>
  <c r="E13786" s="1"/>
  <c r="D13785"/>
  <c r="C13785"/>
  <c r="B13785"/>
  <c r="A13785"/>
  <c r="E13785" s="1"/>
  <c r="D13784"/>
  <c r="C13784"/>
  <c r="B13784"/>
  <c r="A13784"/>
  <c r="E13784" s="1"/>
  <c r="D13783"/>
  <c r="C13783"/>
  <c r="B13783"/>
  <c r="A13783"/>
  <c r="D13782"/>
  <c r="C13782"/>
  <c r="B13782"/>
  <c r="A13782"/>
  <c r="E13782" s="1"/>
  <c r="D13781"/>
  <c r="C13781"/>
  <c r="B13781"/>
  <c r="A13781"/>
  <c r="E13781" s="1"/>
  <c r="D13780"/>
  <c r="C13780"/>
  <c r="B13780"/>
  <c r="A13780"/>
  <c r="E13780" s="1"/>
  <c r="D13779"/>
  <c r="C13779"/>
  <c r="B13779"/>
  <c r="A13779"/>
  <c r="D13778"/>
  <c r="C13778"/>
  <c r="B13778"/>
  <c r="A13778"/>
  <c r="E13778" s="1"/>
  <c r="D13777"/>
  <c r="C13777"/>
  <c r="B13777"/>
  <c r="A13777"/>
  <c r="E13777" s="1"/>
  <c r="D13776"/>
  <c r="C13776"/>
  <c r="B13776"/>
  <c r="A13776"/>
  <c r="E13776" s="1"/>
  <c r="D13775"/>
  <c r="C13775"/>
  <c r="B13775"/>
  <c r="A13775"/>
  <c r="D13774"/>
  <c r="C13774"/>
  <c r="B13774"/>
  <c r="A13774"/>
  <c r="E13774" s="1"/>
  <c r="D13773"/>
  <c r="C13773"/>
  <c r="B13773"/>
  <c r="A13773"/>
  <c r="E13773" s="1"/>
  <c r="D13772"/>
  <c r="C13772"/>
  <c r="B13772"/>
  <c r="A13772"/>
  <c r="E13772" s="1"/>
  <c r="D13771"/>
  <c r="C13771"/>
  <c r="B13771"/>
  <c r="A13771"/>
  <c r="D13770"/>
  <c r="C13770"/>
  <c r="B13770"/>
  <c r="A13770"/>
  <c r="E13770" s="1"/>
  <c r="D13769"/>
  <c r="C13769"/>
  <c r="B13769"/>
  <c r="A13769"/>
  <c r="E13769" s="1"/>
  <c r="D13768"/>
  <c r="C13768"/>
  <c r="B13768"/>
  <c r="A13768"/>
  <c r="E13768" s="1"/>
  <c r="D13767"/>
  <c r="C13767"/>
  <c r="B13767"/>
  <c r="A13767"/>
  <c r="D13766"/>
  <c r="C13766"/>
  <c r="B13766"/>
  <c r="A13766"/>
  <c r="E13766" s="1"/>
  <c r="D13765"/>
  <c r="C13765"/>
  <c r="B13765"/>
  <c r="A13765"/>
  <c r="E13765" s="1"/>
  <c r="D13764"/>
  <c r="C13764"/>
  <c r="B13764"/>
  <c r="A13764"/>
  <c r="E13764" s="1"/>
  <c r="D13763"/>
  <c r="C13763"/>
  <c r="B13763"/>
  <c r="A13763"/>
  <c r="D13762"/>
  <c r="C13762"/>
  <c r="B13762"/>
  <c r="A13762"/>
  <c r="E13762" s="1"/>
  <c r="D13761"/>
  <c r="C13761"/>
  <c r="B13761"/>
  <c r="A13761"/>
  <c r="E13761" s="1"/>
  <c r="D13760"/>
  <c r="C13760"/>
  <c r="B13760"/>
  <c r="A13760"/>
  <c r="E13760" s="1"/>
  <c r="D13759"/>
  <c r="C13759"/>
  <c r="B13759"/>
  <c r="A13759"/>
  <c r="D13758"/>
  <c r="C13758"/>
  <c r="B13758"/>
  <c r="A13758"/>
  <c r="E13758" s="1"/>
  <c r="D13757"/>
  <c r="C13757"/>
  <c r="B13757"/>
  <c r="A13757"/>
  <c r="E13757" s="1"/>
  <c r="D13756"/>
  <c r="C13756"/>
  <c r="B13756"/>
  <c r="A13756"/>
  <c r="E13756" s="1"/>
  <c r="D13755"/>
  <c r="C13755"/>
  <c r="B13755"/>
  <c r="A13755"/>
  <c r="D13754"/>
  <c r="C13754"/>
  <c r="B13754"/>
  <c r="A13754"/>
  <c r="E13754" s="1"/>
  <c r="D13753"/>
  <c r="C13753"/>
  <c r="B13753"/>
  <c r="A13753"/>
  <c r="E13753" s="1"/>
  <c r="D13752"/>
  <c r="C13752"/>
  <c r="B13752"/>
  <c r="A13752"/>
  <c r="E13752" s="1"/>
  <c r="D13751"/>
  <c r="C13751"/>
  <c r="B13751"/>
  <c r="A13751"/>
  <c r="D13750"/>
  <c r="C13750"/>
  <c r="B13750"/>
  <c r="A13750"/>
  <c r="E13750" s="1"/>
  <c r="D13749"/>
  <c r="C13749"/>
  <c r="B13749"/>
  <c r="A13749"/>
  <c r="E13749" s="1"/>
  <c r="D13748"/>
  <c r="C13748"/>
  <c r="B13748"/>
  <c r="A13748"/>
  <c r="E13748" s="1"/>
  <c r="D13747"/>
  <c r="C13747"/>
  <c r="B13747"/>
  <c r="A13747"/>
  <c r="D13746"/>
  <c r="C13746"/>
  <c r="B13746"/>
  <c r="A13746"/>
  <c r="E13746" s="1"/>
  <c r="D13745"/>
  <c r="C13745"/>
  <c r="B13745"/>
  <c r="A13745"/>
  <c r="E13745" s="1"/>
  <c r="D13744"/>
  <c r="C13744"/>
  <c r="B13744"/>
  <c r="A13744"/>
  <c r="E13744" s="1"/>
  <c r="D13743"/>
  <c r="C13743"/>
  <c r="B13743"/>
  <c r="A13743"/>
  <c r="D13742"/>
  <c r="C13742"/>
  <c r="B13742"/>
  <c r="A13742"/>
  <c r="E13742" s="1"/>
  <c r="D13741"/>
  <c r="C13741"/>
  <c r="B13741"/>
  <c r="A13741"/>
  <c r="E13741" s="1"/>
  <c r="D13740"/>
  <c r="C13740"/>
  <c r="B13740"/>
  <c r="A13740"/>
  <c r="E13740" s="1"/>
  <c r="D13739"/>
  <c r="C13739"/>
  <c r="B13739"/>
  <c r="A13739"/>
  <c r="D13738"/>
  <c r="C13738"/>
  <c r="B13738"/>
  <c r="A13738"/>
  <c r="E13738" s="1"/>
  <c r="D13737"/>
  <c r="C13737"/>
  <c r="B13737"/>
  <c r="A13737"/>
  <c r="E13737" s="1"/>
  <c r="D13736"/>
  <c r="C13736"/>
  <c r="B13736"/>
  <c r="A13736"/>
  <c r="E13736" s="1"/>
  <c r="D13735"/>
  <c r="C13735"/>
  <c r="B13735"/>
  <c r="A13735"/>
  <c r="D13734"/>
  <c r="C13734"/>
  <c r="B13734"/>
  <c r="A13734"/>
  <c r="E13734" s="1"/>
  <c r="D13733"/>
  <c r="C13733"/>
  <c r="B13733"/>
  <c r="A13733"/>
  <c r="E13733" s="1"/>
  <c r="D13732"/>
  <c r="C13732"/>
  <c r="B13732"/>
  <c r="A13732"/>
  <c r="E13732" s="1"/>
  <c r="D13731"/>
  <c r="C13731"/>
  <c r="B13731"/>
  <c r="A13731"/>
  <c r="D13730"/>
  <c r="C13730"/>
  <c r="B13730"/>
  <c r="A13730"/>
  <c r="E13730" s="1"/>
  <c r="D13729"/>
  <c r="C13729"/>
  <c r="B13729"/>
  <c r="A13729"/>
  <c r="E13729" s="1"/>
  <c r="D13728"/>
  <c r="C13728"/>
  <c r="B13728"/>
  <c r="A13728"/>
  <c r="E13728" s="1"/>
  <c r="D13727"/>
  <c r="C13727"/>
  <c r="B13727"/>
  <c r="A13727"/>
  <c r="D13726"/>
  <c r="C13726"/>
  <c r="B13726"/>
  <c r="A13726"/>
  <c r="E13726" s="1"/>
  <c r="D13725"/>
  <c r="C13725"/>
  <c r="B13725"/>
  <c r="A13725"/>
  <c r="E13725" s="1"/>
  <c r="D13724"/>
  <c r="C13724"/>
  <c r="B13724"/>
  <c r="A13724"/>
  <c r="E13724" s="1"/>
  <c r="D13723"/>
  <c r="C13723"/>
  <c r="B13723"/>
  <c r="A13723"/>
  <c r="D13722"/>
  <c r="C13722"/>
  <c r="B13722"/>
  <c r="A13722"/>
  <c r="E13722" s="1"/>
  <c r="D13721"/>
  <c r="C13721"/>
  <c r="B13721"/>
  <c r="A13721"/>
  <c r="E13721" s="1"/>
  <c r="D13720"/>
  <c r="C13720"/>
  <c r="B13720"/>
  <c r="A13720"/>
  <c r="E13720" s="1"/>
  <c r="D13719"/>
  <c r="C13719"/>
  <c r="B13719"/>
  <c r="A13719"/>
  <c r="D13718"/>
  <c r="C13718"/>
  <c r="B13718"/>
  <c r="A13718"/>
  <c r="E13718" s="1"/>
  <c r="D13717"/>
  <c r="C13717"/>
  <c r="B13717"/>
  <c r="A13717"/>
  <c r="E13717" s="1"/>
  <c r="D13716"/>
  <c r="C13716"/>
  <c r="B13716"/>
  <c r="A13716"/>
  <c r="E13716" s="1"/>
  <c r="D13715"/>
  <c r="C13715"/>
  <c r="B13715"/>
  <c r="A13715"/>
  <c r="D13714"/>
  <c r="C13714"/>
  <c r="B13714"/>
  <c r="A13714"/>
  <c r="E13714" s="1"/>
  <c r="D13713"/>
  <c r="C13713"/>
  <c r="B13713"/>
  <c r="A13713"/>
  <c r="E13713" s="1"/>
  <c r="D13712"/>
  <c r="C13712"/>
  <c r="B13712"/>
  <c r="A13712"/>
  <c r="E13712" s="1"/>
  <c r="D13711"/>
  <c r="C13711"/>
  <c r="B13711"/>
  <c r="A13711"/>
  <c r="D13710"/>
  <c r="C13710"/>
  <c r="B13710"/>
  <c r="A13710"/>
  <c r="E13710" s="1"/>
  <c r="D13709"/>
  <c r="C13709"/>
  <c r="B13709"/>
  <c r="A13709"/>
  <c r="E13709" s="1"/>
  <c r="D13708"/>
  <c r="C13708"/>
  <c r="B13708"/>
  <c r="A13708"/>
  <c r="E13708" s="1"/>
  <c r="D13707"/>
  <c r="C13707"/>
  <c r="B13707"/>
  <c r="A13707"/>
  <c r="D13706"/>
  <c r="C13706"/>
  <c r="B13706"/>
  <c r="A13706"/>
  <c r="E13706" s="1"/>
  <c r="D13705"/>
  <c r="C13705"/>
  <c r="B13705"/>
  <c r="A13705"/>
  <c r="E13705" s="1"/>
  <c r="D13704"/>
  <c r="C13704"/>
  <c r="B13704"/>
  <c r="A13704"/>
  <c r="E13704" s="1"/>
  <c r="D13703"/>
  <c r="C13703"/>
  <c r="B13703"/>
  <c r="A13703"/>
  <c r="D13702"/>
  <c r="C13702"/>
  <c r="B13702"/>
  <c r="A13702"/>
  <c r="E13702" s="1"/>
  <c r="D13701"/>
  <c r="C13701"/>
  <c r="B13701"/>
  <c r="A13701"/>
  <c r="E13701" s="1"/>
  <c r="D13700"/>
  <c r="C13700"/>
  <c r="B13700"/>
  <c r="A13700"/>
  <c r="E13700" s="1"/>
  <c r="D13699"/>
  <c r="C13699"/>
  <c r="B13699"/>
  <c r="A13699"/>
  <c r="D13698"/>
  <c r="C13698"/>
  <c r="B13698"/>
  <c r="A13698"/>
  <c r="E13698" s="1"/>
  <c r="D13697"/>
  <c r="C13697"/>
  <c r="B13697"/>
  <c r="A13697"/>
  <c r="E13697" s="1"/>
  <c r="D13696"/>
  <c r="C13696"/>
  <c r="B13696"/>
  <c r="A13696"/>
  <c r="E13696" s="1"/>
  <c r="D13695"/>
  <c r="C13695"/>
  <c r="B13695"/>
  <c r="A13695"/>
  <c r="D13694"/>
  <c r="C13694"/>
  <c r="B13694"/>
  <c r="A13694"/>
  <c r="E13694" s="1"/>
  <c r="D13693"/>
  <c r="C13693"/>
  <c r="B13693"/>
  <c r="A13693"/>
  <c r="E13693" s="1"/>
  <c r="D13692"/>
  <c r="C13692"/>
  <c r="B13692"/>
  <c r="A13692"/>
  <c r="E13692" s="1"/>
  <c r="D13691"/>
  <c r="C13691"/>
  <c r="B13691"/>
  <c r="A13691"/>
  <c r="D13690"/>
  <c r="C13690"/>
  <c r="B13690"/>
  <c r="A13690"/>
  <c r="E13690" s="1"/>
  <c r="D13689"/>
  <c r="C13689"/>
  <c r="B13689"/>
  <c r="A13689"/>
  <c r="E13689" s="1"/>
  <c r="D13688"/>
  <c r="C13688"/>
  <c r="B13688"/>
  <c r="A13688"/>
  <c r="E13688" s="1"/>
  <c r="D13687"/>
  <c r="C13687"/>
  <c r="B13687"/>
  <c r="A13687"/>
  <c r="D13686"/>
  <c r="C13686"/>
  <c r="B13686"/>
  <c r="A13686"/>
  <c r="E13686" s="1"/>
  <c r="D13685"/>
  <c r="C13685"/>
  <c r="B13685"/>
  <c r="A13685"/>
  <c r="E13685" s="1"/>
  <c r="D13684"/>
  <c r="C13684"/>
  <c r="B13684"/>
  <c r="A13684"/>
  <c r="E13684" s="1"/>
  <c r="D13683"/>
  <c r="C13683"/>
  <c r="B13683"/>
  <c r="A13683"/>
  <c r="D13682"/>
  <c r="C13682"/>
  <c r="B13682"/>
  <c r="A13682"/>
  <c r="E13682" s="1"/>
  <c r="D13681"/>
  <c r="C13681"/>
  <c r="B13681"/>
  <c r="A13681"/>
  <c r="E13681" s="1"/>
  <c r="D13680"/>
  <c r="C13680"/>
  <c r="B13680"/>
  <c r="A13680"/>
  <c r="E13680" s="1"/>
  <c r="D13679"/>
  <c r="C13679"/>
  <c r="B13679"/>
  <c r="A13679"/>
  <c r="D13678"/>
  <c r="C13678"/>
  <c r="B13678"/>
  <c r="A13678"/>
  <c r="E13678" s="1"/>
  <c r="D13677"/>
  <c r="C13677"/>
  <c r="B13677"/>
  <c r="A13677"/>
  <c r="E13677" s="1"/>
  <c r="D13676"/>
  <c r="C13676"/>
  <c r="B13676"/>
  <c r="A13676"/>
  <c r="E13676" s="1"/>
  <c r="D13675"/>
  <c r="C13675"/>
  <c r="B13675"/>
  <c r="A13675"/>
  <c r="D13674"/>
  <c r="C13674"/>
  <c r="B13674"/>
  <c r="A13674"/>
  <c r="E13674" s="1"/>
  <c r="D13673"/>
  <c r="C13673"/>
  <c r="B13673"/>
  <c r="A13673"/>
  <c r="E13673" s="1"/>
  <c r="D13672"/>
  <c r="C13672"/>
  <c r="B13672"/>
  <c r="A13672"/>
  <c r="E13672" s="1"/>
  <c r="D13671"/>
  <c r="C13671"/>
  <c r="B13671"/>
  <c r="A13671"/>
  <c r="D13670"/>
  <c r="C13670"/>
  <c r="B13670"/>
  <c r="A13670"/>
  <c r="E13670" s="1"/>
  <c r="D13669"/>
  <c r="C13669"/>
  <c r="B13669"/>
  <c r="A13669"/>
  <c r="E13669" s="1"/>
  <c r="D13668"/>
  <c r="C13668"/>
  <c r="B13668"/>
  <c r="A13668"/>
  <c r="E13668" s="1"/>
  <c r="D13667"/>
  <c r="C13667"/>
  <c r="B13667"/>
  <c r="A13667"/>
  <c r="D13666"/>
  <c r="C13666"/>
  <c r="B13666"/>
  <c r="A13666"/>
  <c r="E13666" s="1"/>
  <c r="D13665"/>
  <c r="C13665"/>
  <c r="B13665"/>
  <c r="A13665"/>
  <c r="E13665" s="1"/>
  <c r="D13664"/>
  <c r="C13664"/>
  <c r="B13664"/>
  <c r="A13664"/>
  <c r="E13664" s="1"/>
  <c r="D13663"/>
  <c r="C13663"/>
  <c r="B13663"/>
  <c r="A13663"/>
  <c r="D13662"/>
  <c r="C13662"/>
  <c r="B13662"/>
  <c r="A13662"/>
  <c r="E13662" s="1"/>
  <c r="D13661"/>
  <c r="C13661"/>
  <c r="B13661"/>
  <c r="A13661"/>
  <c r="E13661" s="1"/>
  <c r="D13660"/>
  <c r="C13660"/>
  <c r="B13660"/>
  <c r="A13660"/>
  <c r="E13660" s="1"/>
  <c r="D13659"/>
  <c r="C13659"/>
  <c r="B13659"/>
  <c r="A13659"/>
  <c r="D13658"/>
  <c r="C13658"/>
  <c r="B13658"/>
  <c r="A13658"/>
  <c r="E13658" s="1"/>
  <c r="D13657"/>
  <c r="C13657"/>
  <c r="B13657"/>
  <c r="A13657"/>
  <c r="E13657" s="1"/>
  <c r="D13656"/>
  <c r="C13656"/>
  <c r="B13656"/>
  <c r="A13656"/>
  <c r="E13656" s="1"/>
  <c r="D13655"/>
  <c r="C13655"/>
  <c r="B13655"/>
  <c r="A13655"/>
  <c r="D13654"/>
  <c r="C13654"/>
  <c r="B13654"/>
  <c r="A13654"/>
  <c r="E13654" s="1"/>
  <c r="D13653"/>
  <c r="C13653"/>
  <c r="B13653"/>
  <c r="A13653"/>
  <c r="E13653" s="1"/>
  <c r="D13652"/>
  <c r="C13652"/>
  <c r="B13652"/>
  <c r="A13652"/>
  <c r="E13652" s="1"/>
  <c r="D13651"/>
  <c r="C13651"/>
  <c r="B13651"/>
  <c r="A13651"/>
  <c r="D13650"/>
  <c r="C13650"/>
  <c r="B13650"/>
  <c r="A13650"/>
  <c r="E13650" s="1"/>
  <c r="D13649"/>
  <c r="C13649"/>
  <c r="B13649"/>
  <c r="A13649"/>
  <c r="E13649" s="1"/>
  <c r="D13648"/>
  <c r="C13648"/>
  <c r="B13648"/>
  <c r="A13648"/>
  <c r="E13648" s="1"/>
  <c r="D13647"/>
  <c r="C13647"/>
  <c r="B13647"/>
  <c r="A13647"/>
  <c r="D13646"/>
  <c r="C13646"/>
  <c r="B13646"/>
  <c r="A13646"/>
  <c r="E13646" s="1"/>
  <c r="D13645"/>
  <c r="C13645"/>
  <c r="B13645"/>
  <c r="A13645"/>
  <c r="E13645" s="1"/>
  <c r="D13644"/>
  <c r="C13644"/>
  <c r="B13644"/>
  <c r="A13644"/>
  <c r="E13644" s="1"/>
  <c r="D13643"/>
  <c r="C13643"/>
  <c r="B13643"/>
  <c r="A13643"/>
  <c r="D13642"/>
  <c r="C13642"/>
  <c r="B13642"/>
  <c r="A13642"/>
  <c r="E13642" s="1"/>
  <c r="D13641"/>
  <c r="C13641"/>
  <c r="B13641"/>
  <c r="A13641"/>
  <c r="E13641" s="1"/>
  <c r="D13640"/>
  <c r="C13640"/>
  <c r="B13640"/>
  <c r="A13640"/>
  <c r="E13640" s="1"/>
  <c r="D13639"/>
  <c r="C13639"/>
  <c r="B13639"/>
  <c r="A13639"/>
  <c r="D13638"/>
  <c r="C13638"/>
  <c r="B13638"/>
  <c r="A13638"/>
  <c r="E13638" s="1"/>
  <c r="D13637"/>
  <c r="C13637"/>
  <c r="B13637"/>
  <c r="A13637"/>
  <c r="E13637" s="1"/>
  <c r="D13636"/>
  <c r="C13636"/>
  <c r="B13636"/>
  <c r="A13636"/>
  <c r="E13636" s="1"/>
  <c r="D13635"/>
  <c r="C13635"/>
  <c r="B13635"/>
  <c r="A13635"/>
  <c r="D13634"/>
  <c r="C13634"/>
  <c r="B13634"/>
  <c r="A13634"/>
  <c r="E13634" s="1"/>
  <c r="D13633"/>
  <c r="C13633"/>
  <c r="B13633"/>
  <c r="A13633"/>
  <c r="E13633" s="1"/>
  <c r="D13632"/>
  <c r="C13632"/>
  <c r="B13632"/>
  <c r="A13632"/>
  <c r="E13632" s="1"/>
  <c r="D13631"/>
  <c r="C13631"/>
  <c r="B13631"/>
  <c r="A13631"/>
  <c r="D13630"/>
  <c r="C13630"/>
  <c r="B13630"/>
  <c r="A13630"/>
  <c r="E13630" s="1"/>
  <c r="D13629"/>
  <c r="C13629"/>
  <c r="B13629"/>
  <c r="A13629"/>
  <c r="E13629" s="1"/>
  <c r="D13628"/>
  <c r="C13628"/>
  <c r="B13628"/>
  <c r="A13628"/>
  <c r="E13628" s="1"/>
  <c r="D13627"/>
  <c r="C13627"/>
  <c r="B13627"/>
  <c r="A13627"/>
  <c r="D13626"/>
  <c r="C13626"/>
  <c r="B13626"/>
  <c r="A13626"/>
  <c r="E13626" s="1"/>
  <c r="D13625"/>
  <c r="C13625"/>
  <c r="B13625"/>
  <c r="A13625"/>
  <c r="E13625" s="1"/>
  <c r="D13624"/>
  <c r="C13624"/>
  <c r="B13624"/>
  <c r="A13624"/>
  <c r="E13624" s="1"/>
  <c r="D13623"/>
  <c r="C13623"/>
  <c r="B13623"/>
  <c r="A13623"/>
  <c r="D13622"/>
  <c r="C13622"/>
  <c r="B13622"/>
  <c r="A13622"/>
  <c r="E13622" s="1"/>
  <c r="D13621"/>
  <c r="C13621"/>
  <c r="B13621"/>
  <c r="A13621"/>
  <c r="E13621" s="1"/>
  <c r="D13620"/>
  <c r="C13620"/>
  <c r="B13620"/>
  <c r="A13620"/>
  <c r="E13620" s="1"/>
  <c r="D13619"/>
  <c r="C13619"/>
  <c r="B13619"/>
  <c r="A13619"/>
  <c r="D13618"/>
  <c r="C13618"/>
  <c r="B13618"/>
  <c r="A13618"/>
  <c r="E13618" s="1"/>
  <c r="D13617"/>
  <c r="C13617"/>
  <c r="B13617"/>
  <c r="A13617"/>
  <c r="E13617" s="1"/>
  <c r="D13616"/>
  <c r="C13616"/>
  <c r="B13616"/>
  <c r="A13616"/>
  <c r="E13616" s="1"/>
  <c r="D13615"/>
  <c r="C13615"/>
  <c r="B13615"/>
  <c r="A13615"/>
  <c r="D13614"/>
  <c r="C13614"/>
  <c r="B13614"/>
  <c r="A13614"/>
  <c r="E13614" s="1"/>
  <c r="D13613"/>
  <c r="C13613"/>
  <c r="B13613"/>
  <c r="A13613"/>
  <c r="E13613" s="1"/>
  <c r="D13612"/>
  <c r="C13612"/>
  <c r="B13612"/>
  <c r="A13612"/>
  <c r="E13612" s="1"/>
  <c r="D13611"/>
  <c r="C13611"/>
  <c r="B13611"/>
  <c r="A13611"/>
  <c r="D13610"/>
  <c r="C13610"/>
  <c r="B13610"/>
  <c r="A13610"/>
  <c r="E13610" s="1"/>
  <c r="D13609"/>
  <c r="C13609"/>
  <c r="B13609"/>
  <c r="A13609"/>
  <c r="E13609" s="1"/>
  <c r="D13608"/>
  <c r="C13608"/>
  <c r="B13608"/>
  <c r="A13608"/>
  <c r="E13608" s="1"/>
  <c r="D13607"/>
  <c r="C13607"/>
  <c r="B13607"/>
  <c r="A13607"/>
  <c r="D13606"/>
  <c r="C13606"/>
  <c r="B13606"/>
  <c r="A13606"/>
  <c r="E13606" s="1"/>
  <c r="D13605"/>
  <c r="C13605"/>
  <c r="B13605"/>
  <c r="A13605"/>
  <c r="E13605" s="1"/>
  <c r="D13604"/>
  <c r="C13604"/>
  <c r="B13604"/>
  <c r="A13604"/>
  <c r="E13604" s="1"/>
  <c r="D13603"/>
  <c r="C13603"/>
  <c r="B13603"/>
  <c r="A13603"/>
  <c r="D13602"/>
  <c r="C13602"/>
  <c r="B13602"/>
  <c r="A13602"/>
  <c r="E13602" s="1"/>
  <c r="D13601"/>
  <c r="C13601"/>
  <c r="B13601"/>
  <c r="A13601"/>
  <c r="E13601" s="1"/>
  <c r="D13600"/>
  <c r="C13600"/>
  <c r="B13600"/>
  <c r="A13600"/>
  <c r="E13600" s="1"/>
  <c r="D13599"/>
  <c r="C13599"/>
  <c r="B13599"/>
  <c r="A13599"/>
  <c r="D13598"/>
  <c r="C13598"/>
  <c r="B13598"/>
  <c r="A13598"/>
  <c r="E13598" s="1"/>
  <c r="D13597"/>
  <c r="C13597"/>
  <c r="B13597"/>
  <c r="A13597"/>
  <c r="E13597" s="1"/>
  <c r="D13596"/>
  <c r="C13596"/>
  <c r="B13596"/>
  <c r="A13596"/>
  <c r="E13596" s="1"/>
  <c r="D13595"/>
  <c r="C13595"/>
  <c r="B13595"/>
  <c r="A13595"/>
  <c r="D13594"/>
  <c r="C13594"/>
  <c r="B13594"/>
  <c r="A13594"/>
  <c r="E13594" s="1"/>
  <c r="D13593"/>
  <c r="C13593"/>
  <c r="B13593"/>
  <c r="A13593"/>
  <c r="E13593" s="1"/>
  <c r="D13592"/>
  <c r="C13592"/>
  <c r="B13592"/>
  <c r="A13592"/>
  <c r="E13592" s="1"/>
  <c r="D13591"/>
  <c r="C13591"/>
  <c r="B13591"/>
  <c r="A13591"/>
  <c r="D13590"/>
  <c r="C13590"/>
  <c r="B13590"/>
  <c r="A13590"/>
  <c r="E13590" s="1"/>
  <c r="D13589"/>
  <c r="C13589"/>
  <c r="B13589"/>
  <c r="A13589"/>
  <c r="E13589" s="1"/>
  <c r="D13588"/>
  <c r="C13588"/>
  <c r="B13588"/>
  <c r="A13588"/>
  <c r="E13588" s="1"/>
  <c r="D13587"/>
  <c r="C13587"/>
  <c r="B13587"/>
  <c r="A13587"/>
  <c r="D13586"/>
  <c r="C13586"/>
  <c r="B13586"/>
  <c r="A13586"/>
  <c r="E13586" s="1"/>
  <c r="D13585"/>
  <c r="C13585"/>
  <c r="B13585"/>
  <c r="A13585"/>
  <c r="E13585" s="1"/>
  <c r="D13584"/>
  <c r="C13584"/>
  <c r="B13584"/>
  <c r="A13584"/>
  <c r="E13584" s="1"/>
  <c r="D13583"/>
  <c r="C13583"/>
  <c r="B13583"/>
  <c r="A13583"/>
  <c r="D13582"/>
  <c r="C13582"/>
  <c r="B13582"/>
  <c r="A13582"/>
  <c r="E13582" s="1"/>
  <c r="D13581"/>
  <c r="C13581"/>
  <c r="B13581"/>
  <c r="A13581"/>
  <c r="E13581" s="1"/>
  <c r="D13580"/>
  <c r="C13580"/>
  <c r="B13580"/>
  <c r="A13580"/>
  <c r="E13580" s="1"/>
  <c r="D13579"/>
  <c r="C13579"/>
  <c r="B13579"/>
  <c r="A13579"/>
  <c r="D13578"/>
  <c r="C13578"/>
  <c r="B13578"/>
  <c r="A13578"/>
  <c r="E13578" s="1"/>
  <c r="D13577"/>
  <c r="C13577"/>
  <c r="B13577"/>
  <c r="A13577"/>
  <c r="E13577" s="1"/>
  <c r="D13576"/>
  <c r="C13576"/>
  <c r="B13576"/>
  <c r="A13576"/>
  <c r="E13576" s="1"/>
  <c r="D13575"/>
  <c r="C13575"/>
  <c r="B13575"/>
  <c r="A13575"/>
  <c r="D13574"/>
  <c r="C13574"/>
  <c r="B13574"/>
  <c r="A13574"/>
  <c r="E13574" s="1"/>
  <c r="D13573"/>
  <c r="C13573"/>
  <c r="B13573"/>
  <c r="A13573"/>
  <c r="E13573" s="1"/>
  <c r="D13572"/>
  <c r="C13572"/>
  <c r="B13572"/>
  <c r="A13572"/>
  <c r="E13572" s="1"/>
  <c r="D13571"/>
  <c r="C13571"/>
  <c r="B13571"/>
  <c r="A13571"/>
  <c r="D13570"/>
  <c r="C13570"/>
  <c r="B13570"/>
  <c r="A13570"/>
  <c r="E13570" s="1"/>
  <c r="D13569"/>
  <c r="C13569"/>
  <c r="B13569"/>
  <c r="A13569"/>
  <c r="E13569" s="1"/>
  <c r="D13568"/>
  <c r="C13568"/>
  <c r="B13568"/>
  <c r="A13568"/>
  <c r="E13568" s="1"/>
  <c r="D13567"/>
  <c r="C13567"/>
  <c r="B13567"/>
  <c r="A13567"/>
  <c r="D13566"/>
  <c r="C13566"/>
  <c r="B13566"/>
  <c r="A13566"/>
  <c r="E13566" s="1"/>
  <c r="D13565"/>
  <c r="C13565"/>
  <c r="B13565"/>
  <c r="A13565"/>
  <c r="E13565" s="1"/>
  <c r="D13564"/>
  <c r="C13564"/>
  <c r="B13564"/>
  <c r="A13564"/>
  <c r="E13564" s="1"/>
  <c r="D13563"/>
  <c r="C13563"/>
  <c r="B13563"/>
  <c r="A13563"/>
  <c r="D13562"/>
  <c r="C13562"/>
  <c r="B13562"/>
  <c r="A13562"/>
  <c r="E13562" s="1"/>
  <c r="D13561"/>
  <c r="C13561"/>
  <c r="B13561"/>
  <c r="A13561"/>
  <c r="E13561" s="1"/>
  <c r="D13560"/>
  <c r="C13560"/>
  <c r="B13560"/>
  <c r="A13560"/>
  <c r="E13560" s="1"/>
  <c r="D13559"/>
  <c r="C13559"/>
  <c r="B13559"/>
  <c r="A13559"/>
  <c r="D13558"/>
  <c r="C13558"/>
  <c r="B13558"/>
  <c r="A13558"/>
  <c r="E13558" s="1"/>
  <c r="D13557"/>
  <c r="C13557"/>
  <c r="B13557"/>
  <c r="A13557"/>
  <c r="E13557" s="1"/>
  <c r="D13556"/>
  <c r="C13556"/>
  <c r="B13556"/>
  <c r="A13556"/>
  <c r="E13556" s="1"/>
  <c r="D13555"/>
  <c r="C13555"/>
  <c r="B13555"/>
  <c r="A13555"/>
  <c r="D13554"/>
  <c r="C13554"/>
  <c r="B13554"/>
  <c r="A13554"/>
  <c r="E13554" s="1"/>
  <c r="D13553"/>
  <c r="C13553"/>
  <c r="B13553"/>
  <c r="A13553"/>
  <c r="E13553" s="1"/>
  <c r="D13552"/>
  <c r="C13552"/>
  <c r="B13552"/>
  <c r="A13552"/>
  <c r="E13552" s="1"/>
  <c r="D13551"/>
  <c r="C13551"/>
  <c r="B13551"/>
  <c r="A13551"/>
  <c r="D13550"/>
  <c r="C13550"/>
  <c r="B13550"/>
  <c r="A13550"/>
  <c r="E13550" s="1"/>
  <c r="D13549"/>
  <c r="C13549"/>
  <c r="B13549"/>
  <c r="A13549"/>
  <c r="E13549" s="1"/>
  <c r="D13548"/>
  <c r="C13548"/>
  <c r="B13548"/>
  <c r="A13548"/>
  <c r="E13548" s="1"/>
  <c r="D13547"/>
  <c r="C13547"/>
  <c r="B13547"/>
  <c r="A13547"/>
  <c r="D13546"/>
  <c r="C13546"/>
  <c r="B13546"/>
  <c r="A13546"/>
  <c r="E13546" s="1"/>
  <c r="D13545"/>
  <c r="C13545"/>
  <c r="B13545"/>
  <c r="A13545"/>
  <c r="E13545" s="1"/>
  <c r="D13544"/>
  <c r="C13544"/>
  <c r="B13544"/>
  <c r="A13544"/>
  <c r="E13544" s="1"/>
  <c r="D13543"/>
  <c r="C13543"/>
  <c r="B13543"/>
  <c r="A13543"/>
  <c r="D13542"/>
  <c r="C13542"/>
  <c r="B13542"/>
  <c r="A13542"/>
  <c r="E13542" s="1"/>
  <c r="D13541"/>
  <c r="C13541"/>
  <c r="B13541"/>
  <c r="A13541"/>
  <c r="E13541" s="1"/>
  <c r="D13540"/>
  <c r="C13540"/>
  <c r="B13540"/>
  <c r="A13540"/>
  <c r="E13540" s="1"/>
  <c r="D13539"/>
  <c r="C13539"/>
  <c r="B13539"/>
  <c r="A13539"/>
  <c r="D13538"/>
  <c r="C13538"/>
  <c r="B13538"/>
  <c r="A13538"/>
  <c r="E13538" s="1"/>
  <c r="D13537"/>
  <c r="C13537"/>
  <c r="B13537"/>
  <c r="A13537"/>
  <c r="E13537" s="1"/>
  <c r="D13536"/>
  <c r="C13536"/>
  <c r="B13536"/>
  <c r="A13536"/>
  <c r="E13536" s="1"/>
  <c r="D13535"/>
  <c r="C13535"/>
  <c r="B13535"/>
  <c r="A13535"/>
  <c r="D13534"/>
  <c r="C13534"/>
  <c r="B13534"/>
  <c r="A13534"/>
  <c r="E13534" s="1"/>
  <c r="D13533"/>
  <c r="C13533"/>
  <c r="B13533"/>
  <c r="A13533"/>
  <c r="E13533" s="1"/>
  <c r="D13532"/>
  <c r="C13532"/>
  <c r="B13532"/>
  <c r="A13532"/>
  <c r="E13532" s="1"/>
  <c r="D13531"/>
  <c r="C13531"/>
  <c r="B13531"/>
  <c r="A13531"/>
  <c r="D13530"/>
  <c r="C13530"/>
  <c r="B13530"/>
  <c r="A13530"/>
  <c r="E13530" s="1"/>
  <c r="D13529"/>
  <c r="C13529"/>
  <c r="B13529"/>
  <c r="A13529"/>
  <c r="E13529" s="1"/>
  <c r="D13528"/>
  <c r="C13528"/>
  <c r="B13528"/>
  <c r="A13528"/>
  <c r="E13528" s="1"/>
  <c r="D13527"/>
  <c r="C13527"/>
  <c r="B13527"/>
  <c r="A13527"/>
  <c r="D13526"/>
  <c r="C13526"/>
  <c r="B13526"/>
  <c r="A13526"/>
  <c r="E13526" s="1"/>
  <c r="D13525"/>
  <c r="C13525"/>
  <c r="B13525"/>
  <c r="A13525"/>
  <c r="E13525" s="1"/>
  <c r="D13524"/>
  <c r="C13524"/>
  <c r="B13524"/>
  <c r="A13524"/>
  <c r="E13524" s="1"/>
  <c r="D13523"/>
  <c r="C13523"/>
  <c r="B13523"/>
  <c r="A13523"/>
  <c r="D13522"/>
  <c r="C13522"/>
  <c r="B13522"/>
  <c r="A13522"/>
  <c r="E13522" s="1"/>
  <c r="D13521"/>
  <c r="C13521"/>
  <c r="B13521"/>
  <c r="A13521"/>
  <c r="E13521" s="1"/>
  <c r="D13520"/>
  <c r="C13520"/>
  <c r="B13520"/>
  <c r="A13520"/>
  <c r="E13520" s="1"/>
  <c r="D13519"/>
  <c r="C13519"/>
  <c r="B13519"/>
  <c r="A13519"/>
  <c r="D13518"/>
  <c r="C13518"/>
  <c r="B13518"/>
  <c r="A13518"/>
  <c r="E13518" s="1"/>
  <c r="D13517"/>
  <c r="C13517"/>
  <c r="B13517"/>
  <c r="A13517"/>
  <c r="E13517" s="1"/>
  <c r="D13516"/>
  <c r="C13516"/>
  <c r="B13516"/>
  <c r="A13516"/>
  <c r="E13516" s="1"/>
  <c r="D13515"/>
  <c r="C13515"/>
  <c r="B13515"/>
  <c r="A13515"/>
  <c r="D13514"/>
  <c r="C13514"/>
  <c r="B13514"/>
  <c r="A13514"/>
  <c r="E13514" s="1"/>
  <c r="D13513"/>
  <c r="C13513"/>
  <c r="B13513"/>
  <c r="A13513"/>
  <c r="E13513" s="1"/>
  <c r="D13512"/>
  <c r="C13512"/>
  <c r="B13512"/>
  <c r="A13512"/>
  <c r="E13512" s="1"/>
  <c r="D13511"/>
  <c r="C13511"/>
  <c r="B13511"/>
  <c r="A13511"/>
  <c r="D13510"/>
  <c r="C13510"/>
  <c r="B13510"/>
  <c r="A13510"/>
  <c r="E13510" s="1"/>
  <c r="D13509"/>
  <c r="C13509"/>
  <c r="B13509"/>
  <c r="A13509"/>
  <c r="E13509" s="1"/>
  <c r="D13508"/>
  <c r="C13508"/>
  <c r="B13508"/>
  <c r="A13508"/>
  <c r="E13508" s="1"/>
  <c r="D13507"/>
  <c r="C13507"/>
  <c r="B13507"/>
  <c r="A13507"/>
  <c r="D13506"/>
  <c r="C13506"/>
  <c r="B13506"/>
  <c r="A13506"/>
  <c r="E13506" s="1"/>
  <c r="D13505"/>
  <c r="C13505"/>
  <c r="B13505"/>
  <c r="A13505"/>
  <c r="E13505" s="1"/>
  <c r="D13504"/>
  <c r="C13504"/>
  <c r="B13504"/>
  <c r="A13504"/>
  <c r="E13504" s="1"/>
  <c r="D13503"/>
  <c r="C13503"/>
  <c r="B13503"/>
  <c r="A13503"/>
  <c r="D13502"/>
  <c r="C13502"/>
  <c r="B13502"/>
  <c r="A13502"/>
  <c r="E13502" s="1"/>
  <c r="D13501"/>
  <c r="C13501"/>
  <c r="B13501"/>
  <c r="A13501"/>
  <c r="E13501" s="1"/>
  <c r="D13500"/>
  <c r="C13500"/>
  <c r="B13500"/>
  <c r="A13500"/>
  <c r="E13500" s="1"/>
  <c r="D13499"/>
  <c r="C13499"/>
  <c r="B13499"/>
  <c r="A13499"/>
  <c r="D13498"/>
  <c r="C13498"/>
  <c r="B13498"/>
  <c r="A13498"/>
  <c r="E13498" s="1"/>
  <c r="D13497"/>
  <c r="C13497"/>
  <c r="B13497"/>
  <c r="A13497"/>
  <c r="E13497" s="1"/>
  <c r="D13496"/>
  <c r="C13496"/>
  <c r="B13496"/>
  <c r="A13496"/>
  <c r="E13496" s="1"/>
  <c r="D13495"/>
  <c r="C13495"/>
  <c r="B13495"/>
  <c r="A13495"/>
  <c r="D13494"/>
  <c r="C13494"/>
  <c r="B13494"/>
  <c r="A13494"/>
  <c r="E13494" s="1"/>
  <c r="D13493"/>
  <c r="C13493"/>
  <c r="B13493"/>
  <c r="A13493"/>
  <c r="E13493" s="1"/>
  <c r="D13492"/>
  <c r="C13492"/>
  <c r="B13492"/>
  <c r="A13492"/>
  <c r="E13492" s="1"/>
  <c r="D13491"/>
  <c r="C13491"/>
  <c r="B13491"/>
  <c r="A13491"/>
  <c r="D13490"/>
  <c r="C13490"/>
  <c r="B13490"/>
  <c r="A13490"/>
  <c r="E13490" s="1"/>
  <c r="D13489"/>
  <c r="C13489"/>
  <c r="B13489"/>
  <c r="A13489"/>
  <c r="E13489" s="1"/>
  <c r="D13488"/>
  <c r="C13488"/>
  <c r="B13488"/>
  <c r="A13488"/>
  <c r="E13488" s="1"/>
  <c r="D13487"/>
  <c r="C13487"/>
  <c r="B13487"/>
  <c r="A13487"/>
  <c r="D13486"/>
  <c r="C13486"/>
  <c r="B13486"/>
  <c r="A13486"/>
  <c r="E13486" s="1"/>
  <c r="D13485"/>
  <c r="C13485"/>
  <c r="B13485"/>
  <c r="A13485"/>
  <c r="E13485" s="1"/>
  <c r="D13484"/>
  <c r="C13484"/>
  <c r="B13484"/>
  <c r="A13484"/>
  <c r="E13484" s="1"/>
  <c r="D13483"/>
  <c r="C13483"/>
  <c r="B13483"/>
  <c r="A13483"/>
  <c r="D13482"/>
  <c r="C13482"/>
  <c r="B13482"/>
  <c r="A13482"/>
  <c r="E13482" s="1"/>
  <c r="D13481"/>
  <c r="C13481"/>
  <c r="B13481"/>
  <c r="A13481"/>
  <c r="E13481" s="1"/>
  <c r="D13480"/>
  <c r="C13480"/>
  <c r="B13480"/>
  <c r="A13480"/>
  <c r="E13480" s="1"/>
  <c r="D13479"/>
  <c r="C13479"/>
  <c r="B13479"/>
  <c r="A13479"/>
  <c r="D13478"/>
  <c r="C13478"/>
  <c r="B13478"/>
  <c r="A13478"/>
  <c r="E13478" s="1"/>
  <c r="D13477"/>
  <c r="C13477"/>
  <c r="B13477"/>
  <c r="A13477"/>
  <c r="E13477" s="1"/>
  <c r="D13476"/>
  <c r="C13476"/>
  <c r="B13476"/>
  <c r="A13476"/>
  <c r="E13476" s="1"/>
  <c r="D13475"/>
  <c r="C13475"/>
  <c r="B13475"/>
  <c r="A13475"/>
  <c r="D13474"/>
  <c r="C13474"/>
  <c r="B13474"/>
  <c r="A13474"/>
  <c r="E13474" s="1"/>
  <c r="D13473"/>
  <c r="C13473"/>
  <c r="B13473"/>
  <c r="A13473"/>
  <c r="E13473" s="1"/>
  <c r="D13472"/>
  <c r="C13472"/>
  <c r="B13472"/>
  <c r="A13472"/>
  <c r="E13472" s="1"/>
  <c r="D13471"/>
  <c r="C13471"/>
  <c r="B13471"/>
  <c r="A13471"/>
  <c r="D13470"/>
  <c r="C13470"/>
  <c r="B13470"/>
  <c r="A13470"/>
  <c r="E13470" s="1"/>
  <c r="D13469"/>
  <c r="C13469"/>
  <c r="B13469"/>
  <c r="A13469"/>
  <c r="E13469" s="1"/>
  <c r="D13468"/>
  <c r="C13468"/>
  <c r="B13468"/>
  <c r="A13468"/>
  <c r="E13468" s="1"/>
  <c r="D13467"/>
  <c r="C13467"/>
  <c r="B13467"/>
  <c r="A13467"/>
  <c r="D13466"/>
  <c r="C13466"/>
  <c r="B13466"/>
  <c r="A13466"/>
  <c r="E13466" s="1"/>
  <c r="D13465"/>
  <c r="C13465"/>
  <c r="B13465"/>
  <c r="A13465"/>
  <c r="E13465" s="1"/>
  <c r="D13464"/>
  <c r="C13464"/>
  <c r="B13464"/>
  <c r="A13464"/>
  <c r="E13464" s="1"/>
  <c r="D13463"/>
  <c r="C13463"/>
  <c r="B13463"/>
  <c r="A13463"/>
  <c r="D13462"/>
  <c r="C13462"/>
  <c r="B13462"/>
  <c r="A13462"/>
  <c r="E13462" s="1"/>
  <c r="D13461"/>
  <c r="C13461"/>
  <c r="B13461"/>
  <c r="A13461"/>
  <c r="E13461" s="1"/>
  <c r="D13460"/>
  <c r="C13460"/>
  <c r="B13460"/>
  <c r="A13460"/>
  <c r="E13460" s="1"/>
  <c r="D13459"/>
  <c r="C13459"/>
  <c r="B13459"/>
  <c r="A13459"/>
  <c r="D13458"/>
  <c r="C13458"/>
  <c r="B13458"/>
  <c r="A13458"/>
  <c r="E13458" s="1"/>
  <c r="D13457"/>
  <c r="C13457"/>
  <c r="B13457"/>
  <c r="A13457"/>
  <c r="E13457" s="1"/>
  <c r="D13456"/>
  <c r="C13456"/>
  <c r="B13456"/>
  <c r="A13456"/>
  <c r="E13456" s="1"/>
  <c r="D13455"/>
  <c r="C13455"/>
  <c r="B13455"/>
  <c r="A13455"/>
  <c r="D13454"/>
  <c r="C13454"/>
  <c r="B13454"/>
  <c r="A13454"/>
  <c r="E13454" s="1"/>
  <c r="D13453"/>
  <c r="C13453"/>
  <c r="B13453"/>
  <c r="A13453"/>
  <c r="E13453" s="1"/>
  <c r="D13452"/>
  <c r="C13452"/>
  <c r="B13452"/>
  <c r="A13452"/>
  <c r="E13452" s="1"/>
  <c r="D13451"/>
  <c r="C13451"/>
  <c r="B13451"/>
  <c r="A13451"/>
  <c r="D13450"/>
  <c r="C13450"/>
  <c r="B13450"/>
  <c r="A13450"/>
  <c r="E13450" s="1"/>
  <c r="D13449"/>
  <c r="C13449"/>
  <c r="B13449"/>
  <c r="A13449"/>
  <c r="E13449" s="1"/>
  <c r="D13448"/>
  <c r="C13448"/>
  <c r="B13448"/>
  <c r="A13448"/>
  <c r="E13448" s="1"/>
  <c r="D13447"/>
  <c r="C13447"/>
  <c r="B13447"/>
  <c r="A13447"/>
  <c r="D13446"/>
  <c r="C13446"/>
  <c r="B13446"/>
  <c r="A13446"/>
  <c r="E13446" s="1"/>
  <c r="D13445"/>
  <c r="C13445"/>
  <c r="B13445"/>
  <c r="A13445"/>
  <c r="E13445" s="1"/>
  <c r="D13444"/>
  <c r="C13444"/>
  <c r="B13444"/>
  <c r="A13444"/>
  <c r="E13444" s="1"/>
  <c r="D13443"/>
  <c r="C13443"/>
  <c r="B13443"/>
  <c r="A13443"/>
  <c r="D13442"/>
  <c r="C13442"/>
  <c r="B13442"/>
  <c r="A13442"/>
  <c r="E13442" s="1"/>
  <c r="D13441"/>
  <c r="C13441"/>
  <c r="B13441"/>
  <c r="A13441"/>
  <c r="E13441" s="1"/>
  <c r="D13440"/>
  <c r="C13440"/>
  <c r="B13440"/>
  <c r="A13440"/>
  <c r="E13440" s="1"/>
  <c r="D13439"/>
  <c r="C13439"/>
  <c r="B13439"/>
  <c r="A13439"/>
  <c r="D13438"/>
  <c r="C13438"/>
  <c r="B13438"/>
  <c r="A13438"/>
  <c r="E13438" s="1"/>
  <c r="D13437"/>
  <c r="C13437"/>
  <c r="B13437"/>
  <c r="A13437"/>
  <c r="E13437" s="1"/>
  <c r="D13436"/>
  <c r="C13436"/>
  <c r="B13436"/>
  <c r="A13436"/>
  <c r="E13436" s="1"/>
  <c r="D13435"/>
  <c r="C13435"/>
  <c r="B13435"/>
  <c r="A13435"/>
  <c r="D13434"/>
  <c r="C13434"/>
  <c r="B13434"/>
  <c r="A13434"/>
  <c r="E13434" s="1"/>
  <c r="D13433"/>
  <c r="C13433"/>
  <c r="B13433"/>
  <c r="A13433"/>
  <c r="E13433" s="1"/>
  <c r="D13432"/>
  <c r="C13432"/>
  <c r="B13432"/>
  <c r="A13432"/>
  <c r="E13432" s="1"/>
  <c r="D13431"/>
  <c r="C13431"/>
  <c r="B13431"/>
  <c r="A13431"/>
  <c r="D13430"/>
  <c r="C13430"/>
  <c r="B13430"/>
  <c r="A13430"/>
  <c r="E13430" s="1"/>
  <c r="D13429"/>
  <c r="C13429"/>
  <c r="B13429"/>
  <c r="A13429"/>
  <c r="E13429" s="1"/>
  <c r="D13428"/>
  <c r="C13428"/>
  <c r="B13428"/>
  <c r="A13428"/>
  <c r="E13428" s="1"/>
  <c r="D13427"/>
  <c r="C13427"/>
  <c r="B13427"/>
  <c r="A13427"/>
  <c r="D13426"/>
  <c r="C13426"/>
  <c r="B13426"/>
  <c r="A13426"/>
  <c r="E13426" s="1"/>
  <c r="D13425"/>
  <c r="C13425"/>
  <c r="B13425"/>
  <c r="A13425"/>
  <c r="E13425" s="1"/>
  <c r="D13424"/>
  <c r="C13424"/>
  <c r="B13424"/>
  <c r="A13424"/>
  <c r="E13424" s="1"/>
  <c r="D13423"/>
  <c r="C13423"/>
  <c r="B13423"/>
  <c r="A13423"/>
  <c r="D13422"/>
  <c r="C13422"/>
  <c r="B13422"/>
  <c r="A13422"/>
  <c r="E13422" s="1"/>
  <c r="D13421"/>
  <c r="C13421"/>
  <c r="B13421"/>
  <c r="A13421"/>
  <c r="E13421" s="1"/>
  <c r="D13420"/>
  <c r="C13420"/>
  <c r="B13420"/>
  <c r="A13420"/>
  <c r="E13420" s="1"/>
  <c r="D13419"/>
  <c r="C13419"/>
  <c r="B13419"/>
  <c r="A13419"/>
  <c r="D13418"/>
  <c r="C13418"/>
  <c r="B13418"/>
  <c r="A13418"/>
  <c r="E13418" s="1"/>
  <c r="D13417"/>
  <c r="C13417"/>
  <c r="B13417"/>
  <c r="A13417"/>
  <c r="E13417" s="1"/>
  <c r="D13416"/>
  <c r="C13416"/>
  <c r="B13416"/>
  <c r="A13416"/>
  <c r="E13416" s="1"/>
  <c r="D13415"/>
  <c r="C13415"/>
  <c r="B13415"/>
  <c r="A13415"/>
  <c r="D13414"/>
  <c r="C13414"/>
  <c r="B13414"/>
  <c r="A13414"/>
  <c r="E13414" s="1"/>
  <c r="D13413"/>
  <c r="C13413"/>
  <c r="B13413"/>
  <c r="A13413"/>
  <c r="E13413" s="1"/>
  <c r="D13412"/>
  <c r="C13412"/>
  <c r="B13412"/>
  <c r="A13412"/>
  <c r="E13412" s="1"/>
  <c r="D13411"/>
  <c r="C13411"/>
  <c r="B13411"/>
  <c r="A13411"/>
  <c r="D13410"/>
  <c r="C13410"/>
  <c r="B13410"/>
  <c r="A13410"/>
  <c r="E13410" s="1"/>
  <c r="D13409"/>
  <c r="C13409"/>
  <c r="B13409"/>
  <c r="A13409"/>
  <c r="E13409" s="1"/>
  <c r="D13408"/>
  <c r="C13408"/>
  <c r="B13408"/>
  <c r="A13408"/>
  <c r="E13408" s="1"/>
  <c r="D13407"/>
  <c r="C13407"/>
  <c r="B13407"/>
  <c r="A13407"/>
  <c r="D13406"/>
  <c r="C13406"/>
  <c r="B13406"/>
  <c r="A13406"/>
  <c r="E13406" s="1"/>
  <c r="D13405"/>
  <c r="C13405"/>
  <c r="B13405"/>
  <c r="A13405"/>
  <c r="E13405" s="1"/>
  <c r="D13404"/>
  <c r="C13404"/>
  <c r="B13404"/>
  <c r="A13404"/>
  <c r="E13404" s="1"/>
  <c r="D13403"/>
  <c r="C13403"/>
  <c r="B13403"/>
  <c r="A13403"/>
  <c r="D13402"/>
  <c r="C13402"/>
  <c r="B13402"/>
  <c r="A13402"/>
  <c r="E13402" s="1"/>
  <c r="D13401"/>
  <c r="C13401"/>
  <c r="B13401"/>
  <c r="A13401"/>
  <c r="E13401" s="1"/>
  <c r="D13400"/>
  <c r="C13400"/>
  <c r="B13400"/>
  <c r="A13400"/>
  <c r="E13400" s="1"/>
  <c r="D13399"/>
  <c r="C13399"/>
  <c r="B13399"/>
  <c r="A13399"/>
  <c r="D13398"/>
  <c r="C13398"/>
  <c r="B13398"/>
  <c r="A13398"/>
  <c r="E13398" s="1"/>
  <c r="D13397"/>
  <c r="C13397"/>
  <c r="B13397"/>
  <c r="A13397"/>
  <c r="E13397" s="1"/>
  <c r="D13396"/>
  <c r="C13396"/>
  <c r="B13396"/>
  <c r="A13396"/>
  <c r="E13396" s="1"/>
  <c r="D13395"/>
  <c r="C13395"/>
  <c r="B13395"/>
  <c r="A13395"/>
  <c r="D13394"/>
  <c r="C13394"/>
  <c r="B13394"/>
  <c r="A13394"/>
  <c r="E13394" s="1"/>
  <c r="D13393"/>
  <c r="C13393"/>
  <c r="B13393"/>
  <c r="A13393"/>
  <c r="E13393" s="1"/>
  <c r="D13392"/>
  <c r="C13392"/>
  <c r="B13392"/>
  <c r="A13392"/>
  <c r="E13392" s="1"/>
  <c r="D13391"/>
  <c r="C13391"/>
  <c r="B13391"/>
  <c r="A13391"/>
  <c r="D13390"/>
  <c r="C13390"/>
  <c r="B13390"/>
  <c r="A13390"/>
  <c r="E13390" s="1"/>
  <c r="D13389"/>
  <c r="C13389"/>
  <c r="B13389"/>
  <c r="A13389"/>
  <c r="E13389" s="1"/>
  <c r="D13388"/>
  <c r="C13388"/>
  <c r="B13388"/>
  <c r="A13388"/>
  <c r="E13388" s="1"/>
  <c r="D13387"/>
  <c r="C13387"/>
  <c r="B13387"/>
  <c r="A13387"/>
  <c r="D13386"/>
  <c r="C13386"/>
  <c r="B13386"/>
  <c r="A13386"/>
  <c r="E13386" s="1"/>
  <c r="D13385"/>
  <c r="C13385"/>
  <c r="B13385"/>
  <c r="A13385"/>
  <c r="E13385" s="1"/>
  <c r="D13384"/>
  <c r="C13384"/>
  <c r="B13384"/>
  <c r="A13384"/>
  <c r="E13384" s="1"/>
  <c r="D13383"/>
  <c r="C13383"/>
  <c r="B13383"/>
  <c r="A13383"/>
  <c r="D13382"/>
  <c r="C13382"/>
  <c r="B13382"/>
  <c r="A13382"/>
  <c r="E13382" s="1"/>
  <c r="D13381"/>
  <c r="C13381"/>
  <c r="B13381"/>
  <c r="A13381"/>
  <c r="E13381" s="1"/>
  <c r="D13380"/>
  <c r="C13380"/>
  <c r="B13380"/>
  <c r="A13380"/>
  <c r="E13380" s="1"/>
  <c r="D13379"/>
  <c r="C13379"/>
  <c r="B13379"/>
  <c r="A13379"/>
  <c r="D13378"/>
  <c r="C13378"/>
  <c r="B13378"/>
  <c r="A13378"/>
  <c r="E13378" s="1"/>
  <c r="D13377"/>
  <c r="C13377"/>
  <c r="B13377"/>
  <c r="A13377"/>
  <c r="E13377" s="1"/>
  <c r="D13376"/>
  <c r="C13376"/>
  <c r="B13376"/>
  <c r="A13376"/>
  <c r="E13376" s="1"/>
  <c r="D13375"/>
  <c r="C13375"/>
  <c r="B13375"/>
  <c r="A13375"/>
  <c r="D13374"/>
  <c r="C13374"/>
  <c r="B13374"/>
  <c r="A13374"/>
  <c r="E13374" s="1"/>
  <c r="D13373"/>
  <c r="C13373"/>
  <c r="B13373"/>
  <c r="A13373"/>
  <c r="E13373" s="1"/>
  <c r="D13372"/>
  <c r="C13372"/>
  <c r="B13372"/>
  <c r="A13372"/>
  <c r="E13372" s="1"/>
  <c r="D13371"/>
  <c r="C13371"/>
  <c r="B13371"/>
  <c r="A13371"/>
  <c r="D13370"/>
  <c r="C13370"/>
  <c r="B13370"/>
  <c r="A13370"/>
  <c r="E13370" s="1"/>
  <c r="D13369"/>
  <c r="C13369"/>
  <c r="B13369"/>
  <c r="A13369"/>
  <c r="E13369" s="1"/>
  <c r="D13368"/>
  <c r="C13368"/>
  <c r="B13368"/>
  <c r="A13368"/>
  <c r="E13368" s="1"/>
  <c r="D13367"/>
  <c r="C13367"/>
  <c r="B13367"/>
  <c r="A13367"/>
  <c r="D13366"/>
  <c r="C13366"/>
  <c r="B13366"/>
  <c r="A13366"/>
  <c r="E13366" s="1"/>
  <c r="D13365"/>
  <c r="C13365"/>
  <c r="B13365"/>
  <c r="A13365"/>
  <c r="E13365" s="1"/>
  <c r="D13364"/>
  <c r="C13364"/>
  <c r="B13364"/>
  <c r="A13364"/>
  <c r="E13364" s="1"/>
  <c r="D13363"/>
  <c r="C13363"/>
  <c r="B13363"/>
  <c r="A13363"/>
  <c r="D13362"/>
  <c r="C13362"/>
  <c r="B13362"/>
  <c r="A13362"/>
  <c r="E13362" s="1"/>
  <c r="D13361"/>
  <c r="C13361"/>
  <c r="B13361"/>
  <c r="A13361"/>
  <c r="E13361" s="1"/>
  <c r="D13360"/>
  <c r="C13360"/>
  <c r="B13360"/>
  <c r="A13360"/>
  <c r="E13360" s="1"/>
  <c r="D13359"/>
  <c r="C13359"/>
  <c r="B13359"/>
  <c r="A13359"/>
  <c r="D13358"/>
  <c r="C13358"/>
  <c r="B13358"/>
  <c r="A13358"/>
  <c r="E13358" s="1"/>
  <c r="D13357"/>
  <c r="C13357"/>
  <c r="B13357"/>
  <c r="A13357"/>
  <c r="E13357" s="1"/>
  <c r="D13356"/>
  <c r="C13356"/>
  <c r="B13356"/>
  <c r="A13356"/>
  <c r="E13356" s="1"/>
  <c r="D13355"/>
  <c r="C13355"/>
  <c r="B13355"/>
  <c r="A13355"/>
  <c r="D13354"/>
  <c r="C13354"/>
  <c r="B13354"/>
  <c r="A13354"/>
  <c r="E13354" s="1"/>
  <c r="D13353"/>
  <c r="C13353"/>
  <c r="B13353"/>
  <c r="A13353"/>
  <c r="E13353" s="1"/>
  <c r="D13352"/>
  <c r="C13352"/>
  <c r="B13352"/>
  <c r="A13352"/>
  <c r="E13352" s="1"/>
  <c r="D13351"/>
  <c r="C13351"/>
  <c r="B13351"/>
  <c r="A13351"/>
  <c r="D13350"/>
  <c r="C13350"/>
  <c r="B13350"/>
  <c r="A13350"/>
  <c r="E13350" s="1"/>
  <c r="D13349"/>
  <c r="C13349"/>
  <c r="B13349"/>
  <c r="A13349"/>
  <c r="E13349" s="1"/>
  <c r="D13348"/>
  <c r="C13348"/>
  <c r="B13348"/>
  <c r="A13348"/>
  <c r="E13348" s="1"/>
  <c r="D13347"/>
  <c r="C13347"/>
  <c r="B13347"/>
  <c r="A13347"/>
  <c r="D13346"/>
  <c r="C13346"/>
  <c r="B13346"/>
  <c r="A13346"/>
  <c r="E13346" s="1"/>
  <c r="D13345"/>
  <c r="C13345"/>
  <c r="B13345"/>
  <c r="A13345"/>
  <c r="E13345" s="1"/>
  <c r="D13344"/>
  <c r="C13344"/>
  <c r="B13344"/>
  <c r="A13344"/>
  <c r="E13344" s="1"/>
  <c r="D13343"/>
  <c r="C13343"/>
  <c r="B13343"/>
  <c r="A13343"/>
  <c r="D13342"/>
  <c r="C13342"/>
  <c r="B13342"/>
  <c r="A13342"/>
  <c r="E13342" s="1"/>
  <c r="D13341"/>
  <c r="C13341"/>
  <c r="B13341"/>
  <c r="A13341"/>
  <c r="E13341" s="1"/>
  <c r="D13340"/>
  <c r="C13340"/>
  <c r="B13340"/>
  <c r="A13340"/>
  <c r="E13340" s="1"/>
  <c r="D13339"/>
  <c r="C13339"/>
  <c r="B13339"/>
  <c r="A13339"/>
  <c r="D13338"/>
  <c r="C13338"/>
  <c r="B13338"/>
  <c r="A13338"/>
  <c r="E13338" s="1"/>
  <c r="D13337"/>
  <c r="C13337"/>
  <c r="B13337"/>
  <c r="A13337"/>
  <c r="E13337" s="1"/>
  <c r="D13336"/>
  <c r="C13336"/>
  <c r="B13336"/>
  <c r="A13336"/>
  <c r="E13336" s="1"/>
  <c r="D13335"/>
  <c r="C13335"/>
  <c r="B13335"/>
  <c r="A13335"/>
  <c r="D13334"/>
  <c r="C13334"/>
  <c r="B13334"/>
  <c r="A13334"/>
  <c r="E13334" s="1"/>
  <c r="D13333"/>
  <c r="C13333"/>
  <c r="B13333"/>
  <c r="A13333"/>
  <c r="E13333" s="1"/>
  <c r="D13332"/>
  <c r="C13332"/>
  <c r="B13332"/>
  <c r="A13332"/>
  <c r="E13332" s="1"/>
  <c r="D13331"/>
  <c r="C13331"/>
  <c r="B13331"/>
  <c r="A13331"/>
  <c r="D13330"/>
  <c r="C13330"/>
  <c r="B13330"/>
  <c r="A13330"/>
  <c r="E13330" s="1"/>
  <c r="D13329"/>
  <c r="C13329"/>
  <c r="B13329"/>
  <c r="A13329"/>
  <c r="E13329" s="1"/>
  <c r="D13328"/>
  <c r="C13328"/>
  <c r="B13328"/>
  <c r="A13328"/>
  <c r="E13328" s="1"/>
  <c r="D13327"/>
  <c r="C13327"/>
  <c r="B13327"/>
  <c r="A13327"/>
  <c r="D13326"/>
  <c r="C13326"/>
  <c r="B13326"/>
  <c r="A13326"/>
  <c r="E13326" s="1"/>
  <c r="D13325"/>
  <c r="C13325"/>
  <c r="B13325"/>
  <c r="A13325"/>
  <c r="E13325" s="1"/>
  <c r="D13324"/>
  <c r="C13324"/>
  <c r="B13324"/>
  <c r="A13324"/>
  <c r="E13324" s="1"/>
  <c r="D13323"/>
  <c r="C13323"/>
  <c r="B13323"/>
  <c r="A13323"/>
  <c r="D13322"/>
  <c r="C13322"/>
  <c r="B13322"/>
  <c r="A13322"/>
  <c r="E13322" s="1"/>
  <c r="D13321"/>
  <c r="C13321"/>
  <c r="B13321"/>
  <c r="A13321"/>
  <c r="E13321" s="1"/>
  <c r="D13320"/>
  <c r="C13320"/>
  <c r="B13320"/>
  <c r="A13320"/>
  <c r="E13320" s="1"/>
  <c r="D13319"/>
  <c r="C13319"/>
  <c r="B13319"/>
  <c r="A13319"/>
  <c r="D13318"/>
  <c r="C13318"/>
  <c r="B13318"/>
  <c r="A13318"/>
  <c r="E13318" s="1"/>
  <c r="D13317"/>
  <c r="C13317"/>
  <c r="B13317"/>
  <c r="A13317"/>
  <c r="E13317" s="1"/>
  <c r="D13316"/>
  <c r="C13316"/>
  <c r="B13316"/>
  <c r="A13316"/>
  <c r="E13316" s="1"/>
  <c r="D13315"/>
  <c r="C13315"/>
  <c r="B13315"/>
  <c r="A13315"/>
  <c r="D13314"/>
  <c r="C13314"/>
  <c r="B13314"/>
  <c r="A13314"/>
  <c r="E13314" s="1"/>
  <c r="D13313"/>
  <c r="C13313"/>
  <c r="B13313"/>
  <c r="A13313"/>
  <c r="E13313" s="1"/>
  <c r="D13312"/>
  <c r="C13312"/>
  <c r="B13312"/>
  <c r="A13312"/>
  <c r="E13312" s="1"/>
  <c r="D13311"/>
  <c r="C13311"/>
  <c r="B13311"/>
  <c r="A13311"/>
  <c r="D13310"/>
  <c r="C13310"/>
  <c r="B13310"/>
  <c r="A13310"/>
  <c r="E13310" s="1"/>
  <c r="D13309"/>
  <c r="C13309"/>
  <c r="B13309"/>
  <c r="A13309"/>
  <c r="E13309" s="1"/>
  <c r="D13308"/>
  <c r="C13308"/>
  <c r="B13308"/>
  <c r="A13308"/>
  <c r="E13308" s="1"/>
  <c r="D13307"/>
  <c r="C13307"/>
  <c r="B13307"/>
  <c r="A13307"/>
  <c r="D13306"/>
  <c r="C13306"/>
  <c r="B13306"/>
  <c r="A13306"/>
  <c r="E13306" s="1"/>
  <c r="D13305"/>
  <c r="C13305"/>
  <c r="B13305"/>
  <c r="A13305"/>
  <c r="E13305" s="1"/>
  <c r="D13304"/>
  <c r="C13304"/>
  <c r="B13304"/>
  <c r="A13304"/>
  <c r="E13304" s="1"/>
  <c r="D13303"/>
  <c r="C13303"/>
  <c r="B13303"/>
  <c r="A13303"/>
  <c r="D13302"/>
  <c r="C13302"/>
  <c r="B13302"/>
  <c r="A13302"/>
  <c r="E13302" s="1"/>
  <c r="D13301"/>
  <c r="C13301"/>
  <c r="B13301"/>
  <c r="A13301"/>
  <c r="E13301" s="1"/>
  <c r="D13300"/>
  <c r="C13300"/>
  <c r="B13300"/>
  <c r="A13300"/>
  <c r="E13300" s="1"/>
  <c r="D13299"/>
  <c r="C13299"/>
  <c r="B13299"/>
  <c r="A13299"/>
  <c r="D13298"/>
  <c r="C13298"/>
  <c r="B13298"/>
  <c r="A13298"/>
  <c r="E13298" s="1"/>
  <c r="D13297"/>
  <c r="C13297"/>
  <c r="B13297"/>
  <c r="A13297"/>
  <c r="E13297" s="1"/>
  <c r="D13296"/>
  <c r="C13296"/>
  <c r="B13296"/>
  <c r="A13296"/>
  <c r="E13296" s="1"/>
  <c r="D13295"/>
  <c r="C13295"/>
  <c r="B13295"/>
  <c r="A13295"/>
  <c r="D13294"/>
  <c r="C13294"/>
  <c r="B13294"/>
  <c r="A13294"/>
  <c r="E13294" s="1"/>
  <c r="D13293"/>
  <c r="C13293"/>
  <c r="B13293"/>
  <c r="A13293"/>
  <c r="E13293" s="1"/>
  <c r="D13292"/>
  <c r="C13292"/>
  <c r="B13292"/>
  <c r="A13292"/>
  <c r="E13292" s="1"/>
  <c r="D13291"/>
  <c r="C13291"/>
  <c r="B13291"/>
  <c r="A13291"/>
  <c r="D13290"/>
  <c r="C13290"/>
  <c r="B13290"/>
  <c r="A13290"/>
  <c r="E13290" s="1"/>
  <c r="D13289"/>
  <c r="C13289"/>
  <c r="B13289"/>
  <c r="A13289"/>
  <c r="E13289" s="1"/>
  <c r="D13288"/>
  <c r="C13288"/>
  <c r="B13288"/>
  <c r="A13288"/>
  <c r="E13288" s="1"/>
  <c r="D13287"/>
  <c r="C13287"/>
  <c r="B13287"/>
  <c r="A13287"/>
  <c r="D13286"/>
  <c r="C13286"/>
  <c r="B13286"/>
  <c r="A13286"/>
  <c r="E13286" s="1"/>
  <c r="D13285"/>
  <c r="C13285"/>
  <c r="B13285"/>
  <c r="A13285"/>
  <c r="E13285" s="1"/>
  <c r="D13284"/>
  <c r="C13284"/>
  <c r="B13284"/>
  <c r="A13284"/>
  <c r="E13284" s="1"/>
  <c r="D13283"/>
  <c r="C13283"/>
  <c r="B13283"/>
  <c r="A13283"/>
  <c r="D13282"/>
  <c r="C13282"/>
  <c r="B13282"/>
  <c r="A13282"/>
  <c r="E13282" s="1"/>
  <c r="D13281"/>
  <c r="C13281"/>
  <c r="B13281"/>
  <c r="A13281"/>
  <c r="E13281" s="1"/>
  <c r="D13280"/>
  <c r="C13280"/>
  <c r="B13280"/>
  <c r="A13280"/>
  <c r="E13280" s="1"/>
  <c r="D13279"/>
  <c r="C13279"/>
  <c r="B13279"/>
  <c r="A13279"/>
  <c r="D13278"/>
  <c r="C13278"/>
  <c r="B13278"/>
  <c r="A13278"/>
  <c r="E13278" s="1"/>
  <c r="D13277"/>
  <c r="C13277"/>
  <c r="B13277"/>
  <c r="A13277"/>
  <c r="E13277" s="1"/>
  <c r="D13276"/>
  <c r="C13276"/>
  <c r="B13276"/>
  <c r="A13276"/>
  <c r="E13276" s="1"/>
  <c r="D13275"/>
  <c r="C13275"/>
  <c r="B13275"/>
  <c r="A13275"/>
  <c r="D13274"/>
  <c r="C13274"/>
  <c r="B13274"/>
  <c r="A13274"/>
  <c r="E13274" s="1"/>
  <c r="D13273"/>
  <c r="C13273"/>
  <c r="B13273"/>
  <c r="A13273"/>
  <c r="E13273" s="1"/>
  <c r="D13272"/>
  <c r="C13272"/>
  <c r="B13272"/>
  <c r="A13272"/>
  <c r="E13272" s="1"/>
  <c r="D13271"/>
  <c r="C13271"/>
  <c r="B13271"/>
  <c r="A13271"/>
  <c r="D13270"/>
  <c r="C13270"/>
  <c r="B13270"/>
  <c r="A13270"/>
  <c r="E13270" s="1"/>
  <c r="D13269"/>
  <c r="C13269"/>
  <c r="B13269"/>
  <c r="A13269"/>
  <c r="E13269" s="1"/>
  <c r="D13268"/>
  <c r="C13268"/>
  <c r="B13268"/>
  <c r="A13268"/>
  <c r="E13268" s="1"/>
  <c r="D13267"/>
  <c r="C13267"/>
  <c r="B13267"/>
  <c r="A13267"/>
  <c r="D13266"/>
  <c r="C13266"/>
  <c r="B13266"/>
  <c r="A13266"/>
  <c r="E13266" s="1"/>
  <c r="D13265"/>
  <c r="C13265"/>
  <c r="B13265"/>
  <c r="A13265"/>
  <c r="E13265" s="1"/>
  <c r="D13264"/>
  <c r="C13264"/>
  <c r="B13264"/>
  <c r="A13264"/>
  <c r="E13264" s="1"/>
  <c r="D13263"/>
  <c r="C13263"/>
  <c r="B13263"/>
  <c r="A13263"/>
  <c r="D13262"/>
  <c r="C13262"/>
  <c r="B13262"/>
  <c r="A13262"/>
  <c r="E13262" s="1"/>
  <c r="D13261"/>
  <c r="C13261"/>
  <c r="B13261"/>
  <c r="A13261"/>
  <c r="E13261" s="1"/>
  <c r="D13260"/>
  <c r="C13260"/>
  <c r="B13260"/>
  <c r="A13260"/>
  <c r="E13260" s="1"/>
  <c r="D13259"/>
  <c r="C13259"/>
  <c r="B13259"/>
  <c r="A13259"/>
  <c r="D13258"/>
  <c r="C13258"/>
  <c r="B13258"/>
  <c r="A13258"/>
  <c r="E13258" s="1"/>
  <c r="D13257"/>
  <c r="C13257"/>
  <c r="B13257"/>
  <c r="A13257"/>
  <c r="E13257" s="1"/>
  <c r="D13256"/>
  <c r="C13256"/>
  <c r="B13256"/>
  <c r="A13256"/>
  <c r="E13256" s="1"/>
  <c r="D13255"/>
  <c r="C13255"/>
  <c r="B13255"/>
  <c r="A13255"/>
  <c r="D13254"/>
  <c r="C13254"/>
  <c r="B13254"/>
  <c r="A13254"/>
  <c r="E13254" s="1"/>
  <c r="D13253"/>
  <c r="C13253"/>
  <c r="B13253"/>
  <c r="A13253"/>
  <c r="E13253" s="1"/>
  <c r="D13252"/>
  <c r="C13252"/>
  <c r="B13252"/>
  <c r="A13252"/>
  <c r="E13252" s="1"/>
  <c r="D13251"/>
  <c r="C13251"/>
  <c r="B13251"/>
  <c r="A13251"/>
  <c r="D13250"/>
  <c r="C13250"/>
  <c r="B13250"/>
  <c r="A13250"/>
  <c r="E13250" s="1"/>
  <c r="D13249"/>
  <c r="C13249"/>
  <c r="B13249"/>
  <c r="A13249"/>
  <c r="E13249" s="1"/>
  <c r="D13248"/>
  <c r="C13248"/>
  <c r="B13248"/>
  <c r="A13248"/>
  <c r="E13248" s="1"/>
  <c r="D13247"/>
  <c r="C13247"/>
  <c r="B13247"/>
  <c r="A13247"/>
  <c r="D13246"/>
  <c r="C13246"/>
  <c r="B13246"/>
  <c r="A13246"/>
  <c r="E13246" s="1"/>
  <c r="D13245"/>
  <c r="C13245"/>
  <c r="B13245"/>
  <c r="A13245"/>
  <c r="E13245" s="1"/>
  <c r="D13244"/>
  <c r="C13244"/>
  <c r="B13244"/>
  <c r="A13244"/>
  <c r="E13244" s="1"/>
  <c r="D13243"/>
  <c r="C13243"/>
  <c r="B13243"/>
  <c r="A13243"/>
  <c r="D13242"/>
  <c r="C13242"/>
  <c r="B13242"/>
  <c r="A13242"/>
  <c r="E13242" s="1"/>
  <c r="D13241"/>
  <c r="C13241"/>
  <c r="B13241"/>
  <c r="A13241"/>
  <c r="E13241" s="1"/>
  <c r="D13240"/>
  <c r="C13240"/>
  <c r="B13240"/>
  <c r="A13240"/>
  <c r="E13240" s="1"/>
  <c r="D13239"/>
  <c r="C13239"/>
  <c r="B13239"/>
  <c r="A13239"/>
  <c r="D13238"/>
  <c r="C13238"/>
  <c r="B13238"/>
  <c r="A13238"/>
  <c r="E13238" s="1"/>
  <c r="D13237"/>
  <c r="C13237"/>
  <c r="B13237"/>
  <c r="A13237"/>
  <c r="E13237" s="1"/>
  <c r="D13236"/>
  <c r="C13236"/>
  <c r="B13236"/>
  <c r="A13236"/>
  <c r="E13236" s="1"/>
  <c r="D13235"/>
  <c r="C13235"/>
  <c r="B13235"/>
  <c r="A13235"/>
  <c r="D13234"/>
  <c r="C13234"/>
  <c r="B13234"/>
  <c r="A13234"/>
  <c r="E13234" s="1"/>
  <c r="D13233"/>
  <c r="C13233"/>
  <c r="B13233"/>
  <c r="A13233"/>
  <c r="E13233" s="1"/>
  <c r="D13232"/>
  <c r="C13232"/>
  <c r="B13232"/>
  <c r="A13232"/>
  <c r="E13232" s="1"/>
  <c r="D13231"/>
  <c r="C13231"/>
  <c r="B13231"/>
  <c r="A13231"/>
  <c r="D13230"/>
  <c r="C13230"/>
  <c r="B13230"/>
  <c r="A13230"/>
  <c r="E13230" s="1"/>
  <c r="D13229"/>
  <c r="C13229"/>
  <c r="B13229"/>
  <c r="A13229"/>
  <c r="E13229" s="1"/>
  <c r="D13228"/>
  <c r="C13228"/>
  <c r="B13228"/>
  <c r="A13228"/>
  <c r="E13228" s="1"/>
  <c r="D13227"/>
  <c r="C13227"/>
  <c r="B13227"/>
  <c r="A13227"/>
  <c r="D13226"/>
  <c r="C13226"/>
  <c r="B13226"/>
  <c r="A13226"/>
  <c r="E13226" s="1"/>
  <c r="D13225"/>
  <c r="C13225"/>
  <c r="B13225"/>
  <c r="A13225"/>
  <c r="E13225" s="1"/>
  <c r="D13224"/>
  <c r="C13224"/>
  <c r="B13224"/>
  <c r="A13224"/>
  <c r="E13224" s="1"/>
  <c r="D13223"/>
  <c r="C13223"/>
  <c r="B13223"/>
  <c r="A13223"/>
  <c r="D13222"/>
  <c r="C13222"/>
  <c r="B13222"/>
  <c r="A13222"/>
  <c r="E13222" s="1"/>
  <c r="D13221"/>
  <c r="C13221"/>
  <c r="B13221"/>
  <c r="A13221"/>
  <c r="E13221" s="1"/>
  <c r="D13220"/>
  <c r="C13220"/>
  <c r="B13220"/>
  <c r="A13220"/>
  <c r="E13220" s="1"/>
  <c r="D13219"/>
  <c r="C13219"/>
  <c r="B13219"/>
  <c r="A13219"/>
  <c r="D13218"/>
  <c r="C13218"/>
  <c r="B13218"/>
  <c r="A13218"/>
  <c r="E13218" s="1"/>
  <c r="D13217"/>
  <c r="C13217"/>
  <c r="B13217"/>
  <c r="A13217"/>
  <c r="E13217" s="1"/>
  <c r="D13216"/>
  <c r="C13216"/>
  <c r="B13216"/>
  <c r="A13216"/>
  <c r="E13216" s="1"/>
  <c r="D13215"/>
  <c r="C13215"/>
  <c r="B13215"/>
  <c r="A13215"/>
  <c r="D13214"/>
  <c r="C13214"/>
  <c r="B13214"/>
  <c r="A13214"/>
  <c r="E13214" s="1"/>
  <c r="D13213"/>
  <c r="C13213"/>
  <c r="B13213"/>
  <c r="A13213"/>
  <c r="E13213" s="1"/>
  <c r="D13212"/>
  <c r="C13212"/>
  <c r="B13212"/>
  <c r="A13212"/>
  <c r="E13212" s="1"/>
  <c r="D13211"/>
  <c r="C13211"/>
  <c r="B13211"/>
  <c r="A13211"/>
  <c r="D13210"/>
  <c r="C13210"/>
  <c r="B13210"/>
  <c r="A13210"/>
  <c r="E13210" s="1"/>
  <c r="D13209"/>
  <c r="C13209"/>
  <c r="B13209"/>
  <c r="A13209"/>
  <c r="E13209" s="1"/>
  <c r="D13208"/>
  <c r="C13208"/>
  <c r="B13208"/>
  <c r="A13208"/>
  <c r="E13208" s="1"/>
  <c r="D13207"/>
  <c r="C13207"/>
  <c r="B13207"/>
  <c r="A13207"/>
  <c r="D13206"/>
  <c r="C13206"/>
  <c r="B13206"/>
  <c r="A13206"/>
  <c r="E13206" s="1"/>
  <c r="D13205"/>
  <c r="C13205"/>
  <c r="B13205"/>
  <c r="A13205"/>
  <c r="E13205" s="1"/>
  <c r="D13204"/>
  <c r="C13204"/>
  <c r="B13204"/>
  <c r="A13204"/>
  <c r="E13204" s="1"/>
  <c r="D13203"/>
  <c r="C13203"/>
  <c r="B13203"/>
  <c r="A13203"/>
  <c r="D13202"/>
  <c r="C13202"/>
  <c r="B13202"/>
  <c r="A13202"/>
  <c r="E13202" s="1"/>
  <c r="D13201"/>
  <c r="C13201"/>
  <c r="B13201"/>
  <c r="A13201"/>
  <c r="E13201" s="1"/>
  <c r="D13200"/>
  <c r="C13200"/>
  <c r="B13200"/>
  <c r="A13200"/>
  <c r="E13200" s="1"/>
  <c r="D13199"/>
  <c r="C13199"/>
  <c r="B13199"/>
  <c r="A13199"/>
  <c r="D13198"/>
  <c r="C13198"/>
  <c r="B13198"/>
  <c r="A13198"/>
  <c r="E13198" s="1"/>
  <c r="D13197"/>
  <c r="C13197"/>
  <c r="B13197"/>
  <c r="A13197"/>
  <c r="E13197" s="1"/>
  <c r="D13196"/>
  <c r="C13196"/>
  <c r="B13196"/>
  <c r="A13196"/>
  <c r="E13196" s="1"/>
  <c r="D13195"/>
  <c r="C13195"/>
  <c r="B13195"/>
  <c r="A13195"/>
  <c r="D13194"/>
  <c r="C13194"/>
  <c r="B13194"/>
  <c r="A13194"/>
  <c r="E13194" s="1"/>
  <c r="D13193"/>
  <c r="C13193"/>
  <c r="B13193"/>
  <c r="A13193"/>
  <c r="E13193" s="1"/>
  <c r="D13192"/>
  <c r="C13192"/>
  <c r="B13192"/>
  <c r="A13192"/>
  <c r="E13192" s="1"/>
  <c r="D13191"/>
  <c r="C13191"/>
  <c r="B13191"/>
  <c r="A13191"/>
  <c r="D13190"/>
  <c r="C13190"/>
  <c r="B13190"/>
  <c r="A13190"/>
  <c r="E13190" s="1"/>
  <c r="D13189"/>
  <c r="C13189"/>
  <c r="B13189"/>
  <c r="A13189"/>
  <c r="E13189" s="1"/>
  <c r="D13188"/>
  <c r="C13188"/>
  <c r="B13188"/>
  <c r="A13188"/>
  <c r="E13188" s="1"/>
  <c r="D13187"/>
  <c r="C13187"/>
  <c r="B13187"/>
  <c r="A13187"/>
  <c r="D13186"/>
  <c r="C13186"/>
  <c r="B13186"/>
  <c r="A13186"/>
  <c r="E13186" s="1"/>
  <c r="D13185"/>
  <c r="C13185"/>
  <c r="B13185"/>
  <c r="A13185"/>
  <c r="E13185" s="1"/>
  <c r="D13184"/>
  <c r="C13184"/>
  <c r="B13184"/>
  <c r="A13184"/>
  <c r="E13184" s="1"/>
  <c r="D13183"/>
  <c r="C13183"/>
  <c r="B13183"/>
  <c r="A13183"/>
  <c r="D13182"/>
  <c r="C13182"/>
  <c r="B13182"/>
  <c r="A13182"/>
  <c r="E13182" s="1"/>
  <c r="D13181"/>
  <c r="C13181"/>
  <c r="B13181"/>
  <c r="A13181"/>
  <c r="E13181" s="1"/>
  <c r="D13180"/>
  <c r="C13180"/>
  <c r="B13180"/>
  <c r="A13180"/>
  <c r="E13180" s="1"/>
  <c r="D13179"/>
  <c r="C13179"/>
  <c r="B13179"/>
  <c r="A13179"/>
  <c r="D13178"/>
  <c r="C13178"/>
  <c r="B13178"/>
  <c r="A13178"/>
  <c r="E13178" s="1"/>
  <c r="D13177"/>
  <c r="C13177"/>
  <c r="B13177"/>
  <c r="A13177"/>
  <c r="E13177" s="1"/>
  <c r="D13176"/>
  <c r="C13176"/>
  <c r="B13176"/>
  <c r="A13176"/>
  <c r="E13176" s="1"/>
  <c r="D13175"/>
  <c r="C13175"/>
  <c r="B13175"/>
  <c r="A13175"/>
  <c r="D13174"/>
  <c r="C13174"/>
  <c r="B13174"/>
  <c r="A13174"/>
  <c r="E13174" s="1"/>
  <c r="D13173"/>
  <c r="C13173"/>
  <c r="B13173"/>
  <c r="A13173"/>
  <c r="E13173" s="1"/>
  <c r="D13172"/>
  <c r="C13172"/>
  <c r="B13172"/>
  <c r="A13172"/>
  <c r="E13172" s="1"/>
  <c r="D13171"/>
  <c r="C13171"/>
  <c r="B13171"/>
  <c r="A13171"/>
  <c r="D13170"/>
  <c r="C13170"/>
  <c r="B13170"/>
  <c r="A13170"/>
  <c r="E13170" s="1"/>
  <c r="D13169"/>
  <c r="C13169"/>
  <c r="B13169"/>
  <c r="A13169"/>
  <c r="E13169" s="1"/>
  <c r="D13168"/>
  <c r="C13168"/>
  <c r="B13168"/>
  <c r="A13168"/>
  <c r="E13168" s="1"/>
  <c r="D13167"/>
  <c r="C13167"/>
  <c r="B13167"/>
  <c r="A13167"/>
  <c r="D13166"/>
  <c r="C13166"/>
  <c r="B13166"/>
  <c r="A13166"/>
  <c r="E13166" s="1"/>
  <c r="D13165"/>
  <c r="C13165"/>
  <c r="B13165"/>
  <c r="A13165"/>
  <c r="E13165" s="1"/>
  <c r="D13164"/>
  <c r="C13164"/>
  <c r="B13164"/>
  <c r="A13164"/>
  <c r="E13164" s="1"/>
  <c r="D13163"/>
  <c r="C13163"/>
  <c r="B13163"/>
  <c r="A13163"/>
  <c r="D13162"/>
  <c r="C13162"/>
  <c r="B13162"/>
  <c r="A13162"/>
  <c r="E13162" s="1"/>
  <c r="D13161"/>
  <c r="C13161"/>
  <c r="B13161"/>
  <c r="A13161"/>
  <c r="E13161" s="1"/>
  <c r="D13160"/>
  <c r="C13160"/>
  <c r="B13160"/>
  <c r="A13160"/>
  <c r="E13160" s="1"/>
  <c r="D13159"/>
  <c r="C13159"/>
  <c r="B13159"/>
  <c r="A13159"/>
  <c r="D13158"/>
  <c r="C13158"/>
  <c r="B13158"/>
  <c r="A13158"/>
  <c r="E13158" s="1"/>
  <c r="D13157"/>
  <c r="C13157"/>
  <c r="B13157"/>
  <c r="A13157"/>
  <c r="E13157" s="1"/>
  <c r="D13156"/>
  <c r="C13156"/>
  <c r="B13156"/>
  <c r="A13156"/>
  <c r="E13156" s="1"/>
  <c r="D13155"/>
  <c r="C13155"/>
  <c r="B13155"/>
  <c r="A13155"/>
  <c r="D13154"/>
  <c r="C13154"/>
  <c r="B13154"/>
  <c r="A13154"/>
  <c r="E13154" s="1"/>
  <c r="D13153"/>
  <c r="C13153"/>
  <c r="B13153"/>
  <c r="A13153"/>
  <c r="E13153" s="1"/>
  <c r="D13152"/>
  <c r="C13152"/>
  <c r="B13152"/>
  <c r="A13152"/>
  <c r="E13152" s="1"/>
  <c r="D13151"/>
  <c r="C13151"/>
  <c r="B13151"/>
  <c r="A13151"/>
  <c r="D13150"/>
  <c r="C13150"/>
  <c r="B13150"/>
  <c r="A13150"/>
  <c r="E13150" s="1"/>
  <c r="D13149"/>
  <c r="C13149"/>
  <c r="B13149"/>
  <c r="A13149"/>
  <c r="E13149" s="1"/>
  <c r="D13148"/>
  <c r="C13148"/>
  <c r="B13148"/>
  <c r="A13148"/>
  <c r="E13148" s="1"/>
  <c r="D13147"/>
  <c r="C13147"/>
  <c r="B13147"/>
  <c r="A13147"/>
  <c r="D13146"/>
  <c r="C13146"/>
  <c r="B13146"/>
  <c r="A13146"/>
  <c r="E13146" s="1"/>
  <c r="D13145"/>
  <c r="C13145"/>
  <c r="B13145"/>
  <c r="A13145"/>
  <c r="E13145" s="1"/>
  <c r="D13144"/>
  <c r="C13144"/>
  <c r="B13144"/>
  <c r="A13144"/>
  <c r="E13144" s="1"/>
  <c r="D13143"/>
  <c r="C13143"/>
  <c r="B13143"/>
  <c r="A13143"/>
  <c r="D13142"/>
  <c r="C13142"/>
  <c r="B13142"/>
  <c r="A13142"/>
  <c r="E13142" s="1"/>
  <c r="D13141"/>
  <c r="C13141"/>
  <c r="B13141"/>
  <c r="A13141"/>
  <c r="E13141" s="1"/>
  <c r="D13140"/>
  <c r="C13140"/>
  <c r="B13140"/>
  <c r="A13140"/>
  <c r="E13140" s="1"/>
  <c r="D13139"/>
  <c r="C13139"/>
  <c r="B13139"/>
  <c r="A13139"/>
  <c r="D13138"/>
  <c r="C13138"/>
  <c r="B13138"/>
  <c r="A13138"/>
  <c r="E13138" s="1"/>
  <c r="D13137"/>
  <c r="C13137"/>
  <c r="B13137"/>
  <c r="A13137"/>
  <c r="E13137" s="1"/>
  <c r="D13136"/>
  <c r="C13136"/>
  <c r="B13136"/>
  <c r="A13136"/>
  <c r="E13136" s="1"/>
  <c r="D13135"/>
  <c r="C13135"/>
  <c r="B13135"/>
  <c r="A13135"/>
  <c r="D13134"/>
  <c r="C13134"/>
  <c r="B13134"/>
  <c r="A13134"/>
  <c r="E13134" s="1"/>
  <c r="D13133"/>
  <c r="C13133"/>
  <c r="B13133"/>
  <c r="A13133"/>
  <c r="E13133" s="1"/>
  <c r="D13132"/>
  <c r="C13132"/>
  <c r="B13132"/>
  <c r="A13132"/>
  <c r="E13132" s="1"/>
  <c r="D13131"/>
  <c r="C13131"/>
  <c r="B13131"/>
  <c r="A13131"/>
  <c r="D13130"/>
  <c r="C13130"/>
  <c r="B13130"/>
  <c r="A13130"/>
  <c r="E13130" s="1"/>
  <c r="D13129"/>
  <c r="C13129"/>
  <c r="B13129"/>
  <c r="A13129"/>
  <c r="E13129" s="1"/>
  <c r="D13128"/>
  <c r="C13128"/>
  <c r="B13128"/>
  <c r="A13128"/>
  <c r="E13128" s="1"/>
  <c r="D13127"/>
  <c r="C13127"/>
  <c r="B13127"/>
  <c r="A13127"/>
  <c r="D13126"/>
  <c r="C13126"/>
  <c r="B13126"/>
  <c r="A13126"/>
  <c r="E13126" s="1"/>
  <c r="D13125"/>
  <c r="C13125"/>
  <c r="B13125"/>
  <c r="A13125"/>
  <c r="E13125" s="1"/>
  <c r="D13124"/>
  <c r="C13124"/>
  <c r="B13124"/>
  <c r="A13124"/>
  <c r="E13124" s="1"/>
  <c r="D13123"/>
  <c r="C13123"/>
  <c r="B13123"/>
  <c r="A13123"/>
  <c r="D13122"/>
  <c r="C13122"/>
  <c r="B13122"/>
  <c r="A13122"/>
  <c r="E13122" s="1"/>
  <c r="D13121"/>
  <c r="C13121"/>
  <c r="B13121"/>
  <c r="A13121"/>
  <c r="E13121" s="1"/>
  <c r="D13120"/>
  <c r="C13120"/>
  <c r="B13120"/>
  <c r="A13120"/>
  <c r="E13120" s="1"/>
  <c r="D13119"/>
  <c r="C13119"/>
  <c r="B13119"/>
  <c r="A13119"/>
  <c r="D13118"/>
  <c r="C13118"/>
  <c r="B13118"/>
  <c r="A13118"/>
  <c r="E13118" s="1"/>
  <c r="D13117"/>
  <c r="C13117"/>
  <c r="B13117"/>
  <c r="A13117"/>
  <c r="E13117" s="1"/>
  <c r="D13116"/>
  <c r="C13116"/>
  <c r="B13116"/>
  <c r="A13116"/>
  <c r="E13116" s="1"/>
  <c r="D13115"/>
  <c r="C13115"/>
  <c r="B13115"/>
  <c r="A13115"/>
  <c r="D13114"/>
  <c r="C13114"/>
  <c r="B13114"/>
  <c r="A13114"/>
  <c r="E13114" s="1"/>
  <c r="D13113"/>
  <c r="C13113"/>
  <c r="B13113"/>
  <c r="A13113"/>
  <c r="E13113" s="1"/>
  <c r="D13112"/>
  <c r="C13112"/>
  <c r="B13112"/>
  <c r="A13112"/>
  <c r="E13112" s="1"/>
  <c r="D13111"/>
  <c r="C13111"/>
  <c r="B13111"/>
  <c r="A13111"/>
  <c r="D13110"/>
  <c r="C13110"/>
  <c r="B13110"/>
  <c r="A13110"/>
  <c r="E13110" s="1"/>
  <c r="D13109"/>
  <c r="C13109"/>
  <c r="B13109"/>
  <c r="A13109"/>
  <c r="E13109" s="1"/>
  <c r="D13108"/>
  <c r="C13108"/>
  <c r="B13108"/>
  <c r="A13108"/>
  <c r="E13108" s="1"/>
  <c r="D13107"/>
  <c r="C13107"/>
  <c r="B13107"/>
  <c r="A13107"/>
  <c r="D13106"/>
  <c r="C13106"/>
  <c r="B13106"/>
  <c r="A13106"/>
  <c r="E13106" s="1"/>
  <c r="D13105"/>
  <c r="C13105"/>
  <c r="B13105"/>
  <c r="A13105"/>
  <c r="E13105" s="1"/>
  <c r="D13104"/>
  <c r="C13104"/>
  <c r="B13104"/>
  <c r="A13104"/>
  <c r="E13104" s="1"/>
  <c r="D13103"/>
  <c r="C13103"/>
  <c r="B13103"/>
  <c r="A13103"/>
  <c r="D13102"/>
  <c r="C13102"/>
  <c r="B13102"/>
  <c r="A13102"/>
  <c r="E13102" s="1"/>
  <c r="D13101"/>
  <c r="C13101"/>
  <c r="B13101"/>
  <c r="A13101"/>
  <c r="E13101" s="1"/>
  <c r="D13100"/>
  <c r="C13100"/>
  <c r="B13100"/>
  <c r="A13100"/>
  <c r="E13100" s="1"/>
  <c r="D13099"/>
  <c r="C13099"/>
  <c r="B13099"/>
  <c r="A13099"/>
  <c r="D13098"/>
  <c r="C13098"/>
  <c r="B13098"/>
  <c r="A13098"/>
  <c r="E13098" s="1"/>
  <c r="D13097"/>
  <c r="C13097"/>
  <c r="B13097"/>
  <c r="A13097"/>
  <c r="E13097" s="1"/>
  <c r="D13096"/>
  <c r="C13096"/>
  <c r="B13096"/>
  <c r="A13096"/>
  <c r="E13096" s="1"/>
  <c r="D13095"/>
  <c r="C13095"/>
  <c r="B13095"/>
  <c r="A13095"/>
  <c r="D13094"/>
  <c r="C13094"/>
  <c r="B13094"/>
  <c r="A13094"/>
  <c r="E13094" s="1"/>
  <c r="D13093"/>
  <c r="C13093"/>
  <c r="B13093"/>
  <c r="A13093"/>
  <c r="E13093" s="1"/>
  <c r="D13092"/>
  <c r="C13092"/>
  <c r="B13092"/>
  <c r="A13092"/>
  <c r="E13092" s="1"/>
  <c r="D13091"/>
  <c r="C13091"/>
  <c r="B13091"/>
  <c r="A13091"/>
  <c r="D13090"/>
  <c r="C13090"/>
  <c r="B13090"/>
  <c r="A13090"/>
  <c r="E13090" s="1"/>
  <c r="D13089"/>
  <c r="C13089"/>
  <c r="B13089"/>
  <c r="A13089"/>
  <c r="E13089" s="1"/>
  <c r="D13088"/>
  <c r="C13088"/>
  <c r="B13088"/>
  <c r="A13088"/>
  <c r="E13088" s="1"/>
  <c r="D13087"/>
  <c r="C13087"/>
  <c r="B13087"/>
  <c r="A13087"/>
  <c r="D13086"/>
  <c r="C13086"/>
  <c r="B13086"/>
  <c r="A13086"/>
  <c r="E13086" s="1"/>
  <c r="D13085"/>
  <c r="C13085"/>
  <c r="B13085"/>
  <c r="A13085"/>
  <c r="E13085" s="1"/>
  <c r="D13084"/>
  <c r="C13084"/>
  <c r="B13084"/>
  <c r="A13084"/>
  <c r="E13084" s="1"/>
  <c r="D13083"/>
  <c r="C13083"/>
  <c r="B13083"/>
  <c r="A13083"/>
  <c r="D13082"/>
  <c r="C13082"/>
  <c r="B13082"/>
  <c r="A13082"/>
  <c r="E13082" s="1"/>
  <c r="D13081"/>
  <c r="C13081"/>
  <c r="B13081"/>
  <c r="A13081"/>
  <c r="E13081" s="1"/>
  <c r="D13080"/>
  <c r="C13080"/>
  <c r="B13080"/>
  <c r="A13080"/>
  <c r="E13080" s="1"/>
  <c r="D13079"/>
  <c r="C13079"/>
  <c r="B13079"/>
  <c r="A13079"/>
  <c r="D13078"/>
  <c r="C13078"/>
  <c r="B13078"/>
  <c r="A13078"/>
  <c r="E13078" s="1"/>
  <c r="D13077"/>
  <c r="C13077"/>
  <c r="B13077"/>
  <c r="A13077"/>
  <c r="E13077" s="1"/>
  <c r="D13076"/>
  <c r="C13076"/>
  <c r="B13076"/>
  <c r="A13076"/>
  <c r="E13076" s="1"/>
  <c r="D13075"/>
  <c r="C13075"/>
  <c r="B13075"/>
  <c r="A13075"/>
  <c r="D13074"/>
  <c r="C13074"/>
  <c r="B13074"/>
  <c r="A13074"/>
  <c r="E13074" s="1"/>
  <c r="D13073"/>
  <c r="C13073"/>
  <c r="B13073"/>
  <c r="A13073"/>
  <c r="E13073" s="1"/>
  <c r="D13072"/>
  <c r="C13072"/>
  <c r="B13072"/>
  <c r="A13072"/>
  <c r="E13072" s="1"/>
  <c r="D13071"/>
  <c r="C13071"/>
  <c r="B13071"/>
  <c r="A13071"/>
  <c r="D13070"/>
  <c r="C13070"/>
  <c r="B13070"/>
  <c r="A13070"/>
  <c r="E13070" s="1"/>
  <c r="D13069"/>
  <c r="C13069"/>
  <c r="B13069"/>
  <c r="A13069"/>
  <c r="E13069" s="1"/>
  <c r="D13068"/>
  <c r="C13068"/>
  <c r="B13068"/>
  <c r="A13068"/>
  <c r="E13068" s="1"/>
  <c r="D13067"/>
  <c r="C13067"/>
  <c r="B13067"/>
  <c r="A13067"/>
  <c r="D13066"/>
  <c r="C13066"/>
  <c r="B13066"/>
  <c r="A13066"/>
  <c r="E13066" s="1"/>
  <c r="D13065"/>
  <c r="C13065"/>
  <c r="B13065"/>
  <c r="A13065"/>
  <c r="E13065" s="1"/>
  <c r="D13064"/>
  <c r="C13064"/>
  <c r="B13064"/>
  <c r="A13064"/>
  <c r="E13064" s="1"/>
  <c r="D13063"/>
  <c r="C13063"/>
  <c r="B13063"/>
  <c r="A13063"/>
  <c r="D13062"/>
  <c r="C13062"/>
  <c r="B13062"/>
  <c r="A13062"/>
  <c r="E13062" s="1"/>
  <c r="D13061"/>
  <c r="C13061"/>
  <c r="B13061"/>
  <c r="A13061"/>
  <c r="E13061" s="1"/>
  <c r="D13060"/>
  <c r="C13060"/>
  <c r="B13060"/>
  <c r="A13060"/>
  <c r="E13060" s="1"/>
  <c r="D13059"/>
  <c r="C13059"/>
  <c r="B13059"/>
  <c r="A13059"/>
  <c r="D13058"/>
  <c r="C13058"/>
  <c r="B13058"/>
  <c r="A13058"/>
  <c r="E13058" s="1"/>
  <c r="D13057"/>
  <c r="C13057"/>
  <c r="B13057"/>
  <c r="A13057"/>
  <c r="E13057" s="1"/>
  <c r="D13056"/>
  <c r="C13056"/>
  <c r="B13056"/>
  <c r="A13056"/>
  <c r="E13056" s="1"/>
  <c r="D13055"/>
  <c r="C13055"/>
  <c r="B13055"/>
  <c r="A13055"/>
  <c r="D13054"/>
  <c r="C13054"/>
  <c r="B13054"/>
  <c r="A13054"/>
  <c r="E13054" s="1"/>
  <c r="D13053"/>
  <c r="C13053"/>
  <c r="B13053"/>
  <c r="A13053"/>
  <c r="E13053" s="1"/>
  <c r="D13052"/>
  <c r="C13052"/>
  <c r="B13052"/>
  <c r="A13052"/>
  <c r="E13052" s="1"/>
  <c r="D13051"/>
  <c r="C13051"/>
  <c r="B13051"/>
  <c r="A13051"/>
  <c r="D13050"/>
  <c r="C13050"/>
  <c r="B13050"/>
  <c r="A13050"/>
  <c r="E13050" s="1"/>
  <c r="D13049"/>
  <c r="C13049"/>
  <c r="B13049"/>
  <c r="A13049"/>
  <c r="E13049" s="1"/>
  <c r="D13048"/>
  <c r="C13048"/>
  <c r="B13048"/>
  <c r="A13048"/>
  <c r="E13048" s="1"/>
  <c r="D13047"/>
  <c r="C13047"/>
  <c r="B13047"/>
  <c r="A13047"/>
  <c r="D13046"/>
  <c r="C13046"/>
  <c r="B13046"/>
  <c r="A13046"/>
  <c r="E13046" s="1"/>
  <c r="D13045"/>
  <c r="C13045"/>
  <c r="B13045"/>
  <c r="A13045"/>
  <c r="E13045" s="1"/>
  <c r="D13044"/>
  <c r="C13044"/>
  <c r="B13044"/>
  <c r="A13044"/>
  <c r="E13044" s="1"/>
  <c r="D13043"/>
  <c r="C13043"/>
  <c r="B13043"/>
  <c r="A13043"/>
  <c r="D13042"/>
  <c r="C13042"/>
  <c r="B13042"/>
  <c r="A13042"/>
  <c r="E13042" s="1"/>
  <c r="D13041"/>
  <c r="C13041"/>
  <c r="B13041"/>
  <c r="A13041"/>
  <c r="E13041" s="1"/>
  <c r="D13040"/>
  <c r="C13040"/>
  <c r="B13040"/>
  <c r="A13040"/>
  <c r="E13040" s="1"/>
  <c r="D13039"/>
  <c r="C13039"/>
  <c r="B13039"/>
  <c r="A13039"/>
  <c r="D13038"/>
  <c r="C13038"/>
  <c r="B13038"/>
  <c r="A13038"/>
  <c r="E13038" s="1"/>
  <c r="D13037"/>
  <c r="C13037"/>
  <c r="B13037"/>
  <c r="A13037"/>
  <c r="E13037" s="1"/>
  <c r="D13036"/>
  <c r="C13036"/>
  <c r="B13036"/>
  <c r="A13036"/>
  <c r="E13036" s="1"/>
  <c r="D13035"/>
  <c r="C13035"/>
  <c r="B13035"/>
  <c r="A13035"/>
  <c r="D13034"/>
  <c r="C13034"/>
  <c r="B13034"/>
  <c r="A13034"/>
  <c r="E13034" s="1"/>
  <c r="D13033"/>
  <c r="C13033"/>
  <c r="B13033"/>
  <c r="A13033"/>
  <c r="E13033" s="1"/>
  <c r="D13032"/>
  <c r="C13032"/>
  <c r="B13032"/>
  <c r="A13032"/>
  <c r="E13032" s="1"/>
  <c r="D13031"/>
  <c r="C13031"/>
  <c r="B13031"/>
  <c r="A13031"/>
  <c r="D13030"/>
  <c r="C13030"/>
  <c r="B13030"/>
  <c r="A13030"/>
  <c r="E13030" s="1"/>
  <c r="D13029"/>
  <c r="C13029"/>
  <c r="B13029"/>
  <c r="A13029"/>
  <c r="E13029" s="1"/>
  <c r="D13028"/>
  <c r="C13028"/>
  <c r="B13028"/>
  <c r="A13028"/>
  <c r="E13028" s="1"/>
  <c r="D13027"/>
  <c r="C13027"/>
  <c r="B13027"/>
  <c r="A13027"/>
  <c r="D13026"/>
  <c r="C13026"/>
  <c r="B13026"/>
  <c r="A13026"/>
  <c r="E13026" s="1"/>
  <c r="D13025"/>
  <c r="C13025"/>
  <c r="B13025"/>
  <c r="A13025"/>
  <c r="E13025" s="1"/>
  <c r="D13024"/>
  <c r="C13024"/>
  <c r="B13024"/>
  <c r="A13024"/>
  <c r="E13024" s="1"/>
  <c r="D13023"/>
  <c r="C13023"/>
  <c r="B13023"/>
  <c r="A13023"/>
  <c r="D13022"/>
  <c r="C13022"/>
  <c r="B13022"/>
  <c r="A13022"/>
  <c r="E13022" s="1"/>
  <c r="D13021"/>
  <c r="C13021"/>
  <c r="B13021"/>
  <c r="A13021"/>
  <c r="E13021" s="1"/>
  <c r="D13020"/>
  <c r="C13020"/>
  <c r="B13020"/>
  <c r="A13020"/>
  <c r="E13020" s="1"/>
  <c r="D13019"/>
  <c r="C13019"/>
  <c r="B13019"/>
  <c r="A13019"/>
  <c r="D13018"/>
  <c r="C13018"/>
  <c r="B13018"/>
  <c r="A13018"/>
  <c r="E13018" s="1"/>
  <c r="D13017"/>
  <c r="C13017"/>
  <c r="B13017"/>
  <c r="A13017"/>
  <c r="E13017" s="1"/>
  <c r="D13016"/>
  <c r="C13016"/>
  <c r="B13016"/>
  <c r="A13016"/>
  <c r="E13016" s="1"/>
  <c r="D13015"/>
  <c r="C13015"/>
  <c r="B13015"/>
  <c r="A13015"/>
  <c r="D13014"/>
  <c r="C13014"/>
  <c r="B13014"/>
  <c r="A13014"/>
  <c r="E13014" s="1"/>
  <c r="D13013"/>
  <c r="C13013"/>
  <c r="B13013"/>
  <c r="A13013"/>
  <c r="E13013" s="1"/>
  <c r="D13012"/>
  <c r="C13012"/>
  <c r="B13012"/>
  <c r="A13012"/>
  <c r="E13012" s="1"/>
  <c r="D13011"/>
  <c r="C13011"/>
  <c r="B13011"/>
  <c r="A13011"/>
  <c r="D13010"/>
  <c r="C13010"/>
  <c r="B13010"/>
  <c r="A13010"/>
  <c r="E13010" s="1"/>
  <c r="D13009"/>
  <c r="C13009"/>
  <c r="B13009"/>
  <c r="A13009"/>
  <c r="E13009" s="1"/>
  <c r="D13008"/>
  <c r="C13008"/>
  <c r="B13008"/>
  <c r="A13008"/>
  <c r="E13008" s="1"/>
  <c r="D13007"/>
  <c r="C13007"/>
  <c r="B13007"/>
  <c r="A13007"/>
  <c r="D13006"/>
  <c r="C13006"/>
  <c r="B13006"/>
  <c r="A13006"/>
  <c r="E13006" s="1"/>
  <c r="D13005"/>
  <c r="C13005"/>
  <c r="B13005"/>
  <c r="A13005"/>
  <c r="E13005" s="1"/>
  <c r="D13004"/>
  <c r="C13004"/>
  <c r="B13004"/>
  <c r="A13004"/>
  <c r="E13004" s="1"/>
  <c r="D13003"/>
  <c r="C13003"/>
  <c r="B13003"/>
  <c r="A13003"/>
  <c r="D13002"/>
  <c r="C13002"/>
  <c r="B13002"/>
  <c r="A13002"/>
  <c r="E13002" s="1"/>
  <c r="D13001"/>
  <c r="C13001"/>
  <c r="B13001"/>
  <c r="A13001"/>
  <c r="E13001" s="1"/>
  <c r="D13000"/>
  <c r="C13000"/>
  <c r="B13000"/>
  <c r="A13000"/>
  <c r="E13000" s="1"/>
  <c r="D12999"/>
  <c r="C12999"/>
  <c r="B12999"/>
  <c r="A12999"/>
  <c r="D12998"/>
  <c r="C12998"/>
  <c r="B12998"/>
  <c r="A12998"/>
  <c r="E12998" s="1"/>
  <c r="D12997"/>
  <c r="C12997"/>
  <c r="B12997"/>
  <c r="A12997"/>
  <c r="E12997" s="1"/>
  <c r="D12996"/>
  <c r="C12996"/>
  <c r="B12996"/>
  <c r="A12996"/>
  <c r="E12996" s="1"/>
  <c r="D12995"/>
  <c r="C12995"/>
  <c r="B12995"/>
  <c r="A12995"/>
  <c r="D12994"/>
  <c r="C12994"/>
  <c r="B12994"/>
  <c r="A12994"/>
  <c r="E12994" s="1"/>
  <c r="D12993"/>
  <c r="C12993"/>
  <c r="B12993"/>
  <c r="A12993"/>
  <c r="E12993" s="1"/>
  <c r="D12992"/>
  <c r="C12992"/>
  <c r="B12992"/>
  <c r="A12992"/>
  <c r="E12992" s="1"/>
  <c r="D12991"/>
  <c r="C12991"/>
  <c r="B12991"/>
  <c r="A12991"/>
  <c r="D12990"/>
  <c r="C12990"/>
  <c r="B12990"/>
  <c r="A12990"/>
  <c r="E12990" s="1"/>
  <c r="D12989"/>
  <c r="C12989"/>
  <c r="B12989"/>
  <c r="A12989"/>
  <c r="E12989" s="1"/>
  <c r="D12988"/>
  <c r="C12988"/>
  <c r="B12988"/>
  <c r="A12988"/>
  <c r="E12988" s="1"/>
  <c r="D12987"/>
  <c r="C12987"/>
  <c r="B12987"/>
  <c r="A12987"/>
  <c r="D12986"/>
  <c r="C12986"/>
  <c r="B12986"/>
  <c r="A12986"/>
  <c r="E12986" s="1"/>
  <c r="D12985"/>
  <c r="C12985"/>
  <c r="B12985"/>
  <c r="A12985"/>
  <c r="E12985" s="1"/>
  <c r="D12984"/>
  <c r="C12984"/>
  <c r="B12984"/>
  <c r="A12984"/>
  <c r="E12984" s="1"/>
  <c r="D12983"/>
  <c r="C12983"/>
  <c r="B12983"/>
  <c r="A12983"/>
  <c r="D12982"/>
  <c r="C12982"/>
  <c r="B12982"/>
  <c r="A12982"/>
  <c r="E12982" s="1"/>
  <c r="D12981"/>
  <c r="C12981"/>
  <c r="B12981"/>
  <c r="A12981"/>
  <c r="E12981" s="1"/>
  <c r="D12980"/>
  <c r="C12980"/>
  <c r="B12980"/>
  <c r="A12980"/>
  <c r="E12980" s="1"/>
  <c r="D12979"/>
  <c r="C12979"/>
  <c r="B12979"/>
  <c r="A12979"/>
  <c r="D12978"/>
  <c r="C12978"/>
  <c r="B12978"/>
  <c r="A12978"/>
  <c r="E12978" s="1"/>
  <c r="D12977"/>
  <c r="C12977"/>
  <c r="B12977"/>
  <c r="A12977"/>
  <c r="E12977" s="1"/>
  <c r="D12976"/>
  <c r="C12976"/>
  <c r="B12976"/>
  <c r="A12976"/>
  <c r="E12976" s="1"/>
  <c r="D12975"/>
  <c r="C12975"/>
  <c r="B12975"/>
  <c r="A12975"/>
  <c r="D12974"/>
  <c r="C12974"/>
  <c r="B12974"/>
  <c r="A12974"/>
  <c r="E12974" s="1"/>
  <c r="D12973"/>
  <c r="C12973"/>
  <c r="B12973"/>
  <c r="A12973"/>
  <c r="E12973" s="1"/>
  <c r="D12972"/>
  <c r="C12972"/>
  <c r="B12972"/>
  <c r="A12972"/>
  <c r="E12972" s="1"/>
  <c r="D12971"/>
  <c r="C12971"/>
  <c r="B12971"/>
  <c r="A12971"/>
  <c r="D12970"/>
  <c r="C12970"/>
  <c r="B12970"/>
  <c r="A12970"/>
  <c r="E12970" s="1"/>
  <c r="D12969"/>
  <c r="C12969"/>
  <c r="B12969"/>
  <c r="A12969"/>
  <c r="E12969" s="1"/>
  <c r="D12968"/>
  <c r="C12968"/>
  <c r="B12968"/>
  <c r="A12968"/>
  <c r="E12968" s="1"/>
  <c r="D12967"/>
  <c r="C12967"/>
  <c r="B12967"/>
  <c r="A12967"/>
  <c r="D12966"/>
  <c r="C12966"/>
  <c r="B12966"/>
  <c r="A12966"/>
  <c r="E12966" s="1"/>
  <c r="D12965"/>
  <c r="C12965"/>
  <c r="B12965"/>
  <c r="A12965"/>
  <c r="E12965" s="1"/>
  <c r="D12964"/>
  <c r="C12964"/>
  <c r="B12964"/>
  <c r="A12964"/>
  <c r="E12964" s="1"/>
  <c r="D12963"/>
  <c r="C12963"/>
  <c r="B12963"/>
  <c r="A12963"/>
  <c r="D12962"/>
  <c r="C12962"/>
  <c r="B12962"/>
  <c r="A12962"/>
  <c r="E12962" s="1"/>
  <c r="D12961"/>
  <c r="C12961"/>
  <c r="B12961"/>
  <c r="A12961"/>
  <c r="E12961" s="1"/>
  <c r="D12960"/>
  <c r="C12960"/>
  <c r="B12960"/>
  <c r="A12960"/>
  <c r="E12960" s="1"/>
  <c r="D12959"/>
  <c r="C12959"/>
  <c r="B12959"/>
  <c r="A12959"/>
  <c r="D12958"/>
  <c r="C12958"/>
  <c r="B12958"/>
  <c r="A12958"/>
  <c r="E12958" s="1"/>
  <c r="D12957"/>
  <c r="C12957"/>
  <c r="B12957"/>
  <c r="A12957"/>
  <c r="E12957" s="1"/>
  <c r="D12956"/>
  <c r="C12956"/>
  <c r="B12956"/>
  <c r="A12956"/>
  <c r="E12956" s="1"/>
  <c r="D12955"/>
  <c r="C12955"/>
  <c r="B12955"/>
  <c r="A12955"/>
  <c r="D12954"/>
  <c r="C12954"/>
  <c r="B12954"/>
  <c r="A12954"/>
  <c r="E12954" s="1"/>
  <c r="D12953"/>
  <c r="C12953"/>
  <c r="B12953"/>
  <c r="A12953"/>
  <c r="E12953" s="1"/>
  <c r="D12952"/>
  <c r="C12952"/>
  <c r="B12952"/>
  <c r="A12952"/>
  <c r="E12952" s="1"/>
  <c r="D12951"/>
  <c r="C12951"/>
  <c r="B12951"/>
  <c r="A12951"/>
  <c r="D12950"/>
  <c r="C12950"/>
  <c r="B12950"/>
  <c r="A12950"/>
  <c r="E12950" s="1"/>
  <c r="D12949"/>
  <c r="C12949"/>
  <c r="B12949"/>
  <c r="A12949"/>
  <c r="E12949" s="1"/>
  <c r="D12948"/>
  <c r="C12948"/>
  <c r="B12948"/>
  <c r="A12948"/>
  <c r="E12948" s="1"/>
  <c r="D12947"/>
  <c r="C12947"/>
  <c r="B12947"/>
  <c r="A12947"/>
  <c r="D12946"/>
  <c r="C12946"/>
  <c r="B12946"/>
  <c r="A12946"/>
  <c r="E12946" s="1"/>
  <c r="D12945"/>
  <c r="C12945"/>
  <c r="B12945"/>
  <c r="A12945"/>
  <c r="E12945" s="1"/>
  <c r="D12944"/>
  <c r="C12944"/>
  <c r="B12944"/>
  <c r="A12944"/>
  <c r="E12944" s="1"/>
  <c r="D12943"/>
  <c r="C12943"/>
  <c r="B12943"/>
  <c r="A12943"/>
  <c r="D12942"/>
  <c r="C12942"/>
  <c r="B12942"/>
  <c r="A12942"/>
  <c r="E12942" s="1"/>
  <c r="D12941"/>
  <c r="C12941"/>
  <c r="B12941"/>
  <c r="A12941"/>
  <c r="E12941" s="1"/>
  <c r="D12940"/>
  <c r="C12940"/>
  <c r="B12940"/>
  <c r="A12940"/>
  <c r="E12940" s="1"/>
  <c r="D12939"/>
  <c r="C12939"/>
  <c r="B12939"/>
  <c r="A12939"/>
  <c r="D12938"/>
  <c r="C12938"/>
  <c r="B12938"/>
  <c r="A12938"/>
  <c r="E12938" s="1"/>
  <c r="D12937"/>
  <c r="C12937"/>
  <c r="B12937"/>
  <c r="A12937"/>
  <c r="E12937" s="1"/>
  <c r="D12936"/>
  <c r="C12936"/>
  <c r="B12936"/>
  <c r="A12936"/>
  <c r="E12936" s="1"/>
  <c r="D12935"/>
  <c r="C12935"/>
  <c r="B12935"/>
  <c r="A12935"/>
  <c r="D12934"/>
  <c r="C12934"/>
  <c r="B12934"/>
  <c r="A12934"/>
  <c r="E12934" s="1"/>
  <c r="D12933"/>
  <c r="C12933"/>
  <c r="B12933"/>
  <c r="A12933"/>
  <c r="E12933" s="1"/>
  <c r="D12932"/>
  <c r="C12932"/>
  <c r="B12932"/>
  <c r="A12932"/>
  <c r="E12932" s="1"/>
  <c r="D12931"/>
  <c r="C12931"/>
  <c r="B12931"/>
  <c r="A12931"/>
  <c r="D12930"/>
  <c r="C12930"/>
  <c r="B12930"/>
  <c r="A12930"/>
  <c r="E12930" s="1"/>
  <c r="D12929"/>
  <c r="C12929"/>
  <c r="B12929"/>
  <c r="A12929"/>
  <c r="E12929" s="1"/>
  <c r="D12928"/>
  <c r="C12928"/>
  <c r="B12928"/>
  <c r="A12928"/>
  <c r="E12928" s="1"/>
  <c r="D12927"/>
  <c r="C12927"/>
  <c r="B12927"/>
  <c r="A12927"/>
  <c r="D12926"/>
  <c r="C12926"/>
  <c r="B12926"/>
  <c r="A12926"/>
  <c r="E12926" s="1"/>
  <c r="D12925"/>
  <c r="C12925"/>
  <c r="B12925"/>
  <c r="A12925"/>
  <c r="E12925" s="1"/>
  <c r="D12924"/>
  <c r="C12924"/>
  <c r="B12924"/>
  <c r="A12924"/>
  <c r="E12924" s="1"/>
  <c r="D12923"/>
  <c r="C12923"/>
  <c r="B12923"/>
  <c r="A12923"/>
  <c r="D12922"/>
  <c r="C12922"/>
  <c r="B12922"/>
  <c r="A12922"/>
  <c r="E12922" s="1"/>
  <c r="D12921"/>
  <c r="C12921"/>
  <c r="B12921"/>
  <c r="A12921"/>
  <c r="E12921" s="1"/>
  <c r="D12920"/>
  <c r="C12920"/>
  <c r="B12920"/>
  <c r="A12920"/>
  <c r="E12920" s="1"/>
  <c r="D12919"/>
  <c r="C12919"/>
  <c r="B12919"/>
  <c r="A12919"/>
  <c r="D12918"/>
  <c r="C12918"/>
  <c r="B12918"/>
  <c r="A12918"/>
  <c r="E12918" s="1"/>
  <c r="D12917"/>
  <c r="C12917"/>
  <c r="B12917"/>
  <c r="A12917"/>
  <c r="E12917" s="1"/>
  <c r="D12916"/>
  <c r="C12916"/>
  <c r="B12916"/>
  <c r="A12916"/>
  <c r="E12916" s="1"/>
  <c r="D12915"/>
  <c r="C12915"/>
  <c r="B12915"/>
  <c r="A12915"/>
  <c r="D12914"/>
  <c r="C12914"/>
  <c r="B12914"/>
  <c r="A12914"/>
  <c r="E12914" s="1"/>
  <c r="D12913"/>
  <c r="C12913"/>
  <c r="B12913"/>
  <c r="A12913"/>
  <c r="E12913" s="1"/>
  <c r="D12912"/>
  <c r="C12912"/>
  <c r="B12912"/>
  <c r="A12912"/>
  <c r="E12912" s="1"/>
  <c r="D12911"/>
  <c r="C12911"/>
  <c r="B12911"/>
  <c r="A12911"/>
  <c r="D12910"/>
  <c r="C12910"/>
  <c r="B12910"/>
  <c r="A12910"/>
  <c r="E12910" s="1"/>
  <c r="D12909"/>
  <c r="C12909"/>
  <c r="B12909"/>
  <c r="A12909"/>
  <c r="E12909" s="1"/>
  <c r="D12908"/>
  <c r="C12908"/>
  <c r="B12908"/>
  <c r="A12908"/>
  <c r="E12908" s="1"/>
  <c r="D12907"/>
  <c r="C12907"/>
  <c r="B12907"/>
  <c r="A12907"/>
  <c r="D12906"/>
  <c r="C12906"/>
  <c r="B12906"/>
  <c r="A12906"/>
  <c r="E12906" s="1"/>
  <c r="D12905"/>
  <c r="C12905"/>
  <c r="B12905"/>
  <c r="A12905"/>
  <c r="E12905" s="1"/>
  <c r="D12904"/>
  <c r="C12904"/>
  <c r="B12904"/>
  <c r="A12904"/>
  <c r="E12904" s="1"/>
  <c r="D12903"/>
  <c r="C12903"/>
  <c r="B12903"/>
  <c r="A12903"/>
  <c r="D12902"/>
  <c r="C12902"/>
  <c r="B12902"/>
  <c r="A12902"/>
  <c r="E12902" s="1"/>
  <c r="D12901"/>
  <c r="C12901"/>
  <c r="B12901"/>
  <c r="A12901"/>
  <c r="E12901" s="1"/>
  <c r="D12900"/>
  <c r="C12900"/>
  <c r="B12900"/>
  <c r="A12900"/>
  <c r="E12900" s="1"/>
  <c r="D12899"/>
  <c r="C12899"/>
  <c r="B12899"/>
  <c r="A12899"/>
  <c r="D12898"/>
  <c r="C12898"/>
  <c r="B12898"/>
  <c r="A12898"/>
  <c r="E12898" s="1"/>
  <c r="D12897"/>
  <c r="C12897"/>
  <c r="B12897"/>
  <c r="A12897"/>
  <c r="E12897" s="1"/>
  <c r="D12896"/>
  <c r="C12896"/>
  <c r="B12896"/>
  <c r="A12896"/>
  <c r="E12896" s="1"/>
  <c r="D12895"/>
  <c r="C12895"/>
  <c r="B12895"/>
  <c r="A12895"/>
  <c r="D12894"/>
  <c r="C12894"/>
  <c r="B12894"/>
  <c r="A12894"/>
  <c r="E12894" s="1"/>
  <c r="D12893"/>
  <c r="C12893"/>
  <c r="B12893"/>
  <c r="A12893"/>
  <c r="E12893" s="1"/>
  <c r="D12892"/>
  <c r="C12892"/>
  <c r="B12892"/>
  <c r="A12892"/>
  <c r="E12892" s="1"/>
  <c r="D12891"/>
  <c r="C12891"/>
  <c r="B12891"/>
  <c r="A12891"/>
  <c r="D12890"/>
  <c r="C12890"/>
  <c r="B12890"/>
  <c r="A12890"/>
  <c r="E12890" s="1"/>
  <c r="D12889"/>
  <c r="C12889"/>
  <c r="B12889"/>
  <c r="A12889"/>
  <c r="E12889" s="1"/>
  <c r="D12888"/>
  <c r="C12888"/>
  <c r="B12888"/>
  <c r="A12888"/>
  <c r="E12888" s="1"/>
  <c r="D12887"/>
  <c r="C12887"/>
  <c r="B12887"/>
  <c r="A12887"/>
  <c r="D12886"/>
  <c r="C12886"/>
  <c r="B12886"/>
  <c r="A12886"/>
  <c r="E12886" s="1"/>
  <c r="D12885"/>
  <c r="C12885"/>
  <c r="B12885"/>
  <c r="A12885"/>
  <c r="E12885" s="1"/>
  <c r="D12884"/>
  <c r="C12884"/>
  <c r="B12884"/>
  <c r="A12884"/>
  <c r="E12884" s="1"/>
  <c r="D12883"/>
  <c r="C12883"/>
  <c r="B12883"/>
  <c r="A12883"/>
  <c r="D12882"/>
  <c r="C12882"/>
  <c r="B12882"/>
  <c r="A12882"/>
  <c r="E12882" s="1"/>
  <c r="D12881"/>
  <c r="C12881"/>
  <c r="B12881"/>
  <c r="A12881"/>
  <c r="E12881" s="1"/>
  <c r="D12880"/>
  <c r="C12880"/>
  <c r="B12880"/>
  <c r="A12880"/>
  <c r="E12880" s="1"/>
  <c r="D12879"/>
  <c r="C12879"/>
  <c r="B12879"/>
  <c r="A12879"/>
  <c r="D12878"/>
  <c r="C12878"/>
  <c r="B12878"/>
  <c r="A12878"/>
  <c r="E12878" s="1"/>
  <c r="D12877"/>
  <c r="C12877"/>
  <c r="B12877"/>
  <c r="A12877"/>
  <c r="E12877" s="1"/>
  <c r="D12876"/>
  <c r="C12876"/>
  <c r="B12876"/>
  <c r="A12876"/>
  <c r="E12876" s="1"/>
  <c r="D12875"/>
  <c r="C12875"/>
  <c r="B12875"/>
  <c r="A12875"/>
  <c r="D12874"/>
  <c r="C12874"/>
  <c r="B12874"/>
  <c r="A12874"/>
  <c r="E12874" s="1"/>
  <c r="D12873"/>
  <c r="C12873"/>
  <c r="B12873"/>
  <c r="A12873"/>
  <c r="E12873" s="1"/>
  <c r="D12872"/>
  <c r="C12872"/>
  <c r="B12872"/>
  <c r="A12872"/>
  <c r="E12872" s="1"/>
  <c r="D12871"/>
  <c r="C12871"/>
  <c r="B12871"/>
  <c r="A12871"/>
  <c r="E12871" s="1"/>
  <c r="D12870"/>
  <c r="C12870"/>
  <c r="B12870"/>
  <c r="A12870"/>
  <c r="E12870" s="1"/>
  <c r="D12869"/>
  <c r="C12869"/>
  <c r="B12869"/>
  <c r="A12869"/>
  <c r="D12868"/>
  <c r="C12868"/>
  <c r="B12868"/>
  <c r="A12868"/>
  <c r="E12868" s="1"/>
  <c r="D12867"/>
  <c r="C12867"/>
  <c r="B12867"/>
  <c r="A12867"/>
  <c r="E12867" s="1"/>
  <c r="D12866"/>
  <c r="C12866"/>
  <c r="B12866"/>
  <c r="A12866"/>
  <c r="E12866" s="1"/>
  <c r="D12865"/>
  <c r="C12865"/>
  <c r="B12865"/>
  <c r="A12865"/>
  <c r="D12864"/>
  <c r="C12864"/>
  <c r="B12864"/>
  <c r="A12864"/>
  <c r="E12864" s="1"/>
  <c r="D12863"/>
  <c r="C12863"/>
  <c r="B12863"/>
  <c r="A12863"/>
  <c r="E12863" s="1"/>
  <c r="D12862"/>
  <c r="C12862"/>
  <c r="B12862"/>
  <c r="A12862"/>
  <c r="E12862" s="1"/>
  <c r="D12861"/>
  <c r="C12861"/>
  <c r="B12861"/>
  <c r="A12861"/>
  <c r="D12860"/>
  <c r="C12860"/>
  <c r="B12860"/>
  <c r="A12860"/>
  <c r="E12860" s="1"/>
  <c r="D12859"/>
  <c r="C12859"/>
  <c r="B12859"/>
  <c r="A12859"/>
  <c r="E12859" s="1"/>
  <c r="D12858"/>
  <c r="C12858"/>
  <c r="B12858"/>
  <c r="A12858"/>
  <c r="E12858" s="1"/>
  <c r="D12857"/>
  <c r="C12857"/>
  <c r="B12857"/>
  <c r="A12857"/>
  <c r="D12856"/>
  <c r="C12856"/>
  <c r="B12856"/>
  <c r="A12856"/>
  <c r="E12856" s="1"/>
  <c r="D12855"/>
  <c r="C12855"/>
  <c r="B12855"/>
  <c r="A12855"/>
  <c r="E12855" s="1"/>
  <c r="D12854"/>
  <c r="C12854"/>
  <c r="B12854"/>
  <c r="A12854"/>
  <c r="E12854" s="1"/>
  <c r="D12853"/>
  <c r="C12853"/>
  <c r="B12853"/>
  <c r="A12853"/>
  <c r="D12852"/>
  <c r="C12852"/>
  <c r="B12852"/>
  <c r="A12852"/>
  <c r="E12852" s="1"/>
  <c r="D12851"/>
  <c r="C12851"/>
  <c r="B12851"/>
  <c r="A12851"/>
  <c r="E12851" s="1"/>
  <c r="D12850"/>
  <c r="C12850"/>
  <c r="B12850"/>
  <c r="A12850"/>
  <c r="E12850" s="1"/>
  <c r="D12849"/>
  <c r="C12849"/>
  <c r="B12849"/>
  <c r="A12849"/>
  <c r="D12848"/>
  <c r="C12848"/>
  <c r="B12848"/>
  <c r="A12848"/>
  <c r="E12848" s="1"/>
  <c r="D12847"/>
  <c r="C12847"/>
  <c r="B12847"/>
  <c r="A12847"/>
  <c r="E12847" s="1"/>
  <c r="D12846"/>
  <c r="C12846"/>
  <c r="B12846"/>
  <c r="A12846"/>
  <c r="E12846" s="1"/>
  <c r="D12845"/>
  <c r="C12845"/>
  <c r="B12845"/>
  <c r="A12845"/>
  <c r="D12844"/>
  <c r="C12844"/>
  <c r="B12844"/>
  <c r="A12844"/>
  <c r="E12844" s="1"/>
  <c r="D12843"/>
  <c r="C12843"/>
  <c r="B12843"/>
  <c r="A12843"/>
  <c r="E12843" s="1"/>
  <c r="D12842"/>
  <c r="C12842"/>
  <c r="B12842"/>
  <c r="A12842"/>
  <c r="E12842" s="1"/>
  <c r="D12841"/>
  <c r="C12841"/>
  <c r="B12841"/>
  <c r="A12841"/>
  <c r="D12840"/>
  <c r="C12840"/>
  <c r="B12840"/>
  <c r="A12840"/>
  <c r="E12840" s="1"/>
  <c r="D12839"/>
  <c r="C12839"/>
  <c r="B12839"/>
  <c r="A12839"/>
  <c r="E12839" s="1"/>
  <c r="D12838"/>
  <c r="C12838"/>
  <c r="B12838"/>
  <c r="A12838"/>
  <c r="E12838" s="1"/>
  <c r="D12837"/>
  <c r="C12837"/>
  <c r="B12837"/>
  <c r="A12837"/>
  <c r="D12836"/>
  <c r="C12836"/>
  <c r="B12836"/>
  <c r="A12836"/>
  <c r="E12836" s="1"/>
  <c r="D12835"/>
  <c r="C12835"/>
  <c r="B12835"/>
  <c r="A12835"/>
  <c r="E12835" s="1"/>
  <c r="D12834"/>
  <c r="C12834"/>
  <c r="B12834"/>
  <c r="A12834"/>
  <c r="E12834" s="1"/>
  <c r="D12833"/>
  <c r="C12833"/>
  <c r="B12833"/>
  <c r="A12833"/>
  <c r="D12832"/>
  <c r="C12832"/>
  <c r="B12832"/>
  <c r="A12832"/>
  <c r="E12832" s="1"/>
  <c r="D12831"/>
  <c r="C12831"/>
  <c r="B12831"/>
  <c r="A12831"/>
  <c r="E12831" s="1"/>
  <c r="D12830"/>
  <c r="C12830"/>
  <c r="B12830"/>
  <c r="A12830"/>
  <c r="E12830" s="1"/>
  <c r="D12829"/>
  <c r="C12829"/>
  <c r="B12829"/>
  <c r="A12829"/>
  <c r="D12828"/>
  <c r="C12828"/>
  <c r="B12828"/>
  <c r="A12828"/>
  <c r="E12828" s="1"/>
  <c r="D12827"/>
  <c r="C12827"/>
  <c r="B12827"/>
  <c r="A12827"/>
  <c r="E12827" s="1"/>
  <c r="D12826"/>
  <c r="C12826"/>
  <c r="B12826"/>
  <c r="A12826"/>
  <c r="E12826" s="1"/>
  <c r="D12825"/>
  <c r="C12825"/>
  <c r="B12825"/>
  <c r="A12825"/>
  <c r="D12824"/>
  <c r="C12824"/>
  <c r="B12824"/>
  <c r="A12824"/>
  <c r="E12824" s="1"/>
  <c r="D12823"/>
  <c r="C12823"/>
  <c r="B12823"/>
  <c r="A12823"/>
  <c r="E12823" s="1"/>
  <c r="D12822"/>
  <c r="C12822"/>
  <c r="B12822"/>
  <c r="A12822"/>
  <c r="E12822" s="1"/>
  <c r="D12821"/>
  <c r="C12821"/>
  <c r="B12821"/>
  <c r="A12821"/>
  <c r="D12820"/>
  <c r="C12820"/>
  <c r="B12820"/>
  <c r="A12820"/>
  <c r="E12820" s="1"/>
  <c r="D12819"/>
  <c r="C12819"/>
  <c r="B12819"/>
  <c r="A12819"/>
  <c r="E12819" s="1"/>
  <c r="D12818"/>
  <c r="C12818"/>
  <c r="B12818"/>
  <c r="A12818"/>
  <c r="E12818" s="1"/>
  <c r="D12817"/>
  <c r="C12817"/>
  <c r="B12817"/>
  <c r="A12817"/>
  <c r="D12816"/>
  <c r="C12816"/>
  <c r="B12816"/>
  <c r="A12816"/>
  <c r="E12816" s="1"/>
  <c r="D12815"/>
  <c r="C12815"/>
  <c r="B12815"/>
  <c r="A12815"/>
  <c r="E12815" s="1"/>
  <c r="D12814"/>
  <c r="C12814"/>
  <c r="B12814"/>
  <c r="A12814"/>
  <c r="E12814" s="1"/>
  <c r="D12813"/>
  <c r="C12813"/>
  <c r="B12813"/>
  <c r="A12813"/>
  <c r="D12812"/>
  <c r="C12812"/>
  <c r="B12812"/>
  <c r="A12812"/>
  <c r="E12812" s="1"/>
  <c r="D12811"/>
  <c r="C12811"/>
  <c r="B12811"/>
  <c r="A12811"/>
  <c r="E12811" s="1"/>
  <c r="D12810"/>
  <c r="C12810"/>
  <c r="B12810"/>
  <c r="A12810"/>
  <c r="E12810" s="1"/>
  <c r="D12809"/>
  <c r="C12809"/>
  <c r="B12809"/>
  <c r="A12809"/>
  <c r="D12808"/>
  <c r="C12808"/>
  <c r="B12808"/>
  <c r="A12808"/>
  <c r="E12808" s="1"/>
  <c r="D12807"/>
  <c r="C12807"/>
  <c r="B12807"/>
  <c r="A12807"/>
  <c r="E12807" s="1"/>
  <c r="D12806"/>
  <c r="C12806"/>
  <c r="B12806"/>
  <c r="A12806"/>
  <c r="E12806" s="1"/>
  <c r="D12805"/>
  <c r="C12805"/>
  <c r="B12805"/>
  <c r="A12805"/>
  <c r="D12804"/>
  <c r="C12804"/>
  <c r="B12804"/>
  <c r="A12804"/>
  <c r="E12804" s="1"/>
  <c r="D12803"/>
  <c r="C12803"/>
  <c r="B12803"/>
  <c r="A12803"/>
  <c r="E12803" s="1"/>
  <c r="D12802"/>
  <c r="C12802"/>
  <c r="B12802"/>
  <c r="A12802"/>
  <c r="E12802" s="1"/>
  <c r="D12801"/>
  <c r="C12801"/>
  <c r="B12801"/>
  <c r="A12801"/>
  <c r="D12800"/>
  <c r="C12800"/>
  <c r="B12800"/>
  <c r="A12800"/>
  <c r="E12800" s="1"/>
  <c r="D12799"/>
  <c r="C12799"/>
  <c r="B12799"/>
  <c r="A12799"/>
  <c r="E12799" s="1"/>
  <c r="D12798"/>
  <c r="C12798"/>
  <c r="B12798"/>
  <c r="A12798"/>
  <c r="E12798" s="1"/>
  <c r="D12797"/>
  <c r="C12797"/>
  <c r="B12797"/>
  <c r="A12797"/>
  <c r="D12796"/>
  <c r="C12796"/>
  <c r="B12796"/>
  <c r="A12796"/>
  <c r="E12796" s="1"/>
  <c r="D12795"/>
  <c r="C12795"/>
  <c r="B12795"/>
  <c r="A12795"/>
  <c r="E12795" s="1"/>
  <c r="D12794"/>
  <c r="C12794"/>
  <c r="B12794"/>
  <c r="A12794"/>
  <c r="E12794" s="1"/>
  <c r="D12793"/>
  <c r="C12793"/>
  <c r="B12793"/>
  <c r="A12793"/>
  <c r="D12792"/>
  <c r="C12792"/>
  <c r="B12792"/>
  <c r="A12792"/>
  <c r="E12792" s="1"/>
  <c r="D12791"/>
  <c r="C12791"/>
  <c r="B12791"/>
  <c r="A12791"/>
  <c r="E12791" s="1"/>
  <c r="D12790"/>
  <c r="C12790"/>
  <c r="B12790"/>
  <c r="A12790"/>
  <c r="E12790" s="1"/>
  <c r="D12789"/>
  <c r="C12789"/>
  <c r="B12789"/>
  <c r="A12789"/>
  <c r="D12788"/>
  <c r="C12788"/>
  <c r="B12788"/>
  <c r="A12788"/>
  <c r="E12788" s="1"/>
  <c r="D12787"/>
  <c r="C12787"/>
  <c r="B12787"/>
  <c r="A12787"/>
  <c r="E12787" s="1"/>
  <c r="D12786"/>
  <c r="C12786"/>
  <c r="B12786"/>
  <c r="A12786"/>
  <c r="E12786" s="1"/>
  <c r="D12785"/>
  <c r="C12785"/>
  <c r="B12785"/>
  <c r="A12785"/>
  <c r="D12784"/>
  <c r="C12784"/>
  <c r="B12784"/>
  <c r="A12784"/>
  <c r="E12784" s="1"/>
  <c r="D12783"/>
  <c r="C12783"/>
  <c r="B12783"/>
  <c r="A12783"/>
  <c r="E12783" s="1"/>
  <c r="D12782"/>
  <c r="C12782"/>
  <c r="B12782"/>
  <c r="A12782"/>
  <c r="E12782" s="1"/>
  <c r="D12781"/>
  <c r="C12781"/>
  <c r="B12781"/>
  <c r="A12781"/>
  <c r="D12780"/>
  <c r="C12780"/>
  <c r="B12780"/>
  <c r="A12780"/>
  <c r="E12780" s="1"/>
  <c r="D12779"/>
  <c r="C12779"/>
  <c r="B12779"/>
  <c r="A12779"/>
  <c r="E12779" s="1"/>
  <c r="D12778"/>
  <c r="C12778"/>
  <c r="B12778"/>
  <c r="A12778"/>
  <c r="E12778" s="1"/>
  <c r="D12777"/>
  <c r="C12777"/>
  <c r="B12777"/>
  <c r="A12777"/>
  <c r="D12776"/>
  <c r="C12776"/>
  <c r="B12776"/>
  <c r="A12776"/>
  <c r="E12776" s="1"/>
  <c r="D12775"/>
  <c r="C12775"/>
  <c r="B12775"/>
  <c r="A12775"/>
  <c r="E12775" s="1"/>
  <c r="D12774"/>
  <c r="C12774"/>
  <c r="B12774"/>
  <c r="A12774"/>
  <c r="E12774" s="1"/>
  <c r="D12773"/>
  <c r="C12773"/>
  <c r="B12773"/>
  <c r="A12773"/>
  <c r="D12772"/>
  <c r="C12772"/>
  <c r="B12772"/>
  <c r="A12772"/>
  <c r="E12772" s="1"/>
  <c r="D12771"/>
  <c r="C12771"/>
  <c r="B12771"/>
  <c r="A12771"/>
  <c r="E12771" s="1"/>
  <c r="D12770"/>
  <c r="C12770"/>
  <c r="B12770"/>
  <c r="A12770"/>
  <c r="E12770" s="1"/>
  <c r="D12769"/>
  <c r="C12769"/>
  <c r="B12769"/>
  <c r="A12769"/>
  <c r="D12768"/>
  <c r="C12768"/>
  <c r="B12768"/>
  <c r="A12768"/>
  <c r="E12768" s="1"/>
  <c r="D12767"/>
  <c r="C12767"/>
  <c r="B12767"/>
  <c r="A12767"/>
  <c r="E12767" s="1"/>
  <c r="D12766"/>
  <c r="C12766"/>
  <c r="B12766"/>
  <c r="A12766"/>
  <c r="E12766" s="1"/>
  <c r="D12765"/>
  <c r="C12765"/>
  <c r="B12765"/>
  <c r="A12765"/>
  <c r="D12764"/>
  <c r="C12764"/>
  <c r="B12764"/>
  <c r="A12764"/>
  <c r="E12764" s="1"/>
  <c r="D12763"/>
  <c r="C12763"/>
  <c r="B12763"/>
  <c r="A12763"/>
  <c r="E12763" s="1"/>
  <c r="D12762"/>
  <c r="C12762"/>
  <c r="B12762"/>
  <c r="A12762"/>
  <c r="E12762" s="1"/>
  <c r="D12761"/>
  <c r="C12761"/>
  <c r="B12761"/>
  <c r="A12761"/>
  <c r="D12760"/>
  <c r="C12760"/>
  <c r="B12760"/>
  <c r="A12760"/>
  <c r="E12760" s="1"/>
  <c r="D12759"/>
  <c r="C12759"/>
  <c r="B12759"/>
  <c r="A12759"/>
  <c r="E12759" s="1"/>
  <c r="D12758"/>
  <c r="C12758"/>
  <c r="B12758"/>
  <c r="A12758"/>
  <c r="E12758" s="1"/>
  <c r="D12757"/>
  <c r="C12757"/>
  <c r="B12757"/>
  <c r="A12757"/>
  <c r="D12756"/>
  <c r="C12756"/>
  <c r="B12756"/>
  <c r="A12756"/>
  <c r="E12756" s="1"/>
  <c r="D12755"/>
  <c r="C12755"/>
  <c r="B12755"/>
  <c r="A12755"/>
  <c r="E12755" s="1"/>
  <c r="D12754"/>
  <c r="C12754"/>
  <c r="B12754"/>
  <c r="A12754"/>
  <c r="E12754" s="1"/>
  <c r="D12753"/>
  <c r="C12753"/>
  <c r="B12753"/>
  <c r="A12753"/>
  <c r="D12752"/>
  <c r="C12752"/>
  <c r="B12752"/>
  <c r="A12752"/>
  <c r="E12752" s="1"/>
  <c r="D12751"/>
  <c r="C12751"/>
  <c r="B12751"/>
  <c r="A12751"/>
  <c r="E12751" s="1"/>
  <c r="D12750"/>
  <c r="C12750"/>
  <c r="B12750"/>
  <c r="A12750"/>
  <c r="E12750" s="1"/>
  <c r="D12749"/>
  <c r="C12749"/>
  <c r="B12749"/>
  <c r="A12749"/>
  <c r="D12748"/>
  <c r="C12748"/>
  <c r="B12748"/>
  <c r="A12748"/>
  <c r="E12748" s="1"/>
  <c r="D12747"/>
  <c r="C12747"/>
  <c r="B12747"/>
  <c r="A12747"/>
  <c r="E12747" s="1"/>
  <c r="D12746"/>
  <c r="C12746"/>
  <c r="B12746"/>
  <c r="A12746"/>
  <c r="E12746" s="1"/>
  <c r="D12745"/>
  <c r="C12745"/>
  <c r="B12745"/>
  <c r="A12745"/>
  <c r="D12744"/>
  <c r="C12744"/>
  <c r="B12744"/>
  <c r="A12744"/>
  <c r="E12744" s="1"/>
  <c r="D12743"/>
  <c r="C12743"/>
  <c r="B12743"/>
  <c r="A12743"/>
  <c r="E12743" s="1"/>
  <c r="D12742"/>
  <c r="C12742"/>
  <c r="B12742"/>
  <c r="A12742"/>
  <c r="E12742" s="1"/>
  <c r="D12741"/>
  <c r="C12741"/>
  <c r="B12741"/>
  <c r="A12741"/>
  <c r="D12740"/>
  <c r="C12740"/>
  <c r="B12740"/>
  <c r="A12740"/>
  <c r="E12740" s="1"/>
  <c r="D12739"/>
  <c r="C12739"/>
  <c r="B12739"/>
  <c r="A12739"/>
  <c r="E12739" s="1"/>
  <c r="D12738"/>
  <c r="C12738"/>
  <c r="B12738"/>
  <c r="A12738"/>
  <c r="E12738" s="1"/>
  <c r="D12737"/>
  <c r="C12737"/>
  <c r="B12737"/>
  <c r="A12737"/>
  <c r="D12736"/>
  <c r="C12736"/>
  <c r="B12736"/>
  <c r="A12736"/>
  <c r="E12736" s="1"/>
  <c r="D12735"/>
  <c r="C12735"/>
  <c r="B12735"/>
  <c r="A12735"/>
  <c r="E12735" s="1"/>
  <c r="D12734"/>
  <c r="C12734"/>
  <c r="B12734"/>
  <c r="A12734"/>
  <c r="E12734" s="1"/>
  <c r="D12733"/>
  <c r="C12733"/>
  <c r="B12733"/>
  <c r="A12733"/>
  <c r="D12732"/>
  <c r="C12732"/>
  <c r="B12732"/>
  <c r="A12732"/>
  <c r="E12732" s="1"/>
  <c r="D12731"/>
  <c r="C12731"/>
  <c r="B12731"/>
  <c r="A12731"/>
  <c r="E12731" s="1"/>
  <c r="D12730"/>
  <c r="C12730"/>
  <c r="B12730"/>
  <c r="A12730"/>
  <c r="E12730" s="1"/>
  <c r="D12729"/>
  <c r="C12729"/>
  <c r="B12729"/>
  <c r="A12729"/>
  <c r="D12728"/>
  <c r="C12728"/>
  <c r="B12728"/>
  <c r="A12728"/>
  <c r="E12728" s="1"/>
  <c r="D12727"/>
  <c r="C12727"/>
  <c r="B12727"/>
  <c r="A12727"/>
  <c r="E12727" s="1"/>
  <c r="D12726"/>
  <c r="C12726"/>
  <c r="B12726"/>
  <c r="A12726"/>
  <c r="E12726" s="1"/>
  <c r="D12725"/>
  <c r="C12725"/>
  <c r="B12725"/>
  <c r="A12725"/>
  <c r="D12724"/>
  <c r="C12724"/>
  <c r="B12724"/>
  <c r="A12724"/>
  <c r="E12724" s="1"/>
  <c r="D12723"/>
  <c r="C12723"/>
  <c r="B12723"/>
  <c r="A12723"/>
  <c r="E12723" s="1"/>
  <c r="D12722"/>
  <c r="C12722"/>
  <c r="B12722"/>
  <c r="A12722"/>
  <c r="E12722" s="1"/>
  <c r="D12721"/>
  <c r="C12721"/>
  <c r="B12721"/>
  <c r="A12721"/>
  <c r="D12720"/>
  <c r="C12720"/>
  <c r="B12720"/>
  <c r="A12720"/>
  <c r="E12720" s="1"/>
  <c r="D12719"/>
  <c r="C12719"/>
  <c r="B12719"/>
  <c r="A12719"/>
  <c r="E12719" s="1"/>
  <c r="D12718"/>
  <c r="C12718"/>
  <c r="B12718"/>
  <c r="A12718"/>
  <c r="E12718" s="1"/>
  <c r="D12717"/>
  <c r="C12717"/>
  <c r="B12717"/>
  <c r="A12717"/>
  <c r="D12716"/>
  <c r="C12716"/>
  <c r="B12716"/>
  <c r="A12716"/>
  <c r="E12716" s="1"/>
  <c r="D12715"/>
  <c r="C12715"/>
  <c r="B12715"/>
  <c r="A12715"/>
  <c r="E12715" s="1"/>
  <c r="D12714"/>
  <c r="C12714"/>
  <c r="B12714"/>
  <c r="A12714"/>
  <c r="E12714" s="1"/>
  <c r="D12713"/>
  <c r="C12713"/>
  <c r="B12713"/>
  <c r="A12713"/>
  <c r="D12712"/>
  <c r="C12712"/>
  <c r="B12712"/>
  <c r="A12712"/>
  <c r="E12712" s="1"/>
  <c r="D12711"/>
  <c r="C12711"/>
  <c r="B12711"/>
  <c r="A12711"/>
  <c r="E12711" s="1"/>
  <c r="D12710"/>
  <c r="C12710"/>
  <c r="B12710"/>
  <c r="A12710"/>
  <c r="E12710" s="1"/>
  <c r="D12709"/>
  <c r="C12709"/>
  <c r="B12709"/>
  <c r="A12709"/>
  <c r="D12708"/>
  <c r="C12708"/>
  <c r="B12708"/>
  <c r="A12708"/>
  <c r="E12708" s="1"/>
  <c r="D12707"/>
  <c r="C12707"/>
  <c r="B12707"/>
  <c r="A12707"/>
  <c r="E12707" s="1"/>
  <c r="D12706"/>
  <c r="C12706"/>
  <c r="B12706"/>
  <c r="A12706"/>
  <c r="E12706" s="1"/>
  <c r="D12705"/>
  <c r="C12705"/>
  <c r="B12705"/>
  <c r="A12705"/>
  <c r="D12704"/>
  <c r="C12704"/>
  <c r="B12704"/>
  <c r="A12704"/>
  <c r="E12704" s="1"/>
  <c r="D12703"/>
  <c r="C12703"/>
  <c r="B12703"/>
  <c r="A12703"/>
  <c r="E12703" s="1"/>
  <c r="D12702"/>
  <c r="C12702"/>
  <c r="B12702"/>
  <c r="A12702"/>
  <c r="E12702" s="1"/>
  <c r="D12701"/>
  <c r="C12701"/>
  <c r="B12701"/>
  <c r="A12701"/>
  <c r="D12700"/>
  <c r="C12700"/>
  <c r="B12700"/>
  <c r="A12700"/>
  <c r="E12700" s="1"/>
  <c r="D12699"/>
  <c r="C12699"/>
  <c r="B12699"/>
  <c r="A12699"/>
  <c r="E12699" s="1"/>
  <c r="D12698"/>
  <c r="C12698"/>
  <c r="B12698"/>
  <c r="A12698"/>
  <c r="E12698" s="1"/>
  <c r="D12697"/>
  <c r="C12697"/>
  <c r="B12697"/>
  <c r="A12697"/>
  <c r="D12696"/>
  <c r="C12696"/>
  <c r="B12696"/>
  <c r="A12696"/>
  <c r="E12696" s="1"/>
  <c r="D12695"/>
  <c r="C12695"/>
  <c r="B12695"/>
  <c r="A12695"/>
  <c r="E12695" s="1"/>
  <c r="D12694"/>
  <c r="C12694"/>
  <c r="B12694"/>
  <c r="A12694"/>
  <c r="E12694" s="1"/>
  <c r="D12693"/>
  <c r="C12693"/>
  <c r="B12693"/>
  <c r="A12693"/>
  <c r="D12692"/>
  <c r="C12692"/>
  <c r="B12692"/>
  <c r="A12692"/>
  <c r="E12692" s="1"/>
  <c r="D12691"/>
  <c r="C12691"/>
  <c r="B12691"/>
  <c r="A12691"/>
  <c r="E12691" s="1"/>
  <c r="D12690"/>
  <c r="C12690"/>
  <c r="B12690"/>
  <c r="A12690"/>
  <c r="E12690" s="1"/>
  <c r="D12689"/>
  <c r="C12689"/>
  <c r="B12689"/>
  <c r="A12689"/>
  <c r="D12688"/>
  <c r="C12688"/>
  <c r="B12688"/>
  <c r="A12688"/>
  <c r="E12688" s="1"/>
  <c r="D12687"/>
  <c r="C12687"/>
  <c r="B12687"/>
  <c r="A12687"/>
  <c r="E12687" s="1"/>
  <c r="D12686"/>
  <c r="C12686"/>
  <c r="B12686"/>
  <c r="A12686"/>
  <c r="E12686" s="1"/>
  <c r="D12685"/>
  <c r="C12685"/>
  <c r="B12685"/>
  <c r="A12685"/>
  <c r="D12684"/>
  <c r="C12684"/>
  <c r="B12684"/>
  <c r="A12684"/>
  <c r="E12684" s="1"/>
  <c r="D12683"/>
  <c r="C12683"/>
  <c r="B12683"/>
  <c r="A12683"/>
  <c r="E12683" s="1"/>
  <c r="D12682"/>
  <c r="C12682"/>
  <c r="B12682"/>
  <c r="A12682"/>
  <c r="E12682" s="1"/>
  <c r="D12681"/>
  <c r="C12681"/>
  <c r="B12681"/>
  <c r="A12681"/>
  <c r="D12680"/>
  <c r="C12680"/>
  <c r="B12680"/>
  <c r="A12680"/>
  <c r="E12680" s="1"/>
  <c r="D12679"/>
  <c r="C12679"/>
  <c r="B12679"/>
  <c r="A12679"/>
  <c r="E12679" s="1"/>
  <c r="D12678"/>
  <c r="C12678"/>
  <c r="B12678"/>
  <c r="A12678"/>
  <c r="E12678" s="1"/>
  <c r="D12677"/>
  <c r="C12677"/>
  <c r="B12677"/>
  <c r="A12677"/>
  <c r="D12676"/>
  <c r="C12676"/>
  <c r="B12676"/>
  <c r="A12676"/>
  <c r="E12676" s="1"/>
  <c r="D12675"/>
  <c r="C12675"/>
  <c r="B12675"/>
  <c r="A12675"/>
  <c r="E12675" s="1"/>
  <c r="D12674"/>
  <c r="C12674"/>
  <c r="B12674"/>
  <c r="A12674"/>
  <c r="E12674" s="1"/>
  <c r="D12673"/>
  <c r="C12673"/>
  <c r="B12673"/>
  <c r="A12673"/>
  <c r="D12672"/>
  <c r="C12672"/>
  <c r="B12672"/>
  <c r="A12672"/>
  <c r="E12672" s="1"/>
  <c r="D12671"/>
  <c r="C12671"/>
  <c r="B12671"/>
  <c r="A12671"/>
  <c r="E12671" s="1"/>
  <c r="D12670"/>
  <c r="C12670"/>
  <c r="B12670"/>
  <c r="A12670"/>
  <c r="E12670" s="1"/>
  <c r="D12669"/>
  <c r="C12669"/>
  <c r="B12669"/>
  <c r="A12669"/>
  <c r="D12668"/>
  <c r="C12668"/>
  <c r="B12668"/>
  <c r="A12668"/>
  <c r="E12668" s="1"/>
  <c r="D12667"/>
  <c r="C12667"/>
  <c r="B12667"/>
  <c r="A12667"/>
  <c r="E12667" s="1"/>
  <c r="D12666"/>
  <c r="C12666"/>
  <c r="B12666"/>
  <c r="A12666"/>
  <c r="E12666" s="1"/>
  <c r="D12665"/>
  <c r="C12665"/>
  <c r="B12665"/>
  <c r="A12665"/>
  <c r="D12664"/>
  <c r="C12664"/>
  <c r="B12664"/>
  <c r="A12664"/>
  <c r="E12664" s="1"/>
  <c r="D12663"/>
  <c r="C12663"/>
  <c r="B12663"/>
  <c r="A12663"/>
  <c r="E12663" s="1"/>
  <c r="D12662"/>
  <c r="C12662"/>
  <c r="B12662"/>
  <c r="A12662"/>
  <c r="E12662" s="1"/>
  <c r="D12661"/>
  <c r="C12661"/>
  <c r="B12661"/>
  <c r="A12661"/>
  <c r="D12660"/>
  <c r="C12660"/>
  <c r="B12660"/>
  <c r="A12660"/>
  <c r="E12660" s="1"/>
  <c r="D12659"/>
  <c r="C12659"/>
  <c r="B12659"/>
  <c r="A12659"/>
  <c r="E12659" s="1"/>
  <c r="D12658"/>
  <c r="C12658"/>
  <c r="B12658"/>
  <c r="A12658"/>
  <c r="E12658" s="1"/>
  <c r="D12657"/>
  <c r="C12657"/>
  <c r="B12657"/>
  <c r="A12657"/>
  <c r="D12656"/>
  <c r="C12656"/>
  <c r="B12656"/>
  <c r="A12656"/>
  <c r="E12656" s="1"/>
  <c r="D12655"/>
  <c r="C12655"/>
  <c r="B12655"/>
  <c r="A12655"/>
  <c r="E12655" s="1"/>
  <c r="D12654"/>
  <c r="C12654"/>
  <c r="B12654"/>
  <c r="A12654"/>
  <c r="E12654" s="1"/>
  <c r="D12653"/>
  <c r="C12653"/>
  <c r="B12653"/>
  <c r="A12653"/>
  <c r="D12652"/>
  <c r="C12652"/>
  <c r="B12652"/>
  <c r="A12652"/>
  <c r="E12652" s="1"/>
  <c r="D12651"/>
  <c r="C12651"/>
  <c r="B12651"/>
  <c r="A12651"/>
  <c r="E12651" s="1"/>
  <c r="D12650"/>
  <c r="C12650"/>
  <c r="B12650"/>
  <c r="A12650"/>
  <c r="E12650" s="1"/>
  <c r="D12649"/>
  <c r="C12649"/>
  <c r="B12649"/>
  <c r="A12649"/>
  <c r="D12648"/>
  <c r="C12648"/>
  <c r="B12648"/>
  <c r="A12648"/>
  <c r="E12648" s="1"/>
  <c r="D12647"/>
  <c r="C12647"/>
  <c r="B12647"/>
  <c r="A12647"/>
  <c r="E12647" s="1"/>
  <c r="D12646"/>
  <c r="C12646"/>
  <c r="B12646"/>
  <c r="A12646"/>
  <c r="E12646" s="1"/>
  <c r="D12645"/>
  <c r="C12645"/>
  <c r="B12645"/>
  <c r="A12645"/>
  <c r="D12644"/>
  <c r="C12644"/>
  <c r="B12644"/>
  <c r="A12644"/>
  <c r="E12644" s="1"/>
  <c r="D12643"/>
  <c r="C12643"/>
  <c r="B12643"/>
  <c r="A12643"/>
  <c r="E12643" s="1"/>
  <c r="D12642"/>
  <c r="C12642"/>
  <c r="B12642"/>
  <c r="A12642"/>
  <c r="E12642" s="1"/>
  <c r="D12641"/>
  <c r="C12641"/>
  <c r="B12641"/>
  <c r="A12641"/>
  <c r="D12640"/>
  <c r="C12640"/>
  <c r="B12640"/>
  <c r="A12640"/>
  <c r="E12640" s="1"/>
  <c r="D12639"/>
  <c r="C12639"/>
  <c r="B12639"/>
  <c r="A12639"/>
  <c r="E12639" s="1"/>
  <c r="D12638"/>
  <c r="C12638"/>
  <c r="B12638"/>
  <c r="A12638"/>
  <c r="E12638" s="1"/>
  <c r="D12637"/>
  <c r="C12637"/>
  <c r="B12637"/>
  <c r="A12637"/>
  <c r="D12636"/>
  <c r="C12636"/>
  <c r="B12636"/>
  <c r="A12636"/>
  <c r="E12636" s="1"/>
  <c r="D12635"/>
  <c r="C12635"/>
  <c r="B12635"/>
  <c r="A12635"/>
  <c r="E12635" s="1"/>
  <c r="D12634"/>
  <c r="C12634"/>
  <c r="B12634"/>
  <c r="A12634"/>
  <c r="E12634" s="1"/>
  <c r="D12633"/>
  <c r="C12633"/>
  <c r="B12633"/>
  <c r="A12633"/>
  <c r="D12632"/>
  <c r="C12632"/>
  <c r="B12632"/>
  <c r="A12632"/>
  <c r="E12632" s="1"/>
  <c r="D12631"/>
  <c r="C12631"/>
  <c r="B12631"/>
  <c r="A12631"/>
  <c r="E12631" s="1"/>
  <c r="D12630"/>
  <c r="C12630"/>
  <c r="B12630"/>
  <c r="A12630"/>
  <c r="E12630" s="1"/>
  <c r="D12629"/>
  <c r="C12629"/>
  <c r="B12629"/>
  <c r="A12629"/>
  <c r="D12628"/>
  <c r="C12628"/>
  <c r="B12628"/>
  <c r="A12628"/>
  <c r="E12628" s="1"/>
  <c r="D12627"/>
  <c r="C12627"/>
  <c r="B12627"/>
  <c r="A12627"/>
  <c r="E12627" s="1"/>
  <c r="D12626"/>
  <c r="C12626"/>
  <c r="B12626"/>
  <c r="A12626"/>
  <c r="E12626" s="1"/>
  <c r="D12625"/>
  <c r="C12625"/>
  <c r="B12625"/>
  <c r="A12625"/>
  <c r="D12624"/>
  <c r="C12624"/>
  <c r="B12624"/>
  <c r="A12624"/>
  <c r="E12624" s="1"/>
  <c r="D12623"/>
  <c r="C12623"/>
  <c r="B12623"/>
  <c r="A12623"/>
  <c r="E12623" s="1"/>
  <c r="D12622"/>
  <c r="C12622"/>
  <c r="B12622"/>
  <c r="A12622"/>
  <c r="E12622" s="1"/>
  <c r="D12621"/>
  <c r="C12621"/>
  <c r="B12621"/>
  <c r="A12621"/>
  <c r="D12620"/>
  <c r="C12620"/>
  <c r="B12620"/>
  <c r="A12620"/>
  <c r="E12620" s="1"/>
  <c r="D12619"/>
  <c r="C12619"/>
  <c r="B12619"/>
  <c r="A12619"/>
  <c r="E12619" s="1"/>
  <c r="D12618"/>
  <c r="C12618"/>
  <c r="B12618"/>
  <c r="A12618"/>
  <c r="E12618" s="1"/>
  <c r="D12617"/>
  <c r="C12617"/>
  <c r="B12617"/>
  <c r="A12617"/>
  <c r="D12616"/>
  <c r="C12616"/>
  <c r="B12616"/>
  <c r="A12616"/>
  <c r="E12616" s="1"/>
  <c r="D12615"/>
  <c r="C12615"/>
  <c r="B12615"/>
  <c r="A12615"/>
  <c r="E12615" s="1"/>
  <c r="D12614"/>
  <c r="C12614"/>
  <c r="B12614"/>
  <c r="A12614"/>
  <c r="E12614" s="1"/>
  <c r="D12613"/>
  <c r="C12613"/>
  <c r="B12613"/>
  <c r="A12613"/>
  <c r="D12612"/>
  <c r="C12612"/>
  <c r="B12612"/>
  <c r="A12612"/>
  <c r="E12612" s="1"/>
  <c r="D12611"/>
  <c r="C12611"/>
  <c r="B12611"/>
  <c r="A12611"/>
  <c r="E12611" s="1"/>
  <c r="D12610"/>
  <c r="C12610"/>
  <c r="B12610"/>
  <c r="A12610"/>
  <c r="E12610" s="1"/>
  <c r="D12609"/>
  <c r="C12609"/>
  <c r="B12609"/>
  <c r="A12609"/>
  <c r="D12608"/>
  <c r="C12608"/>
  <c r="B12608"/>
  <c r="A12608"/>
  <c r="E12608" s="1"/>
  <c r="D12607"/>
  <c r="C12607"/>
  <c r="B12607"/>
  <c r="A12607"/>
  <c r="E12607" s="1"/>
  <c r="D12606"/>
  <c r="C12606"/>
  <c r="B12606"/>
  <c r="A12606"/>
  <c r="E12606" s="1"/>
  <c r="D12605"/>
  <c r="C12605"/>
  <c r="B12605"/>
  <c r="A12605"/>
  <c r="D12604"/>
  <c r="C12604"/>
  <c r="B12604"/>
  <c r="A12604"/>
  <c r="E12604" s="1"/>
  <c r="D12603"/>
  <c r="C12603"/>
  <c r="B12603"/>
  <c r="A12603"/>
  <c r="E12603" s="1"/>
  <c r="D12602"/>
  <c r="C12602"/>
  <c r="B12602"/>
  <c r="A12602"/>
  <c r="E12602" s="1"/>
  <c r="D12601"/>
  <c r="C12601"/>
  <c r="B12601"/>
  <c r="A12601"/>
  <c r="D12600"/>
  <c r="C12600"/>
  <c r="B12600"/>
  <c r="A12600"/>
  <c r="E12600" s="1"/>
  <c r="D12599"/>
  <c r="C12599"/>
  <c r="B12599"/>
  <c r="A12599"/>
  <c r="E12599" s="1"/>
  <c r="D12598"/>
  <c r="C12598"/>
  <c r="B12598"/>
  <c r="A12598"/>
  <c r="E12598" s="1"/>
  <c r="D12597"/>
  <c r="C12597"/>
  <c r="B12597"/>
  <c r="A12597"/>
  <c r="D12596"/>
  <c r="C12596"/>
  <c r="B12596"/>
  <c r="A12596"/>
  <c r="E12596" s="1"/>
  <c r="D12595"/>
  <c r="C12595"/>
  <c r="B12595"/>
  <c r="A12595"/>
  <c r="E12595" s="1"/>
  <c r="D12594"/>
  <c r="C12594"/>
  <c r="B12594"/>
  <c r="A12594"/>
  <c r="E12594" s="1"/>
  <c r="D12593"/>
  <c r="C12593"/>
  <c r="B12593"/>
  <c r="A12593"/>
  <c r="D12592"/>
  <c r="C12592"/>
  <c r="B12592"/>
  <c r="A12592"/>
  <c r="E12592" s="1"/>
  <c r="D12591"/>
  <c r="C12591"/>
  <c r="B12591"/>
  <c r="A12591"/>
  <c r="E12591" s="1"/>
  <c r="D12590"/>
  <c r="C12590"/>
  <c r="B12590"/>
  <c r="A12590"/>
  <c r="E12590" s="1"/>
  <c r="D12589"/>
  <c r="C12589"/>
  <c r="B12589"/>
  <c r="A12589"/>
  <c r="D12588"/>
  <c r="C12588"/>
  <c r="B12588"/>
  <c r="A12588"/>
  <c r="E12588" s="1"/>
  <c r="D12587"/>
  <c r="C12587"/>
  <c r="B12587"/>
  <c r="A12587"/>
  <c r="E12587" s="1"/>
  <c r="D12586"/>
  <c r="C12586"/>
  <c r="B12586"/>
  <c r="A12586"/>
  <c r="E12586" s="1"/>
  <c r="D12585"/>
  <c r="C12585"/>
  <c r="B12585"/>
  <c r="A12585"/>
  <c r="D12584"/>
  <c r="C12584"/>
  <c r="B12584"/>
  <c r="A12584"/>
  <c r="E12584" s="1"/>
  <c r="D12583"/>
  <c r="C12583"/>
  <c r="B12583"/>
  <c r="A12583"/>
  <c r="E12583" s="1"/>
  <c r="D12582"/>
  <c r="C12582"/>
  <c r="B12582"/>
  <c r="A12582"/>
  <c r="E12582" s="1"/>
  <c r="D12581"/>
  <c r="C12581"/>
  <c r="B12581"/>
  <c r="A12581"/>
  <c r="D12580"/>
  <c r="C12580"/>
  <c r="B12580"/>
  <c r="A12580"/>
  <c r="E12580" s="1"/>
  <c r="D12579"/>
  <c r="C12579"/>
  <c r="B12579"/>
  <c r="A12579"/>
  <c r="E12579" s="1"/>
  <c r="D12578"/>
  <c r="C12578"/>
  <c r="B12578"/>
  <c r="A12578"/>
  <c r="E12578" s="1"/>
  <c r="D12577"/>
  <c r="C12577"/>
  <c r="B12577"/>
  <c r="A12577"/>
  <c r="D12576"/>
  <c r="C12576"/>
  <c r="B12576"/>
  <c r="A12576"/>
  <c r="E12576" s="1"/>
  <c r="D12575"/>
  <c r="C12575"/>
  <c r="B12575"/>
  <c r="A12575"/>
  <c r="E12575" s="1"/>
  <c r="D12574"/>
  <c r="C12574"/>
  <c r="B12574"/>
  <c r="A12574"/>
  <c r="E12574" s="1"/>
  <c r="D12573"/>
  <c r="C12573"/>
  <c r="B12573"/>
  <c r="A12573"/>
  <c r="D12572"/>
  <c r="C12572"/>
  <c r="B12572"/>
  <c r="A12572"/>
  <c r="E12572" s="1"/>
  <c r="D12571"/>
  <c r="C12571"/>
  <c r="B12571"/>
  <c r="A12571"/>
  <c r="E12571" s="1"/>
  <c r="D12570"/>
  <c r="C12570"/>
  <c r="B12570"/>
  <c r="A12570"/>
  <c r="E12570" s="1"/>
  <c r="D12569"/>
  <c r="C12569"/>
  <c r="B12569"/>
  <c r="A12569"/>
  <c r="D12568"/>
  <c r="C12568"/>
  <c r="B12568"/>
  <c r="A12568"/>
  <c r="E12568" s="1"/>
  <c r="D12567"/>
  <c r="C12567"/>
  <c r="B12567"/>
  <c r="A12567"/>
  <c r="E12567" s="1"/>
  <c r="D12566"/>
  <c r="C12566"/>
  <c r="B12566"/>
  <c r="A12566"/>
  <c r="E12566" s="1"/>
  <c r="D12565"/>
  <c r="C12565"/>
  <c r="B12565"/>
  <c r="A12565"/>
  <c r="D12564"/>
  <c r="C12564"/>
  <c r="B12564"/>
  <c r="A12564"/>
  <c r="E12564" s="1"/>
  <c r="D12563"/>
  <c r="C12563"/>
  <c r="B12563"/>
  <c r="A12563"/>
  <c r="E12563" s="1"/>
  <c r="D12562"/>
  <c r="C12562"/>
  <c r="B12562"/>
  <c r="A12562"/>
  <c r="E12562" s="1"/>
  <c r="D12561"/>
  <c r="C12561"/>
  <c r="B12561"/>
  <c r="A12561"/>
  <c r="D12560"/>
  <c r="C12560"/>
  <c r="B12560"/>
  <c r="A12560"/>
  <c r="E12560" s="1"/>
  <c r="D12559"/>
  <c r="C12559"/>
  <c r="B12559"/>
  <c r="A12559"/>
  <c r="E12559" s="1"/>
  <c r="D12558"/>
  <c r="C12558"/>
  <c r="B12558"/>
  <c r="A12558"/>
  <c r="E12558" s="1"/>
  <c r="D12557"/>
  <c r="C12557"/>
  <c r="B12557"/>
  <c r="A12557"/>
  <c r="D12556"/>
  <c r="C12556"/>
  <c r="B12556"/>
  <c r="A12556"/>
  <c r="E12556" s="1"/>
  <c r="D12555"/>
  <c r="C12555"/>
  <c r="B12555"/>
  <c r="A12555"/>
  <c r="E12555" s="1"/>
  <c r="D12554"/>
  <c r="C12554"/>
  <c r="B12554"/>
  <c r="A12554"/>
  <c r="E12554" s="1"/>
  <c r="D12553"/>
  <c r="C12553"/>
  <c r="B12553"/>
  <c r="A12553"/>
  <c r="D12552"/>
  <c r="C12552"/>
  <c r="B12552"/>
  <c r="A12552"/>
  <c r="E12552" s="1"/>
  <c r="D12551"/>
  <c r="C12551"/>
  <c r="B12551"/>
  <c r="A12551"/>
  <c r="E12551" s="1"/>
  <c r="D12550"/>
  <c r="C12550"/>
  <c r="B12550"/>
  <c r="A12550"/>
  <c r="E12550" s="1"/>
  <c r="D12549"/>
  <c r="C12549"/>
  <c r="B12549"/>
  <c r="A12549"/>
  <c r="D12548"/>
  <c r="C12548"/>
  <c r="B12548"/>
  <c r="A12548"/>
  <c r="E12548" s="1"/>
  <c r="D12547"/>
  <c r="C12547"/>
  <c r="B12547"/>
  <c r="A12547"/>
  <c r="E12547" s="1"/>
  <c r="D12546"/>
  <c r="C12546"/>
  <c r="B12546"/>
  <c r="A12546"/>
  <c r="E12546" s="1"/>
  <c r="D12545"/>
  <c r="C12545"/>
  <c r="B12545"/>
  <c r="A12545"/>
  <c r="D12544"/>
  <c r="C12544"/>
  <c r="B12544"/>
  <c r="A12544"/>
  <c r="E12544" s="1"/>
  <c r="D12543"/>
  <c r="C12543"/>
  <c r="B12543"/>
  <c r="A12543"/>
  <c r="E12543" s="1"/>
  <c r="D12542"/>
  <c r="C12542"/>
  <c r="B12542"/>
  <c r="A12542"/>
  <c r="E12542" s="1"/>
  <c r="D12541"/>
  <c r="C12541"/>
  <c r="B12541"/>
  <c r="A12541"/>
  <c r="D12540"/>
  <c r="C12540"/>
  <c r="B12540"/>
  <c r="A12540"/>
  <c r="E12540" s="1"/>
  <c r="D12539"/>
  <c r="C12539"/>
  <c r="B12539"/>
  <c r="A12539"/>
  <c r="E12539" s="1"/>
  <c r="D12538"/>
  <c r="C12538"/>
  <c r="B12538"/>
  <c r="A12538"/>
  <c r="E12538" s="1"/>
  <c r="D12537"/>
  <c r="C12537"/>
  <c r="B12537"/>
  <c r="A12537"/>
  <c r="D12536"/>
  <c r="C12536"/>
  <c r="B12536"/>
  <c r="A12536"/>
  <c r="E12536" s="1"/>
  <c r="D12535"/>
  <c r="C12535"/>
  <c r="B12535"/>
  <c r="A12535"/>
  <c r="E12535" s="1"/>
  <c r="D12534"/>
  <c r="C12534"/>
  <c r="B12534"/>
  <c r="A12534"/>
  <c r="E12534" s="1"/>
  <c r="D12533"/>
  <c r="C12533"/>
  <c r="B12533"/>
  <c r="A12533"/>
  <c r="D12532"/>
  <c r="C12532"/>
  <c r="B12532"/>
  <c r="A12532"/>
  <c r="E12532" s="1"/>
  <c r="D12531"/>
  <c r="C12531"/>
  <c r="B12531"/>
  <c r="A12531"/>
  <c r="E12531" s="1"/>
  <c r="D12530"/>
  <c r="C12530"/>
  <c r="B12530"/>
  <c r="A12530"/>
  <c r="E12530" s="1"/>
  <c r="D12529"/>
  <c r="C12529"/>
  <c r="B12529"/>
  <c r="A12529"/>
  <c r="D12528"/>
  <c r="C12528"/>
  <c r="B12528"/>
  <c r="A12528"/>
  <c r="E12528" s="1"/>
  <c r="D12527"/>
  <c r="C12527"/>
  <c r="B12527"/>
  <c r="A12527"/>
  <c r="E12527" s="1"/>
  <c r="D12526"/>
  <c r="C12526"/>
  <c r="B12526"/>
  <c r="A12526"/>
  <c r="E12526" s="1"/>
  <c r="D12525"/>
  <c r="C12525"/>
  <c r="B12525"/>
  <c r="A12525"/>
  <c r="D12524"/>
  <c r="C12524"/>
  <c r="B12524"/>
  <c r="A12524"/>
  <c r="E12524" s="1"/>
  <c r="D12523"/>
  <c r="C12523"/>
  <c r="B12523"/>
  <c r="A12523"/>
  <c r="E12523" s="1"/>
  <c r="D12522"/>
  <c r="C12522"/>
  <c r="B12522"/>
  <c r="A12522"/>
  <c r="E12522" s="1"/>
  <c r="D12521"/>
  <c r="C12521"/>
  <c r="B12521"/>
  <c r="A12521"/>
  <c r="D12520"/>
  <c r="C12520"/>
  <c r="B12520"/>
  <c r="A12520"/>
  <c r="E12520" s="1"/>
  <c r="D12519"/>
  <c r="C12519"/>
  <c r="B12519"/>
  <c r="A12519"/>
  <c r="E12519" s="1"/>
  <c r="D12518"/>
  <c r="C12518"/>
  <c r="B12518"/>
  <c r="A12518"/>
  <c r="E12518" s="1"/>
  <c r="D12517"/>
  <c r="C12517"/>
  <c r="B12517"/>
  <c r="A12517"/>
  <c r="D12516"/>
  <c r="C12516"/>
  <c r="B12516"/>
  <c r="A12516"/>
  <c r="E12516" s="1"/>
  <c r="D12515"/>
  <c r="C12515"/>
  <c r="B12515"/>
  <c r="A12515"/>
  <c r="E12515" s="1"/>
  <c r="D12514"/>
  <c r="C12514"/>
  <c r="B12514"/>
  <c r="A12514"/>
  <c r="E12514" s="1"/>
  <c r="D12513"/>
  <c r="C12513"/>
  <c r="B12513"/>
  <c r="A12513"/>
  <c r="D12512"/>
  <c r="C12512"/>
  <c r="B12512"/>
  <c r="A12512"/>
  <c r="E12512" s="1"/>
  <c r="D12511"/>
  <c r="C12511"/>
  <c r="B12511"/>
  <c r="A12511"/>
  <c r="E12511" s="1"/>
  <c r="D12510"/>
  <c r="C12510"/>
  <c r="B12510"/>
  <c r="A12510"/>
  <c r="E12510" s="1"/>
  <c r="D12509"/>
  <c r="C12509"/>
  <c r="B12509"/>
  <c r="A12509"/>
  <c r="D12508"/>
  <c r="C12508"/>
  <c r="B12508"/>
  <c r="A12508"/>
  <c r="E12508" s="1"/>
  <c r="D12507"/>
  <c r="C12507"/>
  <c r="B12507"/>
  <c r="A12507"/>
  <c r="E12507" s="1"/>
  <c r="D12506"/>
  <c r="C12506"/>
  <c r="B12506"/>
  <c r="A12506"/>
  <c r="E12506" s="1"/>
  <c r="D12505"/>
  <c r="C12505"/>
  <c r="B12505"/>
  <c r="A12505"/>
  <c r="D12504"/>
  <c r="C12504"/>
  <c r="B12504"/>
  <c r="A12504"/>
  <c r="E12504" s="1"/>
  <c r="D12503"/>
  <c r="C12503"/>
  <c r="B12503"/>
  <c r="A12503"/>
  <c r="E12503" s="1"/>
  <c r="D12502"/>
  <c r="C12502"/>
  <c r="B12502"/>
  <c r="A12502"/>
  <c r="E12502" s="1"/>
  <c r="D12501"/>
  <c r="C12501"/>
  <c r="B12501"/>
  <c r="A12501"/>
  <c r="D12500"/>
  <c r="C12500"/>
  <c r="B12500"/>
  <c r="A12500"/>
  <c r="E12500" s="1"/>
  <c r="D12499"/>
  <c r="C12499"/>
  <c r="B12499"/>
  <c r="A12499"/>
  <c r="E12499" s="1"/>
  <c r="D12498"/>
  <c r="C12498"/>
  <c r="B12498"/>
  <c r="A12498"/>
  <c r="E12498" s="1"/>
  <c r="D12497"/>
  <c r="C12497"/>
  <c r="B12497"/>
  <c r="A12497"/>
  <c r="D12496"/>
  <c r="C12496"/>
  <c r="B12496"/>
  <c r="A12496"/>
  <c r="E12496" s="1"/>
  <c r="D12495"/>
  <c r="C12495"/>
  <c r="B12495"/>
  <c r="A12495"/>
  <c r="E12495" s="1"/>
  <c r="D12494"/>
  <c r="C12494"/>
  <c r="B12494"/>
  <c r="A12494"/>
  <c r="E12494" s="1"/>
  <c r="D12493"/>
  <c r="C12493"/>
  <c r="B12493"/>
  <c r="A12493"/>
  <c r="D12492"/>
  <c r="C12492"/>
  <c r="B12492"/>
  <c r="A12492"/>
  <c r="E12492" s="1"/>
  <c r="D12491"/>
  <c r="C12491"/>
  <c r="B12491"/>
  <c r="A12491"/>
  <c r="E12491" s="1"/>
  <c r="D12490"/>
  <c r="C12490"/>
  <c r="B12490"/>
  <c r="A12490"/>
  <c r="E12490" s="1"/>
  <c r="D12489"/>
  <c r="C12489"/>
  <c r="B12489"/>
  <c r="A12489"/>
  <c r="D12488"/>
  <c r="C12488"/>
  <c r="B12488"/>
  <c r="A12488"/>
  <c r="E12488" s="1"/>
  <c r="D12487"/>
  <c r="C12487"/>
  <c r="B12487"/>
  <c r="A12487"/>
  <c r="E12487" s="1"/>
  <c r="D12486"/>
  <c r="C12486"/>
  <c r="B12486"/>
  <c r="A12486"/>
  <c r="E12486" s="1"/>
  <c r="D12485"/>
  <c r="C12485"/>
  <c r="B12485"/>
  <c r="A12485"/>
  <c r="D12484"/>
  <c r="C12484"/>
  <c r="B12484"/>
  <c r="A12484"/>
  <c r="E12484" s="1"/>
  <c r="D12483"/>
  <c r="C12483"/>
  <c r="B12483"/>
  <c r="A12483"/>
  <c r="E12483" s="1"/>
  <c r="D12482"/>
  <c r="C12482"/>
  <c r="B12482"/>
  <c r="A12482"/>
  <c r="E12482" s="1"/>
  <c r="D12481"/>
  <c r="C12481"/>
  <c r="B12481"/>
  <c r="A12481"/>
  <c r="D12480"/>
  <c r="C12480"/>
  <c r="B12480"/>
  <c r="A12480"/>
  <c r="E12480" s="1"/>
  <c r="D12479"/>
  <c r="C12479"/>
  <c r="B12479"/>
  <c r="A12479"/>
  <c r="E12479" s="1"/>
  <c r="D12478"/>
  <c r="C12478"/>
  <c r="B12478"/>
  <c r="A12478"/>
  <c r="E12478" s="1"/>
  <c r="D12477"/>
  <c r="C12477"/>
  <c r="B12477"/>
  <c r="A12477"/>
  <c r="D12476"/>
  <c r="C12476"/>
  <c r="B12476"/>
  <c r="A12476"/>
  <c r="E12476" s="1"/>
  <c r="D12475"/>
  <c r="C12475"/>
  <c r="B12475"/>
  <c r="A12475"/>
  <c r="E12475" s="1"/>
  <c r="D12474"/>
  <c r="C12474"/>
  <c r="B12474"/>
  <c r="A12474"/>
  <c r="E12474" s="1"/>
  <c r="D12473"/>
  <c r="C12473"/>
  <c r="B12473"/>
  <c r="A12473"/>
  <c r="D12472"/>
  <c r="C12472"/>
  <c r="B12472"/>
  <c r="A12472"/>
  <c r="E12472" s="1"/>
  <c r="D12471"/>
  <c r="C12471"/>
  <c r="B12471"/>
  <c r="A12471"/>
  <c r="E12471" s="1"/>
  <c r="D12470"/>
  <c r="C12470"/>
  <c r="B12470"/>
  <c r="A12470"/>
  <c r="E12470" s="1"/>
  <c r="D12469"/>
  <c r="C12469"/>
  <c r="B12469"/>
  <c r="A12469"/>
  <c r="D12468"/>
  <c r="C12468"/>
  <c r="B12468"/>
  <c r="A12468"/>
  <c r="E12468" s="1"/>
  <c r="D12467"/>
  <c r="C12467"/>
  <c r="B12467"/>
  <c r="A12467"/>
  <c r="E12467" s="1"/>
  <c r="D12466"/>
  <c r="C12466"/>
  <c r="B12466"/>
  <c r="A12466"/>
  <c r="E12466" s="1"/>
  <c r="D12465"/>
  <c r="C12465"/>
  <c r="B12465"/>
  <c r="A12465"/>
  <c r="D12464"/>
  <c r="C12464"/>
  <c r="B12464"/>
  <c r="A12464"/>
  <c r="E12464" s="1"/>
  <c r="D12463"/>
  <c r="C12463"/>
  <c r="B12463"/>
  <c r="A12463"/>
  <c r="E12463" s="1"/>
  <c r="D12462"/>
  <c r="C12462"/>
  <c r="B12462"/>
  <c r="A12462"/>
  <c r="E12462" s="1"/>
  <c r="D12461"/>
  <c r="C12461"/>
  <c r="B12461"/>
  <c r="A12461"/>
  <c r="D12460"/>
  <c r="C12460"/>
  <c r="B12460"/>
  <c r="A12460"/>
  <c r="E12460" s="1"/>
  <c r="D12459"/>
  <c r="C12459"/>
  <c r="B12459"/>
  <c r="A12459"/>
  <c r="E12459" s="1"/>
  <c r="D12458"/>
  <c r="C12458"/>
  <c r="B12458"/>
  <c r="A12458"/>
  <c r="E12458" s="1"/>
  <c r="D12457"/>
  <c r="C12457"/>
  <c r="B12457"/>
  <c r="A12457"/>
  <c r="D12456"/>
  <c r="C12456"/>
  <c r="B12456"/>
  <c r="A12456"/>
  <c r="E12456" s="1"/>
  <c r="D12455"/>
  <c r="C12455"/>
  <c r="B12455"/>
  <c r="A12455"/>
  <c r="E12455" s="1"/>
  <c r="D12454"/>
  <c r="C12454"/>
  <c r="B12454"/>
  <c r="A12454"/>
  <c r="E12454" s="1"/>
  <c r="D12453"/>
  <c r="C12453"/>
  <c r="B12453"/>
  <c r="A12453"/>
  <c r="D12452"/>
  <c r="C12452"/>
  <c r="B12452"/>
  <c r="A12452"/>
  <c r="E12452" s="1"/>
  <c r="D12451"/>
  <c r="C12451"/>
  <c r="B12451"/>
  <c r="A12451"/>
  <c r="E12451" s="1"/>
  <c r="D12450"/>
  <c r="C12450"/>
  <c r="B12450"/>
  <c r="A12450"/>
  <c r="E12450" s="1"/>
  <c r="D12449"/>
  <c r="C12449"/>
  <c r="B12449"/>
  <c r="A12449"/>
  <c r="D12448"/>
  <c r="C12448"/>
  <c r="B12448"/>
  <c r="A12448"/>
  <c r="E12448" s="1"/>
  <c r="D12447"/>
  <c r="C12447"/>
  <c r="B12447"/>
  <c r="A12447"/>
  <c r="E12447" s="1"/>
  <c r="D12446"/>
  <c r="C12446"/>
  <c r="B12446"/>
  <c r="A12446"/>
  <c r="E12446" s="1"/>
  <c r="D12445"/>
  <c r="C12445"/>
  <c r="B12445"/>
  <c r="A12445"/>
  <c r="D12444"/>
  <c r="C12444"/>
  <c r="B12444"/>
  <c r="A12444"/>
  <c r="E12444" s="1"/>
  <c r="D12443"/>
  <c r="C12443"/>
  <c r="B12443"/>
  <c r="A12443"/>
  <c r="E12443" s="1"/>
  <c r="D12442"/>
  <c r="C12442"/>
  <c r="B12442"/>
  <c r="A12442"/>
  <c r="E12442" s="1"/>
  <c r="D12441"/>
  <c r="C12441"/>
  <c r="B12441"/>
  <c r="A12441"/>
  <c r="D12440"/>
  <c r="C12440"/>
  <c r="B12440"/>
  <c r="A12440"/>
  <c r="E12440" s="1"/>
  <c r="D12439"/>
  <c r="C12439"/>
  <c r="B12439"/>
  <c r="A12439"/>
  <c r="E12439" s="1"/>
  <c r="D12438"/>
  <c r="C12438"/>
  <c r="B12438"/>
  <c r="A12438"/>
  <c r="E12438" s="1"/>
  <c r="D12437"/>
  <c r="C12437"/>
  <c r="B12437"/>
  <c r="A12437"/>
  <c r="D12436"/>
  <c r="C12436"/>
  <c r="B12436"/>
  <c r="A12436"/>
  <c r="E12436" s="1"/>
  <c r="D12435"/>
  <c r="C12435"/>
  <c r="B12435"/>
  <c r="A12435"/>
  <c r="E12435" s="1"/>
  <c r="D12434"/>
  <c r="C12434"/>
  <c r="B12434"/>
  <c r="A12434"/>
  <c r="E12434" s="1"/>
  <c r="D12433"/>
  <c r="C12433"/>
  <c r="B12433"/>
  <c r="A12433"/>
  <c r="D12432"/>
  <c r="C12432"/>
  <c r="B12432"/>
  <c r="A12432"/>
  <c r="E12432" s="1"/>
  <c r="D12431"/>
  <c r="C12431"/>
  <c r="B12431"/>
  <c r="A12431"/>
  <c r="E12431" s="1"/>
  <c r="D12430"/>
  <c r="C12430"/>
  <c r="B12430"/>
  <c r="A12430"/>
  <c r="E12430" s="1"/>
  <c r="D12429"/>
  <c r="C12429"/>
  <c r="B12429"/>
  <c r="A12429"/>
  <c r="D12428"/>
  <c r="C12428"/>
  <c r="B12428"/>
  <c r="A12428"/>
  <c r="E12428" s="1"/>
  <c r="D12427"/>
  <c r="C12427"/>
  <c r="B12427"/>
  <c r="A12427"/>
  <c r="E12427" s="1"/>
  <c r="D12426"/>
  <c r="C12426"/>
  <c r="B12426"/>
  <c r="A12426"/>
  <c r="E12426" s="1"/>
  <c r="D12425"/>
  <c r="C12425"/>
  <c r="B12425"/>
  <c r="A12425"/>
  <c r="D12424"/>
  <c r="C12424"/>
  <c r="B12424"/>
  <c r="A12424"/>
  <c r="E12424" s="1"/>
  <c r="D12423"/>
  <c r="C12423"/>
  <c r="B12423"/>
  <c r="A12423"/>
  <c r="E12423" s="1"/>
  <c r="D12422"/>
  <c r="C12422"/>
  <c r="B12422"/>
  <c r="A12422"/>
  <c r="E12422" s="1"/>
  <c r="D12421"/>
  <c r="C12421"/>
  <c r="B12421"/>
  <c r="A12421"/>
  <c r="D12420"/>
  <c r="C12420"/>
  <c r="B12420"/>
  <c r="A12420"/>
  <c r="E12420" s="1"/>
  <c r="D12419"/>
  <c r="C12419"/>
  <c r="B12419"/>
  <c r="A12419"/>
  <c r="E12419" s="1"/>
  <c r="D12418"/>
  <c r="C12418"/>
  <c r="B12418"/>
  <c r="A12418"/>
  <c r="E12418" s="1"/>
  <c r="D12417"/>
  <c r="C12417"/>
  <c r="B12417"/>
  <c r="A12417"/>
  <c r="D12416"/>
  <c r="C12416"/>
  <c r="B12416"/>
  <c r="A12416"/>
  <c r="E12416" s="1"/>
  <c r="D12415"/>
  <c r="C12415"/>
  <c r="B12415"/>
  <c r="A12415"/>
  <c r="E12415" s="1"/>
  <c r="D12414"/>
  <c r="C12414"/>
  <c r="B12414"/>
  <c r="A12414"/>
  <c r="E12414" s="1"/>
  <c r="D12413"/>
  <c r="C12413"/>
  <c r="B12413"/>
  <c r="A12413"/>
  <c r="D12412"/>
  <c r="C12412"/>
  <c r="B12412"/>
  <c r="A12412"/>
  <c r="E12412" s="1"/>
  <c r="D12411"/>
  <c r="C12411"/>
  <c r="B12411"/>
  <c r="A12411"/>
  <c r="E12411" s="1"/>
  <c r="D12410"/>
  <c r="C12410"/>
  <c r="B12410"/>
  <c r="A12410"/>
  <c r="E12410" s="1"/>
  <c r="D12409"/>
  <c r="C12409"/>
  <c r="B12409"/>
  <c r="A12409"/>
  <c r="D12408"/>
  <c r="C12408"/>
  <c r="B12408"/>
  <c r="A12408"/>
  <c r="E12408" s="1"/>
  <c r="D12407"/>
  <c r="C12407"/>
  <c r="B12407"/>
  <c r="A12407"/>
  <c r="E12407" s="1"/>
  <c r="D12406"/>
  <c r="C12406"/>
  <c r="B12406"/>
  <c r="A12406"/>
  <c r="E12406" s="1"/>
  <c r="D12405"/>
  <c r="C12405"/>
  <c r="B12405"/>
  <c r="A12405"/>
  <c r="D12404"/>
  <c r="C12404"/>
  <c r="B12404"/>
  <c r="A12404"/>
  <c r="E12404" s="1"/>
  <c r="D12403"/>
  <c r="C12403"/>
  <c r="B12403"/>
  <c r="A12403"/>
  <c r="E12403" s="1"/>
  <c r="D12402"/>
  <c r="C12402"/>
  <c r="B12402"/>
  <c r="A12402"/>
  <c r="E12402" s="1"/>
  <c r="D12401"/>
  <c r="C12401"/>
  <c r="B12401"/>
  <c r="A12401"/>
  <c r="D12400"/>
  <c r="C12400"/>
  <c r="B12400"/>
  <c r="A12400"/>
  <c r="E12400" s="1"/>
  <c r="D12399"/>
  <c r="C12399"/>
  <c r="B12399"/>
  <c r="A12399"/>
  <c r="E12399" s="1"/>
  <c r="D12398"/>
  <c r="C12398"/>
  <c r="B12398"/>
  <c r="A12398"/>
  <c r="E12398" s="1"/>
  <c r="D12397"/>
  <c r="C12397"/>
  <c r="B12397"/>
  <c r="A12397"/>
  <c r="D12396"/>
  <c r="C12396"/>
  <c r="B12396"/>
  <c r="A12396"/>
  <c r="E12396" s="1"/>
  <c r="D12395"/>
  <c r="C12395"/>
  <c r="B12395"/>
  <c r="A12395"/>
  <c r="E12395" s="1"/>
  <c r="D12394"/>
  <c r="C12394"/>
  <c r="B12394"/>
  <c r="A12394"/>
  <c r="E12394" s="1"/>
  <c r="D12393"/>
  <c r="C12393"/>
  <c r="B12393"/>
  <c r="A12393"/>
  <c r="D12392"/>
  <c r="C12392"/>
  <c r="B12392"/>
  <c r="A12392"/>
  <c r="E12392" s="1"/>
  <c r="D12391"/>
  <c r="C12391"/>
  <c r="B12391"/>
  <c r="A12391"/>
  <c r="E12391" s="1"/>
  <c r="D12390"/>
  <c r="C12390"/>
  <c r="B12390"/>
  <c r="A12390"/>
  <c r="E12390" s="1"/>
  <c r="D12389"/>
  <c r="C12389"/>
  <c r="B12389"/>
  <c r="A12389"/>
  <c r="D12388"/>
  <c r="C12388"/>
  <c r="B12388"/>
  <c r="A12388"/>
  <c r="E12388" s="1"/>
  <c r="D12387"/>
  <c r="C12387"/>
  <c r="B12387"/>
  <c r="A12387"/>
  <c r="E12387" s="1"/>
  <c r="D12386"/>
  <c r="C12386"/>
  <c r="B12386"/>
  <c r="A12386"/>
  <c r="E12386" s="1"/>
  <c r="D12385"/>
  <c r="C12385"/>
  <c r="B12385"/>
  <c r="A12385"/>
  <c r="D12384"/>
  <c r="C12384"/>
  <c r="B12384"/>
  <c r="A12384"/>
  <c r="E12384" s="1"/>
  <c r="D12383"/>
  <c r="C12383"/>
  <c r="B12383"/>
  <c r="A12383"/>
  <c r="E12383" s="1"/>
  <c r="D12382"/>
  <c r="C12382"/>
  <c r="B12382"/>
  <c r="A12382"/>
  <c r="E12382" s="1"/>
  <c r="D12381"/>
  <c r="C12381"/>
  <c r="B12381"/>
  <c r="A12381"/>
  <c r="D12380"/>
  <c r="C12380"/>
  <c r="B12380"/>
  <c r="A12380"/>
  <c r="E12380" s="1"/>
  <c r="D12379"/>
  <c r="C12379"/>
  <c r="B12379"/>
  <c r="A12379"/>
  <c r="E12379" s="1"/>
  <c r="D12378"/>
  <c r="C12378"/>
  <c r="B12378"/>
  <c r="A12378"/>
  <c r="E12378" s="1"/>
  <c r="D12377"/>
  <c r="C12377"/>
  <c r="B12377"/>
  <c r="A12377"/>
  <c r="D12376"/>
  <c r="C12376"/>
  <c r="B12376"/>
  <c r="A12376"/>
  <c r="E12376" s="1"/>
  <c r="D12375"/>
  <c r="C12375"/>
  <c r="B12375"/>
  <c r="A12375"/>
  <c r="E12375" s="1"/>
  <c r="D12374"/>
  <c r="C12374"/>
  <c r="B12374"/>
  <c r="A12374"/>
  <c r="E12374" s="1"/>
  <c r="D12373"/>
  <c r="C12373"/>
  <c r="B12373"/>
  <c r="A12373"/>
  <c r="D12372"/>
  <c r="C12372"/>
  <c r="B12372"/>
  <c r="A12372"/>
  <c r="E12372" s="1"/>
  <c r="D12371"/>
  <c r="C12371"/>
  <c r="B12371"/>
  <c r="A12371"/>
  <c r="E12371" s="1"/>
  <c r="D12370"/>
  <c r="C12370"/>
  <c r="B12370"/>
  <c r="A12370"/>
  <c r="E12370" s="1"/>
  <c r="D12369"/>
  <c r="C12369"/>
  <c r="B12369"/>
  <c r="A12369"/>
  <c r="D12368"/>
  <c r="C12368"/>
  <c r="B12368"/>
  <c r="A12368"/>
  <c r="E12368" s="1"/>
  <c r="D12367"/>
  <c r="C12367"/>
  <c r="B12367"/>
  <c r="A12367"/>
  <c r="E12367" s="1"/>
  <c r="D12366"/>
  <c r="C12366"/>
  <c r="B12366"/>
  <c r="A12366"/>
  <c r="E12366" s="1"/>
  <c r="D12365"/>
  <c r="C12365"/>
  <c r="B12365"/>
  <c r="A12365"/>
  <c r="D12364"/>
  <c r="C12364"/>
  <c r="B12364"/>
  <c r="A12364"/>
  <c r="E12364" s="1"/>
  <c r="D12363"/>
  <c r="C12363"/>
  <c r="B12363"/>
  <c r="A12363"/>
  <c r="E12363" s="1"/>
  <c r="D12362"/>
  <c r="C12362"/>
  <c r="B12362"/>
  <c r="A12362"/>
  <c r="E12362" s="1"/>
  <c r="D12361"/>
  <c r="C12361"/>
  <c r="B12361"/>
  <c r="A12361"/>
  <c r="D12360"/>
  <c r="C12360"/>
  <c r="B12360"/>
  <c r="A12360"/>
  <c r="E12360" s="1"/>
  <c r="D12359"/>
  <c r="C12359"/>
  <c r="B12359"/>
  <c r="A12359"/>
  <c r="E12359" s="1"/>
  <c r="D12358"/>
  <c r="C12358"/>
  <c r="B12358"/>
  <c r="A12358"/>
  <c r="E12358" s="1"/>
  <c r="D12357"/>
  <c r="C12357"/>
  <c r="B12357"/>
  <c r="A12357"/>
  <c r="D12356"/>
  <c r="C12356"/>
  <c r="B12356"/>
  <c r="A12356"/>
  <c r="E12356" s="1"/>
  <c r="D12355"/>
  <c r="C12355"/>
  <c r="B12355"/>
  <c r="A12355"/>
  <c r="E12355" s="1"/>
  <c r="D12354"/>
  <c r="C12354"/>
  <c r="B12354"/>
  <c r="A12354"/>
  <c r="E12354" s="1"/>
  <c r="D12353"/>
  <c r="C12353"/>
  <c r="B12353"/>
  <c r="A12353"/>
  <c r="D12352"/>
  <c r="C12352"/>
  <c r="B12352"/>
  <c r="A12352"/>
  <c r="E12352" s="1"/>
  <c r="D12351"/>
  <c r="C12351"/>
  <c r="B12351"/>
  <c r="A12351"/>
  <c r="E12351" s="1"/>
  <c r="D12350"/>
  <c r="C12350"/>
  <c r="B12350"/>
  <c r="A12350"/>
  <c r="E12350" s="1"/>
  <c r="D12349"/>
  <c r="C12349"/>
  <c r="B12349"/>
  <c r="A12349"/>
  <c r="D12348"/>
  <c r="C12348"/>
  <c r="B12348"/>
  <c r="A12348"/>
  <c r="E12348" s="1"/>
  <c r="D12347"/>
  <c r="C12347"/>
  <c r="B12347"/>
  <c r="A12347"/>
  <c r="E12347" s="1"/>
  <c r="D12346"/>
  <c r="C12346"/>
  <c r="B12346"/>
  <c r="A12346"/>
  <c r="E12346" s="1"/>
  <c r="D12345"/>
  <c r="C12345"/>
  <c r="B12345"/>
  <c r="A12345"/>
  <c r="D12344"/>
  <c r="C12344"/>
  <c r="B12344"/>
  <c r="A12344"/>
  <c r="E12344" s="1"/>
  <c r="D12343"/>
  <c r="C12343"/>
  <c r="B12343"/>
  <c r="A12343"/>
  <c r="E12343" s="1"/>
  <c r="D12342"/>
  <c r="C12342"/>
  <c r="B12342"/>
  <c r="A12342"/>
  <c r="E12342" s="1"/>
  <c r="D12341"/>
  <c r="C12341"/>
  <c r="B12341"/>
  <c r="A12341"/>
  <c r="D12340"/>
  <c r="C12340"/>
  <c r="B12340"/>
  <c r="A12340"/>
  <c r="E12340" s="1"/>
  <c r="D12339"/>
  <c r="C12339"/>
  <c r="B12339"/>
  <c r="A12339"/>
  <c r="E12339" s="1"/>
  <c r="D12338"/>
  <c r="C12338"/>
  <c r="B12338"/>
  <c r="A12338"/>
  <c r="E12338" s="1"/>
  <c r="D12337"/>
  <c r="C12337"/>
  <c r="B12337"/>
  <c r="A12337"/>
  <c r="D12336"/>
  <c r="C12336"/>
  <c r="B12336"/>
  <c r="A12336"/>
  <c r="E12336" s="1"/>
  <c r="D12335"/>
  <c r="C12335"/>
  <c r="B12335"/>
  <c r="A12335"/>
  <c r="E12335" s="1"/>
  <c r="D12334"/>
  <c r="C12334"/>
  <c r="B12334"/>
  <c r="A12334"/>
  <c r="E12334" s="1"/>
  <c r="D12333"/>
  <c r="C12333"/>
  <c r="B12333"/>
  <c r="A12333"/>
  <c r="D12332"/>
  <c r="C12332"/>
  <c r="B12332"/>
  <c r="A12332"/>
  <c r="E12332" s="1"/>
  <c r="D12331"/>
  <c r="C12331"/>
  <c r="B12331"/>
  <c r="A12331"/>
  <c r="E12331" s="1"/>
  <c r="D12330"/>
  <c r="C12330"/>
  <c r="B12330"/>
  <c r="A12330"/>
  <c r="E12330" s="1"/>
  <c r="D12329"/>
  <c r="C12329"/>
  <c r="B12329"/>
  <c r="A12329"/>
  <c r="D12328"/>
  <c r="C12328"/>
  <c r="B12328"/>
  <c r="A12328"/>
  <c r="E12328" s="1"/>
  <c r="D12327"/>
  <c r="C12327"/>
  <c r="B12327"/>
  <c r="A12327"/>
  <c r="E12327" s="1"/>
  <c r="D12326"/>
  <c r="C12326"/>
  <c r="B12326"/>
  <c r="A12326"/>
  <c r="E12326" s="1"/>
  <c r="D12325"/>
  <c r="C12325"/>
  <c r="B12325"/>
  <c r="A12325"/>
  <c r="D12324"/>
  <c r="C12324"/>
  <c r="B12324"/>
  <c r="A12324"/>
  <c r="E12324" s="1"/>
  <c r="D12323"/>
  <c r="C12323"/>
  <c r="B12323"/>
  <c r="A12323"/>
  <c r="E12323" s="1"/>
  <c r="D12322"/>
  <c r="C12322"/>
  <c r="B12322"/>
  <c r="A12322"/>
  <c r="E12322" s="1"/>
  <c r="D12321"/>
  <c r="C12321"/>
  <c r="B12321"/>
  <c r="A12321"/>
  <c r="D12320"/>
  <c r="C12320"/>
  <c r="B12320"/>
  <c r="A12320"/>
  <c r="E12320" s="1"/>
  <c r="D12319"/>
  <c r="C12319"/>
  <c r="B12319"/>
  <c r="A12319"/>
  <c r="E12319" s="1"/>
  <c r="D12318"/>
  <c r="C12318"/>
  <c r="B12318"/>
  <c r="A12318"/>
  <c r="E12318" s="1"/>
  <c r="D12317"/>
  <c r="C12317"/>
  <c r="B12317"/>
  <c r="A12317"/>
  <c r="D12316"/>
  <c r="C12316"/>
  <c r="B12316"/>
  <c r="A12316"/>
  <c r="E12316" s="1"/>
  <c r="D12315"/>
  <c r="C12315"/>
  <c r="B12315"/>
  <c r="A12315"/>
  <c r="E12315" s="1"/>
  <c r="D12314"/>
  <c r="C12314"/>
  <c r="B12314"/>
  <c r="A12314"/>
  <c r="E12314" s="1"/>
  <c r="D12313"/>
  <c r="C12313"/>
  <c r="B12313"/>
  <c r="A12313"/>
  <c r="D12312"/>
  <c r="C12312"/>
  <c r="B12312"/>
  <c r="A12312"/>
  <c r="E12312" s="1"/>
  <c r="D12311"/>
  <c r="C12311"/>
  <c r="B12311"/>
  <c r="A12311"/>
  <c r="E12311" s="1"/>
  <c r="D12310"/>
  <c r="C12310"/>
  <c r="B12310"/>
  <c r="A12310"/>
  <c r="E12310" s="1"/>
  <c r="D12309"/>
  <c r="C12309"/>
  <c r="B12309"/>
  <c r="A12309"/>
  <c r="D12308"/>
  <c r="C12308"/>
  <c r="B12308"/>
  <c r="A12308"/>
  <c r="E12308" s="1"/>
  <c r="D12307"/>
  <c r="C12307"/>
  <c r="B12307"/>
  <c r="A12307"/>
  <c r="E12307" s="1"/>
  <c r="D12306"/>
  <c r="C12306"/>
  <c r="B12306"/>
  <c r="A12306"/>
  <c r="E12306" s="1"/>
  <c r="D12305"/>
  <c r="C12305"/>
  <c r="B12305"/>
  <c r="A12305"/>
  <c r="D12304"/>
  <c r="C12304"/>
  <c r="B12304"/>
  <c r="A12304"/>
  <c r="E12304" s="1"/>
  <c r="D12303"/>
  <c r="C12303"/>
  <c r="B12303"/>
  <c r="A12303"/>
  <c r="E12303" s="1"/>
  <c r="D12302"/>
  <c r="C12302"/>
  <c r="B12302"/>
  <c r="A12302"/>
  <c r="E12302" s="1"/>
  <c r="D12301"/>
  <c r="C12301"/>
  <c r="B12301"/>
  <c r="A12301"/>
  <c r="D12300"/>
  <c r="C12300"/>
  <c r="B12300"/>
  <c r="A12300"/>
  <c r="E12300" s="1"/>
  <c r="D12299"/>
  <c r="C12299"/>
  <c r="B12299"/>
  <c r="A12299"/>
  <c r="E12299" s="1"/>
  <c r="D12298"/>
  <c r="C12298"/>
  <c r="B12298"/>
  <c r="A12298"/>
  <c r="E12298" s="1"/>
  <c r="D12297"/>
  <c r="C12297"/>
  <c r="B12297"/>
  <c r="A12297"/>
  <c r="D12296"/>
  <c r="C12296"/>
  <c r="B12296"/>
  <c r="A12296"/>
  <c r="E12296" s="1"/>
  <c r="D12295"/>
  <c r="C12295"/>
  <c r="B12295"/>
  <c r="A12295"/>
  <c r="E12295" s="1"/>
  <c r="D12294"/>
  <c r="C12294"/>
  <c r="B12294"/>
  <c r="A12294"/>
  <c r="E12294" s="1"/>
  <c r="D12293"/>
  <c r="C12293"/>
  <c r="B12293"/>
  <c r="A12293"/>
  <c r="D12292"/>
  <c r="C12292"/>
  <c r="B12292"/>
  <c r="A12292"/>
  <c r="E12292" s="1"/>
  <c r="D12291"/>
  <c r="C12291"/>
  <c r="B12291"/>
  <c r="A12291"/>
  <c r="E12291" s="1"/>
  <c r="D12290"/>
  <c r="C12290"/>
  <c r="B12290"/>
  <c r="A12290"/>
  <c r="E12290" s="1"/>
  <c r="D12289"/>
  <c r="C12289"/>
  <c r="B12289"/>
  <c r="A12289"/>
  <c r="D12288"/>
  <c r="C12288"/>
  <c r="B12288"/>
  <c r="A12288"/>
  <c r="E12288" s="1"/>
  <c r="D12287"/>
  <c r="C12287"/>
  <c r="B12287"/>
  <c r="A12287"/>
  <c r="E12287" s="1"/>
  <c r="D12286"/>
  <c r="C12286"/>
  <c r="B12286"/>
  <c r="A12286"/>
  <c r="E12286" s="1"/>
  <c r="D12285"/>
  <c r="C12285"/>
  <c r="B12285"/>
  <c r="A12285"/>
  <c r="D12284"/>
  <c r="C12284"/>
  <c r="B12284"/>
  <c r="A12284"/>
  <c r="E12284" s="1"/>
  <c r="D12283"/>
  <c r="C12283"/>
  <c r="B12283"/>
  <c r="A12283"/>
  <c r="E12283" s="1"/>
  <c r="D12282"/>
  <c r="C12282"/>
  <c r="B12282"/>
  <c r="A12282"/>
  <c r="E12282" s="1"/>
  <c r="D12281"/>
  <c r="C12281"/>
  <c r="B12281"/>
  <c r="A12281"/>
  <c r="D12280"/>
  <c r="C12280"/>
  <c r="B12280"/>
  <c r="A12280"/>
  <c r="E12280" s="1"/>
  <c r="D12279"/>
  <c r="C12279"/>
  <c r="B12279"/>
  <c r="A12279"/>
  <c r="E12279" s="1"/>
  <c r="D12278"/>
  <c r="C12278"/>
  <c r="B12278"/>
  <c r="A12278"/>
  <c r="E12278" s="1"/>
  <c r="D12277"/>
  <c r="C12277"/>
  <c r="B12277"/>
  <c r="A12277"/>
  <c r="D12276"/>
  <c r="C12276"/>
  <c r="B12276"/>
  <c r="A12276"/>
  <c r="E12276" s="1"/>
  <c r="D12275"/>
  <c r="C12275"/>
  <c r="B12275"/>
  <c r="A12275"/>
  <c r="E12275" s="1"/>
  <c r="D12274"/>
  <c r="C12274"/>
  <c r="B12274"/>
  <c r="A12274"/>
  <c r="E12274" s="1"/>
  <c r="D12273"/>
  <c r="C12273"/>
  <c r="B12273"/>
  <c r="A12273"/>
  <c r="D12272"/>
  <c r="C12272"/>
  <c r="B12272"/>
  <c r="A12272"/>
  <c r="E12272" s="1"/>
  <c r="D12271"/>
  <c r="C12271"/>
  <c r="B12271"/>
  <c r="A12271"/>
  <c r="E12271" s="1"/>
  <c r="D12270"/>
  <c r="C12270"/>
  <c r="B12270"/>
  <c r="A12270"/>
  <c r="E12270" s="1"/>
  <c r="D12269"/>
  <c r="C12269"/>
  <c r="B12269"/>
  <c r="A12269"/>
  <c r="D12268"/>
  <c r="C12268"/>
  <c r="B12268"/>
  <c r="A12268"/>
  <c r="E12268" s="1"/>
  <c r="D12267"/>
  <c r="C12267"/>
  <c r="B12267"/>
  <c r="A12267"/>
  <c r="E12267" s="1"/>
  <c r="D12266"/>
  <c r="C12266"/>
  <c r="B12266"/>
  <c r="A12266"/>
  <c r="E12266" s="1"/>
  <c r="D12265"/>
  <c r="C12265"/>
  <c r="B12265"/>
  <c r="A12265"/>
  <c r="D12264"/>
  <c r="C12264"/>
  <c r="B12264"/>
  <c r="A12264"/>
  <c r="E12264" s="1"/>
  <c r="D12263"/>
  <c r="C12263"/>
  <c r="B12263"/>
  <c r="A12263"/>
  <c r="E12263" s="1"/>
  <c r="D12262"/>
  <c r="C12262"/>
  <c r="B12262"/>
  <c r="A12262"/>
  <c r="E12262" s="1"/>
  <c r="D12261"/>
  <c r="C12261"/>
  <c r="B12261"/>
  <c r="A12261"/>
  <c r="D12260"/>
  <c r="C12260"/>
  <c r="B12260"/>
  <c r="A12260"/>
  <c r="E12260" s="1"/>
  <c r="D12259"/>
  <c r="C12259"/>
  <c r="B12259"/>
  <c r="A12259"/>
  <c r="D12258"/>
  <c r="C12258"/>
  <c r="B12258"/>
  <c r="A12258"/>
  <c r="E12258" s="1"/>
  <c r="D12257"/>
  <c r="C12257"/>
  <c r="B12257"/>
  <c r="A12257"/>
  <c r="E12257" s="1"/>
  <c r="D12256"/>
  <c r="C12256"/>
  <c r="B12256"/>
  <c r="A12256"/>
  <c r="E12256" s="1"/>
  <c r="D12255"/>
  <c r="C12255"/>
  <c r="B12255"/>
  <c r="A12255"/>
  <c r="D12254"/>
  <c r="C12254"/>
  <c r="B12254"/>
  <c r="A12254"/>
  <c r="E12254" s="1"/>
  <c r="D12253"/>
  <c r="C12253"/>
  <c r="B12253"/>
  <c r="A12253"/>
  <c r="E12253" s="1"/>
  <c r="D12252"/>
  <c r="C12252"/>
  <c r="B12252"/>
  <c r="A12252"/>
  <c r="E12252" s="1"/>
  <c r="D12251"/>
  <c r="C12251"/>
  <c r="B12251"/>
  <c r="A12251"/>
  <c r="D12250"/>
  <c r="C12250"/>
  <c r="B12250"/>
  <c r="A12250"/>
  <c r="E12250" s="1"/>
  <c r="D12249"/>
  <c r="C12249"/>
  <c r="B12249"/>
  <c r="A12249"/>
  <c r="E12249" s="1"/>
  <c r="D12248"/>
  <c r="C12248"/>
  <c r="B12248"/>
  <c r="A12248"/>
  <c r="E12248" s="1"/>
  <c r="D12247"/>
  <c r="C12247"/>
  <c r="B12247"/>
  <c r="A12247"/>
  <c r="D12246"/>
  <c r="C12246"/>
  <c r="B12246"/>
  <c r="A12246"/>
  <c r="E12246" s="1"/>
  <c r="D12245"/>
  <c r="C12245"/>
  <c r="B12245"/>
  <c r="A12245"/>
  <c r="E12245" s="1"/>
  <c r="D12244"/>
  <c r="C12244"/>
  <c r="B12244"/>
  <c r="A12244"/>
  <c r="E12244" s="1"/>
  <c r="D12243"/>
  <c r="C12243"/>
  <c r="B12243"/>
  <c r="A12243"/>
  <c r="D12242"/>
  <c r="C12242"/>
  <c r="B12242"/>
  <c r="A12242"/>
  <c r="E12242" s="1"/>
  <c r="D12241"/>
  <c r="C12241"/>
  <c r="B12241"/>
  <c r="A12241"/>
  <c r="E12241" s="1"/>
  <c r="D12240"/>
  <c r="C12240"/>
  <c r="B12240"/>
  <c r="A12240"/>
  <c r="E12240" s="1"/>
  <c r="D12239"/>
  <c r="C12239"/>
  <c r="B12239"/>
  <c r="A12239"/>
  <c r="D12238"/>
  <c r="C12238"/>
  <c r="B12238"/>
  <c r="A12238"/>
  <c r="E12238" s="1"/>
  <c r="D12237"/>
  <c r="C12237"/>
  <c r="B12237"/>
  <c r="A12237"/>
  <c r="E12237" s="1"/>
  <c r="D12236"/>
  <c r="C12236"/>
  <c r="B12236"/>
  <c r="A12236"/>
  <c r="E12236" s="1"/>
  <c r="D12235"/>
  <c r="C12235"/>
  <c r="B12235"/>
  <c r="A12235"/>
  <c r="D12234"/>
  <c r="C12234"/>
  <c r="B12234"/>
  <c r="A12234"/>
  <c r="E12234" s="1"/>
  <c r="D12233"/>
  <c r="C12233"/>
  <c r="B12233"/>
  <c r="A12233"/>
  <c r="E12233" s="1"/>
  <c r="D12232"/>
  <c r="C12232"/>
  <c r="B12232"/>
  <c r="A12232"/>
  <c r="E12232" s="1"/>
  <c r="D12231"/>
  <c r="C12231"/>
  <c r="B12231"/>
  <c r="A12231"/>
  <c r="D12230"/>
  <c r="C12230"/>
  <c r="B12230"/>
  <c r="A12230"/>
  <c r="E12230" s="1"/>
  <c r="D12229"/>
  <c r="C12229"/>
  <c r="B12229"/>
  <c r="A12229"/>
  <c r="E12229" s="1"/>
  <c r="D12228"/>
  <c r="C12228"/>
  <c r="B12228"/>
  <c r="A12228"/>
  <c r="E12228" s="1"/>
  <c r="D12227"/>
  <c r="C12227"/>
  <c r="B12227"/>
  <c r="A12227"/>
  <c r="D12226"/>
  <c r="C12226"/>
  <c r="B12226"/>
  <c r="A12226"/>
  <c r="E12226" s="1"/>
  <c r="D12225"/>
  <c r="C12225"/>
  <c r="B12225"/>
  <c r="A12225"/>
  <c r="E12225" s="1"/>
  <c r="D12224"/>
  <c r="C12224"/>
  <c r="B12224"/>
  <c r="A12224"/>
  <c r="E12224" s="1"/>
  <c r="D12223"/>
  <c r="C12223"/>
  <c r="B12223"/>
  <c r="A12223"/>
  <c r="D12222"/>
  <c r="C12222"/>
  <c r="B12222"/>
  <c r="A12222"/>
  <c r="E12222" s="1"/>
  <c r="D12221"/>
  <c r="C12221"/>
  <c r="B12221"/>
  <c r="A12221"/>
  <c r="E12221" s="1"/>
  <c r="D12220"/>
  <c r="C12220"/>
  <c r="B12220"/>
  <c r="A12220"/>
  <c r="E12220" s="1"/>
  <c r="D12219"/>
  <c r="C12219"/>
  <c r="B12219"/>
  <c r="A12219"/>
  <c r="D12218"/>
  <c r="C12218"/>
  <c r="B12218"/>
  <c r="A12218"/>
  <c r="E12218" s="1"/>
  <c r="D12217"/>
  <c r="C12217"/>
  <c r="B12217"/>
  <c r="A12217"/>
  <c r="E12217" s="1"/>
  <c r="D12216"/>
  <c r="C12216"/>
  <c r="B12216"/>
  <c r="A12216"/>
  <c r="E12216" s="1"/>
  <c r="D12215"/>
  <c r="C12215"/>
  <c r="B12215"/>
  <c r="A12215"/>
  <c r="D12214"/>
  <c r="C12214"/>
  <c r="B12214"/>
  <c r="A12214"/>
  <c r="E12214" s="1"/>
  <c r="D12213"/>
  <c r="C12213"/>
  <c r="B12213"/>
  <c r="A12213"/>
  <c r="E12213" s="1"/>
  <c r="D12212"/>
  <c r="C12212"/>
  <c r="B12212"/>
  <c r="A12212"/>
  <c r="E12212" s="1"/>
  <c r="D12211"/>
  <c r="C12211"/>
  <c r="B12211"/>
  <c r="A12211"/>
  <c r="D12210"/>
  <c r="C12210"/>
  <c r="B12210"/>
  <c r="A12210"/>
  <c r="E12210" s="1"/>
  <c r="D12209"/>
  <c r="C12209"/>
  <c r="B12209"/>
  <c r="A12209"/>
  <c r="E12209" s="1"/>
  <c r="D12208"/>
  <c r="C12208"/>
  <c r="B12208"/>
  <c r="A12208"/>
  <c r="E12208" s="1"/>
  <c r="D12207"/>
  <c r="C12207"/>
  <c r="B12207"/>
  <c r="A12207"/>
  <c r="D12206"/>
  <c r="C12206"/>
  <c r="B12206"/>
  <c r="A12206"/>
  <c r="E12206" s="1"/>
  <c r="D12205"/>
  <c r="C12205"/>
  <c r="B12205"/>
  <c r="A12205"/>
  <c r="E12205" s="1"/>
  <c r="D12204"/>
  <c r="C12204"/>
  <c r="B12204"/>
  <c r="A12204"/>
  <c r="E12204" s="1"/>
  <c r="D12203"/>
  <c r="C12203"/>
  <c r="B12203"/>
  <c r="A12203"/>
  <c r="D12202"/>
  <c r="C12202"/>
  <c r="B12202"/>
  <c r="A12202"/>
  <c r="E12202" s="1"/>
  <c r="D12201"/>
  <c r="C12201"/>
  <c r="B12201"/>
  <c r="A12201"/>
  <c r="E12201" s="1"/>
  <c r="D12200"/>
  <c r="C12200"/>
  <c r="B12200"/>
  <c r="A12200"/>
  <c r="E12200" s="1"/>
  <c r="D12199"/>
  <c r="C12199"/>
  <c r="B12199"/>
  <c r="A12199"/>
  <c r="D12198"/>
  <c r="C12198"/>
  <c r="B12198"/>
  <c r="A12198"/>
  <c r="E12198" s="1"/>
  <c r="D12197"/>
  <c r="C12197"/>
  <c r="B12197"/>
  <c r="A12197"/>
  <c r="E12197" s="1"/>
  <c r="D12196"/>
  <c r="C12196"/>
  <c r="B12196"/>
  <c r="A12196"/>
  <c r="E12196" s="1"/>
  <c r="D12195"/>
  <c r="C12195"/>
  <c r="B12195"/>
  <c r="A12195"/>
  <c r="D12194"/>
  <c r="C12194"/>
  <c r="B12194"/>
  <c r="A12194"/>
  <c r="E12194" s="1"/>
  <c r="D12193"/>
  <c r="C12193"/>
  <c r="B12193"/>
  <c r="A12193"/>
  <c r="E12193" s="1"/>
  <c r="D12192"/>
  <c r="C12192"/>
  <c r="B12192"/>
  <c r="A12192"/>
  <c r="E12192" s="1"/>
  <c r="D12191"/>
  <c r="C12191"/>
  <c r="B12191"/>
  <c r="A12191"/>
  <c r="D12190"/>
  <c r="C12190"/>
  <c r="B12190"/>
  <c r="A12190"/>
  <c r="E12190" s="1"/>
  <c r="D12189"/>
  <c r="C12189"/>
  <c r="B12189"/>
  <c r="A12189"/>
  <c r="E12189" s="1"/>
  <c r="D12188"/>
  <c r="C12188"/>
  <c r="B12188"/>
  <c r="A12188"/>
  <c r="E12188" s="1"/>
  <c r="D12187"/>
  <c r="C12187"/>
  <c r="B12187"/>
  <c r="A12187"/>
  <c r="D12186"/>
  <c r="C12186"/>
  <c r="B12186"/>
  <c r="A12186"/>
  <c r="E12186" s="1"/>
  <c r="D12185"/>
  <c r="C12185"/>
  <c r="B12185"/>
  <c r="A12185"/>
  <c r="E12185" s="1"/>
  <c r="D12184"/>
  <c r="C12184"/>
  <c r="B12184"/>
  <c r="A12184"/>
  <c r="E12184" s="1"/>
  <c r="D12183"/>
  <c r="C12183"/>
  <c r="B12183"/>
  <c r="A12183"/>
  <c r="D12182"/>
  <c r="C12182"/>
  <c r="B12182"/>
  <c r="A12182"/>
  <c r="E12182" s="1"/>
  <c r="D12181"/>
  <c r="C12181"/>
  <c r="B12181"/>
  <c r="A12181"/>
  <c r="E12181" s="1"/>
  <c r="D12180"/>
  <c r="C12180"/>
  <c r="B12180"/>
  <c r="A12180"/>
  <c r="E12180" s="1"/>
  <c r="D12179"/>
  <c r="C12179"/>
  <c r="B12179"/>
  <c r="A12179"/>
  <c r="D12178"/>
  <c r="C12178"/>
  <c r="B12178"/>
  <c r="A12178"/>
  <c r="E12178" s="1"/>
  <c r="D12177"/>
  <c r="C12177"/>
  <c r="B12177"/>
  <c r="A12177"/>
  <c r="E12177" s="1"/>
  <c r="D12176"/>
  <c r="C12176"/>
  <c r="B12176"/>
  <c r="A12176"/>
  <c r="E12176" s="1"/>
  <c r="D12175"/>
  <c r="C12175"/>
  <c r="B12175"/>
  <c r="A12175"/>
  <c r="D12174"/>
  <c r="C12174"/>
  <c r="B12174"/>
  <c r="A12174"/>
  <c r="E12174" s="1"/>
  <c r="D12173"/>
  <c r="C12173"/>
  <c r="B12173"/>
  <c r="A12173"/>
  <c r="E12173" s="1"/>
  <c r="D12172"/>
  <c r="C12172"/>
  <c r="B12172"/>
  <c r="A12172"/>
  <c r="E12172" s="1"/>
  <c r="D12171"/>
  <c r="C12171"/>
  <c r="B12171"/>
  <c r="A12171"/>
  <c r="D12170"/>
  <c r="C12170"/>
  <c r="B12170"/>
  <c r="A12170"/>
  <c r="E12170" s="1"/>
  <c r="D12169"/>
  <c r="C12169"/>
  <c r="B12169"/>
  <c r="A12169"/>
  <c r="E12169" s="1"/>
  <c r="D12168"/>
  <c r="C12168"/>
  <c r="B12168"/>
  <c r="A12168"/>
  <c r="E12168" s="1"/>
  <c r="D12167"/>
  <c r="C12167"/>
  <c r="B12167"/>
  <c r="A12167"/>
  <c r="D12166"/>
  <c r="C12166"/>
  <c r="B12166"/>
  <c r="A12166"/>
  <c r="E12166" s="1"/>
  <c r="D12165"/>
  <c r="C12165"/>
  <c r="B12165"/>
  <c r="A12165"/>
  <c r="E12165" s="1"/>
  <c r="D12164"/>
  <c r="C12164"/>
  <c r="B12164"/>
  <c r="A12164"/>
  <c r="E12164" s="1"/>
  <c r="D12163"/>
  <c r="C12163"/>
  <c r="B12163"/>
  <c r="A12163"/>
  <c r="D12162"/>
  <c r="C12162"/>
  <c r="B12162"/>
  <c r="A12162"/>
  <c r="E12162" s="1"/>
  <c r="D12161"/>
  <c r="C12161"/>
  <c r="B12161"/>
  <c r="A12161"/>
  <c r="E12161" s="1"/>
  <c r="D12160"/>
  <c r="C12160"/>
  <c r="B12160"/>
  <c r="A12160"/>
  <c r="E12160" s="1"/>
  <c r="D12159"/>
  <c r="C12159"/>
  <c r="B12159"/>
  <c r="A12159"/>
  <c r="D12158"/>
  <c r="C12158"/>
  <c r="B12158"/>
  <c r="A12158"/>
  <c r="E12158" s="1"/>
  <c r="D12157"/>
  <c r="C12157"/>
  <c r="B12157"/>
  <c r="A12157"/>
  <c r="E12157" s="1"/>
  <c r="D12156"/>
  <c r="C12156"/>
  <c r="B12156"/>
  <c r="A12156"/>
  <c r="E12156" s="1"/>
  <c r="D12155"/>
  <c r="C12155"/>
  <c r="B12155"/>
  <c r="A12155"/>
  <c r="D12154"/>
  <c r="C12154"/>
  <c r="B12154"/>
  <c r="A12154"/>
  <c r="E12154" s="1"/>
  <c r="D12153"/>
  <c r="C12153"/>
  <c r="B12153"/>
  <c r="A12153"/>
  <c r="E12153" s="1"/>
  <c r="D12152"/>
  <c r="C12152"/>
  <c r="B12152"/>
  <c r="A12152"/>
  <c r="E12152" s="1"/>
  <c r="D12151"/>
  <c r="C12151"/>
  <c r="B12151"/>
  <c r="A12151"/>
  <c r="D12150"/>
  <c r="C12150"/>
  <c r="B12150"/>
  <c r="A12150"/>
  <c r="E12150" s="1"/>
  <c r="D12149"/>
  <c r="C12149"/>
  <c r="B12149"/>
  <c r="A12149"/>
  <c r="E12149" s="1"/>
  <c r="D12148"/>
  <c r="C12148"/>
  <c r="B12148"/>
  <c r="A12148"/>
  <c r="E12148" s="1"/>
  <c r="D12147"/>
  <c r="C12147"/>
  <c r="B12147"/>
  <c r="A12147"/>
  <c r="D12146"/>
  <c r="C12146"/>
  <c r="B12146"/>
  <c r="A12146"/>
  <c r="E12146" s="1"/>
  <c r="D12145"/>
  <c r="C12145"/>
  <c r="B12145"/>
  <c r="A12145"/>
  <c r="E12145" s="1"/>
  <c r="D12144"/>
  <c r="C12144"/>
  <c r="B12144"/>
  <c r="A12144"/>
  <c r="E12144" s="1"/>
  <c r="D12143"/>
  <c r="C12143"/>
  <c r="B12143"/>
  <c r="A12143"/>
  <c r="D12142"/>
  <c r="C12142"/>
  <c r="B12142"/>
  <c r="A12142"/>
  <c r="E12142" s="1"/>
  <c r="D12141"/>
  <c r="C12141"/>
  <c r="B12141"/>
  <c r="A12141"/>
  <c r="E12141" s="1"/>
  <c r="D12140"/>
  <c r="C12140"/>
  <c r="B12140"/>
  <c r="A12140"/>
  <c r="E12140" s="1"/>
  <c r="D12139"/>
  <c r="C12139"/>
  <c r="B12139"/>
  <c r="A12139"/>
  <c r="D12138"/>
  <c r="C12138"/>
  <c r="B12138"/>
  <c r="A12138"/>
  <c r="E12138" s="1"/>
  <c r="D12137"/>
  <c r="C12137"/>
  <c r="B12137"/>
  <c r="A12137"/>
  <c r="E12137" s="1"/>
  <c r="D12136"/>
  <c r="C12136"/>
  <c r="B12136"/>
  <c r="A12136"/>
  <c r="E12136" s="1"/>
  <c r="D12135"/>
  <c r="C12135"/>
  <c r="B12135"/>
  <c r="A12135"/>
  <c r="D12134"/>
  <c r="C12134"/>
  <c r="B12134"/>
  <c r="A12134"/>
  <c r="E12134" s="1"/>
  <c r="D12133"/>
  <c r="C12133"/>
  <c r="B12133"/>
  <c r="A12133"/>
  <c r="E12133" s="1"/>
  <c r="D12132"/>
  <c r="C12132"/>
  <c r="B12132"/>
  <c r="A12132"/>
  <c r="E12132" s="1"/>
  <c r="D12131"/>
  <c r="C12131"/>
  <c r="B12131"/>
  <c r="A12131"/>
  <c r="D12130"/>
  <c r="C12130"/>
  <c r="B12130"/>
  <c r="A12130"/>
  <c r="E12130" s="1"/>
  <c r="D12129"/>
  <c r="C12129"/>
  <c r="B12129"/>
  <c r="A12129"/>
  <c r="E12129" s="1"/>
  <c r="D12128"/>
  <c r="C12128"/>
  <c r="B12128"/>
  <c r="A12128"/>
  <c r="E12128" s="1"/>
  <c r="D12127"/>
  <c r="C12127"/>
  <c r="B12127"/>
  <c r="A12127"/>
  <c r="D12126"/>
  <c r="C12126"/>
  <c r="B12126"/>
  <c r="A12126"/>
  <c r="E12126" s="1"/>
  <c r="D12125"/>
  <c r="C12125"/>
  <c r="B12125"/>
  <c r="A12125"/>
  <c r="E12125" s="1"/>
  <c r="D12124"/>
  <c r="C12124"/>
  <c r="B12124"/>
  <c r="A12124"/>
  <c r="E12124" s="1"/>
  <c r="D12123"/>
  <c r="C12123"/>
  <c r="B12123"/>
  <c r="A12123"/>
  <c r="D12122"/>
  <c r="C12122"/>
  <c r="B12122"/>
  <c r="A12122"/>
  <c r="E12122" s="1"/>
  <c r="D12121"/>
  <c r="C12121"/>
  <c r="B12121"/>
  <c r="A12121"/>
  <c r="E12121" s="1"/>
  <c r="D12120"/>
  <c r="C12120"/>
  <c r="B12120"/>
  <c r="A12120"/>
  <c r="E12120" s="1"/>
  <c r="D12119"/>
  <c r="C12119"/>
  <c r="B12119"/>
  <c r="A12119"/>
  <c r="D12118"/>
  <c r="C12118"/>
  <c r="B12118"/>
  <c r="A12118"/>
  <c r="E12118" s="1"/>
  <c r="D12117"/>
  <c r="C12117"/>
  <c r="B12117"/>
  <c r="A12117"/>
  <c r="E12117" s="1"/>
  <c r="D12116"/>
  <c r="C12116"/>
  <c r="B12116"/>
  <c r="A12116"/>
  <c r="E12116" s="1"/>
  <c r="D12115"/>
  <c r="C12115"/>
  <c r="B12115"/>
  <c r="A12115"/>
  <c r="D12114"/>
  <c r="C12114"/>
  <c r="B12114"/>
  <c r="A12114"/>
  <c r="E12114" s="1"/>
  <c r="D12113"/>
  <c r="C12113"/>
  <c r="B12113"/>
  <c r="A12113"/>
  <c r="E12113" s="1"/>
  <c r="D12112"/>
  <c r="C12112"/>
  <c r="B12112"/>
  <c r="A12112"/>
  <c r="E12112" s="1"/>
  <c r="D12111"/>
  <c r="C12111"/>
  <c r="B12111"/>
  <c r="A12111"/>
  <c r="D12110"/>
  <c r="C12110"/>
  <c r="B12110"/>
  <c r="A12110"/>
  <c r="E12110" s="1"/>
  <c r="D12109"/>
  <c r="C12109"/>
  <c r="B12109"/>
  <c r="A12109"/>
  <c r="E12109" s="1"/>
  <c r="D12108"/>
  <c r="C12108"/>
  <c r="B12108"/>
  <c r="A12108"/>
  <c r="E12108" s="1"/>
  <c r="D12107"/>
  <c r="C12107"/>
  <c r="B12107"/>
  <c r="A12107"/>
  <c r="D12106"/>
  <c r="C12106"/>
  <c r="B12106"/>
  <c r="A12106"/>
  <c r="E12106" s="1"/>
  <c r="D12105"/>
  <c r="C12105"/>
  <c r="B12105"/>
  <c r="A12105"/>
  <c r="E12105" s="1"/>
  <c r="D12104"/>
  <c r="C12104"/>
  <c r="B12104"/>
  <c r="A12104"/>
  <c r="E12104" s="1"/>
  <c r="D12103"/>
  <c r="C12103"/>
  <c r="B12103"/>
  <c r="A12103"/>
  <c r="D12102"/>
  <c r="C12102"/>
  <c r="B12102"/>
  <c r="A12102"/>
  <c r="E12102" s="1"/>
  <c r="D12101"/>
  <c r="C12101"/>
  <c r="B12101"/>
  <c r="A12101"/>
  <c r="E12101" s="1"/>
  <c r="D12100"/>
  <c r="C12100"/>
  <c r="B12100"/>
  <c r="A12100"/>
  <c r="E12100" s="1"/>
  <c r="D12099"/>
  <c r="C12099"/>
  <c r="B12099"/>
  <c r="A12099"/>
  <c r="D12098"/>
  <c r="C12098"/>
  <c r="B12098"/>
  <c r="A12098"/>
  <c r="E12098" s="1"/>
  <c r="D12097"/>
  <c r="C12097"/>
  <c r="B12097"/>
  <c r="A12097"/>
  <c r="E12097" s="1"/>
  <c r="D12096"/>
  <c r="C12096"/>
  <c r="B12096"/>
  <c r="A12096"/>
  <c r="E12096" s="1"/>
  <c r="D12095"/>
  <c r="C12095"/>
  <c r="B12095"/>
  <c r="A12095"/>
  <c r="D12094"/>
  <c r="C12094"/>
  <c r="B12094"/>
  <c r="A12094"/>
  <c r="E12094" s="1"/>
  <c r="D12093"/>
  <c r="C12093"/>
  <c r="B12093"/>
  <c r="A12093"/>
  <c r="E12093" s="1"/>
  <c r="D12092"/>
  <c r="C12092"/>
  <c r="B12092"/>
  <c r="A12092"/>
  <c r="E12092" s="1"/>
  <c r="D12091"/>
  <c r="C12091"/>
  <c r="B12091"/>
  <c r="A12091"/>
  <c r="D12090"/>
  <c r="C12090"/>
  <c r="B12090"/>
  <c r="A12090"/>
  <c r="E12090" s="1"/>
  <c r="D12089"/>
  <c r="C12089"/>
  <c r="B12089"/>
  <c r="A12089"/>
  <c r="E12089" s="1"/>
  <c r="D12088"/>
  <c r="C12088"/>
  <c r="B12088"/>
  <c r="A12088"/>
  <c r="E12088" s="1"/>
  <c r="D12087"/>
  <c r="C12087"/>
  <c r="B12087"/>
  <c r="A12087"/>
  <c r="D12086"/>
  <c r="C12086"/>
  <c r="B12086"/>
  <c r="A12086"/>
  <c r="E12086" s="1"/>
  <c r="D12085"/>
  <c r="C12085"/>
  <c r="B12085"/>
  <c r="A12085"/>
  <c r="E12085" s="1"/>
  <c r="D12084"/>
  <c r="C12084"/>
  <c r="B12084"/>
  <c r="A12084"/>
  <c r="E12084" s="1"/>
  <c r="D12083"/>
  <c r="C12083"/>
  <c r="B12083"/>
  <c r="A12083"/>
  <c r="D12082"/>
  <c r="C12082"/>
  <c r="B12082"/>
  <c r="A12082"/>
  <c r="E12082" s="1"/>
  <c r="D12081"/>
  <c r="C12081"/>
  <c r="B12081"/>
  <c r="A12081"/>
  <c r="E12081" s="1"/>
  <c r="D12080"/>
  <c r="C12080"/>
  <c r="B12080"/>
  <c r="A12080"/>
  <c r="E12080" s="1"/>
  <c r="D12079"/>
  <c r="C12079"/>
  <c r="B12079"/>
  <c r="A12079"/>
  <c r="D12078"/>
  <c r="C12078"/>
  <c r="B12078"/>
  <c r="A12078"/>
  <c r="E12078" s="1"/>
  <c r="D12077"/>
  <c r="C12077"/>
  <c r="B12077"/>
  <c r="A12077"/>
  <c r="E12077" s="1"/>
  <c r="D12076"/>
  <c r="C12076"/>
  <c r="B12076"/>
  <c r="A12076"/>
  <c r="E12076" s="1"/>
  <c r="D12075"/>
  <c r="C12075"/>
  <c r="B12075"/>
  <c r="A12075"/>
  <c r="D12074"/>
  <c r="C12074"/>
  <c r="B12074"/>
  <c r="A12074"/>
  <c r="E12074" s="1"/>
  <c r="D12073"/>
  <c r="C12073"/>
  <c r="B12073"/>
  <c r="A12073"/>
  <c r="E12073" s="1"/>
  <c r="D12072"/>
  <c r="C12072"/>
  <c r="B12072"/>
  <c r="A12072"/>
  <c r="E12072" s="1"/>
  <c r="D12071"/>
  <c r="C12071"/>
  <c r="B12071"/>
  <c r="A12071"/>
  <c r="D12070"/>
  <c r="C12070"/>
  <c r="B12070"/>
  <c r="A12070"/>
  <c r="E12070" s="1"/>
  <c r="D12069"/>
  <c r="C12069"/>
  <c r="B12069"/>
  <c r="A12069"/>
  <c r="E12069" s="1"/>
  <c r="D12068"/>
  <c r="C12068"/>
  <c r="B12068"/>
  <c r="A12068"/>
  <c r="E12068" s="1"/>
  <c r="D12067"/>
  <c r="C12067"/>
  <c r="B12067"/>
  <c r="A12067"/>
  <c r="D12066"/>
  <c r="C12066"/>
  <c r="B12066"/>
  <c r="A12066"/>
  <c r="E12066" s="1"/>
  <c r="D12065"/>
  <c r="C12065"/>
  <c r="B12065"/>
  <c r="A12065"/>
  <c r="E12065" s="1"/>
  <c r="D12064"/>
  <c r="C12064"/>
  <c r="B12064"/>
  <c r="A12064"/>
  <c r="E12064" s="1"/>
  <c r="D12063"/>
  <c r="C12063"/>
  <c r="B12063"/>
  <c r="A12063"/>
  <c r="D12062"/>
  <c r="C12062"/>
  <c r="B12062"/>
  <c r="A12062"/>
  <c r="E12062" s="1"/>
  <c r="D12061"/>
  <c r="C12061"/>
  <c r="B12061"/>
  <c r="A12061"/>
  <c r="E12061" s="1"/>
  <c r="D12060"/>
  <c r="C12060"/>
  <c r="B12060"/>
  <c r="A12060"/>
  <c r="E12060" s="1"/>
  <c r="D12059"/>
  <c r="C12059"/>
  <c r="B12059"/>
  <c r="A12059"/>
  <c r="D12058"/>
  <c r="C12058"/>
  <c r="B12058"/>
  <c r="A12058"/>
  <c r="E12058" s="1"/>
  <c r="D12057"/>
  <c r="C12057"/>
  <c r="B12057"/>
  <c r="A12057"/>
  <c r="E12057" s="1"/>
  <c r="D12056"/>
  <c r="C12056"/>
  <c r="B12056"/>
  <c r="A12056"/>
  <c r="E12056" s="1"/>
  <c r="D12055"/>
  <c r="C12055"/>
  <c r="B12055"/>
  <c r="A12055"/>
  <c r="D12054"/>
  <c r="C12054"/>
  <c r="B12054"/>
  <c r="A12054"/>
  <c r="E12054" s="1"/>
  <c r="D12053"/>
  <c r="C12053"/>
  <c r="B12053"/>
  <c r="A12053"/>
  <c r="E12053" s="1"/>
  <c r="D12052"/>
  <c r="C12052"/>
  <c r="B12052"/>
  <c r="A12052"/>
  <c r="E12052" s="1"/>
  <c r="D12051"/>
  <c r="C12051"/>
  <c r="B12051"/>
  <c r="A12051"/>
  <c r="D12050"/>
  <c r="C12050"/>
  <c r="B12050"/>
  <c r="A12050"/>
  <c r="E12050" s="1"/>
  <c r="D12049"/>
  <c r="C12049"/>
  <c r="B12049"/>
  <c r="A12049"/>
  <c r="E12049" s="1"/>
  <c r="D12048"/>
  <c r="C12048"/>
  <c r="B12048"/>
  <c r="A12048"/>
  <c r="E12048" s="1"/>
  <c r="D12047"/>
  <c r="C12047"/>
  <c r="B12047"/>
  <c r="A12047"/>
  <c r="D12046"/>
  <c r="C12046"/>
  <c r="B12046"/>
  <c r="A12046"/>
  <c r="E12046" s="1"/>
  <c r="D12045"/>
  <c r="C12045"/>
  <c r="B12045"/>
  <c r="A12045"/>
  <c r="E12045" s="1"/>
  <c r="D12044"/>
  <c r="C12044"/>
  <c r="B12044"/>
  <c r="A12044"/>
  <c r="E12044" s="1"/>
  <c r="D12043"/>
  <c r="C12043"/>
  <c r="B12043"/>
  <c r="A12043"/>
  <c r="D12042"/>
  <c r="C12042"/>
  <c r="B12042"/>
  <c r="A12042"/>
  <c r="E12042" s="1"/>
  <c r="D12041"/>
  <c r="C12041"/>
  <c r="B12041"/>
  <c r="A12041"/>
  <c r="E12041" s="1"/>
  <c r="D12040"/>
  <c r="C12040"/>
  <c r="B12040"/>
  <c r="A12040"/>
  <c r="E12040" s="1"/>
  <c r="D12039"/>
  <c r="C12039"/>
  <c r="B12039"/>
  <c r="A12039"/>
  <c r="D12038"/>
  <c r="C12038"/>
  <c r="B12038"/>
  <c r="A12038"/>
  <c r="E12038" s="1"/>
  <c r="D12037"/>
  <c r="C12037"/>
  <c r="B12037"/>
  <c r="A12037"/>
  <c r="E12037" s="1"/>
  <c r="D12036"/>
  <c r="C12036"/>
  <c r="B12036"/>
  <c r="A12036"/>
  <c r="E12036" s="1"/>
  <c r="D12035"/>
  <c r="C12035"/>
  <c r="B12035"/>
  <c r="A12035"/>
  <c r="D12034"/>
  <c r="C12034"/>
  <c r="B12034"/>
  <c r="A12034"/>
  <c r="E12034" s="1"/>
  <c r="D12033"/>
  <c r="C12033"/>
  <c r="B12033"/>
  <c r="A12033"/>
  <c r="E12033" s="1"/>
  <c r="D12032"/>
  <c r="C12032"/>
  <c r="B12032"/>
  <c r="A12032"/>
  <c r="E12032" s="1"/>
  <c r="D12031"/>
  <c r="C12031"/>
  <c r="B12031"/>
  <c r="A12031"/>
  <c r="D12030"/>
  <c r="C12030"/>
  <c r="B12030"/>
  <c r="A12030"/>
  <c r="E12030" s="1"/>
  <c r="D12029"/>
  <c r="C12029"/>
  <c r="B12029"/>
  <c r="A12029"/>
  <c r="E12029" s="1"/>
  <c r="D12028"/>
  <c r="C12028"/>
  <c r="B12028"/>
  <c r="A12028"/>
  <c r="E12028" s="1"/>
  <c r="D12027"/>
  <c r="C12027"/>
  <c r="B12027"/>
  <c r="A12027"/>
  <c r="D12026"/>
  <c r="C12026"/>
  <c r="B12026"/>
  <c r="A12026"/>
  <c r="E12026" s="1"/>
  <c r="D12025"/>
  <c r="C12025"/>
  <c r="B12025"/>
  <c r="A12025"/>
  <c r="E12025" s="1"/>
  <c r="D12024"/>
  <c r="C12024"/>
  <c r="B12024"/>
  <c r="A12024"/>
  <c r="E12024" s="1"/>
  <c r="D12023"/>
  <c r="C12023"/>
  <c r="B12023"/>
  <c r="A12023"/>
  <c r="D12022"/>
  <c r="C12022"/>
  <c r="B12022"/>
  <c r="A12022"/>
  <c r="E12022" s="1"/>
  <c r="D12021"/>
  <c r="C12021"/>
  <c r="B12021"/>
  <c r="A12021"/>
  <c r="E12021" s="1"/>
  <c r="D12020"/>
  <c r="C12020"/>
  <c r="B12020"/>
  <c r="A12020"/>
  <c r="E12020" s="1"/>
  <c r="D12019"/>
  <c r="C12019"/>
  <c r="B12019"/>
  <c r="A12019"/>
  <c r="D12018"/>
  <c r="C12018"/>
  <c r="B12018"/>
  <c r="A12018"/>
  <c r="E12018" s="1"/>
  <c r="D12017"/>
  <c r="C12017"/>
  <c r="B12017"/>
  <c r="A12017"/>
  <c r="E12017" s="1"/>
  <c r="D12016"/>
  <c r="C12016"/>
  <c r="B12016"/>
  <c r="A12016"/>
  <c r="E12016" s="1"/>
  <c r="D12015"/>
  <c r="C12015"/>
  <c r="B12015"/>
  <c r="A12015"/>
  <c r="D12014"/>
  <c r="C12014"/>
  <c r="B12014"/>
  <c r="A12014"/>
  <c r="E12014" s="1"/>
  <c r="D12013"/>
  <c r="C12013"/>
  <c r="B12013"/>
  <c r="A12013"/>
  <c r="E12013" s="1"/>
  <c r="D12012"/>
  <c r="C12012"/>
  <c r="B12012"/>
  <c r="A12012"/>
  <c r="E12012" s="1"/>
  <c r="D12011"/>
  <c r="C12011"/>
  <c r="B12011"/>
  <c r="A12011"/>
  <c r="D12010"/>
  <c r="C12010"/>
  <c r="B12010"/>
  <c r="A12010"/>
  <c r="E12010" s="1"/>
  <c r="D12009"/>
  <c r="C12009"/>
  <c r="B12009"/>
  <c r="A12009"/>
  <c r="E12009" s="1"/>
  <c r="D12008"/>
  <c r="C12008"/>
  <c r="B12008"/>
  <c r="A12008"/>
  <c r="E12008" s="1"/>
  <c r="D12007"/>
  <c r="C12007"/>
  <c r="B12007"/>
  <c r="A12007"/>
  <c r="D12006"/>
  <c r="C12006"/>
  <c r="B12006"/>
  <c r="A12006"/>
  <c r="E12006" s="1"/>
  <c r="D12005"/>
  <c r="C12005"/>
  <c r="B12005"/>
  <c r="A12005"/>
  <c r="E12005" s="1"/>
  <c r="D12004"/>
  <c r="C12004"/>
  <c r="B12004"/>
  <c r="A12004"/>
  <c r="E12004" s="1"/>
  <c r="D12003"/>
  <c r="C12003"/>
  <c r="B12003"/>
  <c r="A12003"/>
  <c r="D12002"/>
  <c r="C12002"/>
  <c r="B12002"/>
  <c r="A12002"/>
  <c r="E12002" s="1"/>
  <c r="D12001"/>
  <c r="C12001"/>
  <c r="B12001"/>
  <c r="A12001"/>
  <c r="E12001" s="1"/>
  <c r="D12000"/>
  <c r="C12000"/>
  <c r="B12000"/>
  <c r="A12000"/>
  <c r="E12000" s="1"/>
  <c r="D11999"/>
  <c r="C11999"/>
  <c r="B11999"/>
  <c r="A11999"/>
  <c r="D11998"/>
  <c r="C11998"/>
  <c r="B11998"/>
  <c r="A11998"/>
  <c r="E11998" s="1"/>
  <c r="D11997"/>
  <c r="C11997"/>
  <c r="B11997"/>
  <c r="A11997"/>
  <c r="E11997" s="1"/>
  <c r="D11996"/>
  <c r="C11996"/>
  <c r="B11996"/>
  <c r="A11996"/>
  <c r="E11996" s="1"/>
  <c r="D11995"/>
  <c r="C11995"/>
  <c r="B11995"/>
  <c r="A11995"/>
  <c r="D11994"/>
  <c r="C11994"/>
  <c r="B11994"/>
  <c r="A11994"/>
  <c r="E11994" s="1"/>
  <c r="D11993"/>
  <c r="C11993"/>
  <c r="B11993"/>
  <c r="A11993"/>
  <c r="E11993" s="1"/>
  <c r="D11992"/>
  <c r="C11992"/>
  <c r="B11992"/>
  <c r="A11992"/>
  <c r="E11992" s="1"/>
  <c r="D11991"/>
  <c r="C11991"/>
  <c r="B11991"/>
  <c r="A11991"/>
  <c r="D11990"/>
  <c r="C11990"/>
  <c r="B11990"/>
  <c r="A11990"/>
  <c r="E11990" s="1"/>
  <c r="D11989"/>
  <c r="C11989"/>
  <c r="B11989"/>
  <c r="A11989"/>
  <c r="E11989" s="1"/>
  <c r="D11988"/>
  <c r="C11988"/>
  <c r="B11988"/>
  <c r="A11988"/>
  <c r="E11988" s="1"/>
  <c r="D11987"/>
  <c r="C11987"/>
  <c r="B11987"/>
  <c r="A11987"/>
  <c r="D11986"/>
  <c r="C11986"/>
  <c r="B11986"/>
  <c r="A11986"/>
  <c r="E11986" s="1"/>
  <c r="D11985"/>
  <c r="C11985"/>
  <c r="B11985"/>
  <c r="A11985"/>
  <c r="E11985" s="1"/>
  <c r="D11984"/>
  <c r="C11984"/>
  <c r="B11984"/>
  <c r="A11984"/>
  <c r="E11984" s="1"/>
  <c r="D11983"/>
  <c r="C11983"/>
  <c r="B11983"/>
  <c r="A11983"/>
  <c r="D11982"/>
  <c r="C11982"/>
  <c r="B11982"/>
  <c r="A11982"/>
  <c r="E11982" s="1"/>
  <c r="D11981"/>
  <c r="C11981"/>
  <c r="B11981"/>
  <c r="A11981"/>
  <c r="E11981" s="1"/>
  <c r="D11980"/>
  <c r="C11980"/>
  <c r="B11980"/>
  <c r="A11980"/>
  <c r="E11980" s="1"/>
  <c r="D11979"/>
  <c r="C11979"/>
  <c r="B11979"/>
  <c r="A11979"/>
  <c r="D11978"/>
  <c r="C11978"/>
  <c r="B11978"/>
  <c r="A11978"/>
  <c r="E11978" s="1"/>
  <c r="D11977"/>
  <c r="C11977"/>
  <c r="B11977"/>
  <c r="A11977"/>
  <c r="E11977" s="1"/>
  <c r="D11976"/>
  <c r="C11976"/>
  <c r="B11976"/>
  <c r="A11976"/>
  <c r="E11976" s="1"/>
  <c r="D11975"/>
  <c r="C11975"/>
  <c r="B11975"/>
  <c r="A11975"/>
  <c r="D11974"/>
  <c r="C11974"/>
  <c r="B11974"/>
  <c r="A11974"/>
  <c r="E11974" s="1"/>
  <c r="D11973"/>
  <c r="C11973"/>
  <c r="B11973"/>
  <c r="A11973"/>
  <c r="E11973" s="1"/>
  <c r="D11972"/>
  <c r="C11972"/>
  <c r="B11972"/>
  <c r="A11972"/>
  <c r="E11972" s="1"/>
  <c r="D11971"/>
  <c r="C11971"/>
  <c r="B11971"/>
  <c r="A11971"/>
  <c r="D11970"/>
  <c r="C11970"/>
  <c r="B11970"/>
  <c r="A11970"/>
  <c r="E11970" s="1"/>
  <c r="D11969"/>
  <c r="C11969"/>
  <c r="B11969"/>
  <c r="A11969"/>
  <c r="E11969" s="1"/>
  <c r="D11968"/>
  <c r="C11968"/>
  <c r="B11968"/>
  <c r="A11968"/>
  <c r="E11968" s="1"/>
  <c r="D11967"/>
  <c r="C11967"/>
  <c r="B11967"/>
  <c r="A11967"/>
  <c r="D11966"/>
  <c r="C11966"/>
  <c r="B11966"/>
  <c r="A11966"/>
  <c r="E11966" s="1"/>
  <c r="D11965"/>
  <c r="C11965"/>
  <c r="B11965"/>
  <c r="A11965"/>
  <c r="E11965" s="1"/>
  <c r="D11964"/>
  <c r="C11964"/>
  <c r="B11964"/>
  <c r="A11964"/>
  <c r="E11964" s="1"/>
  <c r="D11963"/>
  <c r="C11963"/>
  <c r="B11963"/>
  <c r="A11963"/>
  <c r="D11962"/>
  <c r="C11962"/>
  <c r="B11962"/>
  <c r="A11962"/>
  <c r="E11962" s="1"/>
  <c r="D11961"/>
  <c r="C11961"/>
  <c r="B11961"/>
  <c r="A11961"/>
  <c r="E11961" s="1"/>
  <c r="D11960"/>
  <c r="C11960"/>
  <c r="B11960"/>
  <c r="A11960"/>
  <c r="E11960" s="1"/>
  <c r="D11959"/>
  <c r="C11959"/>
  <c r="B11959"/>
  <c r="A11959"/>
  <c r="D11958"/>
  <c r="C11958"/>
  <c r="B11958"/>
  <c r="A11958"/>
  <c r="E11958" s="1"/>
  <c r="D11957"/>
  <c r="C11957"/>
  <c r="B11957"/>
  <c r="A11957"/>
  <c r="E11957" s="1"/>
  <c r="D11956"/>
  <c r="C11956"/>
  <c r="B11956"/>
  <c r="A11956"/>
  <c r="E11956" s="1"/>
  <c r="D11955"/>
  <c r="C11955"/>
  <c r="B11955"/>
  <c r="A11955"/>
  <c r="D11954"/>
  <c r="C11954"/>
  <c r="B11954"/>
  <c r="A11954"/>
  <c r="E11954" s="1"/>
  <c r="D11953"/>
  <c r="C11953"/>
  <c r="B11953"/>
  <c r="A11953"/>
  <c r="E11953" s="1"/>
  <c r="D11952"/>
  <c r="C11952"/>
  <c r="B11952"/>
  <c r="A11952"/>
  <c r="E11952" s="1"/>
  <c r="D11951"/>
  <c r="C11951"/>
  <c r="B11951"/>
  <c r="A11951"/>
  <c r="D11950"/>
  <c r="C11950"/>
  <c r="B11950"/>
  <c r="A11950"/>
  <c r="E11950" s="1"/>
  <c r="D11949"/>
  <c r="C11949"/>
  <c r="B11949"/>
  <c r="A11949"/>
  <c r="E11949" s="1"/>
  <c r="D11948"/>
  <c r="C11948"/>
  <c r="B11948"/>
  <c r="A11948"/>
  <c r="E11948" s="1"/>
  <c r="D11947"/>
  <c r="C11947"/>
  <c r="B11947"/>
  <c r="A11947"/>
  <c r="D11946"/>
  <c r="C11946"/>
  <c r="B11946"/>
  <c r="A11946"/>
  <c r="E11946" s="1"/>
  <c r="D11945"/>
  <c r="C11945"/>
  <c r="B11945"/>
  <c r="A11945"/>
  <c r="E11945" s="1"/>
  <c r="D11944"/>
  <c r="C11944"/>
  <c r="B11944"/>
  <c r="A11944"/>
  <c r="E11944" s="1"/>
  <c r="D11943"/>
  <c r="C11943"/>
  <c r="B11943"/>
  <c r="A11943"/>
  <c r="D11942"/>
  <c r="C11942"/>
  <c r="B11942"/>
  <c r="A11942"/>
  <c r="E11942" s="1"/>
  <c r="D11941"/>
  <c r="C11941"/>
  <c r="B11941"/>
  <c r="A11941"/>
  <c r="E11941" s="1"/>
  <c r="D11940"/>
  <c r="C11940"/>
  <c r="B11940"/>
  <c r="A11940"/>
  <c r="E11940" s="1"/>
  <c r="D11939"/>
  <c r="C11939"/>
  <c r="B11939"/>
  <c r="A11939"/>
  <c r="D11938"/>
  <c r="C11938"/>
  <c r="B11938"/>
  <c r="A11938"/>
  <c r="E11938" s="1"/>
  <c r="D11937"/>
  <c r="C11937"/>
  <c r="B11937"/>
  <c r="A11937"/>
  <c r="E11937" s="1"/>
  <c r="D11936"/>
  <c r="C11936"/>
  <c r="B11936"/>
  <c r="A11936"/>
  <c r="E11936" s="1"/>
  <c r="D11935"/>
  <c r="C11935"/>
  <c r="B11935"/>
  <c r="A11935"/>
  <c r="D11934"/>
  <c r="C11934"/>
  <c r="B11934"/>
  <c r="A11934"/>
  <c r="E11934" s="1"/>
  <c r="D11933"/>
  <c r="C11933"/>
  <c r="B11933"/>
  <c r="A11933"/>
  <c r="E11933" s="1"/>
  <c r="D11932"/>
  <c r="C11932"/>
  <c r="B11932"/>
  <c r="A11932"/>
  <c r="E11932" s="1"/>
  <c r="D11931"/>
  <c r="C11931"/>
  <c r="B11931"/>
  <c r="A11931"/>
  <c r="D11930"/>
  <c r="C11930"/>
  <c r="B11930"/>
  <c r="A11930"/>
  <c r="E11930" s="1"/>
  <c r="D11929"/>
  <c r="C11929"/>
  <c r="B11929"/>
  <c r="A11929"/>
  <c r="E11929" s="1"/>
  <c r="D11928"/>
  <c r="C11928"/>
  <c r="B11928"/>
  <c r="A11928"/>
  <c r="E11928" s="1"/>
  <c r="D11927"/>
  <c r="C11927"/>
  <c r="B11927"/>
  <c r="A11927"/>
  <c r="D11926"/>
  <c r="C11926"/>
  <c r="B11926"/>
  <c r="A11926"/>
  <c r="E11926" s="1"/>
  <c r="D11925"/>
  <c r="C11925"/>
  <c r="B11925"/>
  <c r="A11925"/>
  <c r="E11925" s="1"/>
  <c r="D11924"/>
  <c r="C11924"/>
  <c r="B11924"/>
  <c r="A11924"/>
  <c r="E11924" s="1"/>
  <c r="D11923"/>
  <c r="C11923"/>
  <c r="B11923"/>
  <c r="A11923"/>
  <c r="D11922"/>
  <c r="C11922"/>
  <c r="B11922"/>
  <c r="A11922"/>
  <c r="E11922" s="1"/>
  <c r="D11921"/>
  <c r="C11921"/>
  <c r="B11921"/>
  <c r="A11921"/>
  <c r="E11921" s="1"/>
  <c r="D11920"/>
  <c r="C11920"/>
  <c r="B11920"/>
  <c r="A11920"/>
  <c r="E11920" s="1"/>
  <c r="D11919"/>
  <c r="C11919"/>
  <c r="B11919"/>
  <c r="A11919"/>
  <c r="D11918"/>
  <c r="C11918"/>
  <c r="B11918"/>
  <c r="A11918"/>
  <c r="E11918" s="1"/>
  <c r="D11917"/>
  <c r="C11917"/>
  <c r="B11917"/>
  <c r="A11917"/>
  <c r="E11917" s="1"/>
  <c r="D11916"/>
  <c r="C11916"/>
  <c r="B11916"/>
  <c r="A11916"/>
  <c r="E11916" s="1"/>
  <c r="D11915"/>
  <c r="C11915"/>
  <c r="B11915"/>
  <c r="A11915"/>
  <c r="D11914"/>
  <c r="C11914"/>
  <c r="B11914"/>
  <c r="A11914"/>
  <c r="E11914" s="1"/>
  <c r="D11913"/>
  <c r="C11913"/>
  <c r="B11913"/>
  <c r="A11913"/>
  <c r="E11913" s="1"/>
  <c r="D11912"/>
  <c r="C11912"/>
  <c r="B11912"/>
  <c r="A11912"/>
  <c r="E11912" s="1"/>
  <c r="D11911"/>
  <c r="C11911"/>
  <c r="B11911"/>
  <c r="A11911"/>
  <c r="D11910"/>
  <c r="C11910"/>
  <c r="B11910"/>
  <c r="A11910"/>
  <c r="E11910" s="1"/>
  <c r="D11909"/>
  <c r="C11909"/>
  <c r="B11909"/>
  <c r="A11909"/>
  <c r="E11909" s="1"/>
  <c r="D11908"/>
  <c r="C11908"/>
  <c r="B11908"/>
  <c r="A11908"/>
  <c r="E11908" s="1"/>
  <c r="D11907"/>
  <c r="C11907"/>
  <c r="B11907"/>
  <c r="A11907"/>
  <c r="D11906"/>
  <c r="C11906"/>
  <c r="B11906"/>
  <c r="A11906"/>
  <c r="E11906" s="1"/>
  <c r="D11905"/>
  <c r="C11905"/>
  <c r="B11905"/>
  <c r="A11905"/>
  <c r="E11905" s="1"/>
  <c r="D11904"/>
  <c r="C11904"/>
  <c r="B11904"/>
  <c r="A11904"/>
  <c r="E11904" s="1"/>
  <c r="D11903"/>
  <c r="C11903"/>
  <c r="B11903"/>
  <c r="A11903"/>
  <c r="D11902"/>
  <c r="C11902"/>
  <c r="B11902"/>
  <c r="A11902"/>
  <c r="E11902" s="1"/>
  <c r="D11901"/>
  <c r="C11901"/>
  <c r="B11901"/>
  <c r="A11901"/>
  <c r="E11901" s="1"/>
  <c r="D11900"/>
  <c r="C11900"/>
  <c r="B11900"/>
  <c r="A11900"/>
  <c r="E11900" s="1"/>
  <c r="D11899"/>
  <c r="C11899"/>
  <c r="B11899"/>
  <c r="A11899"/>
  <c r="D11898"/>
  <c r="C11898"/>
  <c r="B11898"/>
  <c r="A11898"/>
  <c r="E11898" s="1"/>
  <c r="D11897"/>
  <c r="C11897"/>
  <c r="B11897"/>
  <c r="A11897"/>
  <c r="E11897" s="1"/>
  <c r="D11896"/>
  <c r="C11896"/>
  <c r="B11896"/>
  <c r="A11896"/>
  <c r="E11896" s="1"/>
  <c r="D11895"/>
  <c r="C11895"/>
  <c r="B11895"/>
  <c r="A11895"/>
  <c r="D11894"/>
  <c r="C11894"/>
  <c r="B11894"/>
  <c r="A11894"/>
  <c r="E11894" s="1"/>
  <c r="D11893"/>
  <c r="C11893"/>
  <c r="B11893"/>
  <c r="A11893"/>
  <c r="E11893" s="1"/>
  <c r="D11892"/>
  <c r="C11892"/>
  <c r="B11892"/>
  <c r="A11892"/>
  <c r="E11892" s="1"/>
  <c r="D11891"/>
  <c r="C11891"/>
  <c r="B11891"/>
  <c r="A11891"/>
  <c r="D11890"/>
  <c r="C11890"/>
  <c r="B11890"/>
  <c r="A11890"/>
  <c r="E11890" s="1"/>
  <c r="D11889"/>
  <c r="C11889"/>
  <c r="B11889"/>
  <c r="A11889"/>
  <c r="E11889" s="1"/>
  <c r="D11888"/>
  <c r="C11888"/>
  <c r="B11888"/>
  <c r="A11888"/>
  <c r="E11888" s="1"/>
  <c r="D11887"/>
  <c r="C11887"/>
  <c r="B11887"/>
  <c r="A11887"/>
  <c r="D11886"/>
  <c r="C11886"/>
  <c r="B11886"/>
  <c r="A11886"/>
  <c r="E11886" s="1"/>
  <c r="D11885"/>
  <c r="C11885"/>
  <c r="B11885"/>
  <c r="A11885"/>
  <c r="E11885" s="1"/>
  <c r="D11884"/>
  <c r="C11884"/>
  <c r="B11884"/>
  <c r="A11884"/>
  <c r="E11884" s="1"/>
  <c r="D11883"/>
  <c r="C11883"/>
  <c r="B11883"/>
  <c r="A11883"/>
  <c r="D11882"/>
  <c r="C11882"/>
  <c r="B11882"/>
  <c r="A11882"/>
  <c r="E11882" s="1"/>
  <c r="D11881"/>
  <c r="C11881"/>
  <c r="B11881"/>
  <c r="A11881"/>
  <c r="E11881" s="1"/>
  <c r="D11880"/>
  <c r="C11880"/>
  <c r="B11880"/>
  <c r="A11880"/>
  <c r="E11880" s="1"/>
  <c r="D11879"/>
  <c r="C11879"/>
  <c r="B11879"/>
  <c r="A11879"/>
  <c r="D11878"/>
  <c r="C11878"/>
  <c r="B11878"/>
  <c r="A11878"/>
  <c r="E11878" s="1"/>
  <c r="D11877"/>
  <c r="C11877"/>
  <c r="B11877"/>
  <c r="A11877"/>
  <c r="E11877" s="1"/>
  <c r="D11876"/>
  <c r="C11876"/>
  <c r="B11876"/>
  <c r="A11876"/>
  <c r="E11876" s="1"/>
  <c r="D11875"/>
  <c r="C11875"/>
  <c r="B11875"/>
  <c r="A11875"/>
  <c r="D11874"/>
  <c r="C11874"/>
  <c r="B11874"/>
  <c r="A11874"/>
  <c r="E11874" s="1"/>
  <c r="D11873"/>
  <c r="C11873"/>
  <c r="B11873"/>
  <c r="A11873"/>
  <c r="E11873" s="1"/>
  <c r="D11872"/>
  <c r="C11872"/>
  <c r="B11872"/>
  <c r="A11872"/>
  <c r="E11872" s="1"/>
  <c r="D11871"/>
  <c r="C11871"/>
  <c r="B11871"/>
  <c r="A11871"/>
  <c r="D11870"/>
  <c r="C11870"/>
  <c r="B11870"/>
  <c r="A11870"/>
  <c r="E11870" s="1"/>
  <c r="D11869"/>
  <c r="C11869"/>
  <c r="B11869"/>
  <c r="A11869"/>
  <c r="E11869" s="1"/>
  <c r="D11868"/>
  <c r="C11868"/>
  <c r="B11868"/>
  <c r="A11868"/>
  <c r="E11868" s="1"/>
  <c r="D11867"/>
  <c r="C11867"/>
  <c r="B11867"/>
  <c r="A11867"/>
  <c r="D11866"/>
  <c r="C11866"/>
  <c r="B11866"/>
  <c r="A11866"/>
  <c r="E11866" s="1"/>
  <c r="D11865"/>
  <c r="C11865"/>
  <c r="B11865"/>
  <c r="A11865"/>
  <c r="E11865" s="1"/>
  <c r="D11864"/>
  <c r="C11864"/>
  <c r="B11864"/>
  <c r="A11864"/>
  <c r="E11864" s="1"/>
  <c r="D11863"/>
  <c r="C11863"/>
  <c r="B11863"/>
  <c r="A11863"/>
  <c r="D11862"/>
  <c r="C11862"/>
  <c r="B11862"/>
  <c r="A11862"/>
  <c r="E11862" s="1"/>
  <c r="D11861"/>
  <c r="C11861"/>
  <c r="B11861"/>
  <c r="A11861"/>
  <c r="E11861" s="1"/>
  <c r="D11860"/>
  <c r="C11860"/>
  <c r="B11860"/>
  <c r="A11860"/>
  <c r="E11860" s="1"/>
  <c r="D11859"/>
  <c r="C11859"/>
  <c r="B11859"/>
  <c r="A11859"/>
  <c r="D11858"/>
  <c r="C11858"/>
  <c r="B11858"/>
  <c r="A11858"/>
  <c r="E11858" s="1"/>
  <c r="D11857"/>
  <c r="C11857"/>
  <c r="B11857"/>
  <c r="A11857"/>
  <c r="E11857" s="1"/>
  <c r="D11856"/>
  <c r="C11856"/>
  <c r="B11856"/>
  <c r="A11856"/>
  <c r="E11856" s="1"/>
  <c r="D11855"/>
  <c r="C11855"/>
  <c r="B11855"/>
  <c r="A11855"/>
  <c r="D11854"/>
  <c r="C11854"/>
  <c r="B11854"/>
  <c r="A11854"/>
  <c r="E11854" s="1"/>
  <c r="D11853"/>
  <c r="C11853"/>
  <c r="B11853"/>
  <c r="A11853"/>
  <c r="E11853" s="1"/>
  <c r="D11852"/>
  <c r="C11852"/>
  <c r="B11852"/>
  <c r="A11852"/>
  <c r="E11852" s="1"/>
  <c r="D11851"/>
  <c r="C11851"/>
  <c r="B11851"/>
  <c r="A11851"/>
  <c r="D11850"/>
  <c r="C11850"/>
  <c r="B11850"/>
  <c r="A11850"/>
  <c r="E11850" s="1"/>
  <c r="D11849"/>
  <c r="C11849"/>
  <c r="B11849"/>
  <c r="A11849"/>
  <c r="E11849" s="1"/>
  <c r="D11848"/>
  <c r="C11848"/>
  <c r="B11848"/>
  <c r="A11848"/>
  <c r="E11848" s="1"/>
  <c r="D11847"/>
  <c r="C11847"/>
  <c r="B11847"/>
  <c r="A11847"/>
  <c r="D11846"/>
  <c r="C11846"/>
  <c r="B11846"/>
  <c r="A11846"/>
  <c r="E11846" s="1"/>
  <c r="D11845"/>
  <c r="C11845"/>
  <c r="B11845"/>
  <c r="A11845"/>
  <c r="E11845" s="1"/>
  <c r="D11844"/>
  <c r="C11844"/>
  <c r="B11844"/>
  <c r="A11844"/>
  <c r="E11844" s="1"/>
  <c r="D11843"/>
  <c r="C11843"/>
  <c r="B11843"/>
  <c r="A11843"/>
  <c r="D11842"/>
  <c r="C11842"/>
  <c r="B11842"/>
  <c r="A11842"/>
  <c r="E11842" s="1"/>
  <c r="D11841"/>
  <c r="C11841"/>
  <c r="B11841"/>
  <c r="A11841"/>
  <c r="E11841" s="1"/>
  <c r="D11840"/>
  <c r="C11840"/>
  <c r="B11840"/>
  <c r="A11840"/>
  <c r="E11840" s="1"/>
  <c r="D11839"/>
  <c r="C11839"/>
  <c r="B11839"/>
  <c r="A11839"/>
  <c r="D11838"/>
  <c r="C11838"/>
  <c r="B11838"/>
  <c r="A11838"/>
  <c r="E11838" s="1"/>
  <c r="D11837"/>
  <c r="C11837"/>
  <c r="B11837"/>
  <c r="A11837"/>
  <c r="E11837" s="1"/>
  <c r="D11836"/>
  <c r="C11836"/>
  <c r="B11836"/>
  <c r="A11836"/>
  <c r="E11836" s="1"/>
  <c r="D11835"/>
  <c r="C11835"/>
  <c r="B11835"/>
  <c r="A11835"/>
  <c r="D11834"/>
  <c r="C11834"/>
  <c r="B11834"/>
  <c r="A11834"/>
  <c r="E11834" s="1"/>
  <c r="D11833"/>
  <c r="C11833"/>
  <c r="B11833"/>
  <c r="A11833"/>
  <c r="E11833" s="1"/>
  <c r="D11832"/>
  <c r="C11832"/>
  <c r="B11832"/>
  <c r="A11832"/>
  <c r="E11832" s="1"/>
  <c r="D11831"/>
  <c r="C11831"/>
  <c r="B11831"/>
  <c r="A11831"/>
  <c r="D11830"/>
  <c r="C11830"/>
  <c r="B11830"/>
  <c r="A11830"/>
  <c r="E11830" s="1"/>
  <c r="D11829"/>
  <c r="C11829"/>
  <c r="B11829"/>
  <c r="A11829"/>
  <c r="E11829" s="1"/>
  <c r="D11828"/>
  <c r="C11828"/>
  <c r="B11828"/>
  <c r="A11828"/>
  <c r="E11828" s="1"/>
  <c r="D11827"/>
  <c r="C11827"/>
  <c r="B11827"/>
  <c r="A11827"/>
  <c r="D11826"/>
  <c r="C11826"/>
  <c r="B11826"/>
  <c r="A11826"/>
  <c r="E11826" s="1"/>
  <c r="D11825"/>
  <c r="C11825"/>
  <c r="B11825"/>
  <c r="A11825"/>
  <c r="E11825" s="1"/>
  <c r="D11824"/>
  <c r="C11824"/>
  <c r="B11824"/>
  <c r="A11824"/>
  <c r="E11824" s="1"/>
  <c r="D11823"/>
  <c r="C11823"/>
  <c r="B11823"/>
  <c r="A11823"/>
  <c r="D11822"/>
  <c r="C11822"/>
  <c r="B11822"/>
  <c r="A11822"/>
  <c r="E11822" s="1"/>
  <c r="D11821"/>
  <c r="C11821"/>
  <c r="B11821"/>
  <c r="A11821"/>
  <c r="E11821" s="1"/>
  <c r="D11820"/>
  <c r="C11820"/>
  <c r="B11820"/>
  <c r="A11820"/>
  <c r="E11820" s="1"/>
  <c r="D11819"/>
  <c r="C11819"/>
  <c r="B11819"/>
  <c r="A11819"/>
  <c r="D11818"/>
  <c r="C11818"/>
  <c r="B11818"/>
  <c r="A11818"/>
  <c r="E11818" s="1"/>
  <c r="D11817"/>
  <c r="C11817"/>
  <c r="B11817"/>
  <c r="A11817"/>
  <c r="E11817" s="1"/>
  <c r="D11816"/>
  <c r="C11816"/>
  <c r="B11816"/>
  <c r="A11816"/>
  <c r="E11816" s="1"/>
  <c r="D11815"/>
  <c r="C11815"/>
  <c r="B11815"/>
  <c r="A11815"/>
  <c r="D11814"/>
  <c r="C11814"/>
  <c r="B11814"/>
  <c r="A11814"/>
  <c r="E11814" s="1"/>
  <c r="D11813"/>
  <c r="C11813"/>
  <c r="B11813"/>
  <c r="A11813"/>
  <c r="E11813" s="1"/>
  <c r="D11812"/>
  <c r="C11812"/>
  <c r="B11812"/>
  <c r="A11812"/>
  <c r="E11812" s="1"/>
  <c r="D11811"/>
  <c r="C11811"/>
  <c r="B11811"/>
  <c r="A11811"/>
  <c r="D11810"/>
  <c r="C11810"/>
  <c r="B11810"/>
  <c r="A11810"/>
  <c r="E11810" s="1"/>
  <c r="D11809"/>
  <c r="C11809"/>
  <c r="B11809"/>
  <c r="A11809"/>
  <c r="E11809" s="1"/>
  <c r="D11808"/>
  <c r="C11808"/>
  <c r="B11808"/>
  <c r="A11808"/>
  <c r="E11808" s="1"/>
  <c r="D11807"/>
  <c r="C11807"/>
  <c r="B11807"/>
  <c r="A11807"/>
  <c r="D11806"/>
  <c r="C11806"/>
  <c r="B11806"/>
  <c r="A11806"/>
  <c r="E11806" s="1"/>
  <c r="D11805"/>
  <c r="C11805"/>
  <c r="B11805"/>
  <c r="A11805"/>
  <c r="E11805" s="1"/>
  <c r="D11804"/>
  <c r="C11804"/>
  <c r="B11804"/>
  <c r="A11804"/>
  <c r="E11804" s="1"/>
  <c r="D11803"/>
  <c r="C11803"/>
  <c r="B11803"/>
  <c r="A11803"/>
  <c r="D11802"/>
  <c r="C11802"/>
  <c r="B11802"/>
  <c r="A11802"/>
  <c r="E11802" s="1"/>
  <c r="D11801"/>
  <c r="C11801"/>
  <c r="B11801"/>
  <c r="A11801"/>
  <c r="E11801" s="1"/>
  <c r="D11800"/>
  <c r="C11800"/>
  <c r="B11800"/>
  <c r="A11800"/>
  <c r="E11800" s="1"/>
  <c r="D11799"/>
  <c r="C11799"/>
  <c r="B11799"/>
  <c r="A11799"/>
  <c r="D11798"/>
  <c r="C11798"/>
  <c r="B11798"/>
  <c r="A11798"/>
  <c r="E11798" s="1"/>
  <c r="D11797"/>
  <c r="C11797"/>
  <c r="B11797"/>
  <c r="A11797"/>
  <c r="E11797" s="1"/>
  <c r="D11796"/>
  <c r="C11796"/>
  <c r="B11796"/>
  <c r="A11796"/>
  <c r="E11796" s="1"/>
  <c r="D11795"/>
  <c r="C11795"/>
  <c r="B11795"/>
  <c r="A11795"/>
  <c r="D11794"/>
  <c r="C11794"/>
  <c r="B11794"/>
  <c r="A11794"/>
  <c r="E11794" s="1"/>
  <c r="D11793"/>
  <c r="C11793"/>
  <c r="B11793"/>
  <c r="A11793"/>
  <c r="E11793" s="1"/>
  <c r="D11792"/>
  <c r="C11792"/>
  <c r="B11792"/>
  <c r="A11792"/>
  <c r="E11792" s="1"/>
  <c r="D11791"/>
  <c r="C11791"/>
  <c r="B11791"/>
  <c r="A11791"/>
  <c r="D11790"/>
  <c r="C11790"/>
  <c r="B11790"/>
  <c r="A11790"/>
  <c r="E11790" s="1"/>
  <c r="D11789"/>
  <c r="C11789"/>
  <c r="B11789"/>
  <c r="A11789"/>
  <c r="E11789" s="1"/>
  <c r="D11788"/>
  <c r="C11788"/>
  <c r="B11788"/>
  <c r="A11788"/>
  <c r="E11788" s="1"/>
  <c r="D11787"/>
  <c r="C11787"/>
  <c r="B11787"/>
  <c r="A11787"/>
  <c r="D11786"/>
  <c r="C11786"/>
  <c r="B11786"/>
  <c r="A11786"/>
  <c r="E11786" s="1"/>
  <c r="D11785"/>
  <c r="C11785"/>
  <c r="B11785"/>
  <c r="A11785"/>
  <c r="E11785" s="1"/>
  <c r="D11784"/>
  <c r="C11784"/>
  <c r="B11784"/>
  <c r="A11784"/>
  <c r="E11784" s="1"/>
  <c r="D11783"/>
  <c r="C11783"/>
  <c r="B11783"/>
  <c r="A11783"/>
  <c r="D11782"/>
  <c r="C11782"/>
  <c r="B11782"/>
  <c r="A11782"/>
  <c r="E11782" s="1"/>
  <c r="D11781"/>
  <c r="C11781"/>
  <c r="B11781"/>
  <c r="A11781"/>
  <c r="E11781" s="1"/>
  <c r="D11780"/>
  <c r="C11780"/>
  <c r="B11780"/>
  <c r="A11780"/>
  <c r="E11780" s="1"/>
  <c r="D11779"/>
  <c r="C11779"/>
  <c r="B11779"/>
  <c r="A11779"/>
  <c r="D11778"/>
  <c r="C11778"/>
  <c r="B11778"/>
  <c r="A11778"/>
  <c r="E11778" s="1"/>
  <c r="D11777"/>
  <c r="C11777"/>
  <c r="B11777"/>
  <c r="A11777"/>
  <c r="E11777" s="1"/>
  <c r="D11776"/>
  <c r="C11776"/>
  <c r="B11776"/>
  <c r="A11776"/>
  <c r="E11776" s="1"/>
  <c r="D11775"/>
  <c r="C11775"/>
  <c r="B11775"/>
  <c r="A11775"/>
  <c r="D11774"/>
  <c r="C11774"/>
  <c r="B11774"/>
  <c r="A11774"/>
  <c r="E11774" s="1"/>
  <c r="D11773"/>
  <c r="C11773"/>
  <c r="B11773"/>
  <c r="A11773"/>
  <c r="E11773" s="1"/>
  <c r="D11772"/>
  <c r="C11772"/>
  <c r="B11772"/>
  <c r="A11772"/>
  <c r="E11772" s="1"/>
  <c r="D11771"/>
  <c r="C11771"/>
  <c r="B11771"/>
  <c r="A11771"/>
  <c r="D11770"/>
  <c r="C11770"/>
  <c r="B11770"/>
  <c r="A11770"/>
  <c r="E11770" s="1"/>
  <c r="D11769"/>
  <c r="C11769"/>
  <c r="B11769"/>
  <c r="A11769"/>
  <c r="E11769" s="1"/>
  <c r="D11768"/>
  <c r="C11768"/>
  <c r="B11768"/>
  <c r="A11768"/>
  <c r="E11768" s="1"/>
  <c r="D11767"/>
  <c r="C11767"/>
  <c r="B11767"/>
  <c r="A11767"/>
  <c r="D11766"/>
  <c r="C11766"/>
  <c r="B11766"/>
  <c r="A11766"/>
  <c r="E11766" s="1"/>
  <c r="D11765"/>
  <c r="C11765"/>
  <c r="B11765"/>
  <c r="A11765"/>
  <c r="E11765" s="1"/>
  <c r="D11764"/>
  <c r="C11764"/>
  <c r="B11764"/>
  <c r="A11764"/>
  <c r="E11764" s="1"/>
  <c r="D11763"/>
  <c r="C11763"/>
  <c r="B11763"/>
  <c r="A11763"/>
  <c r="D11762"/>
  <c r="C11762"/>
  <c r="B11762"/>
  <c r="A11762"/>
  <c r="E11762" s="1"/>
  <c r="D11761"/>
  <c r="C11761"/>
  <c r="B11761"/>
  <c r="A11761"/>
  <c r="E11761" s="1"/>
  <c r="D11760"/>
  <c r="C11760"/>
  <c r="B11760"/>
  <c r="A11760"/>
  <c r="E11760" s="1"/>
  <c r="D11759"/>
  <c r="C11759"/>
  <c r="B11759"/>
  <c r="A11759"/>
  <c r="D11758"/>
  <c r="C11758"/>
  <c r="B11758"/>
  <c r="A11758"/>
  <c r="E11758" s="1"/>
  <c r="D11757"/>
  <c r="C11757"/>
  <c r="B11757"/>
  <c r="A11757"/>
  <c r="E11757" s="1"/>
  <c r="D11756"/>
  <c r="C11756"/>
  <c r="B11756"/>
  <c r="A11756"/>
  <c r="E11756" s="1"/>
  <c r="D11755"/>
  <c r="C11755"/>
  <c r="B11755"/>
  <c r="A11755"/>
  <c r="D11754"/>
  <c r="C11754"/>
  <c r="B11754"/>
  <c r="A11754"/>
  <c r="E11754" s="1"/>
  <c r="D11753"/>
  <c r="C11753"/>
  <c r="B11753"/>
  <c r="A11753"/>
  <c r="E11753" s="1"/>
  <c r="D11752"/>
  <c r="C11752"/>
  <c r="B11752"/>
  <c r="A11752"/>
  <c r="E11752" s="1"/>
  <c r="D11751"/>
  <c r="C11751"/>
  <c r="B11751"/>
  <c r="A11751"/>
  <c r="D11750"/>
  <c r="C11750"/>
  <c r="B11750"/>
  <c r="A11750"/>
  <c r="E11750" s="1"/>
  <c r="D11749"/>
  <c r="C11749"/>
  <c r="B11749"/>
  <c r="A11749"/>
  <c r="E11749" s="1"/>
  <c r="D11748"/>
  <c r="C11748"/>
  <c r="B11748"/>
  <c r="A11748"/>
  <c r="E11748" s="1"/>
  <c r="D11747"/>
  <c r="C11747"/>
  <c r="B11747"/>
  <c r="A11747"/>
  <c r="D11746"/>
  <c r="C11746"/>
  <c r="B11746"/>
  <c r="A11746"/>
  <c r="E11746" s="1"/>
  <c r="D11745"/>
  <c r="C11745"/>
  <c r="B11745"/>
  <c r="A11745"/>
  <c r="E11745" s="1"/>
  <c r="D11744"/>
  <c r="C11744"/>
  <c r="B11744"/>
  <c r="A11744"/>
  <c r="E11744" s="1"/>
  <c r="D11743"/>
  <c r="C11743"/>
  <c r="B11743"/>
  <c r="A11743"/>
  <c r="D11742"/>
  <c r="C11742"/>
  <c r="B11742"/>
  <c r="A11742"/>
  <c r="E11742" s="1"/>
  <c r="D11741"/>
  <c r="C11741"/>
  <c r="B11741"/>
  <c r="A11741"/>
  <c r="E11741" s="1"/>
  <c r="D11740"/>
  <c r="C11740"/>
  <c r="B11740"/>
  <c r="A11740"/>
  <c r="E11740" s="1"/>
  <c r="D11739"/>
  <c r="C11739"/>
  <c r="B11739"/>
  <c r="A11739"/>
  <c r="D11738"/>
  <c r="C11738"/>
  <c r="B11738"/>
  <c r="A11738"/>
  <c r="E11738" s="1"/>
  <c r="D11737"/>
  <c r="C11737"/>
  <c r="B11737"/>
  <c r="A11737"/>
  <c r="E11737" s="1"/>
  <c r="D11736"/>
  <c r="C11736"/>
  <c r="B11736"/>
  <c r="A11736"/>
  <c r="E11736" s="1"/>
  <c r="D11735"/>
  <c r="C11735"/>
  <c r="B11735"/>
  <c r="A11735"/>
  <c r="D11734"/>
  <c r="C11734"/>
  <c r="B11734"/>
  <c r="A11734"/>
  <c r="E11734" s="1"/>
  <c r="D11733"/>
  <c r="C11733"/>
  <c r="B11733"/>
  <c r="A11733"/>
  <c r="E11733" s="1"/>
  <c r="D11732"/>
  <c r="C11732"/>
  <c r="B11732"/>
  <c r="A11732"/>
  <c r="E11732" s="1"/>
  <c r="D11731"/>
  <c r="C11731"/>
  <c r="B11731"/>
  <c r="A11731"/>
  <c r="D11730"/>
  <c r="C11730"/>
  <c r="B11730"/>
  <c r="A11730"/>
  <c r="E11730" s="1"/>
  <c r="D11729"/>
  <c r="C11729"/>
  <c r="B11729"/>
  <c r="A11729"/>
  <c r="E11729" s="1"/>
  <c r="D11728"/>
  <c r="C11728"/>
  <c r="B11728"/>
  <c r="A11728"/>
  <c r="E11728" s="1"/>
  <c r="D11727"/>
  <c r="C11727"/>
  <c r="B11727"/>
  <c r="A11727"/>
  <c r="D11726"/>
  <c r="C11726"/>
  <c r="B11726"/>
  <c r="A11726"/>
  <c r="E11726" s="1"/>
  <c r="D11725"/>
  <c r="C11725"/>
  <c r="B11725"/>
  <c r="A11725"/>
  <c r="E11725" s="1"/>
  <c r="D11724"/>
  <c r="C11724"/>
  <c r="B11724"/>
  <c r="A11724"/>
  <c r="E11724" s="1"/>
  <c r="D11723"/>
  <c r="C11723"/>
  <c r="B11723"/>
  <c r="A11723"/>
  <c r="D11722"/>
  <c r="C11722"/>
  <c r="B11722"/>
  <c r="A11722"/>
  <c r="E11722" s="1"/>
  <c r="D11721"/>
  <c r="C11721"/>
  <c r="B11721"/>
  <c r="A11721"/>
  <c r="E11721" s="1"/>
  <c r="D11720"/>
  <c r="C11720"/>
  <c r="B11720"/>
  <c r="A11720"/>
  <c r="E11720" s="1"/>
  <c r="D11719"/>
  <c r="C11719"/>
  <c r="B11719"/>
  <c r="A11719"/>
  <c r="D11718"/>
  <c r="C11718"/>
  <c r="B11718"/>
  <c r="A11718"/>
  <c r="E11718" s="1"/>
  <c r="D11717"/>
  <c r="C11717"/>
  <c r="B11717"/>
  <c r="A11717"/>
  <c r="E11717" s="1"/>
  <c r="D11716"/>
  <c r="C11716"/>
  <c r="B11716"/>
  <c r="A11716"/>
  <c r="E11716" s="1"/>
  <c r="D11715"/>
  <c r="C11715"/>
  <c r="B11715"/>
  <c r="A11715"/>
  <c r="D11714"/>
  <c r="C11714"/>
  <c r="B11714"/>
  <c r="A11714"/>
  <c r="E11714" s="1"/>
  <c r="D11713"/>
  <c r="C11713"/>
  <c r="B11713"/>
  <c r="A11713"/>
  <c r="E11713" s="1"/>
  <c r="D11712"/>
  <c r="C11712"/>
  <c r="B11712"/>
  <c r="A11712"/>
  <c r="E11712" s="1"/>
  <c r="D11711"/>
  <c r="C11711"/>
  <c r="B11711"/>
  <c r="A11711"/>
  <c r="D11710"/>
  <c r="C11710"/>
  <c r="B11710"/>
  <c r="A11710"/>
  <c r="E11710" s="1"/>
  <c r="D11709"/>
  <c r="C11709"/>
  <c r="B11709"/>
  <c r="A11709"/>
  <c r="E11709" s="1"/>
  <c r="D11708"/>
  <c r="C11708"/>
  <c r="B11708"/>
  <c r="A11708"/>
  <c r="E11708" s="1"/>
  <c r="D11707"/>
  <c r="C11707"/>
  <c r="B11707"/>
  <c r="A11707"/>
  <c r="D11706"/>
  <c r="C11706"/>
  <c r="B11706"/>
  <c r="A11706"/>
  <c r="E11706" s="1"/>
  <c r="D11705"/>
  <c r="C11705"/>
  <c r="B11705"/>
  <c r="A11705"/>
  <c r="E11705" s="1"/>
  <c r="D11704"/>
  <c r="C11704"/>
  <c r="B11704"/>
  <c r="A11704"/>
  <c r="E11704" s="1"/>
  <c r="D11703"/>
  <c r="C11703"/>
  <c r="B11703"/>
  <c r="A11703"/>
  <c r="D11702"/>
  <c r="C11702"/>
  <c r="B11702"/>
  <c r="A11702"/>
  <c r="E11702" s="1"/>
  <c r="D11701"/>
  <c r="C11701"/>
  <c r="B11701"/>
  <c r="A11701"/>
  <c r="E11701" s="1"/>
  <c r="D11700"/>
  <c r="C11700"/>
  <c r="B11700"/>
  <c r="A11700"/>
  <c r="E11700" s="1"/>
  <c r="D11699"/>
  <c r="C11699"/>
  <c r="B11699"/>
  <c r="A11699"/>
  <c r="D11698"/>
  <c r="C11698"/>
  <c r="B11698"/>
  <c r="A11698"/>
  <c r="E11698" s="1"/>
  <c r="D11697"/>
  <c r="C11697"/>
  <c r="B11697"/>
  <c r="A11697"/>
  <c r="E11697" s="1"/>
  <c r="D11696"/>
  <c r="C11696"/>
  <c r="B11696"/>
  <c r="A11696"/>
  <c r="E11696" s="1"/>
  <c r="D11695"/>
  <c r="C11695"/>
  <c r="B11695"/>
  <c r="A11695"/>
  <c r="D11694"/>
  <c r="C11694"/>
  <c r="B11694"/>
  <c r="A11694"/>
  <c r="E11694" s="1"/>
  <c r="D11693"/>
  <c r="C11693"/>
  <c r="B11693"/>
  <c r="A11693"/>
  <c r="E11693" s="1"/>
  <c r="D11692"/>
  <c r="C11692"/>
  <c r="B11692"/>
  <c r="A11692"/>
  <c r="E11692" s="1"/>
  <c r="D11691"/>
  <c r="C11691"/>
  <c r="B11691"/>
  <c r="A11691"/>
  <c r="D11690"/>
  <c r="C11690"/>
  <c r="B11690"/>
  <c r="A11690"/>
  <c r="E11690" s="1"/>
  <c r="D11689"/>
  <c r="C11689"/>
  <c r="B11689"/>
  <c r="A11689"/>
  <c r="E11689" s="1"/>
  <c r="D11688"/>
  <c r="C11688"/>
  <c r="B11688"/>
  <c r="A11688"/>
  <c r="E11688" s="1"/>
  <c r="D11687"/>
  <c r="C11687"/>
  <c r="B11687"/>
  <c r="A11687"/>
  <c r="D11686"/>
  <c r="C11686"/>
  <c r="B11686"/>
  <c r="A11686"/>
  <c r="E11686" s="1"/>
  <c r="D11685"/>
  <c r="C11685"/>
  <c r="B11685"/>
  <c r="A11685"/>
  <c r="E11685" s="1"/>
  <c r="D11684"/>
  <c r="C11684"/>
  <c r="B11684"/>
  <c r="A11684"/>
  <c r="E11684" s="1"/>
  <c r="D11683"/>
  <c r="C11683"/>
  <c r="B11683"/>
  <c r="A11683"/>
  <c r="D11682"/>
  <c r="C11682"/>
  <c r="B11682"/>
  <c r="A11682"/>
  <c r="E11682" s="1"/>
  <c r="D11681"/>
  <c r="C11681"/>
  <c r="B11681"/>
  <c r="A11681"/>
  <c r="E11681" s="1"/>
  <c r="D11680"/>
  <c r="C11680"/>
  <c r="B11680"/>
  <c r="A11680"/>
  <c r="E11680" s="1"/>
  <c r="D11679"/>
  <c r="C11679"/>
  <c r="B11679"/>
  <c r="A11679"/>
  <c r="D11678"/>
  <c r="C11678"/>
  <c r="B11678"/>
  <c r="A11678"/>
  <c r="E11678" s="1"/>
  <c r="D11677"/>
  <c r="C11677"/>
  <c r="B11677"/>
  <c r="A11677"/>
  <c r="E11677" s="1"/>
  <c r="D11676"/>
  <c r="C11676"/>
  <c r="B11676"/>
  <c r="A11676"/>
  <c r="E11676" s="1"/>
  <c r="D11675"/>
  <c r="C11675"/>
  <c r="B11675"/>
  <c r="A11675"/>
  <c r="D11674"/>
  <c r="C11674"/>
  <c r="B11674"/>
  <c r="A11674"/>
  <c r="E11674" s="1"/>
  <c r="D11673"/>
  <c r="C11673"/>
  <c r="B11673"/>
  <c r="A11673"/>
  <c r="E11673" s="1"/>
  <c r="D11672"/>
  <c r="C11672"/>
  <c r="B11672"/>
  <c r="A11672"/>
  <c r="E11672" s="1"/>
  <c r="D11671"/>
  <c r="C11671"/>
  <c r="B11671"/>
  <c r="A11671"/>
  <c r="D11670"/>
  <c r="C11670"/>
  <c r="B11670"/>
  <c r="A11670"/>
  <c r="E11670" s="1"/>
  <c r="D11669"/>
  <c r="C11669"/>
  <c r="B11669"/>
  <c r="A11669"/>
  <c r="E11669" s="1"/>
  <c r="D11668"/>
  <c r="C11668"/>
  <c r="B11668"/>
  <c r="A11668"/>
  <c r="E11668" s="1"/>
  <c r="D11667"/>
  <c r="C11667"/>
  <c r="B11667"/>
  <c r="A11667"/>
  <c r="D11666"/>
  <c r="C11666"/>
  <c r="B11666"/>
  <c r="A11666"/>
  <c r="E11666" s="1"/>
  <c r="D11665"/>
  <c r="C11665"/>
  <c r="B11665"/>
  <c r="A11665"/>
  <c r="E11665" s="1"/>
  <c r="D11664"/>
  <c r="C11664"/>
  <c r="B11664"/>
  <c r="A11664"/>
  <c r="E11664" s="1"/>
  <c r="D11663"/>
  <c r="C11663"/>
  <c r="B11663"/>
  <c r="A11663"/>
  <c r="D11662"/>
  <c r="C11662"/>
  <c r="B11662"/>
  <c r="A11662"/>
  <c r="E11662" s="1"/>
  <c r="D11661"/>
  <c r="C11661"/>
  <c r="B11661"/>
  <c r="A11661"/>
  <c r="E11661" s="1"/>
  <c r="D11660"/>
  <c r="C11660"/>
  <c r="B11660"/>
  <c r="A11660"/>
  <c r="E11660" s="1"/>
  <c r="D11659"/>
  <c r="C11659"/>
  <c r="B11659"/>
  <c r="A11659"/>
  <c r="D11658"/>
  <c r="C11658"/>
  <c r="B11658"/>
  <c r="A11658"/>
  <c r="E11658" s="1"/>
  <c r="D11657"/>
  <c r="C11657"/>
  <c r="B11657"/>
  <c r="A11657"/>
  <c r="E11657" s="1"/>
  <c r="D11656"/>
  <c r="C11656"/>
  <c r="B11656"/>
  <c r="A11656"/>
  <c r="E11656" s="1"/>
  <c r="D11655"/>
  <c r="C11655"/>
  <c r="B11655"/>
  <c r="A11655"/>
  <c r="D11654"/>
  <c r="C11654"/>
  <c r="B11654"/>
  <c r="A11654"/>
  <c r="E11654" s="1"/>
  <c r="D11653"/>
  <c r="C11653"/>
  <c r="B11653"/>
  <c r="A11653"/>
  <c r="E11653" s="1"/>
  <c r="D11652"/>
  <c r="C11652"/>
  <c r="B11652"/>
  <c r="A11652"/>
  <c r="E11652" s="1"/>
  <c r="D11651"/>
  <c r="C11651"/>
  <c r="B11651"/>
  <c r="A11651"/>
  <c r="D11650"/>
  <c r="C11650"/>
  <c r="B11650"/>
  <c r="A11650"/>
  <c r="E11650" s="1"/>
  <c r="D11649"/>
  <c r="C11649"/>
  <c r="B11649"/>
  <c r="A11649"/>
  <c r="E11649" s="1"/>
  <c r="D11648"/>
  <c r="C11648"/>
  <c r="B11648"/>
  <c r="A11648"/>
  <c r="E11648" s="1"/>
  <c r="D11647"/>
  <c r="C11647"/>
  <c r="B11647"/>
  <c r="A11647"/>
  <c r="D11646"/>
  <c r="C11646"/>
  <c r="B11646"/>
  <c r="A11646"/>
  <c r="E11646" s="1"/>
  <c r="D11645"/>
  <c r="C11645"/>
  <c r="B11645"/>
  <c r="A11645"/>
  <c r="E11645" s="1"/>
  <c r="D11644"/>
  <c r="C11644"/>
  <c r="B11644"/>
  <c r="A11644"/>
  <c r="E11644" s="1"/>
  <c r="D11643"/>
  <c r="C11643"/>
  <c r="B11643"/>
  <c r="A11643"/>
  <c r="D11642"/>
  <c r="C11642"/>
  <c r="B11642"/>
  <c r="A11642"/>
  <c r="E11642" s="1"/>
  <c r="D11641"/>
  <c r="C11641"/>
  <c r="B11641"/>
  <c r="A11641"/>
  <c r="E11641" s="1"/>
  <c r="D11640"/>
  <c r="C11640"/>
  <c r="B11640"/>
  <c r="A11640"/>
  <c r="E11640" s="1"/>
  <c r="D11639"/>
  <c r="C11639"/>
  <c r="B11639"/>
  <c r="A11639"/>
  <c r="D11638"/>
  <c r="C11638"/>
  <c r="B11638"/>
  <c r="A11638"/>
  <c r="E11638" s="1"/>
  <c r="D11637"/>
  <c r="C11637"/>
  <c r="B11637"/>
  <c r="A11637"/>
  <c r="E11637" s="1"/>
  <c r="D11636"/>
  <c r="C11636"/>
  <c r="B11636"/>
  <c r="A11636"/>
  <c r="E11636" s="1"/>
  <c r="D11635"/>
  <c r="C11635"/>
  <c r="B11635"/>
  <c r="A11635"/>
  <c r="D11634"/>
  <c r="C11634"/>
  <c r="B11634"/>
  <c r="A11634"/>
  <c r="E11634" s="1"/>
  <c r="D11633"/>
  <c r="C11633"/>
  <c r="B11633"/>
  <c r="A11633"/>
  <c r="E11633" s="1"/>
  <c r="D11632"/>
  <c r="C11632"/>
  <c r="B11632"/>
  <c r="A11632"/>
  <c r="E11632" s="1"/>
  <c r="D11631"/>
  <c r="C11631"/>
  <c r="B11631"/>
  <c r="A11631"/>
  <c r="D11630"/>
  <c r="C11630"/>
  <c r="B11630"/>
  <c r="A11630"/>
  <c r="E11630" s="1"/>
  <c r="D11629"/>
  <c r="C11629"/>
  <c r="B11629"/>
  <c r="A11629"/>
  <c r="E11629" s="1"/>
  <c r="D11628"/>
  <c r="C11628"/>
  <c r="B11628"/>
  <c r="A11628"/>
  <c r="E11628" s="1"/>
  <c r="D11627"/>
  <c r="C11627"/>
  <c r="B11627"/>
  <c r="A11627"/>
  <c r="D11626"/>
  <c r="C11626"/>
  <c r="B11626"/>
  <c r="A11626"/>
  <c r="E11626" s="1"/>
  <c r="D11625"/>
  <c r="C11625"/>
  <c r="B11625"/>
  <c r="A11625"/>
  <c r="E11625" s="1"/>
  <c r="D11624"/>
  <c r="C11624"/>
  <c r="B11624"/>
  <c r="A11624"/>
  <c r="E11624" s="1"/>
  <c r="D11623"/>
  <c r="C11623"/>
  <c r="B11623"/>
  <c r="A11623"/>
  <c r="D11622"/>
  <c r="C11622"/>
  <c r="B11622"/>
  <c r="A11622"/>
  <c r="E11622" s="1"/>
  <c r="D11621"/>
  <c r="C11621"/>
  <c r="B11621"/>
  <c r="A11621"/>
  <c r="E11621" s="1"/>
  <c r="D11620"/>
  <c r="C11620"/>
  <c r="B11620"/>
  <c r="A11620"/>
  <c r="E11620" s="1"/>
  <c r="D11619"/>
  <c r="C11619"/>
  <c r="B11619"/>
  <c r="A11619"/>
  <c r="D11618"/>
  <c r="C11618"/>
  <c r="B11618"/>
  <c r="A11618"/>
  <c r="E11618" s="1"/>
  <c r="D11617"/>
  <c r="C11617"/>
  <c r="B11617"/>
  <c r="A11617"/>
  <c r="E11617" s="1"/>
  <c r="D11616"/>
  <c r="C11616"/>
  <c r="B11616"/>
  <c r="A11616"/>
  <c r="E11616" s="1"/>
  <c r="D11615"/>
  <c r="C11615"/>
  <c r="B11615"/>
  <c r="A11615"/>
  <c r="D11614"/>
  <c r="C11614"/>
  <c r="B11614"/>
  <c r="A11614"/>
  <c r="E11614" s="1"/>
  <c r="D11613"/>
  <c r="C11613"/>
  <c r="B11613"/>
  <c r="A11613"/>
  <c r="E11613" s="1"/>
  <c r="D11612"/>
  <c r="C11612"/>
  <c r="B11612"/>
  <c r="A11612"/>
  <c r="E11612" s="1"/>
  <c r="D11611"/>
  <c r="C11611"/>
  <c r="B11611"/>
  <c r="A11611"/>
  <c r="D11610"/>
  <c r="C11610"/>
  <c r="B11610"/>
  <c r="A11610"/>
  <c r="E11610" s="1"/>
  <c r="D11609"/>
  <c r="C11609"/>
  <c r="B11609"/>
  <c r="A11609"/>
  <c r="E11609" s="1"/>
  <c r="D11608"/>
  <c r="C11608"/>
  <c r="B11608"/>
  <c r="A11608"/>
  <c r="E11608" s="1"/>
  <c r="D11607"/>
  <c r="C11607"/>
  <c r="B11607"/>
  <c r="A11607"/>
  <c r="D11606"/>
  <c r="C11606"/>
  <c r="B11606"/>
  <c r="A11606"/>
  <c r="E11606" s="1"/>
  <c r="D11605"/>
  <c r="C11605"/>
  <c r="B11605"/>
  <c r="A11605"/>
  <c r="E11605" s="1"/>
  <c r="D11604"/>
  <c r="C11604"/>
  <c r="B11604"/>
  <c r="A11604"/>
  <c r="E11604" s="1"/>
  <c r="D11603"/>
  <c r="C11603"/>
  <c r="B11603"/>
  <c r="A11603"/>
  <c r="D11602"/>
  <c r="C11602"/>
  <c r="B11602"/>
  <c r="A11602"/>
  <c r="E11602" s="1"/>
  <c r="D11601"/>
  <c r="C11601"/>
  <c r="B11601"/>
  <c r="A11601"/>
  <c r="E11601" s="1"/>
  <c r="D11600"/>
  <c r="C11600"/>
  <c r="B11600"/>
  <c r="A11600"/>
  <c r="E11600" s="1"/>
  <c r="D11599"/>
  <c r="C11599"/>
  <c r="B11599"/>
  <c r="A11599"/>
  <c r="D11598"/>
  <c r="C11598"/>
  <c r="B11598"/>
  <c r="A11598"/>
  <c r="E11598" s="1"/>
  <c r="D11597"/>
  <c r="C11597"/>
  <c r="B11597"/>
  <c r="A11597"/>
  <c r="E11597" s="1"/>
  <c r="D11596"/>
  <c r="C11596"/>
  <c r="B11596"/>
  <c r="A11596"/>
  <c r="E11596" s="1"/>
  <c r="D11595"/>
  <c r="C11595"/>
  <c r="B11595"/>
  <c r="A11595"/>
  <c r="D11594"/>
  <c r="C11594"/>
  <c r="B11594"/>
  <c r="A11594"/>
  <c r="E11594" s="1"/>
  <c r="D11593"/>
  <c r="C11593"/>
  <c r="B11593"/>
  <c r="A11593"/>
  <c r="E11593" s="1"/>
  <c r="D11592"/>
  <c r="C11592"/>
  <c r="B11592"/>
  <c r="A11592"/>
  <c r="E11592" s="1"/>
  <c r="D11591"/>
  <c r="C11591"/>
  <c r="B11591"/>
  <c r="A11591"/>
  <c r="D11590"/>
  <c r="C11590"/>
  <c r="B11590"/>
  <c r="A11590"/>
  <c r="E11590" s="1"/>
  <c r="D11589"/>
  <c r="C11589"/>
  <c r="B11589"/>
  <c r="A11589"/>
  <c r="E11589" s="1"/>
  <c r="D11588"/>
  <c r="C11588"/>
  <c r="B11588"/>
  <c r="A11588"/>
  <c r="E11588" s="1"/>
  <c r="D11587"/>
  <c r="C11587"/>
  <c r="B11587"/>
  <c r="A11587"/>
  <c r="D11586"/>
  <c r="C11586"/>
  <c r="B11586"/>
  <c r="A11586"/>
  <c r="E11586" s="1"/>
  <c r="D11585"/>
  <c r="C11585"/>
  <c r="B11585"/>
  <c r="A11585"/>
  <c r="E11585" s="1"/>
  <c r="D11584"/>
  <c r="C11584"/>
  <c r="B11584"/>
  <c r="A11584"/>
  <c r="E11584" s="1"/>
  <c r="D11583"/>
  <c r="C11583"/>
  <c r="B11583"/>
  <c r="A11583"/>
  <c r="D11582"/>
  <c r="C11582"/>
  <c r="B11582"/>
  <c r="A11582"/>
  <c r="E11582" s="1"/>
  <c r="D11581"/>
  <c r="C11581"/>
  <c r="B11581"/>
  <c r="A11581"/>
  <c r="E11581" s="1"/>
  <c r="D11580"/>
  <c r="C11580"/>
  <c r="B11580"/>
  <c r="A11580"/>
  <c r="E11580" s="1"/>
  <c r="D11579"/>
  <c r="C11579"/>
  <c r="B11579"/>
  <c r="A11579"/>
  <c r="D11578"/>
  <c r="C11578"/>
  <c r="B11578"/>
  <c r="A11578"/>
  <c r="E11578" s="1"/>
  <c r="D11577"/>
  <c r="C11577"/>
  <c r="B11577"/>
  <c r="A11577"/>
  <c r="E11577" s="1"/>
  <c r="D11576"/>
  <c r="C11576"/>
  <c r="B11576"/>
  <c r="A11576"/>
  <c r="E11576" s="1"/>
  <c r="D11575"/>
  <c r="C11575"/>
  <c r="B11575"/>
  <c r="A11575"/>
  <c r="D11574"/>
  <c r="C11574"/>
  <c r="B11574"/>
  <c r="A11574"/>
  <c r="E11574" s="1"/>
  <c r="D11573"/>
  <c r="C11573"/>
  <c r="B11573"/>
  <c r="A11573"/>
  <c r="E11573" s="1"/>
  <c r="D11572"/>
  <c r="C11572"/>
  <c r="B11572"/>
  <c r="A11572"/>
  <c r="E11572" s="1"/>
  <c r="D11571"/>
  <c r="C11571"/>
  <c r="B11571"/>
  <c r="A11571"/>
  <c r="D11570"/>
  <c r="C11570"/>
  <c r="B11570"/>
  <c r="A11570"/>
  <c r="E11570" s="1"/>
  <c r="D11569"/>
  <c r="C11569"/>
  <c r="B11569"/>
  <c r="A11569"/>
  <c r="E11569" s="1"/>
  <c r="D11568"/>
  <c r="C11568"/>
  <c r="B11568"/>
  <c r="A11568"/>
  <c r="E11568" s="1"/>
  <c r="D11567"/>
  <c r="C11567"/>
  <c r="B11567"/>
  <c r="A11567"/>
  <c r="D11566"/>
  <c r="C11566"/>
  <c r="B11566"/>
  <c r="A11566"/>
  <c r="E11566" s="1"/>
  <c r="D11565"/>
  <c r="C11565"/>
  <c r="B11565"/>
  <c r="A11565"/>
  <c r="E11565" s="1"/>
  <c r="D11564"/>
  <c r="C11564"/>
  <c r="B11564"/>
  <c r="A11564"/>
  <c r="E11564" s="1"/>
  <c r="D11563"/>
  <c r="C11563"/>
  <c r="B11563"/>
  <c r="A11563"/>
  <c r="D11562"/>
  <c r="C11562"/>
  <c r="B11562"/>
  <c r="A11562"/>
  <c r="E11562" s="1"/>
  <c r="D11561"/>
  <c r="C11561"/>
  <c r="B11561"/>
  <c r="A11561"/>
  <c r="E11561" s="1"/>
  <c r="D11560"/>
  <c r="C11560"/>
  <c r="B11560"/>
  <c r="A11560"/>
  <c r="E11560" s="1"/>
  <c r="D11559"/>
  <c r="C11559"/>
  <c r="B11559"/>
  <c r="A11559"/>
  <c r="D11558"/>
  <c r="C11558"/>
  <c r="B11558"/>
  <c r="A11558"/>
  <c r="E11558" s="1"/>
  <c r="D11557"/>
  <c r="C11557"/>
  <c r="B11557"/>
  <c r="A11557"/>
  <c r="E11557" s="1"/>
  <c r="D11556"/>
  <c r="C11556"/>
  <c r="B11556"/>
  <c r="A11556"/>
  <c r="E11556" s="1"/>
  <c r="D11555"/>
  <c r="C11555"/>
  <c r="B11555"/>
  <c r="A11555"/>
  <c r="D11554"/>
  <c r="C11554"/>
  <c r="B11554"/>
  <c r="A11554"/>
  <c r="E11554" s="1"/>
  <c r="D11553"/>
  <c r="C11553"/>
  <c r="B11553"/>
  <c r="A11553"/>
  <c r="E11553" s="1"/>
  <c r="D11552"/>
  <c r="C11552"/>
  <c r="B11552"/>
  <c r="A11552"/>
  <c r="E11552" s="1"/>
  <c r="D11551"/>
  <c r="C11551"/>
  <c r="B11551"/>
  <c r="A11551"/>
  <c r="D11550"/>
  <c r="C11550"/>
  <c r="B11550"/>
  <c r="A11550"/>
  <c r="E11550" s="1"/>
  <c r="D11549"/>
  <c r="C11549"/>
  <c r="B11549"/>
  <c r="A11549"/>
  <c r="E11549" s="1"/>
  <c r="D11548"/>
  <c r="C11548"/>
  <c r="B11548"/>
  <c r="A11548"/>
  <c r="E11548" s="1"/>
  <c r="D11547"/>
  <c r="C11547"/>
  <c r="B11547"/>
  <c r="A11547"/>
  <c r="D11546"/>
  <c r="C11546"/>
  <c r="B11546"/>
  <c r="A11546"/>
  <c r="E11546" s="1"/>
  <c r="D11545"/>
  <c r="C11545"/>
  <c r="B11545"/>
  <c r="A11545"/>
  <c r="E11545" s="1"/>
  <c r="D11544"/>
  <c r="C11544"/>
  <c r="B11544"/>
  <c r="A11544"/>
  <c r="E11544" s="1"/>
  <c r="D11543"/>
  <c r="C11543"/>
  <c r="B11543"/>
  <c r="A11543"/>
  <c r="D11542"/>
  <c r="C11542"/>
  <c r="B11542"/>
  <c r="A11542"/>
  <c r="E11542" s="1"/>
  <c r="D11541"/>
  <c r="C11541"/>
  <c r="B11541"/>
  <c r="A11541"/>
  <c r="E11541" s="1"/>
  <c r="D11540"/>
  <c r="C11540"/>
  <c r="B11540"/>
  <c r="A11540"/>
  <c r="E11540" s="1"/>
  <c r="D11539"/>
  <c r="C11539"/>
  <c r="B11539"/>
  <c r="A11539"/>
  <c r="D11538"/>
  <c r="C11538"/>
  <c r="B11538"/>
  <c r="A11538"/>
  <c r="E11538" s="1"/>
  <c r="D11537"/>
  <c r="C11537"/>
  <c r="B11537"/>
  <c r="A11537"/>
  <c r="E11537" s="1"/>
  <c r="D11536"/>
  <c r="C11536"/>
  <c r="B11536"/>
  <c r="A11536"/>
  <c r="E11536" s="1"/>
  <c r="D11535"/>
  <c r="C11535"/>
  <c r="B11535"/>
  <c r="A11535"/>
  <c r="D11534"/>
  <c r="C11534"/>
  <c r="B11534"/>
  <c r="A11534"/>
  <c r="E11534" s="1"/>
  <c r="D11533"/>
  <c r="C11533"/>
  <c r="B11533"/>
  <c r="A11533"/>
  <c r="E11533" s="1"/>
  <c r="D11532"/>
  <c r="C11532"/>
  <c r="B11532"/>
  <c r="A11532"/>
  <c r="E11532" s="1"/>
  <c r="D11531"/>
  <c r="C11531"/>
  <c r="B11531"/>
  <c r="A11531"/>
  <c r="D11530"/>
  <c r="C11530"/>
  <c r="B11530"/>
  <c r="A11530"/>
  <c r="E11530" s="1"/>
  <c r="D11529"/>
  <c r="C11529"/>
  <c r="B11529"/>
  <c r="A11529"/>
  <c r="E11529" s="1"/>
  <c r="D11528"/>
  <c r="C11528"/>
  <c r="B11528"/>
  <c r="A11528"/>
  <c r="E11528" s="1"/>
  <c r="D11527"/>
  <c r="C11527"/>
  <c r="B11527"/>
  <c r="A11527"/>
  <c r="D11526"/>
  <c r="C11526"/>
  <c r="B11526"/>
  <c r="A11526"/>
  <c r="E11526" s="1"/>
  <c r="D11525"/>
  <c r="C11525"/>
  <c r="B11525"/>
  <c r="A11525"/>
  <c r="E11525" s="1"/>
  <c r="D11524"/>
  <c r="C11524"/>
  <c r="B11524"/>
  <c r="A11524"/>
  <c r="E11524" s="1"/>
  <c r="D11523"/>
  <c r="C11523"/>
  <c r="B11523"/>
  <c r="A11523"/>
  <c r="D11522"/>
  <c r="C11522"/>
  <c r="B11522"/>
  <c r="A11522"/>
  <c r="E11522" s="1"/>
  <c r="D11521"/>
  <c r="C11521"/>
  <c r="B11521"/>
  <c r="A11521"/>
  <c r="E11521" s="1"/>
  <c r="D11520"/>
  <c r="C11520"/>
  <c r="B11520"/>
  <c r="A11520"/>
  <c r="E11520" s="1"/>
  <c r="D11519"/>
  <c r="C11519"/>
  <c r="B11519"/>
  <c r="A11519"/>
  <c r="D11518"/>
  <c r="C11518"/>
  <c r="B11518"/>
  <c r="A11518"/>
  <c r="E11518" s="1"/>
  <c r="D11517"/>
  <c r="C11517"/>
  <c r="B11517"/>
  <c r="A11517"/>
  <c r="E11517" s="1"/>
  <c r="D11516"/>
  <c r="C11516"/>
  <c r="B11516"/>
  <c r="A11516"/>
  <c r="E11516" s="1"/>
  <c r="D11515"/>
  <c r="C11515"/>
  <c r="B11515"/>
  <c r="A11515"/>
  <c r="D11514"/>
  <c r="C11514"/>
  <c r="B11514"/>
  <c r="A11514"/>
  <c r="E11514" s="1"/>
  <c r="D11513"/>
  <c r="C11513"/>
  <c r="B11513"/>
  <c r="A11513"/>
  <c r="E11513" s="1"/>
  <c r="D11512"/>
  <c r="C11512"/>
  <c r="B11512"/>
  <c r="A11512"/>
  <c r="E11512" s="1"/>
  <c r="D11511"/>
  <c r="C11511"/>
  <c r="B11511"/>
  <c r="A11511"/>
  <c r="D11510"/>
  <c r="C11510"/>
  <c r="B11510"/>
  <c r="A11510"/>
  <c r="E11510" s="1"/>
  <c r="D11509"/>
  <c r="C11509"/>
  <c r="B11509"/>
  <c r="A11509"/>
  <c r="E11509" s="1"/>
  <c r="D11508"/>
  <c r="C11508"/>
  <c r="B11508"/>
  <c r="A11508"/>
  <c r="E11508" s="1"/>
  <c r="D11507"/>
  <c r="C11507"/>
  <c r="B11507"/>
  <c r="A11507"/>
  <c r="D11506"/>
  <c r="C11506"/>
  <c r="B11506"/>
  <c r="A11506"/>
  <c r="E11506" s="1"/>
  <c r="D11505"/>
  <c r="C11505"/>
  <c r="B11505"/>
  <c r="A11505"/>
  <c r="E11505" s="1"/>
  <c r="D11504"/>
  <c r="C11504"/>
  <c r="B11504"/>
  <c r="A11504"/>
  <c r="E11504" s="1"/>
  <c r="D11503"/>
  <c r="C11503"/>
  <c r="B11503"/>
  <c r="A11503"/>
  <c r="D11502"/>
  <c r="C11502"/>
  <c r="B11502"/>
  <c r="A11502"/>
  <c r="E11502" s="1"/>
  <c r="D11501"/>
  <c r="C11501"/>
  <c r="B11501"/>
  <c r="A11501"/>
  <c r="E11501" s="1"/>
  <c r="D11500"/>
  <c r="C11500"/>
  <c r="B11500"/>
  <c r="A11500"/>
  <c r="E11500" s="1"/>
  <c r="D11499"/>
  <c r="C11499"/>
  <c r="B11499"/>
  <c r="A11499"/>
  <c r="D11498"/>
  <c r="C11498"/>
  <c r="B11498"/>
  <c r="A11498"/>
  <c r="E11498" s="1"/>
  <c r="D11497"/>
  <c r="C11497"/>
  <c r="B11497"/>
  <c r="A11497"/>
  <c r="E11497" s="1"/>
  <c r="D11496"/>
  <c r="C11496"/>
  <c r="B11496"/>
  <c r="A11496"/>
  <c r="E11496" s="1"/>
  <c r="D11495"/>
  <c r="C11495"/>
  <c r="B11495"/>
  <c r="A11495"/>
  <c r="D11494"/>
  <c r="C11494"/>
  <c r="B11494"/>
  <c r="A11494"/>
  <c r="E11494" s="1"/>
  <c r="D11493"/>
  <c r="C11493"/>
  <c r="B11493"/>
  <c r="A11493"/>
  <c r="E11493" s="1"/>
  <c r="D11492"/>
  <c r="C11492"/>
  <c r="B11492"/>
  <c r="A11492"/>
  <c r="E11492" s="1"/>
  <c r="D11491"/>
  <c r="C11491"/>
  <c r="B11491"/>
  <c r="A11491"/>
  <c r="D11490"/>
  <c r="C11490"/>
  <c r="B11490"/>
  <c r="A11490"/>
  <c r="E11490" s="1"/>
  <c r="D11489"/>
  <c r="C11489"/>
  <c r="B11489"/>
  <c r="A11489"/>
  <c r="E11489" s="1"/>
  <c r="D11488"/>
  <c r="C11488"/>
  <c r="B11488"/>
  <c r="A11488"/>
  <c r="E11488" s="1"/>
  <c r="D11487"/>
  <c r="C11487"/>
  <c r="B11487"/>
  <c r="A11487"/>
  <c r="D11486"/>
  <c r="C11486"/>
  <c r="B11486"/>
  <c r="A11486"/>
  <c r="E11486" s="1"/>
  <c r="D11485"/>
  <c r="C11485"/>
  <c r="B11485"/>
  <c r="A11485"/>
  <c r="E11485" s="1"/>
  <c r="D11484"/>
  <c r="C11484"/>
  <c r="B11484"/>
  <c r="A11484"/>
  <c r="E11484" s="1"/>
  <c r="D11483"/>
  <c r="C11483"/>
  <c r="B11483"/>
  <c r="A11483"/>
  <c r="D11482"/>
  <c r="C11482"/>
  <c r="B11482"/>
  <c r="A11482"/>
  <c r="E11482" s="1"/>
  <c r="D11481"/>
  <c r="C11481"/>
  <c r="B11481"/>
  <c r="A11481"/>
  <c r="E11481" s="1"/>
  <c r="D11480"/>
  <c r="C11480"/>
  <c r="B11480"/>
  <c r="A11480"/>
  <c r="E11480" s="1"/>
  <c r="D11479"/>
  <c r="C11479"/>
  <c r="B11479"/>
  <c r="A11479"/>
  <c r="D11478"/>
  <c r="C11478"/>
  <c r="B11478"/>
  <c r="A11478"/>
  <c r="E11478" s="1"/>
  <c r="D11477"/>
  <c r="C11477"/>
  <c r="B11477"/>
  <c r="A11477"/>
  <c r="E11477" s="1"/>
  <c r="D11476"/>
  <c r="C11476"/>
  <c r="B11476"/>
  <c r="A11476"/>
  <c r="E11476" s="1"/>
  <c r="D11475"/>
  <c r="C11475"/>
  <c r="B11475"/>
  <c r="A11475"/>
  <c r="D11474"/>
  <c r="C11474"/>
  <c r="B11474"/>
  <c r="A11474"/>
  <c r="E11474" s="1"/>
  <c r="D11473"/>
  <c r="C11473"/>
  <c r="B11473"/>
  <c r="A11473"/>
  <c r="E11473" s="1"/>
  <c r="D11472"/>
  <c r="C11472"/>
  <c r="B11472"/>
  <c r="A11472"/>
  <c r="E11472" s="1"/>
  <c r="D11471"/>
  <c r="C11471"/>
  <c r="B11471"/>
  <c r="A11471"/>
  <c r="D11470"/>
  <c r="C11470"/>
  <c r="B11470"/>
  <c r="A11470"/>
  <c r="E11470" s="1"/>
  <c r="D11469"/>
  <c r="C11469"/>
  <c r="B11469"/>
  <c r="A11469"/>
  <c r="E11469" s="1"/>
  <c r="D11468"/>
  <c r="C11468"/>
  <c r="B11468"/>
  <c r="A11468"/>
  <c r="E11468" s="1"/>
  <c r="D11467"/>
  <c r="C11467"/>
  <c r="B11467"/>
  <c r="A11467"/>
  <c r="D11466"/>
  <c r="C11466"/>
  <c r="B11466"/>
  <c r="A11466"/>
  <c r="E11466" s="1"/>
  <c r="D11465"/>
  <c r="C11465"/>
  <c r="B11465"/>
  <c r="A11465"/>
  <c r="E11465" s="1"/>
  <c r="D11464"/>
  <c r="C11464"/>
  <c r="B11464"/>
  <c r="A11464"/>
  <c r="E11464" s="1"/>
  <c r="D11463"/>
  <c r="C11463"/>
  <c r="B11463"/>
  <c r="A11463"/>
  <c r="D11462"/>
  <c r="C11462"/>
  <c r="B11462"/>
  <c r="A11462"/>
  <c r="E11462" s="1"/>
  <c r="D11461"/>
  <c r="C11461"/>
  <c r="B11461"/>
  <c r="A11461"/>
  <c r="E11461" s="1"/>
  <c r="D11460"/>
  <c r="C11460"/>
  <c r="B11460"/>
  <c r="A11460"/>
  <c r="E11460" s="1"/>
  <c r="D11459"/>
  <c r="C11459"/>
  <c r="B11459"/>
  <c r="A11459"/>
  <c r="D11458"/>
  <c r="C11458"/>
  <c r="B11458"/>
  <c r="A11458"/>
  <c r="E11458" s="1"/>
  <c r="D11457"/>
  <c r="C11457"/>
  <c r="B11457"/>
  <c r="A11457"/>
  <c r="E11457" s="1"/>
  <c r="D11456"/>
  <c r="C11456"/>
  <c r="B11456"/>
  <c r="A11456"/>
  <c r="E11456" s="1"/>
  <c r="D11455"/>
  <c r="C11455"/>
  <c r="B11455"/>
  <c r="A11455"/>
  <c r="D11454"/>
  <c r="C11454"/>
  <c r="B11454"/>
  <c r="A11454"/>
  <c r="E11454" s="1"/>
  <c r="D11453"/>
  <c r="C11453"/>
  <c r="B11453"/>
  <c r="A11453"/>
  <c r="E11453" s="1"/>
  <c r="D11452"/>
  <c r="C11452"/>
  <c r="B11452"/>
  <c r="A11452"/>
  <c r="E11452" s="1"/>
  <c r="D11451"/>
  <c r="C11451"/>
  <c r="B11451"/>
  <c r="A11451"/>
  <c r="D11450"/>
  <c r="C11450"/>
  <c r="B11450"/>
  <c r="A11450"/>
  <c r="E11450" s="1"/>
  <c r="D11449"/>
  <c r="C11449"/>
  <c r="B11449"/>
  <c r="A11449"/>
  <c r="E11449" s="1"/>
  <c r="D11448"/>
  <c r="C11448"/>
  <c r="B11448"/>
  <c r="A11448"/>
  <c r="E11448" s="1"/>
  <c r="D11447"/>
  <c r="C11447"/>
  <c r="B11447"/>
  <c r="A11447"/>
  <c r="D11446"/>
  <c r="C11446"/>
  <c r="B11446"/>
  <c r="A11446"/>
  <c r="E11446" s="1"/>
  <c r="D11445"/>
  <c r="C11445"/>
  <c r="B11445"/>
  <c r="A11445"/>
  <c r="E11445" s="1"/>
  <c r="D11444"/>
  <c r="C11444"/>
  <c r="B11444"/>
  <c r="A11444"/>
  <c r="E11444" s="1"/>
  <c r="D11443"/>
  <c r="C11443"/>
  <c r="B11443"/>
  <c r="A11443"/>
  <c r="D11442"/>
  <c r="C11442"/>
  <c r="B11442"/>
  <c r="A11442"/>
  <c r="E11442" s="1"/>
  <c r="D11441"/>
  <c r="C11441"/>
  <c r="B11441"/>
  <c r="A11441"/>
  <c r="E11441" s="1"/>
  <c r="D11440"/>
  <c r="C11440"/>
  <c r="B11440"/>
  <c r="A11440"/>
  <c r="E11440" s="1"/>
  <c r="D11439"/>
  <c r="C11439"/>
  <c r="B11439"/>
  <c r="A11439"/>
  <c r="D11438"/>
  <c r="C11438"/>
  <c r="B11438"/>
  <c r="A11438"/>
  <c r="E11438" s="1"/>
  <c r="D11437"/>
  <c r="C11437"/>
  <c r="B11437"/>
  <c r="A11437"/>
  <c r="E11437" s="1"/>
  <c r="D11436"/>
  <c r="C11436"/>
  <c r="B11436"/>
  <c r="A11436"/>
  <c r="E11436" s="1"/>
  <c r="D11435"/>
  <c r="C11435"/>
  <c r="B11435"/>
  <c r="A11435"/>
  <c r="D11434"/>
  <c r="C11434"/>
  <c r="B11434"/>
  <c r="A11434"/>
  <c r="E11434" s="1"/>
  <c r="D11433"/>
  <c r="C11433"/>
  <c r="B11433"/>
  <c r="A11433"/>
  <c r="E11433" s="1"/>
  <c r="D11432"/>
  <c r="C11432"/>
  <c r="B11432"/>
  <c r="A11432"/>
  <c r="E11432" s="1"/>
  <c r="D11431"/>
  <c r="C11431"/>
  <c r="B11431"/>
  <c r="A11431"/>
  <c r="D11430"/>
  <c r="C11430"/>
  <c r="B11430"/>
  <c r="A11430"/>
  <c r="E11430" s="1"/>
  <c r="D11429"/>
  <c r="C11429"/>
  <c r="B11429"/>
  <c r="A11429"/>
  <c r="E11429" s="1"/>
  <c r="D11428"/>
  <c r="C11428"/>
  <c r="B11428"/>
  <c r="A11428"/>
  <c r="E11428" s="1"/>
  <c r="D11427"/>
  <c r="C11427"/>
  <c r="B11427"/>
  <c r="A11427"/>
  <c r="D11426"/>
  <c r="C11426"/>
  <c r="B11426"/>
  <c r="A11426"/>
  <c r="E11426" s="1"/>
  <c r="D11425"/>
  <c r="C11425"/>
  <c r="B11425"/>
  <c r="A11425"/>
  <c r="E11425" s="1"/>
  <c r="D11424"/>
  <c r="C11424"/>
  <c r="B11424"/>
  <c r="A11424"/>
  <c r="E11424" s="1"/>
  <c r="D11423"/>
  <c r="C11423"/>
  <c r="B11423"/>
  <c r="A11423"/>
  <c r="D11422"/>
  <c r="C11422"/>
  <c r="B11422"/>
  <c r="A11422"/>
  <c r="E11422" s="1"/>
  <c r="D11421"/>
  <c r="C11421"/>
  <c r="B11421"/>
  <c r="A11421"/>
  <c r="E11421" s="1"/>
  <c r="D11420"/>
  <c r="C11420"/>
  <c r="B11420"/>
  <c r="A11420"/>
  <c r="E11420" s="1"/>
  <c r="D11419"/>
  <c r="C11419"/>
  <c r="B11419"/>
  <c r="A11419"/>
  <c r="D11418"/>
  <c r="C11418"/>
  <c r="B11418"/>
  <c r="A11418"/>
  <c r="E11418" s="1"/>
  <c r="D11417"/>
  <c r="C11417"/>
  <c r="B11417"/>
  <c r="A11417"/>
  <c r="E11417" s="1"/>
  <c r="D11416"/>
  <c r="C11416"/>
  <c r="B11416"/>
  <c r="A11416"/>
  <c r="E11416" s="1"/>
  <c r="D11415"/>
  <c r="C11415"/>
  <c r="B11415"/>
  <c r="A11415"/>
  <c r="D11414"/>
  <c r="C11414"/>
  <c r="B11414"/>
  <c r="A11414"/>
  <c r="E11414" s="1"/>
  <c r="D11413"/>
  <c r="C11413"/>
  <c r="B11413"/>
  <c r="A11413"/>
  <c r="E11413" s="1"/>
  <c r="D11412"/>
  <c r="C11412"/>
  <c r="B11412"/>
  <c r="A11412"/>
  <c r="E11412" s="1"/>
  <c r="D11411"/>
  <c r="C11411"/>
  <c r="B11411"/>
  <c r="A11411"/>
  <c r="D11410"/>
  <c r="C11410"/>
  <c r="B11410"/>
  <c r="A11410"/>
  <c r="E11410" s="1"/>
  <c r="D11409"/>
  <c r="C11409"/>
  <c r="B11409"/>
  <c r="A11409"/>
  <c r="E11409" s="1"/>
  <c r="D11408"/>
  <c r="C11408"/>
  <c r="B11408"/>
  <c r="A11408"/>
  <c r="E11408" s="1"/>
  <c r="D11407"/>
  <c r="C11407"/>
  <c r="B11407"/>
  <c r="A11407"/>
  <c r="D11406"/>
  <c r="C11406"/>
  <c r="B11406"/>
  <c r="A11406"/>
  <c r="E11406" s="1"/>
  <c r="D11405"/>
  <c r="C11405"/>
  <c r="B11405"/>
  <c r="A11405"/>
  <c r="E11405" s="1"/>
  <c r="D11404"/>
  <c r="C11404"/>
  <c r="B11404"/>
  <c r="A11404"/>
  <c r="E11404" s="1"/>
  <c r="D11403"/>
  <c r="C11403"/>
  <c r="B11403"/>
  <c r="A11403"/>
  <c r="D11402"/>
  <c r="C11402"/>
  <c r="B11402"/>
  <c r="A11402"/>
  <c r="E11402" s="1"/>
  <c r="D11401"/>
  <c r="C11401"/>
  <c r="B11401"/>
  <c r="A11401"/>
  <c r="E11401" s="1"/>
  <c r="D11400"/>
  <c r="C11400"/>
  <c r="B11400"/>
  <c r="A11400"/>
  <c r="E11400" s="1"/>
  <c r="D11399"/>
  <c r="C11399"/>
  <c r="B11399"/>
  <c r="A11399"/>
  <c r="D11398"/>
  <c r="C11398"/>
  <c r="B11398"/>
  <c r="A11398"/>
  <c r="E11398" s="1"/>
  <c r="D11397"/>
  <c r="C11397"/>
  <c r="B11397"/>
  <c r="A11397"/>
  <c r="E11397" s="1"/>
  <c r="D11396"/>
  <c r="C11396"/>
  <c r="B11396"/>
  <c r="A11396"/>
  <c r="E11396" s="1"/>
  <c r="D11395"/>
  <c r="C11395"/>
  <c r="B11395"/>
  <c r="A11395"/>
  <c r="D11394"/>
  <c r="C11394"/>
  <c r="B11394"/>
  <c r="A11394"/>
  <c r="E11394" s="1"/>
  <c r="D11393"/>
  <c r="C11393"/>
  <c r="B11393"/>
  <c r="A11393"/>
  <c r="E11393" s="1"/>
  <c r="D11392"/>
  <c r="C11392"/>
  <c r="B11392"/>
  <c r="A11392"/>
  <c r="E11392" s="1"/>
  <c r="D11391"/>
  <c r="C11391"/>
  <c r="B11391"/>
  <c r="A11391"/>
  <c r="D11390"/>
  <c r="C11390"/>
  <c r="B11390"/>
  <c r="A11390"/>
  <c r="E11390" s="1"/>
  <c r="D11389"/>
  <c r="C11389"/>
  <c r="B11389"/>
  <c r="A11389"/>
  <c r="E11389" s="1"/>
  <c r="D11388"/>
  <c r="C11388"/>
  <c r="B11388"/>
  <c r="A11388"/>
  <c r="E11388" s="1"/>
  <c r="D11387"/>
  <c r="C11387"/>
  <c r="B11387"/>
  <c r="A11387"/>
  <c r="D11386"/>
  <c r="C11386"/>
  <c r="B11386"/>
  <c r="A11386"/>
  <c r="E11386" s="1"/>
  <c r="D11385"/>
  <c r="C11385"/>
  <c r="B11385"/>
  <c r="A11385"/>
  <c r="E11385" s="1"/>
  <c r="D11384"/>
  <c r="C11384"/>
  <c r="B11384"/>
  <c r="A11384"/>
  <c r="E11384" s="1"/>
  <c r="D11383"/>
  <c r="C11383"/>
  <c r="B11383"/>
  <c r="A11383"/>
  <c r="D11382"/>
  <c r="C11382"/>
  <c r="B11382"/>
  <c r="A11382"/>
  <c r="E11382" s="1"/>
  <c r="D11381"/>
  <c r="C11381"/>
  <c r="B11381"/>
  <c r="A11381"/>
  <c r="E11381" s="1"/>
  <c r="D11380"/>
  <c r="C11380"/>
  <c r="B11380"/>
  <c r="A11380"/>
  <c r="E11380" s="1"/>
  <c r="D11379"/>
  <c r="C11379"/>
  <c r="B11379"/>
  <c r="A11379"/>
  <c r="D11378"/>
  <c r="C11378"/>
  <c r="B11378"/>
  <c r="A11378"/>
  <c r="E11378" s="1"/>
  <c r="D11377"/>
  <c r="C11377"/>
  <c r="B11377"/>
  <c r="A11377"/>
  <c r="E11377" s="1"/>
  <c r="D11376"/>
  <c r="C11376"/>
  <c r="B11376"/>
  <c r="A11376"/>
  <c r="E11376" s="1"/>
  <c r="D11375"/>
  <c r="C11375"/>
  <c r="B11375"/>
  <c r="A11375"/>
  <c r="D11374"/>
  <c r="C11374"/>
  <c r="B11374"/>
  <c r="A11374"/>
  <c r="E11374" s="1"/>
  <c r="D11373"/>
  <c r="C11373"/>
  <c r="B11373"/>
  <c r="A11373"/>
  <c r="E11373" s="1"/>
  <c r="D11372"/>
  <c r="C11372"/>
  <c r="B11372"/>
  <c r="A11372"/>
  <c r="E11372" s="1"/>
  <c r="D11371"/>
  <c r="C11371"/>
  <c r="B11371"/>
  <c r="A11371"/>
  <c r="D11370"/>
  <c r="C11370"/>
  <c r="B11370"/>
  <c r="A11370"/>
  <c r="E11370" s="1"/>
  <c r="D11369"/>
  <c r="C11369"/>
  <c r="B11369"/>
  <c r="A11369"/>
  <c r="E11369" s="1"/>
  <c r="D11368"/>
  <c r="C11368"/>
  <c r="B11368"/>
  <c r="A11368"/>
  <c r="E11368" s="1"/>
  <c r="D11367"/>
  <c r="C11367"/>
  <c r="B11367"/>
  <c r="A11367"/>
  <c r="D11366"/>
  <c r="C11366"/>
  <c r="B11366"/>
  <c r="A11366"/>
  <c r="E11366" s="1"/>
  <c r="D11365"/>
  <c r="C11365"/>
  <c r="B11365"/>
  <c r="A11365"/>
  <c r="E11365" s="1"/>
  <c r="D11364"/>
  <c r="C11364"/>
  <c r="B11364"/>
  <c r="A11364"/>
  <c r="E11364" s="1"/>
  <c r="D11363"/>
  <c r="C11363"/>
  <c r="B11363"/>
  <c r="A11363"/>
  <c r="D11362"/>
  <c r="C11362"/>
  <c r="B11362"/>
  <c r="A11362"/>
  <c r="E11362" s="1"/>
  <c r="D11361"/>
  <c r="C11361"/>
  <c r="B11361"/>
  <c r="A11361"/>
  <c r="E11361" s="1"/>
  <c r="D11360"/>
  <c r="C11360"/>
  <c r="B11360"/>
  <c r="A11360"/>
  <c r="E11360" s="1"/>
  <c r="D11359"/>
  <c r="C11359"/>
  <c r="B11359"/>
  <c r="A11359"/>
  <c r="D11358"/>
  <c r="C11358"/>
  <c r="B11358"/>
  <c r="A11358"/>
  <c r="E11358" s="1"/>
  <c r="D11357"/>
  <c r="C11357"/>
  <c r="B11357"/>
  <c r="A11357"/>
  <c r="E11357" s="1"/>
  <c r="D11356"/>
  <c r="C11356"/>
  <c r="B11356"/>
  <c r="A11356"/>
  <c r="E11356" s="1"/>
  <c r="D11355"/>
  <c r="C11355"/>
  <c r="B11355"/>
  <c r="A11355"/>
  <c r="D11354"/>
  <c r="C11354"/>
  <c r="B11354"/>
  <c r="A11354"/>
  <c r="E11354" s="1"/>
  <c r="D11353"/>
  <c r="C11353"/>
  <c r="B11353"/>
  <c r="A11353"/>
  <c r="E11353" s="1"/>
  <c r="D11352"/>
  <c r="C11352"/>
  <c r="B11352"/>
  <c r="A11352"/>
  <c r="E11352" s="1"/>
  <c r="D11351"/>
  <c r="C11351"/>
  <c r="B11351"/>
  <c r="A11351"/>
  <c r="D11350"/>
  <c r="C11350"/>
  <c r="B11350"/>
  <c r="A11350"/>
  <c r="E11350" s="1"/>
  <c r="D11349"/>
  <c r="C11349"/>
  <c r="B11349"/>
  <c r="A11349"/>
  <c r="E11349" s="1"/>
  <c r="D11348"/>
  <c r="C11348"/>
  <c r="B11348"/>
  <c r="A11348"/>
  <c r="E11348" s="1"/>
  <c r="D11347"/>
  <c r="C11347"/>
  <c r="B11347"/>
  <c r="A11347"/>
  <c r="D11346"/>
  <c r="C11346"/>
  <c r="B11346"/>
  <c r="A11346"/>
  <c r="E11346" s="1"/>
  <c r="D11345"/>
  <c r="C11345"/>
  <c r="B11345"/>
  <c r="A11345"/>
  <c r="E11345" s="1"/>
  <c r="D11344"/>
  <c r="C11344"/>
  <c r="B11344"/>
  <c r="A11344"/>
  <c r="E11344" s="1"/>
  <c r="D11343"/>
  <c r="C11343"/>
  <c r="B11343"/>
  <c r="A11343"/>
  <c r="D11342"/>
  <c r="C11342"/>
  <c r="B11342"/>
  <c r="A11342"/>
  <c r="E11342" s="1"/>
  <c r="D11341"/>
  <c r="C11341"/>
  <c r="B11341"/>
  <c r="A11341"/>
  <c r="E11341" s="1"/>
  <c r="D11340"/>
  <c r="C11340"/>
  <c r="B11340"/>
  <c r="A11340"/>
  <c r="E11340" s="1"/>
  <c r="D11339"/>
  <c r="C11339"/>
  <c r="B11339"/>
  <c r="A11339"/>
  <c r="D11338"/>
  <c r="C11338"/>
  <c r="B11338"/>
  <c r="A11338"/>
  <c r="E11338" s="1"/>
  <c r="D11337"/>
  <c r="C11337"/>
  <c r="B11337"/>
  <c r="A11337"/>
  <c r="E11337" s="1"/>
  <c r="D11336"/>
  <c r="C11336"/>
  <c r="B11336"/>
  <c r="A11336"/>
  <c r="E11336" s="1"/>
  <c r="D11335"/>
  <c r="C11335"/>
  <c r="B11335"/>
  <c r="A11335"/>
  <c r="D11334"/>
  <c r="C11334"/>
  <c r="B11334"/>
  <c r="A11334"/>
  <c r="E11334" s="1"/>
  <c r="D11333"/>
  <c r="C11333"/>
  <c r="B11333"/>
  <c r="A11333"/>
  <c r="E11333" s="1"/>
  <c r="D11332"/>
  <c r="C11332"/>
  <c r="B11332"/>
  <c r="A11332"/>
  <c r="E11332" s="1"/>
  <c r="D11331"/>
  <c r="C11331"/>
  <c r="B11331"/>
  <c r="A11331"/>
  <c r="D11330"/>
  <c r="C11330"/>
  <c r="B11330"/>
  <c r="A11330"/>
  <c r="E11330" s="1"/>
  <c r="D11329"/>
  <c r="C11329"/>
  <c r="B11329"/>
  <c r="A11329"/>
  <c r="E11329" s="1"/>
  <c r="D11328"/>
  <c r="C11328"/>
  <c r="B11328"/>
  <c r="A11328"/>
  <c r="E11328" s="1"/>
  <c r="D11327"/>
  <c r="C11327"/>
  <c r="B11327"/>
  <c r="A11327"/>
  <c r="D11326"/>
  <c r="C11326"/>
  <c r="B11326"/>
  <c r="A11326"/>
  <c r="E11326" s="1"/>
  <c r="D11325"/>
  <c r="C11325"/>
  <c r="B11325"/>
  <c r="A11325"/>
  <c r="E11325" s="1"/>
  <c r="D11324"/>
  <c r="C11324"/>
  <c r="B11324"/>
  <c r="A11324"/>
  <c r="E11324" s="1"/>
  <c r="D11323"/>
  <c r="C11323"/>
  <c r="B11323"/>
  <c r="A11323"/>
  <c r="D11322"/>
  <c r="C11322"/>
  <c r="B11322"/>
  <c r="A11322"/>
  <c r="E11322" s="1"/>
  <c r="D11321"/>
  <c r="C11321"/>
  <c r="B11321"/>
  <c r="A11321"/>
  <c r="E11321" s="1"/>
  <c r="D11320"/>
  <c r="C11320"/>
  <c r="B11320"/>
  <c r="A11320"/>
  <c r="E11320" s="1"/>
  <c r="D11319"/>
  <c r="C11319"/>
  <c r="B11319"/>
  <c r="A11319"/>
  <c r="D11318"/>
  <c r="C11318"/>
  <c r="B11318"/>
  <c r="A11318"/>
  <c r="E11318" s="1"/>
  <c r="D11317"/>
  <c r="C11317"/>
  <c r="B11317"/>
  <c r="A11317"/>
  <c r="E11317" s="1"/>
  <c r="D11316"/>
  <c r="C11316"/>
  <c r="B11316"/>
  <c r="A11316"/>
  <c r="E11316" s="1"/>
  <c r="D11315"/>
  <c r="C11315"/>
  <c r="B11315"/>
  <c r="A11315"/>
  <c r="D11314"/>
  <c r="C11314"/>
  <c r="B11314"/>
  <c r="A11314"/>
  <c r="E11314" s="1"/>
  <c r="D11313"/>
  <c r="C11313"/>
  <c r="B11313"/>
  <c r="A11313"/>
  <c r="E11313" s="1"/>
  <c r="D11312"/>
  <c r="C11312"/>
  <c r="B11312"/>
  <c r="A11312"/>
  <c r="E11312" s="1"/>
  <c r="D11311"/>
  <c r="C11311"/>
  <c r="B11311"/>
  <c r="A11311"/>
  <c r="D11310"/>
  <c r="C11310"/>
  <c r="B11310"/>
  <c r="A11310"/>
  <c r="E11310" s="1"/>
  <c r="D11309"/>
  <c r="C11309"/>
  <c r="B11309"/>
  <c r="A11309"/>
  <c r="E11309" s="1"/>
  <c r="D11308"/>
  <c r="C11308"/>
  <c r="B11308"/>
  <c r="A11308"/>
  <c r="E11308" s="1"/>
  <c r="D11307"/>
  <c r="C11307"/>
  <c r="B11307"/>
  <c r="A11307"/>
  <c r="D11306"/>
  <c r="C11306"/>
  <c r="B11306"/>
  <c r="A11306"/>
  <c r="E11306" s="1"/>
  <c r="D11305"/>
  <c r="C11305"/>
  <c r="B11305"/>
  <c r="A11305"/>
  <c r="E11305" s="1"/>
  <c r="D11304"/>
  <c r="C11304"/>
  <c r="B11304"/>
  <c r="A11304"/>
  <c r="E11304" s="1"/>
  <c r="D11303"/>
  <c r="C11303"/>
  <c r="B11303"/>
  <c r="A11303"/>
  <c r="D11302"/>
  <c r="C11302"/>
  <c r="B11302"/>
  <c r="A11302"/>
  <c r="E11302" s="1"/>
  <c r="D11301"/>
  <c r="C11301"/>
  <c r="B11301"/>
  <c r="A11301"/>
  <c r="E11301" s="1"/>
  <c r="D11300"/>
  <c r="C11300"/>
  <c r="B11300"/>
  <c r="A11300"/>
  <c r="E11300" s="1"/>
  <c r="D11299"/>
  <c r="C11299"/>
  <c r="B11299"/>
  <c r="A11299"/>
  <c r="D11298"/>
  <c r="C11298"/>
  <c r="B11298"/>
  <c r="A11298"/>
  <c r="E11298" s="1"/>
  <c r="D11297"/>
  <c r="C11297"/>
  <c r="B11297"/>
  <c r="A11297"/>
  <c r="E11297" s="1"/>
  <c r="D11296"/>
  <c r="C11296"/>
  <c r="B11296"/>
  <c r="A11296"/>
  <c r="E11296" s="1"/>
  <c r="D11295"/>
  <c r="C11295"/>
  <c r="B11295"/>
  <c r="A11295"/>
  <c r="D11294"/>
  <c r="C11294"/>
  <c r="B11294"/>
  <c r="A11294"/>
  <c r="E11294" s="1"/>
  <c r="D11293"/>
  <c r="C11293"/>
  <c r="B11293"/>
  <c r="A11293"/>
  <c r="E11293" s="1"/>
  <c r="D11292"/>
  <c r="C11292"/>
  <c r="B11292"/>
  <c r="A11292"/>
  <c r="E11292" s="1"/>
  <c r="D11291"/>
  <c r="C11291"/>
  <c r="B11291"/>
  <c r="A11291"/>
  <c r="D11290"/>
  <c r="C11290"/>
  <c r="B11290"/>
  <c r="A11290"/>
  <c r="E11290" s="1"/>
  <c r="D11289"/>
  <c r="C11289"/>
  <c r="B11289"/>
  <c r="A11289"/>
  <c r="E11289" s="1"/>
  <c r="D11288"/>
  <c r="C11288"/>
  <c r="B11288"/>
  <c r="A11288"/>
  <c r="E11288" s="1"/>
  <c r="D11287"/>
  <c r="C11287"/>
  <c r="B11287"/>
  <c r="A11287"/>
  <c r="D11286"/>
  <c r="C11286"/>
  <c r="B11286"/>
  <c r="A11286"/>
  <c r="E11286" s="1"/>
  <c r="D11285"/>
  <c r="C11285"/>
  <c r="B11285"/>
  <c r="A11285"/>
  <c r="E11285" s="1"/>
  <c r="D11284"/>
  <c r="C11284"/>
  <c r="B11284"/>
  <c r="A11284"/>
  <c r="E11284" s="1"/>
  <c r="D11283"/>
  <c r="C11283"/>
  <c r="B11283"/>
  <c r="A11283"/>
  <c r="D11282"/>
  <c r="C11282"/>
  <c r="B11282"/>
  <c r="A11282"/>
  <c r="E11282" s="1"/>
  <c r="D11281"/>
  <c r="C11281"/>
  <c r="B11281"/>
  <c r="A11281"/>
  <c r="E11281" s="1"/>
  <c r="D11280"/>
  <c r="C11280"/>
  <c r="B11280"/>
  <c r="A11280"/>
  <c r="E11280" s="1"/>
  <c r="D11279"/>
  <c r="C11279"/>
  <c r="B11279"/>
  <c r="A11279"/>
  <c r="D11278"/>
  <c r="C11278"/>
  <c r="B11278"/>
  <c r="A11278"/>
  <c r="E11278" s="1"/>
  <c r="D11277"/>
  <c r="C11277"/>
  <c r="B11277"/>
  <c r="A11277"/>
  <c r="E11277" s="1"/>
  <c r="D11276"/>
  <c r="C11276"/>
  <c r="B11276"/>
  <c r="A11276"/>
  <c r="E11276" s="1"/>
  <c r="D11275"/>
  <c r="C11275"/>
  <c r="B11275"/>
  <c r="A11275"/>
  <c r="D11274"/>
  <c r="C11274"/>
  <c r="B11274"/>
  <c r="A11274"/>
  <c r="E11274" s="1"/>
  <c r="D11273"/>
  <c r="C11273"/>
  <c r="B11273"/>
  <c r="A11273"/>
  <c r="E11273" s="1"/>
  <c r="D11272"/>
  <c r="C11272"/>
  <c r="B11272"/>
  <c r="A11272"/>
  <c r="E11272" s="1"/>
  <c r="D11271"/>
  <c r="C11271"/>
  <c r="B11271"/>
  <c r="A11271"/>
  <c r="D11270"/>
  <c r="C11270"/>
  <c r="B11270"/>
  <c r="A11270"/>
  <c r="E11270" s="1"/>
  <c r="D11269"/>
  <c r="C11269"/>
  <c r="B11269"/>
  <c r="A11269"/>
  <c r="E11269" s="1"/>
  <c r="D11268"/>
  <c r="C11268"/>
  <c r="B11268"/>
  <c r="A11268"/>
  <c r="E11268" s="1"/>
  <c r="D11267"/>
  <c r="C11267"/>
  <c r="B11267"/>
  <c r="A11267"/>
  <c r="D11266"/>
  <c r="C11266"/>
  <c r="B11266"/>
  <c r="A11266"/>
  <c r="E11266" s="1"/>
  <c r="D11265"/>
  <c r="C11265"/>
  <c r="B11265"/>
  <c r="A11265"/>
  <c r="E11265" s="1"/>
  <c r="D11264"/>
  <c r="C11264"/>
  <c r="B11264"/>
  <c r="A11264"/>
  <c r="E11264" s="1"/>
  <c r="D11263"/>
  <c r="C11263"/>
  <c r="B11263"/>
  <c r="A11263"/>
  <c r="D11262"/>
  <c r="C11262"/>
  <c r="B11262"/>
  <c r="A11262"/>
  <c r="E11262" s="1"/>
  <c r="D11261"/>
  <c r="C11261"/>
  <c r="B11261"/>
  <c r="A11261"/>
  <c r="E11261" s="1"/>
  <c r="D11260"/>
  <c r="C11260"/>
  <c r="B11260"/>
  <c r="A11260"/>
  <c r="E11260" s="1"/>
  <c r="D11259"/>
  <c r="C11259"/>
  <c r="B11259"/>
  <c r="A11259"/>
  <c r="D11258"/>
  <c r="C11258"/>
  <c r="B11258"/>
  <c r="A11258"/>
  <c r="E11258" s="1"/>
  <c r="D11257"/>
  <c r="C11257"/>
  <c r="B11257"/>
  <c r="A11257"/>
  <c r="E11257" s="1"/>
  <c r="D11256"/>
  <c r="C11256"/>
  <c r="B11256"/>
  <c r="A11256"/>
  <c r="E11256" s="1"/>
  <c r="D11255"/>
  <c r="C11255"/>
  <c r="B11255"/>
  <c r="A11255"/>
  <c r="D11254"/>
  <c r="C11254"/>
  <c r="B11254"/>
  <c r="A11254"/>
  <c r="E11254" s="1"/>
  <c r="D11253"/>
  <c r="C11253"/>
  <c r="B11253"/>
  <c r="A11253"/>
  <c r="E11253" s="1"/>
  <c r="D11252"/>
  <c r="C11252"/>
  <c r="B11252"/>
  <c r="A11252"/>
  <c r="E11252" s="1"/>
  <c r="D11251"/>
  <c r="C11251"/>
  <c r="B11251"/>
  <c r="A11251"/>
  <c r="D11250"/>
  <c r="C11250"/>
  <c r="B11250"/>
  <c r="A11250"/>
  <c r="E11250" s="1"/>
  <c r="D11249"/>
  <c r="C11249"/>
  <c r="B11249"/>
  <c r="A11249"/>
  <c r="E11249" s="1"/>
  <c r="D11248"/>
  <c r="C11248"/>
  <c r="B11248"/>
  <c r="A11248"/>
  <c r="E11248" s="1"/>
  <c r="D11247"/>
  <c r="C11247"/>
  <c r="B11247"/>
  <c r="A11247"/>
  <c r="D11246"/>
  <c r="C11246"/>
  <c r="B11246"/>
  <c r="A11246"/>
  <c r="E11246" s="1"/>
  <c r="D11245"/>
  <c r="C11245"/>
  <c r="B11245"/>
  <c r="A11245"/>
  <c r="E11245" s="1"/>
  <c r="D11244"/>
  <c r="C11244"/>
  <c r="B11244"/>
  <c r="A11244"/>
  <c r="E11244" s="1"/>
  <c r="D11243"/>
  <c r="C11243"/>
  <c r="B11243"/>
  <c r="A11243"/>
  <c r="D11242"/>
  <c r="C11242"/>
  <c r="B11242"/>
  <c r="A11242"/>
  <c r="E11242" s="1"/>
  <c r="D11241"/>
  <c r="C11241"/>
  <c r="B11241"/>
  <c r="A11241"/>
  <c r="E11241" s="1"/>
  <c r="D11240"/>
  <c r="C11240"/>
  <c r="B11240"/>
  <c r="A11240"/>
  <c r="E11240" s="1"/>
  <c r="D11239"/>
  <c r="C11239"/>
  <c r="B11239"/>
  <c r="A11239"/>
  <c r="D11238"/>
  <c r="C11238"/>
  <c r="B11238"/>
  <c r="A11238"/>
  <c r="E11238" s="1"/>
  <c r="D11237"/>
  <c r="C11237"/>
  <c r="B11237"/>
  <c r="A11237"/>
  <c r="E11237" s="1"/>
  <c r="D11236"/>
  <c r="C11236"/>
  <c r="B11236"/>
  <c r="A11236"/>
  <c r="E11236" s="1"/>
  <c r="D11235"/>
  <c r="C11235"/>
  <c r="B11235"/>
  <c r="A11235"/>
  <c r="D11234"/>
  <c r="C11234"/>
  <c r="B11234"/>
  <c r="A11234"/>
  <c r="E11234" s="1"/>
  <c r="D11233"/>
  <c r="C11233"/>
  <c r="B11233"/>
  <c r="A11233"/>
  <c r="E11233" s="1"/>
  <c r="D11232"/>
  <c r="C11232"/>
  <c r="B11232"/>
  <c r="A11232"/>
  <c r="E11232" s="1"/>
  <c r="D11231"/>
  <c r="C11231"/>
  <c r="B11231"/>
  <c r="A11231"/>
  <c r="D11230"/>
  <c r="C11230"/>
  <c r="B11230"/>
  <c r="A11230"/>
  <c r="E11230" s="1"/>
  <c r="D11229"/>
  <c r="C11229"/>
  <c r="B11229"/>
  <c r="A11229"/>
  <c r="E11229" s="1"/>
  <c r="D11228"/>
  <c r="C11228"/>
  <c r="B11228"/>
  <c r="A11228"/>
  <c r="E11228" s="1"/>
  <c r="D11227"/>
  <c r="C11227"/>
  <c r="B11227"/>
  <c r="A11227"/>
  <c r="D11226"/>
  <c r="C11226"/>
  <c r="B11226"/>
  <c r="A11226"/>
  <c r="E11226" s="1"/>
  <c r="D11225"/>
  <c r="C11225"/>
  <c r="B11225"/>
  <c r="A11225"/>
  <c r="E11225" s="1"/>
  <c r="D11224"/>
  <c r="C11224"/>
  <c r="B11224"/>
  <c r="A11224"/>
  <c r="E11224" s="1"/>
  <c r="D11223"/>
  <c r="C11223"/>
  <c r="B11223"/>
  <c r="A11223"/>
  <c r="D11222"/>
  <c r="C11222"/>
  <c r="B11222"/>
  <c r="A11222"/>
  <c r="E11222" s="1"/>
  <c r="D11221"/>
  <c r="C11221"/>
  <c r="B11221"/>
  <c r="A11221"/>
  <c r="E11221" s="1"/>
  <c r="D11220"/>
  <c r="C11220"/>
  <c r="B11220"/>
  <c r="A11220"/>
  <c r="E11220" s="1"/>
  <c r="D11219"/>
  <c r="C11219"/>
  <c r="B11219"/>
  <c r="A11219"/>
  <c r="D11218"/>
  <c r="C11218"/>
  <c r="B11218"/>
  <c r="A11218"/>
  <c r="E11218" s="1"/>
  <c r="D11217"/>
  <c r="C11217"/>
  <c r="B11217"/>
  <c r="A11217"/>
  <c r="E11217" s="1"/>
  <c r="D11216"/>
  <c r="C11216"/>
  <c r="B11216"/>
  <c r="A11216"/>
  <c r="E11216" s="1"/>
  <c r="D11215"/>
  <c r="C11215"/>
  <c r="B11215"/>
  <c r="A11215"/>
  <c r="D11214"/>
  <c r="C11214"/>
  <c r="B11214"/>
  <c r="A11214"/>
  <c r="E11214" s="1"/>
  <c r="D11213"/>
  <c r="C11213"/>
  <c r="B11213"/>
  <c r="A11213"/>
  <c r="E11213" s="1"/>
  <c r="D11212"/>
  <c r="C11212"/>
  <c r="B11212"/>
  <c r="A11212"/>
  <c r="E11212" s="1"/>
  <c r="D11211"/>
  <c r="C11211"/>
  <c r="B11211"/>
  <c r="A11211"/>
  <c r="D11210"/>
  <c r="C11210"/>
  <c r="B11210"/>
  <c r="A11210"/>
  <c r="E11210" s="1"/>
  <c r="D11209"/>
  <c r="C11209"/>
  <c r="B11209"/>
  <c r="A11209"/>
  <c r="E11209" s="1"/>
  <c r="D11208"/>
  <c r="C11208"/>
  <c r="B11208"/>
  <c r="A11208"/>
  <c r="E11208" s="1"/>
  <c r="D11207"/>
  <c r="C11207"/>
  <c r="B11207"/>
  <c r="A11207"/>
  <c r="D11206"/>
  <c r="C11206"/>
  <c r="B11206"/>
  <c r="A11206"/>
  <c r="E11206" s="1"/>
  <c r="D11205"/>
  <c r="C11205"/>
  <c r="B11205"/>
  <c r="A11205"/>
  <c r="E11205" s="1"/>
  <c r="D11204"/>
  <c r="C11204"/>
  <c r="B11204"/>
  <c r="A11204"/>
  <c r="E11204" s="1"/>
  <c r="D11203"/>
  <c r="C11203"/>
  <c r="B11203"/>
  <c r="A11203"/>
  <c r="D11202"/>
  <c r="C11202"/>
  <c r="B11202"/>
  <c r="A11202"/>
  <c r="E11202" s="1"/>
  <c r="D11201"/>
  <c r="C11201"/>
  <c r="B11201"/>
  <c r="A11201"/>
  <c r="E11201" s="1"/>
  <c r="D11200"/>
  <c r="C11200"/>
  <c r="B11200"/>
  <c r="A11200"/>
  <c r="E11200" s="1"/>
  <c r="D11199"/>
  <c r="C11199"/>
  <c r="B11199"/>
  <c r="A11199"/>
  <c r="D11198"/>
  <c r="C11198"/>
  <c r="B11198"/>
  <c r="A11198"/>
  <c r="E11198" s="1"/>
  <c r="D11197"/>
  <c r="C11197"/>
  <c r="B11197"/>
  <c r="A11197"/>
  <c r="E11197" s="1"/>
  <c r="D11196"/>
  <c r="C11196"/>
  <c r="B11196"/>
  <c r="A11196"/>
  <c r="E11196" s="1"/>
  <c r="D11195"/>
  <c r="C11195"/>
  <c r="B11195"/>
  <c r="A11195"/>
  <c r="D11194"/>
  <c r="C11194"/>
  <c r="B11194"/>
  <c r="A11194"/>
  <c r="E11194" s="1"/>
  <c r="D11193"/>
  <c r="C11193"/>
  <c r="B11193"/>
  <c r="A11193"/>
  <c r="E11193" s="1"/>
  <c r="D11192"/>
  <c r="C11192"/>
  <c r="B11192"/>
  <c r="A11192"/>
  <c r="E11192" s="1"/>
  <c r="D11191"/>
  <c r="C11191"/>
  <c r="B11191"/>
  <c r="A11191"/>
  <c r="D11190"/>
  <c r="C11190"/>
  <c r="B11190"/>
  <c r="A11190"/>
  <c r="E11190" s="1"/>
  <c r="D11189"/>
  <c r="C11189"/>
  <c r="B11189"/>
  <c r="A11189"/>
  <c r="E11189" s="1"/>
  <c r="D11188"/>
  <c r="C11188"/>
  <c r="B11188"/>
  <c r="A11188"/>
  <c r="E11188" s="1"/>
  <c r="D11187"/>
  <c r="C11187"/>
  <c r="B11187"/>
  <c r="A11187"/>
  <c r="D11186"/>
  <c r="C11186"/>
  <c r="B11186"/>
  <c r="A11186"/>
  <c r="E11186" s="1"/>
  <c r="D11185"/>
  <c r="C11185"/>
  <c r="B11185"/>
  <c r="A11185"/>
  <c r="E11185" s="1"/>
  <c r="D11184"/>
  <c r="C11184"/>
  <c r="B11184"/>
  <c r="A11184"/>
  <c r="E11184" s="1"/>
  <c r="D11183"/>
  <c r="C11183"/>
  <c r="B11183"/>
  <c r="A11183"/>
  <c r="D11182"/>
  <c r="C11182"/>
  <c r="B11182"/>
  <c r="A11182"/>
  <c r="E11182" s="1"/>
  <c r="D11181"/>
  <c r="C11181"/>
  <c r="B11181"/>
  <c r="A11181"/>
  <c r="E11181" s="1"/>
  <c r="D11180"/>
  <c r="C11180"/>
  <c r="B11180"/>
  <c r="A11180"/>
  <c r="E11180" s="1"/>
  <c r="D11179"/>
  <c r="C11179"/>
  <c r="B11179"/>
  <c r="A11179"/>
  <c r="D11178"/>
  <c r="C11178"/>
  <c r="B11178"/>
  <c r="A11178"/>
  <c r="E11178" s="1"/>
  <c r="D11177"/>
  <c r="C11177"/>
  <c r="B11177"/>
  <c r="A11177"/>
  <c r="E11177" s="1"/>
  <c r="D11176"/>
  <c r="C11176"/>
  <c r="B11176"/>
  <c r="A11176"/>
  <c r="E11176" s="1"/>
  <c r="D11175"/>
  <c r="C11175"/>
  <c r="B11175"/>
  <c r="A11175"/>
  <c r="D11174"/>
  <c r="C11174"/>
  <c r="B11174"/>
  <c r="A11174"/>
  <c r="E11174" s="1"/>
  <c r="D11173"/>
  <c r="C11173"/>
  <c r="B11173"/>
  <c r="A11173"/>
  <c r="E11173" s="1"/>
  <c r="D11172"/>
  <c r="C11172"/>
  <c r="B11172"/>
  <c r="A11172"/>
  <c r="E11172" s="1"/>
  <c r="D11171"/>
  <c r="C11171"/>
  <c r="B11171"/>
  <c r="A11171"/>
  <c r="D11170"/>
  <c r="C11170"/>
  <c r="B11170"/>
  <c r="A11170"/>
  <c r="E11170" s="1"/>
  <c r="D11169"/>
  <c r="C11169"/>
  <c r="B11169"/>
  <c r="A11169"/>
  <c r="E11169" s="1"/>
  <c r="D11168"/>
  <c r="C11168"/>
  <c r="B11168"/>
  <c r="A11168"/>
  <c r="E11168" s="1"/>
  <c r="D11167"/>
  <c r="C11167"/>
  <c r="B11167"/>
  <c r="A11167"/>
  <c r="D11166"/>
  <c r="C11166"/>
  <c r="B11166"/>
  <c r="A11166"/>
  <c r="E11166" s="1"/>
  <c r="D11165"/>
  <c r="C11165"/>
  <c r="B11165"/>
  <c r="A11165"/>
  <c r="E11165" s="1"/>
  <c r="D11164"/>
  <c r="C11164"/>
  <c r="B11164"/>
  <c r="A11164"/>
  <c r="E11164" s="1"/>
  <c r="D11163"/>
  <c r="C11163"/>
  <c r="B11163"/>
  <c r="A11163"/>
  <c r="D11162"/>
  <c r="C11162"/>
  <c r="B11162"/>
  <c r="A11162"/>
  <c r="E11162" s="1"/>
  <c r="D11161"/>
  <c r="C11161"/>
  <c r="B11161"/>
  <c r="A11161"/>
  <c r="E11161" s="1"/>
  <c r="D11160"/>
  <c r="C11160"/>
  <c r="B11160"/>
  <c r="A11160"/>
  <c r="E11160" s="1"/>
  <c r="D11159"/>
  <c r="C11159"/>
  <c r="B11159"/>
  <c r="A11159"/>
  <c r="D11158"/>
  <c r="C11158"/>
  <c r="B11158"/>
  <c r="A11158"/>
  <c r="E11158" s="1"/>
  <c r="D11157"/>
  <c r="C11157"/>
  <c r="B11157"/>
  <c r="A11157"/>
  <c r="E11157" s="1"/>
  <c r="D11156"/>
  <c r="C11156"/>
  <c r="B11156"/>
  <c r="A11156"/>
  <c r="E11156" s="1"/>
  <c r="D11155"/>
  <c r="C11155"/>
  <c r="B11155"/>
  <c r="A11155"/>
  <c r="D11154"/>
  <c r="C11154"/>
  <c r="B11154"/>
  <c r="A11154"/>
  <c r="E11154" s="1"/>
  <c r="D11153"/>
  <c r="C11153"/>
  <c r="B11153"/>
  <c r="A11153"/>
  <c r="E11153" s="1"/>
  <c r="D11152"/>
  <c r="C11152"/>
  <c r="B11152"/>
  <c r="A11152"/>
  <c r="E11152" s="1"/>
  <c r="D11151"/>
  <c r="C11151"/>
  <c r="B11151"/>
  <c r="A11151"/>
  <c r="D11150"/>
  <c r="C11150"/>
  <c r="B11150"/>
  <c r="A11150"/>
  <c r="E11150" s="1"/>
  <c r="D11149"/>
  <c r="C11149"/>
  <c r="B11149"/>
  <c r="A11149"/>
  <c r="E11149" s="1"/>
  <c r="D11148"/>
  <c r="C11148"/>
  <c r="B11148"/>
  <c r="A11148"/>
  <c r="E11148" s="1"/>
  <c r="D11147"/>
  <c r="C11147"/>
  <c r="B11147"/>
  <c r="A11147"/>
  <c r="D11146"/>
  <c r="C11146"/>
  <c r="B11146"/>
  <c r="A11146"/>
  <c r="E11146" s="1"/>
  <c r="D11145"/>
  <c r="C11145"/>
  <c r="B11145"/>
  <c r="A11145"/>
  <c r="E11145" s="1"/>
  <c r="D11144"/>
  <c r="C11144"/>
  <c r="B11144"/>
  <c r="A11144"/>
  <c r="E11144" s="1"/>
  <c r="D11143"/>
  <c r="C11143"/>
  <c r="B11143"/>
  <c r="A11143"/>
  <c r="D11142"/>
  <c r="C11142"/>
  <c r="B11142"/>
  <c r="A11142"/>
  <c r="E11142" s="1"/>
  <c r="D11141"/>
  <c r="C11141"/>
  <c r="B11141"/>
  <c r="A11141"/>
  <c r="E11141" s="1"/>
  <c r="D11140"/>
  <c r="C11140"/>
  <c r="B11140"/>
  <c r="A11140"/>
  <c r="E11140" s="1"/>
  <c r="D11139"/>
  <c r="C11139"/>
  <c r="B11139"/>
  <c r="A11139"/>
  <c r="D11138"/>
  <c r="C11138"/>
  <c r="B11138"/>
  <c r="A11138"/>
  <c r="E11138" s="1"/>
  <c r="D11137"/>
  <c r="C11137"/>
  <c r="B11137"/>
  <c r="A11137"/>
  <c r="E11137" s="1"/>
  <c r="D11136"/>
  <c r="C11136"/>
  <c r="B11136"/>
  <c r="A11136"/>
  <c r="E11136" s="1"/>
  <c r="D11135"/>
  <c r="C11135"/>
  <c r="B11135"/>
  <c r="A11135"/>
  <c r="D11134"/>
  <c r="C11134"/>
  <c r="B11134"/>
  <c r="A11134"/>
  <c r="E11134" s="1"/>
  <c r="D11133"/>
  <c r="C11133"/>
  <c r="B11133"/>
  <c r="A11133"/>
  <c r="E11133" s="1"/>
  <c r="D11132"/>
  <c r="C11132"/>
  <c r="B11132"/>
  <c r="A11132"/>
  <c r="E11132" s="1"/>
  <c r="D11131"/>
  <c r="C11131"/>
  <c r="B11131"/>
  <c r="A11131"/>
  <c r="D11130"/>
  <c r="C11130"/>
  <c r="B11130"/>
  <c r="A11130"/>
  <c r="E11130" s="1"/>
  <c r="D11129"/>
  <c r="C11129"/>
  <c r="B11129"/>
  <c r="A11129"/>
  <c r="E11129" s="1"/>
  <c r="D11128"/>
  <c r="C11128"/>
  <c r="B11128"/>
  <c r="A11128"/>
  <c r="E11128" s="1"/>
  <c r="D11127"/>
  <c r="C11127"/>
  <c r="B11127"/>
  <c r="A11127"/>
  <c r="D11126"/>
  <c r="C11126"/>
  <c r="B11126"/>
  <c r="A11126"/>
  <c r="E11126" s="1"/>
  <c r="D11125"/>
  <c r="C11125"/>
  <c r="B11125"/>
  <c r="A11125"/>
  <c r="E11125" s="1"/>
  <c r="D11124"/>
  <c r="C11124"/>
  <c r="B11124"/>
  <c r="A11124"/>
  <c r="E11124" s="1"/>
  <c r="D11123"/>
  <c r="C11123"/>
  <c r="B11123"/>
  <c r="A11123"/>
  <c r="D11122"/>
  <c r="C11122"/>
  <c r="B11122"/>
  <c r="A11122"/>
  <c r="E11122" s="1"/>
  <c r="D11121"/>
  <c r="C11121"/>
  <c r="B11121"/>
  <c r="A11121"/>
  <c r="E11121" s="1"/>
  <c r="D11120"/>
  <c r="C11120"/>
  <c r="B11120"/>
  <c r="A11120"/>
  <c r="E11120" s="1"/>
  <c r="D11119"/>
  <c r="C11119"/>
  <c r="B11119"/>
  <c r="A11119"/>
  <c r="D11118"/>
  <c r="C11118"/>
  <c r="B11118"/>
  <c r="A11118"/>
  <c r="E11118" s="1"/>
  <c r="D11117"/>
  <c r="C11117"/>
  <c r="B11117"/>
  <c r="A11117"/>
  <c r="E11117" s="1"/>
  <c r="D11116"/>
  <c r="C11116"/>
  <c r="B11116"/>
  <c r="A11116"/>
  <c r="E11116" s="1"/>
  <c r="D11115"/>
  <c r="C11115"/>
  <c r="B11115"/>
  <c r="A11115"/>
  <c r="D11114"/>
  <c r="C11114"/>
  <c r="B11114"/>
  <c r="A11114"/>
  <c r="E11114" s="1"/>
  <c r="D11113"/>
  <c r="C11113"/>
  <c r="B11113"/>
  <c r="A11113"/>
  <c r="E11113" s="1"/>
  <c r="D11112"/>
  <c r="C11112"/>
  <c r="B11112"/>
  <c r="A11112"/>
  <c r="E11112" s="1"/>
  <c r="D11111"/>
  <c r="C11111"/>
  <c r="B11111"/>
  <c r="A11111"/>
  <c r="D11110"/>
  <c r="C11110"/>
  <c r="B11110"/>
  <c r="A11110"/>
  <c r="E11110" s="1"/>
  <c r="D11109"/>
  <c r="C11109"/>
  <c r="B11109"/>
  <c r="A11109"/>
  <c r="E11109" s="1"/>
  <c r="D11108"/>
  <c r="C11108"/>
  <c r="B11108"/>
  <c r="A11108"/>
  <c r="E11108" s="1"/>
  <c r="D11107"/>
  <c r="C11107"/>
  <c r="B11107"/>
  <c r="A11107"/>
  <c r="D11106"/>
  <c r="C11106"/>
  <c r="B11106"/>
  <c r="A11106"/>
  <c r="E11106" s="1"/>
  <c r="D11105"/>
  <c r="C11105"/>
  <c r="B11105"/>
  <c r="A11105"/>
  <c r="E11105" s="1"/>
  <c r="D11104"/>
  <c r="C11104"/>
  <c r="B11104"/>
  <c r="A11104"/>
  <c r="E11104" s="1"/>
  <c r="D11103"/>
  <c r="C11103"/>
  <c r="B11103"/>
  <c r="A11103"/>
  <c r="D11102"/>
  <c r="C11102"/>
  <c r="B11102"/>
  <c r="A11102"/>
  <c r="E11102" s="1"/>
  <c r="D11101"/>
  <c r="C11101"/>
  <c r="B11101"/>
  <c r="A11101"/>
  <c r="E11101" s="1"/>
  <c r="D11100"/>
  <c r="C11100"/>
  <c r="B11100"/>
  <c r="A11100"/>
  <c r="E11100" s="1"/>
  <c r="D11099"/>
  <c r="C11099"/>
  <c r="B11099"/>
  <c r="A11099"/>
  <c r="D11098"/>
  <c r="C11098"/>
  <c r="B11098"/>
  <c r="A11098"/>
  <c r="E11098" s="1"/>
  <c r="D11097"/>
  <c r="C11097"/>
  <c r="B11097"/>
  <c r="A11097"/>
  <c r="E11097" s="1"/>
  <c r="D11096"/>
  <c r="C11096"/>
  <c r="B11096"/>
  <c r="A11096"/>
  <c r="E11096" s="1"/>
  <c r="D11095"/>
  <c r="C11095"/>
  <c r="B11095"/>
  <c r="A11095"/>
  <c r="D11094"/>
  <c r="C11094"/>
  <c r="B11094"/>
  <c r="A11094"/>
  <c r="E11094" s="1"/>
  <c r="D11093"/>
  <c r="C11093"/>
  <c r="B11093"/>
  <c r="A11093"/>
  <c r="E11093" s="1"/>
  <c r="D11092"/>
  <c r="C11092"/>
  <c r="B11092"/>
  <c r="A11092"/>
  <c r="E11092" s="1"/>
  <c r="D11091"/>
  <c r="C11091"/>
  <c r="B11091"/>
  <c r="A11091"/>
  <c r="D11090"/>
  <c r="C11090"/>
  <c r="B11090"/>
  <c r="A11090"/>
  <c r="E11090" s="1"/>
  <c r="D11089"/>
  <c r="C11089"/>
  <c r="B11089"/>
  <c r="A11089"/>
  <c r="E11089" s="1"/>
  <c r="D11088"/>
  <c r="C11088"/>
  <c r="B11088"/>
  <c r="A11088"/>
  <c r="E11088" s="1"/>
  <c r="D11087"/>
  <c r="C11087"/>
  <c r="B11087"/>
  <c r="A11087"/>
  <c r="D11086"/>
  <c r="C11086"/>
  <c r="B11086"/>
  <c r="A11086"/>
  <c r="E11086" s="1"/>
  <c r="D11085"/>
  <c r="C11085"/>
  <c r="B11085"/>
  <c r="A11085"/>
  <c r="E11085" s="1"/>
  <c r="D11084"/>
  <c r="C11084"/>
  <c r="B11084"/>
  <c r="A11084"/>
  <c r="E11084" s="1"/>
  <c r="D11083"/>
  <c r="C11083"/>
  <c r="B11083"/>
  <c r="A11083"/>
  <c r="D11082"/>
  <c r="C11082"/>
  <c r="B11082"/>
  <c r="A11082"/>
  <c r="E11082" s="1"/>
  <c r="D11081"/>
  <c r="C11081"/>
  <c r="B11081"/>
  <c r="A11081"/>
  <c r="E11081" s="1"/>
  <c r="D11080"/>
  <c r="C11080"/>
  <c r="B11080"/>
  <c r="A11080"/>
  <c r="E11080" s="1"/>
  <c r="D11079"/>
  <c r="C11079"/>
  <c r="B11079"/>
  <c r="A11079"/>
  <c r="D11078"/>
  <c r="C11078"/>
  <c r="B11078"/>
  <c r="A11078"/>
  <c r="E11078" s="1"/>
  <c r="D11077"/>
  <c r="C11077"/>
  <c r="B11077"/>
  <c r="A11077"/>
  <c r="E11077" s="1"/>
  <c r="D11076"/>
  <c r="C11076"/>
  <c r="B11076"/>
  <c r="A11076"/>
  <c r="E11076" s="1"/>
  <c r="D11075"/>
  <c r="C11075"/>
  <c r="B11075"/>
  <c r="A11075"/>
  <c r="D11074"/>
  <c r="C11074"/>
  <c r="B11074"/>
  <c r="A11074"/>
  <c r="E11074" s="1"/>
  <c r="D11073"/>
  <c r="C11073"/>
  <c r="B11073"/>
  <c r="A11073"/>
  <c r="E11073" s="1"/>
  <c r="D11072"/>
  <c r="C11072"/>
  <c r="B11072"/>
  <c r="A11072"/>
  <c r="E11072" s="1"/>
  <c r="D11071"/>
  <c r="C11071"/>
  <c r="B11071"/>
  <c r="A11071"/>
  <c r="D11070"/>
  <c r="C11070"/>
  <c r="B11070"/>
  <c r="A11070"/>
  <c r="E11070" s="1"/>
  <c r="D11069"/>
  <c r="C11069"/>
  <c r="B11069"/>
  <c r="A11069"/>
  <c r="E11069" s="1"/>
  <c r="D11068"/>
  <c r="C11068"/>
  <c r="B11068"/>
  <c r="A11068"/>
  <c r="E11068" s="1"/>
  <c r="D11067"/>
  <c r="C11067"/>
  <c r="B11067"/>
  <c r="A11067"/>
  <c r="D11066"/>
  <c r="C11066"/>
  <c r="B11066"/>
  <c r="A11066"/>
  <c r="E11066" s="1"/>
  <c r="D11065"/>
  <c r="C11065"/>
  <c r="B11065"/>
  <c r="A11065"/>
  <c r="E11065" s="1"/>
  <c r="D11064"/>
  <c r="C11064"/>
  <c r="B11064"/>
  <c r="A11064"/>
  <c r="E11064" s="1"/>
  <c r="D11063"/>
  <c r="C11063"/>
  <c r="B11063"/>
  <c r="A11063"/>
  <c r="D11062"/>
  <c r="C11062"/>
  <c r="B11062"/>
  <c r="A11062"/>
  <c r="E11062" s="1"/>
  <c r="D11061"/>
  <c r="C11061"/>
  <c r="B11061"/>
  <c r="A11061"/>
  <c r="E11061" s="1"/>
  <c r="D11060"/>
  <c r="C11060"/>
  <c r="B11060"/>
  <c r="A11060"/>
  <c r="E11060" s="1"/>
  <c r="D11059"/>
  <c r="C11059"/>
  <c r="B11059"/>
  <c r="A11059"/>
  <c r="D11058"/>
  <c r="C11058"/>
  <c r="B11058"/>
  <c r="A11058"/>
  <c r="E11058" s="1"/>
  <c r="D11057"/>
  <c r="C11057"/>
  <c r="B11057"/>
  <c r="A11057"/>
  <c r="D11056"/>
  <c r="C11056"/>
  <c r="B11056"/>
  <c r="A11056"/>
  <c r="E11056" s="1"/>
  <c r="D11055"/>
  <c r="C11055"/>
  <c r="B11055"/>
  <c r="A11055"/>
  <c r="D11054"/>
  <c r="C11054"/>
  <c r="B11054"/>
  <c r="A11054"/>
  <c r="E11054" s="1"/>
  <c r="D11053"/>
  <c r="C11053"/>
  <c r="B11053"/>
  <c r="A11053"/>
  <c r="E11053" s="1"/>
  <c r="D11052"/>
  <c r="C11052"/>
  <c r="B11052"/>
  <c r="A11052"/>
  <c r="E11052" s="1"/>
  <c r="D11051"/>
  <c r="C11051"/>
  <c r="B11051"/>
  <c r="A11051"/>
  <c r="D11050"/>
  <c r="C11050"/>
  <c r="B11050"/>
  <c r="A11050"/>
  <c r="E11050" s="1"/>
  <c r="D11049"/>
  <c r="C11049"/>
  <c r="B11049"/>
  <c r="A11049"/>
  <c r="E11049" s="1"/>
  <c r="D11048"/>
  <c r="C11048"/>
  <c r="B11048"/>
  <c r="A11048"/>
  <c r="E11048" s="1"/>
  <c r="D11047"/>
  <c r="C11047"/>
  <c r="B11047"/>
  <c r="A11047"/>
  <c r="D11046"/>
  <c r="C11046"/>
  <c r="B11046"/>
  <c r="A11046"/>
  <c r="E11046" s="1"/>
  <c r="D11045"/>
  <c r="C11045"/>
  <c r="B11045"/>
  <c r="A11045"/>
  <c r="E11045" s="1"/>
  <c r="D11044"/>
  <c r="C11044"/>
  <c r="B11044"/>
  <c r="A11044"/>
  <c r="E11044" s="1"/>
  <c r="D11043"/>
  <c r="C11043"/>
  <c r="B11043"/>
  <c r="A11043"/>
  <c r="D11042"/>
  <c r="C11042"/>
  <c r="B11042"/>
  <c r="A11042"/>
  <c r="E11042" s="1"/>
  <c r="D11041"/>
  <c r="C11041"/>
  <c r="B11041"/>
  <c r="A11041"/>
  <c r="E11041" s="1"/>
  <c r="D11040"/>
  <c r="C11040"/>
  <c r="B11040"/>
  <c r="A11040"/>
  <c r="E11040" s="1"/>
  <c r="D11039"/>
  <c r="C11039"/>
  <c r="B11039"/>
  <c r="A11039"/>
  <c r="D11038"/>
  <c r="C11038"/>
  <c r="B11038"/>
  <c r="A11038"/>
  <c r="E11038" s="1"/>
  <c r="D11037"/>
  <c r="C11037"/>
  <c r="B11037"/>
  <c r="A11037"/>
  <c r="E11037" s="1"/>
  <c r="D11036"/>
  <c r="C11036"/>
  <c r="B11036"/>
  <c r="A11036"/>
  <c r="E11036" s="1"/>
  <c r="D11035"/>
  <c r="C11035"/>
  <c r="B11035"/>
  <c r="A11035"/>
  <c r="D11034"/>
  <c r="C11034"/>
  <c r="B11034"/>
  <c r="A11034"/>
  <c r="E11034" s="1"/>
  <c r="D11033"/>
  <c r="C11033"/>
  <c r="B11033"/>
  <c r="A11033"/>
  <c r="E11033" s="1"/>
  <c r="D11032"/>
  <c r="C11032"/>
  <c r="B11032"/>
  <c r="A11032"/>
  <c r="E11032" s="1"/>
  <c r="D11031"/>
  <c r="C11031"/>
  <c r="B11031"/>
  <c r="A11031"/>
  <c r="D11030"/>
  <c r="C11030"/>
  <c r="B11030"/>
  <c r="A11030"/>
  <c r="E11030" s="1"/>
  <c r="D11029"/>
  <c r="C11029"/>
  <c r="B11029"/>
  <c r="A11029"/>
  <c r="E11029" s="1"/>
  <c r="D11028"/>
  <c r="C11028"/>
  <c r="B11028"/>
  <c r="A11028"/>
  <c r="E11028" s="1"/>
  <c r="D11027"/>
  <c r="C11027"/>
  <c r="B11027"/>
  <c r="A11027"/>
  <c r="D11026"/>
  <c r="C11026"/>
  <c r="B11026"/>
  <c r="A11026"/>
  <c r="E11026" s="1"/>
  <c r="D11025"/>
  <c r="C11025"/>
  <c r="B11025"/>
  <c r="A11025"/>
  <c r="E11025" s="1"/>
  <c r="D11024"/>
  <c r="C11024"/>
  <c r="B11024"/>
  <c r="A11024"/>
  <c r="E11024" s="1"/>
  <c r="D11023"/>
  <c r="C11023"/>
  <c r="B11023"/>
  <c r="A11023"/>
  <c r="D11022"/>
  <c r="C11022"/>
  <c r="B11022"/>
  <c r="A11022"/>
  <c r="E11022" s="1"/>
  <c r="D11021"/>
  <c r="C11021"/>
  <c r="B11021"/>
  <c r="A11021"/>
  <c r="E11021" s="1"/>
  <c r="D11020"/>
  <c r="C11020"/>
  <c r="B11020"/>
  <c r="A11020"/>
  <c r="E11020" s="1"/>
  <c r="D11019"/>
  <c r="C11019"/>
  <c r="B11019"/>
  <c r="A11019"/>
  <c r="D11018"/>
  <c r="C11018"/>
  <c r="B11018"/>
  <c r="A11018"/>
  <c r="E11018" s="1"/>
  <c r="D11017"/>
  <c r="C11017"/>
  <c r="B11017"/>
  <c r="A11017"/>
  <c r="E11017" s="1"/>
  <c r="D11016"/>
  <c r="C11016"/>
  <c r="B11016"/>
  <c r="A11016"/>
  <c r="E11016" s="1"/>
  <c r="D11015"/>
  <c r="C11015"/>
  <c r="B11015"/>
  <c r="A11015"/>
  <c r="D11014"/>
  <c r="C11014"/>
  <c r="B11014"/>
  <c r="A11014"/>
  <c r="E11014" s="1"/>
  <c r="D11013"/>
  <c r="C11013"/>
  <c r="B11013"/>
  <c r="A11013"/>
  <c r="E11013" s="1"/>
  <c r="D11012"/>
  <c r="C11012"/>
  <c r="B11012"/>
  <c r="A11012"/>
  <c r="E11012" s="1"/>
  <c r="D11011"/>
  <c r="C11011"/>
  <c r="B11011"/>
  <c r="A11011"/>
  <c r="D11010"/>
  <c r="C11010"/>
  <c r="B11010"/>
  <c r="A11010"/>
  <c r="E11010" s="1"/>
  <c r="D11009"/>
  <c r="C11009"/>
  <c r="B11009"/>
  <c r="A11009"/>
  <c r="E11009" s="1"/>
  <c r="D11008"/>
  <c r="C11008"/>
  <c r="B11008"/>
  <c r="A11008"/>
  <c r="E11008" s="1"/>
  <c r="D11007"/>
  <c r="C11007"/>
  <c r="B11007"/>
  <c r="A11007"/>
  <c r="D11006"/>
  <c r="C11006"/>
  <c r="B11006"/>
  <c r="A11006"/>
  <c r="E11006" s="1"/>
  <c r="D11005"/>
  <c r="C11005"/>
  <c r="B11005"/>
  <c r="A11005"/>
  <c r="E11005" s="1"/>
  <c r="D11004"/>
  <c r="C11004"/>
  <c r="B11004"/>
  <c r="A11004"/>
  <c r="E11004" s="1"/>
  <c r="D11003"/>
  <c r="C11003"/>
  <c r="B11003"/>
  <c r="A11003"/>
  <c r="D11002"/>
  <c r="C11002"/>
  <c r="B11002"/>
  <c r="A11002"/>
  <c r="E11002" s="1"/>
  <c r="D11001"/>
  <c r="C11001"/>
  <c r="B11001"/>
  <c r="A11001"/>
  <c r="E11001" s="1"/>
  <c r="D11000"/>
  <c r="C11000"/>
  <c r="B11000"/>
  <c r="A11000"/>
  <c r="E11000" s="1"/>
  <c r="D10999"/>
  <c r="C10999"/>
  <c r="B10999"/>
  <c r="A10999"/>
  <c r="D10998"/>
  <c r="C10998"/>
  <c r="B10998"/>
  <c r="A10998"/>
  <c r="E10998" s="1"/>
  <c r="D10997"/>
  <c r="C10997"/>
  <c r="B10997"/>
  <c r="A10997"/>
  <c r="E10997" s="1"/>
  <c r="D10996"/>
  <c r="C10996"/>
  <c r="B10996"/>
  <c r="A10996"/>
  <c r="E10996" s="1"/>
  <c r="D10995"/>
  <c r="C10995"/>
  <c r="B10995"/>
  <c r="A10995"/>
  <c r="D10994"/>
  <c r="C10994"/>
  <c r="B10994"/>
  <c r="A10994"/>
  <c r="E10994" s="1"/>
  <c r="D10993"/>
  <c r="C10993"/>
  <c r="B10993"/>
  <c r="A10993"/>
  <c r="E10993" s="1"/>
  <c r="D10992"/>
  <c r="C10992"/>
  <c r="B10992"/>
  <c r="A10992"/>
  <c r="E10992" s="1"/>
  <c r="D10991"/>
  <c r="C10991"/>
  <c r="B10991"/>
  <c r="A10991"/>
  <c r="D10990"/>
  <c r="C10990"/>
  <c r="B10990"/>
  <c r="A10990"/>
  <c r="E10990" s="1"/>
  <c r="D10989"/>
  <c r="C10989"/>
  <c r="B10989"/>
  <c r="A10989"/>
  <c r="E10989" s="1"/>
  <c r="D10988"/>
  <c r="C10988"/>
  <c r="B10988"/>
  <c r="A10988"/>
  <c r="E10988" s="1"/>
  <c r="D10987"/>
  <c r="C10987"/>
  <c r="B10987"/>
  <c r="A10987"/>
  <c r="D10986"/>
  <c r="C10986"/>
  <c r="B10986"/>
  <c r="A10986"/>
  <c r="E10986" s="1"/>
  <c r="D10985"/>
  <c r="C10985"/>
  <c r="B10985"/>
  <c r="A10985"/>
  <c r="E10985" s="1"/>
  <c r="D10984"/>
  <c r="C10984"/>
  <c r="B10984"/>
  <c r="A10984"/>
  <c r="E10984" s="1"/>
  <c r="D10983"/>
  <c r="C10983"/>
  <c r="B10983"/>
  <c r="A10983"/>
  <c r="D10982"/>
  <c r="C10982"/>
  <c r="B10982"/>
  <c r="A10982"/>
  <c r="E10982" s="1"/>
  <c r="D10981"/>
  <c r="C10981"/>
  <c r="B10981"/>
  <c r="A10981"/>
  <c r="E10981" s="1"/>
  <c r="D10980"/>
  <c r="C10980"/>
  <c r="B10980"/>
  <c r="A10980"/>
  <c r="E10980" s="1"/>
  <c r="D10979"/>
  <c r="C10979"/>
  <c r="B10979"/>
  <c r="A10979"/>
  <c r="D10978"/>
  <c r="C10978"/>
  <c r="B10978"/>
  <c r="A10978"/>
  <c r="E10978" s="1"/>
  <c r="D10977"/>
  <c r="C10977"/>
  <c r="B10977"/>
  <c r="A10977"/>
  <c r="E10977" s="1"/>
  <c r="D10976"/>
  <c r="C10976"/>
  <c r="B10976"/>
  <c r="A10976"/>
  <c r="E10976" s="1"/>
  <c r="D10975"/>
  <c r="C10975"/>
  <c r="B10975"/>
  <c r="A10975"/>
  <c r="D10974"/>
  <c r="C10974"/>
  <c r="B10974"/>
  <c r="A10974"/>
  <c r="E10974" s="1"/>
  <c r="D10973"/>
  <c r="C10973"/>
  <c r="B10973"/>
  <c r="A10973"/>
  <c r="E10973" s="1"/>
  <c r="D10972"/>
  <c r="C10972"/>
  <c r="B10972"/>
  <c r="A10972"/>
  <c r="E10972" s="1"/>
  <c r="D10971"/>
  <c r="C10971"/>
  <c r="B10971"/>
  <c r="A10971"/>
  <c r="D10970"/>
  <c r="C10970"/>
  <c r="B10970"/>
  <c r="A10970"/>
  <c r="E10970" s="1"/>
  <c r="D10969"/>
  <c r="C10969"/>
  <c r="B10969"/>
  <c r="A10969"/>
  <c r="E10969" s="1"/>
  <c r="D10968"/>
  <c r="C10968"/>
  <c r="B10968"/>
  <c r="A10968"/>
  <c r="E10968" s="1"/>
  <c r="D10967"/>
  <c r="C10967"/>
  <c r="B10967"/>
  <c r="A10967"/>
  <c r="D10966"/>
  <c r="C10966"/>
  <c r="B10966"/>
  <c r="A10966"/>
  <c r="E10966" s="1"/>
  <c r="D10965"/>
  <c r="C10965"/>
  <c r="B10965"/>
  <c r="A10965"/>
  <c r="E10965" s="1"/>
  <c r="D10964"/>
  <c r="C10964"/>
  <c r="B10964"/>
  <c r="A10964"/>
  <c r="E10964" s="1"/>
  <c r="D10963"/>
  <c r="C10963"/>
  <c r="B10963"/>
  <c r="A10963"/>
  <c r="D10962"/>
  <c r="C10962"/>
  <c r="B10962"/>
  <c r="A10962"/>
  <c r="E10962" s="1"/>
  <c r="D10961"/>
  <c r="C10961"/>
  <c r="B10961"/>
  <c r="A10961"/>
  <c r="E10961" s="1"/>
  <c r="D10960"/>
  <c r="C10960"/>
  <c r="B10960"/>
  <c r="A10960"/>
  <c r="E10960" s="1"/>
  <c r="D10959"/>
  <c r="C10959"/>
  <c r="B10959"/>
  <c r="A10959"/>
  <c r="D10958"/>
  <c r="C10958"/>
  <c r="B10958"/>
  <c r="A10958"/>
  <c r="E10958" s="1"/>
  <c r="D10957"/>
  <c r="C10957"/>
  <c r="B10957"/>
  <c r="A10957"/>
  <c r="E10957" s="1"/>
  <c r="D10956"/>
  <c r="C10956"/>
  <c r="B10956"/>
  <c r="A10956"/>
  <c r="E10956" s="1"/>
  <c r="D10955"/>
  <c r="C10955"/>
  <c r="B10955"/>
  <c r="A10955"/>
  <c r="D10954"/>
  <c r="C10954"/>
  <c r="B10954"/>
  <c r="A10954"/>
  <c r="E10954" s="1"/>
  <c r="D10953"/>
  <c r="C10953"/>
  <c r="B10953"/>
  <c r="A10953"/>
  <c r="E10953" s="1"/>
  <c r="D10952"/>
  <c r="C10952"/>
  <c r="B10952"/>
  <c r="A10952"/>
  <c r="E10952" s="1"/>
  <c r="D10951"/>
  <c r="C10951"/>
  <c r="B10951"/>
  <c r="A10951"/>
  <c r="D10950"/>
  <c r="C10950"/>
  <c r="B10950"/>
  <c r="A10950"/>
  <c r="E10950" s="1"/>
  <c r="D10949"/>
  <c r="C10949"/>
  <c r="B10949"/>
  <c r="A10949"/>
  <c r="E10949" s="1"/>
  <c r="D10948"/>
  <c r="C10948"/>
  <c r="B10948"/>
  <c r="A10948"/>
  <c r="E10948" s="1"/>
  <c r="D10947"/>
  <c r="C10947"/>
  <c r="B10947"/>
  <c r="A10947"/>
  <c r="D10946"/>
  <c r="C10946"/>
  <c r="B10946"/>
  <c r="A10946"/>
  <c r="E10946" s="1"/>
  <c r="D10945"/>
  <c r="C10945"/>
  <c r="B10945"/>
  <c r="A10945"/>
  <c r="E10945" s="1"/>
  <c r="D10944"/>
  <c r="C10944"/>
  <c r="B10944"/>
  <c r="A10944"/>
  <c r="E10944" s="1"/>
  <c r="D10943"/>
  <c r="C10943"/>
  <c r="B10943"/>
  <c r="A10943"/>
  <c r="D10942"/>
  <c r="C10942"/>
  <c r="B10942"/>
  <c r="A10942"/>
  <c r="E10942" s="1"/>
  <c r="D10941"/>
  <c r="C10941"/>
  <c r="B10941"/>
  <c r="A10941"/>
  <c r="E10941" s="1"/>
  <c r="D10940"/>
  <c r="C10940"/>
  <c r="B10940"/>
  <c r="A10940"/>
  <c r="E10940" s="1"/>
  <c r="D10939"/>
  <c r="C10939"/>
  <c r="B10939"/>
  <c r="A10939"/>
  <c r="D10938"/>
  <c r="C10938"/>
  <c r="B10938"/>
  <c r="A10938"/>
  <c r="E10938" s="1"/>
  <c r="D10937"/>
  <c r="C10937"/>
  <c r="B10937"/>
  <c r="A10937"/>
  <c r="E10937" s="1"/>
  <c r="D10936"/>
  <c r="C10936"/>
  <c r="B10936"/>
  <c r="A10936"/>
  <c r="E10936" s="1"/>
  <c r="D10935"/>
  <c r="C10935"/>
  <c r="B10935"/>
  <c r="A10935"/>
  <c r="D10934"/>
  <c r="C10934"/>
  <c r="B10934"/>
  <c r="A10934"/>
  <c r="E10934" s="1"/>
  <c r="D10933"/>
  <c r="C10933"/>
  <c r="B10933"/>
  <c r="A10933"/>
  <c r="E10933" s="1"/>
  <c r="D10932"/>
  <c r="C10932"/>
  <c r="B10932"/>
  <c r="A10932"/>
  <c r="E10932" s="1"/>
  <c r="D10931"/>
  <c r="C10931"/>
  <c r="B10931"/>
  <c r="A10931"/>
  <c r="D10930"/>
  <c r="C10930"/>
  <c r="B10930"/>
  <c r="A10930"/>
  <c r="E10930" s="1"/>
  <c r="D10929"/>
  <c r="C10929"/>
  <c r="B10929"/>
  <c r="A10929"/>
  <c r="E10929" s="1"/>
  <c r="D10928"/>
  <c r="C10928"/>
  <c r="B10928"/>
  <c r="A10928"/>
  <c r="E10928" s="1"/>
  <c r="D10927"/>
  <c r="C10927"/>
  <c r="B10927"/>
  <c r="A10927"/>
  <c r="D10926"/>
  <c r="C10926"/>
  <c r="B10926"/>
  <c r="A10926"/>
  <c r="E10926" s="1"/>
  <c r="D10925"/>
  <c r="C10925"/>
  <c r="B10925"/>
  <c r="A10925"/>
  <c r="E10925" s="1"/>
  <c r="D10924"/>
  <c r="C10924"/>
  <c r="B10924"/>
  <c r="A10924"/>
  <c r="E10924" s="1"/>
  <c r="D10923"/>
  <c r="C10923"/>
  <c r="B10923"/>
  <c r="A10923"/>
  <c r="D10922"/>
  <c r="C10922"/>
  <c r="B10922"/>
  <c r="A10922"/>
  <c r="E10922" s="1"/>
  <c r="D10921"/>
  <c r="C10921"/>
  <c r="B10921"/>
  <c r="A10921"/>
  <c r="E10921" s="1"/>
  <c r="D10920"/>
  <c r="C10920"/>
  <c r="B10920"/>
  <c r="A10920"/>
  <c r="E10920" s="1"/>
  <c r="D10919"/>
  <c r="C10919"/>
  <c r="B10919"/>
  <c r="A10919"/>
  <c r="D10918"/>
  <c r="C10918"/>
  <c r="B10918"/>
  <c r="A10918"/>
  <c r="E10918" s="1"/>
  <c r="D10917"/>
  <c r="C10917"/>
  <c r="B10917"/>
  <c r="A10917"/>
  <c r="E10917" s="1"/>
  <c r="D10916"/>
  <c r="C10916"/>
  <c r="B10916"/>
  <c r="A10916"/>
  <c r="E10916" s="1"/>
  <c r="D10915"/>
  <c r="C10915"/>
  <c r="B10915"/>
  <c r="A10915"/>
  <c r="D10914"/>
  <c r="C10914"/>
  <c r="B10914"/>
  <c r="A10914"/>
  <c r="E10914" s="1"/>
  <c r="D10913"/>
  <c r="C10913"/>
  <c r="B10913"/>
  <c r="A10913"/>
  <c r="E10913" s="1"/>
  <c r="D10912"/>
  <c r="C10912"/>
  <c r="B10912"/>
  <c r="A10912"/>
  <c r="E10912" s="1"/>
  <c r="D10911"/>
  <c r="C10911"/>
  <c r="B10911"/>
  <c r="A10911"/>
  <c r="D10910"/>
  <c r="C10910"/>
  <c r="B10910"/>
  <c r="A10910"/>
  <c r="E10910" s="1"/>
  <c r="D10909"/>
  <c r="C10909"/>
  <c r="B10909"/>
  <c r="A10909"/>
  <c r="E10909" s="1"/>
  <c r="D10908"/>
  <c r="C10908"/>
  <c r="B10908"/>
  <c r="A10908"/>
  <c r="E10908" s="1"/>
  <c r="D10907"/>
  <c r="C10907"/>
  <c r="B10907"/>
  <c r="A10907"/>
  <c r="D10906"/>
  <c r="C10906"/>
  <c r="B10906"/>
  <c r="A10906"/>
  <c r="E10906" s="1"/>
  <c r="D10905"/>
  <c r="C10905"/>
  <c r="B10905"/>
  <c r="A10905"/>
  <c r="E10905" s="1"/>
  <c r="D10904"/>
  <c r="C10904"/>
  <c r="B10904"/>
  <c r="A10904"/>
  <c r="E10904" s="1"/>
  <c r="D10903"/>
  <c r="C10903"/>
  <c r="B10903"/>
  <c r="A10903"/>
  <c r="D10902"/>
  <c r="C10902"/>
  <c r="B10902"/>
  <c r="A10902"/>
  <c r="E10902" s="1"/>
  <c r="D10901"/>
  <c r="C10901"/>
  <c r="B10901"/>
  <c r="A10901"/>
  <c r="E10901" s="1"/>
  <c r="D10900"/>
  <c r="C10900"/>
  <c r="B10900"/>
  <c r="A10900"/>
  <c r="E10900" s="1"/>
  <c r="D10899"/>
  <c r="C10899"/>
  <c r="B10899"/>
  <c r="A10899"/>
  <c r="D10898"/>
  <c r="C10898"/>
  <c r="B10898"/>
  <c r="A10898"/>
  <c r="E10898" s="1"/>
  <c r="D10897"/>
  <c r="C10897"/>
  <c r="B10897"/>
  <c r="A10897"/>
  <c r="E10897" s="1"/>
  <c r="D10896"/>
  <c r="C10896"/>
  <c r="B10896"/>
  <c r="A10896"/>
  <c r="E10896" s="1"/>
  <c r="D10895"/>
  <c r="C10895"/>
  <c r="B10895"/>
  <c r="A10895"/>
  <c r="D10894"/>
  <c r="C10894"/>
  <c r="B10894"/>
  <c r="A10894"/>
  <c r="E10894" s="1"/>
  <c r="D10893"/>
  <c r="C10893"/>
  <c r="B10893"/>
  <c r="A10893"/>
  <c r="E10893" s="1"/>
  <c r="D10892"/>
  <c r="C10892"/>
  <c r="B10892"/>
  <c r="A10892"/>
  <c r="E10892" s="1"/>
  <c r="D10891"/>
  <c r="C10891"/>
  <c r="B10891"/>
  <c r="A10891"/>
  <c r="D10890"/>
  <c r="C10890"/>
  <c r="B10890"/>
  <c r="A10890"/>
  <c r="E10890" s="1"/>
  <c r="D10889"/>
  <c r="C10889"/>
  <c r="B10889"/>
  <c r="A10889"/>
  <c r="E10889" s="1"/>
  <c r="D10888"/>
  <c r="C10888"/>
  <c r="B10888"/>
  <c r="A10888"/>
  <c r="E10888" s="1"/>
  <c r="D10887"/>
  <c r="C10887"/>
  <c r="B10887"/>
  <c r="A10887"/>
  <c r="D10886"/>
  <c r="C10886"/>
  <c r="B10886"/>
  <c r="A10886"/>
  <c r="E10886" s="1"/>
  <c r="D10885"/>
  <c r="C10885"/>
  <c r="B10885"/>
  <c r="A10885"/>
  <c r="E10885" s="1"/>
  <c r="D10884"/>
  <c r="C10884"/>
  <c r="B10884"/>
  <c r="A10884"/>
  <c r="E10884" s="1"/>
  <c r="D10883"/>
  <c r="C10883"/>
  <c r="B10883"/>
  <c r="A10883"/>
  <c r="D10882"/>
  <c r="C10882"/>
  <c r="B10882"/>
  <c r="A10882"/>
  <c r="E10882" s="1"/>
  <c r="D10881"/>
  <c r="C10881"/>
  <c r="B10881"/>
  <c r="A10881"/>
  <c r="E10881" s="1"/>
  <c r="D10880"/>
  <c r="C10880"/>
  <c r="B10880"/>
  <c r="A10880"/>
  <c r="E10880" s="1"/>
  <c r="D10879"/>
  <c r="C10879"/>
  <c r="B10879"/>
  <c r="A10879"/>
  <c r="D10878"/>
  <c r="C10878"/>
  <c r="B10878"/>
  <c r="A10878"/>
  <c r="E10878" s="1"/>
  <c r="D10877"/>
  <c r="C10877"/>
  <c r="B10877"/>
  <c r="A10877"/>
  <c r="E10877" s="1"/>
  <c r="D10876"/>
  <c r="C10876"/>
  <c r="B10876"/>
  <c r="A10876"/>
  <c r="E10876" s="1"/>
  <c r="D10875"/>
  <c r="C10875"/>
  <c r="B10875"/>
  <c r="A10875"/>
  <c r="D10874"/>
  <c r="C10874"/>
  <c r="B10874"/>
  <c r="A10874"/>
  <c r="E10874" s="1"/>
  <c r="D10873"/>
  <c r="C10873"/>
  <c r="B10873"/>
  <c r="A10873"/>
  <c r="E10873" s="1"/>
  <c r="D10872"/>
  <c r="C10872"/>
  <c r="B10872"/>
  <c r="A10872"/>
  <c r="E10872" s="1"/>
  <c r="D10871"/>
  <c r="C10871"/>
  <c r="B10871"/>
  <c r="A10871"/>
  <c r="D10870"/>
  <c r="C10870"/>
  <c r="B10870"/>
  <c r="A10870"/>
  <c r="E10870" s="1"/>
  <c r="D10869"/>
  <c r="C10869"/>
  <c r="B10869"/>
  <c r="A10869"/>
  <c r="E10869" s="1"/>
  <c r="D10868"/>
  <c r="C10868"/>
  <c r="B10868"/>
  <c r="A10868"/>
  <c r="E10868" s="1"/>
  <c r="D10867"/>
  <c r="C10867"/>
  <c r="B10867"/>
  <c r="A10867"/>
  <c r="D10866"/>
  <c r="C10866"/>
  <c r="B10866"/>
  <c r="A10866"/>
  <c r="E10866" s="1"/>
  <c r="D10865"/>
  <c r="C10865"/>
  <c r="B10865"/>
  <c r="A10865"/>
  <c r="E10865" s="1"/>
  <c r="D10864"/>
  <c r="C10864"/>
  <c r="B10864"/>
  <c r="A10864"/>
  <c r="E10864" s="1"/>
  <c r="D10863"/>
  <c r="C10863"/>
  <c r="B10863"/>
  <c r="A10863"/>
  <c r="D10862"/>
  <c r="C10862"/>
  <c r="B10862"/>
  <c r="A10862"/>
  <c r="E10862" s="1"/>
  <c r="D10861"/>
  <c r="C10861"/>
  <c r="B10861"/>
  <c r="A10861"/>
  <c r="E10861" s="1"/>
  <c r="D10860"/>
  <c r="C10860"/>
  <c r="B10860"/>
  <c r="A10860"/>
  <c r="E10860" s="1"/>
  <c r="D10859"/>
  <c r="C10859"/>
  <c r="B10859"/>
  <c r="A10859"/>
  <c r="D10858"/>
  <c r="C10858"/>
  <c r="B10858"/>
  <c r="A10858"/>
  <c r="E10858" s="1"/>
  <c r="D10857"/>
  <c r="C10857"/>
  <c r="B10857"/>
  <c r="A10857"/>
  <c r="E10857" s="1"/>
  <c r="D10856"/>
  <c r="C10856"/>
  <c r="B10856"/>
  <c r="A10856"/>
  <c r="E10856" s="1"/>
  <c r="D10855"/>
  <c r="C10855"/>
  <c r="B10855"/>
  <c r="A10855"/>
  <c r="D10854"/>
  <c r="C10854"/>
  <c r="B10854"/>
  <c r="A10854"/>
  <c r="E10854" s="1"/>
  <c r="D10853"/>
  <c r="C10853"/>
  <c r="B10853"/>
  <c r="A10853"/>
  <c r="E10853" s="1"/>
  <c r="D10852"/>
  <c r="C10852"/>
  <c r="B10852"/>
  <c r="A10852"/>
  <c r="E10852" s="1"/>
  <c r="D10851"/>
  <c r="C10851"/>
  <c r="B10851"/>
  <c r="A10851"/>
  <c r="D10850"/>
  <c r="C10850"/>
  <c r="B10850"/>
  <c r="A10850"/>
  <c r="E10850" s="1"/>
  <c r="D10849"/>
  <c r="C10849"/>
  <c r="B10849"/>
  <c r="A10849"/>
  <c r="E10849" s="1"/>
  <c r="D10848"/>
  <c r="C10848"/>
  <c r="B10848"/>
  <c r="A10848"/>
  <c r="E10848" s="1"/>
  <c r="D10847"/>
  <c r="C10847"/>
  <c r="B10847"/>
  <c r="A10847"/>
  <c r="D10846"/>
  <c r="C10846"/>
  <c r="B10846"/>
  <c r="A10846"/>
  <c r="E10846" s="1"/>
  <c r="D10845"/>
  <c r="C10845"/>
  <c r="B10845"/>
  <c r="A10845"/>
  <c r="E10845" s="1"/>
  <c r="D10844"/>
  <c r="C10844"/>
  <c r="B10844"/>
  <c r="A10844"/>
  <c r="E10844" s="1"/>
  <c r="D10843"/>
  <c r="C10843"/>
  <c r="B10843"/>
  <c r="A10843"/>
  <c r="D10842"/>
  <c r="C10842"/>
  <c r="B10842"/>
  <c r="A10842"/>
  <c r="E10842" s="1"/>
  <c r="D10841"/>
  <c r="C10841"/>
  <c r="B10841"/>
  <c r="A10841"/>
  <c r="E10841" s="1"/>
  <c r="D10840"/>
  <c r="C10840"/>
  <c r="B10840"/>
  <c r="A10840"/>
  <c r="E10840" s="1"/>
  <c r="D10839"/>
  <c r="C10839"/>
  <c r="B10839"/>
  <c r="A10839"/>
  <c r="D10838"/>
  <c r="C10838"/>
  <c r="B10838"/>
  <c r="A10838"/>
  <c r="E10838" s="1"/>
  <c r="D10837"/>
  <c r="C10837"/>
  <c r="B10837"/>
  <c r="A10837"/>
  <c r="E10837" s="1"/>
  <c r="D10836"/>
  <c r="C10836"/>
  <c r="B10836"/>
  <c r="A10836"/>
  <c r="E10836" s="1"/>
  <c r="D10835"/>
  <c r="C10835"/>
  <c r="B10835"/>
  <c r="A10835"/>
  <c r="D10834"/>
  <c r="C10834"/>
  <c r="B10834"/>
  <c r="A10834"/>
  <c r="E10834" s="1"/>
  <c r="D10833"/>
  <c r="C10833"/>
  <c r="B10833"/>
  <c r="A10833"/>
  <c r="E10833" s="1"/>
  <c r="D10832"/>
  <c r="C10832"/>
  <c r="B10832"/>
  <c r="A10832"/>
  <c r="E10832" s="1"/>
  <c r="D10831"/>
  <c r="C10831"/>
  <c r="B10831"/>
  <c r="A10831"/>
  <c r="D10830"/>
  <c r="C10830"/>
  <c r="B10830"/>
  <c r="A10830"/>
  <c r="E10830" s="1"/>
  <c r="D10829"/>
  <c r="C10829"/>
  <c r="B10829"/>
  <c r="A10829"/>
  <c r="E10829" s="1"/>
  <c r="D10828"/>
  <c r="C10828"/>
  <c r="B10828"/>
  <c r="A10828"/>
  <c r="E10828" s="1"/>
  <c r="D10827"/>
  <c r="C10827"/>
  <c r="B10827"/>
  <c r="A10827"/>
  <c r="D10826"/>
  <c r="C10826"/>
  <c r="B10826"/>
  <c r="A10826"/>
  <c r="E10826" s="1"/>
  <c r="D10825"/>
  <c r="C10825"/>
  <c r="B10825"/>
  <c r="A10825"/>
  <c r="E10825" s="1"/>
  <c r="D10824"/>
  <c r="C10824"/>
  <c r="B10824"/>
  <c r="A10824"/>
  <c r="E10824" s="1"/>
  <c r="D10823"/>
  <c r="C10823"/>
  <c r="B10823"/>
  <c r="A10823"/>
  <c r="E10823" s="1"/>
  <c r="D10822"/>
  <c r="C10822"/>
  <c r="B10822"/>
  <c r="A10822"/>
  <c r="E10822" s="1"/>
  <c r="D10821"/>
  <c r="C10821"/>
  <c r="B10821"/>
  <c r="A10821"/>
  <c r="E10821" s="1"/>
  <c r="D10820"/>
  <c r="C10820"/>
  <c r="B10820"/>
  <c r="A10820"/>
  <c r="E10820" s="1"/>
  <c r="D10819"/>
  <c r="C10819"/>
  <c r="B10819"/>
  <c r="A10819"/>
  <c r="E10819" s="1"/>
  <c r="D10818"/>
  <c r="C10818"/>
  <c r="B10818"/>
  <c r="A10818"/>
  <c r="E10818" s="1"/>
  <c r="D10817"/>
  <c r="C10817"/>
  <c r="B10817"/>
  <c r="A10817"/>
  <c r="E10817" s="1"/>
  <c r="D10816"/>
  <c r="C10816"/>
  <c r="B10816"/>
  <c r="A10816"/>
  <c r="E10816" s="1"/>
  <c r="D10815"/>
  <c r="C10815"/>
  <c r="B10815"/>
  <c r="A10815"/>
  <c r="E10815" s="1"/>
  <c r="D10814"/>
  <c r="C10814"/>
  <c r="B10814"/>
  <c r="A10814"/>
  <c r="E10814" s="1"/>
  <c r="D10813"/>
  <c r="C10813"/>
  <c r="B10813"/>
  <c r="A10813"/>
  <c r="E10813" s="1"/>
  <c r="D10812"/>
  <c r="C10812"/>
  <c r="B10812"/>
  <c r="A10812"/>
  <c r="E10812" s="1"/>
  <c r="D10811"/>
  <c r="C10811"/>
  <c r="B10811"/>
  <c r="A10811"/>
  <c r="E10811" s="1"/>
  <c r="D10810"/>
  <c r="C10810"/>
  <c r="B10810"/>
  <c r="A10810"/>
  <c r="E10810" s="1"/>
  <c r="D10809"/>
  <c r="C10809"/>
  <c r="B10809"/>
  <c r="A10809"/>
  <c r="E10809" s="1"/>
  <c r="D10808"/>
  <c r="C10808"/>
  <c r="B10808"/>
  <c r="A10808"/>
  <c r="E10808" s="1"/>
  <c r="D10807"/>
  <c r="C10807"/>
  <c r="B10807"/>
  <c r="A10807"/>
  <c r="E10807" s="1"/>
  <c r="D10806"/>
  <c r="C10806"/>
  <c r="B10806"/>
  <c r="A10806"/>
  <c r="E10806" s="1"/>
  <c r="D10805"/>
  <c r="C10805"/>
  <c r="B10805"/>
  <c r="A10805"/>
  <c r="E10805" s="1"/>
  <c r="D10804"/>
  <c r="C10804"/>
  <c r="B10804"/>
  <c r="A10804"/>
  <c r="E10804" s="1"/>
  <c r="D10803"/>
  <c r="C10803"/>
  <c r="B10803"/>
  <c r="A10803"/>
  <c r="E10803" s="1"/>
  <c r="D10802"/>
  <c r="C10802"/>
  <c r="B10802"/>
  <c r="A10802"/>
  <c r="E10802" s="1"/>
  <c r="D10801"/>
  <c r="C10801"/>
  <c r="B10801"/>
  <c r="A10801"/>
  <c r="E10801" s="1"/>
  <c r="D10800"/>
  <c r="C10800"/>
  <c r="B10800"/>
  <c r="A10800"/>
  <c r="E10800" s="1"/>
  <c r="D10799"/>
  <c r="C10799"/>
  <c r="B10799"/>
  <c r="A10799"/>
  <c r="E10799" s="1"/>
  <c r="D10798"/>
  <c r="C10798"/>
  <c r="B10798"/>
  <c r="A10798"/>
  <c r="E10798" s="1"/>
  <c r="D10797"/>
  <c r="C10797"/>
  <c r="B10797"/>
  <c r="A10797"/>
  <c r="E10797" s="1"/>
  <c r="D10796"/>
  <c r="C10796"/>
  <c r="B10796"/>
  <c r="A10796"/>
  <c r="E10796" s="1"/>
  <c r="D10795"/>
  <c r="C10795"/>
  <c r="B10795"/>
  <c r="A10795"/>
  <c r="E10795" s="1"/>
  <c r="D10794"/>
  <c r="C10794"/>
  <c r="B10794"/>
  <c r="A10794"/>
  <c r="E10794" s="1"/>
  <c r="D10793"/>
  <c r="C10793"/>
  <c r="B10793"/>
  <c r="A10793"/>
  <c r="E10793" s="1"/>
  <c r="D10792"/>
  <c r="C10792"/>
  <c r="B10792"/>
  <c r="A10792"/>
  <c r="E10792" s="1"/>
  <c r="D10791"/>
  <c r="C10791"/>
  <c r="B10791"/>
  <c r="A10791"/>
  <c r="E10791" s="1"/>
  <c r="D10790"/>
  <c r="C10790"/>
  <c r="B10790"/>
  <c r="A10790"/>
  <c r="E10790" s="1"/>
  <c r="D10789"/>
  <c r="C10789"/>
  <c r="B10789"/>
  <c r="A10789"/>
  <c r="E10789" s="1"/>
  <c r="D10788"/>
  <c r="C10788"/>
  <c r="B10788"/>
  <c r="A10788"/>
  <c r="E10788" s="1"/>
  <c r="D10787"/>
  <c r="C10787"/>
  <c r="B10787"/>
  <c r="A10787"/>
  <c r="E10787" s="1"/>
  <c r="D10786"/>
  <c r="C10786"/>
  <c r="B10786"/>
  <c r="A10786"/>
  <c r="E10786" s="1"/>
  <c r="D10785"/>
  <c r="C10785"/>
  <c r="B10785"/>
  <c r="A10785"/>
  <c r="E10785" s="1"/>
  <c r="D10784"/>
  <c r="C10784"/>
  <c r="B10784"/>
  <c r="A10784"/>
  <c r="E10784" s="1"/>
  <c r="D10783"/>
  <c r="C10783"/>
  <c r="B10783"/>
  <c r="A10783"/>
  <c r="E10783" s="1"/>
  <c r="D10782"/>
  <c r="C10782"/>
  <c r="B10782"/>
  <c r="A10782"/>
  <c r="E10782" s="1"/>
  <c r="D10781"/>
  <c r="C10781"/>
  <c r="B10781"/>
  <c r="A10781"/>
  <c r="E10781" s="1"/>
  <c r="D10780"/>
  <c r="C10780"/>
  <c r="B10780"/>
  <c r="A10780"/>
  <c r="E10780" s="1"/>
  <c r="D10779"/>
  <c r="C10779"/>
  <c r="B10779"/>
  <c r="A10779"/>
  <c r="E10779" s="1"/>
  <c r="D10778"/>
  <c r="C10778"/>
  <c r="B10778"/>
  <c r="A10778"/>
  <c r="E10778" s="1"/>
  <c r="D10777"/>
  <c r="C10777"/>
  <c r="B10777"/>
  <c r="A10777"/>
  <c r="E10777" s="1"/>
  <c r="D10776"/>
  <c r="C10776"/>
  <c r="B10776"/>
  <c r="A10776"/>
  <c r="E10776" s="1"/>
  <c r="D10775"/>
  <c r="C10775"/>
  <c r="B10775"/>
  <c r="A10775"/>
  <c r="E10775" s="1"/>
  <c r="D10774"/>
  <c r="C10774"/>
  <c r="B10774"/>
  <c r="A10774"/>
  <c r="E10774" s="1"/>
  <c r="D10773"/>
  <c r="C10773"/>
  <c r="B10773"/>
  <c r="A10773"/>
  <c r="E10773" s="1"/>
  <c r="D10772"/>
  <c r="C10772"/>
  <c r="B10772"/>
  <c r="A10772"/>
  <c r="E10772" s="1"/>
  <c r="D10771"/>
  <c r="C10771"/>
  <c r="B10771"/>
  <c r="A10771"/>
  <c r="E10771" s="1"/>
  <c r="D10770"/>
  <c r="C10770"/>
  <c r="B10770"/>
  <c r="A10770"/>
  <c r="E10770" s="1"/>
  <c r="D10769"/>
  <c r="C10769"/>
  <c r="B10769"/>
  <c r="A10769"/>
  <c r="E10769" s="1"/>
  <c r="D10768"/>
  <c r="C10768"/>
  <c r="B10768"/>
  <c r="A10768"/>
  <c r="E10768" s="1"/>
  <c r="D10767"/>
  <c r="C10767"/>
  <c r="B10767"/>
  <c r="A10767"/>
  <c r="E10767" s="1"/>
  <c r="D10766"/>
  <c r="C10766"/>
  <c r="B10766"/>
  <c r="A10766"/>
  <c r="E10766" s="1"/>
  <c r="D10765"/>
  <c r="C10765"/>
  <c r="B10765"/>
  <c r="A10765"/>
  <c r="E10765" s="1"/>
  <c r="D10764"/>
  <c r="C10764"/>
  <c r="B10764"/>
  <c r="A10764"/>
  <c r="E10764" s="1"/>
  <c r="D10763"/>
  <c r="C10763"/>
  <c r="B10763"/>
  <c r="A10763"/>
  <c r="E10763" s="1"/>
  <c r="D10762"/>
  <c r="C10762"/>
  <c r="B10762"/>
  <c r="A10762"/>
  <c r="E10762" s="1"/>
  <c r="D10761"/>
  <c r="C10761"/>
  <c r="B10761"/>
  <c r="A10761"/>
  <c r="E10761" s="1"/>
  <c r="D10760"/>
  <c r="C10760"/>
  <c r="B10760"/>
  <c r="A10760"/>
  <c r="E10760" s="1"/>
  <c r="D10759"/>
  <c r="C10759"/>
  <c r="B10759"/>
  <c r="A10759"/>
  <c r="E10759" s="1"/>
  <c r="D10758"/>
  <c r="C10758"/>
  <c r="B10758"/>
  <c r="A10758"/>
  <c r="E10758" s="1"/>
  <c r="D10757"/>
  <c r="C10757"/>
  <c r="B10757"/>
  <c r="A10757"/>
  <c r="E10757" s="1"/>
  <c r="D10756"/>
  <c r="C10756"/>
  <c r="B10756"/>
  <c r="A10756"/>
  <c r="E10756" s="1"/>
  <c r="D10755"/>
  <c r="C10755"/>
  <c r="B10755"/>
  <c r="A10755"/>
  <c r="E10755" s="1"/>
  <c r="D10754"/>
  <c r="C10754"/>
  <c r="B10754"/>
  <c r="A10754"/>
  <c r="E10754" s="1"/>
  <c r="D10753"/>
  <c r="C10753"/>
  <c r="B10753"/>
  <c r="A10753"/>
  <c r="E10753" s="1"/>
  <c r="D10752"/>
  <c r="C10752"/>
  <c r="B10752"/>
  <c r="A10752"/>
  <c r="E10752" s="1"/>
  <c r="D10751"/>
  <c r="C10751"/>
  <c r="B10751"/>
  <c r="A10751"/>
  <c r="E10751" s="1"/>
  <c r="D10750"/>
  <c r="C10750"/>
  <c r="B10750"/>
  <c r="A10750"/>
  <c r="E10750" s="1"/>
  <c r="D10749"/>
  <c r="C10749"/>
  <c r="B10749"/>
  <c r="A10749"/>
  <c r="E10749" s="1"/>
  <c r="D10748"/>
  <c r="C10748"/>
  <c r="B10748"/>
  <c r="A10748"/>
  <c r="E10748" s="1"/>
  <c r="D10747"/>
  <c r="C10747"/>
  <c r="B10747"/>
  <c r="A10747"/>
  <c r="E10747" s="1"/>
  <c r="D10746"/>
  <c r="C10746"/>
  <c r="B10746"/>
  <c r="A10746"/>
  <c r="E10746" s="1"/>
  <c r="D10745"/>
  <c r="C10745"/>
  <c r="B10745"/>
  <c r="A10745"/>
  <c r="E10745" s="1"/>
  <c r="D10744"/>
  <c r="C10744"/>
  <c r="B10744"/>
  <c r="A10744"/>
  <c r="E10744" s="1"/>
  <c r="D10743"/>
  <c r="C10743"/>
  <c r="B10743"/>
  <c r="A10743"/>
  <c r="E10743" s="1"/>
  <c r="D10742"/>
  <c r="C10742"/>
  <c r="B10742"/>
  <c r="A10742"/>
  <c r="E10742" s="1"/>
  <c r="D10741"/>
  <c r="C10741"/>
  <c r="B10741"/>
  <c r="A10741"/>
  <c r="E10741" s="1"/>
  <c r="D10740"/>
  <c r="C10740"/>
  <c r="B10740"/>
  <c r="A10740"/>
  <c r="E10740" s="1"/>
  <c r="D10739"/>
  <c r="C10739"/>
  <c r="B10739"/>
  <c r="A10739"/>
  <c r="E10739" s="1"/>
  <c r="D10738"/>
  <c r="C10738"/>
  <c r="B10738"/>
  <c r="A10738"/>
  <c r="E10738" s="1"/>
  <c r="D10737"/>
  <c r="C10737"/>
  <c r="B10737"/>
  <c r="A10737"/>
  <c r="E10737" s="1"/>
  <c r="D10736"/>
  <c r="C10736"/>
  <c r="B10736"/>
  <c r="A10736"/>
  <c r="E10736" s="1"/>
  <c r="D10735"/>
  <c r="C10735"/>
  <c r="B10735"/>
  <c r="A10735"/>
  <c r="E10735" s="1"/>
  <c r="D10734"/>
  <c r="C10734"/>
  <c r="B10734"/>
  <c r="A10734"/>
  <c r="E10734" s="1"/>
  <c r="D10733"/>
  <c r="C10733"/>
  <c r="B10733"/>
  <c r="A10733"/>
  <c r="E10733" s="1"/>
  <c r="D10732"/>
  <c r="C10732"/>
  <c r="B10732"/>
  <c r="A10732"/>
  <c r="E10732" s="1"/>
  <c r="D10731"/>
  <c r="C10731"/>
  <c r="B10731"/>
  <c r="A10731"/>
  <c r="E10731" s="1"/>
  <c r="D10730"/>
  <c r="C10730"/>
  <c r="B10730"/>
  <c r="A10730"/>
  <c r="E10730" s="1"/>
  <c r="D10729"/>
  <c r="C10729"/>
  <c r="B10729"/>
  <c r="A10729"/>
  <c r="E10729" s="1"/>
  <c r="D10728"/>
  <c r="C10728"/>
  <c r="B10728"/>
  <c r="A10728"/>
  <c r="E10728" s="1"/>
  <c r="D10727"/>
  <c r="C10727"/>
  <c r="B10727"/>
  <c r="A10727"/>
  <c r="E10727" s="1"/>
  <c r="D10726"/>
  <c r="C10726"/>
  <c r="B10726"/>
  <c r="A10726"/>
  <c r="E10726" s="1"/>
  <c r="D10725"/>
  <c r="C10725"/>
  <c r="B10725"/>
  <c r="A10725"/>
  <c r="E10725" s="1"/>
  <c r="D10724"/>
  <c r="C10724"/>
  <c r="B10724"/>
  <c r="A10724"/>
  <c r="E10724" s="1"/>
  <c r="D10723"/>
  <c r="C10723"/>
  <c r="B10723"/>
  <c r="A10723"/>
  <c r="E10723" s="1"/>
  <c r="D10722"/>
  <c r="C10722"/>
  <c r="B10722"/>
  <c r="A10722"/>
  <c r="E10722" s="1"/>
  <c r="D10721"/>
  <c r="C10721"/>
  <c r="B10721"/>
  <c r="A10721"/>
  <c r="E10721" s="1"/>
  <c r="D10720"/>
  <c r="C10720"/>
  <c r="B10720"/>
  <c r="A10720"/>
  <c r="E10720" s="1"/>
  <c r="D10719"/>
  <c r="C10719"/>
  <c r="B10719"/>
  <c r="A10719"/>
  <c r="E10719" s="1"/>
  <c r="D10718"/>
  <c r="C10718"/>
  <c r="B10718"/>
  <c r="A10718"/>
  <c r="E10718" s="1"/>
  <c r="D10717"/>
  <c r="C10717"/>
  <c r="B10717"/>
  <c r="A10717"/>
  <c r="E10717" s="1"/>
  <c r="D10716"/>
  <c r="C10716"/>
  <c r="B10716"/>
  <c r="A10716"/>
  <c r="E10716" s="1"/>
  <c r="D10715"/>
  <c r="C10715"/>
  <c r="B10715"/>
  <c r="A10715"/>
  <c r="E10715" s="1"/>
  <c r="D10714"/>
  <c r="C10714"/>
  <c r="B10714"/>
  <c r="A10714"/>
  <c r="E10714" s="1"/>
  <c r="D10713"/>
  <c r="C10713"/>
  <c r="B10713"/>
  <c r="A10713"/>
  <c r="E10713" s="1"/>
  <c r="D10712"/>
  <c r="C10712"/>
  <c r="B10712"/>
  <c r="A10712"/>
  <c r="E10712" s="1"/>
  <c r="D10711"/>
  <c r="C10711"/>
  <c r="B10711"/>
  <c r="A10711"/>
  <c r="E10711" s="1"/>
  <c r="D10710"/>
  <c r="C10710"/>
  <c r="B10710"/>
  <c r="A10710"/>
  <c r="E10710" s="1"/>
  <c r="D10709"/>
  <c r="C10709"/>
  <c r="B10709"/>
  <c r="A10709"/>
  <c r="E10709" s="1"/>
  <c r="D10708"/>
  <c r="C10708"/>
  <c r="B10708"/>
  <c r="A10708"/>
  <c r="E10708" s="1"/>
  <c r="D10707"/>
  <c r="C10707"/>
  <c r="B10707"/>
  <c r="A10707"/>
  <c r="E10707" s="1"/>
  <c r="D10706"/>
  <c r="C10706"/>
  <c r="B10706"/>
  <c r="A10706"/>
  <c r="E10706" s="1"/>
  <c r="D10705"/>
  <c r="C10705"/>
  <c r="B10705"/>
  <c r="A10705"/>
  <c r="E10705" s="1"/>
  <c r="D10704"/>
  <c r="C10704"/>
  <c r="B10704"/>
  <c r="A10704"/>
  <c r="E10704" s="1"/>
  <c r="D10703"/>
  <c r="C10703"/>
  <c r="B10703"/>
  <c r="A10703"/>
  <c r="E10703" s="1"/>
  <c r="D10702"/>
  <c r="C10702"/>
  <c r="B10702"/>
  <c r="A10702"/>
  <c r="E10702" s="1"/>
  <c r="D10701"/>
  <c r="C10701"/>
  <c r="B10701"/>
  <c r="A10701"/>
  <c r="E10701" s="1"/>
  <c r="D10700"/>
  <c r="C10700"/>
  <c r="B10700"/>
  <c r="A10700"/>
  <c r="E10700" s="1"/>
  <c r="D10699"/>
  <c r="C10699"/>
  <c r="B10699"/>
  <c r="A10699"/>
  <c r="E10699" s="1"/>
  <c r="D10698"/>
  <c r="C10698"/>
  <c r="B10698"/>
  <c r="A10698"/>
  <c r="E10698" s="1"/>
  <c r="D10697"/>
  <c r="C10697"/>
  <c r="B10697"/>
  <c r="A10697"/>
  <c r="E10697" s="1"/>
  <c r="D10696"/>
  <c r="C10696"/>
  <c r="B10696"/>
  <c r="A10696"/>
  <c r="E10696" s="1"/>
  <c r="D10695"/>
  <c r="C10695"/>
  <c r="B10695"/>
  <c r="A10695"/>
  <c r="E10695" s="1"/>
  <c r="D10694"/>
  <c r="C10694"/>
  <c r="B10694"/>
  <c r="A10694"/>
  <c r="E10694" s="1"/>
  <c r="D10693"/>
  <c r="C10693"/>
  <c r="B10693"/>
  <c r="A10693"/>
  <c r="E10693" s="1"/>
  <c r="D10692"/>
  <c r="C10692"/>
  <c r="B10692"/>
  <c r="A10692"/>
  <c r="E10692" s="1"/>
  <c r="D10691"/>
  <c r="C10691"/>
  <c r="B10691"/>
  <c r="A10691"/>
  <c r="E10691" s="1"/>
  <c r="D10690"/>
  <c r="C10690"/>
  <c r="B10690"/>
  <c r="A10690"/>
  <c r="E10690" s="1"/>
  <c r="D10689"/>
  <c r="C10689"/>
  <c r="B10689"/>
  <c r="A10689"/>
  <c r="E10689" s="1"/>
  <c r="D10688"/>
  <c r="C10688"/>
  <c r="B10688"/>
  <c r="A10688"/>
  <c r="E10688" s="1"/>
  <c r="D10687"/>
  <c r="C10687"/>
  <c r="B10687"/>
  <c r="A10687"/>
  <c r="E10687" s="1"/>
  <c r="D10686"/>
  <c r="C10686"/>
  <c r="B10686"/>
  <c r="A10686"/>
  <c r="E10686" s="1"/>
  <c r="D10685"/>
  <c r="C10685"/>
  <c r="B10685"/>
  <c r="A10685"/>
  <c r="E10685" s="1"/>
  <c r="D10684"/>
  <c r="C10684"/>
  <c r="B10684"/>
  <c r="A10684"/>
  <c r="E10684" s="1"/>
  <c r="D10683"/>
  <c r="C10683"/>
  <c r="B10683"/>
  <c r="A10683"/>
  <c r="E10683" s="1"/>
  <c r="D10682"/>
  <c r="C10682"/>
  <c r="B10682"/>
  <c r="A10682"/>
  <c r="E10682" s="1"/>
  <c r="D10681"/>
  <c r="C10681"/>
  <c r="B10681"/>
  <c r="A10681"/>
  <c r="E10681" s="1"/>
  <c r="D10680"/>
  <c r="C10680"/>
  <c r="B10680"/>
  <c r="A10680"/>
  <c r="E10680" s="1"/>
  <c r="D10679"/>
  <c r="C10679"/>
  <c r="B10679"/>
  <c r="A10679"/>
  <c r="E10679" s="1"/>
  <c r="D10678"/>
  <c r="C10678"/>
  <c r="B10678"/>
  <c r="A10678"/>
  <c r="E10678" s="1"/>
  <c r="D10677"/>
  <c r="C10677"/>
  <c r="B10677"/>
  <c r="A10677"/>
  <c r="E10677" s="1"/>
  <c r="D10676"/>
  <c r="C10676"/>
  <c r="B10676"/>
  <c r="A10676"/>
  <c r="E10676" s="1"/>
  <c r="D10675"/>
  <c r="C10675"/>
  <c r="B10675"/>
  <c r="A10675"/>
  <c r="E10675" s="1"/>
  <c r="D10674"/>
  <c r="C10674"/>
  <c r="B10674"/>
  <c r="A10674"/>
  <c r="E10674" s="1"/>
  <c r="D10673"/>
  <c r="C10673"/>
  <c r="B10673"/>
  <c r="A10673"/>
  <c r="E10673" s="1"/>
  <c r="D10672"/>
  <c r="C10672"/>
  <c r="B10672"/>
  <c r="A10672"/>
  <c r="E10672" s="1"/>
  <c r="D10671"/>
  <c r="C10671"/>
  <c r="B10671"/>
  <c r="A10671"/>
  <c r="E10671" s="1"/>
  <c r="D10670"/>
  <c r="C10670"/>
  <c r="B10670"/>
  <c r="A10670"/>
  <c r="E10670" s="1"/>
  <c r="D10669"/>
  <c r="C10669"/>
  <c r="B10669"/>
  <c r="A10669"/>
  <c r="E10669" s="1"/>
  <c r="D10668"/>
  <c r="C10668"/>
  <c r="B10668"/>
  <c r="A10668"/>
  <c r="E10668" s="1"/>
  <c r="D10667"/>
  <c r="C10667"/>
  <c r="B10667"/>
  <c r="A10667"/>
  <c r="E10667" s="1"/>
  <c r="D10666"/>
  <c r="C10666"/>
  <c r="B10666"/>
  <c r="A10666"/>
  <c r="E10666" s="1"/>
  <c r="D10665"/>
  <c r="C10665"/>
  <c r="B10665"/>
  <c r="A10665"/>
  <c r="E10665" s="1"/>
  <c r="D10664"/>
  <c r="C10664"/>
  <c r="B10664"/>
  <c r="A10664"/>
  <c r="E10664" s="1"/>
  <c r="D10663"/>
  <c r="C10663"/>
  <c r="B10663"/>
  <c r="A10663"/>
  <c r="E10663" s="1"/>
  <c r="D10662"/>
  <c r="C10662"/>
  <c r="B10662"/>
  <c r="A10662"/>
  <c r="E10662" s="1"/>
  <c r="D10661"/>
  <c r="C10661"/>
  <c r="B10661"/>
  <c r="A10661"/>
  <c r="E10661" s="1"/>
  <c r="D10660"/>
  <c r="C10660"/>
  <c r="B10660"/>
  <c r="A10660"/>
  <c r="E10660" s="1"/>
  <c r="D10659"/>
  <c r="C10659"/>
  <c r="B10659"/>
  <c r="A10659"/>
  <c r="E10659" s="1"/>
  <c r="D10658"/>
  <c r="C10658"/>
  <c r="B10658"/>
  <c r="A10658"/>
  <c r="E10658" s="1"/>
  <c r="D10657"/>
  <c r="C10657"/>
  <c r="B10657"/>
  <c r="A10657"/>
  <c r="E10657" s="1"/>
  <c r="D10656"/>
  <c r="C10656"/>
  <c r="B10656"/>
  <c r="A10656"/>
  <c r="E10656" s="1"/>
  <c r="D10655"/>
  <c r="C10655"/>
  <c r="B10655"/>
  <c r="A10655"/>
  <c r="E10655" s="1"/>
  <c r="D10654"/>
  <c r="C10654"/>
  <c r="B10654"/>
  <c r="A10654"/>
  <c r="E10654" s="1"/>
  <c r="D10653"/>
  <c r="C10653"/>
  <c r="B10653"/>
  <c r="A10653"/>
  <c r="E10653" s="1"/>
  <c r="D10652"/>
  <c r="C10652"/>
  <c r="B10652"/>
  <c r="A10652"/>
  <c r="E10652" s="1"/>
  <c r="D10651"/>
  <c r="C10651"/>
  <c r="B10651"/>
  <c r="A10651"/>
  <c r="E10651" s="1"/>
  <c r="D10650"/>
  <c r="C10650"/>
  <c r="B10650"/>
  <c r="A10650"/>
  <c r="E10650" s="1"/>
  <c r="D10649"/>
  <c r="C10649"/>
  <c r="B10649"/>
  <c r="A10649"/>
  <c r="E10649" s="1"/>
  <c r="D10648"/>
  <c r="C10648"/>
  <c r="B10648"/>
  <c r="A10648"/>
  <c r="E10648" s="1"/>
  <c r="D10647"/>
  <c r="C10647"/>
  <c r="B10647"/>
  <c r="A10647"/>
  <c r="E10647" s="1"/>
  <c r="D10646"/>
  <c r="C10646"/>
  <c r="B10646"/>
  <c r="A10646"/>
  <c r="E10646" s="1"/>
  <c r="D10645"/>
  <c r="C10645"/>
  <c r="B10645"/>
  <c r="A10645"/>
  <c r="E10645" s="1"/>
  <c r="D10644"/>
  <c r="C10644"/>
  <c r="B10644"/>
  <c r="A10644"/>
  <c r="E10644" s="1"/>
  <c r="D10643"/>
  <c r="C10643"/>
  <c r="B10643"/>
  <c r="A10643"/>
  <c r="E10643" s="1"/>
  <c r="D10642"/>
  <c r="C10642"/>
  <c r="B10642"/>
  <c r="A10642"/>
  <c r="E10642" s="1"/>
  <c r="D10641"/>
  <c r="C10641"/>
  <c r="B10641"/>
  <c r="A10641"/>
  <c r="E10641" s="1"/>
  <c r="D10640"/>
  <c r="C10640"/>
  <c r="B10640"/>
  <c r="A10640"/>
  <c r="E10640" s="1"/>
  <c r="D10639"/>
  <c r="C10639"/>
  <c r="B10639"/>
  <c r="A10639"/>
  <c r="E10639" s="1"/>
  <c r="D10638"/>
  <c r="C10638"/>
  <c r="B10638"/>
  <c r="A10638"/>
  <c r="E10638" s="1"/>
  <c r="D10637"/>
  <c r="C10637"/>
  <c r="B10637"/>
  <c r="A10637"/>
  <c r="E10637" s="1"/>
  <c r="D10636"/>
  <c r="C10636"/>
  <c r="B10636"/>
  <c r="A10636"/>
  <c r="E10636" s="1"/>
  <c r="D10635"/>
  <c r="C10635"/>
  <c r="B10635"/>
  <c r="A10635"/>
  <c r="E10635" s="1"/>
  <c r="D10634"/>
  <c r="C10634"/>
  <c r="B10634"/>
  <c r="A10634"/>
  <c r="E10634" s="1"/>
  <c r="D10633"/>
  <c r="C10633"/>
  <c r="B10633"/>
  <c r="A10633"/>
  <c r="E10633" s="1"/>
  <c r="D10632"/>
  <c r="C10632"/>
  <c r="B10632"/>
  <c r="A10632"/>
  <c r="E10632" s="1"/>
  <c r="D10631"/>
  <c r="C10631"/>
  <c r="B10631"/>
  <c r="A10631"/>
  <c r="E10631" s="1"/>
  <c r="D10630"/>
  <c r="C10630"/>
  <c r="B10630"/>
  <c r="A10630"/>
  <c r="E10630" s="1"/>
  <c r="D10629"/>
  <c r="C10629"/>
  <c r="B10629"/>
  <c r="A10629"/>
  <c r="E10629" s="1"/>
  <c r="D10628"/>
  <c r="C10628"/>
  <c r="B10628"/>
  <c r="A10628"/>
  <c r="E10628" s="1"/>
  <c r="D10627"/>
  <c r="C10627"/>
  <c r="B10627"/>
  <c r="A10627"/>
  <c r="E10627" s="1"/>
  <c r="D10626"/>
  <c r="C10626"/>
  <c r="B10626"/>
  <c r="A10626"/>
  <c r="E10626" s="1"/>
  <c r="D10625"/>
  <c r="C10625"/>
  <c r="B10625"/>
  <c r="A10625"/>
  <c r="E10625" s="1"/>
  <c r="D10624"/>
  <c r="C10624"/>
  <c r="B10624"/>
  <c r="A10624"/>
  <c r="E10624" s="1"/>
  <c r="D10623"/>
  <c r="C10623"/>
  <c r="B10623"/>
  <c r="A10623"/>
  <c r="E10623" s="1"/>
  <c r="D10622"/>
  <c r="C10622"/>
  <c r="B10622"/>
  <c r="A10622"/>
  <c r="E10622" s="1"/>
  <c r="D10621"/>
  <c r="C10621"/>
  <c r="B10621"/>
  <c r="A10621"/>
  <c r="E10621" s="1"/>
  <c r="D10620"/>
  <c r="C10620"/>
  <c r="B10620"/>
  <c r="A10620"/>
  <c r="E10620" s="1"/>
  <c r="D10619"/>
  <c r="C10619"/>
  <c r="B10619"/>
  <c r="A10619"/>
  <c r="E10619" s="1"/>
  <c r="D10618"/>
  <c r="C10618"/>
  <c r="B10618"/>
  <c r="A10618"/>
  <c r="E10618" s="1"/>
  <c r="D10617"/>
  <c r="C10617"/>
  <c r="B10617"/>
  <c r="A10617"/>
  <c r="E10617" s="1"/>
  <c r="D10616"/>
  <c r="C10616"/>
  <c r="B10616"/>
  <c r="A10616"/>
  <c r="E10616" s="1"/>
  <c r="D10615"/>
  <c r="C10615"/>
  <c r="B10615"/>
  <c r="A10615"/>
  <c r="E10615" s="1"/>
  <c r="D10614"/>
  <c r="C10614"/>
  <c r="B10614"/>
  <c r="A10614"/>
  <c r="E10614" s="1"/>
  <c r="D10613"/>
  <c r="C10613"/>
  <c r="B10613"/>
  <c r="A10613"/>
  <c r="E10613" s="1"/>
  <c r="D10612"/>
  <c r="C10612"/>
  <c r="B10612"/>
  <c r="A10612"/>
  <c r="E10612" s="1"/>
  <c r="D10611"/>
  <c r="C10611"/>
  <c r="B10611"/>
  <c r="A10611"/>
  <c r="E10611" s="1"/>
  <c r="D10610"/>
  <c r="C10610"/>
  <c r="B10610"/>
  <c r="A10610"/>
  <c r="E10610" s="1"/>
  <c r="D10609"/>
  <c r="C10609"/>
  <c r="B10609"/>
  <c r="A10609"/>
  <c r="E10609" s="1"/>
  <c r="D10608"/>
  <c r="C10608"/>
  <c r="B10608"/>
  <c r="A10608"/>
  <c r="E10608" s="1"/>
  <c r="D10607"/>
  <c r="C10607"/>
  <c r="B10607"/>
  <c r="A10607"/>
  <c r="E10607" s="1"/>
  <c r="D10606"/>
  <c r="C10606"/>
  <c r="B10606"/>
  <c r="A10606"/>
  <c r="E10606" s="1"/>
  <c r="D10605"/>
  <c r="C10605"/>
  <c r="B10605"/>
  <c r="A10605"/>
  <c r="E10605" s="1"/>
  <c r="D10604"/>
  <c r="C10604"/>
  <c r="B10604"/>
  <c r="A10604"/>
  <c r="E10604" s="1"/>
  <c r="D10603"/>
  <c r="C10603"/>
  <c r="B10603"/>
  <c r="A10603"/>
  <c r="E10603" s="1"/>
  <c r="D10602"/>
  <c r="C10602"/>
  <c r="B10602"/>
  <c r="A10602"/>
  <c r="E10602" s="1"/>
  <c r="D10601"/>
  <c r="C10601"/>
  <c r="B10601"/>
  <c r="A10601"/>
  <c r="E10601" s="1"/>
  <c r="D10600"/>
  <c r="C10600"/>
  <c r="B10600"/>
  <c r="A10600"/>
  <c r="E10600" s="1"/>
  <c r="D10599"/>
  <c r="C10599"/>
  <c r="B10599"/>
  <c r="A10599"/>
  <c r="E10599" s="1"/>
  <c r="D10598"/>
  <c r="C10598"/>
  <c r="B10598"/>
  <c r="A10598"/>
  <c r="E10598" s="1"/>
  <c r="D10597"/>
  <c r="C10597"/>
  <c r="B10597"/>
  <c r="A10597"/>
  <c r="E10597" s="1"/>
  <c r="D10596"/>
  <c r="C10596"/>
  <c r="B10596"/>
  <c r="A10596"/>
  <c r="E10596" s="1"/>
  <c r="D10595"/>
  <c r="C10595"/>
  <c r="B10595"/>
  <c r="A10595"/>
  <c r="E10595" s="1"/>
  <c r="D10594"/>
  <c r="C10594"/>
  <c r="B10594"/>
  <c r="A10594"/>
  <c r="E10594" s="1"/>
  <c r="D10593"/>
  <c r="C10593"/>
  <c r="B10593"/>
  <c r="A10593"/>
  <c r="E10593" s="1"/>
  <c r="D10592"/>
  <c r="C10592"/>
  <c r="B10592"/>
  <c r="A10592"/>
  <c r="E10592" s="1"/>
  <c r="D10591"/>
  <c r="C10591"/>
  <c r="B10591"/>
  <c r="A10591"/>
  <c r="E10591" s="1"/>
  <c r="D10590"/>
  <c r="C10590"/>
  <c r="B10590"/>
  <c r="A10590"/>
  <c r="E10590" s="1"/>
  <c r="D10589"/>
  <c r="C10589"/>
  <c r="B10589"/>
  <c r="A10589"/>
  <c r="E10589" s="1"/>
  <c r="D10588"/>
  <c r="C10588"/>
  <c r="B10588"/>
  <c r="A10588"/>
  <c r="E10588" s="1"/>
  <c r="D10587"/>
  <c r="C10587"/>
  <c r="B10587"/>
  <c r="A10587"/>
  <c r="E10587" s="1"/>
  <c r="D10586"/>
  <c r="C10586"/>
  <c r="B10586"/>
  <c r="A10586"/>
  <c r="E10586" s="1"/>
  <c r="D10585"/>
  <c r="C10585"/>
  <c r="B10585"/>
  <c r="A10585"/>
  <c r="E10585" s="1"/>
  <c r="D10584"/>
  <c r="C10584"/>
  <c r="B10584"/>
  <c r="A10584"/>
  <c r="E10584" s="1"/>
  <c r="D10583"/>
  <c r="C10583"/>
  <c r="B10583"/>
  <c r="A10583"/>
  <c r="E10583" s="1"/>
  <c r="D10582"/>
  <c r="C10582"/>
  <c r="B10582"/>
  <c r="A10582"/>
  <c r="E10582" s="1"/>
  <c r="D10581"/>
  <c r="C10581"/>
  <c r="B10581"/>
  <c r="A10581"/>
  <c r="E10581" s="1"/>
  <c r="D10580"/>
  <c r="C10580"/>
  <c r="B10580"/>
  <c r="A10580"/>
  <c r="E10580" s="1"/>
  <c r="D10579"/>
  <c r="C10579"/>
  <c r="B10579"/>
  <c r="A10579"/>
  <c r="E10579" s="1"/>
  <c r="D10578"/>
  <c r="C10578"/>
  <c r="B10578"/>
  <c r="A10578"/>
  <c r="E10578" s="1"/>
  <c r="D10577"/>
  <c r="C10577"/>
  <c r="B10577"/>
  <c r="A10577"/>
  <c r="E10577" s="1"/>
  <c r="D10576"/>
  <c r="C10576"/>
  <c r="B10576"/>
  <c r="A10576"/>
  <c r="E10576" s="1"/>
  <c r="D10575"/>
  <c r="C10575"/>
  <c r="B10575"/>
  <c r="A10575"/>
  <c r="E10575" s="1"/>
  <c r="D10574"/>
  <c r="C10574"/>
  <c r="B10574"/>
  <c r="A10574"/>
  <c r="E10574" s="1"/>
  <c r="D10573"/>
  <c r="C10573"/>
  <c r="B10573"/>
  <c r="A10573"/>
  <c r="E10573" s="1"/>
  <c r="D10572"/>
  <c r="C10572"/>
  <c r="B10572"/>
  <c r="A10572"/>
  <c r="E10572" s="1"/>
  <c r="D10571"/>
  <c r="C10571"/>
  <c r="B10571"/>
  <c r="A10571"/>
  <c r="E10571" s="1"/>
  <c r="D10570"/>
  <c r="C10570"/>
  <c r="B10570"/>
  <c r="A10570"/>
  <c r="E10570" s="1"/>
  <c r="D10569"/>
  <c r="C10569"/>
  <c r="B10569"/>
  <c r="A10569"/>
  <c r="E10569" s="1"/>
  <c r="D10568"/>
  <c r="C10568"/>
  <c r="B10568"/>
  <c r="A10568"/>
  <c r="E10568" s="1"/>
  <c r="D10567"/>
  <c r="C10567"/>
  <c r="B10567"/>
  <c r="A10567"/>
  <c r="E10567" s="1"/>
  <c r="D10566"/>
  <c r="C10566"/>
  <c r="B10566"/>
  <c r="A10566"/>
  <c r="E10566" s="1"/>
  <c r="D10565"/>
  <c r="C10565"/>
  <c r="B10565"/>
  <c r="A10565"/>
  <c r="E10565" s="1"/>
  <c r="D10564"/>
  <c r="C10564"/>
  <c r="B10564"/>
  <c r="A10564"/>
  <c r="E10564" s="1"/>
  <c r="D10563"/>
  <c r="C10563"/>
  <c r="B10563"/>
  <c r="A10563"/>
  <c r="E10563" s="1"/>
  <c r="D10562"/>
  <c r="C10562"/>
  <c r="B10562"/>
  <c r="A10562"/>
  <c r="E10562" s="1"/>
  <c r="D10561"/>
  <c r="C10561"/>
  <c r="B10561"/>
  <c r="A10561"/>
  <c r="E10561" s="1"/>
  <c r="D10560"/>
  <c r="C10560"/>
  <c r="B10560"/>
  <c r="A10560"/>
  <c r="E10560" s="1"/>
  <c r="D10559"/>
  <c r="C10559"/>
  <c r="B10559"/>
  <c r="A10559"/>
  <c r="E10559" s="1"/>
  <c r="D10558"/>
  <c r="C10558"/>
  <c r="B10558"/>
  <c r="A10558"/>
  <c r="E10558" s="1"/>
  <c r="D10557"/>
  <c r="C10557"/>
  <c r="B10557"/>
  <c r="A10557"/>
  <c r="E10557" s="1"/>
  <c r="D10556"/>
  <c r="C10556"/>
  <c r="B10556"/>
  <c r="A10556"/>
  <c r="E10556" s="1"/>
  <c r="D10555"/>
  <c r="C10555"/>
  <c r="B10555"/>
  <c r="A10555"/>
  <c r="E10555" s="1"/>
  <c r="D10554"/>
  <c r="C10554"/>
  <c r="B10554"/>
  <c r="A10554"/>
  <c r="E10554" s="1"/>
  <c r="D10553"/>
  <c r="C10553"/>
  <c r="B10553"/>
  <c r="A10553"/>
  <c r="E10553" s="1"/>
  <c r="D10552"/>
  <c r="C10552"/>
  <c r="B10552"/>
  <c r="A10552"/>
  <c r="E10552" s="1"/>
  <c r="D10551"/>
  <c r="C10551"/>
  <c r="B10551"/>
  <c r="A10551"/>
  <c r="E10551" s="1"/>
  <c r="D10550"/>
  <c r="C10550"/>
  <c r="B10550"/>
  <c r="A10550"/>
  <c r="E10550" s="1"/>
  <c r="D10549"/>
  <c r="C10549"/>
  <c r="B10549"/>
  <c r="A10549"/>
  <c r="E10549" s="1"/>
  <c r="D10548"/>
  <c r="C10548"/>
  <c r="B10548"/>
  <c r="A10548"/>
  <c r="E10548" s="1"/>
  <c r="D10547"/>
  <c r="C10547"/>
  <c r="B10547"/>
  <c r="A10547"/>
  <c r="E10547" s="1"/>
  <c r="D10546"/>
  <c r="C10546"/>
  <c r="B10546"/>
  <c r="A10546"/>
  <c r="E10546" s="1"/>
  <c r="D10545"/>
  <c r="C10545"/>
  <c r="B10545"/>
  <c r="A10545"/>
  <c r="E10545" s="1"/>
  <c r="D10544"/>
  <c r="C10544"/>
  <c r="B10544"/>
  <c r="A10544"/>
  <c r="E10544" s="1"/>
  <c r="D10543"/>
  <c r="C10543"/>
  <c r="B10543"/>
  <c r="A10543"/>
  <c r="E10543" s="1"/>
  <c r="D10542"/>
  <c r="C10542"/>
  <c r="B10542"/>
  <c r="A10542"/>
  <c r="E10542" s="1"/>
  <c r="D10541"/>
  <c r="C10541"/>
  <c r="B10541"/>
  <c r="A10541"/>
  <c r="E10541" s="1"/>
  <c r="D10540"/>
  <c r="C10540"/>
  <c r="B10540"/>
  <c r="A10540"/>
  <c r="E10540" s="1"/>
  <c r="D10539"/>
  <c r="C10539"/>
  <c r="B10539"/>
  <c r="A10539"/>
  <c r="E10539" s="1"/>
  <c r="D10538"/>
  <c r="C10538"/>
  <c r="B10538"/>
  <c r="A10538"/>
  <c r="E10538" s="1"/>
  <c r="D10537"/>
  <c r="C10537"/>
  <c r="B10537"/>
  <c r="A10537"/>
  <c r="E10537" s="1"/>
  <c r="D10536"/>
  <c r="C10536"/>
  <c r="B10536"/>
  <c r="A10536"/>
  <c r="E10536" s="1"/>
  <c r="D10535"/>
  <c r="C10535"/>
  <c r="B10535"/>
  <c r="A10535"/>
  <c r="E10535" s="1"/>
  <c r="D10534"/>
  <c r="C10534"/>
  <c r="B10534"/>
  <c r="A10534"/>
  <c r="E10534" s="1"/>
  <c r="D10533"/>
  <c r="C10533"/>
  <c r="B10533"/>
  <c r="A10533"/>
  <c r="E10533" s="1"/>
  <c r="D10532"/>
  <c r="C10532"/>
  <c r="B10532"/>
  <c r="A10532"/>
  <c r="E10532" s="1"/>
  <c r="D10531"/>
  <c r="C10531"/>
  <c r="B10531"/>
  <c r="A10531"/>
  <c r="E10531" s="1"/>
  <c r="D10530"/>
  <c r="C10530"/>
  <c r="B10530"/>
  <c r="A10530"/>
  <c r="E10530" s="1"/>
  <c r="D10529"/>
  <c r="C10529"/>
  <c r="B10529"/>
  <c r="A10529"/>
  <c r="E10529" s="1"/>
  <c r="D10528"/>
  <c r="C10528"/>
  <c r="B10528"/>
  <c r="A10528"/>
  <c r="D10527"/>
  <c r="C10527"/>
  <c r="B10527"/>
  <c r="A10527"/>
  <c r="E10527" s="1"/>
  <c r="D10526"/>
  <c r="C10526"/>
  <c r="B10526"/>
  <c r="A10526"/>
  <c r="E10526" s="1"/>
  <c r="D10525"/>
  <c r="C10525"/>
  <c r="B10525"/>
  <c r="A10525"/>
  <c r="E10525" s="1"/>
  <c r="D10524"/>
  <c r="C10524"/>
  <c r="B10524"/>
  <c r="A10524"/>
  <c r="D10523"/>
  <c r="C10523"/>
  <c r="B10523"/>
  <c r="A10523"/>
  <c r="E10523" s="1"/>
  <c r="D10522"/>
  <c r="C10522"/>
  <c r="B10522"/>
  <c r="A10522"/>
  <c r="E10522" s="1"/>
  <c r="D10521"/>
  <c r="C10521"/>
  <c r="B10521"/>
  <c r="A10521"/>
  <c r="E10521" s="1"/>
  <c r="D10520"/>
  <c r="C10520"/>
  <c r="B10520"/>
  <c r="A10520"/>
  <c r="D10519"/>
  <c r="C10519"/>
  <c r="B10519"/>
  <c r="A10519"/>
  <c r="E10519" s="1"/>
  <c r="D10518"/>
  <c r="C10518"/>
  <c r="B10518"/>
  <c r="A10518"/>
  <c r="E10518" s="1"/>
  <c r="D10517"/>
  <c r="C10517"/>
  <c r="B10517"/>
  <c r="A10517"/>
  <c r="E10517" s="1"/>
  <c r="D10516"/>
  <c r="C10516"/>
  <c r="B10516"/>
  <c r="A10516"/>
  <c r="D10515"/>
  <c r="C10515"/>
  <c r="B10515"/>
  <c r="A10515"/>
  <c r="E10515" s="1"/>
  <c r="D10514"/>
  <c r="C10514"/>
  <c r="B10514"/>
  <c r="A10514"/>
  <c r="E10514" s="1"/>
  <c r="D10513"/>
  <c r="C10513"/>
  <c r="B10513"/>
  <c r="A10513"/>
  <c r="E10513" s="1"/>
  <c r="D10512"/>
  <c r="C10512"/>
  <c r="B10512"/>
  <c r="A10512"/>
  <c r="D10511"/>
  <c r="C10511"/>
  <c r="B10511"/>
  <c r="A10511"/>
  <c r="E10511" s="1"/>
  <c r="D10510"/>
  <c r="C10510"/>
  <c r="B10510"/>
  <c r="A10510"/>
  <c r="E10510" s="1"/>
  <c r="D10509"/>
  <c r="C10509"/>
  <c r="B10509"/>
  <c r="A10509"/>
  <c r="E10509" s="1"/>
  <c r="D10508"/>
  <c r="C10508"/>
  <c r="B10508"/>
  <c r="A10508"/>
  <c r="D10507"/>
  <c r="C10507"/>
  <c r="B10507"/>
  <c r="A10507"/>
  <c r="E10507" s="1"/>
  <c r="D10506"/>
  <c r="C10506"/>
  <c r="B10506"/>
  <c r="A10506"/>
  <c r="E10506" s="1"/>
  <c r="D10505"/>
  <c r="C10505"/>
  <c r="B10505"/>
  <c r="A10505"/>
  <c r="E10505" s="1"/>
  <c r="D10504"/>
  <c r="C10504"/>
  <c r="B10504"/>
  <c r="A10504"/>
  <c r="D10503"/>
  <c r="C10503"/>
  <c r="B10503"/>
  <c r="A10503"/>
  <c r="E10503" s="1"/>
  <c r="D10502"/>
  <c r="C10502"/>
  <c r="B10502"/>
  <c r="A10502"/>
  <c r="E10502" s="1"/>
  <c r="D10501"/>
  <c r="C10501"/>
  <c r="B10501"/>
  <c r="A10501"/>
  <c r="E10501" s="1"/>
  <c r="D10500"/>
  <c r="C10500"/>
  <c r="B10500"/>
  <c r="A10500"/>
  <c r="D10499"/>
  <c r="C10499"/>
  <c r="B10499"/>
  <c r="A10499"/>
  <c r="E10499" s="1"/>
  <c r="D10498"/>
  <c r="C10498"/>
  <c r="B10498"/>
  <c r="A10498"/>
  <c r="E10498" s="1"/>
  <c r="D10497"/>
  <c r="C10497"/>
  <c r="B10497"/>
  <c r="A10497"/>
  <c r="E10497" s="1"/>
  <c r="D10496"/>
  <c r="C10496"/>
  <c r="B10496"/>
  <c r="A10496"/>
  <c r="D10495"/>
  <c r="C10495"/>
  <c r="B10495"/>
  <c r="A10495"/>
  <c r="E10495" s="1"/>
  <c r="D10494"/>
  <c r="C10494"/>
  <c r="B10494"/>
  <c r="A10494"/>
  <c r="E10494" s="1"/>
  <c r="D10493"/>
  <c r="C10493"/>
  <c r="B10493"/>
  <c r="A10493"/>
  <c r="E10493" s="1"/>
  <c r="D10492"/>
  <c r="C10492"/>
  <c r="B10492"/>
  <c r="A10492"/>
  <c r="D10491"/>
  <c r="C10491"/>
  <c r="B10491"/>
  <c r="A10491"/>
  <c r="E10491" s="1"/>
  <c r="D10490"/>
  <c r="C10490"/>
  <c r="B10490"/>
  <c r="A10490"/>
  <c r="E10490" s="1"/>
  <c r="D10489"/>
  <c r="C10489"/>
  <c r="B10489"/>
  <c r="A10489"/>
  <c r="E10489" s="1"/>
  <c r="D10488"/>
  <c r="C10488"/>
  <c r="B10488"/>
  <c r="A10488"/>
  <c r="D10487"/>
  <c r="C10487"/>
  <c r="B10487"/>
  <c r="A10487"/>
  <c r="E10487" s="1"/>
  <c r="D10486"/>
  <c r="C10486"/>
  <c r="B10486"/>
  <c r="A10486"/>
  <c r="E10486" s="1"/>
  <c r="D10485"/>
  <c r="C10485"/>
  <c r="B10485"/>
  <c r="A10485"/>
  <c r="E10485" s="1"/>
  <c r="D10484"/>
  <c r="C10484"/>
  <c r="B10484"/>
  <c r="A10484"/>
  <c r="D10483"/>
  <c r="C10483"/>
  <c r="B10483"/>
  <c r="A10483"/>
  <c r="E10483" s="1"/>
  <c r="D10482"/>
  <c r="C10482"/>
  <c r="B10482"/>
  <c r="A10482"/>
  <c r="E10482" s="1"/>
  <c r="D10481"/>
  <c r="C10481"/>
  <c r="B10481"/>
  <c r="A10481"/>
  <c r="E10481" s="1"/>
  <c r="D10480"/>
  <c r="C10480"/>
  <c r="B10480"/>
  <c r="A10480"/>
  <c r="D10479"/>
  <c r="C10479"/>
  <c r="B10479"/>
  <c r="A10479"/>
  <c r="E10479" s="1"/>
  <c r="D10478"/>
  <c r="C10478"/>
  <c r="B10478"/>
  <c r="A10478"/>
  <c r="E10478" s="1"/>
  <c r="D10477"/>
  <c r="C10477"/>
  <c r="B10477"/>
  <c r="A10477"/>
  <c r="E10477" s="1"/>
  <c r="D10476"/>
  <c r="C10476"/>
  <c r="B10476"/>
  <c r="A10476"/>
  <c r="D10475"/>
  <c r="C10475"/>
  <c r="B10475"/>
  <c r="A10475"/>
  <c r="E10475" s="1"/>
  <c r="D10474"/>
  <c r="C10474"/>
  <c r="B10474"/>
  <c r="A10474"/>
  <c r="E10474" s="1"/>
  <c r="D10473"/>
  <c r="C10473"/>
  <c r="B10473"/>
  <c r="A10473"/>
  <c r="E10473" s="1"/>
  <c r="D10472"/>
  <c r="C10472"/>
  <c r="B10472"/>
  <c r="A10472"/>
  <c r="D10471"/>
  <c r="C10471"/>
  <c r="B10471"/>
  <c r="A10471"/>
  <c r="E10471" s="1"/>
  <c r="D10470"/>
  <c r="C10470"/>
  <c r="B10470"/>
  <c r="A10470"/>
  <c r="E10470" s="1"/>
  <c r="D10469"/>
  <c r="C10469"/>
  <c r="B10469"/>
  <c r="A10469"/>
  <c r="E10469" s="1"/>
  <c r="D10468"/>
  <c r="C10468"/>
  <c r="B10468"/>
  <c r="A10468"/>
  <c r="D10467"/>
  <c r="C10467"/>
  <c r="B10467"/>
  <c r="A10467"/>
  <c r="E10467" s="1"/>
  <c r="D10466"/>
  <c r="C10466"/>
  <c r="B10466"/>
  <c r="A10466"/>
  <c r="E10466" s="1"/>
  <c r="D10465"/>
  <c r="C10465"/>
  <c r="B10465"/>
  <c r="A10465"/>
  <c r="E10465" s="1"/>
  <c r="D10464"/>
  <c r="C10464"/>
  <c r="B10464"/>
  <c r="A10464"/>
  <c r="D10463"/>
  <c r="C10463"/>
  <c r="B10463"/>
  <c r="A10463"/>
  <c r="E10463" s="1"/>
  <c r="D10462"/>
  <c r="C10462"/>
  <c r="B10462"/>
  <c r="A10462"/>
  <c r="E10462" s="1"/>
  <c r="D10461"/>
  <c r="C10461"/>
  <c r="B10461"/>
  <c r="A10461"/>
  <c r="E10461" s="1"/>
  <c r="D10460"/>
  <c r="C10460"/>
  <c r="B10460"/>
  <c r="A10460"/>
  <c r="D10459"/>
  <c r="C10459"/>
  <c r="B10459"/>
  <c r="A10459"/>
  <c r="E10459" s="1"/>
  <c r="D10458"/>
  <c r="C10458"/>
  <c r="B10458"/>
  <c r="A10458"/>
  <c r="E10458" s="1"/>
  <c r="D10457"/>
  <c r="C10457"/>
  <c r="B10457"/>
  <c r="A10457"/>
  <c r="E10457" s="1"/>
  <c r="D10456"/>
  <c r="C10456"/>
  <c r="B10456"/>
  <c r="A10456"/>
  <c r="D10455"/>
  <c r="C10455"/>
  <c r="B10455"/>
  <c r="A10455"/>
  <c r="E10455" s="1"/>
  <c r="D10454"/>
  <c r="C10454"/>
  <c r="B10454"/>
  <c r="A10454"/>
  <c r="E10454" s="1"/>
  <c r="D10453"/>
  <c r="C10453"/>
  <c r="B10453"/>
  <c r="A10453"/>
  <c r="E10453" s="1"/>
  <c r="D10452"/>
  <c r="C10452"/>
  <c r="B10452"/>
  <c r="A10452"/>
  <c r="D10451"/>
  <c r="C10451"/>
  <c r="B10451"/>
  <c r="A10451"/>
  <c r="E10451" s="1"/>
  <c r="D10450"/>
  <c r="C10450"/>
  <c r="B10450"/>
  <c r="A10450"/>
  <c r="E10450" s="1"/>
  <c r="D10449"/>
  <c r="C10449"/>
  <c r="B10449"/>
  <c r="A10449"/>
  <c r="E10449" s="1"/>
  <c r="D10448"/>
  <c r="C10448"/>
  <c r="B10448"/>
  <c r="A10448"/>
  <c r="D10447"/>
  <c r="C10447"/>
  <c r="B10447"/>
  <c r="A10447"/>
  <c r="E10447" s="1"/>
  <c r="D10446"/>
  <c r="C10446"/>
  <c r="B10446"/>
  <c r="A10446"/>
  <c r="E10446" s="1"/>
  <c r="D10445"/>
  <c r="C10445"/>
  <c r="B10445"/>
  <c r="A10445"/>
  <c r="E10445" s="1"/>
  <c r="D10444"/>
  <c r="C10444"/>
  <c r="B10444"/>
  <c r="A10444"/>
  <c r="D10443"/>
  <c r="C10443"/>
  <c r="B10443"/>
  <c r="A10443"/>
  <c r="E10443" s="1"/>
  <c r="D10442"/>
  <c r="C10442"/>
  <c r="B10442"/>
  <c r="A10442"/>
  <c r="E10442" s="1"/>
  <c r="D10441"/>
  <c r="C10441"/>
  <c r="B10441"/>
  <c r="A10441"/>
  <c r="E10441" s="1"/>
  <c r="D10440"/>
  <c r="C10440"/>
  <c r="B10440"/>
  <c r="A10440"/>
  <c r="D10439"/>
  <c r="C10439"/>
  <c r="B10439"/>
  <c r="A10439"/>
  <c r="E10439" s="1"/>
  <c r="D10438"/>
  <c r="C10438"/>
  <c r="B10438"/>
  <c r="A10438"/>
  <c r="E10438" s="1"/>
  <c r="D10437"/>
  <c r="C10437"/>
  <c r="B10437"/>
  <c r="A10437"/>
  <c r="E10437" s="1"/>
  <c r="D10436"/>
  <c r="C10436"/>
  <c r="B10436"/>
  <c r="A10436"/>
  <c r="D10435"/>
  <c r="C10435"/>
  <c r="B10435"/>
  <c r="A10435"/>
  <c r="E10435" s="1"/>
  <c r="D10434"/>
  <c r="C10434"/>
  <c r="B10434"/>
  <c r="A10434"/>
  <c r="E10434" s="1"/>
  <c r="D10433"/>
  <c r="C10433"/>
  <c r="B10433"/>
  <c r="A10433"/>
  <c r="E10433" s="1"/>
  <c r="D10432"/>
  <c r="C10432"/>
  <c r="B10432"/>
  <c r="A10432"/>
  <c r="D10431"/>
  <c r="C10431"/>
  <c r="B10431"/>
  <c r="A10431"/>
  <c r="E10431" s="1"/>
  <c r="D10430"/>
  <c r="C10430"/>
  <c r="B10430"/>
  <c r="A10430"/>
  <c r="E10430" s="1"/>
  <c r="D10429"/>
  <c r="C10429"/>
  <c r="B10429"/>
  <c r="A10429"/>
  <c r="E10429" s="1"/>
  <c r="D10428"/>
  <c r="C10428"/>
  <c r="B10428"/>
  <c r="A10428"/>
  <c r="D10427"/>
  <c r="C10427"/>
  <c r="B10427"/>
  <c r="A10427"/>
  <c r="E10427" s="1"/>
  <c r="D10426"/>
  <c r="C10426"/>
  <c r="B10426"/>
  <c r="A10426"/>
  <c r="E10426" s="1"/>
  <c r="D10425"/>
  <c r="C10425"/>
  <c r="B10425"/>
  <c r="A10425"/>
  <c r="E10425" s="1"/>
  <c r="D10424"/>
  <c r="C10424"/>
  <c r="B10424"/>
  <c r="A10424"/>
  <c r="D10423"/>
  <c r="C10423"/>
  <c r="B10423"/>
  <c r="A10423"/>
  <c r="E10423" s="1"/>
  <c r="D10422"/>
  <c r="C10422"/>
  <c r="B10422"/>
  <c r="A10422"/>
  <c r="E10422" s="1"/>
  <c r="D10421"/>
  <c r="C10421"/>
  <c r="B10421"/>
  <c r="A10421"/>
  <c r="E10421" s="1"/>
  <c r="D10420"/>
  <c r="C10420"/>
  <c r="B10420"/>
  <c r="A10420"/>
  <c r="D10419"/>
  <c r="C10419"/>
  <c r="B10419"/>
  <c r="A10419"/>
  <c r="E10419" s="1"/>
  <c r="D10418"/>
  <c r="C10418"/>
  <c r="B10418"/>
  <c r="A10418"/>
  <c r="E10418" s="1"/>
  <c r="D10417"/>
  <c r="C10417"/>
  <c r="B10417"/>
  <c r="A10417"/>
  <c r="E10417" s="1"/>
  <c r="D10416"/>
  <c r="C10416"/>
  <c r="B10416"/>
  <c r="A10416"/>
  <c r="D10415"/>
  <c r="C10415"/>
  <c r="B10415"/>
  <c r="A10415"/>
  <c r="E10415" s="1"/>
  <c r="D10414"/>
  <c r="C10414"/>
  <c r="B10414"/>
  <c r="A10414"/>
  <c r="E10414" s="1"/>
  <c r="D10413"/>
  <c r="C10413"/>
  <c r="B10413"/>
  <c r="A10413"/>
  <c r="E10413" s="1"/>
  <c r="D10412"/>
  <c r="C10412"/>
  <c r="B10412"/>
  <c r="A10412"/>
  <c r="D10411"/>
  <c r="C10411"/>
  <c r="B10411"/>
  <c r="A10411"/>
  <c r="E10411" s="1"/>
  <c r="D10410"/>
  <c r="C10410"/>
  <c r="B10410"/>
  <c r="A10410"/>
  <c r="E10410" s="1"/>
  <c r="D10409"/>
  <c r="C10409"/>
  <c r="B10409"/>
  <c r="A10409"/>
  <c r="E10409" s="1"/>
  <c r="D10408"/>
  <c r="C10408"/>
  <c r="B10408"/>
  <c r="A10408"/>
  <c r="D10407"/>
  <c r="C10407"/>
  <c r="B10407"/>
  <c r="A10407"/>
  <c r="E10407" s="1"/>
  <c r="D10406"/>
  <c r="C10406"/>
  <c r="B10406"/>
  <c r="A10406"/>
  <c r="E10406" s="1"/>
  <c r="D10405"/>
  <c r="C10405"/>
  <c r="B10405"/>
  <c r="A10405"/>
  <c r="E10405" s="1"/>
  <c r="D10404"/>
  <c r="C10404"/>
  <c r="B10404"/>
  <c r="A10404"/>
  <c r="D10403"/>
  <c r="C10403"/>
  <c r="B10403"/>
  <c r="A10403"/>
  <c r="E10403" s="1"/>
  <c r="D10402"/>
  <c r="C10402"/>
  <c r="B10402"/>
  <c r="A10402"/>
  <c r="E10402" s="1"/>
  <c r="D10401"/>
  <c r="C10401"/>
  <c r="B10401"/>
  <c r="A10401"/>
  <c r="E10401" s="1"/>
  <c r="D10400"/>
  <c r="C10400"/>
  <c r="B10400"/>
  <c r="A10400"/>
  <c r="D10399"/>
  <c r="C10399"/>
  <c r="B10399"/>
  <c r="A10399"/>
  <c r="E10399" s="1"/>
  <c r="D10398"/>
  <c r="C10398"/>
  <c r="B10398"/>
  <c r="A10398"/>
  <c r="E10398" s="1"/>
  <c r="D10397"/>
  <c r="C10397"/>
  <c r="B10397"/>
  <c r="A10397"/>
  <c r="E10397" s="1"/>
  <c r="D10396"/>
  <c r="C10396"/>
  <c r="B10396"/>
  <c r="A10396"/>
  <c r="D10395"/>
  <c r="C10395"/>
  <c r="B10395"/>
  <c r="A10395"/>
  <c r="E10395" s="1"/>
  <c r="D10394"/>
  <c r="C10394"/>
  <c r="B10394"/>
  <c r="A10394"/>
  <c r="E10394" s="1"/>
  <c r="D10393"/>
  <c r="C10393"/>
  <c r="B10393"/>
  <c r="A10393"/>
  <c r="E10393" s="1"/>
  <c r="D10392"/>
  <c r="C10392"/>
  <c r="B10392"/>
  <c r="A10392"/>
  <c r="D10391"/>
  <c r="C10391"/>
  <c r="B10391"/>
  <c r="A10391"/>
  <c r="E10391" s="1"/>
  <c r="D10390"/>
  <c r="C10390"/>
  <c r="B10390"/>
  <c r="A10390"/>
  <c r="E10390" s="1"/>
  <c r="D10389"/>
  <c r="C10389"/>
  <c r="B10389"/>
  <c r="A10389"/>
  <c r="E10389" s="1"/>
  <c r="D10388"/>
  <c r="C10388"/>
  <c r="B10388"/>
  <c r="A10388"/>
  <c r="D10387"/>
  <c r="C10387"/>
  <c r="B10387"/>
  <c r="A10387"/>
  <c r="E10387" s="1"/>
  <c r="D10386"/>
  <c r="C10386"/>
  <c r="B10386"/>
  <c r="A10386"/>
  <c r="E10386" s="1"/>
  <c r="D10385"/>
  <c r="C10385"/>
  <c r="B10385"/>
  <c r="A10385"/>
  <c r="E10385" s="1"/>
  <c r="D10384"/>
  <c r="C10384"/>
  <c r="B10384"/>
  <c r="A10384"/>
  <c r="D10383"/>
  <c r="C10383"/>
  <c r="B10383"/>
  <c r="A10383"/>
  <c r="E10383" s="1"/>
  <c r="D10382"/>
  <c r="C10382"/>
  <c r="B10382"/>
  <c r="A10382"/>
  <c r="E10382" s="1"/>
  <c r="D10381"/>
  <c r="C10381"/>
  <c r="B10381"/>
  <c r="A10381"/>
  <c r="E10381" s="1"/>
  <c r="D10380"/>
  <c r="C10380"/>
  <c r="B10380"/>
  <c r="A10380"/>
  <c r="D10379"/>
  <c r="C10379"/>
  <c r="B10379"/>
  <c r="A10379"/>
  <c r="E10379" s="1"/>
  <c r="D10378"/>
  <c r="C10378"/>
  <c r="B10378"/>
  <c r="A10378"/>
  <c r="E10378" s="1"/>
  <c r="D10377"/>
  <c r="C10377"/>
  <c r="B10377"/>
  <c r="A10377"/>
  <c r="E10377" s="1"/>
  <c r="D10376"/>
  <c r="C10376"/>
  <c r="B10376"/>
  <c r="A10376"/>
  <c r="D10375"/>
  <c r="C10375"/>
  <c r="B10375"/>
  <c r="A10375"/>
  <c r="E10375" s="1"/>
  <c r="D10374"/>
  <c r="C10374"/>
  <c r="B10374"/>
  <c r="A10374"/>
  <c r="E10374" s="1"/>
  <c r="D10373"/>
  <c r="C10373"/>
  <c r="B10373"/>
  <c r="A10373"/>
  <c r="E10373" s="1"/>
  <c r="D10372"/>
  <c r="C10372"/>
  <c r="B10372"/>
  <c r="A10372"/>
  <c r="D10371"/>
  <c r="C10371"/>
  <c r="B10371"/>
  <c r="A10371"/>
  <c r="E10371" s="1"/>
  <c r="D10370"/>
  <c r="C10370"/>
  <c r="B10370"/>
  <c r="A10370"/>
  <c r="E10370" s="1"/>
  <c r="D10369"/>
  <c r="C10369"/>
  <c r="B10369"/>
  <c r="A10369"/>
  <c r="E10369" s="1"/>
  <c r="D10368"/>
  <c r="C10368"/>
  <c r="B10368"/>
  <c r="A10368"/>
  <c r="D10367"/>
  <c r="C10367"/>
  <c r="B10367"/>
  <c r="A10367"/>
  <c r="E10367" s="1"/>
  <c r="D10366"/>
  <c r="C10366"/>
  <c r="B10366"/>
  <c r="A10366"/>
  <c r="E10366" s="1"/>
  <c r="D10365"/>
  <c r="C10365"/>
  <c r="B10365"/>
  <c r="A10365"/>
  <c r="E10365" s="1"/>
  <c r="D10364"/>
  <c r="C10364"/>
  <c r="B10364"/>
  <c r="A10364"/>
  <c r="D10363"/>
  <c r="C10363"/>
  <c r="B10363"/>
  <c r="A10363"/>
  <c r="E10363" s="1"/>
  <c r="D10362"/>
  <c r="C10362"/>
  <c r="B10362"/>
  <c r="A10362"/>
  <c r="E10362" s="1"/>
  <c r="D10361"/>
  <c r="C10361"/>
  <c r="B10361"/>
  <c r="A10361"/>
  <c r="E10361" s="1"/>
  <c r="D10360"/>
  <c r="C10360"/>
  <c r="B10360"/>
  <c r="A10360"/>
  <c r="D10359"/>
  <c r="C10359"/>
  <c r="B10359"/>
  <c r="A10359"/>
  <c r="E10359" s="1"/>
  <c r="D10358"/>
  <c r="C10358"/>
  <c r="B10358"/>
  <c r="A10358"/>
  <c r="E10358" s="1"/>
  <c r="D10357"/>
  <c r="C10357"/>
  <c r="B10357"/>
  <c r="A10357"/>
  <c r="E10357" s="1"/>
  <c r="D10356"/>
  <c r="C10356"/>
  <c r="B10356"/>
  <c r="A10356"/>
  <c r="D10355"/>
  <c r="C10355"/>
  <c r="B10355"/>
  <c r="A10355"/>
  <c r="E10355" s="1"/>
  <c r="D10354"/>
  <c r="C10354"/>
  <c r="B10354"/>
  <c r="A10354"/>
  <c r="E10354" s="1"/>
  <c r="D10353"/>
  <c r="C10353"/>
  <c r="B10353"/>
  <c r="A10353"/>
  <c r="E10353" s="1"/>
  <c r="D10352"/>
  <c r="C10352"/>
  <c r="B10352"/>
  <c r="A10352"/>
  <c r="D10351"/>
  <c r="C10351"/>
  <c r="B10351"/>
  <c r="A10351"/>
  <c r="E10351" s="1"/>
  <c r="D10350"/>
  <c r="C10350"/>
  <c r="B10350"/>
  <c r="A10350"/>
  <c r="E10350" s="1"/>
  <c r="D10349"/>
  <c r="C10349"/>
  <c r="B10349"/>
  <c r="A10349"/>
  <c r="E10349" s="1"/>
  <c r="D10348"/>
  <c r="C10348"/>
  <c r="B10348"/>
  <c r="A10348"/>
  <c r="D10347"/>
  <c r="C10347"/>
  <c r="B10347"/>
  <c r="A10347"/>
  <c r="E10347" s="1"/>
  <c r="D10346"/>
  <c r="C10346"/>
  <c r="B10346"/>
  <c r="A10346"/>
  <c r="E10346" s="1"/>
  <c r="D10345"/>
  <c r="C10345"/>
  <c r="B10345"/>
  <c r="A10345"/>
  <c r="E10345" s="1"/>
  <c r="D10344"/>
  <c r="C10344"/>
  <c r="B10344"/>
  <c r="A10344"/>
  <c r="D10343"/>
  <c r="C10343"/>
  <c r="B10343"/>
  <c r="A10343"/>
  <c r="E10343" s="1"/>
  <c r="D10342"/>
  <c r="C10342"/>
  <c r="B10342"/>
  <c r="A10342"/>
  <c r="E10342" s="1"/>
  <c r="D10341"/>
  <c r="C10341"/>
  <c r="B10341"/>
  <c r="A10341"/>
  <c r="E10341" s="1"/>
  <c r="D10340"/>
  <c r="C10340"/>
  <c r="B10340"/>
  <c r="A10340"/>
  <c r="D10339"/>
  <c r="C10339"/>
  <c r="B10339"/>
  <c r="A10339"/>
  <c r="E10339" s="1"/>
  <c r="D10338"/>
  <c r="C10338"/>
  <c r="B10338"/>
  <c r="A10338"/>
  <c r="E10338" s="1"/>
  <c r="D10337"/>
  <c r="C10337"/>
  <c r="B10337"/>
  <c r="A10337"/>
  <c r="E10337" s="1"/>
  <c r="D10336"/>
  <c r="C10336"/>
  <c r="B10336"/>
  <c r="A10336"/>
  <c r="D10335"/>
  <c r="C10335"/>
  <c r="B10335"/>
  <c r="A10335"/>
  <c r="E10335" s="1"/>
  <c r="D10334"/>
  <c r="C10334"/>
  <c r="B10334"/>
  <c r="A10334"/>
  <c r="E10334" s="1"/>
  <c r="D10333"/>
  <c r="C10333"/>
  <c r="B10333"/>
  <c r="A10333"/>
  <c r="E10333" s="1"/>
  <c r="D10332"/>
  <c r="C10332"/>
  <c r="B10332"/>
  <c r="A10332"/>
  <c r="D10331"/>
  <c r="C10331"/>
  <c r="B10331"/>
  <c r="A10331"/>
  <c r="E10331" s="1"/>
  <c r="D10330"/>
  <c r="C10330"/>
  <c r="B10330"/>
  <c r="A10330"/>
  <c r="E10330" s="1"/>
  <c r="D10329"/>
  <c r="C10329"/>
  <c r="B10329"/>
  <c r="A10329"/>
  <c r="E10329" s="1"/>
  <c r="D10328"/>
  <c r="C10328"/>
  <c r="B10328"/>
  <c r="A10328"/>
  <c r="D10327"/>
  <c r="C10327"/>
  <c r="B10327"/>
  <c r="A10327"/>
  <c r="E10327" s="1"/>
  <c r="D10326"/>
  <c r="C10326"/>
  <c r="B10326"/>
  <c r="A10326"/>
  <c r="E10326" s="1"/>
  <c r="D10325"/>
  <c r="C10325"/>
  <c r="B10325"/>
  <c r="A10325"/>
  <c r="E10325" s="1"/>
  <c r="D10324"/>
  <c r="C10324"/>
  <c r="B10324"/>
  <c r="A10324"/>
  <c r="D10323"/>
  <c r="C10323"/>
  <c r="B10323"/>
  <c r="A10323"/>
  <c r="E10323" s="1"/>
  <c r="D10322"/>
  <c r="C10322"/>
  <c r="B10322"/>
  <c r="A10322"/>
  <c r="E10322" s="1"/>
  <c r="D10321"/>
  <c r="C10321"/>
  <c r="B10321"/>
  <c r="A10321"/>
  <c r="E10321" s="1"/>
  <c r="D10320"/>
  <c r="C10320"/>
  <c r="B10320"/>
  <c r="A10320"/>
  <c r="D10319"/>
  <c r="C10319"/>
  <c r="B10319"/>
  <c r="A10319"/>
  <c r="E10319" s="1"/>
  <c r="D10318"/>
  <c r="C10318"/>
  <c r="B10318"/>
  <c r="A10318"/>
  <c r="E10318" s="1"/>
  <c r="D10317"/>
  <c r="C10317"/>
  <c r="B10317"/>
  <c r="A10317"/>
  <c r="E10317" s="1"/>
  <c r="D10316"/>
  <c r="C10316"/>
  <c r="B10316"/>
  <c r="A10316"/>
  <c r="D10315"/>
  <c r="C10315"/>
  <c r="B10315"/>
  <c r="A10315"/>
  <c r="E10315" s="1"/>
  <c r="D10314"/>
  <c r="C10314"/>
  <c r="B10314"/>
  <c r="A10314"/>
  <c r="E10314" s="1"/>
  <c r="D10313"/>
  <c r="C10313"/>
  <c r="B10313"/>
  <c r="A10313"/>
  <c r="E10313" s="1"/>
  <c r="D10312"/>
  <c r="C10312"/>
  <c r="B10312"/>
  <c r="A10312"/>
  <c r="D10311"/>
  <c r="C10311"/>
  <c r="B10311"/>
  <c r="A10311"/>
  <c r="E10311" s="1"/>
  <c r="D10310"/>
  <c r="C10310"/>
  <c r="B10310"/>
  <c r="A10310"/>
  <c r="E10310" s="1"/>
  <c r="D10309"/>
  <c r="C10309"/>
  <c r="B10309"/>
  <c r="A10309"/>
  <c r="E10309" s="1"/>
  <c r="D10308"/>
  <c r="C10308"/>
  <c r="B10308"/>
  <c r="A10308"/>
  <c r="D10307"/>
  <c r="C10307"/>
  <c r="B10307"/>
  <c r="A10307"/>
  <c r="E10307" s="1"/>
  <c r="D10306"/>
  <c r="C10306"/>
  <c r="B10306"/>
  <c r="A10306"/>
  <c r="E10306" s="1"/>
  <c r="D10305"/>
  <c r="C10305"/>
  <c r="B10305"/>
  <c r="A10305"/>
  <c r="E10305" s="1"/>
  <c r="D10304"/>
  <c r="C10304"/>
  <c r="B10304"/>
  <c r="A10304"/>
  <c r="D10303"/>
  <c r="C10303"/>
  <c r="B10303"/>
  <c r="A10303"/>
  <c r="E10303" s="1"/>
  <c r="D10302"/>
  <c r="C10302"/>
  <c r="B10302"/>
  <c r="A10302"/>
  <c r="E10302" s="1"/>
  <c r="D10301"/>
  <c r="C10301"/>
  <c r="B10301"/>
  <c r="A10301"/>
  <c r="E10301" s="1"/>
  <c r="D10300"/>
  <c r="C10300"/>
  <c r="B10300"/>
  <c r="A10300"/>
  <c r="D10299"/>
  <c r="C10299"/>
  <c r="B10299"/>
  <c r="A10299"/>
  <c r="E10299" s="1"/>
  <c r="D10298"/>
  <c r="C10298"/>
  <c r="B10298"/>
  <c r="A10298"/>
  <c r="E10298" s="1"/>
  <c r="D10297"/>
  <c r="C10297"/>
  <c r="B10297"/>
  <c r="A10297"/>
  <c r="E10297" s="1"/>
  <c r="D10296"/>
  <c r="C10296"/>
  <c r="B10296"/>
  <c r="A10296"/>
  <c r="D10295"/>
  <c r="C10295"/>
  <c r="B10295"/>
  <c r="A10295"/>
  <c r="E10295" s="1"/>
  <c r="D10294"/>
  <c r="C10294"/>
  <c r="B10294"/>
  <c r="A10294"/>
  <c r="E10294" s="1"/>
  <c r="D10293"/>
  <c r="C10293"/>
  <c r="B10293"/>
  <c r="A10293"/>
  <c r="E10293" s="1"/>
  <c r="D10292"/>
  <c r="C10292"/>
  <c r="B10292"/>
  <c r="A10292"/>
  <c r="D10291"/>
  <c r="C10291"/>
  <c r="B10291"/>
  <c r="A10291"/>
  <c r="E10291" s="1"/>
  <c r="D10290"/>
  <c r="C10290"/>
  <c r="B10290"/>
  <c r="A10290"/>
  <c r="E10290" s="1"/>
  <c r="D10289"/>
  <c r="C10289"/>
  <c r="B10289"/>
  <c r="A10289"/>
  <c r="E10289" s="1"/>
  <c r="D10288"/>
  <c r="C10288"/>
  <c r="B10288"/>
  <c r="A10288"/>
  <c r="D10287"/>
  <c r="C10287"/>
  <c r="B10287"/>
  <c r="A10287"/>
  <c r="E10287" s="1"/>
  <c r="D10286"/>
  <c r="C10286"/>
  <c r="B10286"/>
  <c r="A10286"/>
  <c r="E10286" s="1"/>
  <c r="D10285"/>
  <c r="C10285"/>
  <c r="B10285"/>
  <c r="A10285"/>
  <c r="E10285" s="1"/>
  <c r="D10284"/>
  <c r="C10284"/>
  <c r="B10284"/>
  <c r="A10284"/>
  <c r="D10283"/>
  <c r="C10283"/>
  <c r="B10283"/>
  <c r="A10283"/>
  <c r="E10283" s="1"/>
  <c r="D10282"/>
  <c r="C10282"/>
  <c r="B10282"/>
  <c r="A10282"/>
  <c r="E10282" s="1"/>
  <c r="D10281"/>
  <c r="C10281"/>
  <c r="B10281"/>
  <c r="A10281"/>
  <c r="E10281" s="1"/>
  <c r="D10280"/>
  <c r="C10280"/>
  <c r="B10280"/>
  <c r="A10280"/>
  <c r="D10279"/>
  <c r="C10279"/>
  <c r="B10279"/>
  <c r="A10279"/>
  <c r="E10279" s="1"/>
  <c r="D10278"/>
  <c r="C10278"/>
  <c r="B10278"/>
  <c r="A10278"/>
  <c r="E10278" s="1"/>
  <c r="D10277"/>
  <c r="C10277"/>
  <c r="B10277"/>
  <c r="A10277"/>
  <c r="E10277" s="1"/>
  <c r="D10276"/>
  <c r="C10276"/>
  <c r="B10276"/>
  <c r="A10276"/>
  <c r="D10275"/>
  <c r="C10275"/>
  <c r="B10275"/>
  <c r="A10275"/>
  <c r="E10275" s="1"/>
  <c r="D10274"/>
  <c r="C10274"/>
  <c r="B10274"/>
  <c r="A10274"/>
  <c r="E10274" s="1"/>
  <c r="D10273"/>
  <c r="C10273"/>
  <c r="B10273"/>
  <c r="A10273"/>
  <c r="E10273" s="1"/>
  <c r="D10272"/>
  <c r="C10272"/>
  <c r="B10272"/>
  <c r="A10272"/>
  <c r="D10271"/>
  <c r="C10271"/>
  <c r="B10271"/>
  <c r="A10271"/>
  <c r="E10271" s="1"/>
  <c r="D10270"/>
  <c r="C10270"/>
  <c r="B10270"/>
  <c r="A10270"/>
  <c r="E10270" s="1"/>
  <c r="D10269"/>
  <c r="C10269"/>
  <c r="B10269"/>
  <c r="A10269"/>
  <c r="E10269" s="1"/>
  <c r="D10268"/>
  <c r="C10268"/>
  <c r="B10268"/>
  <c r="A10268"/>
  <c r="D10267"/>
  <c r="C10267"/>
  <c r="B10267"/>
  <c r="A10267"/>
  <c r="E10267" s="1"/>
  <c r="D10266"/>
  <c r="C10266"/>
  <c r="B10266"/>
  <c r="A10266"/>
  <c r="E10266" s="1"/>
  <c r="D10265"/>
  <c r="C10265"/>
  <c r="B10265"/>
  <c r="A10265"/>
  <c r="E10265" s="1"/>
  <c r="D10264"/>
  <c r="C10264"/>
  <c r="B10264"/>
  <c r="A10264"/>
  <c r="D10263"/>
  <c r="C10263"/>
  <c r="B10263"/>
  <c r="A10263"/>
  <c r="E10263" s="1"/>
  <c r="D10262"/>
  <c r="C10262"/>
  <c r="B10262"/>
  <c r="A10262"/>
  <c r="E10262" s="1"/>
  <c r="D10261"/>
  <c r="C10261"/>
  <c r="B10261"/>
  <c r="A10261"/>
  <c r="E10261" s="1"/>
  <c r="D10260"/>
  <c r="C10260"/>
  <c r="B10260"/>
  <c r="A10260"/>
  <c r="D10259"/>
  <c r="C10259"/>
  <c r="B10259"/>
  <c r="A10259"/>
  <c r="E10259" s="1"/>
  <c r="D10258"/>
  <c r="C10258"/>
  <c r="B10258"/>
  <c r="A10258"/>
  <c r="E10258" s="1"/>
  <c r="D10257"/>
  <c r="C10257"/>
  <c r="B10257"/>
  <c r="A10257"/>
  <c r="E10257" s="1"/>
  <c r="D10256"/>
  <c r="C10256"/>
  <c r="B10256"/>
  <c r="A10256"/>
  <c r="D10255"/>
  <c r="C10255"/>
  <c r="B10255"/>
  <c r="A10255"/>
  <c r="E10255" s="1"/>
  <c r="D10254"/>
  <c r="C10254"/>
  <c r="B10254"/>
  <c r="A10254"/>
  <c r="E10254" s="1"/>
  <c r="D10253"/>
  <c r="C10253"/>
  <c r="B10253"/>
  <c r="A10253"/>
  <c r="E10253" s="1"/>
  <c r="D10252"/>
  <c r="C10252"/>
  <c r="B10252"/>
  <c r="A10252"/>
  <c r="D10251"/>
  <c r="C10251"/>
  <c r="B10251"/>
  <c r="A10251"/>
  <c r="E10251" s="1"/>
  <c r="D10250"/>
  <c r="C10250"/>
  <c r="B10250"/>
  <c r="A10250"/>
  <c r="E10250" s="1"/>
  <c r="D10249"/>
  <c r="C10249"/>
  <c r="B10249"/>
  <c r="A10249"/>
  <c r="E10249" s="1"/>
  <c r="D10248"/>
  <c r="C10248"/>
  <c r="B10248"/>
  <c r="A10248"/>
  <c r="D10247"/>
  <c r="C10247"/>
  <c r="B10247"/>
  <c r="A10247"/>
  <c r="E10247" s="1"/>
  <c r="D10246"/>
  <c r="C10246"/>
  <c r="B10246"/>
  <c r="A10246"/>
  <c r="E10246" s="1"/>
  <c r="D10245"/>
  <c r="C10245"/>
  <c r="B10245"/>
  <c r="A10245"/>
  <c r="E10245" s="1"/>
  <c r="D10244"/>
  <c r="C10244"/>
  <c r="B10244"/>
  <c r="A10244"/>
  <c r="D10243"/>
  <c r="C10243"/>
  <c r="B10243"/>
  <c r="A10243"/>
  <c r="E10243" s="1"/>
  <c r="D10242"/>
  <c r="C10242"/>
  <c r="B10242"/>
  <c r="A10242"/>
  <c r="E10242" s="1"/>
  <c r="D10241"/>
  <c r="C10241"/>
  <c r="B10241"/>
  <c r="A10241"/>
  <c r="E10241" s="1"/>
  <c r="D10240"/>
  <c r="C10240"/>
  <c r="B10240"/>
  <c r="A10240"/>
  <c r="D10239"/>
  <c r="C10239"/>
  <c r="B10239"/>
  <c r="A10239"/>
  <c r="E10239" s="1"/>
  <c r="D10238"/>
  <c r="C10238"/>
  <c r="B10238"/>
  <c r="A10238"/>
  <c r="E10238" s="1"/>
  <c r="D10237"/>
  <c r="C10237"/>
  <c r="B10237"/>
  <c r="A10237"/>
  <c r="E10237" s="1"/>
  <c r="D10236"/>
  <c r="C10236"/>
  <c r="B10236"/>
  <c r="A10236"/>
  <c r="D10235"/>
  <c r="C10235"/>
  <c r="B10235"/>
  <c r="A10235"/>
  <c r="E10235" s="1"/>
  <c r="D10234"/>
  <c r="C10234"/>
  <c r="B10234"/>
  <c r="A10234"/>
  <c r="E10234" s="1"/>
  <c r="D10233"/>
  <c r="C10233"/>
  <c r="B10233"/>
  <c r="A10233"/>
  <c r="E10233" s="1"/>
  <c r="D10232"/>
  <c r="C10232"/>
  <c r="B10232"/>
  <c r="A10232"/>
  <c r="D10231"/>
  <c r="C10231"/>
  <c r="B10231"/>
  <c r="A10231"/>
  <c r="E10231" s="1"/>
  <c r="D10230"/>
  <c r="C10230"/>
  <c r="B10230"/>
  <c r="A10230"/>
  <c r="E10230" s="1"/>
  <c r="D10229"/>
  <c r="C10229"/>
  <c r="B10229"/>
  <c r="A10229"/>
  <c r="E10229" s="1"/>
  <c r="D10228"/>
  <c r="C10228"/>
  <c r="B10228"/>
  <c r="A10228"/>
  <c r="D10227"/>
  <c r="C10227"/>
  <c r="B10227"/>
  <c r="A10227"/>
  <c r="E10227" s="1"/>
  <c r="D10226"/>
  <c r="C10226"/>
  <c r="B10226"/>
  <c r="A10226"/>
  <c r="E10226" s="1"/>
  <c r="D10225"/>
  <c r="C10225"/>
  <c r="B10225"/>
  <c r="A10225"/>
  <c r="E10225" s="1"/>
  <c r="D10224"/>
  <c r="C10224"/>
  <c r="B10224"/>
  <c r="A10224"/>
  <c r="D10223"/>
  <c r="C10223"/>
  <c r="B10223"/>
  <c r="A10223"/>
  <c r="E10223" s="1"/>
  <c r="D10222"/>
  <c r="C10222"/>
  <c r="B10222"/>
  <c r="A10222"/>
  <c r="E10222" s="1"/>
  <c r="D10221"/>
  <c r="C10221"/>
  <c r="B10221"/>
  <c r="A10221"/>
  <c r="E10221" s="1"/>
  <c r="D10220"/>
  <c r="C10220"/>
  <c r="B10220"/>
  <c r="A10220"/>
  <c r="D10219"/>
  <c r="C10219"/>
  <c r="B10219"/>
  <c r="A10219"/>
  <c r="E10219" s="1"/>
  <c r="D10218"/>
  <c r="C10218"/>
  <c r="B10218"/>
  <c r="A10218"/>
  <c r="E10218" s="1"/>
  <c r="D10217"/>
  <c r="C10217"/>
  <c r="B10217"/>
  <c r="A10217"/>
  <c r="E10217" s="1"/>
  <c r="D10216"/>
  <c r="C10216"/>
  <c r="B10216"/>
  <c r="A10216"/>
  <c r="D10215"/>
  <c r="C10215"/>
  <c r="B10215"/>
  <c r="A10215"/>
  <c r="E10215" s="1"/>
  <c r="D10214"/>
  <c r="C10214"/>
  <c r="B10214"/>
  <c r="A10214"/>
  <c r="E10214" s="1"/>
  <c r="D10213"/>
  <c r="C10213"/>
  <c r="B10213"/>
  <c r="A10213"/>
  <c r="E10213" s="1"/>
  <c r="D10212"/>
  <c r="C10212"/>
  <c r="B10212"/>
  <c r="A10212"/>
  <c r="D10211"/>
  <c r="C10211"/>
  <c r="B10211"/>
  <c r="A10211"/>
  <c r="E10211" s="1"/>
  <c r="D10210"/>
  <c r="C10210"/>
  <c r="B10210"/>
  <c r="A10210"/>
  <c r="E10210" s="1"/>
  <c r="D10209"/>
  <c r="C10209"/>
  <c r="B10209"/>
  <c r="A10209"/>
  <c r="E10209" s="1"/>
  <c r="D10208"/>
  <c r="C10208"/>
  <c r="B10208"/>
  <c r="A10208"/>
  <c r="D10207"/>
  <c r="C10207"/>
  <c r="B10207"/>
  <c r="A10207"/>
  <c r="E10207" s="1"/>
  <c r="D10206"/>
  <c r="C10206"/>
  <c r="B10206"/>
  <c r="A10206"/>
  <c r="E10206" s="1"/>
  <c r="D10205"/>
  <c r="C10205"/>
  <c r="B10205"/>
  <c r="A10205"/>
  <c r="E10205" s="1"/>
  <c r="D10204"/>
  <c r="C10204"/>
  <c r="B10204"/>
  <c r="A10204"/>
  <c r="D10203"/>
  <c r="C10203"/>
  <c r="B10203"/>
  <c r="A10203"/>
  <c r="E10203" s="1"/>
  <c r="D10202"/>
  <c r="C10202"/>
  <c r="B10202"/>
  <c r="A10202"/>
  <c r="E10202" s="1"/>
  <c r="D10201"/>
  <c r="C10201"/>
  <c r="B10201"/>
  <c r="A10201"/>
  <c r="E10201" s="1"/>
  <c r="D10200"/>
  <c r="C10200"/>
  <c r="B10200"/>
  <c r="A10200"/>
  <c r="D10199"/>
  <c r="C10199"/>
  <c r="B10199"/>
  <c r="A10199"/>
  <c r="E10199" s="1"/>
  <c r="D10198"/>
  <c r="C10198"/>
  <c r="B10198"/>
  <c r="A10198"/>
  <c r="E10198" s="1"/>
  <c r="D10197"/>
  <c r="C10197"/>
  <c r="B10197"/>
  <c r="A10197"/>
  <c r="E10197" s="1"/>
  <c r="D10196"/>
  <c r="C10196"/>
  <c r="B10196"/>
  <c r="A10196"/>
  <c r="D10195"/>
  <c r="C10195"/>
  <c r="B10195"/>
  <c r="A10195"/>
  <c r="E10195" s="1"/>
  <c r="D10194"/>
  <c r="C10194"/>
  <c r="B10194"/>
  <c r="A10194"/>
  <c r="E10194" s="1"/>
  <c r="D10193"/>
  <c r="C10193"/>
  <c r="B10193"/>
  <c r="A10193"/>
  <c r="E10193" s="1"/>
  <c r="D10192"/>
  <c r="C10192"/>
  <c r="B10192"/>
  <c r="A10192"/>
  <c r="D10191"/>
  <c r="C10191"/>
  <c r="B10191"/>
  <c r="A10191"/>
  <c r="E10191" s="1"/>
  <c r="D10190"/>
  <c r="C10190"/>
  <c r="B10190"/>
  <c r="A10190"/>
  <c r="E10190" s="1"/>
  <c r="D10189"/>
  <c r="C10189"/>
  <c r="B10189"/>
  <c r="A10189"/>
  <c r="E10189" s="1"/>
  <c r="D10188"/>
  <c r="C10188"/>
  <c r="B10188"/>
  <c r="A10188"/>
  <c r="D10187"/>
  <c r="C10187"/>
  <c r="B10187"/>
  <c r="A10187"/>
  <c r="E10187" s="1"/>
  <c r="D10186"/>
  <c r="C10186"/>
  <c r="B10186"/>
  <c r="A10186"/>
  <c r="E10186" s="1"/>
  <c r="D10185"/>
  <c r="C10185"/>
  <c r="B10185"/>
  <c r="A10185"/>
  <c r="E10185" s="1"/>
  <c r="D10184"/>
  <c r="C10184"/>
  <c r="B10184"/>
  <c r="A10184"/>
  <c r="D10183"/>
  <c r="C10183"/>
  <c r="B10183"/>
  <c r="A10183"/>
  <c r="E10183" s="1"/>
  <c r="D10182"/>
  <c r="C10182"/>
  <c r="B10182"/>
  <c r="A10182"/>
  <c r="E10182" s="1"/>
  <c r="D10181"/>
  <c r="C10181"/>
  <c r="B10181"/>
  <c r="A10181"/>
  <c r="E10181" s="1"/>
  <c r="D10180"/>
  <c r="C10180"/>
  <c r="B10180"/>
  <c r="A10180"/>
  <c r="D10179"/>
  <c r="C10179"/>
  <c r="B10179"/>
  <c r="A10179"/>
  <c r="E10179" s="1"/>
  <c r="D10178"/>
  <c r="C10178"/>
  <c r="B10178"/>
  <c r="A10178"/>
  <c r="E10178" s="1"/>
  <c r="D10177"/>
  <c r="C10177"/>
  <c r="B10177"/>
  <c r="A10177"/>
  <c r="E10177" s="1"/>
  <c r="D10176"/>
  <c r="C10176"/>
  <c r="B10176"/>
  <c r="A10176"/>
  <c r="D10175"/>
  <c r="C10175"/>
  <c r="B10175"/>
  <c r="A10175"/>
  <c r="E10175" s="1"/>
  <c r="D10174"/>
  <c r="C10174"/>
  <c r="B10174"/>
  <c r="A10174"/>
  <c r="E10174" s="1"/>
  <c r="D10173"/>
  <c r="C10173"/>
  <c r="B10173"/>
  <c r="A10173"/>
  <c r="E10173" s="1"/>
  <c r="D10172"/>
  <c r="C10172"/>
  <c r="B10172"/>
  <c r="A10172"/>
  <c r="D10171"/>
  <c r="C10171"/>
  <c r="B10171"/>
  <c r="A10171"/>
  <c r="E10171" s="1"/>
  <c r="D10170"/>
  <c r="C10170"/>
  <c r="B10170"/>
  <c r="A10170"/>
  <c r="E10170" s="1"/>
  <c r="D10169"/>
  <c r="C10169"/>
  <c r="B10169"/>
  <c r="A10169"/>
  <c r="E10169" s="1"/>
  <c r="D10168"/>
  <c r="C10168"/>
  <c r="B10168"/>
  <c r="A10168"/>
  <c r="D10167"/>
  <c r="C10167"/>
  <c r="B10167"/>
  <c r="A10167"/>
  <c r="E10167" s="1"/>
  <c r="D10166"/>
  <c r="C10166"/>
  <c r="B10166"/>
  <c r="A10166"/>
  <c r="E10166" s="1"/>
  <c r="D10165"/>
  <c r="C10165"/>
  <c r="B10165"/>
  <c r="A10165"/>
  <c r="E10165" s="1"/>
  <c r="D10164"/>
  <c r="C10164"/>
  <c r="B10164"/>
  <c r="A10164"/>
  <c r="D10163"/>
  <c r="C10163"/>
  <c r="B10163"/>
  <c r="A10163"/>
  <c r="E10163" s="1"/>
  <c r="D10162"/>
  <c r="C10162"/>
  <c r="B10162"/>
  <c r="A10162"/>
  <c r="E10162" s="1"/>
  <c r="D10161"/>
  <c r="C10161"/>
  <c r="B10161"/>
  <c r="A10161"/>
  <c r="E10161" s="1"/>
  <c r="D10160"/>
  <c r="C10160"/>
  <c r="B10160"/>
  <c r="A10160"/>
  <c r="D10159"/>
  <c r="C10159"/>
  <c r="B10159"/>
  <c r="A10159"/>
  <c r="E10159" s="1"/>
  <c r="D10158"/>
  <c r="C10158"/>
  <c r="B10158"/>
  <c r="A10158"/>
  <c r="E10158" s="1"/>
  <c r="D10157"/>
  <c r="C10157"/>
  <c r="B10157"/>
  <c r="A10157"/>
  <c r="E10157" s="1"/>
  <c r="D10156"/>
  <c r="C10156"/>
  <c r="B10156"/>
  <c r="A10156"/>
  <c r="D10155"/>
  <c r="C10155"/>
  <c r="B10155"/>
  <c r="A10155"/>
  <c r="E10155" s="1"/>
  <c r="D10154"/>
  <c r="C10154"/>
  <c r="B10154"/>
  <c r="A10154"/>
  <c r="E10154" s="1"/>
  <c r="D10153"/>
  <c r="C10153"/>
  <c r="B10153"/>
  <c r="A10153"/>
  <c r="E10153" s="1"/>
  <c r="D10152"/>
  <c r="C10152"/>
  <c r="B10152"/>
  <c r="A10152"/>
  <c r="D10151"/>
  <c r="C10151"/>
  <c r="B10151"/>
  <c r="A10151"/>
  <c r="E10151" s="1"/>
  <c r="D10150"/>
  <c r="C10150"/>
  <c r="B10150"/>
  <c r="A10150"/>
  <c r="E10150" s="1"/>
  <c r="D10149"/>
  <c r="C10149"/>
  <c r="B10149"/>
  <c r="A10149"/>
  <c r="E10149" s="1"/>
  <c r="D10148"/>
  <c r="C10148"/>
  <c r="B10148"/>
  <c r="A10148"/>
  <c r="D10147"/>
  <c r="C10147"/>
  <c r="B10147"/>
  <c r="A10147"/>
  <c r="E10147" s="1"/>
  <c r="D10146"/>
  <c r="C10146"/>
  <c r="B10146"/>
  <c r="A10146"/>
  <c r="E10146" s="1"/>
  <c r="D10145"/>
  <c r="C10145"/>
  <c r="B10145"/>
  <c r="A10145"/>
  <c r="E10145" s="1"/>
  <c r="D10144"/>
  <c r="C10144"/>
  <c r="B10144"/>
  <c r="A10144"/>
  <c r="D10143"/>
  <c r="C10143"/>
  <c r="B10143"/>
  <c r="A10143"/>
  <c r="E10143" s="1"/>
  <c r="D10142"/>
  <c r="C10142"/>
  <c r="B10142"/>
  <c r="A10142"/>
  <c r="E10142" s="1"/>
  <c r="D10141"/>
  <c r="C10141"/>
  <c r="B10141"/>
  <c r="A10141"/>
  <c r="E10141" s="1"/>
  <c r="D10140"/>
  <c r="C10140"/>
  <c r="B10140"/>
  <c r="A10140"/>
  <c r="D10139"/>
  <c r="C10139"/>
  <c r="B10139"/>
  <c r="A10139"/>
  <c r="E10139" s="1"/>
  <c r="D10138"/>
  <c r="C10138"/>
  <c r="B10138"/>
  <c r="A10138"/>
  <c r="E10138" s="1"/>
  <c r="D10137"/>
  <c r="C10137"/>
  <c r="B10137"/>
  <c r="A10137"/>
  <c r="E10137" s="1"/>
  <c r="D10136"/>
  <c r="C10136"/>
  <c r="B10136"/>
  <c r="A10136"/>
  <c r="D10135"/>
  <c r="C10135"/>
  <c r="B10135"/>
  <c r="A10135"/>
  <c r="E10135" s="1"/>
  <c r="D10134"/>
  <c r="C10134"/>
  <c r="B10134"/>
  <c r="A10134"/>
  <c r="E10134" s="1"/>
  <c r="D10133"/>
  <c r="C10133"/>
  <c r="B10133"/>
  <c r="A10133"/>
  <c r="E10133" s="1"/>
  <c r="D10132"/>
  <c r="C10132"/>
  <c r="B10132"/>
  <c r="A10132"/>
  <c r="D10131"/>
  <c r="C10131"/>
  <c r="B10131"/>
  <c r="A10131"/>
  <c r="E10131" s="1"/>
  <c r="D10130"/>
  <c r="C10130"/>
  <c r="B10130"/>
  <c r="A10130"/>
  <c r="E10130" s="1"/>
  <c r="D10129"/>
  <c r="C10129"/>
  <c r="B10129"/>
  <c r="A10129"/>
  <c r="E10129" s="1"/>
  <c r="D10128"/>
  <c r="C10128"/>
  <c r="B10128"/>
  <c r="A10128"/>
  <c r="D10127"/>
  <c r="C10127"/>
  <c r="B10127"/>
  <c r="A10127"/>
  <c r="E10127" s="1"/>
  <c r="D10126"/>
  <c r="C10126"/>
  <c r="B10126"/>
  <c r="A10126"/>
  <c r="E10126" s="1"/>
  <c r="D10125"/>
  <c r="C10125"/>
  <c r="B10125"/>
  <c r="A10125"/>
  <c r="E10125" s="1"/>
  <c r="D10124"/>
  <c r="C10124"/>
  <c r="B10124"/>
  <c r="A10124"/>
  <c r="D10123"/>
  <c r="C10123"/>
  <c r="B10123"/>
  <c r="A10123"/>
  <c r="E10123" s="1"/>
  <c r="D10122"/>
  <c r="C10122"/>
  <c r="B10122"/>
  <c r="A10122"/>
  <c r="E10122" s="1"/>
  <c r="D10121"/>
  <c r="C10121"/>
  <c r="B10121"/>
  <c r="A10121"/>
  <c r="E10121" s="1"/>
  <c r="D10120"/>
  <c r="C10120"/>
  <c r="B10120"/>
  <c r="A10120"/>
  <c r="D10119"/>
  <c r="C10119"/>
  <c r="B10119"/>
  <c r="A10119"/>
  <c r="E10119" s="1"/>
  <c r="D10118"/>
  <c r="C10118"/>
  <c r="B10118"/>
  <c r="A10118"/>
  <c r="E10118" s="1"/>
  <c r="D10117"/>
  <c r="C10117"/>
  <c r="B10117"/>
  <c r="A10117"/>
  <c r="E10117" s="1"/>
  <c r="D10116"/>
  <c r="C10116"/>
  <c r="B10116"/>
  <c r="A10116"/>
  <c r="D10115"/>
  <c r="C10115"/>
  <c r="B10115"/>
  <c r="A10115"/>
  <c r="E10115" s="1"/>
  <c r="D10114"/>
  <c r="C10114"/>
  <c r="B10114"/>
  <c r="A10114"/>
  <c r="E10114" s="1"/>
  <c r="D10113"/>
  <c r="C10113"/>
  <c r="B10113"/>
  <c r="A10113"/>
  <c r="E10113" s="1"/>
  <c r="D10112"/>
  <c r="C10112"/>
  <c r="B10112"/>
  <c r="A10112"/>
  <c r="D10111"/>
  <c r="C10111"/>
  <c r="B10111"/>
  <c r="A10111"/>
  <c r="E10111" s="1"/>
  <c r="D10110"/>
  <c r="C10110"/>
  <c r="B10110"/>
  <c r="A10110"/>
  <c r="E10110" s="1"/>
  <c r="D10109"/>
  <c r="C10109"/>
  <c r="B10109"/>
  <c r="A10109"/>
  <c r="E10109" s="1"/>
  <c r="D10108"/>
  <c r="C10108"/>
  <c r="B10108"/>
  <c r="A10108"/>
  <c r="D10107"/>
  <c r="C10107"/>
  <c r="B10107"/>
  <c r="A10107"/>
  <c r="E10107" s="1"/>
  <c r="D10106"/>
  <c r="C10106"/>
  <c r="B10106"/>
  <c r="A10106"/>
  <c r="E10106" s="1"/>
  <c r="D10105"/>
  <c r="C10105"/>
  <c r="B10105"/>
  <c r="A10105"/>
  <c r="E10105" s="1"/>
  <c r="D10104"/>
  <c r="C10104"/>
  <c r="B10104"/>
  <c r="A10104"/>
  <c r="D10103"/>
  <c r="C10103"/>
  <c r="B10103"/>
  <c r="A10103"/>
  <c r="E10103" s="1"/>
  <c r="D10102"/>
  <c r="C10102"/>
  <c r="B10102"/>
  <c r="A10102"/>
  <c r="E10102" s="1"/>
  <c r="D10101"/>
  <c r="C10101"/>
  <c r="B10101"/>
  <c r="A10101"/>
  <c r="E10101" s="1"/>
  <c r="D10100"/>
  <c r="C10100"/>
  <c r="B10100"/>
  <c r="A10100"/>
  <c r="D10099"/>
  <c r="C10099"/>
  <c r="B10099"/>
  <c r="A10099"/>
  <c r="E10099" s="1"/>
  <c r="D10098"/>
  <c r="C10098"/>
  <c r="B10098"/>
  <c r="A10098"/>
  <c r="E10098" s="1"/>
  <c r="D10097"/>
  <c r="C10097"/>
  <c r="B10097"/>
  <c r="A10097"/>
  <c r="E10097" s="1"/>
  <c r="D10096"/>
  <c r="C10096"/>
  <c r="B10096"/>
  <c r="A10096"/>
  <c r="D10095"/>
  <c r="C10095"/>
  <c r="B10095"/>
  <c r="A10095"/>
  <c r="E10095" s="1"/>
  <c r="D10094"/>
  <c r="C10094"/>
  <c r="B10094"/>
  <c r="A10094"/>
  <c r="E10094" s="1"/>
  <c r="D10093"/>
  <c r="C10093"/>
  <c r="B10093"/>
  <c r="A10093"/>
  <c r="E10093" s="1"/>
  <c r="D10092"/>
  <c r="C10092"/>
  <c r="B10092"/>
  <c r="A10092"/>
  <c r="D10091"/>
  <c r="C10091"/>
  <c r="B10091"/>
  <c r="A10091"/>
  <c r="E10091" s="1"/>
  <c r="D10090"/>
  <c r="C10090"/>
  <c r="B10090"/>
  <c r="A10090"/>
  <c r="E10090" s="1"/>
  <c r="D10089"/>
  <c r="C10089"/>
  <c r="B10089"/>
  <c r="A10089"/>
  <c r="E10089" s="1"/>
  <c r="D10088"/>
  <c r="C10088"/>
  <c r="B10088"/>
  <c r="A10088"/>
  <c r="D10087"/>
  <c r="C10087"/>
  <c r="B10087"/>
  <c r="A10087"/>
  <c r="E10087" s="1"/>
  <c r="D10086"/>
  <c r="C10086"/>
  <c r="B10086"/>
  <c r="A10086"/>
  <c r="E10086" s="1"/>
  <c r="D10085"/>
  <c r="C10085"/>
  <c r="B10085"/>
  <c r="A10085"/>
  <c r="E10085" s="1"/>
  <c r="D10084"/>
  <c r="C10084"/>
  <c r="B10084"/>
  <c r="A10084"/>
  <c r="D10083"/>
  <c r="C10083"/>
  <c r="B10083"/>
  <c r="A10083"/>
  <c r="E10083" s="1"/>
  <c r="D10082"/>
  <c r="C10082"/>
  <c r="B10082"/>
  <c r="A10082"/>
  <c r="E10082" s="1"/>
  <c r="D10081"/>
  <c r="C10081"/>
  <c r="B10081"/>
  <c r="A10081"/>
  <c r="E10081" s="1"/>
  <c r="D10080"/>
  <c r="C10080"/>
  <c r="B10080"/>
  <c r="A10080"/>
  <c r="D10079"/>
  <c r="C10079"/>
  <c r="B10079"/>
  <c r="A10079"/>
  <c r="E10079" s="1"/>
  <c r="D10078"/>
  <c r="C10078"/>
  <c r="B10078"/>
  <c r="A10078"/>
  <c r="E10078" s="1"/>
  <c r="D10077"/>
  <c r="C10077"/>
  <c r="B10077"/>
  <c r="A10077"/>
  <c r="E10077" s="1"/>
  <c r="D10076"/>
  <c r="C10076"/>
  <c r="B10076"/>
  <c r="A10076"/>
  <c r="D10075"/>
  <c r="C10075"/>
  <c r="B10075"/>
  <c r="A10075"/>
  <c r="E10075" s="1"/>
  <c r="D10074"/>
  <c r="C10074"/>
  <c r="B10074"/>
  <c r="A10074"/>
  <c r="E10074" s="1"/>
  <c r="D10073"/>
  <c r="C10073"/>
  <c r="B10073"/>
  <c r="A10073"/>
  <c r="E10073" s="1"/>
  <c r="D10072"/>
  <c r="C10072"/>
  <c r="B10072"/>
  <c r="A10072"/>
  <c r="D10071"/>
  <c r="C10071"/>
  <c r="B10071"/>
  <c r="A10071"/>
  <c r="E10071" s="1"/>
  <c r="D10070"/>
  <c r="C10070"/>
  <c r="B10070"/>
  <c r="A10070"/>
  <c r="E10070" s="1"/>
  <c r="D10069"/>
  <c r="C10069"/>
  <c r="B10069"/>
  <c r="A10069"/>
  <c r="E10069" s="1"/>
  <c r="D10068"/>
  <c r="C10068"/>
  <c r="B10068"/>
  <c r="A10068"/>
  <c r="D10067"/>
  <c r="C10067"/>
  <c r="B10067"/>
  <c r="A10067"/>
  <c r="E10067" s="1"/>
  <c r="D10066"/>
  <c r="C10066"/>
  <c r="B10066"/>
  <c r="A10066"/>
  <c r="E10066" s="1"/>
  <c r="D10065"/>
  <c r="C10065"/>
  <c r="B10065"/>
  <c r="A10065"/>
  <c r="E10065" s="1"/>
  <c r="D10064"/>
  <c r="C10064"/>
  <c r="B10064"/>
  <c r="A10064"/>
  <c r="D10063"/>
  <c r="C10063"/>
  <c r="B10063"/>
  <c r="A10063"/>
  <c r="E10063" s="1"/>
  <c r="D10062"/>
  <c r="C10062"/>
  <c r="B10062"/>
  <c r="A10062"/>
  <c r="E10062" s="1"/>
  <c r="D10061"/>
  <c r="C10061"/>
  <c r="B10061"/>
  <c r="A10061"/>
  <c r="E10061" s="1"/>
  <c r="D10060"/>
  <c r="C10060"/>
  <c r="B10060"/>
  <c r="A10060"/>
  <c r="D10059"/>
  <c r="C10059"/>
  <c r="B10059"/>
  <c r="A10059"/>
  <c r="E10059" s="1"/>
  <c r="D10058"/>
  <c r="C10058"/>
  <c r="B10058"/>
  <c r="A10058"/>
  <c r="E10058" s="1"/>
  <c r="D10057"/>
  <c r="C10057"/>
  <c r="B10057"/>
  <c r="A10057"/>
  <c r="E10057" s="1"/>
  <c r="D10056"/>
  <c r="C10056"/>
  <c r="B10056"/>
  <c r="A10056"/>
  <c r="D10055"/>
  <c r="C10055"/>
  <c r="B10055"/>
  <c r="A10055"/>
  <c r="E10055" s="1"/>
  <c r="D10054"/>
  <c r="C10054"/>
  <c r="B10054"/>
  <c r="A10054"/>
  <c r="E10054" s="1"/>
  <c r="D10053"/>
  <c r="C10053"/>
  <c r="B10053"/>
  <c r="A10053"/>
  <c r="E10053" s="1"/>
  <c r="D10052"/>
  <c r="C10052"/>
  <c r="B10052"/>
  <c r="A10052"/>
  <c r="D10051"/>
  <c r="C10051"/>
  <c r="B10051"/>
  <c r="A10051"/>
  <c r="E10051" s="1"/>
  <c r="D10050"/>
  <c r="C10050"/>
  <c r="B10050"/>
  <c r="A10050"/>
  <c r="E10050" s="1"/>
  <c r="D10049"/>
  <c r="C10049"/>
  <c r="B10049"/>
  <c r="A10049"/>
  <c r="E10049" s="1"/>
  <c r="D10048"/>
  <c r="C10048"/>
  <c r="B10048"/>
  <c r="A10048"/>
  <c r="D10047"/>
  <c r="C10047"/>
  <c r="B10047"/>
  <c r="A10047"/>
  <c r="E10047" s="1"/>
  <c r="D10046"/>
  <c r="C10046"/>
  <c r="B10046"/>
  <c r="A10046"/>
  <c r="E10046" s="1"/>
  <c r="D10045"/>
  <c r="C10045"/>
  <c r="B10045"/>
  <c r="A10045"/>
  <c r="E10045" s="1"/>
  <c r="D10044"/>
  <c r="C10044"/>
  <c r="B10044"/>
  <c r="A10044"/>
  <c r="D10043"/>
  <c r="C10043"/>
  <c r="B10043"/>
  <c r="A10043"/>
  <c r="E10043" s="1"/>
  <c r="D10042"/>
  <c r="C10042"/>
  <c r="B10042"/>
  <c r="A10042"/>
  <c r="E10042" s="1"/>
  <c r="D10041"/>
  <c r="C10041"/>
  <c r="B10041"/>
  <c r="A10041"/>
  <c r="E10041" s="1"/>
  <c r="D10040"/>
  <c r="C10040"/>
  <c r="B10040"/>
  <c r="A10040"/>
  <c r="D10039"/>
  <c r="C10039"/>
  <c r="B10039"/>
  <c r="A10039"/>
  <c r="E10039" s="1"/>
  <c r="D10038"/>
  <c r="C10038"/>
  <c r="B10038"/>
  <c r="A10038"/>
  <c r="E10038" s="1"/>
  <c r="D10037"/>
  <c r="C10037"/>
  <c r="B10037"/>
  <c r="A10037"/>
  <c r="E10037" s="1"/>
  <c r="D10036"/>
  <c r="C10036"/>
  <c r="B10036"/>
  <c r="A10036"/>
  <c r="D10035"/>
  <c r="C10035"/>
  <c r="B10035"/>
  <c r="A10035"/>
  <c r="E10035" s="1"/>
  <c r="D10034"/>
  <c r="C10034"/>
  <c r="B10034"/>
  <c r="A10034"/>
  <c r="E10034" s="1"/>
  <c r="D10033"/>
  <c r="C10033"/>
  <c r="B10033"/>
  <c r="A10033"/>
  <c r="E10033" s="1"/>
  <c r="D10032"/>
  <c r="C10032"/>
  <c r="B10032"/>
  <c r="A10032"/>
  <c r="D10031"/>
  <c r="C10031"/>
  <c r="B10031"/>
  <c r="A10031"/>
  <c r="E10031" s="1"/>
  <c r="D10030"/>
  <c r="C10030"/>
  <c r="B10030"/>
  <c r="A10030"/>
  <c r="E10030" s="1"/>
  <c r="D10029"/>
  <c r="C10029"/>
  <c r="B10029"/>
  <c r="A10029"/>
  <c r="E10029" s="1"/>
  <c r="D10028"/>
  <c r="C10028"/>
  <c r="B10028"/>
  <c r="A10028"/>
  <c r="D10027"/>
  <c r="C10027"/>
  <c r="B10027"/>
  <c r="A10027"/>
  <c r="E10027" s="1"/>
  <c r="D10026"/>
  <c r="C10026"/>
  <c r="B10026"/>
  <c r="A10026"/>
  <c r="E10026" s="1"/>
  <c r="D10025"/>
  <c r="C10025"/>
  <c r="B10025"/>
  <c r="A10025"/>
  <c r="E10025" s="1"/>
  <c r="D10024"/>
  <c r="C10024"/>
  <c r="B10024"/>
  <c r="A10024"/>
  <c r="D10023"/>
  <c r="C10023"/>
  <c r="B10023"/>
  <c r="A10023"/>
  <c r="E10023" s="1"/>
  <c r="D10022"/>
  <c r="C10022"/>
  <c r="B10022"/>
  <c r="A10022"/>
  <c r="E10022" s="1"/>
  <c r="D10021"/>
  <c r="C10021"/>
  <c r="B10021"/>
  <c r="A10021"/>
  <c r="E10021" s="1"/>
  <c r="D10020"/>
  <c r="C10020"/>
  <c r="B10020"/>
  <c r="A10020"/>
  <c r="D10019"/>
  <c r="C10019"/>
  <c r="B10019"/>
  <c r="A10019"/>
  <c r="E10019" s="1"/>
  <c r="D10018"/>
  <c r="C10018"/>
  <c r="B10018"/>
  <c r="A10018"/>
  <c r="E10018" s="1"/>
  <c r="D10017"/>
  <c r="C10017"/>
  <c r="B10017"/>
  <c r="A10017"/>
  <c r="E10017" s="1"/>
  <c r="D10016"/>
  <c r="C10016"/>
  <c r="B10016"/>
  <c r="A10016"/>
  <c r="D10015"/>
  <c r="C10015"/>
  <c r="B10015"/>
  <c r="A10015"/>
  <c r="E10015" s="1"/>
  <c r="D10014"/>
  <c r="C10014"/>
  <c r="B10014"/>
  <c r="A10014"/>
  <c r="E10014" s="1"/>
  <c r="D10013"/>
  <c r="C10013"/>
  <c r="B10013"/>
  <c r="A10013"/>
  <c r="E10013" s="1"/>
  <c r="D10012"/>
  <c r="C10012"/>
  <c r="B10012"/>
  <c r="A10012"/>
  <c r="D10011"/>
  <c r="C10011"/>
  <c r="B10011"/>
  <c r="A10011"/>
  <c r="E10011" s="1"/>
  <c r="D10010"/>
  <c r="C10010"/>
  <c r="B10010"/>
  <c r="A10010"/>
  <c r="E10010" s="1"/>
  <c r="D10009"/>
  <c r="C10009"/>
  <c r="B10009"/>
  <c r="A10009"/>
  <c r="E10009" s="1"/>
  <c r="D10008"/>
  <c r="C10008"/>
  <c r="B10008"/>
  <c r="A10008"/>
  <c r="D10007"/>
  <c r="C10007"/>
  <c r="B10007"/>
  <c r="A10007"/>
  <c r="E10007" s="1"/>
  <c r="D10006"/>
  <c r="C10006"/>
  <c r="B10006"/>
  <c r="A10006"/>
  <c r="E10006" s="1"/>
  <c r="D10005"/>
  <c r="C10005"/>
  <c r="B10005"/>
  <c r="A10005"/>
  <c r="E10005" s="1"/>
  <c r="D10004"/>
  <c r="C10004"/>
  <c r="B10004"/>
  <c r="A10004"/>
  <c r="D10003"/>
  <c r="C10003"/>
  <c r="B10003"/>
  <c r="A10003"/>
  <c r="E10003" s="1"/>
  <c r="D10002"/>
  <c r="C10002"/>
  <c r="B10002"/>
  <c r="A10002"/>
  <c r="E10002" s="1"/>
  <c r="D10001"/>
  <c r="C10001"/>
  <c r="B10001"/>
  <c r="A10001"/>
  <c r="E10001" s="1"/>
  <c r="D10000"/>
  <c r="C10000"/>
  <c r="B10000"/>
  <c r="A10000"/>
  <c r="D9999"/>
  <c r="C9999"/>
  <c r="B9999"/>
  <c r="A9999"/>
  <c r="E9999" s="1"/>
  <c r="D9998"/>
  <c r="C9998"/>
  <c r="B9998"/>
  <c r="A9998"/>
  <c r="E9998" s="1"/>
  <c r="D9997"/>
  <c r="C9997"/>
  <c r="B9997"/>
  <c r="A9997"/>
  <c r="E9997" s="1"/>
  <c r="D9996"/>
  <c r="C9996"/>
  <c r="B9996"/>
  <c r="A9996"/>
  <c r="D9995"/>
  <c r="C9995"/>
  <c r="B9995"/>
  <c r="A9995"/>
  <c r="E9995" s="1"/>
  <c r="D9994"/>
  <c r="C9994"/>
  <c r="B9994"/>
  <c r="A9994"/>
  <c r="E9994" s="1"/>
  <c r="D9993"/>
  <c r="C9993"/>
  <c r="B9993"/>
  <c r="A9993"/>
  <c r="E9993" s="1"/>
  <c r="D9992"/>
  <c r="C9992"/>
  <c r="B9992"/>
  <c r="A9992"/>
  <c r="D9991"/>
  <c r="C9991"/>
  <c r="B9991"/>
  <c r="A9991"/>
  <c r="E9991" s="1"/>
  <c r="D9990"/>
  <c r="C9990"/>
  <c r="B9990"/>
  <c r="A9990"/>
  <c r="E9990" s="1"/>
  <c r="D9989"/>
  <c r="C9989"/>
  <c r="B9989"/>
  <c r="A9989"/>
  <c r="E9989" s="1"/>
  <c r="D9988"/>
  <c r="C9988"/>
  <c r="B9988"/>
  <c r="A9988"/>
  <c r="D9987"/>
  <c r="C9987"/>
  <c r="B9987"/>
  <c r="A9987"/>
  <c r="E9987" s="1"/>
  <c r="D9986"/>
  <c r="C9986"/>
  <c r="B9986"/>
  <c r="A9986"/>
  <c r="E9986" s="1"/>
  <c r="D9985"/>
  <c r="C9985"/>
  <c r="B9985"/>
  <c r="A9985"/>
  <c r="E9985" s="1"/>
  <c r="D9984"/>
  <c r="C9984"/>
  <c r="B9984"/>
  <c r="A9984"/>
  <c r="D9983"/>
  <c r="C9983"/>
  <c r="B9983"/>
  <c r="A9983"/>
  <c r="E9983" s="1"/>
  <c r="D9982"/>
  <c r="C9982"/>
  <c r="B9982"/>
  <c r="A9982"/>
  <c r="E9982" s="1"/>
  <c r="D9981"/>
  <c r="C9981"/>
  <c r="B9981"/>
  <c r="A9981"/>
  <c r="E9981" s="1"/>
  <c r="D9980"/>
  <c r="C9980"/>
  <c r="B9980"/>
  <c r="A9980"/>
  <c r="D9979"/>
  <c r="C9979"/>
  <c r="B9979"/>
  <c r="A9979"/>
  <c r="E9979" s="1"/>
  <c r="D9978"/>
  <c r="C9978"/>
  <c r="B9978"/>
  <c r="A9978"/>
  <c r="E9978" s="1"/>
  <c r="D9977"/>
  <c r="C9977"/>
  <c r="B9977"/>
  <c r="A9977"/>
  <c r="E9977" s="1"/>
  <c r="D9976"/>
  <c r="C9976"/>
  <c r="B9976"/>
  <c r="A9976"/>
  <c r="D9975"/>
  <c r="C9975"/>
  <c r="B9975"/>
  <c r="A9975"/>
  <c r="E9975" s="1"/>
  <c r="D9974"/>
  <c r="C9974"/>
  <c r="B9974"/>
  <c r="A9974"/>
  <c r="E9974" s="1"/>
  <c r="D9973"/>
  <c r="C9973"/>
  <c r="B9973"/>
  <c r="A9973"/>
  <c r="E9973" s="1"/>
  <c r="D9972"/>
  <c r="C9972"/>
  <c r="B9972"/>
  <c r="A9972"/>
  <c r="D9971"/>
  <c r="C9971"/>
  <c r="B9971"/>
  <c r="A9971"/>
  <c r="E9971" s="1"/>
  <c r="D9970"/>
  <c r="C9970"/>
  <c r="B9970"/>
  <c r="A9970"/>
  <c r="E9970" s="1"/>
  <c r="D9969"/>
  <c r="C9969"/>
  <c r="B9969"/>
  <c r="A9969"/>
  <c r="E9969" s="1"/>
  <c r="D9968"/>
  <c r="C9968"/>
  <c r="B9968"/>
  <c r="A9968"/>
  <c r="D9967"/>
  <c r="C9967"/>
  <c r="B9967"/>
  <c r="A9967"/>
  <c r="E9967" s="1"/>
  <c r="D9966"/>
  <c r="C9966"/>
  <c r="B9966"/>
  <c r="A9966"/>
  <c r="E9966" s="1"/>
  <c r="D9965"/>
  <c r="C9965"/>
  <c r="B9965"/>
  <c r="A9965"/>
  <c r="E9965" s="1"/>
  <c r="D9964"/>
  <c r="C9964"/>
  <c r="B9964"/>
  <c r="A9964"/>
  <c r="D9963"/>
  <c r="C9963"/>
  <c r="B9963"/>
  <c r="A9963"/>
  <c r="E9963" s="1"/>
  <c r="D9962"/>
  <c r="C9962"/>
  <c r="B9962"/>
  <c r="A9962"/>
  <c r="E9962" s="1"/>
  <c r="D9961"/>
  <c r="C9961"/>
  <c r="B9961"/>
  <c r="A9961"/>
  <c r="E9961" s="1"/>
  <c r="D9960"/>
  <c r="C9960"/>
  <c r="B9960"/>
  <c r="A9960"/>
  <c r="D9959"/>
  <c r="C9959"/>
  <c r="B9959"/>
  <c r="A9959"/>
  <c r="E9959" s="1"/>
  <c r="D9958"/>
  <c r="C9958"/>
  <c r="B9958"/>
  <c r="A9958"/>
  <c r="E9958" s="1"/>
  <c r="D9957"/>
  <c r="C9957"/>
  <c r="B9957"/>
  <c r="A9957"/>
  <c r="E9957" s="1"/>
  <c r="D9956"/>
  <c r="C9956"/>
  <c r="B9956"/>
  <c r="A9956"/>
  <c r="D9955"/>
  <c r="C9955"/>
  <c r="B9955"/>
  <c r="A9955"/>
  <c r="E9955" s="1"/>
  <c r="D9954"/>
  <c r="C9954"/>
  <c r="B9954"/>
  <c r="A9954"/>
  <c r="E9954" s="1"/>
  <c r="D9953"/>
  <c r="C9953"/>
  <c r="B9953"/>
  <c r="A9953"/>
  <c r="E9953" s="1"/>
  <c r="D9952"/>
  <c r="C9952"/>
  <c r="B9952"/>
  <c r="A9952"/>
  <c r="D9951"/>
  <c r="C9951"/>
  <c r="B9951"/>
  <c r="A9951"/>
  <c r="E9951" s="1"/>
  <c r="D9950"/>
  <c r="C9950"/>
  <c r="B9950"/>
  <c r="A9950"/>
  <c r="E9950" s="1"/>
  <c r="D9949"/>
  <c r="C9949"/>
  <c r="B9949"/>
  <c r="A9949"/>
  <c r="E9949" s="1"/>
  <c r="D9948"/>
  <c r="C9948"/>
  <c r="B9948"/>
  <c r="A9948"/>
  <c r="D9947"/>
  <c r="C9947"/>
  <c r="B9947"/>
  <c r="A9947"/>
  <c r="E9947" s="1"/>
  <c r="D9946"/>
  <c r="C9946"/>
  <c r="B9946"/>
  <c r="A9946"/>
  <c r="E9946" s="1"/>
  <c r="D9945"/>
  <c r="C9945"/>
  <c r="B9945"/>
  <c r="A9945"/>
  <c r="E9945" s="1"/>
  <c r="D9944"/>
  <c r="C9944"/>
  <c r="B9944"/>
  <c r="A9944"/>
  <c r="D9943"/>
  <c r="C9943"/>
  <c r="B9943"/>
  <c r="A9943"/>
  <c r="E9943" s="1"/>
  <c r="D9942"/>
  <c r="C9942"/>
  <c r="B9942"/>
  <c r="A9942"/>
  <c r="E9942" s="1"/>
  <c r="D9941"/>
  <c r="C9941"/>
  <c r="B9941"/>
  <c r="A9941"/>
  <c r="E9941" s="1"/>
  <c r="D9940"/>
  <c r="C9940"/>
  <c r="B9940"/>
  <c r="A9940"/>
  <c r="D9939"/>
  <c r="C9939"/>
  <c r="B9939"/>
  <c r="A9939"/>
  <c r="E9939" s="1"/>
  <c r="D9938"/>
  <c r="C9938"/>
  <c r="B9938"/>
  <c r="A9938"/>
  <c r="E9938" s="1"/>
  <c r="D9937"/>
  <c r="C9937"/>
  <c r="B9937"/>
  <c r="A9937"/>
  <c r="E9937" s="1"/>
  <c r="D9936"/>
  <c r="C9936"/>
  <c r="B9936"/>
  <c r="A9936"/>
  <c r="D9935"/>
  <c r="C9935"/>
  <c r="B9935"/>
  <c r="A9935"/>
  <c r="E9935" s="1"/>
  <c r="D9934"/>
  <c r="C9934"/>
  <c r="B9934"/>
  <c r="A9934"/>
  <c r="E9934" s="1"/>
  <c r="D9933"/>
  <c r="C9933"/>
  <c r="B9933"/>
  <c r="A9933"/>
  <c r="E9933" s="1"/>
  <c r="D9932"/>
  <c r="C9932"/>
  <c r="B9932"/>
  <c r="A9932"/>
  <c r="D9931"/>
  <c r="C9931"/>
  <c r="B9931"/>
  <c r="A9931"/>
  <c r="E9931" s="1"/>
  <c r="D9930"/>
  <c r="C9930"/>
  <c r="B9930"/>
  <c r="A9930"/>
  <c r="E9930" s="1"/>
  <c r="D9929"/>
  <c r="C9929"/>
  <c r="B9929"/>
  <c r="A9929"/>
  <c r="E9929" s="1"/>
  <c r="D9928"/>
  <c r="C9928"/>
  <c r="B9928"/>
  <c r="A9928"/>
  <c r="D9927"/>
  <c r="C9927"/>
  <c r="B9927"/>
  <c r="A9927"/>
  <c r="E9927" s="1"/>
  <c r="D9926"/>
  <c r="C9926"/>
  <c r="B9926"/>
  <c r="A9926"/>
  <c r="E9926" s="1"/>
  <c r="D9925"/>
  <c r="C9925"/>
  <c r="B9925"/>
  <c r="A9925"/>
  <c r="E9925" s="1"/>
  <c r="D9924"/>
  <c r="C9924"/>
  <c r="B9924"/>
  <c r="A9924"/>
  <c r="D9923"/>
  <c r="C9923"/>
  <c r="B9923"/>
  <c r="A9923"/>
  <c r="E9923" s="1"/>
  <c r="D9922"/>
  <c r="C9922"/>
  <c r="B9922"/>
  <c r="A9922"/>
  <c r="E9922" s="1"/>
  <c r="D9921"/>
  <c r="C9921"/>
  <c r="B9921"/>
  <c r="A9921"/>
  <c r="E9921" s="1"/>
  <c r="D9920"/>
  <c r="C9920"/>
  <c r="B9920"/>
  <c r="A9920"/>
  <c r="D9919"/>
  <c r="C9919"/>
  <c r="B9919"/>
  <c r="A9919"/>
  <c r="E9919" s="1"/>
  <c r="D9918"/>
  <c r="C9918"/>
  <c r="B9918"/>
  <c r="A9918"/>
  <c r="E9918" s="1"/>
  <c r="D9917"/>
  <c r="C9917"/>
  <c r="B9917"/>
  <c r="A9917"/>
  <c r="E9917" s="1"/>
  <c r="D9916"/>
  <c r="C9916"/>
  <c r="B9916"/>
  <c r="A9916"/>
  <c r="D9915"/>
  <c r="C9915"/>
  <c r="B9915"/>
  <c r="A9915"/>
  <c r="E9915" s="1"/>
  <c r="D9914"/>
  <c r="C9914"/>
  <c r="B9914"/>
  <c r="A9914"/>
  <c r="E9914" s="1"/>
  <c r="D9913"/>
  <c r="C9913"/>
  <c r="B9913"/>
  <c r="A9913"/>
  <c r="E9913" s="1"/>
  <c r="D9912"/>
  <c r="C9912"/>
  <c r="B9912"/>
  <c r="A9912"/>
  <c r="D9911"/>
  <c r="C9911"/>
  <c r="B9911"/>
  <c r="A9911"/>
  <c r="E9911" s="1"/>
  <c r="D9910"/>
  <c r="C9910"/>
  <c r="B9910"/>
  <c r="A9910"/>
  <c r="E9910" s="1"/>
  <c r="D9909"/>
  <c r="C9909"/>
  <c r="B9909"/>
  <c r="A9909"/>
  <c r="E9909" s="1"/>
  <c r="D9908"/>
  <c r="C9908"/>
  <c r="B9908"/>
  <c r="A9908"/>
  <c r="D9907"/>
  <c r="C9907"/>
  <c r="B9907"/>
  <c r="A9907"/>
  <c r="E9907" s="1"/>
  <c r="D9906"/>
  <c r="C9906"/>
  <c r="B9906"/>
  <c r="A9906"/>
  <c r="E9906" s="1"/>
  <c r="D9905"/>
  <c r="C9905"/>
  <c r="B9905"/>
  <c r="A9905"/>
  <c r="E9905" s="1"/>
  <c r="D9904"/>
  <c r="C9904"/>
  <c r="B9904"/>
  <c r="A9904"/>
  <c r="D9903"/>
  <c r="C9903"/>
  <c r="B9903"/>
  <c r="A9903"/>
  <c r="E9903" s="1"/>
  <c r="D9902"/>
  <c r="C9902"/>
  <c r="B9902"/>
  <c r="A9902"/>
  <c r="E9902" s="1"/>
  <c r="D9901"/>
  <c r="C9901"/>
  <c r="B9901"/>
  <c r="A9901"/>
  <c r="E9901" s="1"/>
  <c r="D9900"/>
  <c r="C9900"/>
  <c r="B9900"/>
  <c r="A9900"/>
  <c r="D9899"/>
  <c r="C9899"/>
  <c r="B9899"/>
  <c r="A9899"/>
  <c r="E9899" s="1"/>
  <c r="D9898"/>
  <c r="C9898"/>
  <c r="B9898"/>
  <c r="A9898"/>
  <c r="E9898" s="1"/>
  <c r="D9897"/>
  <c r="C9897"/>
  <c r="B9897"/>
  <c r="A9897"/>
  <c r="E9897" s="1"/>
  <c r="D9896"/>
  <c r="C9896"/>
  <c r="B9896"/>
  <c r="A9896"/>
  <c r="D9895"/>
  <c r="C9895"/>
  <c r="B9895"/>
  <c r="A9895"/>
  <c r="E9895" s="1"/>
  <c r="D9894"/>
  <c r="C9894"/>
  <c r="B9894"/>
  <c r="A9894"/>
  <c r="E9894" s="1"/>
  <c r="D9893"/>
  <c r="C9893"/>
  <c r="B9893"/>
  <c r="A9893"/>
  <c r="E9893" s="1"/>
  <c r="D9892"/>
  <c r="C9892"/>
  <c r="B9892"/>
  <c r="A9892"/>
  <c r="D9891"/>
  <c r="C9891"/>
  <c r="B9891"/>
  <c r="A9891"/>
  <c r="E9891" s="1"/>
  <c r="D9890"/>
  <c r="C9890"/>
  <c r="B9890"/>
  <c r="A9890"/>
  <c r="E9890" s="1"/>
  <c r="D9889"/>
  <c r="C9889"/>
  <c r="B9889"/>
  <c r="A9889"/>
  <c r="E9889" s="1"/>
  <c r="D9888"/>
  <c r="C9888"/>
  <c r="B9888"/>
  <c r="A9888"/>
  <c r="D9887"/>
  <c r="C9887"/>
  <c r="B9887"/>
  <c r="A9887"/>
  <c r="E9887" s="1"/>
  <c r="D9886"/>
  <c r="C9886"/>
  <c r="B9886"/>
  <c r="A9886"/>
  <c r="E9886" s="1"/>
  <c r="D9885"/>
  <c r="C9885"/>
  <c r="B9885"/>
  <c r="A9885"/>
  <c r="E9885" s="1"/>
  <c r="D9884"/>
  <c r="C9884"/>
  <c r="B9884"/>
  <c r="A9884"/>
  <c r="D9883"/>
  <c r="C9883"/>
  <c r="B9883"/>
  <c r="A9883"/>
  <c r="E9883" s="1"/>
  <c r="D9882"/>
  <c r="C9882"/>
  <c r="B9882"/>
  <c r="A9882"/>
  <c r="E9882" s="1"/>
  <c r="D9881"/>
  <c r="C9881"/>
  <c r="B9881"/>
  <c r="A9881"/>
  <c r="E9881" s="1"/>
  <c r="D9880"/>
  <c r="C9880"/>
  <c r="B9880"/>
  <c r="A9880"/>
  <c r="D9879"/>
  <c r="C9879"/>
  <c r="B9879"/>
  <c r="A9879"/>
  <c r="E9879" s="1"/>
  <c r="D9878"/>
  <c r="C9878"/>
  <c r="B9878"/>
  <c r="A9878"/>
  <c r="E9878" s="1"/>
  <c r="D9877"/>
  <c r="C9877"/>
  <c r="B9877"/>
  <c r="A9877"/>
  <c r="E9877" s="1"/>
  <c r="D9876"/>
  <c r="C9876"/>
  <c r="B9876"/>
  <c r="A9876"/>
  <c r="D9875"/>
  <c r="C9875"/>
  <c r="B9875"/>
  <c r="A9875"/>
  <c r="E9875" s="1"/>
  <c r="D9874"/>
  <c r="C9874"/>
  <c r="B9874"/>
  <c r="A9874"/>
  <c r="E9874" s="1"/>
  <c r="D9873"/>
  <c r="C9873"/>
  <c r="B9873"/>
  <c r="A9873"/>
  <c r="E9873" s="1"/>
  <c r="D9872"/>
  <c r="C9872"/>
  <c r="B9872"/>
  <c r="A9872"/>
  <c r="D9871"/>
  <c r="C9871"/>
  <c r="B9871"/>
  <c r="A9871"/>
  <c r="E9871" s="1"/>
  <c r="D9870"/>
  <c r="C9870"/>
  <c r="B9870"/>
  <c r="A9870"/>
  <c r="E9870" s="1"/>
  <c r="D9869"/>
  <c r="C9869"/>
  <c r="B9869"/>
  <c r="A9869"/>
  <c r="E9869" s="1"/>
  <c r="D9868"/>
  <c r="C9868"/>
  <c r="B9868"/>
  <c r="A9868"/>
  <c r="D9867"/>
  <c r="C9867"/>
  <c r="B9867"/>
  <c r="A9867"/>
  <c r="E9867" s="1"/>
  <c r="D9866"/>
  <c r="C9866"/>
  <c r="B9866"/>
  <c r="A9866"/>
  <c r="E9866" s="1"/>
  <c r="D9865"/>
  <c r="C9865"/>
  <c r="B9865"/>
  <c r="A9865"/>
  <c r="E9865" s="1"/>
  <c r="D9864"/>
  <c r="C9864"/>
  <c r="B9864"/>
  <c r="A9864"/>
  <c r="D9863"/>
  <c r="C9863"/>
  <c r="B9863"/>
  <c r="A9863"/>
  <c r="E9863" s="1"/>
  <c r="D9862"/>
  <c r="C9862"/>
  <c r="B9862"/>
  <c r="A9862"/>
  <c r="E9862" s="1"/>
  <c r="D9861"/>
  <c r="C9861"/>
  <c r="B9861"/>
  <c r="A9861"/>
  <c r="E9861" s="1"/>
  <c r="D9860"/>
  <c r="C9860"/>
  <c r="B9860"/>
  <c r="A9860"/>
  <c r="D9859"/>
  <c r="C9859"/>
  <c r="B9859"/>
  <c r="A9859"/>
  <c r="E9859" s="1"/>
  <c r="D9858"/>
  <c r="C9858"/>
  <c r="B9858"/>
  <c r="A9858"/>
  <c r="E9858" s="1"/>
  <c r="D9857"/>
  <c r="C9857"/>
  <c r="B9857"/>
  <c r="A9857"/>
  <c r="E9857" s="1"/>
  <c r="D9856"/>
  <c r="C9856"/>
  <c r="B9856"/>
  <c r="A9856"/>
  <c r="D9855"/>
  <c r="C9855"/>
  <c r="B9855"/>
  <c r="A9855"/>
  <c r="E9855" s="1"/>
  <c r="D9854"/>
  <c r="C9854"/>
  <c r="B9854"/>
  <c r="A9854"/>
  <c r="E9854" s="1"/>
  <c r="D9853"/>
  <c r="C9853"/>
  <c r="B9853"/>
  <c r="A9853"/>
  <c r="E9853" s="1"/>
  <c r="D9852"/>
  <c r="C9852"/>
  <c r="B9852"/>
  <c r="A9852"/>
  <c r="D9851"/>
  <c r="C9851"/>
  <c r="B9851"/>
  <c r="A9851"/>
  <c r="E9851" s="1"/>
  <c r="D9850"/>
  <c r="C9850"/>
  <c r="B9850"/>
  <c r="A9850"/>
  <c r="E9850" s="1"/>
  <c r="D9849"/>
  <c r="C9849"/>
  <c r="B9849"/>
  <c r="A9849"/>
  <c r="E9849" s="1"/>
  <c r="D9848"/>
  <c r="C9848"/>
  <c r="B9848"/>
  <c r="A9848"/>
  <c r="D9847"/>
  <c r="C9847"/>
  <c r="B9847"/>
  <c r="A9847"/>
  <c r="E9847" s="1"/>
  <c r="D9846"/>
  <c r="C9846"/>
  <c r="B9846"/>
  <c r="A9846"/>
  <c r="E9846" s="1"/>
  <c r="D9845"/>
  <c r="C9845"/>
  <c r="B9845"/>
  <c r="A9845"/>
  <c r="E9845" s="1"/>
  <c r="D9844"/>
  <c r="C9844"/>
  <c r="B9844"/>
  <c r="A9844"/>
  <c r="D9843"/>
  <c r="C9843"/>
  <c r="B9843"/>
  <c r="A9843"/>
  <c r="E9843" s="1"/>
  <c r="D9842"/>
  <c r="C9842"/>
  <c r="B9842"/>
  <c r="A9842"/>
  <c r="E9842" s="1"/>
  <c r="D9841"/>
  <c r="C9841"/>
  <c r="B9841"/>
  <c r="A9841"/>
  <c r="E9841" s="1"/>
  <c r="D9840"/>
  <c r="C9840"/>
  <c r="B9840"/>
  <c r="A9840"/>
  <c r="D9839"/>
  <c r="C9839"/>
  <c r="B9839"/>
  <c r="A9839"/>
  <c r="E9839" s="1"/>
  <c r="D9838"/>
  <c r="C9838"/>
  <c r="B9838"/>
  <c r="A9838"/>
  <c r="E9838" s="1"/>
  <c r="D9837"/>
  <c r="C9837"/>
  <c r="B9837"/>
  <c r="A9837"/>
  <c r="E9837" s="1"/>
  <c r="D9836"/>
  <c r="C9836"/>
  <c r="B9836"/>
  <c r="A9836"/>
  <c r="D9835"/>
  <c r="C9835"/>
  <c r="B9835"/>
  <c r="A9835"/>
  <c r="E9835" s="1"/>
  <c r="D9834"/>
  <c r="C9834"/>
  <c r="B9834"/>
  <c r="A9834"/>
  <c r="E9834" s="1"/>
  <c r="D9833"/>
  <c r="C9833"/>
  <c r="B9833"/>
  <c r="A9833"/>
  <c r="E9833" s="1"/>
  <c r="D9832"/>
  <c r="C9832"/>
  <c r="B9832"/>
  <c r="A9832"/>
  <c r="D9831"/>
  <c r="C9831"/>
  <c r="B9831"/>
  <c r="A9831"/>
  <c r="E9831" s="1"/>
  <c r="D9830"/>
  <c r="C9830"/>
  <c r="B9830"/>
  <c r="A9830"/>
  <c r="E9830" s="1"/>
  <c r="D9829"/>
  <c r="C9829"/>
  <c r="B9829"/>
  <c r="A9829"/>
  <c r="E9829" s="1"/>
  <c r="D9828"/>
  <c r="C9828"/>
  <c r="B9828"/>
  <c r="A9828"/>
  <c r="D9827"/>
  <c r="C9827"/>
  <c r="B9827"/>
  <c r="A9827"/>
  <c r="E9827" s="1"/>
  <c r="D9826"/>
  <c r="C9826"/>
  <c r="B9826"/>
  <c r="A9826"/>
  <c r="E9826" s="1"/>
  <c r="D9825"/>
  <c r="C9825"/>
  <c r="B9825"/>
  <c r="A9825"/>
  <c r="E9825" s="1"/>
  <c r="D9824"/>
  <c r="C9824"/>
  <c r="B9824"/>
  <c r="A9824"/>
  <c r="D9823"/>
  <c r="C9823"/>
  <c r="B9823"/>
  <c r="A9823"/>
  <c r="E9823" s="1"/>
  <c r="D9822"/>
  <c r="C9822"/>
  <c r="B9822"/>
  <c r="A9822"/>
  <c r="E9822" s="1"/>
  <c r="D9821"/>
  <c r="C9821"/>
  <c r="B9821"/>
  <c r="A9821"/>
  <c r="E9821" s="1"/>
  <c r="D9820"/>
  <c r="C9820"/>
  <c r="B9820"/>
  <c r="A9820"/>
  <c r="D9819"/>
  <c r="C9819"/>
  <c r="B9819"/>
  <c r="A9819"/>
  <c r="E9819" s="1"/>
  <c r="D9818"/>
  <c r="C9818"/>
  <c r="B9818"/>
  <c r="A9818"/>
  <c r="E9818" s="1"/>
  <c r="D9817"/>
  <c r="C9817"/>
  <c r="B9817"/>
  <c r="A9817"/>
  <c r="E9817" s="1"/>
  <c r="D9816"/>
  <c r="C9816"/>
  <c r="B9816"/>
  <c r="A9816"/>
  <c r="D9815"/>
  <c r="C9815"/>
  <c r="B9815"/>
  <c r="A9815"/>
  <c r="E9815" s="1"/>
  <c r="D9814"/>
  <c r="C9814"/>
  <c r="B9814"/>
  <c r="A9814"/>
  <c r="E9814" s="1"/>
  <c r="D9813"/>
  <c r="C9813"/>
  <c r="B9813"/>
  <c r="A9813"/>
  <c r="E9813" s="1"/>
  <c r="D9812"/>
  <c r="C9812"/>
  <c r="B9812"/>
  <c r="A9812"/>
  <c r="D9811"/>
  <c r="C9811"/>
  <c r="B9811"/>
  <c r="A9811"/>
  <c r="E9811" s="1"/>
  <c r="D9810"/>
  <c r="C9810"/>
  <c r="B9810"/>
  <c r="A9810"/>
  <c r="E9810" s="1"/>
  <c r="D9809"/>
  <c r="C9809"/>
  <c r="B9809"/>
  <c r="A9809"/>
  <c r="E9809" s="1"/>
  <c r="D9808"/>
  <c r="C9808"/>
  <c r="B9808"/>
  <c r="A9808"/>
  <c r="D9807"/>
  <c r="C9807"/>
  <c r="B9807"/>
  <c r="A9807"/>
  <c r="E9807" s="1"/>
  <c r="D9806"/>
  <c r="C9806"/>
  <c r="B9806"/>
  <c r="A9806"/>
  <c r="E9806" s="1"/>
  <c r="D9805"/>
  <c r="C9805"/>
  <c r="B9805"/>
  <c r="A9805"/>
  <c r="E9805" s="1"/>
  <c r="D9804"/>
  <c r="C9804"/>
  <c r="B9804"/>
  <c r="A9804"/>
  <c r="D9803"/>
  <c r="C9803"/>
  <c r="B9803"/>
  <c r="A9803"/>
  <c r="E9803" s="1"/>
  <c r="D9802"/>
  <c r="C9802"/>
  <c r="B9802"/>
  <c r="A9802"/>
  <c r="E9802" s="1"/>
  <c r="D9801"/>
  <c r="C9801"/>
  <c r="B9801"/>
  <c r="A9801"/>
  <c r="E9801" s="1"/>
  <c r="D9800"/>
  <c r="C9800"/>
  <c r="B9800"/>
  <c r="A9800"/>
  <c r="D9799"/>
  <c r="C9799"/>
  <c r="B9799"/>
  <c r="A9799"/>
  <c r="E9799" s="1"/>
  <c r="D9798"/>
  <c r="C9798"/>
  <c r="B9798"/>
  <c r="A9798"/>
  <c r="E9798" s="1"/>
  <c r="D9797"/>
  <c r="C9797"/>
  <c r="B9797"/>
  <c r="A9797"/>
  <c r="E9797" s="1"/>
  <c r="D9796"/>
  <c r="C9796"/>
  <c r="B9796"/>
  <c r="A9796"/>
  <c r="D9795"/>
  <c r="C9795"/>
  <c r="B9795"/>
  <c r="A9795"/>
  <c r="E9795" s="1"/>
  <c r="D9794"/>
  <c r="C9794"/>
  <c r="B9794"/>
  <c r="A9794"/>
  <c r="E9794" s="1"/>
  <c r="D9793"/>
  <c r="C9793"/>
  <c r="B9793"/>
  <c r="A9793"/>
  <c r="E9793" s="1"/>
  <c r="D9792"/>
  <c r="C9792"/>
  <c r="B9792"/>
  <c r="A9792"/>
  <c r="D9791"/>
  <c r="C9791"/>
  <c r="B9791"/>
  <c r="A9791"/>
  <c r="E9791" s="1"/>
  <c r="D9790"/>
  <c r="C9790"/>
  <c r="B9790"/>
  <c r="A9790"/>
  <c r="E9790" s="1"/>
  <c r="D9789"/>
  <c r="C9789"/>
  <c r="B9789"/>
  <c r="A9789"/>
  <c r="E9789" s="1"/>
  <c r="D9788"/>
  <c r="C9788"/>
  <c r="B9788"/>
  <c r="A9788"/>
  <c r="D9787"/>
  <c r="C9787"/>
  <c r="B9787"/>
  <c r="A9787"/>
  <c r="E9787" s="1"/>
  <c r="D9786"/>
  <c r="C9786"/>
  <c r="B9786"/>
  <c r="A9786"/>
  <c r="E9786" s="1"/>
  <c r="D9785"/>
  <c r="C9785"/>
  <c r="B9785"/>
  <c r="A9785"/>
  <c r="E9785" s="1"/>
  <c r="D9784"/>
  <c r="C9784"/>
  <c r="B9784"/>
  <c r="A9784"/>
  <c r="D9783"/>
  <c r="C9783"/>
  <c r="B9783"/>
  <c r="A9783"/>
  <c r="E9783" s="1"/>
  <c r="D9782"/>
  <c r="C9782"/>
  <c r="B9782"/>
  <c r="A9782"/>
  <c r="E9782" s="1"/>
  <c r="D9781"/>
  <c r="C9781"/>
  <c r="B9781"/>
  <c r="A9781"/>
  <c r="E9781" s="1"/>
  <c r="D9780"/>
  <c r="C9780"/>
  <c r="B9780"/>
  <c r="A9780"/>
  <c r="D9779"/>
  <c r="C9779"/>
  <c r="B9779"/>
  <c r="A9779"/>
  <c r="E9779" s="1"/>
  <c r="D9778"/>
  <c r="C9778"/>
  <c r="B9778"/>
  <c r="A9778"/>
  <c r="E9778" s="1"/>
  <c r="D9777"/>
  <c r="C9777"/>
  <c r="B9777"/>
  <c r="A9777"/>
  <c r="E9777" s="1"/>
  <c r="D9776"/>
  <c r="C9776"/>
  <c r="B9776"/>
  <c r="A9776"/>
  <c r="D9775"/>
  <c r="C9775"/>
  <c r="B9775"/>
  <c r="A9775"/>
  <c r="E9775" s="1"/>
  <c r="D9774"/>
  <c r="C9774"/>
  <c r="B9774"/>
  <c r="A9774"/>
  <c r="E9774" s="1"/>
  <c r="D9773"/>
  <c r="C9773"/>
  <c r="B9773"/>
  <c r="A9773"/>
  <c r="E9773" s="1"/>
  <c r="D9772"/>
  <c r="C9772"/>
  <c r="B9772"/>
  <c r="A9772"/>
  <c r="D9771"/>
  <c r="C9771"/>
  <c r="B9771"/>
  <c r="A9771"/>
  <c r="E9771" s="1"/>
  <c r="D9770"/>
  <c r="C9770"/>
  <c r="B9770"/>
  <c r="A9770"/>
  <c r="E9770" s="1"/>
  <c r="D9769"/>
  <c r="C9769"/>
  <c r="B9769"/>
  <c r="A9769"/>
  <c r="E9769" s="1"/>
  <c r="D9768"/>
  <c r="C9768"/>
  <c r="B9768"/>
  <c r="A9768"/>
  <c r="D9767"/>
  <c r="C9767"/>
  <c r="B9767"/>
  <c r="A9767"/>
  <c r="E9767" s="1"/>
  <c r="D9766"/>
  <c r="C9766"/>
  <c r="B9766"/>
  <c r="A9766"/>
  <c r="E9766" s="1"/>
  <c r="D9765"/>
  <c r="C9765"/>
  <c r="B9765"/>
  <c r="A9765"/>
  <c r="E9765" s="1"/>
  <c r="D9764"/>
  <c r="C9764"/>
  <c r="B9764"/>
  <c r="A9764"/>
  <c r="D9763"/>
  <c r="C9763"/>
  <c r="B9763"/>
  <c r="A9763"/>
  <c r="E9763" s="1"/>
  <c r="D9762"/>
  <c r="C9762"/>
  <c r="B9762"/>
  <c r="A9762"/>
  <c r="E9762" s="1"/>
  <c r="D9761"/>
  <c r="C9761"/>
  <c r="B9761"/>
  <c r="A9761"/>
  <c r="E9761" s="1"/>
  <c r="D9760"/>
  <c r="C9760"/>
  <c r="B9760"/>
  <c r="A9760"/>
  <c r="D9759"/>
  <c r="C9759"/>
  <c r="B9759"/>
  <c r="A9759"/>
  <c r="E9759" s="1"/>
  <c r="D9758"/>
  <c r="C9758"/>
  <c r="B9758"/>
  <c r="A9758"/>
  <c r="E9758" s="1"/>
  <c r="D9757"/>
  <c r="C9757"/>
  <c r="B9757"/>
  <c r="A9757"/>
  <c r="E9757" s="1"/>
  <c r="D9756"/>
  <c r="C9756"/>
  <c r="B9756"/>
  <c r="A9756"/>
  <c r="D9755"/>
  <c r="C9755"/>
  <c r="B9755"/>
  <c r="A9755"/>
  <c r="E9755" s="1"/>
  <c r="D9754"/>
  <c r="C9754"/>
  <c r="B9754"/>
  <c r="A9754"/>
  <c r="E9754" s="1"/>
  <c r="D9753"/>
  <c r="C9753"/>
  <c r="B9753"/>
  <c r="A9753"/>
  <c r="E9753" s="1"/>
  <c r="D9752"/>
  <c r="C9752"/>
  <c r="B9752"/>
  <c r="A9752"/>
  <c r="D9751"/>
  <c r="C9751"/>
  <c r="B9751"/>
  <c r="A9751"/>
  <c r="E9751" s="1"/>
  <c r="D9750"/>
  <c r="C9750"/>
  <c r="B9750"/>
  <c r="A9750"/>
  <c r="E9750" s="1"/>
  <c r="D9749"/>
  <c r="C9749"/>
  <c r="B9749"/>
  <c r="A9749"/>
  <c r="E9749" s="1"/>
  <c r="D9748"/>
  <c r="C9748"/>
  <c r="B9748"/>
  <c r="A9748"/>
  <c r="D9747"/>
  <c r="C9747"/>
  <c r="B9747"/>
  <c r="A9747"/>
  <c r="E9747" s="1"/>
  <c r="D9746"/>
  <c r="C9746"/>
  <c r="B9746"/>
  <c r="A9746"/>
  <c r="E9746" s="1"/>
  <c r="D9745"/>
  <c r="C9745"/>
  <c r="B9745"/>
  <c r="A9745"/>
  <c r="E9745" s="1"/>
  <c r="D9744"/>
  <c r="C9744"/>
  <c r="B9744"/>
  <c r="A9744"/>
  <c r="D9743"/>
  <c r="C9743"/>
  <c r="B9743"/>
  <c r="A9743"/>
  <c r="E9743" s="1"/>
  <c r="D9742"/>
  <c r="C9742"/>
  <c r="B9742"/>
  <c r="A9742"/>
  <c r="E9742" s="1"/>
  <c r="D9741"/>
  <c r="C9741"/>
  <c r="B9741"/>
  <c r="A9741"/>
  <c r="E9741" s="1"/>
  <c r="D9740"/>
  <c r="C9740"/>
  <c r="B9740"/>
  <c r="A9740"/>
  <c r="D9739"/>
  <c r="C9739"/>
  <c r="B9739"/>
  <c r="A9739"/>
  <c r="E9739" s="1"/>
  <c r="D9738"/>
  <c r="C9738"/>
  <c r="B9738"/>
  <c r="A9738"/>
  <c r="E9738" s="1"/>
  <c r="D9737"/>
  <c r="C9737"/>
  <c r="B9737"/>
  <c r="A9737"/>
  <c r="E9737" s="1"/>
  <c r="D9736"/>
  <c r="C9736"/>
  <c r="B9736"/>
  <c r="A9736"/>
  <c r="D9735"/>
  <c r="C9735"/>
  <c r="B9735"/>
  <c r="A9735"/>
  <c r="E9735" s="1"/>
  <c r="D9734"/>
  <c r="C9734"/>
  <c r="B9734"/>
  <c r="A9734"/>
  <c r="E9734" s="1"/>
  <c r="D9733"/>
  <c r="C9733"/>
  <c r="B9733"/>
  <c r="A9733"/>
  <c r="E9733" s="1"/>
  <c r="D9732"/>
  <c r="C9732"/>
  <c r="B9732"/>
  <c r="A9732"/>
  <c r="D9731"/>
  <c r="C9731"/>
  <c r="B9731"/>
  <c r="A9731"/>
  <c r="E9731" s="1"/>
  <c r="D9730"/>
  <c r="C9730"/>
  <c r="B9730"/>
  <c r="A9730"/>
  <c r="E9730" s="1"/>
  <c r="D9729"/>
  <c r="C9729"/>
  <c r="B9729"/>
  <c r="A9729"/>
  <c r="E9729" s="1"/>
  <c r="D9728"/>
  <c r="C9728"/>
  <c r="B9728"/>
  <c r="A9728"/>
  <c r="D9727"/>
  <c r="C9727"/>
  <c r="B9727"/>
  <c r="A9727"/>
  <c r="E9727" s="1"/>
  <c r="D9726"/>
  <c r="C9726"/>
  <c r="B9726"/>
  <c r="A9726"/>
  <c r="E9726" s="1"/>
  <c r="D9725"/>
  <c r="C9725"/>
  <c r="B9725"/>
  <c r="A9725"/>
  <c r="E9725" s="1"/>
  <c r="D9724"/>
  <c r="C9724"/>
  <c r="B9724"/>
  <c r="A9724"/>
  <c r="D9723"/>
  <c r="C9723"/>
  <c r="B9723"/>
  <c r="A9723"/>
  <c r="E9723" s="1"/>
  <c r="D9722"/>
  <c r="C9722"/>
  <c r="B9722"/>
  <c r="A9722"/>
  <c r="E9722" s="1"/>
  <c r="D9721"/>
  <c r="C9721"/>
  <c r="B9721"/>
  <c r="A9721"/>
  <c r="E9721" s="1"/>
  <c r="D9720"/>
  <c r="C9720"/>
  <c r="B9720"/>
  <c r="A9720"/>
  <c r="D9719"/>
  <c r="C9719"/>
  <c r="B9719"/>
  <c r="A9719"/>
  <c r="E9719" s="1"/>
  <c r="D9718"/>
  <c r="C9718"/>
  <c r="B9718"/>
  <c r="A9718"/>
  <c r="E9718" s="1"/>
  <c r="D9717"/>
  <c r="C9717"/>
  <c r="B9717"/>
  <c r="A9717"/>
  <c r="E9717" s="1"/>
  <c r="D9716"/>
  <c r="C9716"/>
  <c r="B9716"/>
  <c r="A9716"/>
  <c r="D9715"/>
  <c r="C9715"/>
  <c r="B9715"/>
  <c r="A9715"/>
  <c r="E9715" s="1"/>
  <c r="D9714"/>
  <c r="C9714"/>
  <c r="B9714"/>
  <c r="A9714"/>
  <c r="E9714" s="1"/>
  <c r="D9713"/>
  <c r="C9713"/>
  <c r="B9713"/>
  <c r="A9713"/>
  <c r="E9713" s="1"/>
  <c r="D9712"/>
  <c r="C9712"/>
  <c r="B9712"/>
  <c r="A9712"/>
  <c r="D9711"/>
  <c r="C9711"/>
  <c r="B9711"/>
  <c r="A9711"/>
  <c r="E9711" s="1"/>
  <c r="D9710"/>
  <c r="C9710"/>
  <c r="B9710"/>
  <c r="A9710"/>
  <c r="E9710" s="1"/>
  <c r="D9709"/>
  <c r="C9709"/>
  <c r="B9709"/>
  <c r="A9709"/>
  <c r="E9709" s="1"/>
  <c r="D9708"/>
  <c r="C9708"/>
  <c r="B9708"/>
  <c r="A9708"/>
  <c r="D9707"/>
  <c r="C9707"/>
  <c r="B9707"/>
  <c r="A9707"/>
  <c r="E9707" s="1"/>
  <c r="D9706"/>
  <c r="C9706"/>
  <c r="B9706"/>
  <c r="A9706"/>
  <c r="E9706" s="1"/>
  <c r="D9705"/>
  <c r="C9705"/>
  <c r="B9705"/>
  <c r="A9705"/>
  <c r="E9705" s="1"/>
  <c r="D9704"/>
  <c r="C9704"/>
  <c r="B9704"/>
  <c r="A9704"/>
  <c r="D9703"/>
  <c r="C9703"/>
  <c r="B9703"/>
  <c r="A9703"/>
  <c r="E9703" s="1"/>
  <c r="D9702"/>
  <c r="C9702"/>
  <c r="B9702"/>
  <c r="A9702"/>
  <c r="E9702" s="1"/>
  <c r="D9701"/>
  <c r="C9701"/>
  <c r="B9701"/>
  <c r="A9701"/>
  <c r="E9701" s="1"/>
  <c r="D9700"/>
  <c r="C9700"/>
  <c r="B9700"/>
  <c r="A9700"/>
  <c r="D9699"/>
  <c r="C9699"/>
  <c r="B9699"/>
  <c r="A9699"/>
  <c r="E9699" s="1"/>
  <c r="D9698"/>
  <c r="C9698"/>
  <c r="B9698"/>
  <c r="A9698"/>
  <c r="E9698" s="1"/>
  <c r="D9697"/>
  <c r="C9697"/>
  <c r="B9697"/>
  <c r="A9697"/>
  <c r="E9697" s="1"/>
  <c r="D9696"/>
  <c r="C9696"/>
  <c r="B9696"/>
  <c r="A9696"/>
  <c r="D9695"/>
  <c r="C9695"/>
  <c r="B9695"/>
  <c r="A9695"/>
  <c r="E9695" s="1"/>
  <c r="D9694"/>
  <c r="C9694"/>
  <c r="B9694"/>
  <c r="A9694"/>
  <c r="E9694" s="1"/>
  <c r="D9693"/>
  <c r="C9693"/>
  <c r="B9693"/>
  <c r="A9693"/>
  <c r="E9693" s="1"/>
  <c r="D9692"/>
  <c r="C9692"/>
  <c r="B9692"/>
  <c r="A9692"/>
  <c r="D9691"/>
  <c r="C9691"/>
  <c r="B9691"/>
  <c r="A9691"/>
  <c r="E9691" s="1"/>
  <c r="D9690"/>
  <c r="C9690"/>
  <c r="B9690"/>
  <c r="A9690"/>
  <c r="E9690" s="1"/>
  <c r="D9689"/>
  <c r="C9689"/>
  <c r="B9689"/>
  <c r="A9689"/>
  <c r="E9689" s="1"/>
  <c r="D9688"/>
  <c r="C9688"/>
  <c r="B9688"/>
  <c r="A9688"/>
  <c r="D9687"/>
  <c r="C9687"/>
  <c r="B9687"/>
  <c r="A9687"/>
  <c r="E9687" s="1"/>
  <c r="D9686"/>
  <c r="C9686"/>
  <c r="B9686"/>
  <c r="A9686"/>
  <c r="E9686" s="1"/>
  <c r="D9685"/>
  <c r="C9685"/>
  <c r="B9685"/>
  <c r="A9685"/>
  <c r="E9685" s="1"/>
  <c r="D9684"/>
  <c r="C9684"/>
  <c r="B9684"/>
  <c r="A9684"/>
  <c r="D9683"/>
  <c r="C9683"/>
  <c r="B9683"/>
  <c r="A9683"/>
  <c r="E9683" s="1"/>
  <c r="D9682"/>
  <c r="C9682"/>
  <c r="B9682"/>
  <c r="A9682"/>
  <c r="E9682" s="1"/>
  <c r="D9681"/>
  <c r="C9681"/>
  <c r="B9681"/>
  <c r="A9681"/>
  <c r="E9681" s="1"/>
  <c r="D9680"/>
  <c r="C9680"/>
  <c r="B9680"/>
  <c r="A9680"/>
  <c r="D9679"/>
  <c r="C9679"/>
  <c r="B9679"/>
  <c r="A9679"/>
  <c r="E9679" s="1"/>
  <c r="D9678"/>
  <c r="C9678"/>
  <c r="B9678"/>
  <c r="A9678"/>
  <c r="E9678" s="1"/>
  <c r="D9677"/>
  <c r="C9677"/>
  <c r="B9677"/>
  <c r="A9677"/>
  <c r="E9677" s="1"/>
  <c r="D9676"/>
  <c r="C9676"/>
  <c r="B9676"/>
  <c r="A9676"/>
  <c r="D9675"/>
  <c r="C9675"/>
  <c r="B9675"/>
  <c r="A9675"/>
  <c r="E9675" s="1"/>
  <c r="D9674"/>
  <c r="C9674"/>
  <c r="B9674"/>
  <c r="A9674"/>
  <c r="E9674" s="1"/>
  <c r="D9673"/>
  <c r="C9673"/>
  <c r="B9673"/>
  <c r="A9673"/>
  <c r="E9673" s="1"/>
  <c r="D9672"/>
  <c r="C9672"/>
  <c r="B9672"/>
  <c r="A9672"/>
  <c r="D9671"/>
  <c r="C9671"/>
  <c r="B9671"/>
  <c r="A9671"/>
  <c r="E9671" s="1"/>
  <c r="D9670"/>
  <c r="C9670"/>
  <c r="B9670"/>
  <c r="A9670"/>
  <c r="E9670" s="1"/>
  <c r="D9669"/>
  <c r="C9669"/>
  <c r="B9669"/>
  <c r="A9669"/>
  <c r="E9669" s="1"/>
  <c r="D9668"/>
  <c r="C9668"/>
  <c r="B9668"/>
  <c r="A9668"/>
  <c r="D9667"/>
  <c r="C9667"/>
  <c r="B9667"/>
  <c r="A9667"/>
  <c r="E9667" s="1"/>
  <c r="D9666"/>
  <c r="C9666"/>
  <c r="B9666"/>
  <c r="A9666"/>
  <c r="E9666" s="1"/>
  <c r="D9665"/>
  <c r="C9665"/>
  <c r="B9665"/>
  <c r="A9665"/>
  <c r="E9665" s="1"/>
  <c r="D9664"/>
  <c r="C9664"/>
  <c r="B9664"/>
  <c r="A9664"/>
  <c r="D9663"/>
  <c r="C9663"/>
  <c r="B9663"/>
  <c r="A9663"/>
  <c r="E9663" s="1"/>
  <c r="D9662"/>
  <c r="C9662"/>
  <c r="B9662"/>
  <c r="A9662"/>
  <c r="E9662" s="1"/>
  <c r="D9661"/>
  <c r="C9661"/>
  <c r="B9661"/>
  <c r="A9661"/>
  <c r="E9661" s="1"/>
  <c r="D9660"/>
  <c r="C9660"/>
  <c r="B9660"/>
  <c r="A9660"/>
  <c r="D9659"/>
  <c r="C9659"/>
  <c r="B9659"/>
  <c r="A9659"/>
  <c r="E9659" s="1"/>
  <c r="D9658"/>
  <c r="C9658"/>
  <c r="B9658"/>
  <c r="A9658"/>
  <c r="E9658" s="1"/>
  <c r="D9657"/>
  <c r="C9657"/>
  <c r="B9657"/>
  <c r="A9657"/>
  <c r="E9657" s="1"/>
  <c r="D9656"/>
  <c r="C9656"/>
  <c r="B9656"/>
  <c r="A9656"/>
  <c r="D9655"/>
  <c r="C9655"/>
  <c r="B9655"/>
  <c r="A9655"/>
  <c r="E9655" s="1"/>
  <c r="D9654"/>
  <c r="C9654"/>
  <c r="B9654"/>
  <c r="A9654"/>
  <c r="E9654" s="1"/>
  <c r="D9653"/>
  <c r="C9653"/>
  <c r="B9653"/>
  <c r="A9653"/>
  <c r="E9653" s="1"/>
  <c r="D9652"/>
  <c r="C9652"/>
  <c r="B9652"/>
  <c r="A9652"/>
  <c r="D9651"/>
  <c r="C9651"/>
  <c r="B9651"/>
  <c r="A9651"/>
  <c r="E9651" s="1"/>
  <c r="D9650"/>
  <c r="C9650"/>
  <c r="B9650"/>
  <c r="A9650"/>
  <c r="E9650" s="1"/>
  <c r="D9649"/>
  <c r="C9649"/>
  <c r="B9649"/>
  <c r="A9649"/>
  <c r="E9649" s="1"/>
  <c r="D9648"/>
  <c r="C9648"/>
  <c r="B9648"/>
  <c r="A9648"/>
  <c r="D9647"/>
  <c r="C9647"/>
  <c r="B9647"/>
  <c r="A9647"/>
  <c r="E9647" s="1"/>
  <c r="D9646"/>
  <c r="C9646"/>
  <c r="B9646"/>
  <c r="A9646"/>
  <c r="E9646" s="1"/>
  <c r="D9645"/>
  <c r="C9645"/>
  <c r="B9645"/>
  <c r="A9645"/>
  <c r="E9645" s="1"/>
  <c r="D9644"/>
  <c r="C9644"/>
  <c r="B9644"/>
  <c r="A9644"/>
  <c r="D9643"/>
  <c r="C9643"/>
  <c r="B9643"/>
  <c r="A9643"/>
  <c r="E9643" s="1"/>
  <c r="D9642"/>
  <c r="C9642"/>
  <c r="B9642"/>
  <c r="A9642"/>
  <c r="E9642" s="1"/>
  <c r="D9641"/>
  <c r="C9641"/>
  <c r="B9641"/>
  <c r="A9641"/>
  <c r="E9641" s="1"/>
  <c r="D9640"/>
  <c r="C9640"/>
  <c r="B9640"/>
  <c r="A9640"/>
  <c r="D9639"/>
  <c r="C9639"/>
  <c r="B9639"/>
  <c r="A9639"/>
  <c r="E9639" s="1"/>
  <c r="D9638"/>
  <c r="C9638"/>
  <c r="B9638"/>
  <c r="A9638"/>
  <c r="E9638" s="1"/>
  <c r="D9637"/>
  <c r="C9637"/>
  <c r="B9637"/>
  <c r="A9637"/>
  <c r="E9637" s="1"/>
  <c r="D9636"/>
  <c r="C9636"/>
  <c r="B9636"/>
  <c r="A9636"/>
  <c r="D9635"/>
  <c r="C9635"/>
  <c r="B9635"/>
  <c r="A9635"/>
  <c r="E9635" s="1"/>
  <c r="D9634"/>
  <c r="C9634"/>
  <c r="B9634"/>
  <c r="A9634"/>
  <c r="E9634" s="1"/>
  <c r="D9633"/>
  <c r="C9633"/>
  <c r="B9633"/>
  <c r="A9633"/>
  <c r="E9633" s="1"/>
  <c r="D9632"/>
  <c r="C9632"/>
  <c r="B9632"/>
  <c r="A9632"/>
  <c r="D9631"/>
  <c r="C9631"/>
  <c r="B9631"/>
  <c r="A9631"/>
  <c r="E9631" s="1"/>
  <c r="D9630"/>
  <c r="C9630"/>
  <c r="B9630"/>
  <c r="A9630"/>
  <c r="E9630" s="1"/>
  <c r="D9629"/>
  <c r="C9629"/>
  <c r="B9629"/>
  <c r="A9629"/>
  <c r="E9629" s="1"/>
  <c r="D9628"/>
  <c r="C9628"/>
  <c r="B9628"/>
  <c r="A9628"/>
  <c r="D9627"/>
  <c r="C9627"/>
  <c r="B9627"/>
  <c r="A9627"/>
  <c r="E9627" s="1"/>
  <c r="D9626"/>
  <c r="C9626"/>
  <c r="B9626"/>
  <c r="A9626"/>
  <c r="E9626" s="1"/>
  <c r="D9625"/>
  <c r="C9625"/>
  <c r="B9625"/>
  <c r="A9625"/>
  <c r="E9625" s="1"/>
  <c r="D9624"/>
  <c r="C9624"/>
  <c r="B9624"/>
  <c r="A9624"/>
  <c r="D9623"/>
  <c r="C9623"/>
  <c r="B9623"/>
  <c r="A9623"/>
  <c r="E9623" s="1"/>
  <c r="D9622"/>
  <c r="C9622"/>
  <c r="B9622"/>
  <c r="A9622"/>
  <c r="E9622" s="1"/>
  <c r="D9621"/>
  <c r="C9621"/>
  <c r="B9621"/>
  <c r="A9621"/>
  <c r="E9621" s="1"/>
  <c r="D9620"/>
  <c r="C9620"/>
  <c r="B9620"/>
  <c r="A9620"/>
  <c r="D9619"/>
  <c r="C9619"/>
  <c r="B9619"/>
  <c r="A9619"/>
  <c r="E9619" s="1"/>
  <c r="D9618"/>
  <c r="C9618"/>
  <c r="B9618"/>
  <c r="A9618"/>
  <c r="E9618" s="1"/>
  <c r="D9617"/>
  <c r="C9617"/>
  <c r="B9617"/>
  <c r="A9617"/>
  <c r="E9617" s="1"/>
  <c r="D9616"/>
  <c r="C9616"/>
  <c r="B9616"/>
  <c r="A9616"/>
  <c r="D9615"/>
  <c r="C9615"/>
  <c r="B9615"/>
  <c r="A9615"/>
  <c r="E9615" s="1"/>
  <c r="D9614"/>
  <c r="C9614"/>
  <c r="B9614"/>
  <c r="A9614"/>
  <c r="E9614" s="1"/>
  <c r="D9613"/>
  <c r="C9613"/>
  <c r="B9613"/>
  <c r="A9613"/>
  <c r="E9613" s="1"/>
  <c r="D9612"/>
  <c r="C9612"/>
  <c r="B9612"/>
  <c r="A9612"/>
  <c r="D9611"/>
  <c r="C9611"/>
  <c r="B9611"/>
  <c r="A9611"/>
  <c r="E9611" s="1"/>
  <c r="D9610"/>
  <c r="C9610"/>
  <c r="B9610"/>
  <c r="A9610"/>
  <c r="E9610" s="1"/>
  <c r="D9609"/>
  <c r="C9609"/>
  <c r="B9609"/>
  <c r="A9609"/>
  <c r="E9609" s="1"/>
  <c r="D9608"/>
  <c r="C9608"/>
  <c r="B9608"/>
  <c r="A9608"/>
  <c r="D9607"/>
  <c r="C9607"/>
  <c r="B9607"/>
  <c r="A9607"/>
  <c r="E9607" s="1"/>
  <c r="D9606"/>
  <c r="C9606"/>
  <c r="B9606"/>
  <c r="A9606"/>
  <c r="E9606" s="1"/>
  <c r="D9605"/>
  <c r="C9605"/>
  <c r="B9605"/>
  <c r="A9605"/>
  <c r="E9605" s="1"/>
  <c r="D9604"/>
  <c r="C9604"/>
  <c r="B9604"/>
  <c r="A9604"/>
  <c r="D9603"/>
  <c r="C9603"/>
  <c r="B9603"/>
  <c r="A9603"/>
  <c r="E9603" s="1"/>
  <c r="D9602"/>
  <c r="C9602"/>
  <c r="B9602"/>
  <c r="A9602"/>
  <c r="E9602" s="1"/>
  <c r="D9601"/>
  <c r="C9601"/>
  <c r="B9601"/>
  <c r="A9601"/>
  <c r="E9601" s="1"/>
  <c r="D9600"/>
  <c r="C9600"/>
  <c r="B9600"/>
  <c r="A9600"/>
  <c r="D9599"/>
  <c r="C9599"/>
  <c r="B9599"/>
  <c r="A9599"/>
  <c r="E9599" s="1"/>
  <c r="D9598"/>
  <c r="C9598"/>
  <c r="B9598"/>
  <c r="A9598"/>
  <c r="E9598" s="1"/>
  <c r="D9597"/>
  <c r="C9597"/>
  <c r="B9597"/>
  <c r="A9597"/>
  <c r="E9597" s="1"/>
  <c r="D9596"/>
  <c r="C9596"/>
  <c r="B9596"/>
  <c r="A9596"/>
  <c r="D9595"/>
  <c r="C9595"/>
  <c r="B9595"/>
  <c r="A9595"/>
  <c r="E9595" s="1"/>
  <c r="D9594"/>
  <c r="C9594"/>
  <c r="B9594"/>
  <c r="A9594"/>
  <c r="E9594" s="1"/>
  <c r="D9593"/>
  <c r="C9593"/>
  <c r="B9593"/>
  <c r="A9593"/>
  <c r="E9593" s="1"/>
  <c r="D9592"/>
  <c r="C9592"/>
  <c r="B9592"/>
  <c r="A9592"/>
  <c r="D9591"/>
  <c r="C9591"/>
  <c r="B9591"/>
  <c r="A9591"/>
  <c r="E9591" s="1"/>
  <c r="D9590"/>
  <c r="C9590"/>
  <c r="B9590"/>
  <c r="A9590"/>
  <c r="E9590" s="1"/>
  <c r="D9589"/>
  <c r="C9589"/>
  <c r="B9589"/>
  <c r="A9589"/>
  <c r="E9589" s="1"/>
  <c r="D9588"/>
  <c r="C9588"/>
  <c r="B9588"/>
  <c r="A9588"/>
  <c r="D9587"/>
  <c r="C9587"/>
  <c r="B9587"/>
  <c r="A9587"/>
  <c r="E9587" s="1"/>
  <c r="D9586"/>
  <c r="C9586"/>
  <c r="B9586"/>
  <c r="A9586"/>
  <c r="E9586" s="1"/>
  <c r="D9585"/>
  <c r="C9585"/>
  <c r="B9585"/>
  <c r="A9585"/>
  <c r="E9585" s="1"/>
  <c r="D9584"/>
  <c r="C9584"/>
  <c r="B9584"/>
  <c r="A9584"/>
  <c r="D9583"/>
  <c r="C9583"/>
  <c r="B9583"/>
  <c r="A9583"/>
  <c r="E9583" s="1"/>
  <c r="D9582"/>
  <c r="C9582"/>
  <c r="B9582"/>
  <c r="A9582"/>
  <c r="E9582" s="1"/>
  <c r="D9581"/>
  <c r="C9581"/>
  <c r="B9581"/>
  <c r="A9581"/>
  <c r="E9581" s="1"/>
  <c r="D9580"/>
  <c r="C9580"/>
  <c r="B9580"/>
  <c r="A9580"/>
  <c r="D9579"/>
  <c r="C9579"/>
  <c r="B9579"/>
  <c r="A9579"/>
  <c r="E9579" s="1"/>
  <c r="D9578"/>
  <c r="C9578"/>
  <c r="B9578"/>
  <c r="A9578"/>
  <c r="E9578" s="1"/>
  <c r="D9577"/>
  <c r="C9577"/>
  <c r="B9577"/>
  <c r="A9577"/>
  <c r="E9577" s="1"/>
  <c r="D9576"/>
  <c r="C9576"/>
  <c r="B9576"/>
  <c r="A9576"/>
  <c r="D9575"/>
  <c r="C9575"/>
  <c r="B9575"/>
  <c r="A9575"/>
  <c r="E9575" s="1"/>
  <c r="D9574"/>
  <c r="C9574"/>
  <c r="B9574"/>
  <c r="A9574"/>
  <c r="E9574" s="1"/>
  <c r="D9573"/>
  <c r="C9573"/>
  <c r="B9573"/>
  <c r="A9573"/>
  <c r="E9573" s="1"/>
  <c r="D9572"/>
  <c r="C9572"/>
  <c r="B9572"/>
  <c r="A9572"/>
  <c r="D9571"/>
  <c r="C9571"/>
  <c r="B9571"/>
  <c r="A9571"/>
  <c r="E9571" s="1"/>
  <c r="D9570"/>
  <c r="C9570"/>
  <c r="B9570"/>
  <c r="A9570"/>
  <c r="E9570" s="1"/>
  <c r="D9569"/>
  <c r="C9569"/>
  <c r="B9569"/>
  <c r="A9569"/>
  <c r="E9569" s="1"/>
  <c r="D9568"/>
  <c r="C9568"/>
  <c r="B9568"/>
  <c r="A9568"/>
  <c r="D9567"/>
  <c r="C9567"/>
  <c r="B9567"/>
  <c r="A9567"/>
  <c r="E9567" s="1"/>
  <c r="D9566"/>
  <c r="C9566"/>
  <c r="B9566"/>
  <c r="A9566"/>
  <c r="E9566" s="1"/>
  <c r="D9565"/>
  <c r="C9565"/>
  <c r="B9565"/>
  <c r="A9565"/>
  <c r="E9565" s="1"/>
  <c r="D9564"/>
  <c r="C9564"/>
  <c r="B9564"/>
  <c r="A9564"/>
  <c r="D9563"/>
  <c r="C9563"/>
  <c r="B9563"/>
  <c r="A9563"/>
  <c r="E9563" s="1"/>
  <c r="D9562"/>
  <c r="C9562"/>
  <c r="B9562"/>
  <c r="A9562"/>
  <c r="E9562" s="1"/>
  <c r="D9561"/>
  <c r="C9561"/>
  <c r="B9561"/>
  <c r="A9561"/>
  <c r="E9561" s="1"/>
  <c r="D9560"/>
  <c r="C9560"/>
  <c r="B9560"/>
  <c r="A9560"/>
  <c r="D9559"/>
  <c r="C9559"/>
  <c r="B9559"/>
  <c r="A9559"/>
  <c r="E9559" s="1"/>
  <c r="D9558"/>
  <c r="C9558"/>
  <c r="B9558"/>
  <c r="A9558"/>
  <c r="E9558" s="1"/>
  <c r="D9557"/>
  <c r="C9557"/>
  <c r="B9557"/>
  <c r="A9557"/>
  <c r="E9557" s="1"/>
  <c r="D9556"/>
  <c r="C9556"/>
  <c r="B9556"/>
  <c r="A9556"/>
  <c r="D9555"/>
  <c r="C9555"/>
  <c r="B9555"/>
  <c r="A9555"/>
  <c r="E9555" s="1"/>
  <c r="D9554"/>
  <c r="C9554"/>
  <c r="B9554"/>
  <c r="A9554"/>
  <c r="E9554" s="1"/>
  <c r="D9553"/>
  <c r="C9553"/>
  <c r="B9553"/>
  <c r="A9553"/>
  <c r="E9553" s="1"/>
  <c r="D9552"/>
  <c r="C9552"/>
  <c r="B9552"/>
  <c r="A9552"/>
  <c r="D9551"/>
  <c r="C9551"/>
  <c r="B9551"/>
  <c r="A9551"/>
  <c r="E9551" s="1"/>
  <c r="D9550"/>
  <c r="C9550"/>
  <c r="B9550"/>
  <c r="A9550"/>
  <c r="E9550" s="1"/>
  <c r="D9549"/>
  <c r="C9549"/>
  <c r="B9549"/>
  <c r="A9549"/>
  <c r="E9549" s="1"/>
  <c r="D9548"/>
  <c r="C9548"/>
  <c r="B9548"/>
  <c r="A9548"/>
  <c r="D9547"/>
  <c r="C9547"/>
  <c r="B9547"/>
  <c r="A9547"/>
  <c r="E9547" s="1"/>
  <c r="D9546"/>
  <c r="C9546"/>
  <c r="B9546"/>
  <c r="A9546"/>
  <c r="E9546" s="1"/>
  <c r="D9545"/>
  <c r="C9545"/>
  <c r="B9545"/>
  <c r="A9545"/>
  <c r="E9545" s="1"/>
  <c r="D9544"/>
  <c r="C9544"/>
  <c r="B9544"/>
  <c r="A9544"/>
  <c r="D9543"/>
  <c r="C9543"/>
  <c r="B9543"/>
  <c r="A9543"/>
  <c r="E9543" s="1"/>
  <c r="D9542"/>
  <c r="C9542"/>
  <c r="B9542"/>
  <c r="A9542"/>
  <c r="E9542" s="1"/>
  <c r="D9541"/>
  <c r="C9541"/>
  <c r="B9541"/>
  <c r="A9541"/>
  <c r="E9541" s="1"/>
  <c r="D9540"/>
  <c r="C9540"/>
  <c r="B9540"/>
  <c r="A9540"/>
  <c r="D9539"/>
  <c r="C9539"/>
  <c r="B9539"/>
  <c r="A9539"/>
  <c r="E9539" s="1"/>
  <c r="D9538"/>
  <c r="C9538"/>
  <c r="B9538"/>
  <c r="A9538"/>
  <c r="E9538" s="1"/>
  <c r="D9537"/>
  <c r="C9537"/>
  <c r="B9537"/>
  <c r="A9537"/>
  <c r="E9537" s="1"/>
  <c r="D9536"/>
  <c r="C9536"/>
  <c r="B9536"/>
  <c r="A9536"/>
  <c r="D9535"/>
  <c r="C9535"/>
  <c r="B9535"/>
  <c r="A9535"/>
  <c r="E9535" s="1"/>
  <c r="D9534"/>
  <c r="C9534"/>
  <c r="B9534"/>
  <c r="A9534"/>
  <c r="E9534" s="1"/>
  <c r="D9533"/>
  <c r="C9533"/>
  <c r="B9533"/>
  <c r="A9533"/>
  <c r="E9533" s="1"/>
  <c r="D9532"/>
  <c r="C9532"/>
  <c r="B9532"/>
  <c r="A9532"/>
  <c r="D9531"/>
  <c r="C9531"/>
  <c r="B9531"/>
  <c r="A9531"/>
  <c r="E9531" s="1"/>
  <c r="D9530"/>
  <c r="C9530"/>
  <c r="B9530"/>
  <c r="A9530"/>
  <c r="E9530" s="1"/>
  <c r="D9529"/>
  <c r="C9529"/>
  <c r="B9529"/>
  <c r="A9529"/>
  <c r="E9529" s="1"/>
  <c r="D9528"/>
  <c r="C9528"/>
  <c r="B9528"/>
  <c r="A9528"/>
  <c r="D9527"/>
  <c r="C9527"/>
  <c r="B9527"/>
  <c r="A9527"/>
  <c r="E9527" s="1"/>
  <c r="D9526"/>
  <c r="C9526"/>
  <c r="B9526"/>
  <c r="A9526"/>
  <c r="E9526" s="1"/>
  <c r="D9525"/>
  <c r="C9525"/>
  <c r="B9525"/>
  <c r="A9525"/>
  <c r="E9525" s="1"/>
  <c r="D9524"/>
  <c r="C9524"/>
  <c r="B9524"/>
  <c r="A9524"/>
  <c r="D9523"/>
  <c r="C9523"/>
  <c r="B9523"/>
  <c r="A9523"/>
  <c r="E9523" s="1"/>
  <c r="D9522"/>
  <c r="C9522"/>
  <c r="B9522"/>
  <c r="A9522"/>
  <c r="E9522" s="1"/>
  <c r="D9521"/>
  <c r="C9521"/>
  <c r="B9521"/>
  <c r="A9521"/>
  <c r="E9521" s="1"/>
  <c r="D9520"/>
  <c r="C9520"/>
  <c r="B9520"/>
  <c r="A9520"/>
  <c r="D9519"/>
  <c r="C9519"/>
  <c r="B9519"/>
  <c r="A9519"/>
  <c r="E9519" s="1"/>
  <c r="D9518"/>
  <c r="C9518"/>
  <c r="B9518"/>
  <c r="A9518"/>
  <c r="E9518" s="1"/>
  <c r="D9517"/>
  <c r="C9517"/>
  <c r="B9517"/>
  <c r="A9517"/>
  <c r="E9517" s="1"/>
  <c r="D9516"/>
  <c r="C9516"/>
  <c r="B9516"/>
  <c r="A9516"/>
  <c r="D9515"/>
  <c r="C9515"/>
  <c r="B9515"/>
  <c r="A9515"/>
  <c r="E9515" s="1"/>
  <c r="D9514"/>
  <c r="C9514"/>
  <c r="B9514"/>
  <c r="A9514"/>
  <c r="E9514" s="1"/>
  <c r="D9513"/>
  <c r="C9513"/>
  <c r="B9513"/>
  <c r="A9513"/>
  <c r="E9513" s="1"/>
  <c r="D9512"/>
  <c r="C9512"/>
  <c r="B9512"/>
  <c r="A9512"/>
  <c r="D9511"/>
  <c r="C9511"/>
  <c r="B9511"/>
  <c r="A9511"/>
  <c r="E9511" s="1"/>
  <c r="D9510"/>
  <c r="C9510"/>
  <c r="B9510"/>
  <c r="A9510"/>
  <c r="E9510" s="1"/>
  <c r="D9509"/>
  <c r="C9509"/>
  <c r="B9509"/>
  <c r="A9509"/>
  <c r="E9509" s="1"/>
  <c r="D9508"/>
  <c r="C9508"/>
  <c r="B9508"/>
  <c r="A9508"/>
  <c r="D9507"/>
  <c r="C9507"/>
  <c r="B9507"/>
  <c r="A9507"/>
  <c r="E9507" s="1"/>
  <c r="D9506"/>
  <c r="C9506"/>
  <c r="B9506"/>
  <c r="A9506"/>
  <c r="E9506" s="1"/>
  <c r="D9505"/>
  <c r="C9505"/>
  <c r="B9505"/>
  <c r="A9505"/>
  <c r="E9505" s="1"/>
  <c r="D9504"/>
  <c r="C9504"/>
  <c r="B9504"/>
  <c r="A9504"/>
  <c r="D9503"/>
  <c r="C9503"/>
  <c r="B9503"/>
  <c r="A9503"/>
  <c r="E9503" s="1"/>
  <c r="D9502"/>
  <c r="C9502"/>
  <c r="B9502"/>
  <c r="A9502"/>
  <c r="E9502" s="1"/>
  <c r="D9501"/>
  <c r="C9501"/>
  <c r="B9501"/>
  <c r="A9501"/>
  <c r="E9501" s="1"/>
  <c r="D9500"/>
  <c r="C9500"/>
  <c r="B9500"/>
  <c r="A9500"/>
  <c r="D9499"/>
  <c r="C9499"/>
  <c r="B9499"/>
  <c r="A9499"/>
  <c r="E9499" s="1"/>
  <c r="D9498"/>
  <c r="C9498"/>
  <c r="B9498"/>
  <c r="A9498"/>
  <c r="E9498" s="1"/>
  <c r="D9497"/>
  <c r="C9497"/>
  <c r="B9497"/>
  <c r="A9497"/>
  <c r="E9497" s="1"/>
  <c r="D9496"/>
  <c r="C9496"/>
  <c r="B9496"/>
  <c r="A9496"/>
  <c r="D9495"/>
  <c r="C9495"/>
  <c r="B9495"/>
  <c r="A9495"/>
  <c r="E9495" s="1"/>
  <c r="D9494"/>
  <c r="C9494"/>
  <c r="B9494"/>
  <c r="A9494"/>
  <c r="E9494" s="1"/>
  <c r="D9493"/>
  <c r="C9493"/>
  <c r="B9493"/>
  <c r="A9493"/>
  <c r="E9493" s="1"/>
  <c r="D9492"/>
  <c r="C9492"/>
  <c r="B9492"/>
  <c r="A9492"/>
  <c r="D9491"/>
  <c r="C9491"/>
  <c r="B9491"/>
  <c r="A9491"/>
  <c r="E9491" s="1"/>
  <c r="D9490"/>
  <c r="C9490"/>
  <c r="B9490"/>
  <c r="A9490"/>
  <c r="E9490" s="1"/>
  <c r="D9489"/>
  <c r="C9489"/>
  <c r="B9489"/>
  <c r="A9489"/>
  <c r="E9489" s="1"/>
  <c r="D9488"/>
  <c r="C9488"/>
  <c r="B9488"/>
  <c r="A9488"/>
  <c r="D9487"/>
  <c r="C9487"/>
  <c r="B9487"/>
  <c r="A9487"/>
  <c r="E9487" s="1"/>
  <c r="D9486"/>
  <c r="C9486"/>
  <c r="B9486"/>
  <c r="A9486"/>
  <c r="E9486" s="1"/>
  <c r="D9485"/>
  <c r="C9485"/>
  <c r="B9485"/>
  <c r="A9485"/>
  <c r="E9485" s="1"/>
  <c r="D9484"/>
  <c r="C9484"/>
  <c r="B9484"/>
  <c r="A9484"/>
  <c r="D9483"/>
  <c r="C9483"/>
  <c r="B9483"/>
  <c r="A9483"/>
  <c r="E9483" s="1"/>
  <c r="D9482"/>
  <c r="C9482"/>
  <c r="B9482"/>
  <c r="A9482"/>
  <c r="E9482" s="1"/>
  <c r="D9481"/>
  <c r="C9481"/>
  <c r="B9481"/>
  <c r="A9481"/>
  <c r="E9481" s="1"/>
  <c r="D9480"/>
  <c r="C9480"/>
  <c r="B9480"/>
  <c r="A9480"/>
  <c r="D9479"/>
  <c r="C9479"/>
  <c r="B9479"/>
  <c r="A9479"/>
  <c r="E9479" s="1"/>
  <c r="D9478"/>
  <c r="C9478"/>
  <c r="B9478"/>
  <c r="A9478"/>
  <c r="E9478" s="1"/>
  <c r="D9477"/>
  <c r="C9477"/>
  <c r="B9477"/>
  <c r="A9477"/>
  <c r="E9477" s="1"/>
  <c r="D9476"/>
  <c r="C9476"/>
  <c r="B9476"/>
  <c r="A9476"/>
  <c r="D9475"/>
  <c r="C9475"/>
  <c r="B9475"/>
  <c r="A9475"/>
  <c r="E9475" s="1"/>
  <c r="D9474"/>
  <c r="C9474"/>
  <c r="B9474"/>
  <c r="A9474"/>
  <c r="E9474" s="1"/>
  <c r="D9473"/>
  <c r="C9473"/>
  <c r="B9473"/>
  <c r="A9473"/>
  <c r="E9473" s="1"/>
  <c r="D9472"/>
  <c r="C9472"/>
  <c r="B9472"/>
  <c r="A9472"/>
  <c r="D9471"/>
  <c r="C9471"/>
  <c r="B9471"/>
  <c r="A9471"/>
  <c r="E9471" s="1"/>
  <c r="D9470"/>
  <c r="C9470"/>
  <c r="B9470"/>
  <c r="A9470"/>
  <c r="E9470" s="1"/>
  <c r="D9469"/>
  <c r="C9469"/>
  <c r="B9469"/>
  <c r="A9469"/>
  <c r="E9469" s="1"/>
  <c r="D9468"/>
  <c r="C9468"/>
  <c r="B9468"/>
  <c r="A9468"/>
  <c r="D9467"/>
  <c r="C9467"/>
  <c r="B9467"/>
  <c r="A9467"/>
  <c r="E9467" s="1"/>
  <c r="D9466"/>
  <c r="C9466"/>
  <c r="B9466"/>
  <c r="A9466"/>
  <c r="E9466" s="1"/>
  <c r="D9465"/>
  <c r="C9465"/>
  <c r="B9465"/>
  <c r="A9465"/>
  <c r="E9465" s="1"/>
  <c r="D9464"/>
  <c r="C9464"/>
  <c r="B9464"/>
  <c r="A9464"/>
  <c r="D9463"/>
  <c r="C9463"/>
  <c r="B9463"/>
  <c r="A9463"/>
  <c r="E9463" s="1"/>
  <c r="D9462"/>
  <c r="C9462"/>
  <c r="B9462"/>
  <c r="A9462"/>
  <c r="E9462" s="1"/>
  <c r="D9461"/>
  <c r="C9461"/>
  <c r="B9461"/>
  <c r="A9461"/>
  <c r="E9461" s="1"/>
  <c r="D9460"/>
  <c r="C9460"/>
  <c r="B9460"/>
  <c r="A9460"/>
  <c r="D9459"/>
  <c r="C9459"/>
  <c r="B9459"/>
  <c r="A9459"/>
  <c r="E9459" s="1"/>
  <c r="D9458"/>
  <c r="C9458"/>
  <c r="B9458"/>
  <c r="A9458"/>
  <c r="E9458" s="1"/>
  <c r="D9457"/>
  <c r="C9457"/>
  <c r="B9457"/>
  <c r="A9457"/>
  <c r="E9457" s="1"/>
  <c r="D9456"/>
  <c r="C9456"/>
  <c r="B9456"/>
  <c r="A9456"/>
  <c r="D9455"/>
  <c r="C9455"/>
  <c r="B9455"/>
  <c r="A9455"/>
  <c r="E9455" s="1"/>
  <c r="D9454"/>
  <c r="C9454"/>
  <c r="B9454"/>
  <c r="A9454"/>
  <c r="E9454" s="1"/>
  <c r="D9453"/>
  <c r="C9453"/>
  <c r="B9453"/>
  <c r="A9453"/>
  <c r="E9453" s="1"/>
  <c r="D9452"/>
  <c r="C9452"/>
  <c r="B9452"/>
  <c r="A9452"/>
  <c r="D9451"/>
  <c r="C9451"/>
  <c r="B9451"/>
  <c r="A9451"/>
  <c r="E9451" s="1"/>
  <c r="D9450"/>
  <c r="C9450"/>
  <c r="B9450"/>
  <c r="A9450"/>
  <c r="E9450" s="1"/>
  <c r="D9449"/>
  <c r="C9449"/>
  <c r="B9449"/>
  <c r="A9449"/>
  <c r="E9449" s="1"/>
  <c r="D9448"/>
  <c r="C9448"/>
  <c r="B9448"/>
  <c r="A9448"/>
  <c r="D9447"/>
  <c r="C9447"/>
  <c r="B9447"/>
  <c r="A9447"/>
  <c r="E9447" s="1"/>
  <c r="D9446"/>
  <c r="C9446"/>
  <c r="B9446"/>
  <c r="A9446"/>
  <c r="E9446" s="1"/>
  <c r="D9445"/>
  <c r="C9445"/>
  <c r="B9445"/>
  <c r="A9445"/>
  <c r="E9445" s="1"/>
  <c r="D9444"/>
  <c r="C9444"/>
  <c r="B9444"/>
  <c r="A9444"/>
  <c r="D9443"/>
  <c r="C9443"/>
  <c r="B9443"/>
  <c r="A9443"/>
  <c r="E9443" s="1"/>
  <c r="D9442"/>
  <c r="C9442"/>
  <c r="B9442"/>
  <c r="A9442"/>
  <c r="E9442" s="1"/>
  <c r="D9441"/>
  <c r="C9441"/>
  <c r="B9441"/>
  <c r="A9441"/>
  <c r="E9441" s="1"/>
  <c r="D9440"/>
  <c r="C9440"/>
  <c r="B9440"/>
  <c r="A9440"/>
  <c r="D9439"/>
  <c r="C9439"/>
  <c r="B9439"/>
  <c r="A9439"/>
  <c r="E9439" s="1"/>
  <c r="D9438"/>
  <c r="C9438"/>
  <c r="B9438"/>
  <c r="A9438"/>
  <c r="E9438" s="1"/>
  <c r="D9437"/>
  <c r="C9437"/>
  <c r="B9437"/>
  <c r="A9437"/>
  <c r="E9437" s="1"/>
  <c r="D9436"/>
  <c r="C9436"/>
  <c r="B9436"/>
  <c r="A9436"/>
  <c r="D9435"/>
  <c r="C9435"/>
  <c r="B9435"/>
  <c r="A9435"/>
  <c r="E9435" s="1"/>
  <c r="D9434"/>
  <c r="C9434"/>
  <c r="B9434"/>
  <c r="A9434"/>
  <c r="E9434" s="1"/>
  <c r="D9433"/>
  <c r="C9433"/>
  <c r="B9433"/>
  <c r="A9433"/>
  <c r="E9433" s="1"/>
  <c r="D9432"/>
  <c r="C9432"/>
  <c r="B9432"/>
  <c r="A9432"/>
  <c r="D9431"/>
  <c r="C9431"/>
  <c r="B9431"/>
  <c r="A9431"/>
  <c r="E9431" s="1"/>
  <c r="D9430"/>
  <c r="C9430"/>
  <c r="B9430"/>
  <c r="A9430"/>
  <c r="E9430" s="1"/>
  <c r="D9429"/>
  <c r="C9429"/>
  <c r="B9429"/>
  <c r="A9429"/>
  <c r="E9429" s="1"/>
  <c r="D9428"/>
  <c r="C9428"/>
  <c r="B9428"/>
  <c r="A9428"/>
  <c r="D9427"/>
  <c r="C9427"/>
  <c r="B9427"/>
  <c r="A9427"/>
  <c r="E9427" s="1"/>
  <c r="D9426"/>
  <c r="C9426"/>
  <c r="B9426"/>
  <c r="A9426"/>
  <c r="E9426" s="1"/>
  <c r="D9425"/>
  <c r="C9425"/>
  <c r="B9425"/>
  <c r="A9425"/>
  <c r="E9425" s="1"/>
  <c r="D9424"/>
  <c r="C9424"/>
  <c r="B9424"/>
  <c r="A9424"/>
  <c r="D9423"/>
  <c r="C9423"/>
  <c r="B9423"/>
  <c r="A9423"/>
  <c r="E9423" s="1"/>
  <c r="D9422"/>
  <c r="C9422"/>
  <c r="B9422"/>
  <c r="A9422"/>
  <c r="E9422" s="1"/>
  <c r="D9421"/>
  <c r="C9421"/>
  <c r="B9421"/>
  <c r="A9421"/>
  <c r="E9421" s="1"/>
  <c r="D9420"/>
  <c r="C9420"/>
  <c r="B9420"/>
  <c r="A9420"/>
  <c r="D9419"/>
  <c r="C9419"/>
  <c r="B9419"/>
  <c r="A9419"/>
  <c r="E9419" s="1"/>
  <c r="D9418"/>
  <c r="C9418"/>
  <c r="B9418"/>
  <c r="A9418"/>
  <c r="E9418" s="1"/>
  <c r="D9417"/>
  <c r="C9417"/>
  <c r="B9417"/>
  <c r="A9417"/>
  <c r="E9417" s="1"/>
  <c r="D9416"/>
  <c r="C9416"/>
  <c r="B9416"/>
  <c r="A9416"/>
  <c r="D9415"/>
  <c r="C9415"/>
  <c r="B9415"/>
  <c r="A9415"/>
  <c r="E9415" s="1"/>
  <c r="D9414"/>
  <c r="C9414"/>
  <c r="B9414"/>
  <c r="A9414"/>
  <c r="E9414" s="1"/>
  <c r="D9413"/>
  <c r="C9413"/>
  <c r="B9413"/>
  <c r="A9413"/>
  <c r="E9413" s="1"/>
  <c r="D9412"/>
  <c r="C9412"/>
  <c r="B9412"/>
  <c r="A9412"/>
  <c r="D9411"/>
  <c r="C9411"/>
  <c r="B9411"/>
  <c r="A9411"/>
  <c r="E9411" s="1"/>
  <c r="D9410"/>
  <c r="C9410"/>
  <c r="B9410"/>
  <c r="A9410"/>
  <c r="E9410" s="1"/>
  <c r="D9409"/>
  <c r="C9409"/>
  <c r="B9409"/>
  <c r="A9409"/>
  <c r="E9409" s="1"/>
  <c r="D9408"/>
  <c r="C9408"/>
  <c r="B9408"/>
  <c r="A9408"/>
  <c r="D9407"/>
  <c r="C9407"/>
  <c r="B9407"/>
  <c r="A9407"/>
  <c r="E9407" s="1"/>
  <c r="D9406"/>
  <c r="C9406"/>
  <c r="B9406"/>
  <c r="A9406"/>
  <c r="E9406" s="1"/>
  <c r="D9405"/>
  <c r="C9405"/>
  <c r="B9405"/>
  <c r="A9405"/>
  <c r="E9405" s="1"/>
  <c r="D9404"/>
  <c r="C9404"/>
  <c r="B9404"/>
  <c r="A9404"/>
  <c r="D9403"/>
  <c r="C9403"/>
  <c r="B9403"/>
  <c r="A9403"/>
  <c r="E9403" s="1"/>
  <c r="D9402"/>
  <c r="C9402"/>
  <c r="B9402"/>
  <c r="A9402"/>
  <c r="E9402" s="1"/>
  <c r="D9401"/>
  <c r="C9401"/>
  <c r="B9401"/>
  <c r="A9401"/>
  <c r="E9401" s="1"/>
  <c r="D9400"/>
  <c r="C9400"/>
  <c r="B9400"/>
  <c r="A9400"/>
  <c r="D9399"/>
  <c r="C9399"/>
  <c r="B9399"/>
  <c r="A9399"/>
  <c r="E9399" s="1"/>
  <c r="D9398"/>
  <c r="C9398"/>
  <c r="B9398"/>
  <c r="A9398"/>
  <c r="E9398" s="1"/>
  <c r="D9397"/>
  <c r="C9397"/>
  <c r="B9397"/>
  <c r="A9397"/>
  <c r="E9397" s="1"/>
  <c r="D9396"/>
  <c r="C9396"/>
  <c r="B9396"/>
  <c r="A9396"/>
  <c r="D9395"/>
  <c r="C9395"/>
  <c r="B9395"/>
  <c r="A9395"/>
  <c r="E9395" s="1"/>
  <c r="D9394"/>
  <c r="C9394"/>
  <c r="B9394"/>
  <c r="A9394"/>
  <c r="E9394" s="1"/>
  <c r="D9393"/>
  <c r="C9393"/>
  <c r="B9393"/>
  <c r="A9393"/>
  <c r="E9393" s="1"/>
  <c r="D9392"/>
  <c r="C9392"/>
  <c r="B9392"/>
  <c r="A9392"/>
  <c r="D9391"/>
  <c r="C9391"/>
  <c r="B9391"/>
  <c r="A9391"/>
  <c r="E9391" s="1"/>
  <c r="D9390"/>
  <c r="C9390"/>
  <c r="B9390"/>
  <c r="A9390"/>
  <c r="E9390" s="1"/>
  <c r="D9389"/>
  <c r="C9389"/>
  <c r="B9389"/>
  <c r="A9389"/>
  <c r="E9389" s="1"/>
  <c r="D9388"/>
  <c r="C9388"/>
  <c r="B9388"/>
  <c r="A9388"/>
  <c r="D9387"/>
  <c r="C9387"/>
  <c r="B9387"/>
  <c r="A9387"/>
  <c r="E9387" s="1"/>
  <c r="D9386"/>
  <c r="C9386"/>
  <c r="B9386"/>
  <c r="A9386"/>
  <c r="E9386" s="1"/>
  <c r="D9385"/>
  <c r="C9385"/>
  <c r="B9385"/>
  <c r="A9385"/>
  <c r="E9385" s="1"/>
  <c r="D9384"/>
  <c r="C9384"/>
  <c r="B9384"/>
  <c r="A9384"/>
  <c r="D9383"/>
  <c r="C9383"/>
  <c r="B9383"/>
  <c r="A9383"/>
  <c r="E9383" s="1"/>
  <c r="D9382"/>
  <c r="C9382"/>
  <c r="B9382"/>
  <c r="A9382"/>
  <c r="E9382" s="1"/>
  <c r="D9381"/>
  <c r="C9381"/>
  <c r="B9381"/>
  <c r="A9381"/>
  <c r="E9381" s="1"/>
  <c r="D9380"/>
  <c r="C9380"/>
  <c r="B9380"/>
  <c r="A9380"/>
  <c r="D9379"/>
  <c r="C9379"/>
  <c r="B9379"/>
  <c r="A9379"/>
  <c r="E9379" s="1"/>
  <c r="D9378"/>
  <c r="C9378"/>
  <c r="B9378"/>
  <c r="A9378"/>
  <c r="E9378" s="1"/>
  <c r="D9377"/>
  <c r="C9377"/>
  <c r="B9377"/>
  <c r="A9377"/>
  <c r="E9377" s="1"/>
  <c r="D9376"/>
  <c r="C9376"/>
  <c r="B9376"/>
  <c r="A9376"/>
  <c r="D9375"/>
  <c r="C9375"/>
  <c r="B9375"/>
  <c r="A9375"/>
  <c r="E9375" s="1"/>
  <c r="D9374"/>
  <c r="C9374"/>
  <c r="B9374"/>
  <c r="A9374"/>
  <c r="E9374" s="1"/>
  <c r="D9373"/>
  <c r="C9373"/>
  <c r="B9373"/>
  <c r="A9373"/>
  <c r="E9373" s="1"/>
  <c r="D9372"/>
  <c r="C9372"/>
  <c r="B9372"/>
  <c r="A9372"/>
  <c r="D9371"/>
  <c r="C9371"/>
  <c r="B9371"/>
  <c r="A9371"/>
  <c r="E9371" s="1"/>
  <c r="D9370"/>
  <c r="C9370"/>
  <c r="B9370"/>
  <c r="A9370"/>
  <c r="E9370" s="1"/>
  <c r="D9369"/>
  <c r="C9369"/>
  <c r="B9369"/>
  <c r="A9369"/>
  <c r="E9369" s="1"/>
  <c r="D9368"/>
  <c r="C9368"/>
  <c r="B9368"/>
  <c r="A9368"/>
  <c r="D9367"/>
  <c r="C9367"/>
  <c r="B9367"/>
  <c r="A9367"/>
  <c r="E9367" s="1"/>
  <c r="D9366"/>
  <c r="C9366"/>
  <c r="B9366"/>
  <c r="A9366"/>
  <c r="E9366" s="1"/>
  <c r="D9365"/>
  <c r="C9365"/>
  <c r="B9365"/>
  <c r="A9365"/>
  <c r="E9365" s="1"/>
  <c r="D9364"/>
  <c r="C9364"/>
  <c r="B9364"/>
  <c r="A9364"/>
  <c r="D9363"/>
  <c r="C9363"/>
  <c r="B9363"/>
  <c r="A9363"/>
  <c r="E9363" s="1"/>
  <c r="D9362"/>
  <c r="C9362"/>
  <c r="B9362"/>
  <c r="A9362"/>
  <c r="E9362" s="1"/>
  <c r="D9361"/>
  <c r="C9361"/>
  <c r="B9361"/>
  <c r="A9361"/>
  <c r="E9361" s="1"/>
  <c r="D9360"/>
  <c r="C9360"/>
  <c r="B9360"/>
  <c r="A9360"/>
  <c r="D9359"/>
  <c r="C9359"/>
  <c r="B9359"/>
  <c r="A9359"/>
  <c r="E9359" s="1"/>
  <c r="D9358"/>
  <c r="C9358"/>
  <c r="B9358"/>
  <c r="A9358"/>
  <c r="E9358" s="1"/>
  <c r="D9357"/>
  <c r="C9357"/>
  <c r="B9357"/>
  <c r="A9357"/>
  <c r="E9357" s="1"/>
  <c r="D9356"/>
  <c r="C9356"/>
  <c r="B9356"/>
  <c r="A9356"/>
  <c r="D9355"/>
  <c r="C9355"/>
  <c r="B9355"/>
  <c r="A9355"/>
  <c r="E9355" s="1"/>
  <c r="D9354"/>
  <c r="C9354"/>
  <c r="B9354"/>
  <c r="A9354"/>
  <c r="E9354" s="1"/>
  <c r="D9353"/>
  <c r="C9353"/>
  <c r="B9353"/>
  <c r="A9353"/>
  <c r="E9353" s="1"/>
  <c r="D9352"/>
  <c r="C9352"/>
  <c r="B9352"/>
  <c r="A9352"/>
  <c r="D9351"/>
  <c r="C9351"/>
  <c r="B9351"/>
  <c r="A9351"/>
  <c r="E9351" s="1"/>
  <c r="D9350"/>
  <c r="C9350"/>
  <c r="B9350"/>
  <c r="A9350"/>
  <c r="E9350" s="1"/>
  <c r="D9349"/>
  <c r="C9349"/>
  <c r="B9349"/>
  <c r="A9349"/>
  <c r="E9349" s="1"/>
  <c r="D9348"/>
  <c r="C9348"/>
  <c r="B9348"/>
  <c r="A9348"/>
  <c r="D9347"/>
  <c r="C9347"/>
  <c r="B9347"/>
  <c r="A9347"/>
  <c r="E9347" s="1"/>
  <c r="D9346"/>
  <c r="C9346"/>
  <c r="B9346"/>
  <c r="A9346"/>
  <c r="E9346" s="1"/>
  <c r="D9345"/>
  <c r="C9345"/>
  <c r="B9345"/>
  <c r="A9345"/>
  <c r="E9345" s="1"/>
  <c r="D9344"/>
  <c r="C9344"/>
  <c r="B9344"/>
  <c r="A9344"/>
  <c r="D9343"/>
  <c r="C9343"/>
  <c r="B9343"/>
  <c r="A9343"/>
  <c r="E9343" s="1"/>
  <c r="D9342"/>
  <c r="C9342"/>
  <c r="B9342"/>
  <c r="A9342"/>
  <c r="E9342" s="1"/>
  <c r="D9341"/>
  <c r="C9341"/>
  <c r="B9341"/>
  <c r="A9341"/>
  <c r="E9341" s="1"/>
  <c r="D9340"/>
  <c r="C9340"/>
  <c r="B9340"/>
  <c r="A9340"/>
  <c r="D9339"/>
  <c r="C9339"/>
  <c r="B9339"/>
  <c r="A9339"/>
  <c r="E9339" s="1"/>
  <c r="D9338"/>
  <c r="C9338"/>
  <c r="B9338"/>
  <c r="A9338"/>
  <c r="E9338" s="1"/>
  <c r="D9337"/>
  <c r="C9337"/>
  <c r="B9337"/>
  <c r="A9337"/>
  <c r="E9337" s="1"/>
  <c r="D9336"/>
  <c r="C9336"/>
  <c r="B9336"/>
  <c r="A9336"/>
  <c r="D9335"/>
  <c r="C9335"/>
  <c r="B9335"/>
  <c r="A9335"/>
  <c r="E9335" s="1"/>
  <c r="D9334"/>
  <c r="C9334"/>
  <c r="B9334"/>
  <c r="A9334"/>
  <c r="E9334" s="1"/>
  <c r="D9333"/>
  <c r="C9333"/>
  <c r="B9333"/>
  <c r="A9333"/>
  <c r="E9333" s="1"/>
  <c r="D9332"/>
  <c r="C9332"/>
  <c r="B9332"/>
  <c r="A9332"/>
  <c r="D9331"/>
  <c r="C9331"/>
  <c r="B9331"/>
  <c r="A9331"/>
  <c r="E9331" s="1"/>
  <c r="D9330"/>
  <c r="C9330"/>
  <c r="B9330"/>
  <c r="A9330"/>
  <c r="E9330" s="1"/>
  <c r="D9329"/>
  <c r="C9329"/>
  <c r="B9329"/>
  <c r="A9329"/>
  <c r="E9329" s="1"/>
  <c r="D9328"/>
  <c r="C9328"/>
  <c r="B9328"/>
  <c r="A9328"/>
  <c r="D9327"/>
  <c r="C9327"/>
  <c r="B9327"/>
  <c r="A9327"/>
  <c r="E9327" s="1"/>
  <c r="D9326"/>
  <c r="C9326"/>
  <c r="B9326"/>
  <c r="A9326"/>
  <c r="E9326" s="1"/>
  <c r="D9325"/>
  <c r="C9325"/>
  <c r="B9325"/>
  <c r="A9325"/>
  <c r="E9325" s="1"/>
  <c r="D9324"/>
  <c r="C9324"/>
  <c r="B9324"/>
  <c r="A9324"/>
  <c r="D9323"/>
  <c r="C9323"/>
  <c r="B9323"/>
  <c r="A9323"/>
  <c r="E9323" s="1"/>
  <c r="D9322"/>
  <c r="C9322"/>
  <c r="B9322"/>
  <c r="A9322"/>
  <c r="E9322" s="1"/>
  <c r="D9321"/>
  <c r="C9321"/>
  <c r="B9321"/>
  <c r="A9321"/>
  <c r="E9321" s="1"/>
  <c r="D9320"/>
  <c r="C9320"/>
  <c r="B9320"/>
  <c r="A9320"/>
  <c r="D9319"/>
  <c r="C9319"/>
  <c r="B9319"/>
  <c r="A9319"/>
  <c r="E9319" s="1"/>
  <c r="D9318"/>
  <c r="C9318"/>
  <c r="B9318"/>
  <c r="A9318"/>
  <c r="E9318" s="1"/>
  <c r="D9317"/>
  <c r="C9317"/>
  <c r="B9317"/>
  <c r="A9317"/>
  <c r="E9317" s="1"/>
  <c r="D9316"/>
  <c r="C9316"/>
  <c r="B9316"/>
  <c r="A9316"/>
  <c r="D9315"/>
  <c r="C9315"/>
  <c r="B9315"/>
  <c r="A9315"/>
  <c r="E9315" s="1"/>
  <c r="D9314"/>
  <c r="C9314"/>
  <c r="B9314"/>
  <c r="A9314"/>
  <c r="E9314" s="1"/>
  <c r="D9313"/>
  <c r="C9313"/>
  <c r="B9313"/>
  <c r="A9313"/>
  <c r="E9313" s="1"/>
  <c r="D9312"/>
  <c r="C9312"/>
  <c r="B9312"/>
  <c r="A9312"/>
  <c r="D9311"/>
  <c r="C9311"/>
  <c r="B9311"/>
  <c r="A9311"/>
  <c r="E9311" s="1"/>
  <c r="D9310"/>
  <c r="C9310"/>
  <c r="B9310"/>
  <c r="A9310"/>
  <c r="E9310" s="1"/>
  <c r="D9309"/>
  <c r="C9309"/>
  <c r="B9309"/>
  <c r="A9309"/>
  <c r="E9309" s="1"/>
  <c r="D9308"/>
  <c r="C9308"/>
  <c r="B9308"/>
  <c r="A9308"/>
  <c r="D9307"/>
  <c r="C9307"/>
  <c r="B9307"/>
  <c r="A9307"/>
  <c r="E9307" s="1"/>
  <c r="D9306"/>
  <c r="C9306"/>
  <c r="B9306"/>
  <c r="A9306"/>
  <c r="E9306" s="1"/>
  <c r="D9305"/>
  <c r="C9305"/>
  <c r="B9305"/>
  <c r="A9305"/>
  <c r="E9305" s="1"/>
  <c r="D9304"/>
  <c r="C9304"/>
  <c r="B9304"/>
  <c r="A9304"/>
  <c r="D9303"/>
  <c r="C9303"/>
  <c r="B9303"/>
  <c r="A9303"/>
  <c r="E9303" s="1"/>
  <c r="D9302"/>
  <c r="C9302"/>
  <c r="B9302"/>
  <c r="A9302"/>
  <c r="E9302" s="1"/>
  <c r="D9301"/>
  <c r="C9301"/>
  <c r="B9301"/>
  <c r="A9301"/>
  <c r="E9301" s="1"/>
  <c r="D9300"/>
  <c r="C9300"/>
  <c r="B9300"/>
  <c r="A9300"/>
  <c r="D9299"/>
  <c r="C9299"/>
  <c r="B9299"/>
  <c r="A9299"/>
  <c r="E9299" s="1"/>
  <c r="D9298"/>
  <c r="C9298"/>
  <c r="B9298"/>
  <c r="A9298"/>
  <c r="D9297"/>
  <c r="C9297"/>
  <c r="B9297"/>
  <c r="A9297"/>
  <c r="E9297" s="1"/>
  <c r="D9296"/>
  <c r="C9296"/>
  <c r="B9296"/>
  <c r="A9296"/>
  <c r="E9296" s="1"/>
  <c r="D9295"/>
  <c r="C9295"/>
  <c r="B9295"/>
  <c r="A9295"/>
  <c r="E9295" s="1"/>
  <c r="D9294"/>
  <c r="C9294"/>
  <c r="B9294"/>
  <c r="A9294"/>
  <c r="D9293"/>
  <c r="C9293"/>
  <c r="B9293"/>
  <c r="A9293"/>
  <c r="E9293" s="1"/>
  <c r="D9292"/>
  <c r="C9292"/>
  <c r="B9292"/>
  <c r="A9292"/>
  <c r="E9292" s="1"/>
  <c r="D9291"/>
  <c r="C9291"/>
  <c r="B9291"/>
  <c r="A9291"/>
  <c r="E9291" s="1"/>
  <c r="D9290"/>
  <c r="C9290"/>
  <c r="B9290"/>
  <c r="A9290"/>
  <c r="D9289"/>
  <c r="C9289"/>
  <c r="B9289"/>
  <c r="A9289"/>
  <c r="E9289" s="1"/>
  <c r="D9288"/>
  <c r="C9288"/>
  <c r="B9288"/>
  <c r="A9288"/>
  <c r="E9288" s="1"/>
  <c r="D9287"/>
  <c r="C9287"/>
  <c r="B9287"/>
  <c r="A9287"/>
  <c r="E9287" s="1"/>
  <c r="D9286"/>
  <c r="C9286"/>
  <c r="B9286"/>
  <c r="A9286"/>
  <c r="D9285"/>
  <c r="C9285"/>
  <c r="B9285"/>
  <c r="A9285"/>
  <c r="E9285" s="1"/>
  <c r="D9284"/>
  <c r="C9284"/>
  <c r="B9284"/>
  <c r="A9284"/>
  <c r="E9284" s="1"/>
  <c r="D9283"/>
  <c r="C9283"/>
  <c r="B9283"/>
  <c r="A9283"/>
  <c r="E9283" s="1"/>
  <c r="D9282"/>
  <c r="C9282"/>
  <c r="B9282"/>
  <c r="A9282"/>
  <c r="D9281"/>
  <c r="C9281"/>
  <c r="B9281"/>
  <c r="A9281"/>
  <c r="E9281" s="1"/>
  <c r="D9280"/>
  <c r="C9280"/>
  <c r="B9280"/>
  <c r="A9280"/>
  <c r="E9280" s="1"/>
  <c r="D9279"/>
  <c r="C9279"/>
  <c r="B9279"/>
  <c r="A9279"/>
  <c r="E9279" s="1"/>
  <c r="D9278"/>
  <c r="C9278"/>
  <c r="B9278"/>
  <c r="A9278"/>
  <c r="D9277"/>
  <c r="C9277"/>
  <c r="B9277"/>
  <c r="A9277"/>
  <c r="E9277" s="1"/>
  <c r="D9276"/>
  <c r="C9276"/>
  <c r="B9276"/>
  <c r="A9276"/>
  <c r="E9276" s="1"/>
  <c r="D9275"/>
  <c r="C9275"/>
  <c r="B9275"/>
  <c r="A9275"/>
  <c r="E9275" s="1"/>
  <c r="D9274"/>
  <c r="C9274"/>
  <c r="B9274"/>
  <c r="A9274"/>
  <c r="D9273"/>
  <c r="C9273"/>
  <c r="B9273"/>
  <c r="A9273"/>
  <c r="E9273" s="1"/>
  <c r="D9272"/>
  <c r="C9272"/>
  <c r="B9272"/>
  <c r="A9272"/>
  <c r="E9272" s="1"/>
  <c r="D9271"/>
  <c r="C9271"/>
  <c r="B9271"/>
  <c r="A9271"/>
  <c r="E9271" s="1"/>
  <c r="D9270"/>
  <c r="C9270"/>
  <c r="B9270"/>
  <c r="A9270"/>
  <c r="D9269"/>
  <c r="C9269"/>
  <c r="B9269"/>
  <c r="A9269"/>
  <c r="E9269" s="1"/>
  <c r="D9268"/>
  <c r="C9268"/>
  <c r="B9268"/>
  <c r="A9268"/>
  <c r="E9268" s="1"/>
  <c r="D9267"/>
  <c r="C9267"/>
  <c r="B9267"/>
  <c r="A9267"/>
  <c r="E9267" s="1"/>
  <c r="D9266"/>
  <c r="C9266"/>
  <c r="B9266"/>
  <c r="A9266"/>
  <c r="D9265"/>
  <c r="C9265"/>
  <c r="B9265"/>
  <c r="A9265"/>
  <c r="E9265" s="1"/>
  <c r="D9264"/>
  <c r="C9264"/>
  <c r="B9264"/>
  <c r="A9264"/>
  <c r="E9264" s="1"/>
  <c r="D9263"/>
  <c r="C9263"/>
  <c r="B9263"/>
  <c r="A9263"/>
  <c r="E9263" s="1"/>
  <c r="D9262"/>
  <c r="C9262"/>
  <c r="B9262"/>
  <c r="A9262"/>
  <c r="D9261"/>
  <c r="C9261"/>
  <c r="B9261"/>
  <c r="A9261"/>
  <c r="E9261" s="1"/>
  <c r="D9260"/>
  <c r="C9260"/>
  <c r="B9260"/>
  <c r="A9260"/>
  <c r="E9260" s="1"/>
  <c r="D9259"/>
  <c r="C9259"/>
  <c r="B9259"/>
  <c r="A9259"/>
  <c r="E9259" s="1"/>
  <c r="D9258"/>
  <c r="C9258"/>
  <c r="B9258"/>
  <c r="A9258"/>
  <c r="D9257"/>
  <c r="C9257"/>
  <c r="B9257"/>
  <c r="A9257"/>
  <c r="E9257" s="1"/>
  <c r="D9256"/>
  <c r="C9256"/>
  <c r="B9256"/>
  <c r="A9256"/>
  <c r="E9256" s="1"/>
  <c r="D9255"/>
  <c r="C9255"/>
  <c r="B9255"/>
  <c r="A9255"/>
  <c r="E9255" s="1"/>
  <c r="D9254"/>
  <c r="C9254"/>
  <c r="B9254"/>
  <c r="A9254"/>
  <c r="D9253"/>
  <c r="C9253"/>
  <c r="B9253"/>
  <c r="A9253"/>
  <c r="E9253" s="1"/>
  <c r="D9252"/>
  <c r="C9252"/>
  <c r="B9252"/>
  <c r="A9252"/>
  <c r="E9252" s="1"/>
  <c r="D9251"/>
  <c r="C9251"/>
  <c r="B9251"/>
  <c r="A9251"/>
  <c r="E9251" s="1"/>
  <c r="D9250"/>
  <c r="C9250"/>
  <c r="B9250"/>
  <c r="A9250"/>
  <c r="D9249"/>
  <c r="C9249"/>
  <c r="B9249"/>
  <c r="A9249"/>
  <c r="E9249" s="1"/>
  <c r="D9248"/>
  <c r="C9248"/>
  <c r="B9248"/>
  <c r="A9248"/>
  <c r="E9248" s="1"/>
  <c r="D9247"/>
  <c r="C9247"/>
  <c r="B9247"/>
  <c r="A9247"/>
  <c r="E9247" s="1"/>
  <c r="D9246"/>
  <c r="C9246"/>
  <c r="B9246"/>
  <c r="A9246"/>
  <c r="D9245"/>
  <c r="C9245"/>
  <c r="B9245"/>
  <c r="A9245"/>
  <c r="E9245" s="1"/>
  <c r="D9244"/>
  <c r="C9244"/>
  <c r="B9244"/>
  <c r="A9244"/>
  <c r="E9244" s="1"/>
  <c r="D9243"/>
  <c r="C9243"/>
  <c r="B9243"/>
  <c r="A9243"/>
  <c r="E9243" s="1"/>
  <c r="D9242"/>
  <c r="C9242"/>
  <c r="B9242"/>
  <c r="A9242"/>
  <c r="D9241"/>
  <c r="C9241"/>
  <c r="B9241"/>
  <c r="A9241"/>
  <c r="E9241" s="1"/>
  <c r="D9240"/>
  <c r="C9240"/>
  <c r="B9240"/>
  <c r="A9240"/>
  <c r="E9240" s="1"/>
  <c r="D9239"/>
  <c r="C9239"/>
  <c r="B9239"/>
  <c r="A9239"/>
  <c r="E9239" s="1"/>
  <c r="D9238"/>
  <c r="C9238"/>
  <c r="B9238"/>
  <c r="A9238"/>
  <c r="D9237"/>
  <c r="C9237"/>
  <c r="B9237"/>
  <c r="A9237"/>
  <c r="E9237" s="1"/>
  <c r="D9236"/>
  <c r="C9236"/>
  <c r="B9236"/>
  <c r="A9236"/>
  <c r="E9236" s="1"/>
  <c r="D9235"/>
  <c r="C9235"/>
  <c r="B9235"/>
  <c r="A9235"/>
  <c r="E9235" s="1"/>
  <c r="D9234"/>
  <c r="C9234"/>
  <c r="B9234"/>
  <c r="A9234"/>
  <c r="D9233"/>
  <c r="C9233"/>
  <c r="B9233"/>
  <c r="A9233"/>
  <c r="E9233" s="1"/>
  <c r="D9232"/>
  <c r="C9232"/>
  <c r="B9232"/>
  <c r="A9232"/>
  <c r="E9232" s="1"/>
  <c r="D9231"/>
  <c r="C9231"/>
  <c r="B9231"/>
  <c r="A9231"/>
  <c r="E9231" s="1"/>
  <c r="D9230"/>
  <c r="C9230"/>
  <c r="B9230"/>
  <c r="A9230"/>
  <c r="D9229"/>
  <c r="C9229"/>
  <c r="B9229"/>
  <c r="A9229"/>
  <c r="E9229" s="1"/>
  <c r="D9228"/>
  <c r="C9228"/>
  <c r="B9228"/>
  <c r="A9228"/>
  <c r="E9228" s="1"/>
  <c r="D9227"/>
  <c r="C9227"/>
  <c r="B9227"/>
  <c r="A9227"/>
  <c r="E9227" s="1"/>
  <c r="D9226"/>
  <c r="C9226"/>
  <c r="B9226"/>
  <c r="A9226"/>
  <c r="D9225"/>
  <c r="C9225"/>
  <c r="B9225"/>
  <c r="A9225"/>
  <c r="E9225" s="1"/>
  <c r="D9224"/>
  <c r="C9224"/>
  <c r="B9224"/>
  <c r="A9224"/>
  <c r="E9224" s="1"/>
  <c r="D9223"/>
  <c r="C9223"/>
  <c r="B9223"/>
  <c r="A9223"/>
  <c r="E9223" s="1"/>
  <c r="D9222"/>
  <c r="C9222"/>
  <c r="B9222"/>
  <c r="A9222"/>
  <c r="D9221"/>
  <c r="C9221"/>
  <c r="B9221"/>
  <c r="A9221"/>
  <c r="E9221" s="1"/>
  <c r="D9220"/>
  <c r="C9220"/>
  <c r="B9220"/>
  <c r="A9220"/>
  <c r="E9220" s="1"/>
  <c r="D9219"/>
  <c r="C9219"/>
  <c r="B9219"/>
  <c r="A9219"/>
  <c r="E9219" s="1"/>
  <c r="D9218"/>
  <c r="C9218"/>
  <c r="B9218"/>
  <c r="A9218"/>
  <c r="D9217"/>
  <c r="C9217"/>
  <c r="B9217"/>
  <c r="A9217"/>
  <c r="E9217" s="1"/>
  <c r="D9216"/>
  <c r="C9216"/>
  <c r="B9216"/>
  <c r="A9216"/>
  <c r="E9216" s="1"/>
  <c r="D9215"/>
  <c r="C9215"/>
  <c r="B9215"/>
  <c r="A9215"/>
  <c r="E9215" s="1"/>
  <c r="D9214"/>
  <c r="C9214"/>
  <c r="B9214"/>
  <c r="A9214"/>
  <c r="D9213"/>
  <c r="C9213"/>
  <c r="B9213"/>
  <c r="A9213"/>
  <c r="E9213" s="1"/>
  <c r="D9212"/>
  <c r="C9212"/>
  <c r="B9212"/>
  <c r="A9212"/>
  <c r="E9212" s="1"/>
  <c r="D9211"/>
  <c r="C9211"/>
  <c r="B9211"/>
  <c r="A9211"/>
  <c r="E9211" s="1"/>
  <c r="D9210"/>
  <c r="C9210"/>
  <c r="B9210"/>
  <c r="A9210"/>
  <c r="D9209"/>
  <c r="C9209"/>
  <c r="B9209"/>
  <c r="A9209"/>
  <c r="E9209" s="1"/>
  <c r="D9208"/>
  <c r="C9208"/>
  <c r="B9208"/>
  <c r="A9208"/>
  <c r="E9208" s="1"/>
  <c r="D9207"/>
  <c r="C9207"/>
  <c r="B9207"/>
  <c r="A9207"/>
  <c r="E9207" s="1"/>
  <c r="D9206"/>
  <c r="C9206"/>
  <c r="B9206"/>
  <c r="A9206"/>
  <c r="D9205"/>
  <c r="C9205"/>
  <c r="B9205"/>
  <c r="A9205"/>
  <c r="E9205" s="1"/>
  <c r="D9204"/>
  <c r="C9204"/>
  <c r="B9204"/>
  <c r="A9204"/>
  <c r="E9204" s="1"/>
  <c r="D9203"/>
  <c r="C9203"/>
  <c r="B9203"/>
  <c r="A9203"/>
  <c r="E9203" s="1"/>
  <c r="D9202"/>
  <c r="C9202"/>
  <c r="B9202"/>
  <c r="A9202"/>
  <c r="D9201"/>
  <c r="C9201"/>
  <c r="B9201"/>
  <c r="A9201"/>
  <c r="E9201" s="1"/>
  <c r="D9200"/>
  <c r="C9200"/>
  <c r="B9200"/>
  <c r="A9200"/>
  <c r="E9200" s="1"/>
  <c r="D9199"/>
  <c r="C9199"/>
  <c r="B9199"/>
  <c r="A9199"/>
  <c r="E9199" s="1"/>
  <c r="D9198"/>
  <c r="C9198"/>
  <c r="B9198"/>
  <c r="A9198"/>
  <c r="D9197"/>
  <c r="C9197"/>
  <c r="B9197"/>
  <c r="A9197"/>
  <c r="E9197" s="1"/>
  <c r="D9196"/>
  <c r="C9196"/>
  <c r="B9196"/>
  <c r="A9196"/>
  <c r="E9196" s="1"/>
  <c r="D9195"/>
  <c r="C9195"/>
  <c r="B9195"/>
  <c r="A9195"/>
  <c r="E9195" s="1"/>
  <c r="D9194"/>
  <c r="C9194"/>
  <c r="B9194"/>
  <c r="A9194"/>
  <c r="D9193"/>
  <c r="C9193"/>
  <c r="B9193"/>
  <c r="A9193"/>
  <c r="E9193" s="1"/>
  <c r="D9192"/>
  <c r="C9192"/>
  <c r="B9192"/>
  <c r="A9192"/>
  <c r="E9192" s="1"/>
  <c r="D9191"/>
  <c r="C9191"/>
  <c r="B9191"/>
  <c r="A9191"/>
  <c r="E9191" s="1"/>
  <c r="D9190"/>
  <c r="C9190"/>
  <c r="B9190"/>
  <c r="A9190"/>
  <c r="D9189"/>
  <c r="C9189"/>
  <c r="B9189"/>
  <c r="A9189"/>
  <c r="E9189" s="1"/>
  <c r="D9188"/>
  <c r="C9188"/>
  <c r="B9188"/>
  <c r="A9188"/>
  <c r="E9188" s="1"/>
  <c r="D9187"/>
  <c r="C9187"/>
  <c r="B9187"/>
  <c r="A9187"/>
  <c r="E9187" s="1"/>
  <c r="D9186"/>
  <c r="C9186"/>
  <c r="B9186"/>
  <c r="A9186"/>
  <c r="D9185"/>
  <c r="C9185"/>
  <c r="B9185"/>
  <c r="A9185"/>
  <c r="E9185" s="1"/>
  <c r="D9184"/>
  <c r="C9184"/>
  <c r="B9184"/>
  <c r="A9184"/>
  <c r="E9184" s="1"/>
  <c r="D9183"/>
  <c r="C9183"/>
  <c r="B9183"/>
  <c r="A9183"/>
  <c r="E9183" s="1"/>
  <c r="D9182"/>
  <c r="C9182"/>
  <c r="B9182"/>
  <c r="A9182"/>
  <c r="D9181"/>
  <c r="C9181"/>
  <c r="B9181"/>
  <c r="A9181"/>
  <c r="E9181" s="1"/>
  <c r="D9180"/>
  <c r="C9180"/>
  <c r="B9180"/>
  <c r="A9180"/>
  <c r="E9180" s="1"/>
  <c r="D9179"/>
  <c r="C9179"/>
  <c r="B9179"/>
  <c r="A9179"/>
  <c r="E9179" s="1"/>
  <c r="D9178"/>
  <c r="C9178"/>
  <c r="B9178"/>
  <c r="A9178"/>
  <c r="D9177"/>
  <c r="C9177"/>
  <c r="B9177"/>
  <c r="A9177"/>
  <c r="E9177" s="1"/>
  <c r="D9176"/>
  <c r="C9176"/>
  <c r="B9176"/>
  <c r="A9176"/>
  <c r="E9176" s="1"/>
  <c r="D9175"/>
  <c r="C9175"/>
  <c r="B9175"/>
  <c r="A9175"/>
  <c r="E9175" s="1"/>
  <c r="D9174"/>
  <c r="C9174"/>
  <c r="B9174"/>
  <c r="A9174"/>
  <c r="D9173"/>
  <c r="C9173"/>
  <c r="B9173"/>
  <c r="A9173"/>
  <c r="E9173" s="1"/>
  <c r="D9172"/>
  <c r="C9172"/>
  <c r="B9172"/>
  <c r="A9172"/>
  <c r="E9172" s="1"/>
  <c r="D9171"/>
  <c r="C9171"/>
  <c r="B9171"/>
  <c r="A9171"/>
  <c r="E9171" s="1"/>
  <c r="D9170"/>
  <c r="C9170"/>
  <c r="B9170"/>
  <c r="A9170"/>
  <c r="D9169"/>
  <c r="C9169"/>
  <c r="B9169"/>
  <c r="A9169"/>
  <c r="E9169" s="1"/>
  <c r="D9168"/>
  <c r="C9168"/>
  <c r="B9168"/>
  <c r="A9168"/>
  <c r="E9168" s="1"/>
  <c r="D9167"/>
  <c r="C9167"/>
  <c r="B9167"/>
  <c r="A9167"/>
  <c r="E9167" s="1"/>
  <c r="D9166"/>
  <c r="C9166"/>
  <c r="B9166"/>
  <c r="A9166"/>
  <c r="D9165"/>
  <c r="C9165"/>
  <c r="B9165"/>
  <c r="A9165"/>
  <c r="E9165" s="1"/>
  <c r="D9164"/>
  <c r="C9164"/>
  <c r="B9164"/>
  <c r="A9164"/>
  <c r="E9164" s="1"/>
  <c r="D9163"/>
  <c r="C9163"/>
  <c r="B9163"/>
  <c r="A9163"/>
  <c r="E9163" s="1"/>
  <c r="D9162"/>
  <c r="C9162"/>
  <c r="B9162"/>
  <c r="A9162"/>
  <c r="D9161"/>
  <c r="C9161"/>
  <c r="B9161"/>
  <c r="A9161"/>
  <c r="E9161" s="1"/>
  <c r="D9160"/>
  <c r="C9160"/>
  <c r="B9160"/>
  <c r="A9160"/>
  <c r="E9160" s="1"/>
  <c r="D9159"/>
  <c r="C9159"/>
  <c r="B9159"/>
  <c r="A9159"/>
  <c r="E9159" s="1"/>
  <c r="D9158"/>
  <c r="C9158"/>
  <c r="B9158"/>
  <c r="A9158"/>
  <c r="D9157"/>
  <c r="C9157"/>
  <c r="B9157"/>
  <c r="A9157"/>
  <c r="E9157" s="1"/>
  <c r="D9156"/>
  <c r="C9156"/>
  <c r="B9156"/>
  <c r="A9156"/>
  <c r="E9156" s="1"/>
  <c r="D9155"/>
  <c r="C9155"/>
  <c r="B9155"/>
  <c r="A9155"/>
  <c r="E9155" s="1"/>
  <c r="D9154"/>
  <c r="C9154"/>
  <c r="B9154"/>
  <c r="A9154"/>
  <c r="D9153"/>
  <c r="C9153"/>
  <c r="B9153"/>
  <c r="A9153"/>
  <c r="E9153" s="1"/>
  <c r="D9152"/>
  <c r="C9152"/>
  <c r="B9152"/>
  <c r="A9152"/>
  <c r="E9152" s="1"/>
  <c r="D9151"/>
  <c r="C9151"/>
  <c r="B9151"/>
  <c r="A9151"/>
  <c r="E9151" s="1"/>
  <c r="D9150"/>
  <c r="C9150"/>
  <c r="B9150"/>
  <c r="A9150"/>
  <c r="D9149"/>
  <c r="C9149"/>
  <c r="B9149"/>
  <c r="A9149"/>
  <c r="E9149" s="1"/>
  <c r="D9148"/>
  <c r="C9148"/>
  <c r="B9148"/>
  <c r="A9148"/>
  <c r="E9148" s="1"/>
  <c r="D9147"/>
  <c r="C9147"/>
  <c r="B9147"/>
  <c r="A9147"/>
  <c r="E9147" s="1"/>
  <c r="D9146"/>
  <c r="C9146"/>
  <c r="B9146"/>
  <c r="A9146"/>
  <c r="D9145"/>
  <c r="C9145"/>
  <c r="B9145"/>
  <c r="A9145"/>
  <c r="E9145" s="1"/>
  <c r="D9144"/>
  <c r="C9144"/>
  <c r="B9144"/>
  <c r="A9144"/>
  <c r="E9144" s="1"/>
  <c r="D9143"/>
  <c r="C9143"/>
  <c r="B9143"/>
  <c r="A9143"/>
  <c r="E9143" s="1"/>
  <c r="D9142"/>
  <c r="C9142"/>
  <c r="B9142"/>
  <c r="A9142"/>
  <c r="D9141"/>
  <c r="C9141"/>
  <c r="B9141"/>
  <c r="A9141"/>
  <c r="E9141" s="1"/>
  <c r="D9140"/>
  <c r="C9140"/>
  <c r="B9140"/>
  <c r="A9140"/>
  <c r="E9140" s="1"/>
  <c r="D9139"/>
  <c r="C9139"/>
  <c r="B9139"/>
  <c r="A9139"/>
  <c r="E9139" s="1"/>
  <c r="D9138"/>
  <c r="C9138"/>
  <c r="B9138"/>
  <c r="A9138"/>
  <c r="D9137"/>
  <c r="C9137"/>
  <c r="B9137"/>
  <c r="A9137"/>
  <c r="E9137" s="1"/>
  <c r="D9136"/>
  <c r="C9136"/>
  <c r="B9136"/>
  <c r="A9136"/>
  <c r="E9136" s="1"/>
  <c r="D9135"/>
  <c r="C9135"/>
  <c r="B9135"/>
  <c r="A9135"/>
  <c r="E9135" s="1"/>
  <c r="D9134"/>
  <c r="C9134"/>
  <c r="B9134"/>
  <c r="A9134"/>
  <c r="D9133"/>
  <c r="C9133"/>
  <c r="B9133"/>
  <c r="A9133"/>
  <c r="E9133" s="1"/>
  <c r="D9132"/>
  <c r="C9132"/>
  <c r="B9132"/>
  <c r="A9132"/>
  <c r="E9132" s="1"/>
  <c r="D9131"/>
  <c r="C9131"/>
  <c r="B9131"/>
  <c r="A9131"/>
  <c r="E9131" s="1"/>
  <c r="D9130"/>
  <c r="C9130"/>
  <c r="B9130"/>
  <c r="A9130"/>
  <c r="D9129"/>
  <c r="C9129"/>
  <c r="B9129"/>
  <c r="A9129"/>
  <c r="E9129" s="1"/>
  <c r="D9128"/>
  <c r="C9128"/>
  <c r="B9128"/>
  <c r="A9128"/>
  <c r="E9128" s="1"/>
  <c r="D9127"/>
  <c r="C9127"/>
  <c r="B9127"/>
  <c r="A9127"/>
  <c r="E9127" s="1"/>
  <c r="D9126"/>
  <c r="C9126"/>
  <c r="B9126"/>
  <c r="A9126"/>
  <c r="D9125"/>
  <c r="C9125"/>
  <c r="B9125"/>
  <c r="A9125"/>
  <c r="E9125" s="1"/>
  <c r="D9124"/>
  <c r="C9124"/>
  <c r="B9124"/>
  <c r="A9124"/>
  <c r="E9124" s="1"/>
  <c r="D9123"/>
  <c r="C9123"/>
  <c r="B9123"/>
  <c r="A9123"/>
  <c r="E9123" s="1"/>
  <c r="D9122"/>
  <c r="C9122"/>
  <c r="B9122"/>
  <c r="A9122"/>
  <c r="D9121"/>
  <c r="C9121"/>
  <c r="B9121"/>
  <c r="A9121"/>
  <c r="E9121" s="1"/>
  <c r="D9120"/>
  <c r="C9120"/>
  <c r="B9120"/>
  <c r="A9120"/>
  <c r="E9120" s="1"/>
  <c r="D9119"/>
  <c r="C9119"/>
  <c r="B9119"/>
  <c r="A9119"/>
  <c r="E9119" s="1"/>
  <c r="D9118"/>
  <c r="C9118"/>
  <c r="B9118"/>
  <c r="A9118"/>
  <c r="D9117"/>
  <c r="C9117"/>
  <c r="B9117"/>
  <c r="A9117"/>
  <c r="E9117" s="1"/>
  <c r="D9116"/>
  <c r="C9116"/>
  <c r="B9116"/>
  <c r="A9116"/>
  <c r="E9116" s="1"/>
  <c r="D9115"/>
  <c r="C9115"/>
  <c r="B9115"/>
  <c r="A9115"/>
  <c r="E9115" s="1"/>
  <c r="D9114"/>
  <c r="C9114"/>
  <c r="B9114"/>
  <c r="A9114"/>
  <c r="D9113"/>
  <c r="C9113"/>
  <c r="B9113"/>
  <c r="A9113"/>
  <c r="E9113" s="1"/>
  <c r="D9112"/>
  <c r="C9112"/>
  <c r="B9112"/>
  <c r="A9112"/>
  <c r="E9112" s="1"/>
  <c r="D9111"/>
  <c r="C9111"/>
  <c r="B9111"/>
  <c r="A9111"/>
  <c r="E9111" s="1"/>
  <c r="D9110"/>
  <c r="C9110"/>
  <c r="B9110"/>
  <c r="A9110"/>
  <c r="D9109"/>
  <c r="C9109"/>
  <c r="B9109"/>
  <c r="A9109"/>
  <c r="E9109" s="1"/>
  <c r="D9108"/>
  <c r="C9108"/>
  <c r="B9108"/>
  <c r="A9108"/>
  <c r="E9108" s="1"/>
  <c r="D9107"/>
  <c r="C9107"/>
  <c r="B9107"/>
  <c r="A9107"/>
  <c r="E9107" s="1"/>
  <c r="D9106"/>
  <c r="C9106"/>
  <c r="B9106"/>
  <c r="A9106"/>
  <c r="D9105"/>
  <c r="C9105"/>
  <c r="B9105"/>
  <c r="A9105"/>
  <c r="E9105" s="1"/>
  <c r="D9104"/>
  <c r="C9104"/>
  <c r="B9104"/>
  <c r="A9104"/>
  <c r="E9104" s="1"/>
  <c r="D9103"/>
  <c r="C9103"/>
  <c r="B9103"/>
  <c r="A9103"/>
  <c r="E9103" s="1"/>
  <c r="D9102"/>
  <c r="C9102"/>
  <c r="B9102"/>
  <c r="A9102"/>
  <c r="D9101"/>
  <c r="C9101"/>
  <c r="B9101"/>
  <c r="A9101"/>
  <c r="E9101" s="1"/>
  <c r="D9100"/>
  <c r="C9100"/>
  <c r="B9100"/>
  <c r="A9100"/>
  <c r="E9100" s="1"/>
  <c r="D9099"/>
  <c r="C9099"/>
  <c r="B9099"/>
  <c r="A9099"/>
  <c r="E9099" s="1"/>
  <c r="D9098"/>
  <c r="C9098"/>
  <c r="B9098"/>
  <c r="A9098"/>
  <c r="D9097"/>
  <c r="C9097"/>
  <c r="B9097"/>
  <c r="A9097"/>
  <c r="E9097" s="1"/>
  <c r="D9096"/>
  <c r="C9096"/>
  <c r="B9096"/>
  <c r="A9096"/>
  <c r="E9096" s="1"/>
  <c r="D9095"/>
  <c r="C9095"/>
  <c r="B9095"/>
  <c r="A9095"/>
  <c r="E9095" s="1"/>
  <c r="D9094"/>
  <c r="C9094"/>
  <c r="B9094"/>
  <c r="A9094"/>
  <c r="D9093"/>
  <c r="C9093"/>
  <c r="B9093"/>
  <c r="A9093"/>
  <c r="E9093" s="1"/>
  <c r="D9092"/>
  <c r="C9092"/>
  <c r="B9092"/>
  <c r="A9092"/>
  <c r="E9092" s="1"/>
  <c r="D9091"/>
  <c r="C9091"/>
  <c r="B9091"/>
  <c r="A9091"/>
  <c r="E9091" s="1"/>
  <c r="D9090"/>
  <c r="C9090"/>
  <c r="B9090"/>
  <c r="A9090"/>
  <c r="D9089"/>
  <c r="C9089"/>
  <c r="B9089"/>
  <c r="A9089"/>
  <c r="E9089" s="1"/>
  <c r="D9088"/>
  <c r="C9088"/>
  <c r="B9088"/>
  <c r="A9088"/>
  <c r="E9088" s="1"/>
  <c r="D9087"/>
  <c r="C9087"/>
  <c r="B9087"/>
  <c r="A9087"/>
  <c r="E9087" s="1"/>
  <c r="D9086"/>
  <c r="C9086"/>
  <c r="B9086"/>
  <c r="A9086"/>
  <c r="D9085"/>
  <c r="C9085"/>
  <c r="B9085"/>
  <c r="A9085"/>
  <c r="E9085" s="1"/>
  <c r="D9084"/>
  <c r="C9084"/>
  <c r="B9084"/>
  <c r="A9084"/>
  <c r="E9084" s="1"/>
  <c r="D9083"/>
  <c r="C9083"/>
  <c r="B9083"/>
  <c r="A9083"/>
  <c r="E9083" s="1"/>
  <c r="D9082"/>
  <c r="C9082"/>
  <c r="B9082"/>
  <c r="A9082"/>
  <c r="D9081"/>
  <c r="C9081"/>
  <c r="B9081"/>
  <c r="A9081"/>
  <c r="E9081" s="1"/>
  <c r="D9080"/>
  <c r="C9080"/>
  <c r="B9080"/>
  <c r="A9080"/>
  <c r="E9080" s="1"/>
  <c r="D9079"/>
  <c r="C9079"/>
  <c r="B9079"/>
  <c r="A9079"/>
  <c r="E9079" s="1"/>
  <c r="D9078"/>
  <c r="C9078"/>
  <c r="B9078"/>
  <c r="A9078"/>
  <c r="D9077"/>
  <c r="C9077"/>
  <c r="B9077"/>
  <c r="A9077"/>
  <c r="E9077" s="1"/>
  <c r="D9076"/>
  <c r="C9076"/>
  <c r="B9076"/>
  <c r="A9076"/>
  <c r="E9076" s="1"/>
  <c r="D9075"/>
  <c r="C9075"/>
  <c r="B9075"/>
  <c r="A9075"/>
  <c r="E9075" s="1"/>
  <c r="D9074"/>
  <c r="C9074"/>
  <c r="B9074"/>
  <c r="A9074"/>
  <c r="D9073"/>
  <c r="C9073"/>
  <c r="B9073"/>
  <c r="A9073"/>
  <c r="E9073" s="1"/>
  <c r="D9072"/>
  <c r="C9072"/>
  <c r="B9072"/>
  <c r="A9072"/>
  <c r="E9072" s="1"/>
  <c r="D9071"/>
  <c r="C9071"/>
  <c r="B9071"/>
  <c r="A9071"/>
  <c r="E9071" s="1"/>
  <c r="D9070"/>
  <c r="C9070"/>
  <c r="B9070"/>
  <c r="A9070"/>
  <c r="D9069"/>
  <c r="C9069"/>
  <c r="B9069"/>
  <c r="A9069"/>
  <c r="E9069" s="1"/>
  <c r="D9068"/>
  <c r="C9068"/>
  <c r="B9068"/>
  <c r="A9068"/>
  <c r="E9068" s="1"/>
  <c r="D9067"/>
  <c r="C9067"/>
  <c r="B9067"/>
  <c r="A9067"/>
  <c r="E9067" s="1"/>
  <c r="D9066"/>
  <c r="C9066"/>
  <c r="B9066"/>
  <c r="A9066"/>
  <c r="D9065"/>
  <c r="C9065"/>
  <c r="B9065"/>
  <c r="A9065"/>
  <c r="E9065" s="1"/>
  <c r="D9064"/>
  <c r="C9064"/>
  <c r="B9064"/>
  <c r="A9064"/>
  <c r="E9064" s="1"/>
  <c r="D9063"/>
  <c r="C9063"/>
  <c r="B9063"/>
  <c r="A9063"/>
  <c r="E9063" s="1"/>
  <c r="D9062"/>
  <c r="C9062"/>
  <c r="B9062"/>
  <c r="A9062"/>
  <c r="D9061"/>
  <c r="C9061"/>
  <c r="B9061"/>
  <c r="A9061"/>
  <c r="E9061" s="1"/>
  <c r="D9060"/>
  <c r="C9060"/>
  <c r="B9060"/>
  <c r="A9060"/>
  <c r="E9060" s="1"/>
  <c r="D9059"/>
  <c r="C9059"/>
  <c r="B9059"/>
  <c r="A9059"/>
  <c r="E9059" s="1"/>
  <c r="D9058"/>
  <c r="C9058"/>
  <c r="B9058"/>
  <c r="A9058"/>
  <c r="D9057"/>
  <c r="C9057"/>
  <c r="B9057"/>
  <c r="A9057"/>
  <c r="E9057" s="1"/>
  <c r="D9056"/>
  <c r="C9056"/>
  <c r="B9056"/>
  <c r="A9056"/>
  <c r="E9056" s="1"/>
  <c r="D9055"/>
  <c r="C9055"/>
  <c r="B9055"/>
  <c r="A9055"/>
  <c r="E9055" s="1"/>
  <c r="D9054"/>
  <c r="C9054"/>
  <c r="B9054"/>
  <c r="A9054"/>
  <c r="D9053"/>
  <c r="C9053"/>
  <c r="B9053"/>
  <c r="A9053"/>
  <c r="E9053" s="1"/>
  <c r="D9052"/>
  <c r="C9052"/>
  <c r="B9052"/>
  <c r="A9052"/>
  <c r="E9052" s="1"/>
  <c r="D9051"/>
  <c r="C9051"/>
  <c r="B9051"/>
  <c r="A9051"/>
  <c r="E9051" s="1"/>
  <c r="D9050"/>
  <c r="C9050"/>
  <c r="B9050"/>
  <c r="A9050"/>
  <c r="D9049"/>
  <c r="C9049"/>
  <c r="B9049"/>
  <c r="A9049"/>
  <c r="E9049" s="1"/>
  <c r="D9048"/>
  <c r="C9048"/>
  <c r="B9048"/>
  <c r="A9048"/>
  <c r="E9048" s="1"/>
  <c r="D9047"/>
  <c r="C9047"/>
  <c r="B9047"/>
  <c r="A9047"/>
  <c r="E9047" s="1"/>
  <c r="D9046"/>
  <c r="C9046"/>
  <c r="B9046"/>
  <c r="A9046"/>
  <c r="D9045"/>
  <c r="C9045"/>
  <c r="B9045"/>
  <c r="A9045"/>
  <c r="E9045" s="1"/>
  <c r="D9044"/>
  <c r="C9044"/>
  <c r="B9044"/>
  <c r="A9044"/>
  <c r="E9044" s="1"/>
  <c r="D9043"/>
  <c r="C9043"/>
  <c r="B9043"/>
  <c r="A9043"/>
  <c r="E9043" s="1"/>
  <c r="D9042"/>
  <c r="C9042"/>
  <c r="B9042"/>
  <c r="A9042"/>
  <c r="D9041"/>
  <c r="C9041"/>
  <c r="B9041"/>
  <c r="A9041"/>
  <c r="E9041" s="1"/>
  <c r="D9040"/>
  <c r="C9040"/>
  <c r="B9040"/>
  <c r="A9040"/>
  <c r="E9040" s="1"/>
  <c r="D9039"/>
  <c r="C9039"/>
  <c r="B9039"/>
  <c r="A9039"/>
  <c r="E9039" s="1"/>
  <c r="D9038"/>
  <c r="C9038"/>
  <c r="B9038"/>
  <c r="A9038"/>
  <c r="D9037"/>
  <c r="C9037"/>
  <c r="B9037"/>
  <c r="A9037"/>
  <c r="E9037" s="1"/>
  <c r="D9036"/>
  <c r="C9036"/>
  <c r="B9036"/>
  <c r="A9036"/>
  <c r="E9036" s="1"/>
  <c r="D9035"/>
  <c r="C9035"/>
  <c r="B9035"/>
  <c r="A9035"/>
  <c r="E9035" s="1"/>
  <c r="D9034"/>
  <c r="C9034"/>
  <c r="B9034"/>
  <c r="A9034"/>
  <c r="D9033"/>
  <c r="C9033"/>
  <c r="B9033"/>
  <c r="A9033"/>
  <c r="E9033" s="1"/>
  <c r="D9032"/>
  <c r="C9032"/>
  <c r="B9032"/>
  <c r="A9032"/>
  <c r="E9032" s="1"/>
  <c r="D9031"/>
  <c r="C9031"/>
  <c r="B9031"/>
  <c r="A9031"/>
  <c r="E9031" s="1"/>
  <c r="D9030"/>
  <c r="C9030"/>
  <c r="B9030"/>
  <c r="A9030"/>
  <c r="D9029"/>
  <c r="C9029"/>
  <c r="B9029"/>
  <c r="A9029"/>
  <c r="E9029" s="1"/>
  <c r="D9028"/>
  <c r="C9028"/>
  <c r="B9028"/>
  <c r="A9028"/>
  <c r="E9028" s="1"/>
  <c r="D9027"/>
  <c r="C9027"/>
  <c r="B9027"/>
  <c r="A9027"/>
  <c r="E9027" s="1"/>
  <c r="D9026"/>
  <c r="C9026"/>
  <c r="B9026"/>
  <c r="A9026"/>
  <c r="D9025"/>
  <c r="C9025"/>
  <c r="B9025"/>
  <c r="A9025"/>
  <c r="E9025" s="1"/>
  <c r="D9024"/>
  <c r="C9024"/>
  <c r="B9024"/>
  <c r="A9024"/>
  <c r="E9024" s="1"/>
  <c r="D9023"/>
  <c r="C9023"/>
  <c r="B9023"/>
  <c r="A9023"/>
  <c r="E9023" s="1"/>
  <c r="D9022"/>
  <c r="C9022"/>
  <c r="B9022"/>
  <c r="A9022"/>
  <c r="D9021"/>
  <c r="C9021"/>
  <c r="B9021"/>
  <c r="A9021"/>
  <c r="E9021" s="1"/>
  <c r="D9020"/>
  <c r="C9020"/>
  <c r="B9020"/>
  <c r="A9020"/>
  <c r="E9020" s="1"/>
  <c r="D9019"/>
  <c r="C9019"/>
  <c r="B9019"/>
  <c r="A9019"/>
  <c r="E9019" s="1"/>
  <c r="D9018"/>
  <c r="C9018"/>
  <c r="B9018"/>
  <c r="A9018"/>
  <c r="D9017"/>
  <c r="C9017"/>
  <c r="B9017"/>
  <c r="A9017"/>
  <c r="E9017" s="1"/>
  <c r="D9016"/>
  <c r="C9016"/>
  <c r="B9016"/>
  <c r="A9016"/>
  <c r="E9016" s="1"/>
  <c r="D9015"/>
  <c r="C9015"/>
  <c r="B9015"/>
  <c r="A9015"/>
  <c r="E9015" s="1"/>
  <c r="D9014"/>
  <c r="C9014"/>
  <c r="B9014"/>
  <c r="A9014"/>
  <c r="D9013"/>
  <c r="C9013"/>
  <c r="B9013"/>
  <c r="A9013"/>
  <c r="E9013" s="1"/>
  <c r="D9012"/>
  <c r="C9012"/>
  <c r="B9012"/>
  <c r="A9012"/>
  <c r="E9012" s="1"/>
  <c r="D9011"/>
  <c r="C9011"/>
  <c r="B9011"/>
  <c r="A9011"/>
  <c r="E9011" s="1"/>
  <c r="D9010"/>
  <c r="C9010"/>
  <c r="B9010"/>
  <c r="A9010"/>
  <c r="D9009"/>
  <c r="C9009"/>
  <c r="B9009"/>
  <c r="A9009"/>
  <c r="E9009" s="1"/>
  <c r="D9008"/>
  <c r="C9008"/>
  <c r="B9008"/>
  <c r="A9008"/>
  <c r="E9008" s="1"/>
  <c r="D9007"/>
  <c r="C9007"/>
  <c r="B9007"/>
  <c r="A9007"/>
  <c r="E9007" s="1"/>
  <c r="D9006"/>
  <c r="C9006"/>
  <c r="B9006"/>
  <c r="A9006"/>
  <c r="D9005"/>
  <c r="C9005"/>
  <c r="B9005"/>
  <c r="A9005"/>
  <c r="E9005" s="1"/>
  <c r="D9004"/>
  <c r="C9004"/>
  <c r="B9004"/>
  <c r="A9004"/>
  <c r="E9004" s="1"/>
  <c r="D9003"/>
  <c r="C9003"/>
  <c r="B9003"/>
  <c r="A9003"/>
  <c r="E9003" s="1"/>
  <c r="D9002"/>
  <c r="C9002"/>
  <c r="B9002"/>
  <c r="A9002"/>
  <c r="D9001"/>
  <c r="C9001"/>
  <c r="B9001"/>
  <c r="A9001"/>
  <c r="E9001" s="1"/>
  <c r="D9000"/>
  <c r="C9000"/>
  <c r="B9000"/>
  <c r="A9000"/>
  <c r="E9000" s="1"/>
  <c r="D8999"/>
  <c r="C8999"/>
  <c r="B8999"/>
  <c r="A8999"/>
  <c r="E8999" s="1"/>
  <c r="D8998"/>
  <c r="C8998"/>
  <c r="B8998"/>
  <c r="A8998"/>
  <c r="D8997"/>
  <c r="C8997"/>
  <c r="B8997"/>
  <c r="A8997"/>
  <c r="E8997" s="1"/>
  <c r="D8996"/>
  <c r="C8996"/>
  <c r="B8996"/>
  <c r="A8996"/>
  <c r="E8996" s="1"/>
  <c r="D8995"/>
  <c r="C8995"/>
  <c r="B8995"/>
  <c r="A8995"/>
  <c r="E8995" s="1"/>
  <c r="D8994"/>
  <c r="C8994"/>
  <c r="B8994"/>
  <c r="A8994"/>
  <c r="D8993"/>
  <c r="C8993"/>
  <c r="B8993"/>
  <c r="A8993"/>
  <c r="E8993" s="1"/>
  <c r="D8992"/>
  <c r="C8992"/>
  <c r="B8992"/>
  <c r="A8992"/>
  <c r="E8992" s="1"/>
  <c r="D8991"/>
  <c r="C8991"/>
  <c r="B8991"/>
  <c r="A8991"/>
  <c r="E8991" s="1"/>
  <c r="D8990"/>
  <c r="C8990"/>
  <c r="B8990"/>
  <c r="A8990"/>
  <c r="D8989"/>
  <c r="C8989"/>
  <c r="B8989"/>
  <c r="A8989"/>
  <c r="E8989" s="1"/>
  <c r="D8988"/>
  <c r="C8988"/>
  <c r="B8988"/>
  <c r="A8988"/>
  <c r="E8988" s="1"/>
  <c r="D8987"/>
  <c r="C8987"/>
  <c r="B8987"/>
  <c r="A8987"/>
  <c r="E8987" s="1"/>
  <c r="D8986"/>
  <c r="C8986"/>
  <c r="B8986"/>
  <c r="A8986"/>
  <c r="D8985"/>
  <c r="C8985"/>
  <c r="B8985"/>
  <c r="A8985"/>
  <c r="E8985" s="1"/>
  <c r="D8984"/>
  <c r="C8984"/>
  <c r="B8984"/>
  <c r="A8984"/>
  <c r="E8984" s="1"/>
  <c r="D8983"/>
  <c r="C8983"/>
  <c r="B8983"/>
  <c r="A8983"/>
  <c r="E8983" s="1"/>
  <c r="D8982"/>
  <c r="C8982"/>
  <c r="B8982"/>
  <c r="A8982"/>
  <c r="D8981"/>
  <c r="C8981"/>
  <c r="B8981"/>
  <c r="A8981"/>
  <c r="E8981" s="1"/>
  <c r="D8980"/>
  <c r="C8980"/>
  <c r="B8980"/>
  <c r="A8980"/>
  <c r="E8980" s="1"/>
  <c r="D8979"/>
  <c r="C8979"/>
  <c r="B8979"/>
  <c r="A8979"/>
  <c r="E8979" s="1"/>
  <c r="D8978"/>
  <c r="C8978"/>
  <c r="B8978"/>
  <c r="A8978"/>
  <c r="D8977"/>
  <c r="C8977"/>
  <c r="B8977"/>
  <c r="A8977"/>
  <c r="E8977" s="1"/>
  <c r="D8976"/>
  <c r="C8976"/>
  <c r="B8976"/>
  <c r="A8976"/>
  <c r="E8976" s="1"/>
  <c r="D8975"/>
  <c r="C8975"/>
  <c r="B8975"/>
  <c r="A8975"/>
  <c r="E8975" s="1"/>
  <c r="D8974"/>
  <c r="C8974"/>
  <c r="B8974"/>
  <c r="A8974"/>
  <c r="D8973"/>
  <c r="C8973"/>
  <c r="B8973"/>
  <c r="A8973"/>
  <c r="E8973" s="1"/>
  <c r="D8972"/>
  <c r="C8972"/>
  <c r="B8972"/>
  <c r="A8972"/>
  <c r="E8972" s="1"/>
  <c r="D8971"/>
  <c r="C8971"/>
  <c r="B8971"/>
  <c r="A8971"/>
  <c r="E8971" s="1"/>
  <c r="D8970"/>
  <c r="C8970"/>
  <c r="B8970"/>
  <c r="A8970"/>
  <c r="D8969"/>
  <c r="C8969"/>
  <c r="B8969"/>
  <c r="A8969"/>
  <c r="E8969" s="1"/>
  <c r="D8968"/>
  <c r="C8968"/>
  <c r="B8968"/>
  <c r="A8968"/>
  <c r="E8968" s="1"/>
  <c r="D8967"/>
  <c r="C8967"/>
  <c r="B8967"/>
  <c r="A8967"/>
  <c r="E8967" s="1"/>
  <c r="D8966"/>
  <c r="C8966"/>
  <c r="B8966"/>
  <c r="A8966"/>
  <c r="D8965"/>
  <c r="C8965"/>
  <c r="B8965"/>
  <c r="A8965"/>
  <c r="E8965" s="1"/>
  <c r="D8964"/>
  <c r="C8964"/>
  <c r="B8964"/>
  <c r="A8964"/>
  <c r="E8964" s="1"/>
  <c r="D8963"/>
  <c r="C8963"/>
  <c r="B8963"/>
  <c r="A8963"/>
  <c r="E8963" s="1"/>
  <c r="D8962"/>
  <c r="C8962"/>
  <c r="B8962"/>
  <c r="A8962"/>
  <c r="D8961"/>
  <c r="C8961"/>
  <c r="B8961"/>
  <c r="A8961"/>
  <c r="E8961" s="1"/>
  <c r="D8960"/>
  <c r="C8960"/>
  <c r="B8960"/>
  <c r="A8960"/>
  <c r="E8960" s="1"/>
  <c r="D8959"/>
  <c r="C8959"/>
  <c r="B8959"/>
  <c r="A8959"/>
  <c r="E8959" s="1"/>
  <c r="D8958"/>
  <c r="C8958"/>
  <c r="B8958"/>
  <c r="A8958"/>
  <c r="D8957"/>
  <c r="C8957"/>
  <c r="B8957"/>
  <c r="A8957"/>
  <c r="E8957" s="1"/>
  <c r="D8956"/>
  <c r="C8956"/>
  <c r="B8956"/>
  <c r="A8956"/>
  <c r="E8956" s="1"/>
  <c r="D8955"/>
  <c r="C8955"/>
  <c r="B8955"/>
  <c r="A8955"/>
  <c r="E8955" s="1"/>
  <c r="D8954"/>
  <c r="C8954"/>
  <c r="B8954"/>
  <c r="A8954"/>
  <c r="D8953"/>
  <c r="C8953"/>
  <c r="B8953"/>
  <c r="A8953"/>
  <c r="E8953" s="1"/>
  <c r="D8952"/>
  <c r="C8952"/>
  <c r="B8952"/>
  <c r="A8952"/>
  <c r="E8952" s="1"/>
  <c r="D8951"/>
  <c r="C8951"/>
  <c r="B8951"/>
  <c r="A8951"/>
  <c r="E8951" s="1"/>
  <c r="D8950"/>
  <c r="C8950"/>
  <c r="B8950"/>
  <c r="A8950"/>
  <c r="D8949"/>
  <c r="C8949"/>
  <c r="B8949"/>
  <c r="A8949"/>
  <c r="E8949" s="1"/>
  <c r="D8948"/>
  <c r="C8948"/>
  <c r="B8948"/>
  <c r="A8948"/>
  <c r="E8948" s="1"/>
  <c r="D8947"/>
  <c r="C8947"/>
  <c r="B8947"/>
  <c r="A8947"/>
  <c r="E8947" s="1"/>
  <c r="D8946"/>
  <c r="C8946"/>
  <c r="B8946"/>
  <c r="A8946"/>
  <c r="D8945"/>
  <c r="C8945"/>
  <c r="B8945"/>
  <c r="A8945"/>
  <c r="E8945" s="1"/>
  <c r="D8944"/>
  <c r="C8944"/>
  <c r="B8944"/>
  <c r="A8944"/>
  <c r="E8944" s="1"/>
  <c r="D8943"/>
  <c r="C8943"/>
  <c r="B8943"/>
  <c r="A8943"/>
  <c r="E8943" s="1"/>
  <c r="D8942"/>
  <c r="C8942"/>
  <c r="B8942"/>
  <c r="A8942"/>
  <c r="D8941"/>
  <c r="C8941"/>
  <c r="B8941"/>
  <c r="A8941"/>
  <c r="E8941" s="1"/>
  <c r="D8940"/>
  <c r="C8940"/>
  <c r="B8940"/>
  <c r="A8940"/>
  <c r="E8940" s="1"/>
  <c r="D8939"/>
  <c r="C8939"/>
  <c r="B8939"/>
  <c r="A8939"/>
  <c r="E8939" s="1"/>
  <c r="D8938"/>
  <c r="C8938"/>
  <c r="B8938"/>
  <c r="A8938"/>
  <c r="D8937"/>
  <c r="C8937"/>
  <c r="B8937"/>
  <c r="A8937"/>
  <c r="E8937" s="1"/>
  <c r="D8936"/>
  <c r="C8936"/>
  <c r="B8936"/>
  <c r="A8936"/>
  <c r="E8936" s="1"/>
  <c r="D8935"/>
  <c r="C8935"/>
  <c r="B8935"/>
  <c r="A8935"/>
  <c r="E8935" s="1"/>
  <c r="D8934"/>
  <c r="C8934"/>
  <c r="B8934"/>
  <c r="A8934"/>
  <c r="D8933"/>
  <c r="C8933"/>
  <c r="B8933"/>
  <c r="A8933"/>
  <c r="E8933" s="1"/>
  <c r="D8932"/>
  <c r="C8932"/>
  <c r="B8932"/>
  <c r="A8932"/>
  <c r="E8932" s="1"/>
  <c r="D8931"/>
  <c r="C8931"/>
  <c r="B8931"/>
  <c r="A8931"/>
  <c r="E8931" s="1"/>
  <c r="D8930"/>
  <c r="C8930"/>
  <c r="B8930"/>
  <c r="A8930"/>
  <c r="D8929"/>
  <c r="C8929"/>
  <c r="B8929"/>
  <c r="A8929"/>
  <c r="E8929" s="1"/>
  <c r="D8928"/>
  <c r="C8928"/>
  <c r="B8928"/>
  <c r="A8928"/>
  <c r="E8928" s="1"/>
  <c r="D8927"/>
  <c r="C8927"/>
  <c r="B8927"/>
  <c r="A8927"/>
  <c r="E8927" s="1"/>
  <c r="D8926"/>
  <c r="C8926"/>
  <c r="B8926"/>
  <c r="A8926"/>
  <c r="D8925"/>
  <c r="C8925"/>
  <c r="B8925"/>
  <c r="A8925"/>
  <c r="E8925" s="1"/>
  <c r="D8924"/>
  <c r="C8924"/>
  <c r="B8924"/>
  <c r="A8924"/>
  <c r="E8924" s="1"/>
  <c r="D8923"/>
  <c r="C8923"/>
  <c r="B8923"/>
  <c r="A8923"/>
  <c r="E8923" s="1"/>
  <c r="D8922"/>
  <c r="C8922"/>
  <c r="B8922"/>
  <c r="A8922"/>
  <c r="D8921"/>
  <c r="C8921"/>
  <c r="B8921"/>
  <c r="A8921"/>
  <c r="E8921" s="1"/>
  <c r="D8920"/>
  <c r="C8920"/>
  <c r="B8920"/>
  <c r="A8920"/>
  <c r="E8920" s="1"/>
  <c r="D8919"/>
  <c r="C8919"/>
  <c r="B8919"/>
  <c r="A8919"/>
  <c r="E8919" s="1"/>
  <c r="D8918"/>
  <c r="C8918"/>
  <c r="B8918"/>
  <c r="A8918"/>
  <c r="D8917"/>
  <c r="C8917"/>
  <c r="B8917"/>
  <c r="A8917"/>
  <c r="E8917" s="1"/>
  <c r="D8916"/>
  <c r="C8916"/>
  <c r="B8916"/>
  <c r="A8916"/>
  <c r="E8916" s="1"/>
  <c r="D8915"/>
  <c r="C8915"/>
  <c r="B8915"/>
  <c r="A8915"/>
  <c r="E8915" s="1"/>
  <c r="D8914"/>
  <c r="C8914"/>
  <c r="B8914"/>
  <c r="A8914"/>
  <c r="D8913"/>
  <c r="C8913"/>
  <c r="B8913"/>
  <c r="A8913"/>
  <c r="E8913" s="1"/>
  <c r="D8912"/>
  <c r="C8912"/>
  <c r="B8912"/>
  <c r="A8912"/>
  <c r="E8912" s="1"/>
  <c r="D8911"/>
  <c r="C8911"/>
  <c r="B8911"/>
  <c r="A8911"/>
  <c r="E8911" s="1"/>
  <c r="D8910"/>
  <c r="C8910"/>
  <c r="B8910"/>
  <c r="A8910"/>
  <c r="D8909"/>
  <c r="C8909"/>
  <c r="B8909"/>
  <c r="A8909"/>
  <c r="E8909" s="1"/>
  <c r="D8908"/>
  <c r="C8908"/>
  <c r="B8908"/>
  <c r="A8908"/>
  <c r="E8908" s="1"/>
  <c r="D8907"/>
  <c r="C8907"/>
  <c r="B8907"/>
  <c r="A8907"/>
  <c r="E8907" s="1"/>
  <c r="D8906"/>
  <c r="C8906"/>
  <c r="B8906"/>
  <c r="A8906"/>
  <c r="D8905"/>
  <c r="C8905"/>
  <c r="B8905"/>
  <c r="A8905"/>
  <c r="E8905" s="1"/>
  <c r="D8904"/>
  <c r="C8904"/>
  <c r="B8904"/>
  <c r="A8904"/>
  <c r="E8904" s="1"/>
  <c r="D8903"/>
  <c r="C8903"/>
  <c r="B8903"/>
  <c r="A8903"/>
  <c r="E8903" s="1"/>
  <c r="D8902"/>
  <c r="C8902"/>
  <c r="B8902"/>
  <c r="A8902"/>
  <c r="D8901"/>
  <c r="C8901"/>
  <c r="B8901"/>
  <c r="A8901"/>
  <c r="E8901" s="1"/>
  <c r="D8900"/>
  <c r="C8900"/>
  <c r="B8900"/>
  <c r="A8900"/>
  <c r="E8900" s="1"/>
  <c r="D8899"/>
  <c r="C8899"/>
  <c r="B8899"/>
  <c r="A8899"/>
  <c r="E8899" s="1"/>
  <c r="D8898"/>
  <c r="C8898"/>
  <c r="B8898"/>
  <c r="A8898"/>
  <c r="D8897"/>
  <c r="C8897"/>
  <c r="B8897"/>
  <c r="A8897"/>
  <c r="E8897" s="1"/>
  <c r="D8896"/>
  <c r="C8896"/>
  <c r="B8896"/>
  <c r="A8896"/>
  <c r="E8896" s="1"/>
  <c r="D8895"/>
  <c r="C8895"/>
  <c r="B8895"/>
  <c r="A8895"/>
  <c r="E8895" s="1"/>
  <c r="D8894"/>
  <c r="C8894"/>
  <c r="B8894"/>
  <c r="A8894"/>
  <c r="D8893"/>
  <c r="C8893"/>
  <c r="B8893"/>
  <c r="A8893"/>
  <c r="E8893" s="1"/>
  <c r="D8892"/>
  <c r="C8892"/>
  <c r="B8892"/>
  <c r="A8892"/>
  <c r="E8892" s="1"/>
  <c r="D8891"/>
  <c r="C8891"/>
  <c r="B8891"/>
  <c r="A8891"/>
  <c r="E8891" s="1"/>
  <c r="D8890"/>
  <c r="C8890"/>
  <c r="B8890"/>
  <c r="A8890"/>
  <c r="D8889"/>
  <c r="C8889"/>
  <c r="B8889"/>
  <c r="A8889"/>
  <c r="E8889" s="1"/>
  <c r="D8888"/>
  <c r="C8888"/>
  <c r="B8888"/>
  <c r="A8888"/>
  <c r="E8888" s="1"/>
  <c r="D8887"/>
  <c r="C8887"/>
  <c r="B8887"/>
  <c r="A8887"/>
  <c r="E8887" s="1"/>
  <c r="D8886"/>
  <c r="C8886"/>
  <c r="B8886"/>
  <c r="A8886"/>
  <c r="D8885"/>
  <c r="C8885"/>
  <c r="B8885"/>
  <c r="A8885"/>
  <c r="E8885" s="1"/>
  <c r="D8884"/>
  <c r="C8884"/>
  <c r="B8884"/>
  <c r="A8884"/>
  <c r="E8884" s="1"/>
  <c r="D8883"/>
  <c r="C8883"/>
  <c r="B8883"/>
  <c r="A8883"/>
  <c r="E8883" s="1"/>
  <c r="D8882"/>
  <c r="C8882"/>
  <c r="B8882"/>
  <c r="A8882"/>
  <c r="D8881"/>
  <c r="C8881"/>
  <c r="B8881"/>
  <c r="A8881"/>
  <c r="E8881" s="1"/>
  <c r="D8880"/>
  <c r="C8880"/>
  <c r="B8880"/>
  <c r="A8880"/>
  <c r="E8880" s="1"/>
  <c r="D8879"/>
  <c r="C8879"/>
  <c r="B8879"/>
  <c r="A8879"/>
  <c r="E8879" s="1"/>
  <c r="D8878"/>
  <c r="C8878"/>
  <c r="B8878"/>
  <c r="A8878"/>
  <c r="D8877"/>
  <c r="C8877"/>
  <c r="B8877"/>
  <c r="A8877"/>
  <c r="E8877" s="1"/>
  <c r="D8876"/>
  <c r="C8876"/>
  <c r="B8876"/>
  <c r="A8876"/>
  <c r="E8876" s="1"/>
  <c r="D8875"/>
  <c r="C8875"/>
  <c r="B8875"/>
  <c r="A8875"/>
  <c r="E8875" s="1"/>
  <c r="D8874"/>
  <c r="C8874"/>
  <c r="B8874"/>
  <c r="A8874"/>
  <c r="D8873"/>
  <c r="C8873"/>
  <c r="B8873"/>
  <c r="A8873"/>
  <c r="E8873" s="1"/>
  <c r="D8872"/>
  <c r="C8872"/>
  <c r="B8872"/>
  <c r="A8872"/>
  <c r="E8872" s="1"/>
  <c r="D8871"/>
  <c r="C8871"/>
  <c r="B8871"/>
  <c r="A8871"/>
  <c r="E8871" s="1"/>
  <c r="D8870"/>
  <c r="C8870"/>
  <c r="B8870"/>
  <c r="A8870"/>
  <c r="D8869"/>
  <c r="C8869"/>
  <c r="B8869"/>
  <c r="A8869"/>
  <c r="E8869" s="1"/>
  <c r="D8868"/>
  <c r="C8868"/>
  <c r="B8868"/>
  <c r="A8868"/>
  <c r="E8868" s="1"/>
  <c r="D8867"/>
  <c r="C8867"/>
  <c r="B8867"/>
  <c r="A8867"/>
  <c r="E8867" s="1"/>
  <c r="D8866"/>
  <c r="C8866"/>
  <c r="B8866"/>
  <c r="A8866"/>
  <c r="D8865"/>
  <c r="C8865"/>
  <c r="B8865"/>
  <c r="A8865"/>
  <c r="E8865" s="1"/>
  <c r="D8864"/>
  <c r="C8864"/>
  <c r="B8864"/>
  <c r="A8864"/>
  <c r="E8864" s="1"/>
  <c r="D8863"/>
  <c r="C8863"/>
  <c r="B8863"/>
  <c r="A8863"/>
  <c r="E8863" s="1"/>
  <c r="D8862"/>
  <c r="C8862"/>
  <c r="B8862"/>
  <c r="A8862"/>
  <c r="D8861"/>
  <c r="C8861"/>
  <c r="B8861"/>
  <c r="A8861"/>
  <c r="E8861" s="1"/>
  <c r="D8860"/>
  <c r="C8860"/>
  <c r="B8860"/>
  <c r="A8860"/>
  <c r="E8860" s="1"/>
  <c r="D8859"/>
  <c r="C8859"/>
  <c r="B8859"/>
  <c r="A8859"/>
  <c r="E8859" s="1"/>
  <c r="D8858"/>
  <c r="C8858"/>
  <c r="B8858"/>
  <c r="A8858"/>
  <c r="D8857"/>
  <c r="C8857"/>
  <c r="B8857"/>
  <c r="A8857"/>
  <c r="E8857" s="1"/>
  <c r="D8856"/>
  <c r="C8856"/>
  <c r="B8856"/>
  <c r="A8856"/>
  <c r="E8856" s="1"/>
  <c r="D8855"/>
  <c r="C8855"/>
  <c r="B8855"/>
  <c r="A8855"/>
  <c r="E8855" s="1"/>
  <c r="D8854"/>
  <c r="C8854"/>
  <c r="B8854"/>
  <c r="A8854"/>
  <c r="D8853"/>
  <c r="C8853"/>
  <c r="B8853"/>
  <c r="A8853"/>
  <c r="E8853" s="1"/>
  <c r="D8852"/>
  <c r="C8852"/>
  <c r="B8852"/>
  <c r="A8852"/>
  <c r="E8852" s="1"/>
  <c r="D8851"/>
  <c r="C8851"/>
  <c r="B8851"/>
  <c r="A8851"/>
  <c r="E8851" s="1"/>
  <c r="D8850"/>
  <c r="C8850"/>
  <c r="B8850"/>
  <c r="A8850"/>
  <c r="D8849"/>
  <c r="C8849"/>
  <c r="B8849"/>
  <c r="A8849"/>
  <c r="E8849" s="1"/>
  <c r="D8848"/>
  <c r="C8848"/>
  <c r="B8848"/>
  <c r="A8848"/>
  <c r="E8848" s="1"/>
  <c r="D8847"/>
  <c r="C8847"/>
  <c r="B8847"/>
  <c r="A8847"/>
  <c r="E8847" s="1"/>
  <c r="D8846"/>
  <c r="C8846"/>
  <c r="B8846"/>
  <c r="A8846"/>
  <c r="D8845"/>
  <c r="C8845"/>
  <c r="B8845"/>
  <c r="A8845"/>
  <c r="E8845" s="1"/>
  <c r="D8844"/>
  <c r="C8844"/>
  <c r="B8844"/>
  <c r="A8844"/>
  <c r="E8844" s="1"/>
  <c r="D8843"/>
  <c r="C8843"/>
  <c r="B8843"/>
  <c r="A8843"/>
  <c r="E8843" s="1"/>
  <c r="D8842"/>
  <c r="C8842"/>
  <c r="B8842"/>
  <c r="A8842"/>
  <c r="D8841"/>
  <c r="C8841"/>
  <c r="B8841"/>
  <c r="A8841"/>
  <c r="E8841" s="1"/>
  <c r="D8840"/>
  <c r="C8840"/>
  <c r="B8840"/>
  <c r="A8840"/>
  <c r="E8840" s="1"/>
  <c r="D8839"/>
  <c r="C8839"/>
  <c r="B8839"/>
  <c r="A8839"/>
  <c r="E8839" s="1"/>
  <c r="D8838"/>
  <c r="C8838"/>
  <c r="B8838"/>
  <c r="A8838"/>
  <c r="D8837"/>
  <c r="C8837"/>
  <c r="B8837"/>
  <c r="A8837"/>
  <c r="E8837" s="1"/>
  <c r="D8836"/>
  <c r="C8836"/>
  <c r="B8836"/>
  <c r="A8836"/>
  <c r="E8836" s="1"/>
  <c r="D8835"/>
  <c r="C8835"/>
  <c r="B8835"/>
  <c r="A8835"/>
  <c r="E8835" s="1"/>
  <c r="D8834"/>
  <c r="C8834"/>
  <c r="B8834"/>
  <c r="A8834"/>
  <c r="D8833"/>
  <c r="C8833"/>
  <c r="B8833"/>
  <c r="A8833"/>
  <c r="E8833" s="1"/>
  <c r="D8832"/>
  <c r="C8832"/>
  <c r="B8832"/>
  <c r="A8832"/>
  <c r="E8832" s="1"/>
  <c r="D8831"/>
  <c r="C8831"/>
  <c r="B8831"/>
  <c r="A8831"/>
  <c r="E8831" s="1"/>
  <c r="D8830"/>
  <c r="C8830"/>
  <c r="B8830"/>
  <c r="A8830"/>
  <c r="D8829"/>
  <c r="C8829"/>
  <c r="B8829"/>
  <c r="A8829"/>
  <c r="E8829" s="1"/>
  <c r="D8828"/>
  <c r="C8828"/>
  <c r="B8828"/>
  <c r="A8828"/>
  <c r="E8828" s="1"/>
  <c r="D8827"/>
  <c r="C8827"/>
  <c r="B8827"/>
  <c r="A8827"/>
  <c r="E8827" s="1"/>
  <c r="D8826"/>
  <c r="C8826"/>
  <c r="B8826"/>
  <c r="A8826"/>
  <c r="D8825"/>
  <c r="C8825"/>
  <c r="B8825"/>
  <c r="A8825"/>
  <c r="E8825" s="1"/>
  <c r="D8824"/>
  <c r="C8824"/>
  <c r="B8824"/>
  <c r="A8824"/>
  <c r="E8824" s="1"/>
  <c r="D8823"/>
  <c r="C8823"/>
  <c r="B8823"/>
  <c r="A8823"/>
  <c r="E8823" s="1"/>
  <c r="D8822"/>
  <c r="C8822"/>
  <c r="B8822"/>
  <c r="A8822"/>
  <c r="D8821"/>
  <c r="C8821"/>
  <c r="B8821"/>
  <c r="A8821"/>
  <c r="E8821" s="1"/>
  <c r="D8820"/>
  <c r="C8820"/>
  <c r="B8820"/>
  <c r="A8820"/>
  <c r="E8820" s="1"/>
  <c r="D8819"/>
  <c r="C8819"/>
  <c r="B8819"/>
  <c r="A8819"/>
  <c r="E8819" s="1"/>
  <c r="D8818"/>
  <c r="C8818"/>
  <c r="B8818"/>
  <c r="A8818"/>
  <c r="D8817"/>
  <c r="C8817"/>
  <c r="B8817"/>
  <c r="A8817"/>
  <c r="E8817" s="1"/>
  <c r="D8816"/>
  <c r="C8816"/>
  <c r="B8816"/>
  <c r="A8816"/>
  <c r="E8816" s="1"/>
  <c r="D8815"/>
  <c r="C8815"/>
  <c r="B8815"/>
  <c r="A8815"/>
  <c r="E8815" s="1"/>
  <c r="D8814"/>
  <c r="C8814"/>
  <c r="B8814"/>
  <c r="A8814"/>
  <c r="D8813"/>
  <c r="C8813"/>
  <c r="B8813"/>
  <c r="A8813"/>
  <c r="E8813" s="1"/>
  <c r="D8812"/>
  <c r="C8812"/>
  <c r="B8812"/>
  <c r="A8812"/>
  <c r="E8812" s="1"/>
  <c r="D8811"/>
  <c r="C8811"/>
  <c r="B8811"/>
  <c r="A8811"/>
  <c r="E8811" s="1"/>
  <c r="D8810"/>
  <c r="C8810"/>
  <c r="B8810"/>
  <c r="A8810"/>
  <c r="D8809"/>
  <c r="C8809"/>
  <c r="B8809"/>
  <c r="A8809"/>
  <c r="E8809" s="1"/>
  <c r="D8808"/>
  <c r="C8808"/>
  <c r="B8808"/>
  <c r="A8808"/>
  <c r="E8808" s="1"/>
  <c r="D8807"/>
  <c r="C8807"/>
  <c r="B8807"/>
  <c r="A8807"/>
  <c r="E8807" s="1"/>
  <c r="D8806"/>
  <c r="C8806"/>
  <c r="B8806"/>
  <c r="A8806"/>
  <c r="D8805"/>
  <c r="C8805"/>
  <c r="B8805"/>
  <c r="A8805"/>
  <c r="E8805" s="1"/>
  <c r="D8804"/>
  <c r="C8804"/>
  <c r="B8804"/>
  <c r="A8804"/>
  <c r="E8804" s="1"/>
  <c r="D8803"/>
  <c r="C8803"/>
  <c r="B8803"/>
  <c r="A8803"/>
  <c r="E8803" s="1"/>
  <c r="D8802"/>
  <c r="C8802"/>
  <c r="B8802"/>
  <c r="A8802"/>
  <c r="D8801"/>
  <c r="C8801"/>
  <c r="B8801"/>
  <c r="A8801"/>
  <c r="E8801" s="1"/>
  <c r="D8800"/>
  <c r="C8800"/>
  <c r="B8800"/>
  <c r="A8800"/>
  <c r="E8800" s="1"/>
  <c r="D8799"/>
  <c r="C8799"/>
  <c r="B8799"/>
  <c r="A8799"/>
  <c r="E8799" s="1"/>
  <c r="D8798"/>
  <c r="C8798"/>
  <c r="B8798"/>
  <c r="A8798"/>
  <c r="D8797"/>
  <c r="C8797"/>
  <c r="B8797"/>
  <c r="A8797"/>
  <c r="E8797" s="1"/>
  <c r="D8796"/>
  <c r="C8796"/>
  <c r="B8796"/>
  <c r="A8796"/>
  <c r="E8796" s="1"/>
  <c r="D8795"/>
  <c r="C8795"/>
  <c r="B8795"/>
  <c r="A8795"/>
  <c r="E8795" s="1"/>
  <c r="D8794"/>
  <c r="C8794"/>
  <c r="B8794"/>
  <c r="A8794"/>
  <c r="D8793"/>
  <c r="C8793"/>
  <c r="B8793"/>
  <c r="A8793"/>
  <c r="E8793" s="1"/>
  <c r="D8792"/>
  <c r="C8792"/>
  <c r="B8792"/>
  <c r="A8792"/>
  <c r="E8792" s="1"/>
  <c r="D8791"/>
  <c r="C8791"/>
  <c r="B8791"/>
  <c r="A8791"/>
  <c r="E8791" s="1"/>
  <c r="D8790"/>
  <c r="C8790"/>
  <c r="B8790"/>
  <c r="A8790"/>
  <c r="D8789"/>
  <c r="C8789"/>
  <c r="B8789"/>
  <c r="A8789"/>
  <c r="E8789" s="1"/>
  <c r="D8788"/>
  <c r="C8788"/>
  <c r="B8788"/>
  <c r="A8788"/>
  <c r="E8788" s="1"/>
  <c r="D8787"/>
  <c r="C8787"/>
  <c r="B8787"/>
  <c r="A8787"/>
  <c r="E8787" s="1"/>
  <c r="D8786"/>
  <c r="C8786"/>
  <c r="B8786"/>
  <c r="A8786"/>
  <c r="D8785"/>
  <c r="C8785"/>
  <c r="B8785"/>
  <c r="A8785"/>
  <c r="E8785" s="1"/>
  <c r="D8784"/>
  <c r="C8784"/>
  <c r="B8784"/>
  <c r="A8784"/>
  <c r="E8784" s="1"/>
  <c r="D8783"/>
  <c r="C8783"/>
  <c r="B8783"/>
  <c r="A8783"/>
  <c r="E8783" s="1"/>
  <c r="D8782"/>
  <c r="C8782"/>
  <c r="B8782"/>
  <c r="A8782"/>
  <c r="D8781"/>
  <c r="C8781"/>
  <c r="B8781"/>
  <c r="A8781"/>
  <c r="E8781" s="1"/>
  <c r="D8780"/>
  <c r="C8780"/>
  <c r="B8780"/>
  <c r="A8780"/>
  <c r="E8780" s="1"/>
  <c r="D8779"/>
  <c r="C8779"/>
  <c r="B8779"/>
  <c r="A8779"/>
  <c r="E8779" s="1"/>
  <c r="D8778"/>
  <c r="C8778"/>
  <c r="B8778"/>
  <c r="A8778"/>
  <c r="D8777"/>
  <c r="C8777"/>
  <c r="B8777"/>
  <c r="A8777"/>
  <c r="E8777" s="1"/>
  <c r="D8776"/>
  <c r="C8776"/>
  <c r="B8776"/>
  <c r="A8776"/>
  <c r="E8776" s="1"/>
  <c r="D8775"/>
  <c r="C8775"/>
  <c r="B8775"/>
  <c r="A8775"/>
  <c r="E8775" s="1"/>
  <c r="D8774"/>
  <c r="C8774"/>
  <c r="B8774"/>
  <c r="A8774"/>
  <c r="D8773"/>
  <c r="C8773"/>
  <c r="B8773"/>
  <c r="A8773"/>
  <c r="E8773" s="1"/>
  <c r="D8772"/>
  <c r="C8772"/>
  <c r="B8772"/>
  <c r="A8772"/>
  <c r="E8772" s="1"/>
  <c r="D8771"/>
  <c r="C8771"/>
  <c r="B8771"/>
  <c r="A8771"/>
  <c r="E8771" s="1"/>
  <c r="D8770"/>
  <c r="C8770"/>
  <c r="B8770"/>
  <c r="A8770"/>
  <c r="D8769"/>
  <c r="C8769"/>
  <c r="B8769"/>
  <c r="A8769"/>
  <c r="E8769" s="1"/>
  <c r="D8768"/>
  <c r="C8768"/>
  <c r="B8768"/>
  <c r="A8768"/>
  <c r="E8768" s="1"/>
  <c r="D8767"/>
  <c r="C8767"/>
  <c r="B8767"/>
  <c r="A8767"/>
  <c r="E8767" s="1"/>
  <c r="D8766"/>
  <c r="C8766"/>
  <c r="B8766"/>
  <c r="A8766"/>
  <c r="D8765"/>
  <c r="C8765"/>
  <c r="B8765"/>
  <c r="A8765"/>
  <c r="E8765" s="1"/>
  <c r="D8764"/>
  <c r="C8764"/>
  <c r="B8764"/>
  <c r="A8764"/>
  <c r="E8764" s="1"/>
  <c r="D8763"/>
  <c r="C8763"/>
  <c r="B8763"/>
  <c r="A8763"/>
  <c r="E8763" s="1"/>
  <c r="D8762"/>
  <c r="C8762"/>
  <c r="B8762"/>
  <c r="A8762"/>
  <c r="D8761"/>
  <c r="C8761"/>
  <c r="B8761"/>
  <c r="A8761"/>
  <c r="E8761" s="1"/>
  <c r="D8760"/>
  <c r="C8760"/>
  <c r="B8760"/>
  <c r="A8760"/>
  <c r="E8760" s="1"/>
  <c r="D8759"/>
  <c r="C8759"/>
  <c r="B8759"/>
  <c r="A8759"/>
  <c r="E8759" s="1"/>
  <c r="D8758"/>
  <c r="C8758"/>
  <c r="B8758"/>
  <c r="A8758"/>
  <c r="D8757"/>
  <c r="C8757"/>
  <c r="B8757"/>
  <c r="A8757"/>
  <c r="E8757" s="1"/>
  <c r="D8756"/>
  <c r="C8756"/>
  <c r="B8756"/>
  <c r="A8756"/>
  <c r="E8756" s="1"/>
  <c r="D8755"/>
  <c r="C8755"/>
  <c r="B8755"/>
  <c r="A8755"/>
  <c r="E8755" s="1"/>
  <c r="D8754"/>
  <c r="C8754"/>
  <c r="B8754"/>
  <c r="A8754"/>
  <c r="D8753"/>
  <c r="C8753"/>
  <c r="B8753"/>
  <c r="A8753"/>
  <c r="E8753" s="1"/>
  <c r="D8752"/>
  <c r="C8752"/>
  <c r="B8752"/>
  <c r="A8752"/>
  <c r="E8752" s="1"/>
  <c r="D8751"/>
  <c r="C8751"/>
  <c r="B8751"/>
  <c r="A8751"/>
  <c r="E8751" s="1"/>
  <c r="D8750"/>
  <c r="C8750"/>
  <c r="B8750"/>
  <c r="A8750"/>
  <c r="D8749"/>
  <c r="C8749"/>
  <c r="B8749"/>
  <c r="A8749"/>
  <c r="E8749" s="1"/>
  <c r="D8748"/>
  <c r="C8748"/>
  <c r="B8748"/>
  <c r="A8748"/>
  <c r="E8748" s="1"/>
  <c r="D8747"/>
  <c r="C8747"/>
  <c r="B8747"/>
  <c r="A8747"/>
  <c r="E8747" s="1"/>
  <c r="D8746"/>
  <c r="C8746"/>
  <c r="B8746"/>
  <c r="A8746"/>
  <c r="D8745"/>
  <c r="C8745"/>
  <c r="B8745"/>
  <c r="A8745"/>
  <c r="E8745" s="1"/>
  <c r="D8744"/>
  <c r="C8744"/>
  <c r="B8744"/>
  <c r="A8744"/>
  <c r="E8744" s="1"/>
  <c r="D8743"/>
  <c r="C8743"/>
  <c r="B8743"/>
  <c r="A8743"/>
  <c r="E8743" s="1"/>
  <c r="D8742"/>
  <c r="C8742"/>
  <c r="B8742"/>
  <c r="A8742"/>
  <c r="D8741"/>
  <c r="C8741"/>
  <c r="B8741"/>
  <c r="A8741"/>
  <c r="E8741" s="1"/>
  <c r="D8740"/>
  <c r="C8740"/>
  <c r="B8740"/>
  <c r="A8740"/>
  <c r="E8740" s="1"/>
  <c r="D8739"/>
  <c r="C8739"/>
  <c r="B8739"/>
  <c r="A8739"/>
  <c r="E8739" s="1"/>
  <c r="D8738"/>
  <c r="C8738"/>
  <c r="B8738"/>
  <c r="A8738"/>
  <c r="D8737"/>
  <c r="C8737"/>
  <c r="B8737"/>
  <c r="A8737"/>
  <c r="E8737" s="1"/>
  <c r="D8736"/>
  <c r="C8736"/>
  <c r="B8736"/>
  <c r="A8736"/>
  <c r="E8736" s="1"/>
  <c r="D8735"/>
  <c r="C8735"/>
  <c r="B8735"/>
  <c r="A8735"/>
  <c r="E8735" s="1"/>
  <c r="D8734"/>
  <c r="C8734"/>
  <c r="B8734"/>
  <c r="A8734"/>
  <c r="D8733"/>
  <c r="C8733"/>
  <c r="B8733"/>
  <c r="A8733"/>
  <c r="E8733" s="1"/>
  <c r="D8732"/>
  <c r="C8732"/>
  <c r="B8732"/>
  <c r="A8732"/>
  <c r="E8732" s="1"/>
  <c r="D8731"/>
  <c r="C8731"/>
  <c r="B8731"/>
  <c r="A8731"/>
  <c r="E8731" s="1"/>
  <c r="D8730"/>
  <c r="C8730"/>
  <c r="B8730"/>
  <c r="A8730"/>
  <c r="D8729"/>
  <c r="C8729"/>
  <c r="B8729"/>
  <c r="A8729"/>
  <c r="E8729" s="1"/>
  <c r="D8728"/>
  <c r="C8728"/>
  <c r="B8728"/>
  <c r="A8728"/>
  <c r="E8728" s="1"/>
  <c r="D8727"/>
  <c r="C8727"/>
  <c r="B8727"/>
  <c r="A8727"/>
  <c r="E8727" s="1"/>
  <c r="D8726"/>
  <c r="C8726"/>
  <c r="B8726"/>
  <c r="A8726"/>
  <c r="D8725"/>
  <c r="C8725"/>
  <c r="B8725"/>
  <c r="A8725"/>
  <c r="E8725" s="1"/>
  <c r="D8724"/>
  <c r="C8724"/>
  <c r="B8724"/>
  <c r="A8724"/>
  <c r="E8724" s="1"/>
  <c r="D8723"/>
  <c r="C8723"/>
  <c r="B8723"/>
  <c r="A8723"/>
  <c r="E8723" s="1"/>
  <c r="D8722"/>
  <c r="C8722"/>
  <c r="B8722"/>
  <c r="A8722"/>
  <c r="D8721"/>
  <c r="C8721"/>
  <c r="B8721"/>
  <c r="A8721"/>
  <c r="E8721" s="1"/>
  <c r="D8720"/>
  <c r="C8720"/>
  <c r="B8720"/>
  <c r="A8720"/>
  <c r="E8720" s="1"/>
  <c r="D8719"/>
  <c r="C8719"/>
  <c r="B8719"/>
  <c r="A8719"/>
  <c r="E8719" s="1"/>
  <c r="D8718"/>
  <c r="C8718"/>
  <c r="B8718"/>
  <c r="A8718"/>
  <c r="D8717"/>
  <c r="C8717"/>
  <c r="B8717"/>
  <c r="A8717"/>
  <c r="E8717" s="1"/>
  <c r="D8716"/>
  <c r="C8716"/>
  <c r="B8716"/>
  <c r="A8716"/>
  <c r="E8716" s="1"/>
  <c r="D8715"/>
  <c r="C8715"/>
  <c r="B8715"/>
  <c r="A8715"/>
  <c r="E8715" s="1"/>
  <c r="D8714"/>
  <c r="C8714"/>
  <c r="B8714"/>
  <c r="A8714"/>
  <c r="D8713"/>
  <c r="C8713"/>
  <c r="B8713"/>
  <c r="A8713"/>
  <c r="E8713" s="1"/>
  <c r="D8712"/>
  <c r="C8712"/>
  <c r="B8712"/>
  <c r="A8712"/>
  <c r="E8712" s="1"/>
  <c r="D8711"/>
  <c r="C8711"/>
  <c r="B8711"/>
  <c r="A8711"/>
  <c r="E8711" s="1"/>
  <c r="D8710"/>
  <c r="C8710"/>
  <c r="B8710"/>
  <c r="A8710"/>
  <c r="D8709"/>
  <c r="C8709"/>
  <c r="B8709"/>
  <c r="A8709"/>
  <c r="E8709" s="1"/>
  <c r="D8708"/>
  <c r="C8708"/>
  <c r="B8708"/>
  <c r="A8708"/>
  <c r="E8708" s="1"/>
  <c r="D8707"/>
  <c r="C8707"/>
  <c r="B8707"/>
  <c r="A8707"/>
  <c r="E8707" s="1"/>
  <c r="D8706"/>
  <c r="C8706"/>
  <c r="B8706"/>
  <c r="A8706"/>
  <c r="D8705"/>
  <c r="C8705"/>
  <c r="B8705"/>
  <c r="A8705"/>
  <c r="E8705" s="1"/>
  <c r="D8704"/>
  <c r="C8704"/>
  <c r="B8704"/>
  <c r="A8704"/>
  <c r="E8704" s="1"/>
  <c r="D8703"/>
  <c r="C8703"/>
  <c r="B8703"/>
  <c r="A8703"/>
  <c r="E8703" s="1"/>
  <c r="D8702"/>
  <c r="C8702"/>
  <c r="B8702"/>
  <c r="A8702"/>
  <c r="D8701"/>
  <c r="C8701"/>
  <c r="B8701"/>
  <c r="A8701"/>
  <c r="E8701" s="1"/>
  <c r="D8700"/>
  <c r="C8700"/>
  <c r="B8700"/>
  <c r="A8700"/>
  <c r="E8700" s="1"/>
  <c r="D8699"/>
  <c r="C8699"/>
  <c r="B8699"/>
  <c r="A8699"/>
  <c r="E8699" s="1"/>
  <c r="D8698"/>
  <c r="C8698"/>
  <c r="B8698"/>
  <c r="A8698"/>
  <c r="D8697"/>
  <c r="C8697"/>
  <c r="B8697"/>
  <c r="A8697"/>
  <c r="E8697" s="1"/>
  <c r="D8696"/>
  <c r="C8696"/>
  <c r="B8696"/>
  <c r="A8696"/>
  <c r="E8696" s="1"/>
  <c r="D8695"/>
  <c r="C8695"/>
  <c r="B8695"/>
  <c r="A8695"/>
  <c r="E8695" s="1"/>
  <c r="D8694"/>
  <c r="C8694"/>
  <c r="B8694"/>
  <c r="A8694"/>
  <c r="D8693"/>
  <c r="C8693"/>
  <c r="B8693"/>
  <c r="A8693"/>
  <c r="E8693" s="1"/>
  <c r="D8692"/>
  <c r="C8692"/>
  <c r="B8692"/>
  <c r="A8692"/>
  <c r="E8692" s="1"/>
  <c r="D8691"/>
  <c r="C8691"/>
  <c r="B8691"/>
  <c r="A8691"/>
  <c r="E8691" s="1"/>
  <c r="D8690"/>
  <c r="C8690"/>
  <c r="B8690"/>
  <c r="A8690"/>
  <c r="D8689"/>
  <c r="C8689"/>
  <c r="B8689"/>
  <c r="A8689"/>
  <c r="E8689" s="1"/>
  <c r="D8688"/>
  <c r="C8688"/>
  <c r="B8688"/>
  <c r="A8688"/>
  <c r="E8688" s="1"/>
  <c r="D8687"/>
  <c r="C8687"/>
  <c r="B8687"/>
  <c r="A8687"/>
  <c r="E8687" s="1"/>
  <c r="D8686"/>
  <c r="C8686"/>
  <c r="B8686"/>
  <c r="A8686"/>
  <c r="D8685"/>
  <c r="C8685"/>
  <c r="B8685"/>
  <c r="A8685"/>
  <c r="E8685" s="1"/>
  <c r="D8684"/>
  <c r="C8684"/>
  <c r="B8684"/>
  <c r="A8684"/>
  <c r="E8684" s="1"/>
  <c r="D8683"/>
  <c r="C8683"/>
  <c r="B8683"/>
  <c r="A8683"/>
  <c r="E8683" s="1"/>
  <c r="D8682"/>
  <c r="C8682"/>
  <c r="B8682"/>
  <c r="A8682"/>
  <c r="D8681"/>
  <c r="C8681"/>
  <c r="B8681"/>
  <c r="A8681"/>
  <c r="E8681" s="1"/>
  <c r="D8680"/>
  <c r="C8680"/>
  <c r="B8680"/>
  <c r="A8680"/>
  <c r="E8680" s="1"/>
  <c r="D8679"/>
  <c r="C8679"/>
  <c r="B8679"/>
  <c r="A8679"/>
  <c r="E8679" s="1"/>
  <c r="D8678"/>
  <c r="C8678"/>
  <c r="B8678"/>
  <c r="A8678"/>
  <c r="D8677"/>
  <c r="C8677"/>
  <c r="B8677"/>
  <c r="A8677"/>
  <c r="E8677" s="1"/>
  <c r="D8676"/>
  <c r="C8676"/>
  <c r="B8676"/>
  <c r="A8676"/>
  <c r="E8676" s="1"/>
  <c r="D8675"/>
  <c r="C8675"/>
  <c r="B8675"/>
  <c r="A8675"/>
  <c r="E8675" s="1"/>
  <c r="D8674"/>
  <c r="C8674"/>
  <c r="B8674"/>
  <c r="A8674"/>
  <c r="D8673"/>
  <c r="C8673"/>
  <c r="B8673"/>
  <c r="A8673"/>
  <c r="E8673" s="1"/>
  <c r="D8672"/>
  <c r="C8672"/>
  <c r="B8672"/>
  <c r="A8672"/>
  <c r="E8672" s="1"/>
  <c r="D8671"/>
  <c r="C8671"/>
  <c r="B8671"/>
  <c r="A8671"/>
  <c r="E8671" s="1"/>
  <c r="D8670"/>
  <c r="C8670"/>
  <c r="B8670"/>
  <c r="A8670"/>
  <c r="D8669"/>
  <c r="C8669"/>
  <c r="B8669"/>
  <c r="A8669"/>
  <c r="E8669" s="1"/>
  <c r="D8668"/>
  <c r="C8668"/>
  <c r="B8668"/>
  <c r="A8668"/>
  <c r="E8668" s="1"/>
  <c r="D8667"/>
  <c r="C8667"/>
  <c r="B8667"/>
  <c r="A8667"/>
  <c r="E8667" s="1"/>
  <c r="D8666"/>
  <c r="C8666"/>
  <c r="B8666"/>
  <c r="A8666"/>
  <c r="D8665"/>
  <c r="C8665"/>
  <c r="B8665"/>
  <c r="A8665"/>
  <c r="E8665" s="1"/>
  <c r="D8664"/>
  <c r="C8664"/>
  <c r="B8664"/>
  <c r="A8664"/>
  <c r="E8664" s="1"/>
  <c r="D8663"/>
  <c r="C8663"/>
  <c r="B8663"/>
  <c r="A8663"/>
  <c r="E8663" s="1"/>
  <c r="D8662"/>
  <c r="C8662"/>
  <c r="B8662"/>
  <c r="A8662"/>
  <c r="D8661"/>
  <c r="C8661"/>
  <c r="B8661"/>
  <c r="A8661"/>
  <c r="E8661" s="1"/>
  <c r="D8660"/>
  <c r="C8660"/>
  <c r="B8660"/>
  <c r="A8660"/>
  <c r="E8660" s="1"/>
  <c r="D8659"/>
  <c r="C8659"/>
  <c r="B8659"/>
  <c r="A8659"/>
  <c r="E8659" s="1"/>
  <c r="D8658"/>
  <c r="C8658"/>
  <c r="B8658"/>
  <c r="A8658"/>
  <c r="D8657"/>
  <c r="C8657"/>
  <c r="B8657"/>
  <c r="A8657"/>
  <c r="E8657" s="1"/>
  <c r="D8656"/>
  <c r="C8656"/>
  <c r="B8656"/>
  <c r="A8656"/>
  <c r="E8656" s="1"/>
  <c r="D8655"/>
  <c r="C8655"/>
  <c r="B8655"/>
  <c r="A8655"/>
  <c r="E8655" s="1"/>
  <c r="D8654"/>
  <c r="C8654"/>
  <c r="B8654"/>
  <c r="A8654"/>
  <c r="D8653"/>
  <c r="C8653"/>
  <c r="B8653"/>
  <c r="A8653"/>
  <c r="E8653" s="1"/>
  <c r="D8652"/>
  <c r="C8652"/>
  <c r="B8652"/>
  <c r="A8652"/>
  <c r="E8652" s="1"/>
  <c r="D8651"/>
  <c r="C8651"/>
  <c r="B8651"/>
  <c r="A8651"/>
  <c r="E8651" s="1"/>
  <c r="D8650"/>
  <c r="C8650"/>
  <c r="B8650"/>
  <c r="A8650"/>
  <c r="D8649"/>
  <c r="C8649"/>
  <c r="B8649"/>
  <c r="A8649"/>
  <c r="E8649" s="1"/>
  <c r="D8648"/>
  <c r="C8648"/>
  <c r="B8648"/>
  <c r="A8648"/>
  <c r="E8648" s="1"/>
  <c r="D8647"/>
  <c r="C8647"/>
  <c r="B8647"/>
  <c r="A8647"/>
  <c r="E8647" s="1"/>
  <c r="D8646"/>
  <c r="C8646"/>
  <c r="B8646"/>
  <c r="A8646"/>
  <c r="D8645"/>
  <c r="C8645"/>
  <c r="B8645"/>
  <c r="A8645"/>
  <c r="E8645" s="1"/>
  <c r="D8644"/>
  <c r="C8644"/>
  <c r="B8644"/>
  <c r="A8644"/>
  <c r="E8644" s="1"/>
  <c r="D8643"/>
  <c r="C8643"/>
  <c r="B8643"/>
  <c r="A8643"/>
  <c r="E8643" s="1"/>
  <c r="D8642"/>
  <c r="C8642"/>
  <c r="B8642"/>
  <c r="A8642"/>
  <c r="D8641"/>
  <c r="C8641"/>
  <c r="B8641"/>
  <c r="A8641"/>
  <c r="E8641" s="1"/>
  <c r="D8640"/>
  <c r="C8640"/>
  <c r="B8640"/>
  <c r="A8640"/>
  <c r="E8640" s="1"/>
  <c r="D8639"/>
  <c r="C8639"/>
  <c r="B8639"/>
  <c r="A8639"/>
  <c r="E8639" s="1"/>
  <c r="D8638"/>
  <c r="C8638"/>
  <c r="B8638"/>
  <c r="A8638"/>
  <c r="D8637"/>
  <c r="C8637"/>
  <c r="B8637"/>
  <c r="A8637"/>
  <c r="E8637" s="1"/>
  <c r="D8636"/>
  <c r="C8636"/>
  <c r="B8636"/>
  <c r="A8636"/>
  <c r="E8636" s="1"/>
  <c r="D8635"/>
  <c r="C8635"/>
  <c r="B8635"/>
  <c r="A8635"/>
  <c r="E8635" s="1"/>
  <c r="D8634"/>
  <c r="C8634"/>
  <c r="B8634"/>
  <c r="A8634"/>
  <c r="D8633"/>
  <c r="C8633"/>
  <c r="B8633"/>
  <c r="A8633"/>
  <c r="E8633" s="1"/>
  <c r="D8632"/>
  <c r="C8632"/>
  <c r="B8632"/>
  <c r="A8632"/>
  <c r="E8632" s="1"/>
  <c r="D8631"/>
  <c r="C8631"/>
  <c r="B8631"/>
  <c r="A8631"/>
  <c r="E8631" s="1"/>
  <c r="D8630"/>
  <c r="C8630"/>
  <c r="B8630"/>
  <c r="A8630"/>
  <c r="D8629"/>
  <c r="C8629"/>
  <c r="B8629"/>
  <c r="A8629"/>
  <c r="E8629" s="1"/>
  <c r="D8628"/>
  <c r="C8628"/>
  <c r="B8628"/>
  <c r="A8628"/>
  <c r="E8628" s="1"/>
  <c r="D8627"/>
  <c r="C8627"/>
  <c r="B8627"/>
  <c r="A8627"/>
  <c r="E8627" s="1"/>
  <c r="D8626"/>
  <c r="C8626"/>
  <c r="B8626"/>
  <c r="A8626"/>
  <c r="D8625"/>
  <c r="C8625"/>
  <c r="B8625"/>
  <c r="A8625"/>
  <c r="E8625" s="1"/>
  <c r="D8624"/>
  <c r="C8624"/>
  <c r="B8624"/>
  <c r="A8624"/>
  <c r="E8624" s="1"/>
  <c r="D8623"/>
  <c r="C8623"/>
  <c r="B8623"/>
  <c r="A8623"/>
  <c r="E8623" s="1"/>
  <c r="D8622"/>
  <c r="C8622"/>
  <c r="B8622"/>
  <c r="A8622"/>
  <c r="D8621"/>
  <c r="C8621"/>
  <c r="B8621"/>
  <c r="A8621"/>
  <c r="E8621" s="1"/>
  <c r="D8620"/>
  <c r="C8620"/>
  <c r="B8620"/>
  <c r="A8620"/>
  <c r="E8620" s="1"/>
  <c r="D8619"/>
  <c r="C8619"/>
  <c r="B8619"/>
  <c r="A8619"/>
  <c r="E8619" s="1"/>
  <c r="D8618"/>
  <c r="C8618"/>
  <c r="B8618"/>
  <c r="A8618"/>
  <c r="D8617"/>
  <c r="C8617"/>
  <c r="B8617"/>
  <c r="A8617"/>
  <c r="E8617" s="1"/>
  <c r="D8616"/>
  <c r="C8616"/>
  <c r="B8616"/>
  <c r="A8616"/>
  <c r="E8616" s="1"/>
  <c r="D8615"/>
  <c r="C8615"/>
  <c r="B8615"/>
  <c r="A8615"/>
  <c r="E8615" s="1"/>
  <c r="D8614"/>
  <c r="C8614"/>
  <c r="B8614"/>
  <c r="A8614"/>
  <c r="D8613"/>
  <c r="C8613"/>
  <c r="B8613"/>
  <c r="A8613"/>
  <c r="E8613" s="1"/>
  <c r="D8612"/>
  <c r="C8612"/>
  <c r="B8612"/>
  <c r="A8612"/>
  <c r="E8612" s="1"/>
  <c r="D8611"/>
  <c r="C8611"/>
  <c r="B8611"/>
  <c r="A8611"/>
  <c r="E8611" s="1"/>
  <c r="D8610"/>
  <c r="C8610"/>
  <c r="B8610"/>
  <c r="A8610"/>
  <c r="D8609"/>
  <c r="C8609"/>
  <c r="B8609"/>
  <c r="A8609"/>
  <c r="E8609" s="1"/>
  <c r="D8608"/>
  <c r="C8608"/>
  <c r="B8608"/>
  <c r="A8608"/>
  <c r="E8608" s="1"/>
  <c r="D8607"/>
  <c r="C8607"/>
  <c r="B8607"/>
  <c r="A8607"/>
  <c r="E8607" s="1"/>
  <c r="D8606"/>
  <c r="C8606"/>
  <c r="B8606"/>
  <c r="A8606"/>
  <c r="D8605"/>
  <c r="C8605"/>
  <c r="B8605"/>
  <c r="A8605"/>
  <c r="E8605" s="1"/>
  <c r="D8604"/>
  <c r="C8604"/>
  <c r="B8604"/>
  <c r="A8604"/>
  <c r="E8604" s="1"/>
  <c r="D8603"/>
  <c r="C8603"/>
  <c r="B8603"/>
  <c r="A8603"/>
  <c r="E8603" s="1"/>
  <c r="D8602"/>
  <c r="C8602"/>
  <c r="B8602"/>
  <c r="A8602"/>
  <c r="D8601"/>
  <c r="C8601"/>
  <c r="B8601"/>
  <c r="A8601"/>
  <c r="E8601" s="1"/>
  <c r="D8600"/>
  <c r="C8600"/>
  <c r="B8600"/>
  <c r="A8600"/>
  <c r="E8600" s="1"/>
  <c r="D8599"/>
  <c r="C8599"/>
  <c r="B8599"/>
  <c r="A8599"/>
  <c r="E8599" s="1"/>
  <c r="D8598"/>
  <c r="C8598"/>
  <c r="B8598"/>
  <c r="A8598"/>
  <c r="D8597"/>
  <c r="C8597"/>
  <c r="B8597"/>
  <c r="A8597"/>
  <c r="E8597" s="1"/>
  <c r="D8596"/>
  <c r="C8596"/>
  <c r="B8596"/>
  <c r="A8596"/>
  <c r="E8596" s="1"/>
  <c r="D8595"/>
  <c r="C8595"/>
  <c r="B8595"/>
  <c r="A8595"/>
  <c r="E8595" s="1"/>
  <c r="D8594"/>
  <c r="C8594"/>
  <c r="B8594"/>
  <c r="A8594"/>
  <c r="D8593"/>
  <c r="C8593"/>
  <c r="B8593"/>
  <c r="A8593"/>
  <c r="E8593" s="1"/>
  <c r="D8592"/>
  <c r="C8592"/>
  <c r="B8592"/>
  <c r="A8592"/>
  <c r="E8592" s="1"/>
  <c r="D8591"/>
  <c r="C8591"/>
  <c r="B8591"/>
  <c r="A8591"/>
  <c r="E8591" s="1"/>
  <c r="D8590"/>
  <c r="C8590"/>
  <c r="B8590"/>
  <c r="A8590"/>
  <c r="D8589"/>
  <c r="C8589"/>
  <c r="B8589"/>
  <c r="A8589"/>
  <c r="E8589" s="1"/>
  <c r="D8588"/>
  <c r="C8588"/>
  <c r="B8588"/>
  <c r="A8588"/>
  <c r="E8588" s="1"/>
  <c r="D8587"/>
  <c r="C8587"/>
  <c r="B8587"/>
  <c r="A8587"/>
  <c r="E8587" s="1"/>
  <c r="D8586"/>
  <c r="C8586"/>
  <c r="B8586"/>
  <c r="A8586"/>
  <c r="D8585"/>
  <c r="C8585"/>
  <c r="B8585"/>
  <c r="A8585"/>
  <c r="E8585" s="1"/>
  <c r="D8584"/>
  <c r="C8584"/>
  <c r="B8584"/>
  <c r="A8584"/>
  <c r="E8584" s="1"/>
  <c r="D8583"/>
  <c r="C8583"/>
  <c r="B8583"/>
  <c r="A8583"/>
  <c r="E8583" s="1"/>
  <c r="D8582"/>
  <c r="C8582"/>
  <c r="B8582"/>
  <c r="A8582"/>
  <c r="D8581"/>
  <c r="C8581"/>
  <c r="B8581"/>
  <c r="A8581"/>
  <c r="E8581" s="1"/>
  <c r="D8580"/>
  <c r="C8580"/>
  <c r="B8580"/>
  <c r="A8580"/>
  <c r="E8580" s="1"/>
  <c r="D8579"/>
  <c r="C8579"/>
  <c r="B8579"/>
  <c r="A8579"/>
  <c r="E8579" s="1"/>
  <c r="D8578"/>
  <c r="C8578"/>
  <c r="B8578"/>
  <c r="A8578"/>
  <c r="D8577"/>
  <c r="C8577"/>
  <c r="B8577"/>
  <c r="A8577"/>
  <c r="E8577" s="1"/>
  <c r="D8576"/>
  <c r="C8576"/>
  <c r="B8576"/>
  <c r="A8576"/>
  <c r="E8576" s="1"/>
  <c r="D8575"/>
  <c r="C8575"/>
  <c r="B8575"/>
  <c r="A8575"/>
  <c r="E8575" s="1"/>
  <c r="D8574"/>
  <c r="C8574"/>
  <c r="B8574"/>
  <c r="A8574"/>
  <c r="D8573"/>
  <c r="C8573"/>
  <c r="B8573"/>
  <c r="A8573"/>
  <c r="E8573" s="1"/>
  <c r="D8572"/>
  <c r="C8572"/>
  <c r="B8572"/>
  <c r="A8572"/>
  <c r="E8572" s="1"/>
  <c r="D8571"/>
  <c r="C8571"/>
  <c r="B8571"/>
  <c r="A8571"/>
  <c r="E8571" s="1"/>
  <c r="D8570"/>
  <c r="C8570"/>
  <c r="B8570"/>
  <c r="A8570"/>
  <c r="D8569"/>
  <c r="C8569"/>
  <c r="B8569"/>
  <c r="A8569"/>
  <c r="E8569" s="1"/>
  <c r="D8568"/>
  <c r="C8568"/>
  <c r="B8568"/>
  <c r="A8568"/>
  <c r="E8568" s="1"/>
  <c r="D8567"/>
  <c r="C8567"/>
  <c r="B8567"/>
  <c r="A8567"/>
  <c r="E8567" s="1"/>
  <c r="D8566"/>
  <c r="C8566"/>
  <c r="B8566"/>
  <c r="A8566"/>
  <c r="D8565"/>
  <c r="C8565"/>
  <c r="B8565"/>
  <c r="A8565"/>
  <c r="E8565" s="1"/>
  <c r="D8564"/>
  <c r="C8564"/>
  <c r="B8564"/>
  <c r="A8564"/>
  <c r="E8564" s="1"/>
  <c r="D8563"/>
  <c r="C8563"/>
  <c r="B8563"/>
  <c r="A8563"/>
  <c r="E8563" s="1"/>
  <c r="D8562"/>
  <c r="C8562"/>
  <c r="B8562"/>
  <c r="A8562"/>
  <c r="D8561"/>
  <c r="C8561"/>
  <c r="B8561"/>
  <c r="A8561"/>
  <c r="E8561" s="1"/>
  <c r="D8560"/>
  <c r="C8560"/>
  <c r="B8560"/>
  <c r="A8560"/>
  <c r="E8560" s="1"/>
  <c r="D8559"/>
  <c r="C8559"/>
  <c r="B8559"/>
  <c r="A8559"/>
  <c r="E8559" s="1"/>
  <c r="D8558"/>
  <c r="C8558"/>
  <c r="B8558"/>
  <c r="A8558"/>
  <c r="D8557"/>
  <c r="C8557"/>
  <c r="B8557"/>
  <c r="A8557"/>
  <c r="E8557" s="1"/>
  <c r="D8556"/>
  <c r="C8556"/>
  <c r="B8556"/>
  <c r="A8556"/>
  <c r="E8556" s="1"/>
  <c r="D8555"/>
  <c r="C8555"/>
  <c r="B8555"/>
  <c r="A8555"/>
  <c r="E8555" s="1"/>
  <c r="D8554"/>
  <c r="C8554"/>
  <c r="B8554"/>
  <c r="A8554"/>
  <c r="D8553"/>
  <c r="C8553"/>
  <c r="B8553"/>
  <c r="A8553"/>
  <c r="E8553" s="1"/>
  <c r="D8552"/>
  <c r="C8552"/>
  <c r="B8552"/>
  <c r="A8552"/>
  <c r="E8552" s="1"/>
  <c r="D8551"/>
  <c r="C8551"/>
  <c r="B8551"/>
  <c r="A8551"/>
  <c r="E8551" s="1"/>
  <c r="D8550"/>
  <c r="C8550"/>
  <c r="B8550"/>
  <c r="A8550"/>
  <c r="D8549"/>
  <c r="C8549"/>
  <c r="B8549"/>
  <c r="A8549"/>
  <c r="E8549" s="1"/>
  <c r="D8548"/>
  <c r="C8548"/>
  <c r="B8548"/>
  <c r="A8548"/>
  <c r="E8548" s="1"/>
  <c r="D8547"/>
  <c r="C8547"/>
  <c r="B8547"/>
  <c r="A8547"/>
  <c r="E8547" s="1"/>
  <c r="D8546"/>
  <c r="C8546"/>
  <c r="B8546"/>
  <c r="A8546"/>
  <c r="D8545"/>
  <c r="C8545"/>
  <c r="B8545"/>
  <c r="A8545"/>
  <c r="E8545" s="1"/>
  <c r="D8544"/>
  <c r="C8544"/>
  <c r="B8544"/>
  <c r="A8544"/>
  <c r="E8544" s="1"/>
  <c r="D8543"/>
  <c r="C8543"/>
  <c r="B8543"/>
  <c r="A8543"/>
  <c r="E8543" s="1"/>
  <c r="D8542"/>
  <c r="C8542"/>
  <c r="B8542"/>
  <c r="A8542"/>
  <c r="D8541"/>
  <c r="C8541"/>
  <c r="B8541"/>
  <c r="A8541"/>
  <c r="E8541" s="1"/>
  <c r="D8540"/>
  <c r="C8540"/>
  <c r="B8540"/>
  <c r="A8540"/>
  <c r="E8540" s="1"/>
  <c r="D8539"/>
  <c r="C8539"/>
  <c r="B8539"/>
  <c r="A8539"/>
  <c r="E8539" s="1"/>
  <c r="D8538"/>
  <c r="C8538"/>
  <c r="B8538"/>
  <c r="A8538"/>
  <c r="D8537"/>
  <c r="C8537"/>
  <c r="B8537"/>
  <c r="A8537"/>
  <c r="E8537" s="1"/>
  <c r="D8536"/>
  <c r="C8536"/>
  <c r="B8536"/>
  <c r="A8536"/>
  <c r="E8536" s="1"/>
  <c r="D8535"/>
  <c r="C8535"/>
  <c r="B8535"/>
  <c r="A8535"/>
  <c r="E8535" s="1"/>
  <c r="D8534"/>
  <c r="C8534"/>
  <c r="B8534"/>
  <c r="A8534"/>
  <c r="D8533"/>
  <c r="C8533"/>
  <c r="B8533"/>
  <c r="A8533"/>
  <c r="E8533" s="1"/>
  <c r="D8532"/>
  <c r="C8532"/>
  <c r="B8532"/>
  <c r="A8532"/>
  <c r="E8532" s="1"/>
  <c r="D8531"/>
  <c r="C8531"/>
  <c r="B8531"/>
  <c r="A8531"/>
  <c r="E8531" s="1"/>
  <c r="D8530"/>
  <c r="C8530"/>
  <c r="B8530"/>
  <c r="A8530"/>
  <c r="D8529"/>
  <c r="C8529"/>
  <c r="B8529"/>
  <c r="A8529"/>
  <c r="E8529" s="1"/>
  <c r="D8528"/>
  <c r="C8528"/>
  <c r="B8528"/>
  <c r="A8528"/>
  <c r="E8528" s="1"/>
  <c r="D8527"/>
  <c r="C8527"/>
  <c r="B8527"/>
  <c r="A8527"/>
  <c r="E8527" s="1"/>
  <c r="D8526"/>
  <c r="C8526"/>
  <c r="B8526"/>
  <c r="A8526"/>
  <c r="D8525"/>
  <c r="C8525"/>
  <c r="B8525"/>
  <c r="A8525"/>
  <c r="E8525" s="1"/>
  <c r="D8524"/>
  <c r="C8524"/>
  <c r="B8524"/>
  <c r="A8524"/>
  <c r="E8524" s="1"/>
  <c r="D8523"/>
  <c r="C8523"/>
  <c r="B8523"/>
  <c r="A8523"/>
  <c r="E8523" s="1"/>
  <c r="D8522"/>
  <c r="C8522"/>
  <c r="B8522"/>
  <c r="A8522"/>
  <c r="D8521"/>
  <c r="C8521"/>
  <c r="B8521"/>
  <c r="A8521"/>
  <c r="E8521" s="1"/>
  <c r="D8520"/>
  <c r="C8520"/>
  <c r="B8520"/>
  <c r="A8520"/>
  <c r="E8520" s="1"/>
  <c r="D8519"/>
  <c r="C8519"/>
  <c r="B8519"/>
  <c r="A8519"/>
  <c r="E8519" s="1"/>
  <c r="D8518"/>
  <c r="C8518"/>
  <c r="B8518"/>
  <c r="A8518"/>
  <c r="D8517"/>
  <c r="C8517"/>
  <c r="B8517"/>
  <c r="A8517"/>
  <c r="E8517" s="1"/>
  <c r="D8516"/>
  <c r="C8516"/>
  <c r="B8516"/>
  <c r="A8516"/>
  <c r="E8516" s="1"/>
  <c r="D8515"/>
  <c r="C8515"/>
  <c r="B8515"/>
  <c r="A8515"/>
  <c r="E8515" s="1"/>
  <c r="D8514"/>
  <c r="C8514"/>
  <c r="B8514"/>
  <c r="A8514"/>
  <c r="D8513"/>
  <c r="C8513"/>
  <c r="B8513"/>
  <c r="A8513"/>
  <c r="E8513" s="1"/>
  <c r="D8512"/>
  <c r="C8512"/>
  <c r="B8512"/>
  <c r="A8512"/>
  <c r="E8512" s="1"/>
  <c r="D8511"/>
  <c r="C8511"/>
  <c r="B8511"/>
  <c r="A8511"/>
  <c r="E8511" s="1"/>
  <c r="D8510"/>
  <c r="C8510"/>
  <c r="B8510"/>
  <c r="A8510"/>
  <c r="D8509"/>
  <c r="C8509"/>
  <c r="B8509"/>
  <c r="A8509"/>
  <c r="E8509" s="1"/>
  <c r="D8508"/>
  <c r="C8508"/>
  <c r="B8508"/>
  <c r="A8508"/>
  <c r="E8508" s="1"/>
  <c r="D8507"/>
  <c r="C8507"/>
  <c r="B8507"/>
  <c r="A8507"/>
  <c r="E8507" s="1"/>
  <c r="D8506"/>
  <c r="C8506"/>
  <c r="B8506"/>
  <c r="A8506"/>
  <c r="D8505"/>
  <c r="C8505"/>
  <c r="B8505"/>
  <c r="A8505"/>
  <c r="E8505" s="1"/>
  <c r="D8504"/>
  <c r="C8504"/>
  <c r="B8504"/>
  <c r="A8504"/>
  <c r="E8504" s="1"/>
  <c r="D8503"/>
  <c r="C8503"/>
  <c r="B8503"/>
  <c r="A8503"/>
  <c r="E8503" s="1"/>
  <c r="D8502"/>
  <c r="C8502"/>
  <c r="B8502"/>
  <c r="A8502"/>
  <c r="D8501"/>
  <c r="C8501"/>
  <c r="B8501"/>
  <c r="A8501"/>
  <c r="E8501" s="1"/>
  <c r="D8500"/>
  <c r="C8500"/>
  <c r="B8500"/>
  <c r="A8500"/>
  <c r="E8500" s="1"/>
  <c r="D8499"/>
  <c r="C8499"/>
  <c r="B8499"/>
  <c r="A8499"/>
  <c r="E8499" s="1"/>
  <c r="D8498"/>
  <c r="C8498"/>
  <c r="B8498"/>
  <c r="A8498"/>
  <c r="D8497"/>
  <c r="C8497"/>
  <c r="B8497"/>
  <c r="A8497"/>
  <c r="E8497" s="1"/>
  <c r="D8496"/>
  <c r="C8496"/>
  <c r="B8496"/>
  <c r="A8496"/>
  <c r="E8496" s="1"/>
  <c r="D8495"/>
  <c r="C8495"/>
  <c r="B8495"/>
  <c r="A8495"/>
  <c r="E8495" s="1"/>
  <c r="D8494"/>
  <c r="C8494"/>
  <c r="B8494"/>
  <c r="A8494"/>
  <c r="D8493"/>
  <c r="C8493"/>
  <c r="B8493"/>
  <c r="A8493"/>
  <c r="E8493" s="1"/>
  <c r="D8492"/>
  <c r="C8492"/>
  <c r="B8492"/>
  <c r="A8492"/>
  <c r="E8492" s="1"/>
  <c r="D8491"/>
  <c r="C8491"/>
  <c r="B8491"/>
  <c r="A8491"/>
  <c r="E8491" s="1"/>
  <c r="D8490"/>
  <c r="C8490"/>
  <c r="B8490"/>
  <c r="A8490"/>
  <c r="D8489"/>
  <c r="C8489"/>
  <c r="B8489"/>
  <c r="A8489"/>
  <c r="E8489" s="1"/>
  <c r="D8488"/>
  <c r="C8488"/>
  <c r="B8488"/>
  <c r="A8488"/>
  <c r="E8488" s="1"/>
  <c r="D8487"/>
  <c r="C8487"/>
  <c r="B8487"/>
  <c r="A8487"/>
  <c r="E8487" s="1"/>
  <c r="D8486"/>
  <c r="C8486"/>
  <c r="B8486"/>
  <c r="A8486"/>
  <c r="D8485"/>
  <c r="C8485"/>
  <c r="B8485"/>
  <c r="A8485"/>
  <c r="E8485" s="1"/>
  <c r="D8484"/>
  <c r="C8484"/>
  <c r="B8484"/>
  <c r="A8484"/>
  <c r="E8484" s="1"/>
  <c r="D8483"/>
  <c r="C8483"/>
  <c r="B8483"/>
  <c r="A8483"/>
  <c r="E8483" s="1"/>
  <c r="D8482"/>
  <c r="C8482"/>
  <c r="B8482"/>
  <c r="A8482"/>
  <c r="D8481"/>
  <c r="C8481"/>
  <c r="B8481"/>
  <c r="A8481"/>
  <c r="E8481" s="1"/>
  <c r="D8480"/>
  <c r="C8480"/>
  <c r="B8480"/>
  <c r="A8480"/>
  <c r="E8480" s="1"/>
  <c r="D8479"/>
  <c r="C8479"/>
  <c r="B8479"/>
  <c r="A8479"/>
  <c r="E8479" s="1"/>
  <c r="D8478"/>
  <c r="C8478"/>
  <c r="B8478"/>
  <c r="A8478"/>
  <c r="D8477"/>
  <c r="C8477"/>
  <c r="B8477"/>
  <c r="A8477"/>
  <c r="E8477" s="1"/>
  <c r="D8476"/>
  <c r="C8476"/>
  <c r="B8476"/>
  <c r="A8476"/>
  <c r="E8476" s="1"/>
  <c r="D8475"/>
  <c r="C8475"/>
  <c r="B8475"/>
  <c r="A8475"/>
  <c r="E8475" s="1"/>
  <c r="D8474"/>
  <c r="C8474"/>
  <c r="B8474"/>
  <c r="A8474"/>
  <c r="D8473"/>
  <c r="C8473"/>
  <c r="B8473"/>
  <c r="A8473"/>
  <c r="E8473" s="1"/>
  <c r="D8472"/>
  <c r="C8472"/>
  <c r="B8472"/>
  <c r="A8472"/>
  <c r="E8472" s="1"/>
  <c r="D8471"/>
  <c r="C8471"/>
  <c r="B8471"/>
  <c r="A8471"/>
  <c r="E8471" s="1"/>
  <c r="D8470"/>
  <c r="C8470"/>
  <c r="B8470"/>
  <c r="A8470"/>
  <c r="D8469"/>
  <c r="C8469"/>
  <c r="B8469"/>
  <c r="A8469"/>
  <c r="E8469" s="1"/>
  <c r="D8468"/>
  <c r="C8468"/>
  <c r="B8468"/>
  <c r="A8468"/>
  <c r="E8468" s="1"/>
  <c r="D8467"/>
  <c r="C8467"/>
  <c r="B8467"/>
  <c r="A8467"/>
  <c r="E8467" s="1"/>
  <c r="D8466"/>
  <c r="C8466"/>
  <c r="B8466"/>
  <c r="A8466"/>
  <c r="D8465"/>
  <c r="C8465"/>
  <c r="B8465"/>
  <c r="A8465"/>
  <c r="E8465" s="1"/>
  <c r="D8464"/>
  <c r="C8464"/>
  <c r="B8464"/>
  <c r="A8464"/>
  <c r="E8464" s="1"/>
  <c r="D8463"/>
  <c r="C8463"/>
  <c r="B8463"/>
  <c r="A8463"/>
  <c r="E8463" s="1"/>
  <c r="D8462"/>
  <c r="C8462"/>
  <c r="B8462"/>
  <c r="A8462"/>
  <c r="D8461"/>
  <c r="C8461"/>
  <c r="B8461"/>
  <c r="A8461"/>
  <c r="E8461" s="1"/>
  <c r="D8460"/>
  <c r="C8460"/>
  <c r="B8460"/>
  <c r="A8460"/>
  <c r="E8460" s="1"/>
  <c r="D8459"/>
  <c r="C8459"/>
  <c r="B8459"/>
  <c r="A8459"/>
  <c r="E8459" s="1"/>
  <c r="D8458"/>
  <c r="C8458"/>
  <c r="B8458"/>
  <c r="A8458"/>
  <c r="D8457"/>
  <c r="C8457"/>
  <c r="B8457"/>
  <c r="A8457"/>
  <c r="E8457" s="1"/>
  <c r="D8456"/>
  <c r="C8456"/>
  <c r="B8456"/>
  <c r="A8456"/>
  <c r="E8456" s="1"/>
  <c r="D8455"/>
  <c r="C8455"/>
  <c r="B8455"/>
  <c r="A8455"/>
  <c r="E8455" s="1"/>
  <c r="D8454"/>
  <c r="C8454"/>
  <c r="B8454"/>
  <c r="A8454"/>
  <c r="D8453"/>
  <c r="C8453"/>
  <c r="B8453"/>
  <c r="A8453"/>
  <c r="E8453" s="1"/>
  <c r="D8452"/>
  <c r="C8452"/>
  <c r="B8452"/>
  <c r="A8452"/>
  <c r="E8452" s="1"/>
  <c r="D8451"/>
  <c r="C8451"/>
  <c r="B8451"/>
  <c r="A8451"/>
  <c r="E8451" s="1"/>
  <c r="D8450"/>
  <c r="C8450"/>
  <c r="B8450"/>
  <c r="A8450"/>
  <c r="D8449"/>
  <c r="C8449"/>
  <c r="B8449"/>
  <c r="A8449"/>
  <c r="E8449" s="1"/>
  <c r="D8448"/>
  <c r="C8448"/>
  <c r="B8448"/>
  <c r="A8448"/>
  <c r="E8448" s="1"/>
  <c r="D8447"/>
  <c r="C8447"/>
  <c r="B8447"/>
  <c r="A8447"/>
  <c r="E8447" s="1"/>
  <c r="D8446"/>
  <c r="C8446"/>
  <c r="B8446"/>
  <c r="A8446"/>
  <c r="D8445"/>
  <c r="C8445"/>
  <c r="B8445"/>
  <c r="A8445"/>
  <c r="E8445" s="1"/>
  <c r="D8444"/>
  <c r="C8444"/>
  <c r="B8444"/>
  <c r="A8444"/>
  <c r="E8444" s="1"/>
  <c r="D8443"/>
  <c r="C8443"/>
  <c r="B8443"/>
  <c r="A8443"/>
  <c r="E8443" s="1"/>
  <c r="D8442"/>
  <c r="C8442"/>
  <c r="B8442"/>
  <c r="A8442"/>
  <c r="D8441"/>
  <c r="C8441"/>
  <c r="B8441"/>
  <c r="A8441"/>
  <c r="E8441" s="1"/>
  <c r="D8440"/>
  <c r="C8440"/>
  <c r="B8440"/>
  <c r="A8440"/>
  <c r="E8440" s="1"/>
  <c r="D8439"/>
  <c r="C8439"/>
  <c r="B8439"/>
  <c r="A8439"/>
  <c r="E8439" s="1"/>
  <c r="D8438"/>
  <c r="C8438"/>
  <c r="B8438"/>
  <c r="A8438"/>
  <c r="D8437"/>
  <c r="C8437"/>
  <c r="B8437"/>
  <c r="A8437"/>
  <c r="E8437" s="1"/>
  <c r="D8436"/>
  <c r="C8436"/>
  <c r="B8436"/>
  <c r="A8436"/>
  <c r="E8436" s="1"/>
  <c r="D8435"/>
  <c r="C8435"/>
  <c r="B8435"/>
  <c r="A8435"/>
  <c r="E8435" s="1"/>
  <c r="D8434"/>
  <c r="C8434"/>
  <c r="B8434"/>
  <c r="A8434"/>
  <c r="D8433"/>
  <c r="C8433"/>
  <c r="B8433"/>
  <c r="A8433"/>
  <c r="E8433" s="1"/>
  <c r="D8432"/>
  <c r="C8432"/>
  <c r="B8432"/>
  <c r="A8432"/>
  <c r="E8432" s="1"/>
  <c r="D8431"/>
  <c r="C8431"/>
  <c r="B8431"/>
  <c r="A8431"/>
  <c r="E8431" s="1"/>
  <c r="D8430"/>
  <c r="C8430"/>
  <c r="B8430"/>
  <c r="A8430"/>
  <c r="D8429"/>
  <c r="C8429"/>
  <c r="B8429"/>
  <c r="A8429"/>
  <c r="E8429" s="1"/>
  <c r="D8428"/>
  <c r="C8428"/>
  <c r="B8428"/>
  <c r="A8428"/>
  <c r="E8428" s="1"/>
  <c r="D8427"/>
  <c r="C8427"/>
  <c r="B8427"/>
  <c r="A8427"/>
  <c r="E8427" s="1"/>
  <c r="D8426"/>
  <c r="C8426"/>
  <c r="B8426"/>
  <c r="A8426"/>
  <c r="D8425"/>
  <c r="C8425"/>
  <c r="B8425"/>
  <c r="A8425"/>
  <c r="E8425" s="1"/>
  <c r="D8424"/>
  <c r="C8424"/>
  <c r="B8424"/>
  <c r="A8424"/>
  <c r="E8424" s="1"/>
  <c r="D8423"/>
  <c r="C8423"/>
  <c r="B8423"/>
  <c r="A8423"/>
  <c r="E8423" s="1"/>
  <c r="D8422"/>
  <c r="C8422"/>
  <c r="B8422"/>
  <c r="A8422"/>
  <c r="D8421"/>
  <c r="C8421"/>
  <c r="B8421"/>
  <c r="A8421"/>
  <c r="E8421" s="1"/>
  <c r="D8420"/>
  <c r="C8420"/>
  <c r="B8420"/>
  <c r="A8420"/>
  <c r="E8420" s="1"/>
  <c r="D8419"/>
  <c r="C8419"/>
  <c r="B8419"/>
  <c r="A8419"/>
  <c r="E8419" s="1"/>
  <c r="D8418"/>
  <c r="C8418"/>
  <c r="B8418"/>
  <c r="A8418"/>
  <c r="D8417"/>
  <c r="C8417"/>
  <c r="B8417"/>
  <c r="A8417"/>
  <c r="E8417" s="1"/>
  <c r="D8416"/>
  <c r="C8416"/>
  <c r="B8416"/>
  <c r="A8416"/>
  <c r="E8416" s="1"/>
  <c r="D8415"/>
  <c r="C8415"/>
  <c r="B8415"/>
  <c r="A8415"/>
  <c r="E8415" s="1"/>
  <c r="D8414"/>
  <c r="C8414"/>
  <c r="B8414"/>
  <c r="A8414"/>
  <c r="D8413"/>
  <c r="C8413"/>
  <c r="B8413"/>
  <c r="A8413"/>
  <c r="E8413" s="1"/>
  <c r="D8412"/>
  <c r="C8412"/>
  <c r="B8412"/>
  <c r="A8412"/>
  <c r="E8412" s="1"/>
  <c r="D8411"/>
  <c r="C8411"/>
  <c r="B8411"/>
  <c r="A8411"/>
  <c r="E8411" s="1"/>
  <c r="D8410"/>
  <c r="C8410"/>
  <c r="B8410"/>
  <c r="A8410"/>
  <c r="D8409"/>
  <c r="C8409"/>
  <c r="B8409"/>
  <c r="A8409"/>
  <c r="E8409" s="1"/>
  <c r="D8408"/>
  <c r="C8408"/>
  <c r="B8408"/>
  <c r="A8408"/>
  <c r="E8408" s="1"/>
  <c r="D8407"/>
  <c r="C8407"/>
  <c r="B8407"/>
  <c r="A8407"/>
  <c r="E8407" s="1"/>
  <c r="D8406"/>
  <c r="C8406"/>
  <c r="B8406"/>
  <c r="A8406"/>
  <c r="D8405"/>
  <c r="C8405"/>
  <c r="B8405"/>
  <c r="A8405"/>
  <c r="E8405" s="1"/>
  <c r="D8404"/>
  <c r="C8404"/>
  <c r="B8404"/>
  <c r="A8404"/>
  <c r="E8404" s="1"/>
  <c r="D8403"/>
  <c r="C8403"/>
  <c r="B8403"/>
  <c r="A8403"/>
  <c r="E8403" s="1"/>
  <c r="D8402"/>
  <c r="C8402"/>
  <c r="B8402"/>
  <c r="A8402"/>
  <c r="D8401"/>
  <c r="C8401"/>
  <c r="B8401"/>
  <c r="A8401"/>
  <c r="E8401" s="1"/>
  <c r="D8400"/>
  <c r="C8400"/>
  <c r="B8400"/>
  <c r="A8400"/>
  <c r="E8400" s="1"/>
  <c r="D8399"/>
  <c r="C8399"/>
  <c r="B8399"/>
  <c r="A8399"/>
  <c r="E8399" s="1"/>
  <c r="D8398"/>
  <c r="C8398"/>
  <c r="B8398"/>
  <c r="A8398"/>
  <c r="D8397"/>
  <c r="C8397"/>
  <c r="B8397"/>
  <c r="A8397"/>
  <c r="E8397" s="1"/>
  <c r="D8396"/>
  <c r="C8396"/>
  <c r="B8396"/>
  <c r="A8396"/>
  <c r="E8396" s="1"/>
  <c r="D8395"/>
  <c r="C8395"/>
  <c r="B8395"/>
  <c r="A8395"/>
  <c r="E8395" s="1"/>
  <c r="D8394"/>
  <c r="C8394"/>
  <c r="B8394"/>
  <c r="A8394"/>
  <c r="D8393"/>
  <c r="C8393"/>
  <c r="B8393"/>
  <c r="A8393"/>
  <c r="E8393" s="1"/>
  <c r="D8392"/>
  <c r="C8392"/>
  <c r="B8392"/>
  <c r="A8392"/>
  <c r="E8392" s="1"/>
  <c r="D8391"/>
  <c r="C8391"/>
  <c r="B8391"/>
  <c r="A8391"/>
  <c r="E8391" s="1"/>
  <c r="D8390"/>
  <c r="C8390"/>
  <c r="B8390"/>
  <c r="A8390"/>
  <c r="D8389"/>
  <c r="C8389"/>
  <c r="B8389"/>
  <c r="A8389"/>
  <c r="E8389" s="1"/>
  <c r="D8388"/>
  <c r="C8388"/>
  <c r="B8388"/>
  <c r="A8388"/>
  <c r="E8388" s="1"/>
  <c r="D8387"/>
  <c r="C8387"/>
  <c r="B8387"/>
  <c r="A8387"/>
  <c r="E8387" s="1"/>
  <c r="D8386"/>
  <c r="C8386"/>
  <c r="B8386"/>
  <c r="A8386"/>
  <c r="D8385"/>
  <c r="C8385"/>
  <c r="B8385"/>
  <c r="A8385"/>
  <c r="E8385" s="1"/>
  <c r="D8384"/>
  <c r="C8384"/>
  <c r="B8384"/>
  <c r="A8384"/>
  <c r="E8384" s="1"/>
  <c r="D8383"/>
  <c r="C8383"/>
  <c r="B8383"/>
  <c r="A8383"/>
  <c r="E8383" s="1"/>
  <c r="D8382"/>
  <c r="C8382"/>
  <c r="B8382"/>
  <c r="A8382"/>
  <c r="D8381"/>
  <c r="C8381"/>
  <c r="B8381"/>
  <c r="A8381"/>
  <c r="E8381" s="1"/>
  <c r="D8380"/>
  <c r="C8380"/>
  <c r="B8380"/>
  <c r="A8380"/>
  <c r="E8380" s="1"/>
  <c r="D8379"/>
  <c r="C8379"/>
  <c r="B8379"/>
  <c r="A8379"/>
  <c r="E8379" s="1"/>
  <c r="D8378"/>
  <c r="C8378"/>
  <c r="B8378"/>
  <c r="A8378"/>
  <c r="D8377"/>
  <c r="C8377"/>
  <c r="B8377"/>
  <c r="A8377"/>
  <c r="E8377" s="1"/>
  <c r="D8376"/>
  <c r="C8376"/>
  <c r="B8376"/>
  <c r="A8376"/>
  <c r="E8376" s="1"/>
  <c r="D8375"/>
  <c r="C8375"/>
  <c r="B8375"/>
  <c r="A8375"/>
  <c r="E8375" s="1"/>
  <c r="D8374"/>
  <c r="C8374"/>
  <c r="B8374"/>
  <c r="A8374"/>
  <c r="D8373"/>
  <c r="C8373"/>
  <c r="B8373"/>
  <c r="A8373"/>
  <c r="E8373" s="1"/>
  <c r="D8372"/>
  <c r="C8372"/>
  <c r="B8372"/>
  <c r="A8372"/>
  <c r="E8372" s="1"/>
  <c r="D8371"/>
  <c r="C8371"/>
  <c r="B8371"/>
  <c r="A8371"/>
  <c r="E8371" s="1"/>
  <c r="D8370"/>
  <c r="C8370"/>
  <c r="B8370"/>
  <c r="A8370"/>
  <c r="D8369"/>
  <c r="C8369"/>
  <c r="B8369"/>
  <c r="A8369"/>
  <c r="E8369" s="1"/>
  <c r="D8368"/>
  <c r="C8368"/>
  <c r="B8368"/>
  <c r="A8368"/>
  <c r="E8368" s="1"/>
  <c r="D8367"/>
  <c r="C8367"/>
  <c r="B8367"/>
  <c r="A8367"/>
  <c r="E8367" s="1"/>
  <c r="D8366"/>
  <c r="C8366"/>
  <c r="B8366"/>
  <c r="A8366"/>
  <c r="D8365"/>
  <c r="C8365"/>
  <c r="B8365"/>
  <c r="A8365"/>
  <c r="E8365" s="1"/>
  <c r="D8364"/>
  <c r="C8364"/>
  <c r="B8364"/>
  <c r="A8364"/>
  <c r="E8364" s="1"/>
  <c r="D8363"/>
  <c r="C8363"/>
  <c r="B8363"/>
  <c r="A8363"/>
  <c r="E8363" s="1"/>
  <c r="D8362"/>
  <c r="C8362"/>
  <c r="B8362"/>
  <c r="A8362"/>
  <c r="D8361"/>
  <c r="C8361"/>
  <c r="B8361"/>
  <c r="A8361"/>
  <c r="E8361" s="1"/>
  <c r="D8360"/>
  <c r="C8360"/>
  <c r="B8360"/>
  <c r="A8360"/>
  <c r="E8360" s="1"/>
  <c r="D8359"/>
  <c r="C8359"/>
  <c r="B8359"/>
  <c r="A8359"/>
  <c r="E8359" s="1"/>
  <c r="D8358"/>
  <c r="C8358"/>
  <c r="B8358"/>
  <c r="A8358"/>
  <c r="D8357"/>
  <c r="C8357"/>
  <c r="B8357"/>
  <c r="A8357"/>
  <c r="E8357" s="1"/>
  <c r="D8356"/>
  <c r="C8356"/>
  <c r="B8356"/>
  <c r="A8356"/>
  <c r="E8356" s="1"/>
  <c r="D8355"/>
  <c r="C8355"/>
  <c r="B8355"/>
  <c r="A8355"/>
  <c r="E8355" s="1"/>
  <c r="D8354"/>
  <c r="C8354"/>
  <c r="B8354"/>
  <c r="A8354"/>
  <c r="D8353"/>
  <c r="C8353"/>
  <c r="B8353"/>
  <c r="A8353"/>
  <c r="E8353" s="1"/>
  <c r="D8352"/>
  <c r="C8352"/>
  <c r="B8352"/>
  <c r="A8352"/>
  <c r="E8352" s="1"/>
  <c r="D8351"/>
  <c r="C8351"/>
  <c r="B8351"/>
  <c r="A8351"/>
  <c r="E8351" s="1"/>
  <c r="D8350"/>
  <c r="C8350"/>
  <c r="B8350"/>
  <c r="A8350"/>
  <c r="D8349"/>
  <c r="C8349"/>
  <c r="B8349"/>
  <c r="A8349"/>
  <c r="E8349" s="1"/>
  <c r="D8348"/>
  <c r="C8348"/>
  <c r="B8348"/>
  <c r="A8348"/>
  <c r="E8348" s="1"/>
  <c r="D8347"/>
  <c r="C8347"/>
  <c r="B8347"/>
  <c r="A8347"/>
  <c r="E8347" s="1"/>
  <c r="D8346"/>
  <c r="C8346"/>
  <c r="B8346"/>
  <c r="A8346"/>
  <c r="D8345"/>
  <c r="C8345"/>
  <c r="B8345"/>
  <c r="A8345"/>
  <c r="E8345" s="1"/>
  <c r="D8344"/>
  <c r="C8344"/>
  <c r="B8344"/>
  <c r="A8344"/>
  <c r="E8344" s="1"/>
  <c r="D8343"/>
  <c r="C8343"/>
  <c r="B8343"/>
  <c r="A8343"/>
  <c r="E8343" s="1"/>
  <c r="D8342"/>
  <c r="C8342"/>
  <c r="B8342"/>
  <c r="A8342"/>
  <c r="D8341"/>
  <c r="C8341"/>
  <c r="B8341"/>
  <c r="A8341"/>
  <c r="E8341" s="1"/>
  <c r="D8340"/>
  <c r="C8340"/>
  <c r="B8340"/>
  <c r="A8340"/>
  <c r="E8340" s="1"/>
  <c r="D8339"/>
  <c r="C8339"/>
  <c r="B8339"/>
  <c r="A8339"/>
  <c r="E8339" s="1"/>
  <c r="D8338"/>
  <c r="C8338"/>
  <c r="B8338"/>
  <c r="A8338"/>
  <c r="D8337"/>
  <c r="C8337"/>
  <c r="B8337"/>
  <c r="A8337"/>
  <c r="E8337" s="1"/>
  <c r="D8336"/>
  <c r="C8336"/>
  <c r="B8336"/>
  <c r="A8336"/>
  <c r="E8336" s="1"/>
  <c r="D8335"/>
  <c r="C8335"/>
  <c r="B8335"/>
  <c r="A8335"/>
  <c r="E8335" s="1"/>
  <c r="D8334"/>
  <c r="C8334"/>
  <c r="B8334"/>
  <c r="A8334"/>
  <c r="D8333"/>
  <c r="C8333"/>
  <c r="B8333"/>
  <c r="A8333"/>
  <c r="E8333" s="1"/>
  <c r="D8332"/>
  <c r="C8332"/>
  <c r="B8332"/>
  <c r="A8332"/>
  <c r="E8332" s="1"/>
  <c r="D8331"/>
  <c r="C8331"/>
  <c r="B8331"/>
  <c r="A8331"/>
  <c r="E8331" s="1"/>
  <c r="D8330"/>
  <c r="C8330"/>
  <c r="B8330"/>
  <c r="A8330"/>
  <c r="D8329"/>
  <c r="C8329"/>
  <c r="B8329"/>
  <c r="A8329"/>
  <c r="E8329" s="1"/>
  <c r="D8328"/>
  <c r="C8328"/>
  <c r="B8328"/>
  <c r="A8328"/>
  <c r="E8328" s="1"/>
  <c r="D8327"/>
  <c r="C8327"/>
  <c r="B8327"/>
  <c r="A8327"/>
  <c r="E8327" s="1"/>
  <c r="D8326"/>
  <c r="C8326"/>
  <c r="B8326"/>
  <c r="A8326"/>
  <c r="D8325"/>
  <c r="C8325"/>
  <c r="B8325"/>
  <c r="A8325"/>
  <c r="E8325" s="1"/>
  <c r="D8324"/>
  <c r="C8324"/>
  <c r="B8324"/>
  <c r="A8324"/>
  <c r="E8324" s="1"/>
  <c r="D8323"/>
  <c r="C8323"/>
  <c r="B8323"/>
  <c r="A8323"/>
  <c r="E8323" s="1"/>
  <c r="D8322"/>
  <c r="C8322"/>
  <c r="B8322"/>
  <c r="A8322"/>
  <c r="D8321"/>
  <c r="C8321"/>
  <c r="B8321"/>
  <c r="A8321"/>
  <c r="E8321" s="1"/>
  <c r="D8320"/>
  <c r="C8320"/>
  <c r="B8320"/>
  <c r="A8320"/>
  <c r="E8320" s="1"/>
  <c r="D8319"/>
  <c r="C8319"/>
  <c r="B8319"/>
  <c r="A8319"/>
  <c r="E8319" s="1"/>
  <c r="D8318"/>
  <c r="C8318"/>
  <c r="B8318"/>
  <c r="A8318"/>
  <c r="D8317"/>
  <c r="C8317"/>
  <c r="B8317"/>
  <c r="A8317"/>
  <c r="E8317" s="1"/>
  <c r="D8316"/>
  <c r="C8316"/>
  <c r="B8316"/>
  <c r="A8316"/>
  <c r="E8316" s="1"/>
  <c r="D8315"/>
  <c r="C8315"/>
  <c r="B8315"/>
  <c r="A8315"/>
  <c r="E8315" s="1"/>
  <c r="D8314"/>
  <c r="C8314"/>
  <c r="B8314"/>
  <c r="A8314"/>
  <c r="D8313"/>
  <c r="C8313"/>
  <c r="B8313"/>
  <c r="A8313"/>
  <c r="E8313" s="1"/>
  <c r="D8312"/>
  <c r="C8312"/>
  <c r="B8312"/>
  <c r="A8312"/>
  <c r="E8312" s="1"/>
  <c r="D8311"/>
  <c r="C8311"/>
  <c r="B8311"/>
  <c r="A8311"/>
  <c r="E8311" s="1"/>
  <c r="D8310"/>
  <c r="C8310"/>
  <c r="B8310"/>
  <c r="A8310"/>
  <c r="D8309"/>
  <c r="C8309"/>
  <c r="B8309"/>
  <c r="A8309"/>
  <c r="E8309" s="1"/>
  <c r="D8308"/>
  <c r="C8308"/>
  <c r="B8308"/>
  <c r="A8308"/>
  <c r="E8308" s="1"/>
  <c r="D8307"/>
  <c r="C8307"/>
  <c r="B8307"/>
  <c r="A8307"/>
  <c r="E8307" s="1"/>
  <c r="D8306"/>
  <c r="C8306"/>
  <c r="B8306"/>
  <c r="A8306"/>
  <c r="D8305"/>
  <c r="C8305"/>
  <c r="B8305"/>
  <c r="A8305"/>
  <c r="E8305" s="1"/>
  <c r="D8304"/>
  <c r="C8304"/>
  <c r="B8304"/>
  <c r="A8304"/>
  <c r="E8304" s="1"/>
  <c r="D8303"/>
  <c r="C8303"/>
  <c r="B8303"/>
  <c r="A8303"/>
  <c r="E8303" s="1"/>
  <c r="D8302"/>
  <c r="C8302"/>
  <c r="B8302"/>
  <c r="A8302"/>
  <c r="D8301"/>
  <c r="C8301"/>
  <c r="B8301"/>
  <c r="A8301"/>
  <c r="E8301" s="1"/>
  <c r="D8300"/>
  <c r="C8300"/>
  <c r="B8300"/>
  <c r="A8300"/>
  <c r="E8300" s="1"/>
  <c r="D8299"/>
  <c r="C8299"/>
  <c r="B8299"/>
  <c r="A8299"/>
  <c r="E8299" s="1"/>
  <c r="D8298"/>
  <c r="C8298"/>
  <c r="B8298"/>
  <c r="A8298"/>
  <c r="D8297"/>
  <c r="C8297"/>
  <c r="B8297"/>
  <c r="A8297"/>
  <c r="E8297" s="1"/>
  <c r="D8296"/>
  <c r="C8296"/>
  <c r="B8296"/>
  <c r="A8296"/>
  <c r="E8296" s="1"/>
  <c r="D8295"/>
  <c r="C8295"/>
  <c r="B8295"/>
  <c r="A8295"/>
  <c r="E8295" s="1"/>
  <c r="D8294"/>
  <c r="C8294"/>
  <c r="B8294"/>
  <c r="A8294"/>
  <c r="D8293"/>
  <c r="C8293"/>
  <c r="B8293"/>
  <c r="A8293"/>
  <c r="E8293" s="1"/>
  <c r="D8292"/>
  <c r="C8292"/>
  <c r="B8292"/>
  <c r="A8292"/>
  <c r="E8292" s="1"/>
  <c r="D8291"/>
  <c r="C8291"/>
  <c r="B8291"/>
  <c r="A8291"/>
  <c r="E8291" s="1"/>
  <c r="D8290"/>
  <c r="C8290"/>
  <c r="B8290"/>
  <c r="A8290"/>
  <c r="D8289"/>
  <c r="C8289"/>
  <c r="B8289"/>
  <c r="A8289"/>
  <c r="E8289" s="1"/>
  <c r="D8288"/>
  <c r="C8288"/>
  <c r="B8288"/>
  <c r="A8288"/>
  <c r="E8288" s="1"/>
  <c r="D8287"/>
  <c r="C8287"/>
  <c r="B8287"/>
  <c r="A8287"/>
  <c r="E8287" s="1"/>
  <c r="D8286"/>
  <c r="C8286"/>
  <c r="B8286"/>
  <c r="A8286"/>
  <c r="D8285"/>
  <c r="C8285"/>
  <c r="B8285"/>
  <c r="A8285"/>
  <c r="E8285" s="1"/>
  <c r="D8284"/>
  <c r="C8284"/>
  <c r="B8284"/>
  <c r="A8284"/>
  <c r="E8284" s="1"/>
  <c r="D8283"/>
  <c r="C8283"/>
  <c r="B8283"/>
  <c r="A8283"/>
  <c r="E8283" s="1"/>
  <c r="D8282"/>
  <c r="C8282"/>
  <c r="B8282"/>
  <c r="A8282"/>
  <c r="D8281"/>
  <c r="C8281"/>
  <c r="B8281"/>
  <c r="A8281"/>
  <c r="E8281" s="1"/>
  <c r="D8280"/>
  <c r="C8280"/>
  <c r="B8280"/>
  <c r="A8280"/>
  <c r="E8280" s="1"/>
  <c r="D8279"/>
  <c r="C8279"/>
  <c r="B8279"/>
  <c r="A8279"/>
  <c r="E8279" s="1"/>
  <c r="D8278"/>
  <c r="C8278"/>
  <c r="B8278"/>
  <c r="A8278"/>
  <c r="D8277"/>
  <c r="C8277"/>
  <c r="B8277"/>
  <c r="A8277"/>
  <c r="E8277" s="1"/>
  <c r="D8276"/>
  <c r="C8276"/>
  <c r="B8276"/>
  <c r="A8276"/>
  <c r="E8276" s="1"/>
  <c r="D8275"/>
  <c r="C8275"/>
  <c r="B8275"/>
  <c r="A8275"/>
  <c r="E8275" s="1"/>
  <c r="D8274"/>
  <c r="C8274"/>
  <c r="B8274"/>
  <c r="A8274"/>
  <c r="D8273"/>
  <c r="C8273"/>
  <c r="B8273"/>
  <c r="A8273"/>
  <c r="E8273" s="1"/>
  <c r="D8272"/>
  <c r="C8272"/>
  <c r="B8272"/>
  <c r="A8272"/>
  <c r="E8272" s="1"/>
  <c r="D8271"/>
  <c r="C8271"/>
  <c r="B8271"/>
  <c r="A8271"/>
  <c r="E8271" s="1"/>
  <c r="D8270"/>
  <c r="C8270"/>
  <c r="B8270"/>
  <c r="A8270"/>
  <c r="D8269"/>
  <c r="C8269"/>
  <c r="B8269"/>
  <c r="A8269"/>
  <c r="E8269" s="1"/>
  <c r="D8268"/>
  <c r="C8268"/>
  <c r="B8268"/>
  <c r="A8268"/>
  <c r="E8268" s="1"/>
  <c r="D8267"/>
  <c r="C8267"/>
  <c r="B8267"/>
  <c r="A8267"/>
  <c r="E8267" s="1"/>
  <c r="D8266"/>
  <c r="C8266"/>
  <c r="B8266"/>
  <c r="A8266"/>
  <c r="D8265"/>
  <c r="C8265"/>
  <c r="B8265"/>
  <c r="A8265"/>
  <c r="E8265" s="1"/>
  <c r="D8264"/>
  <c r="C8264"/>
  <c r="B8264"/>
  <c r="A8264"/>
  <c r="E8264" s="1"/>
  <c r="D8263"/>
  <c r="C8263"/>
  <c r="B8263"/>
  <c r="A8263"/>
  <c r="E8263" s="1"/>
  <c r="D8262"/>
  <c r="C8262"/>
  <c r="B8262"/>
  <c r="A8262"/>
  <c r="D8261"/>
  <c r="C8261"/>
  <c r="B8261"/>
  <c r="A8261"/>
  <c r="E8261" s="1"/>
  <c r="D8260"/>
  <c r="C8260"/>
  <c r="B8260"/>
  <c r="A8260"/>
  <c r="E8260" s="1"/>
  <c r="D8259"/>
  <c r="C8259"/>
  <c r="B8259"/>
  <c r="A8259"/>
  <c r="E8259" s="1"/>
  <c r="D8258"/>
  <c r="C8258"/>
  <c r="B8258"/>
  <c r="A8258"/>
  <c r="D8257"/>
  <c r="C8257"/>
  <c r="B8257"/>
  <c r="A8257"/>
  <c r="E8257" s="1"/>
  <c r="D8256"/>
  <c r="C8256"/>
  <c r="B8256"/>
  <c r="A8256"/>
  <c r="E8256" s="1"/>
  <c r="D8255"/>
  <c r="C8255"/>
  <c r="B8255"/>
  <c r="A8255"/>
  <c r="E8255" s="1"/>
  <c r="D8254"/>
  <c r="C8254"/>
  <c r="B8254"/>
  <c r="A8254"/>
  <c r="D8253"/>
  <c r="C8253"/>
  <c r="B8253"/>
  <c r="A8253"/>
  <c r="E8253" s="1"/>
  <c r="D8252"/>
  <c r="C8252"/>
  <c r="B8252"/>
  <c r="A8252"/>
  <c r="E8252" s="1"/>
  <c r="D8251"/>
  <c r="C8251"/>
  <c r="B8251"/>
  <c r="A8251"/>
  <c r="E8251" s="1"/>
  <c r="D8250"/>
  <c r="C8250"/>
  <c r="B8250"/>
  <c r="A8250"/>
  <c r="D8249"/>
  <c r="C8249"/>
  <c r="B8249"/>
  <c r="A8249"/>
  <c r="E8249" s="1"/>
  <c r="D8248"/>
  <c r="C8248"/>
  <c r="B8248"/>
  <c r="A8248"/>
  <c r="E8248" s="1"/>
  <c r="D8247"/>
  <c r="C8247"/>
  <c r="B8247"/>
  <c r="A8247"/>
  <c r="E8247" s="1"/>
  <c r="D8246"/>
  <c r="C8246"/>
  <c r="B8246"/>
  <c r="A8246"/>
  <c r="D8245"/>
  <c r="C8245"/>
  <c r="B8245"/>
  <c r="A8245"/>
  <c r="E8245" s="1"/>
  <c r="D8244"/>
  <c r="C8244"/>
  <c r="B8244"/>
  <c r="A8244"/>
  <c r="E8244" s="1"/>
  <c r="D8243"/>
  <c r="C8243"/>
  <c r="B8243"/>
  <c r="A8243"/>
  <c r="E8243" s="1"/>
  <c r="D8242"/>
  <c r="C8242"/>
  <c r="B8242"/>
  <c r="A8242"/>
  <c r="D8241"/>
  <c r="C8241"/>
  <c r="B8241"/>
  <c r="A8241"/>
  <c r="E8241" s="1"/>
  <c r="D8240"/>
  <c r="C8240"/>
  <c r="B8240"/>
  <c r="A8240"/>
  <c r="E8240" s="1"/>
  <c r="D8239"/>
  <c r="C8239"/>
  <c r="B8239"/>
  <c r="A8239"/>
  <c r="E8239" s="1"/>
  <c r="D8238"/>
  <c r="C8238"/>
  <c r="B8238"/>
  <c r="A8238"/>
  <c r="D8237"/>
  <c r="C8237"/>
  <c r="B8237"/>
  <c r="A8237"/>
  <c r="E8237" s="1"/>
  <c r="D8236"/>
  <c r="C8236"/>
  <c r="B8236"/>
  <c r="A8236"/>
  <c r="E8236" s="1"/>
  <c r="D8235"/>
  <c r="C8235"/>
  <c r="B8235"/>
  <c r="A8235"/>
  <c r="E8235" s="1"/>
  <c r="D8234"/>
  <c r="C8234"/>
  <c r="B8234"/>
  <c r="A8234"/>
  <c r="D8233"/>
  <c r="C8233"/>
  <c r="B8233"/>
  <c r="A8233"/>
  <c r="E8233" s="1"/>
  <c r="D8232"/>
  <c r="C8232"/>
  <c r="B8232"/>
  <c r="A8232"/>
  <c r="E8232" s="1"/>
  <c r="D8231"/>
  <c r="C8231"/>
  <c r="B8231"/>
  <c r="A8231"/>
  <c r="E8231" s="1"/>
  <c r="D8230"/>
  <c r="C8230"/>
  <c r="B8230"/>
  <c r="A8230"/>
  <c r="D8229"/>
  <c r="C8229"/>
  <c r="B8229"/>
  <c r="A8229"/>
  <c r="E8229" s="1"/>
  <c r="D8228"/>
  <c r="C8228"/>
  <c r="B8228"/>
  <c r="A8228"/>
  <c r="E8228" s="1"/>
  <c r="D8227"/>
  <c r="C8227"/>
  <c r="B8227"/>
  <c r="A8227"/>
  <c r="E8227" s="1"/>
  <c r="D8226"/>
  <c r="C8226"/>
  <c r="B8226"/>
  <c r="A8226"/>
  <c r="D8225"/>
  <c r="C8225"/>
  <c r="B8225"/>
  <c r="A8225"/>
  <c r="E8225" s="1"/>
  <c r="D8224"/>
  <c r="C8224"/>
  <c r="B8224"/>
  <c r="A8224"/>
  <c r="E8224" s="1"/>
  <c r="D8223"/>
  <c r="C8223"/>
  <c r="B8223"/>
  <c r="A8223"/>
  <c r="E8223" s="1"/>
  <c r="D8222"/>
  <c r="C8222"/>
  <c r="B8222"/>
  <c r="A8222"/>
  <c r="D8221"/>
  <c r="C8221"/>
  <c r="B8221"/>
  <c r="A8221"/>
  <c r="E8221" s="1"/>
  <c r="D8220"/>
  <c r="C8220"/>
  <c r="B8220"/>
  <c r="A8220"/>
  <c r="E8220" s="1"/>
  <c r="D8219"/>
  <c r="C8219"/>
  <c r="B8219"/>
  <c r="A8219"/>
  <c r="E8219" s="1"/>
  <c r="D8218"/>
  <c r="C8218"/>
  <c r="B8218"/>
  <c r="A8218"/>
  <c r="D8217"/>
  <c r="C8217"/>
  <c r="B8217"/>
  <c r="A8217"/>
  <c r="E8217" s="1"/>
  <c r="D8216"/>
  <c r="C8216"/>
  <c r="B8216"/>
  <c r="A8216"/>
  <c r="E8216" s="1"/>
  <c r="D8215"/>
  <c r="C8215"/>
  <c r="B8215"/>
  <c r="A8215"/>
  <c r="E8215" s="1"/>
  <c r="D8214"/>
  <c r="C8214"/>
  <c r="B8214"/>
  <c r="A8214"/>
  <c r="D8213"/>
  <c r="C8213"/>
  <c r="B8213"/>
  <c r="A8213"/>
  <c r="E8213" s="1"/>
  <c r="D8212"/>
  <c r="C8212"/>
  <c r="B8212"/>
  <c r="A8212"/>
  <c r="E8212" s="1"/>
  <c r="D8211"/>
  <c r="C8211"/>
  <c r="B8211"/>
  <c r="A8211"/>
  <c r="E8211" s="1"/>
  <c r="D8210"/>
  <c r="C8210"/>
  <c r="B8210"/>
  <c r="A8210"/>
  <c r="D8209"/>
  <c r="C8209"/>
  <c r="B8209"/>
  <c r="A8209"/>
  <c r="E8209" s="1"/>
  <c r="D8208"/>
  <c r="C8208"/>
  <c r="B8208"/>
  <c r="A8208"/>
  <c r="E8208" s="1"/>
  <c r="D8207"/>
  <c r="C8207"/>
  <c r="B8207"/>
  <c r="A8207"/>
  <c r="E8207" s="1"/>
  <c r="D8206"/>
  <c r="C8206"/>
  <c r="B8206"/>
  <c r="A8206"/>
  <c r="D8205"/>
  <c r="C8205"/>
  <c r="B8205"/>
  <c r="A8205"/>
  <c r="E8205" s="1"/>
  <c r="D8204"/>
  <c r="C8204"/>
  <c r="B8204"/>
  <c r="A8204"/>
  <c r="E8204" s="1"/>
  <c r="D8203"/>
  <c r="C8203"/>
  <c r="B8203"/>
  <c r="A8203"/>
  <c r="E8203" s="1"/>
  <c r="D8202"/>
  <c r="C8202"/>
  <c r="B8202"/>
  <c r="A8202"/>
  <c r="D8201"/>
  <c r="C8201"/>
  <c r="B8201"/>
  <c r="A8201"/>
  <c r="E8201" s="1"/>
  <c r="D8200"/>
  <c r="C8200"/>
  <c r="B8200"/>
  <c r="A8200"/>
  <c r="E8200" s="1"/>
  <c r="D8199"/>
  <c r="C8199"/>
  <c r="B8199"/>
  <c r="A8199"/>
  <c r="E8199" s="1"/>
  <c r="D8198"/>
  <c r="C8198"/>
  <c r="B8198"/>
  <c r="A8198"/>
  <c r="D8197"/>
  <c r="C8197"/>
  <c r="B8197"/>
  <c r="A8197"/>
  <c r="E8197" s="1"/>
  <c r="D8196"/>
  <c r="C8196"/>
  <c r="B8196"/>
  <c r="A8196"/>
  <c r="E8196" s="1"/>
  <c r="D8195"/>
  <c r="C8195"/>
  <c r="B8195"/>
  <c r="A8195"/>
  <c r="E8195" s="1"/>
  <c r="D8194"/>
  <c r="C8194"/>
  <c r="B8194"/>
  <c r="A8194"/>
  <c r="D8193"/>
  <c r="C8193"/>
  <c r="B8193"/>
  <c r="A8193"/>
  <c r="E8193" s="1"/>
  <c r="D8192"/>
  <c r="C8192"/>
  <c r="B8192"/>
  <c r="A8192"/>
  <c r="E8192" s="1"/>
  <c r="D8191"/>
  <c r="C8191"/>
  <c r="B8191"/>
  <c r="A8191"/>
  <c r="E8191" s="1"/>
  <c r="D8190"/>
  <c r="C8190"/>
  <c r="B8190"/>
  <c r="A8190"/>
  <c r="D8189"/>
  <c r="C8189"/>
  <c r="B8189"/>
  <c r="A8189"/>
  <c r="E8189" s="1"/>
  <c r="D8188"/>
  <c r="C8188"/>
  <c r="B8188"/>
  <c r="A8188"/>
  <c r="E8188" s="1"/>
  <c r="D8187"/>
  <c r="C8187"/>
  <c r="B8187"/>
  <c r="A8187"/>
  <c r="E8187" s="1"/>
  <c r="D8186"/>
  <c r="C8186"/>
  <c r="B8186"/>
  <c r="A8186"/>
  <c r="D8185"/>
  <c r="C8185"/>
  <c r="B8185"/>
  <c r="A8185"/>
  <c r="E8185" s="1"/>
  <c r="D8184"/>
  <c r="C8184"/>
  <c r="B8184"/>
  <c r="A8184"/>
  <c r="E8184" s="1"/>
  <c r="D8183"/>
  <c r="C8183"/>
  <c r="B8183"/>
  <c r="A8183"/>
  <c r="E8183" s="1"/>
  <c r="D8182"/>
  <c r="C8182"/>
  <c r="B8182"/>
  <c r="A8182"/>
  <c r="D8181"/>
  <c r="C8181"/>
  <c r="B8181"/>
  <c r="A8181"/>
  <c r="E8181" s="1"/>
  <c r="D8180"/>
  <c r="C8180"/>
  <c r="B8180"/>
  <c r="A8180"/>
  <c r="E8180" s="1"/>
  <c r="D8179"/>
  <c r="C8179"/>
  <c r="B8179"/>
  <c r="A8179"/>
  <c r="E8179" s="1"/>
  <c r="D8178"/>
  <c r="C8178"/>
  <c r="B8178"/>
  <c r="A8178"/>
  <c r="D8177"/>
  <c r="C8177"/>
  <c r="B8177"/>
  <c r="A8177"/>
  <c r="E8177" s="1"/>
  <c r="D8176"/>
  <c r="C8176"/>
  <c r="B8176"/>
  <c r="A8176"/>
  <c r="E8176" s="1"/>
  <c r="D8175"/>
  <c r="C8175"/>
  <c r="B8175"/>
  <c r="A8175"/>
  <c r="E8175" s="1"/>
  <c r="D8174"/>
  <c r="C8174"/>
  <c r="B8174"/>
  <c r="A8174"/>
  <c r="D8173"/>
  <c r="C8173"/>
  <c r="B8173"/>
  <c r="A8173"/>
  <c r="E8173" s="1"/>
  <c r="D8172"/>
  <c r="C8172"/>
  <c r="B8172"/>
  <c r="A8172"/>
  <c r="E8172" s="1"/>
  <c r="D8171"/>
  <c r="C8171"/>
  <c r="B8171"/>
  <c r="A8171"/>
  <c r="E8171" s="1"/>
  <c r="D8170"/>
  <c r="C8170"/>
  <c r="B8170"/>
  <c r="A8170"/>
  <c r="D8169"/>
  <c r="C8169"/>
  <c r="B8169"/>
  <c r="A8169"/>
  <c r="E8169" s="1"/>
  <c r="D8168"/>
  <c r="C8168"/>
  <c r="B8168"/>
  <c r="A8168"/>
  <c r="E8168" s="1"/>
  <c r="D8167"/>
  <c r="C8167"/>
  <c r="B8167"/>
  <c r="A8167"/>
  <c r="E8167" s="1"/>
  <c r="D8166"/>
  <c r="C8166"/>
  <c r="B8166"/>
  <c r="A8166"/>
  <c r="D8165"/>
  <c r="C8165"/>
  <c r="B8165"/>
  <c r="A8165"/>
  <c r="E8165" s="1"/>
  <c r="D8164"/>
  <c r="C8164"/>
  <c r="B8164"/>
  <c r="A8164"/>
  <c r="E8164" s="1"/>
  <c r="D8163"/>
  <c r="C8163"/>
  <c r="B8163"/>
  <c r="A8163"/>
  <c r="E8163" s="1"/>
  <c r="D8162"/>
  <c r="C8162"/>
  <c r="B8162"/>
  <c r="A8162"/>
  <c r="D8161"/>
  <c r="C8161"/>
  <c r="B8161"/>
  <c r="A8161"/>
  <c r="E8161" s="1"/>
  <c r="D8160"/>
  <c r="C8160"/>
  <c r="B8160"/>
  <c r="A8160"/>
  <c r="E8160" s="1"/>
  <c r="D8159"/>
  <c r="C8159"/>
  <c r="B8159"/>
  <c r="A8159"/>
  <c r="E8159" s="1"/>
  <c r="D8158"/>
  <c r="C8158"/>
  <c r="B8158"/>
  <c r="A8158"/>
  <c r="D8157"/>
  <c r="C8157"/>
  <c r="B8157"/>
  <c r="A8157"/>
  <c r="E8157" s="1"/>
  <c r="D8156"/>
  <c r="C8156"/>
  <c r="B8156"/>
  <c r="A8156"/>
  <c r="E8156" s="1"/>
  <c r="D8155"/>
  <c r="C8155"/>
  <c r="B8155"/>
  <c r="A8155"/>
  <c r="E8155" s="1"/>
  <c r="D8154"/>
  <c r="C8154"/>
  <c r="B8154"/>
  <c r="A8154"/>
  <c r="D8153"/>
  <c r="C8153"/>
  <c r="B8153"/>
  <c r="A8153"/>
  <c r="E8153" s="1"/>
  <c r="D8152"/>
  <c r="C8152"/>
  <c r="B8152"/>
  <c r="A8152"/>
  <c r="E8152" s="1"/>
  <c r="D8151"/>
  <c r="C8151"/>
  <c r="B8151"/>
  <c r="A8151"/>
  <c r="E8151" s="1"/>
  <c r="D8150"/>
  <c r="C8150"/>
  <c r="B8150"/>
  <c r="A8150"/>
  <c r="D8149"/>
  <c r="C8149"/>
  <c r="B8149"/>
  <c r="A8149"/>
  <c r="E8149" s="1"/>
  <c r="D8148"/>
  <c r="C8148"/>
  <c r="B8148"/>
  <c r="A8148"/>
  <c r="E8148" s="1"/>
  <c r="D8147"/>
  <c r="C8147"/>
  <c r="B8147"/>
  <c r="A8147"/>
  <c r="E8147" s="1"/>
  <c r="D8146"/>
  <c r="C8146"/>
  <c r="B8146"/>
  <c r="A8146"/>
  <c r="D8145"/>
  <c r="C8145"/>
  <c r="B8145"/>
  <c r="A8145"/>
  <c r="E8145" s="1"/>
  <c r="D8144"/>
  <c r="C8144"/>
  <c r="B8144"/>
  <c r="A8144"/>
  <c r="E8144" s="1"/>
  <c r="D8143"/>
  <c r="C8143"/>
  <c r="B8143"/>
  <c r="A8143"/>
  <c r="E8143" s="1"/>
  <c r="D8142"/>
  <c r="C8142"/>
  <c r="B8142"/>
  <c r="A8142"/>
  <c r="D8141"/>
  <c r="C8141"/>
  <c r="B8141"/>
  <c r="A8141"/>
  <c r="E8141" s="1"/>
  <c r="D8140"/>
  <c r="C8140"/>
  <c r="B8140"/>
  <c r="A8140"/>
  <c r="E8140" s="1"/>
  <c r="D8139"/>
  <c r="C8139"/>
  <c r="B8139"/>
  <c r="A8139"/>
  <c r="E8139" s="1"/>
  <c r="D8138"/>
  <c r="C8138"/>
  <c r="B8138"/>
  <c r="A8138"/>
  <c r="D8137"/>
  <c r="C8137"/>
  <c r="B8137"/>
  <c r="A8137"/>
  <c r="E8137" s="1"/>
  <c r="D8136"/>
  <c r="C8136"/>
  <c r="B8136"/>
  <c r="A8136"/>
  <c r="E8136" s="1"/>
  <c r="D8135"/>
  <c r="C8135"/>
  <c r="B8135"/>
  <c r="A8135"/>
  <c r="E8135" s="1"/>
  <c r="D8134"/>
  <c r="C8134"/>
  <c r="B8134"/>
  <c r="A8134"/>
  <c r="D8133"/>
  <c r="C8133"/>
  <c r="B8133"/>
  <c r="A8133"/>
  <c r="E8133" s="1"/>
  <c r="D8132"/>
  <c r="C8132"/>
  <c r="B8132"/>
  <c r="A8132"/>
  <c r="E8132" s="1"/>
  <c r="D8131"/>
  <c r="C8131"/>
  <c r="B8131"/>
  <c r="A8131"/>
  <c r="E8131" s="1"/>
  <c r="D8130"/>
  <c r="C8130"/>
  <c r="B8130"/>
  <c r="A8130"/>
  <c r="D8129"/>
  <c r="C8129"/>
  <c r="B8129"/>
  <c r="A8129"/>
  <c r="E8129" s="1"/>
  <c r="D8128"/>
  <c r="C8128"/>
  <c r="B8128"/>
  <c r="A8128"/>
  <c r="E8128" s="1"/>
  <c r="D8127"/>
  <c r="C8127"/>
  <c r="B8127"/>
  <c r="A8127"/>
  <c r="E8127" s="1"/>
  <c r="D8126"/>
  <c r="C8126"/>
  <c r="B8126"/>
  <c r="A8126"/>
  <c r="D8125"/>
  <c r="C8125"/>
  <c r="B8125"/>
  <c r="A8125"/>
  <c r="E8125" s="1"/>
  <c r="D8124"/>
  <c r="C8124"/>
  <c r="B8124"/>
  <c r="A8124"/>
  <c r="E8124" s="1"/>
  <c r="D8123"/>
  <c r="C8123"/>
  <c r="B8123"/>
  <c r="A8123"/>
  <c r="E8123" s="1"/>
  <c r="D8122"/>
  <c r="C8122"/>
  <c r="B8122"/>
  <c r="A8122"/>
  <c r="D8121"/>
  <c r="C8121"/>
  <c r="B8121"/>
  <c r="A8121"/>
  <c r="E8121" s="1"/>
  <c r="D8120"/>
  <c r="C8120"/>
  <c r="B8120"/>
  <c r="A8120"/>
  <c r="E8120" s="1"/>
  <c r="D8119"/>
  <c r="C8119"/>
  <c r="B8119"/>
  <c r="A8119"/>
  <c r="E8119" s="1"/>
  <c r="D8118"/>
  <c r="C8118"/>
  <c r="B8118"/>
  <c r="A8118"/>
  <c r="D8117"/>
  <c r="C8117"/>
  <c r="B8117"/>
  <c r="A8117"/>
  <c r="E8117" s="1"/>
  <c r="D8116"/>
  <c r="C8116"/>
  <c r="B8116"/>
  <c r="A8116"/>
  <c r="E8116" s="1"/>
  <c r="D8115"/>
  <c r="C8115"/>
  <c r="B8115"/>
  <c r="A8115"/>
  <c r="E8115" s="1"/>
  <c r="D8114"/>
  <c r="C8114"/>
  <c r="B8114"/>
  <c r="A8114"/>
  <c r="D8113"/>
  <c r="C8113"/>
  <c r="B8113"/>
  <c r="A8113"/>
  <c r="E8113" s="1"/>
  <c r="D8112"/>
  <c r="C8112"/>
  <c r="B8112"/>
  <c r="A8112"/>
  <c r="E8112" s="1"/>
  <c r="D8111"/>
  <c r="C8111"/>
  <c r="B8111"/>
  <c r="A8111"/>
  <c r="E8111" s="1"/>
  <c r="D8110"/>
  <c r="C8110"/>
  <c r="B8110"/>
  <c r="A8110"/>
  <c r="D8109"/>
  <c r="C8109"/>
  <c r="B8109"/>
  <c r="A8109"/>
  <c r="E8109" s="1"/>
  <c r="D8108"/>
  <c r="C8108"/>
  <c r="B8108"/>
  <c r="A8108"/>
  <c r="E8108" s="1"/>
  <c r="D8107"/>
  <c r="C8107"/>
  <c r="B8107"/>
  <c r="A8107"/>
  <c r="E8107" s="1"/>
  <c r="D8106"/>
  <c r="C8106"/>
  <c r="B8106"/>
  <c r="A8106"/>
  <c r="D8105"/>
  <c r="C8105"/>
  <c r="B8105"/>
  <c r="A8105"/>
  <c r="E8105" s="1"/>
  <c r="D8104"/>
  <c r="C8104"/>
  <c r="B8104"/>
  <c r="A8104"/>
  <c r="E8104" s="1"/>
  <c r="D8103"/>
  <c r="C8103"/>
  <c r="B8103"/>
  <c r="A8103"/>
  <c r="E8103" s="1"/>
  <c r="D8102"/>
  <c r="C8102"/>
  <c r="B8102"/>
  <c r="A8102"/>
  <c r="D8101"/>
  <c r="C8101"/>
  <c r="B8101"/>
  <c r="A8101"/>
  <c r="E8101" s="1"/>
  <c r="D8100"/>
  <c r="C8100"/>
  <c r="B8100"/>
  <c r="A8100"/>
  <c r="E8100" s="1"/>
  <c r="D8099"/>
  <c r="C8099"/>
  <c r="B8099"/>
  <c r="A8099"/>
  <c r="E8099" s="1"/>
  <c r="D8098"/>
  <c r="C8098"/>
  <c r="B8098"/>
  <c r="A8098"/>
  <c r="D8097"/>
  <c r="C8097"/>
  <c r="B8097"/>
  <c r="A8097"/>
  <c r="E8097" s="1"/>
  <c r="D8096"/>
  <c r="C8096"/>
  <c r="B8096"/>
  <c r="A8096"/>
  <c r="E8096" s="1"/>
  <c r="D8095"/>
  <c r="C8095"/>
  <c r="B8095"/>
  <c r="A8095"/>
  <c r="E8095" s="1"/>
  <c r="D8094"/>
  <c r="C8094"/>
  <c r="B8094"/>
  <c r="A8094"/>
  <c r="D8093"/>
  <c r="C8093"/>
  <c r="B8093"/>
  <c r="A8093"/>
  <c r="E8093" s="1"/>
  <c r="D8092"/>
  <c r="C8092"/>
  <c r="B8092"/>
  <c r="A8092"/>
  <c r="E8092" s="1"/>
  <c r="D8091"/>
  <c r="C8091"/>
  <c r="B8091"/>
  <c r="A8091"/>
  <c r="E8091" s="1"/>
  <c r="D8090"/>
  <c r="C8090"/>
  <c r="B8090"/>
  <c r="A8090"/>
  <c r="D8089"/>
  <c r="C8089"/>
  <c r="B8089"/>
  <c r="A8089"/>
  <c r="E8089" s="1"/>
  <c r="D8088"/>
  <c r="C8088"/>
  <c r="B8088"/>
  <c r="A8088"/>
  <c r="E8088" s="1"/>
  <c r="D8087"/>
  <c r="C8087"/>
  <c r="B8087"/>
  <c r="A8087"/>
  <c r="E8087" s="1"/>
  <c r="D8086"/>
  <c r="C8086"/>
  <c r="B8086"/>
  <c r="A8086"/>
  <c r="D8085"/>
  <c r="C8085"/>
  <c r="B8085"/>
  <c r="A8085"/>
  <c r="E8085" s="1"/>
  <c r="D8084"/>
  <c r="C8084"/>
  <c r="B8084"/>
  <c r="A8084"/>
  <c r="E8084" s="1"/>
  <c r="D8083"/>
  <c r="C8083"/>
  <c r="B8083"/>
  <c r="A8083"/>
  <c r="E8083" s="1"/>
  <c r="D8082"/>
  <c r="C8082"/>
  <c r="B8082"/>
  <c r="A8082"/>
  <c r="D8081"/>
  <c r="C8081"/>
  <c r="B8081"/>
  <c r="A8081"/>
  <c r="E8081" s="1"/>
  <c r="D8080"/>
  <c r="C8080"/>
  <c r="B8080"/>
  <c r="A8080"/>
  <c r="E8080" s="1"/>
  <c r="D8079"/>
  <c r="C8079"/>
  <c r="B8079"/>
  <c r="A8079"/>
  <c r="E8079" s="1"/>
  <c r="D8078"/>
  <c r="C8078"/>
  <c r="B8078"/>
  <c r="A8078"/>
  <c r="D8077"/>
  <c r="C8077"/>
  <c r="B8077"/>
  <c r="A8077"/>
  <c r="E8077" s="1"/>
  <c r="D8076"/>
  <c r="C8076"/>
  <c r="B8076"/>
  <c r="A8076"/>
  <c r="E8076" s="1"/>
  <c r="D8075"/>
  <c r="C8075"/>
  <c r="B8075"/>
  <c r="A8075"/>
  <c r="E8075" s="1"/>
  <c r="D8074"/>
  <c r="C8074"/>
  <c r="B8074"/>
  <c r="A8074"/>
  <c r="D8073"/>
  <c r="C8073"/>
  <c r="B8073"/>
  <c r="A8073"/>
  <c r="E8073" s="1"/>
  <c r="D8072"/>
  <c r="C8072"/>
  <c r="B8072"/>
  <c r="A8072"/>
  <c r="E8072" s="1"/>
  <c r="D8071"/>
  <c r="C8071"/>
  <c r="B8071"/>
  <c r="A8071"/>
  <c r="E8071" s="1"/>
  <c r="D8070"/>
  <c r="C8070"/>
  <c r="B8070"/>
  <c r="A8070"/>
  <c r="D8069"/>
  <c r="C8069"/>
  <c r="B8069"/>
  <c r="A8069"/>
  <c r="E8069" s="1"/>
  <c r="D8068"/>
  <c r="C8068"/>
  <c r="B8068"/>
  <c r="A8068"/>
  <c r="E8068" s="1"/>
  <c r="D8067"/>
  <c r="C8067"/>
  <c r="B8067"/>
  <c r="A8067"/>
  <c r="E8067" s="1"/>
  <c r="D8066"/>
  <c r="C8066"/>
  <c r="B8066"/>
  <c r="A8066"/>
  <c r="D8065"/>
  <c r="C8065"/>
  <c r="B8065"/>
  <c r="A8065"/>
  <c r="E8065" s="1"/>
  <c r="D8064"/>
  <c r="C8064"/>
  <c r="B8064"/>
  <c r="A8064"/>
  <c r="E8064" s="1"/>
  <c r="D8063"/>
  <c r="C8063"/>
  <c r="B8063"/>
  <c r="A8063"/>
  <c r="E8063" s="1"/>
  <c r="D8062"/>
  <c r="C8062"/>
  <c r="B8062"/>
  <c r="A8062"/>
  <c r="D8061"/>
  <c r="C8061"/>
  <c r="B8061"/>
  <c r="A8061"/>
  <c r="E8061" s="1"/>
  <c r="D8060"/>
  <c r="C8060"/>
  <c r="B8060"/>
  <c r="A8060"/>
  <c r="E8060" s="1"/>
  <c r="D8059"/>
  <c r="C8059"/>
  <c r="B8059"/>
  <c r="A8059"/>
  <c r="E8059" s="1"/>
  <c r="D8058"/>
  <c r="C8058"/>
  <c r="B8058"/>
  <c r="A8058"/>
  <c r="D8057"/>
  <c r="C8057"/>
  <c r="B8057"/>
  <c r="A8057"/>
  <c r="E8057" s="1"/>
  <c r="D8056"/>
  <c r="C8056"/>
  <c r="B8056"/>
  <c r="A8056"/>
  <c r="E8056" s="1"/>
  <c r="D8055"/>
  <c r="C8055"/>
  <c r="B8055"/>
  <c r="A8055"/>
  <c r="E8055" s="1"/>
  <c r="D8054"/>
  <c r="C8054"/>
  <c r="B8054"/>
  <c r="A8054"/>
  <c r="D8053"/>
  <c r="C8053"/>
  <c r="B8053"/>
  <c r="A8053"/>
  <c r="E8053" s="1"/>
  <c r="D8052"/>
  <c r="C8052"/>
  <c r="B8052"/>
  <c r="A8052"/>
  <c r="E8052" s="1"/>
  <c r="D8051"/>
  <c r="C8051"/>
  <c r="B8051"/>
  <c r="A8051"/>
  <c r="E8051" s="1"/>
  <c r="D8050"/>
  <c r="C8050"/>
  <c r="B8050"/>
  <c r="A8050"/>
  <c r="D8049"/>
  <c r="C8049"/>
  <c r="B8049"/>
  <c r="A8049"/>
  <c r="E8049" s="1"/>
  <c r="D8048"/>
  <c r="C8048"/>
  <c r="B8048"/>
  <c r="A8048"/>
  <c r="E8048" s="1"/>
  <c r="D8047"/>
  <c r="C8047"/>
  <c r="B8047"/>
  <c r="A8047"/>
  <c r="E8047" s="1"/>
  <c r="D8046"/>
  <c r="C8046"/>
  <c r="B8046"/>
  <c r="A8046"/>
  <c r="D8045"/>
  <c r="C8045"/>
  <c r="B8045"/>
  <c r="A8045"/>
  <c r="E8045" s="1"/>
  <c r="D8044"/>
  <c r="C8044"/>
  <c r="B8044"/>
  <c r="A8044"/>
  <c r="E8044" s="1"/>
  <c r="D8043"/>
  <c r="C8043"/>
  <c r="B8043"/>
  <c r="A8043"/>
  <c r="E8043" s="1"/>
  <c r="D8042"/>
  <c r="C8042"/>
  <c r="B8042"/>
  <c r="A8042"/>
  <c r="D8041"/>
  <c r="C8041"/>
  <c r="B8041"/>
  <c r="A8041"/>
  <c r="E8041" s="1"/>
  <c r="D8040"/>
  <c r="C8040"/>
  <c r="B8040"/>
  <c r="A8040"/>
  <c r="E8040" s="1"/>
  <c r="D8039"/>
  <c r="C8039"/>
  <c r="B8039"/>
  <c r="A8039"/>
  <c r="E8039" s="1"/>
  <c r="D8038"/>
  <c r="C8038"/>
  <c r="B8038"/>
  <c r="A8038"/>
  <c r="D8037"/>
  <c r="C8037"/>
  <c r="B8037"/>
  <c r="A8037"/>
  <c r="E8037" s="1"/>
  <c r="D8036"/>
  <c r="C8036"/>
  <c r="B8036"/>
  <c r="A8036"/>
  <c r="E8036" s="1"/>
  <c r="D8035"/>
  <c r="C8035"/>
  <c r="B8035"/>
  <c r="A8035"/>
  <c r="E8035" s="1"/>
  <c r="D8034"/>
  <c r="C8034"/>
  <c r="B8034"/>
  <c r="A8034"/>
  <c r="D8033"/>
  <c r="C8033"/>
  <c r="B8033"/>
  <c r="A8033"/>
  <c r="E8033" s="1"/>
  <c r="D8032"/>
  <c r="C8032"/>
  <c r="B8032"/>
  <c r="A8032"/>
  <c r="E8032" s="1"/>
  <c r="D8031"/>
  <c r="C8031"/>
  <c r="B8031"/>
  <c r="A8031"/>
  <c r="E8031" s="1"/>
  <c r="D8030"/>
  <c r="C8030"/>
  <c r="B8030"/>
  <c r="A8030"/>
  <c r="D8029"/>
  <c r="C8029"/>
  <c r="B8029"/>
  <c r="A8029"/>
  <c r="E8029" s="1"/>
  <c r="D8028"/>
  <c r="C8028"/>
  <c r="B8028"/>
  <c r="A8028"/>
  <c r="E8028" s="1"/>
  <c r="D8027"/>
  <c r="C8027"/>
  <c r="B8027"/>
  <c r="A8027"/>
  <c r="E8027" s="1"/>
  <c r="D8026"/>
  <c r="C8026"/>
  <c r="B8026"/>
  <c r="A8026"/>
  <c r="D8025"/>
  <c r="C8025"/>
  <c r="B8025"/>
  <c r="A8025"/>
  <c r="E8025" s="1"/>
  <c r="D8024"/>
  <c r="C8024"/>
  <c r="B8024"/>
  <c r="A8024"/>
  <c r="E8024" s="1"/>
  <c r="D8023"/>
  <c r="C8023"/>
  <c r="B8023"/>
  <c r="A8023"/>
  <c r="E8023" s="1"/>
  <c r="D8022"/>
  <c r="C8022"/>
  <c r="B8022"/>
  <c r="A8022"/>
  <c r="D8021"/>
  <c r="C8021"/>
  <c r="B8021"/>
  <c r="A8021"/>
  <c r="E8021" s="1"/>
  <c r="D8020"/>
  <c r="C8020"/>
  <c r="B8020"/>
  <c r="A8020"/>
  <c r="E8020" s="1"/>
  <c r="D8019"/>
  <c r="C8019"/>
  <c r="B8019"/>
  <c r="A8019"/>
  <c r="E8019" s="1"/>
  <c r="D8018"/>
  <c r="C8018"/>
  <c r="B8018"/>
  <c r="A8018"/>
  <c r="D8017"/>
  <c r="C8017"/>
  <c r="B8017"/>
  <c r="A8017"/>
  <c r="E8017" s="1"/>
  <c r="D8016"/>
  <c r="C8016"/>
  <c r="B8016"/>
  <c r="A8016"/>
  <c r="E8016" s="1"/>
  <c r="D8015"/>
  <c r="C8015"/>
  <c r="B8015"/>
  <c r="A8015"/>
  <c r="E8015" s="1"/>
  <c r="D8014"/>
  <c r="C8014"/>
  <c r="B8014"/>
  <c r="A8014"/>
  <c r="D8013"/>
  <c r="C8013"/>
  <c r="B8013"/>
  <c r="A8013"/>
  <c r="E8013" s="1"/>
  <c r="D8012"/>
  <c r="C8012"/>
  <c r="B8012"/>
  <c r="A8012"/>
  <c r="E8012" s="1"/>
  <c r="D8011"/>
  <c r="C8011"/>
  <c r="B8011"/>
  <c r="A8011"/>
  <c r="E8011" s="1"/>
  <c r="D8010"/>
  <c r="C8010"/>
  <c r="B8010"/>
  <c r="A8010"/>
  <c r="D8009"/>
  <c r="C8009"/>
  <c r="B8009"/>
  <c r="A8009"/>
  <c r="E8009" s="1"/>
  <c r="D8008"/>
  <c r="C8008"/>
  <c r="B8008"/>
  <c r="A8008"/>
  <c r="E8008" s="1"/>
  <c r="D8007"/>
  <c r="C8007"/>
  <c r="B8007"/>
  <c r="A8007"/>
  <c r="E8007" s="1"/>
  <c r="D8006"/>
  <c r="C8006"/>
  <c r="B8006"/>
  <c r="A8006"/>
  <c r="D8005"/>
  <c r="C8005"/>
  <c r="B8005"/>
  <c r="A8005"/>
  <c r="E8005" s="1"/>
  <c r="D8004"/>
  <c r="C8004"/>
  <c r="B8004"/>
  <c r="A8004"/>
  <c r="E8004" s="1"/>
  <c r="D8003"/>
  <c r="C8003"/>
  <c r="B8003"/>
  <c r="A8003"/>
  <c r="E8003" s="1"/>
  <c r="D8002"/>
  <c r="C8002"/>
  <c r="B8002"/>
  <c r="A8002"/>
  <c r="D8001"/>
  <c r="C8001"/>
  <c r="B8001"/>
  <c r="A8001"/>
  <c r="E8001" s="1"/>
  <c r="D8000"/>
  <c r="C8000"/>
  <c r="B8000"/>
  <c r="A8000"/>
  <c r="E8000" s="1"/>
  <c r="D7999"/>
  <c r="C7999"/>
  <c r="B7999"/>
  <c r="A7999"/>
  <c r="E7999" s="1"/>
  <c r="D7998"/>
  <c r="C7998"/>
  <c r="B7998"/>
  <c r="A7998"/>
  <c r="D7997"/>
  <c r="C7997"/>
  <c r="B7997"/>
  <c r="A7997"/>
  <c r="E7997" s="1"/>
  <c r="D7996"/>
  <c r="C7996"/>
  <c r="B7996"/>
  <c r="A7996"/>
  <c r="E7996" s="1"/>
  <c r="D7995"/>
  <c r="C7995"/>
  <c r="B7995"/>
  <c r="A7995"/>
  <c r="E7995" s="1"/>
  <c r="D7994"/>
  <c r="C7994"/>
  <c r="B7994"/>
  <c r="A7994"/>
  <c r="D7993"/>
  <c r="C7993"/>
  <c r="B7993"/>
  <c r="A7993"/>
  <c r="E7993" s="1"/>
  <c r="D7992"/>
  <c r="C7992"/>
  <c r="B7992"/>
  <c r="A7992"/>
  <c r="E7992" s="1"/>
  <c r="D7991"/>
  <c r="C7991"/>
  <c r="B7991"/>
  <c r="A7991"/>
  <c r="E7991" s="1"/>
  <c r="D7990"/>
  <c r="C7990"/>
  <c r="B7990"/>
  <c r="A7990"/>
  <c r="D7989"/>
  <c r="C7989"/>
  <c r="B7989"/>
  <c r="A7989"/>
  <c r="E7989" s="1"/>
  <c r="D7988"/>
  <c r="C7988"/>
  <c r="B7988"/>
  <c r="A7988"/>
  <c r="E7988" s="1"/>
  <c r="D7987"/>
  <c r="C7987"/>
  <c r="B7987"/>
  <c r="A7987"/>
  <c r="E7987" s="1"/>
  <c r="D7986"/>
  <c r="C7986"/>
  <c r="B7986"/>
  <c r="A7986"/>
  <c r="D7985"/>
  <c r="C7985"/>
  <c r="B7985"/>
  <c r="A7985"/>
  <c r="E7985" s="1"/>
  <c r="D7984"/>
  <c r="C7984"/>
  <c r="B7984"/>
  <c r="A7984"/>
  <c r="E7984" s="1"/>
  <c r="D7983"/>
  <c r="C7983"/>
  <c r="B7983"/>
  <c r="A7983"/>
  <c r="E7983" s="1"/>
  <c r="D7982"/>
  <c r="C7982"/>
  <c r="B7982"/>
  <c r="A7982"/>
  <c r="D7981"/>
  <c r="C7981"/>
  <c r="B7981"/>
  <c r="A7981"/>
  <c r="E7981" s="1"/>
  <c r="D7980"/>
  <c r="C7980"/>
  <c r="B7980"/>
  <c r="A7980"/>
  <c r="E7980" s="1"/>
  <c r="D7979"/>
  <c r="C7979"/>
  <c r="B7979"/>
  <c r="A7979"/>
  <c r="E7979" s="1"/>
  <c r="D7978"/>
  <c r="C7978"/>
  <c r="B7978"/>
  <c r="A7978"/>
  <c r="D7977"/>
  <c r="C7977"/>
  <c r="B7977"/>
  <c r="A7977"/>
  <c r="E7977" s="1"/>
  <c r="D7976"/>
  <c r="C7976"/>
  <c r="B7976"/>
  <c r="A7976"/>
  <c r="E7976" s="1"/>
  <c r="D7975"/>
  <c r="C7975"/>
  <c r="B7975"/>
  <c r="A7975"/>
  <c r="E7975" s="1"/>
  <c r="D7974"/>
  <c r="C7974"/>
  <c r="B7974"/>
  <c r="A7974"/>
  <c r="D7973"/>
  <c r="C7973"/>
  <c r="B7973"/>
  <c r="A7973"/>
  <c r="E7973" s="1"/>
  <c r="D7972"/>
  <c r="C7972"/>
  <c r="B7972"/>
  <c r="A7972"/>
  <c r="E7972" s="1"/>
  <c r="D7971"/>
  <c r="C7971"/>
  <c r="B7971"/>
  <c r="A7971"/>
  <c r="E7971" s="1"/>
  <c r="D7970"/>
  <c r="C7970"/>
  <c r="B7970"/>
  <c r="A7970"/>
  <c r="D7969"/>
  <c r="C7969"/>
  <c r="B7969"/>
  <c r="A7969"/>
  <c r="E7969" s="1"/>
  <c r="D7968"/>
  <c r="C7968"/>
  <c r="B7968"/>
  <c r="A7968"/>
  <c r="E7968" s="1"/>
  <c r="D7967"/>
  <c r="C7967"/>
  <c r="B7967"/>
  <c r="A7967"/>
  <c r="E7967" s="1"/>
  <c r="D7966"/>
  <c r="C7966"/>
  <c r="B7966"/>
  <c r="A7966"/>
  <c r="D7965"/>
  <c r="C7965"/>
  <c r="B7965"/>
  <c r="A7965"/>
  <c r="E7965" s="1"/>
  <c r="D7964"/>
  <c r="C7964"/>
  <c r="B7964"/>
  <c r="A7964"/>
  <c r="E7964" s="1"/>
  <c r="D7963"/>
  <c r="C7963"/>
  <c r="B7963"/>
  <c r="A7963"/>
  <c r="E7963" s="1"/>
  <c r="D7962"/>
  <c r="C7962"/>
  <c r="B7962"/>
  <c r="A7962"/>
  <c r="D7961"/>
  <c r="C7961"/>
  <c r="B7961"/>
  <c r="A7961"/>
  <c r="E7961" s="1"/>
  <c r="D7960"/>
  <c r="C7960"/>
  <c r="B7960"/>
  <c r="A7960"/>
  <c r="E7960" s="1"/>
  <c r="D7959"/>
  <c r="C7959"/>
  <c r="B7959"/>
  <c r="A7959"/>
  <c r="E7959" s="1"/>
  <c r="D7958"/>
  <c r="C7958"/>
  <c r="B7958"/>
  <c r="A7958"/>
  <c r="D7957"/>
  <c r="C7957"/>
  <c r="B7957"/>
  <c r="A7957"/>
  <c r="E7957" s="1"/>
  <c r="D7956"/>
  <c r="C7956"/>
  <c r="B7956"/>
  <c r="A7956"/>
  <c r="E7956" s="1"/>
  <c r="D7955"/>
  <c r="C7955"/>
  <c r="B7955"/>
  <c r="A7955"/>
  <c r="E7955" s="1"/>
  <c r="D7954"/>
  <c r="C7954"/>
  <c r="B7954"/>
  <c r="A7954"/>
  <c r="D7953"/>
  <c r="C7953"/>
  <c r="B7953"/>
  <c r="A7953"/>
  <c r="E7953" s="1"/>
  <c r="D7952"/>
  <c r="C7952"/>
  <c r="B7952"/>
  <c r="A7952"/>
  <c r="E7952" s="1"/>
  <c r="D7951"/>
  <c r="C7951"/>
  <c r="B7951"/>
  <c r="A7951"/>
  <c r="E7951" s="1"/>
  <c r="D7950"/>
  <c r="C7950"/>
  <c r="B7950"/>
  <c r="A7950"/>
  <c r="D7949"/>
  <c r="C7949"/>
  <c r="B7949"/>
  <c r="A7949"/>
  <c r="E7949" s="1"/>
  <c r="D7948"/>
  <c r="C7948"/>
  <c r="B7948"/>
  <c r="A7948"/>
  <c r="E7948" s="1"/>
  <c r="D7947"/>
  <c r="C7947"/>
  <c r="B7947"/>
  <c r="A7947"/>
  <c r="E7947" s="1"/>
  <c r="D7946"/>
  <c r="C7946"/>
  <c r="B7946"/>
  <c r="A7946"/>
  <c r="D7945"/>
  <c r="C7945"/>
  <c r="B7945"/>
  <c r="A7945"/>
  <c r="E7945" s="1"/>
  <c r="D7944"/>
  <c r="C7944"/>
  <c r="B7944"/>
  <c r="A7944"/>
  <c r="E7944" s="1"/>
  <c r="D7943"/>
  <c r="C7943"/>
  <c r="B7943"/>
  <c r="A7943"/>
  <c r="E7943" s="1"/>
  <c r="D7942"/>
  <c r="C7942"/>
  <c r="B7942"/>
  <c r="A7942"/>
  <c r="D7941"/>
  <c r="C7941"/>
  <c r="B7941"/>
  <c r="A7941"/>
  <c r="E7941" s="1"/>
  <c r="D7940"/>
  <c r="C7940"/>
  <c r="B7940"/>
  <c r="A7940"/>
  <c r="E7940" s="1"/>
  <c r="D7939"/>
  <c r="C7939"/>
  <c r="B7939"/>
  <c r="A7939"/>
  <c r="E7939" s="1"/>
  <c r="D7938"/>
  <c r="C7938"/>
  <c r="B7938"/>
  <c r="A7938"/>
  <c r="D7937"/>
  <c r="C7937"/>
  <c r="B7937"/>
  <c r="A7937"/>
  <c r="E7937" s="1"/>
  <c r="D7936"/>
  <c r="C7936"/>
  <c r="B7936"/>
  <c r="A7936"/>
  <c r="E7936" s="1"/>
  <c r="D7935"/>
  <c r="C7935"/>
  <c r="B7935"/>
  <c r="A7935"/>
  <c r="E7935" s="1"/>
  <c r="D7934"/>
  <c r="C7934"/>
  <c r="B7934"/>
  <c r="A7934"/>
  <c r="D7933"/>
  <c r="C7933"/>
  <c r="B7933"/>
  <c r="A7933"/>
  <c r="E7933" s="1"/>
  <c r="D7932"/>
  <c r="C7932"/>
  <c r="B7932"/>
  <c r="A7932"/>
  <c r="E7932" s="1"/>
  <c r="D7931"/>
  <c r="C7931"/>
  <c r="B7931"/>
  <c r="A7931"/>
  <c r="E7931" s="1"/>
  <c r="D7930"/>
  <c r="C7930"/>
  <c r="B7930"/>
  <c r="A7930"/>
  <c r="D7929"/>
  <c r="C7929"/>
  <c r="B7929"/>
  <c r="A7929"/>
  <c r="E7929" s="1"/>
  <c r="D7928"/>
  <c r="C7928"/>
  <c r="B7928"/>
  <c r="A7928"/>
  <c r="E7928" s="1"/>
  <c r="D7927"/>
  <c r="C7927"/>
  <c r="B7927"/>
  <c r="A7927"/>
  <c r="E7927" s="1"/>
  <c r="D7926"/>
  <c r="C7926"/>
  <c r="B7926"/>
  <c r="A7926"/>
  <c r="D7925"/>
  <c r="C7925"/>
  <c r="B7925"/>
  <c r="A7925"/>
  <c r="E7925" s="1"/>
  <c r="D7924"/>
  <c r="C7924"/>
  <c r="B7924"/>
  <c r="A7924"/>
  <c r="E7924" s="1"/>
  <c r="D7923"/>
  <c r="C7923"/>
  <c r="B7923"/>
  <c r="A7923"/>
  <c r="E7923" s="1"/>
  <c r="D7922"/>
  <c r="C7922"/>
  <c r="B7922"/>
  <c r="A7922"/>
  <c r="D7921"/>
  <c r="C7921"/>
  <c r="B7921"/>
  <c r="A7921"/>
  <c r="E7921" s="1"/>
  <c r="D7920"/>
  <c r="C7920"/>
  <c r="B7920"/>
  <c r="A7920"/>
  <c r="E7920" s="1"/>
  <c r="D7919"/>
  <c r="C7919"/>
  <c r="B7919"/>
  <c r="A7919"/>
  <c r="E7919" s="1"/>
  <c r="D7918"/>
  <c r="C7918"/>
  <c r="B7918"/>
  <c r="A7918"/>
  <c r="D7917"/>
  <c r="C7917"/>
  <c r="B7917"/>
  <c r="A7917"/>
  <c r="E7917" s="1"/>
  <c r="D7916"/>
  <c r="C7916"/>
  <c r="B7916"/>
  <c r="A7916"/>
  <c r="E7916" s="1"/>
  <c r="D7915"/>
  <c r="C7915"/>
  <c r="B7915"/>
  <c r="A7915"/>
  <c r="E7915" s="1"/>
  <c r="D7914"/>
  <c r="C7914"/>
  <c r="B7914"/>
  <c r="A7914"/>
  <c r="D7913"/>
  <c r="C7913"/>
  <c r="B7913"/>
  <c r="A7913"/>
  <c r="E7913" s="1"/>
  <c r="D7912"/>
  <c r="C7912"/>
  <c r="B7912"/>
  <c r="A7912"/>
  <c r="E7912" s="1"/>
  <c r="D7911"/>
  <c r="C7911"/>
  <c r="B7911"/>
  <c r="A7911"/>
  <c r="E7911" s="1"/>
  <c r="D7910"/>
  <c r="C7910"/>
  <c r="B7910"/>
  <c r="A7910"/>
  <c r="D7909"/>
  <c r="C7909"/>
  <c r="B7909"/>
  <c r="A7909"/>
  <c r="E7909" s="1"/>
  <c r="D7908"/>
  <c r="C7908"/>
  <c r="B7908"/>
  <c r="A7908"/>
  <c r="E7908" s="1"/>
  <c r="D7907"/>
  <c r="C7907"/>
  <c r="B7907"/>
  <c r="A7907"/>
  <c r="E7907" s="1"/>
  <c r="D7906"/>
  <c r="C7906"/>
  <c r="B7906"/>
  <c r="A7906"/>
  <c r="D7905"/>
  <c r="C7905"/>
  <c r="B7905"/>
  <c r="A7905"/>
  <c r="E7905" s="1"/>
  <c r="D7904"/>
  <c r="C7904"/>
  <c r="B7904"/>
  <c r="A7904"/>
  <c r="E7904" s="1"/>
  <c r="D7903"/>
  <c r="C7903"/>
  <c r="B7903"/>
  <c r="A7903"/>
  <c r="E7903" s="1"/>
  <c r="D7902"/>
  <c r="C7902"/>
  <c r="B7902"/>
  <c r="A7902"/>
  <c r="D7901"/>
  <c r="C7901"/>
  <c r="B7901"/>
  <c r="A7901"/>
  <c r="E7901" s="1"/>
  <c r="D7900"/>
  <c r="C7900"/>
  <c r="B7900"/>
  <c r="A7900"/>
  <c r="E7900" s="1"/>
  <c r="D7899"/>
  <c r="C7899"/>
  <c r="B7899"/>
  <c r="A7899"/>
  <c r="E7899" s="1"/>
  <c r="D7898"/>
  <c r="C7898"/>
  <c r="B7898"/>
  <c r="A7898"/>
  <c r="D7897"/>
  <c r="C7897"/>
  <c r="B7897"/>
  <c r="A7897"/>
  <c r="E7897" s="1"/>
  <c r="D7896"/>
  <c r="C7896"/>
  <c r="B7896"/>
  <c r="A7896"/>
  <c r="E7896" s="1"/>
  <c r="D7895"/>
  <c r="C7895"/>
  <c r="B7895"/>
  <c r="A7895"/>
  <c r="E7895" s="1"/>
  <c r="D7894"/>
  <c r="C7894"/>
  <c r="B7894"/>
  <c r="A7894"/>
  <c r="D7893"/>
  <c r="C7893"/>
  <c r="B7893"/>
  <c r="A7893"/>
  <c r="E7893" s="1"/>
  <c r="D7892"/>
  <c r="C7892"/>
  <c r="B7892"/>
  <c r="A7892"/>
  <c r="E7892" s="1"/>
  <c r="D7891"/>
  <c r="C7891"/>
  <c r="B7891"/>
  <c r="A7891"/>
  <c r="E7891" s="1"/>
  <c r="D7890"/>
  <c r="C7890"/>
  <c r="B7890"/>
  <c r="A7890"/>
  <c r="D7889"/>
  <c r="C7889"/>
  <c r="B7889"/>
  <c r="A7889"/>
  <c r="E7889" s="1"/>
  <c r="D7888"/>
  <c r="C7888"/>
  <c r="B7888"/>
  <c r="A7888"/>
  <c r="E7888" s="1"/>
  <c r="D7887"/>
  <c r="C7887"/>
  <c r="B7887"/>
  <c r="A7887"/>
  <c r="E7887" s="1"/>
  <c r="D7886"/>
  <c r="C7886"/>
  <c r="B7886"/>
  <c r="A7886"/>
  <c r="D7885"/>
  <c r="C7885"/>
  <c r="B7885"/>
  <c r="A7885"/>
  <c r="E7885" s="1"/>
  <c r="D7884"/>
  <c r="C7884"/>
  <c r="B7884"/>
  <c r="A7884"/>
  <c r="E7884" s="1"/>
  <c r="D7883"/>
  <c r="C7883"/>
  <c r="B7883"/>
  <c r="A7883"/>
  <c r="E7883" s="1"/>
  <c r="D7882"/>
  <c r="C7882"/>
  <c r="B7882"/>
  <c r="A7882"/>
  <c r="D7881"/>
  <c r="C7881"/>
  <c r="B7881"/>
  <c r="A7881"/>
  <c r="E7881" s="1"/>
  <c r="D7880"/>
  <c r="C7880"/>
  <c r="B7880"/>
  <c r="A7880"/>
  <c r="E7880" s="1"/>
  <c r="D7879"/>
  <c r="C7879"/>
  <c r="B7879"/>
  <c r="A7879"/>
  <c r="E7879" s="1"/>
  <c r="D7878"/>
  <c r="C7878"/>
  <c r="B7878"/>
  <c r="A7878"/>
  <c r="D7877"/>
  <c r="C7877"/>
  <c r="B7877"/>
  <c r="A7877"/>
  <c r="E7877" s="1"/>
  <c r="D7876"/>
  <c r="C7876"/>
  <c r="B7876"/>
  <c r="A7876"/>
  <c r="E7876" s="1"/>
  <c r="D7875"/>
  <c r="C7875"/>
  <c r="B7875"/>
  <c r="A7875"/>
  <c r="E7875" s="1"/>
  <c r="D7874"/>
  <c r="C7874"/>
  <c r="B7874"/>
  <c r="A7874"/>
  <c r="D7873"/>
  <c r="C7873"/>
  <c r="B7873"/>
  <c r="A7873"/>
  <c r="E7873" s="1"/>
  <c r="D7872"/>
  <c r="C7872"/>
  <c r="B7872"/>
  <c r="A7872"/>
  <c r="E7872" s="1"/>
  <c r="D7871"/>
  <c r="C7871"/>
  <c r="B7871"/>
  <c r="A7871"/>
  <c r="E7871" s="1"/>
  <c r="D7870"/>
  <c r="C7870"/>
  <c r="B7870"/>
  <c r="A7870"/>
  <c r="D7869"/>
  <c r="C7869"/>
  <c r="B7869"/>
  <c r="A7869"/>
  <c r="E7869" s="1"/>
  <c r="D7868"/>
  <c r="C7868"/>
  <c r="B7868"/>
  <c r="A7868"/>
  <c r="E7868" s="1"/>
  <c r="D7867"/>
  <c r="C7867"/>
  <c r="B7867"/>
  <c r="A7867"/>
  <c r="E7867" s="1"/>
  <c r="D7866"/>
  <c r="C7866"/>
  <c r="B7866"/>
  <c r="A7866"/>
  <c r="D7865"/>
  <c r="C7865"/>
  <c r="B7865"/>
  <c r="A7865"/>
  <c r="E7865" s="1"/>
  <c r="D7864"/>
  <c r="C7864"/>
  <c r="B7864"/>
  <c r="A7864"/>
  <c r="E7864" s="1"/>
  <c r="D7863"/>
  <c r="C7863"/>
  <c r="B7863"/>
  <c r="A7863"/>
  <c r="E7863" s="1"/>
  <c r="D7862"/>
  <c r="C7862"/>
  <c r="B7862"/>
  <c r="A7862"/>
  <c r="D7861"/>
  <c r="C7861"/>
  <c r="B7861"/>
  <c r="A7861"/>
  <c r="E7861" s="1"/>
  <c r="D7860"/>
  <c r="C7860"/>
  <c r="B7860"/>
  <c r="A7860"/>
  <c r="E7860" s="1"/>
  <c r="D7859"/>
  <c r="C7859"/>
  <c r="B7859"/>
  <c r="A7859"/>
  <c r="E7859" s="1"/>
  <c r="D7858"/>
  <c r="C7858"/>
  <c r="B7858"/>
  <c r="A7858"/>
  <c r="D7857"/>
  <c r="C7857"/>
  <c r="B7857"/>
  <c r="A7857"/>
  <c r="E7857" s="1"/>
  <c r="D7856"/>
  <c r="C7856"/>
  <c r="B7856"/>
  <c r="A7856"/>
  <c r="E7856" s="1"/>
  <c r="D7855"/>
  <c r="C7855"/>
  <c r="B7855"/>
  <c r="A7855"/>
  <c r="E7855" s="1"/>
  <c r="D7854"/>
  <c r="C7854"/>
  <c r="B7854"/>
  <c r="A7854"/>
  <c r="D7853"/>
  <c r="C7853"/>
  <c r="B7853"/>
  <c r="A7853"/>
  <c r="E7853" s="1"/>
  <c r="D7852"/>
  <c r="C7852"/>
  <c r="B7852"/>
  <c r="A7852"/>
  <c r="E7852" s="1"/>
  <c r="D7851"/>
  <c r="C7851"/>
  <c r="B7851"/>
  <c r="A7851"/>
  <c r="E7851" s="1"/>
  <c r="D7850"/>
  <c r="C7850"/>
  <c r="B7850"/>
  <c r="A7850"/>
  <c r="D7849"/>
  <c r="C7849"/>
  <c r="B7849"/>
  <c r="A7849"/>
  <c r="E7849" s="1"/>
  <c r="D7848"/>
  <c r="C7848"/>
  <c r="B7848"/>
  <c r="A7848"/>
  <c r="E7848" s="1"/>
  <c r="D7847"/>
  <c r="C7847"/>
  <c r="B7847"/>
  <c r="A7847"/>
  <c r="E7847" s="1"/>
  <c r="D7846"/>
  <c r="C7846"/>
  <c r="B7846"/>
  <c r="A7846"/>
  <c r="D7845"/>
  <c r="C7845"/>
  <c r="B7845"/>
  <c r="A7845"/>
  <c r="E7845" s="1"/>
  <c r="D7844"/>
  <c r="C7844"/>
  <c r="B7844"/>
  <c r="A7844"/>
  <c r="E7844" s="1"/>
  <c r="D7843"/>
  <c r="C7843"/>
  <c r="B7843"/>
  <c r="A7843"/>
  <c r="E7843" s="1"/>
  <c r="D7842"/>
  <c r="C7842"/>
  <c r="B7842"/>
  <c r="A7842"/>
  <c r="D7841"/>
  <c r="C7841"/>
  <c r="B7841"/>
  <c r="A7841"/>
  <c r="E7841" s="1"/>
  <c r="D7840"/>
  <c r="C7840"/>
  <c r="B7840"/>
  <c r="A7840"/>
  <c r="E7840" s="1"/>
  <c r="D7839"/>
  <c r="C7839"/>
  <c r="B7839"/>
  <c r="A7839"/>
  <c r="E7839" s="1"/>
  <c r="D7838"/>
  <c r="C7838"/>
  <c r="B7838"/>
  <c r="A7838"/>
  <c r="D7837"/>
  <c r="C7837"/>
  <c r="B7837"/>
  <c r="A7837"/>
  <c r="E7837" s="1"/>
  <c r="D7836"/>
  <c r="C7836"/>
  <c r="B7836"/>
  <c r="A7836"/>
  <c r="E7836" s="1"/>
  <c r="D7835"/>
  <c r="C7835"/>
  <c r="B7835"/>
  <c r="A7835"/>
  <c r="E7835" s="1"/>
  <c r="D7834"/>
  <c r="C7834"/>
  <c r="B7834"/>
  <c r="A7834"/>
  <c r="D7833"/>
  <c r="C7833"/>
  <c r="B7833"/>
  <c r="A7833"/>
  <c r="E7833" s="1"/>
  <c r="D7832"/>
  <c r="C7832"/>
  <c r="B7832"/>
  <c r="A7832"/>
  <c r="E7832" s="1"/>
  <c r="D7831"/>
  <c r="C7831"/>
  <c r="B7831"/>
  <c r="A7831"/>
  <c r="E7831" s="1"/>
  <c r="D7830"/>
  <c r="C7830"/>
  <c r="B7830"/>
  <c r="A7830"/>
  <c r="D7829"/>
  <c r="C7829"/>
  <c r="B7829"/>
  <c r="A7829"/>
  <c r="E7829" s="1"/>
  <c r="D7828"/>
  <c r="C7828"/>
  <c r="B7828"/>
  <c r="A7828"/>
  <c r="E7828" s="1"/>
  <c r="D7827"/>
  <c r="C7827"/>
  <c r="B7827"/>
  <c r="A7827"/>
  <c r="E7827" s="1"/>
  <c r="D7826"/>
  <c r="C7826"/>
  <c r="B7826"/>
  <c r="A7826"/>
  <c r="D7825"/>
  <c r="C7825"/>
  <c r="B7825"/>
  <c r="A7825"/>
  <c r="E7825" s="1"/>
  <c r="D7824"/>
  <c r="C7824"/>
  <c r="B7824"/>
  <c r="A7824"/>
  <c r="E7824" s="1"/>
  <c r="D7823"/>
  <c r="C7823"/>
  <c r="B7823"/>
  <c r="A7823"/>
  <c r="E7823" s="1"/>
  <c r="D7822"/>
  <c r="C7822"/>
  <c r="B7822"/>
  <c r="A7822"/>
  <c r="D7821"/>
  <c r="C7821"/>
  <c r="B7821"/>
  <c r="A7821"/>
  <c r="E7821" s="1"/>
  <c r="D7820"/>
  <c r="C7820"/>
  <c r="B7820"/>
  <c r="A7820"/>
  <c r="E7820" s="1"/>
  <c r="D7819"/>
  <c r="C7819"/>
  <c r="B7819"/>
  <c r="A7819"/>
  <c r="E7819" s="1"/>
  <c r="D7818"/>
  <c r="C7818"/>
  <c r="B7818"/>
  <c r="A7818"/>
  <c r="D7817"/>
  <c r="C7817"/>
  <c r="B7817"/>
  <c r="A7817"/>
  <c r="E7817" s="1"/>
  <c r="D7816"/>
  <c r="C7816"/>
  <c r="B7816"/>
  <c r="A7816"/>
  <c r="E7816" s="1"/>
  <c r="D7815"/>
  <c r="C7815"/>
  <c r="B7815"/>
  <c r="A7815"/>
  <c r="E7815" s="1"/>
  <c r="D7814"/>
  <c r="C7814"/>
  <c r="B7814"/>
  <c r="A7814"/>
  <c r="D7813"/>
  <c r="C7813"/>
  <c r="B7813"/>
  <c r="A7813"/>
  <c r="E7813" s="1"/>
  <c r="D7812"/>
  <c r="C7812"/>
  <c r="B7812"/>
  <c r="A7812"/>
  <c r="E7812" s="1"/>
  <c r="D7811"/>
  <c r="C7811"/>
  <c r="B7811"/>
  <c r="A7811"/>
  <c r="E7811" s="1"/>
  <c r="D7810"/>
  <c r="C7810"/>
  <c r="B7810"/>
  <c r="A7810"/>
  <c r="D7809"/>
  <c r="C7809"/>
  <c r="B7809"/>
  <c r="A7809"/>
  <c r="E7809" s="1"/>
  <c r="D7808"/>
  <c r="C7808"/>
  <c r="B7808"/>
  <c r="A7808"/>
  <c r="E7808" s="1"/>
  <c r="D7807"/>
  <c r="C7807"/>
  <c r="B7807"/>
  <c r="A7807"/>
  <c r="E7807" s="1"/>
  <c r="D7806"/>
  <c r="C7806"/>
  <c r="B7806"/>
  <c r="A7806"/>
  <c r="D7805"/>
  <c r="C7805"/>
  <c r="B7805"/>
  <c r="A7805"/>
  <c r="E7805" s="1"/>
  <c r="D7804"/>
  <c r="C7804"/>
  <c r="B7804"/>
  <c r="A7804"/>
  <c r="E7804" s="1"/>
  <c r="D7803"/>
  <c r="C7803"/>
  <c r="B7803"/>
  <c r="A7803"/>
  <c r="E7803" s="1"/>
  <c r="D7802"/>
  <c r="C7802"/>
  <c r="B7802"/>
  <c r="A7802"/>
  <c r="D7801"/>
  <c r="C7801"/>
  <c r="B7801"/>
  <c r="A7801"/>
  <c r="E7801" s="1"/>
  <c r="D7800"/>
  <c r="C7800"/>
  <c r="B7800"/>
  <c r="A7800"/>
  <c r="E7800" s="1"/>
  <c r="D7799"/>
  <c r="C7799"/>
  <c r="B7799"/>
  <c r="A7799"/>
  <c r="E7799" s="1"/>
  <c r="D7798"/>
  <c r="C7798"/>
  <c r="B7798"/>
  <c r="A7798"/>
  <c r="D7797"/>
  <c r="C7797"/>
  <c r="B7797"/>
  <c r="A7797"/>
  <c r="E7797" s="1"/>
  <c r="D7796"/>
  <c r="C7796"/>
  <c r="B7796"/>
  <c r="A7796"/>
  <c r="E7796" s="1"/>
  <c r="D7795"/>
  <c r="C7795"/>
  <c r="B7795"/>
  <c r="A7795"/>
  <c r="E7795" s="1"/>
  <c r="D7794"/>
  <c r="C7794"/>
  <c r="B7794"/>
  <c r="A7794"/>
  <c r="D7793"/>
  <c r="C7793"/>
  <c r="B7793"/>
  <c r="A7793"/>
  <c r="E7793" s="1"/>
  <c r="D7792"/>
  <c r="C7792"/>
  <c r="B7792"/>
  <c r="A7792"/>
  <c r="E7792" s="1"/>
  <c r="D7791"/>
  <c r="C7791"/>
  <c r="B7791"/>
  <c r="A7791"/>
  <c r="E7791" s="1"/>
  <c r="D7790"/>
  <c r="C7790"/>
  <c r="B7790"/>
  <c r="A7790"/>
  <c r="D7789"/>
  <c r="C7789"/>
  <c r="B7789"/>
  <c r="A7789"/>
  <c r="E7789" s="1"/>
  <c r="D7788"/>
  <c r="C7788"/>
  <c r="B7788"/>
  <c r="A7788"/>
  <c r="E7788" s="1"/>
  <c r="D7787"/>
  <c r="C7787"/>
  <c r="B7787"/>
  <c r="A7787"/>
  <c r="E7787" s="1"/>
  <c r="D7786"/>
  <c r="C7786"/>
  <c r="B7786"/>
  <c r="A7786"/>
  <c r="D7785"/>
  <c r="C7785"/>
  <c r="B7785"/>
  <c r="A7785"/>
  <c r="E7785" s="1"/>
  <c r="D7784"/>
  <c r="C7784"/>
  <c r="B7784"/>
  <c r="A7784"/>
  <c r="E7784" s="1"/>
  <c r="D7783"/>
  <c r="C7783"/>
  <c r="B7783"/>
  <c r="A7783"/>
  <c r="E7783" s="1"/>
  <c r="D7782"/>
  <c r="C7782"/>
  <c r="B7782"/>
  <c r="A7782"/>
  <c r="D7781"/>
  <c r="C7781"/>
  <c r="B7781"/>
  <c r="A7781"/>
  <c r="E7781" s="1"/>
  <c r="D7780"/>
  <c r="C7780"/>
  <c r="B7780"/>
  <c r="A7780"/>
  <c r="E7780" s="1"/>
  <c r="D7779"/>
  <c r="C7779"/>
  <c r="B7779"/>
  <c r="A7779"/>
  <c r="E7779" s="1"/>
  <c r="D7778"/>
  <c r="C7778"/>
  <c r="B7778"/>
  <c r="A7778"/>
  <c r="D7777"/>
  <c r="C7777"/>
  <c r="B7777"/>
  <c r="A7777"/>
  <c r="E7777" s="1"/>
  <c r="D7776"/>
  <c r="C7776"/>
  <c r="B7776"/>
  <c r="A7776"/>
  <c r="E7776" s="1"/>
  <c r="D7775"/>
  <c r="C7775"/>
  <c r="B7775"/>
  <c r="A7775"/>
  <c r="E7775" s="1"/>
  <c r="D7774"/>
  <c r="C7774"/>
  <c r="B7774"/>
  <c r="A7774"/>
  <c r="D7773"/>
  <c r="C7773"/>
  <c r="B7773"/>
  <c r="A7773"/>
  <c r="E7773" s="1"/>
  <c r="D7772"/>
  <c r="C7772"/>
  <c r="B7772"/>
  <c r="A7772"/>
  <c r="E7772" s="1"/>
  <c r="D7771"/>
  <c r="C7771"/>
  <c r="B7771"/>
  <c r="A7771"/>
  <c r="E7771" s="1"/>
  <c r="D7770"/>
  <c r="C7770"/>
  <c r="B7770"/>
  <c r="A7770"/>
  <c r="D7769"/>
  <c r="C7769"/>
  <c r="B7769"/>
  <c r="A7769"/>
  <c r="E7769" s="1"/>
  <c r="D7768"/>
  <c r="C7768"/>
  <c r="B7768"/>
  <c r="A7768"/>
  <c r="E7768" s="1"/>
  <c r="D7767"/>
  <c r="C7767"/>
  <c r="B7767"/>
  <c r="A7767"/>
  <c r="E7767" s="1"/>
  <c r="D7766"/>
  <c r="C7766"/>
  <c r="B7766"/>
  <c r="A7766"/>
  <c r="D7765"/>
  <c r="C7765"/>
  <c r="B7765"/>
  <c r="A7765"/>
  <c r="E7765" s="1"/>
  <c r="D7764"/>
  <c r="C7764"/>
  <c r="B7764"/>
  <c r="A7764"/>
  <c r="E7764" s="1"/>
  <c r="D7763"/>
  <c r="C7763"/>
  <c r="B7763"/>
  <c r="A7763"/>
  <c r="E7763" s="1"/>
  <c r="D7762"/>
  <c r="C7762"/>
  <c r="B7762"/>
  <c r="A7762"/>
  <c r="D7761"/>
  <c r="C7761"/>
  <c r="B7761"/>
  <c r="A7761"/>
  <c r="E7761" s="1"/>
  <c r="D7760"/>
  <c r="C7760"/>
  <c r="B7760"/>
  <c r="A7760"/>
  <c r="E7760" s="1"/>
  <c r="D7759"/>
  <c r="C7759"/>
  <c r="B7759"/>
  <c r="A7759"/>
  <c r="E7759" s="1"/>
  <c r="D7758"/>
  <c r="C7758"/>
  <c r="B7758"/>
  <c r="A7758"/>
  <c r="D7757"/>
  <c r="C7757"/>
  <c r="B7757"/>
  <c r="A7757"/>
  <c r="E7757" s="1"/>
  <c r="D7756"/>
  <c r="C7756"/>
  <c r="B7756"/>
  <c r="A7756"/>
  <c r="E7756" s="1"/>
  <c r="D7755"/>
  <c r="C7755"/>
  <c r="B7755"/>
  <c r="A7755"/>
  <c r="E7755" s="1"/>
  <c r="D7754"/>
  <c r="C7754"/>
  <c r="B7754"/>
  <c r="A7754"/>
  <c r="D7753"/>
  <c r="C7753"/>
  <c r="B7753"/>
  <c r="A7753"/>
  <c r="E7753" s="1"/>
  <c r="D7752"/>
  <c r="C7752"/>
  <c r="B7752"/>
  <c r="A7752"/>
  <c r="E7752" s="1"/>
  <c r="D7751"/>
  <c r="C7751"/>
  <c r="B7751"/>
  <c r="A7751"/>
  <c r="E7751" s="1"/>
  <c r="D7750"/>
  <c r="C7750"/>
  <c r="B7750"/>
  <c r="A7750"/>
  <c r="D7749"/>
  <c r="C7749"/>
  <c r="B7749"/>
  <c r="A7749"/>
  <c r="E7749" s="1"/>
  <c r="D7748"/>
  <c r="C7748"/>
  <c r="B7748"/>
  <c r="A7748"/>
  <c r="E7748" s="1"/>
  <c r="D7747"/>
  <c r="C7747"/>
  <c r="B7747"/>
  <c r="A7747"/>
  <c r="E7747" s="1"/>
  <c r="D7746"/>
  <c r="C7746"/>
  <c r="B7746"/>
  <c r="A7746"/>
  <c r="D7745"/>
  <c r="C7745"/>
  <c r="B7745"/>
  <c r="A7745"/>
  <c r="E7745" s="1"/>
  <c r="D7744"/>
  <c r="C7744"/>
  <c r="B7744"/>
  <c r="A7744"/>
  <c r="E7744" s="1"/>
  <c r="D7743"/>
  <c r="C7743"/>
  <c r="B7743"/>
  <c r="A7743"/>
  <c r="E7743" s="1"/>
  <c r="D7742"/>
  <c r="C7742"/>
  <c r="B7742"/>
  <c r="A7742"/>
  <c r="D7741"/>
  <c r="C7741"/>
  <c r="B7741"/>
  <c r="A7741"/>
  <c r="E7741" s="1"/>
  <c r="D7740"/>
  <c r="C7740"/>
  <c r="B7740"/>
  <c r="A7740"/>
  <c r="E7740" s="1"/>
  <c r="D7739"/>
  <c r="C7739"/>
  <c r="B7739"/>
  <c r="A7739"/>
  <c r="E7739" s="1"/>
  <c r="D7738"/>
  <c r="C7738"/>
  <c r="B7738"/>
  <c r="A7738"/>
  <c r="D7737"/>
  <c r="C7737"/>
  <c r="B7737"/>
  <c r="A7737"/>
  <c r="E7737" s="1"/>
  <c r="D7736"/>
  <c r="C7736"/>
  <c r="B7736"/>
  <c r="A7736"/>
  <c r="E7736" s="1"/>
  <c r="D7735"/>
  <c r="C7735"/>
  <c r="B7735"/>
  <c r="A7735"/>
  <c r="E7735" s="1"/>
  <c r="D7734"/>
  <c r="C7734"/>
  <c r="B7734"/>
  <c r="A7734"/>
  <c r="D7733"/>
  <c r="C7733"/>
  <c r="B7733"/>
  <c r="A7733"/>
  <c r="E7733" s="1"/>
  <c r="D7732"/>
  <c r="C7732"/>
  <c r="B7732"/>
  <c r="A7732"/>
  <c r="E7732" s="1"/>
  <c r="D7731"/>
  <c r="C7731"/>
  <c r="B7731"/>
  <c r="A7731"/>
  <c r="E7731" s="1"/>
  <c r="D7730"/>
  <c r="C7730"/>
  <c r="B7730"/>
  <c r="A7730"/>
  <c r="D7729"/>
  <c r="C7729"/>
  <c r="B7729"/>
  <c r="A7729"/>
  <c r="E7729" s="1"/>
  <c r="D7728"/>
  <c r="C7728"/>
  <c r="B7728"/>
  <c r="A7728"/>
  <c r="E7728" s="1"/>
  <c r="D7727"/>
  <c r="C7727"/>
  <c r="B7727"/>
  <c r="A7727"/>
  <c r="E7727" s="1"/>
  <c r="D7726"/>
  <c r="C7726"/>
  <c r="B7726"/>
  <c r="A7726"/>
  <c r="D7725"/>
  <c r="C7725"/>
  <c r="B7725"/>
  <c r="A7725"/>
  <c r="E7725" s="1"/>
  <c r="D7724"/>
  <c r="C7724"/>
  <c r="B7724"/>
  <c r="A7724"/>
  <c r="E7724" s="1"/>
  <c r="D7723"/>
  <c r="C7723"/>
  <c r="B7723"/>
  <c r="A7723"/>
  <c r="E7723" s="1"/>
  <c r="D7722"/>
  <c r="C7722"/>
  <c r="B7722"/>
  <c r="A7722"/>
  <c r="D7721"/>
  <c r="C7721"/>
  <c r="B7721"/>
  <c r="A7721"/>
  <c r="E7721" s="1"/>
  <c r="D7720"/>
  <c r="C7720"/>
  <c r="B7720"/>
  <c r="A7720"/>
  <c r="E7720" s="1"/>
  <c r="D7719"/>
  <c r="C7719"/>
  <c r="B7719"/>
  <c r="A7719"/>
  <c r="E7719" s="1"/>
  <c r="D7718"/>
  <c r="C7718"/>
  <c r="B7718"/>
  <c r="A7718"/>
  <c r="D7717"/>
  <c r="C7717"/>
  <c r="B7717"/>
  <c r="A7717"/>
  <c r="E7717" s="1"/>
  <c r="D7716"/>
  <c r="C7716"/>
  <c r="B7716"/>
  <c r="A7716"/>
  <c r="E7716" s="1"/>
  <c r="D7715"/>
  <c r="C7715"/>
  <c r="B7715"/>
  <c r="A7715"/>
  <c r="E7715" s="1"/>
  <c r="D7714"/>
  <c r="C7714"/>
  <c r="B7714"/>
  <c r="A7714"/>
  <c r="D7713"/>
  <c r="C7713"/>
  <c r="B7713"/>
  <c r="A7713"/>
  <c r="E7713" s="1"/>
  <c r="D7712"/>
  <c r="C7712"/>
  <c r="B7712"/>
  <c r="A7712"/>
  <c r="E7712" s="1"/>
  <c r="D7711"/>
  <c r="C7711"/>
  <c r="B7711"/>
  <c r="A7711"/>
  <c r="E7711" s="1"/>
  <c r="D7710"/>
  <c r="C7710"/>
  <c r="B7710"/>
  <c r="A7710"/>
  <c r="D7709"/>
  <c r="C7709"/>
  <c r="B7709"/>
  <c r="A7709"/>
  <c r="E7709" s="1"/>
  <c r="D7708"/>
  <c r="C7708"/>
  <c r="B7708"/>
  <c r="A7708"/>
  <c r="E7708" s="1"/>
  <c r="D7707"/>
  <c r="C7707"/>
  <c r="B7707"/>
  <c r="A7707"/>
  <c r="E7707" s="1"/>
  <c r="D7706"/>
  <c r="C7706"/>
  <c r="B7706"/>
  <c r="A7706"/>
  <c r="D7705"/>
  <c r="C7705"/>
  <c r="B7705"/>
  <c r="A7705"/>
  <c r="E7705" s="1"/>
  <c r="D7704"/>
  <c r="C7704"/>
  <c r="B7704"/>
  <c r="A7704"/>
  <c r="E7704" s="1"/>
  <c r="D7703"/>
  <c r="C7703"/>
  <c r="B7703"/>
  <c r="A7703"/>
  <c r="E7703" s="1"/>
  <c r="D7702"/>
  <c r="C7702"/>
  <c r="B7702"/>
  <c r="A7702"/>
  <c r="D7701"/>
  <c r="C7701"/>
  <c r="B7701"/>
  <c r="A7701"/>
  <c r="E7701" s="1"/>
  <c r="D7700"/>
  <c r="C7700"/>
  <c r="B7700"/>
  <c r="A7700"/>
  <c r="E7700" s="1"/>
  <c r="D7699"/>
  <c r="C7699"/>
  <c r="B7699"/>
  <c r="A7699"/>
  <c r="E7699" s="1"/>
  <c r="D7698"/>
  <c r="C7698"/>
  <c r="B7698"/>
  <c r="A7698"/>
  <c r="D7697"/>
  <c r="C7697"/>
  <c r="B7697"/>
  <c r="A7697"/>
  <c r="E7697" s="1"/>
  <c r="D7696"/>
  <c r="C7696"/>
  <c r="B7696"/>
  <c r="A7696"/>
  <c r="E7696" s="1"/>
  <c r="D7695"/>
  <c r="C7695"/>
  <c r="B7695"/>
  <c r="A7695"/>
  <c r="E7695" s="1"/>
  <c r="D7694"/>
  <c r="C7694"/>
  <c r="B7694"/>
  <c r="A7694"/>
  <c r="D7693"/>
  <c r="C7693"/>
  <c r="B7693"/>
  <c r="A7693"/>
  <c r="E7693" s="1"/>
  <c r="D7692"/>
  <c r="C7692"/>
  <c r="B7692"/>
  <c r="A7692"/>
  <c r="E7692" s="1"/>
  <c r="D7691"/>
  <c r="C7691"/>
  <c r="B7691"/>
  <c r="A7691"/>
  <c r="E7691" s="1"/>
  <c r="D7690"/>
  <c r="C7690"/>
  <c r="B7690"/>
  <c r="A7690"/>
  <c r="D7689"/>
  <c r="C7689"/>
  <c r="B7689"/>
  <c r="A7689"/>
  <c r="E7689" s="1"/>
  <c r="D7688"/>
  <c r="C7688"/>
  <c r="B7688"/>
  <c r="A7688"/>
  <c r="E7688" s="1"/>
  <c r="D7687"/>
  <c r="C7687"/>
  <c r="B7687"/>
  <c r="A7687"/>
  <c r="E7687" s="1"/>
  <c r="D7686"/>
  <c r="C7686"/>
  <c r="B7686"/>
  <c r="A7686"/>
  <c r="D7685"/>
  <c r="C7685"/>
  <c r="B7685"/>
  <c r="A7685"/>
  <c r="E7685" s="1"/>
  <c r="D7684"/>
  <c r="C7684"/>
  <c r="B7684"/>
  <c r="A7684"/>
  <c r="E7684" s="1"/>
  <c r="D7683"/>
  <c r="C7683"/>
  <c r="B7683"/>
  <c r="A7683"/>
  <c r="E7683" s="1"/>
  <c r="D7682"/>
  <c r="C7682"/>
  <c r="B7682"/>
  <c r="A7682"/>
  <c r="D7681"/>
  <c r="C7681"/>
  <c r="B7681"/>
  <c r="A7681"/>
  <c r="E7681" s="1"/>
  <c r="D7680"/>
  <c r="C7680"/>
  <c r="B7680"/>
  <c r="A7680"/>
  <c r="E7680" s="1"/>
  <c r="D7679"/>
  <c r="C7679"/>
  <c r="B7679"/>
  <c r="A7679"/>
  <c r="E7679" s="1"/>
  <c r="D7678"/>
  <c r="C7678"/>
  <c r="B7678"/>
  <c r="A7678"/>
  <c r="D7677"/>
  <c r="C7677"/>
  <c r="B7677"/>
  <c r="A7677"/>
  <c r="E7677" s="1"/>
  <c r="D7676"/>
  <c r="C7676"/>
  <c r="B7676"/>
  <c r="A7676"/>
  <c r="E7676" s="1"/>
  <c r="D7675"/>
  <c r="C7675"/>
  <c r="B7675"/>
  <c r="A7675"/>
  <c r="E7675" s="1"/>
  <c r="D7674"/>
  <c r="C7674"/>
  <c r="B7674"/>
  <c r="A7674"/>
  <c r="D7673"/>
  <c r="C7673"/>
  <c r="B7673"/>
  <c r="A7673"/>
  <c r="E7673" s="1"/>
  <c r="D7672"/>
  <c r="C7672"/>
  <c r="B7672"/>
  <c r="A7672"/>
  <c r="E7672" s="1"/>
  <c r="D7671"/>
  <c r="C7671"/>
  <c r="B7671"/>
  <c r="A7671"/>
  <c r="E7671" s="1"/>
  <c r="D7670"/>
  <c r="C7670"/>
  <c r="B7670"/>
  <c r="A7670"/>
  <c r="D7669"/>
  <c r="C7669"/>
  <c r="B7669"/>
  <c r="A7669"/>
  <c r="E7669" s="1"/>
  <c r="D7668"/>
  <c r="C7668"/>
  <c r="B7668"/>
  <c r="A7668"/>
  <c r="E7668" s="1"/>
  <c r="D7667"/>
  <c r="C7667"/>
  <c r="B7667"/>
  <c r="A7667"/>
  <c r="E7667" s="1"/>
  <c r="D7666"/>
  <c r="C7666"/>
  <c r="B7666"/>
  <c r="A7666"/>
  <c r="D7665"/>
  <c r="C7665"/>
  <c r="B7665"/>
  <c r="A7665"/>
  <c r="E7665" s="1"/>
  <c r="D7664"/>
  <c r="C7664"/>
  <c r="B7664"/>
  <c r="A7664"/>
  <c r="E7664" s="1"/>
  <c r="D7663"/>
  <c r="C7663"/>
  <c r="B7663"/>
  <c r="A7663"/>
  <c r="E7663" s="1"/>
  <c r="D7662"/>
  <c r="C7662"/>
  <c r="B7662"/>
  <c r="A7662"/>
  <c r="D7661"/>
  <c r="C7661"/>
  <c r="B7661"/>
  <c r="A7661"/>
  <c r="E7661" s="1"/>
  <c r="D7660"/>
  <c r="C7660"/>
  <c r="B7660"/>
  <c r="A7660"/>
  <c r="E7660" s="1"/>
  <c r="D7659"/>
  <c r="C7659"/>
  <c r="B7659"/>
  <c r="A7659"/>
  <c r="E7659" s="1"/>
  <c r="D7658"/>
  <c r="C7658"/>
  <c r="B7658"/>
  <c r="A7658"/>
  <c r="D7657"/>
  <c r="C7657"/>
  <c r="B7657"/>
  <c r="A7657"/>
  <c r="E7657" s="1"/>
  <c r="D7656"/>
  <c r="C7656"/>
  <c r="B7656"/>
  <c r="A7656"/>
  <c r="E7656" s="1"/>
  <c r="D7655"/>
  <c r="C7655"/>
  <c r="B7655"/>
  <c r="A7655"/>
  <c r="E7655" s="1"/>
  <c r="D7654"/>
  <c r="C7654"/>
  <c r="B7654"/>
  <c r="A7654"/>
  <c r="D7653"/>
  <c r="C7653"/>
  <c r="B7653"/>
  <c r="A7653"/>
  <c r="E7653" s="1"/>
  <c r="D7652"/>
  <c r="C7652"/>
  <c r="B7652"/>
  <c r="A7652"/>
  <c r="E7652" s="1"/>
  <c r="D7651"/>
  <c r="C7651"/>
  <c r="B7651"/>
  <c r="A7651"/>
  <c r="E7651" s="1"/>
  <c r="D7650"/>
  <c r="C7650"/>
  <c r="B7650"/>
  <c r="A7650"/>
  <c r="D7649"/>
  <c r="C7649"/>
  <c r="B7649"/>
  <c r="A7649"/>
  <c r="E7649" s="1"/>
  <c r="D7648"/>
  <c r="C7648"/>
  <c r="B7648"/>
  <c r="A7648"/>
  <c r="E7648" s="1"/>
  <c r="D7647"/>
  <c r="C7647"/>
  <c r="B7647"/>
  <c r="A7647"/>
  <c r="E7647" s="1"/>
  <c r="D7646"/>
  <c r="C7646"/>
  <c r="B7646"/>
  <c r="A7646"/>
  <c r="D7645"/>
  <c r="C7645"/>
  <c r="B7645"/>
  <c r="A7645"/>
  <c r="E7645" s="1"/>
  <c r="D7644"/>
  <c r="C7644"/>
  <c r="B7644"/>
  <c r="A7644"/>
  <c r="E7644" s="1"/>
  <c r="D7643"/>
  <c r="C7643"/>
  <c r="B7643"/>
  <c r="A7643"/>
  <c r="E7643" s="1"/>
  <c r="D7642"/>
  <c r="C7642"/>
  <c r="B7642"/>
  <c r="A7642"/>
  <c r="D7641"/>
  <c r="C7641"/>
  <c r="B7641"/>
  <c r="A7641"/>
  <c r="E7641" s="1"/>
  <c r="D7640"/>
  <c r="C7640"/>
  <c r="B7640"/>
  <c r="A7640"/>
  <c r="E7640" s="1"/>
  <c r="D7639"/>
  <c r="C7639"/>
  <c r="B7639"/>
  <c r="A7639"/>
  <c r="E7639" s="1"/>
  <c r="D7638"/>
  <c r="C7638"/>
  <c r="B7638"/>
  <c r="A7638"/>
  <c r="D7637"/>
  <c r="C7637"/>
  <c r="B7637"/>
  <c r="A7637"/>
  <c r="E7637" s="1"/>
  <c r="D7636"/>
  <c r="C7636"/>
  <c r="B7636"/>
  <c r="A7636"/>
  <c r="E7636" s="1"/>
  <c r="D7635"/>
  <c r="C7635"/>
  <c r="B7635"/>
  <c r="A7635"/>
  <c r="E7635" s="1"/>
  <c r="D7634"/>
  <c r="C7634"/>
  <c r="B7634"/>
  <c r="A7634"/>
  <c r="D7633"/>
  <c r="C7633"/>
  <c r="B7633"/>
  <c r="A7633"/>
  <c r="E7633" s="1"/>
  <c r="D7632"/>
  <c r="C7632"/>
  <c r="B7632"/>
  <c r="A7632"/>
  <c r="E7632" s="1"/>
  <c r="D7631"/>
  <c r="C7631"/>
  <c r="B7631"/>
  <c r="A7631"/>
  <c r="E7631" s="1"/>
  <c r="D7630"/>
  <c r="C7630"/>
  <c r="B7630"/>
  <c r="A7630"/>
  <c r="D7629"/>
  <c r="C7629"/>
  <c r="B7629"/>
  <c r="A7629"/>
  <c r="E7629" s="1"/>
  <c r="D7628"/>
  <c r="C7628"/>
  <c r="B7628"/>
  <c r="A7628"/>
  <c r="E7628" s="1"/>
  <c r="D7627"/>
  <c r="C7627"/>
  <c r="B7627"/>
  <c r="A7627"/>
  <c r="E7627" s="1"/>
  <c r="D7626"/>
  <c r="C7626"/>
  <c r="B7626"/>
  <c r="A7626"/>
  <c r="D7625"/>
  <c r="C7625"/>
  <c r="B7625"/>
  <c r="A7625"/>
  <c r="E7625" s="1"/>
  <c r="D7624"/>
  <c r="C7624"/>
  <c r="B7624"/>
  <c r="A7624"/>
  <c r="E7624" s="1"/>
  <c r="D7623"/>
  <c r="C7623"/>
  <c r="B7623"/>
  <c r="A7623"/>
  <c r="E7623" s="1"/>
  <c r="D7622"/>
  <c r="C7622"/>
  <c r="B7622"/>
  <c r="A7622"/>
  <c r="D7621"/>
  <c r="C7621"/>
  <c r="B7621"/>
  <c r="A7621"/>
  <c r="E7621" s="1"/>
  <c r="D7620"/>
  <c r="C7620"/>
  <c r="B7620"/>
  <c r="A7620"/>
  <c r="E7620" s="1"/>
  <c r="D7619"/>
  <c r="C7619"/>
  <c r="B7619"/>
  <c r="A7619"/>
  <c r="E7619" s="1"/>
  <c r="D7618"/>
  <c r="C7618"/>
  <c r="B7618"/>
  <c r="A7618"/>
  <c r="D7617"/>
  <c r="C7617"/>
  <c r="B7617"/>
  <c r="A7617"/>
  <c r="E7617" s="1"/>
  <c r="D7616"/>
  <c r="C7616"/>
  <c r="B7616"/>
  <c r="A7616"/>
  <c r="E7616" s="1"/>
  <c r="D7615"/>
  <c r="C7615"/>
  <c r="B7615"/>
  <c r="A7615"/>
  <c r="E7615" s="1"/>
  <c r="D7614"/>
  <c r="C7614"/>
  <c r="B7614"/>
  <c r="A7614"/>
  <c r="D7613"/>
  <c r="C7613"/>
  <c r="B7613"/>
  <c r="A7613"/>
  <c r="E7613" s="1"/>
  <c r="D7612"/>
  <c r="C7612"/>
  <c r="B7612"/>
  <c r="A7612"/>
  <c r="E7612" s="1"/>
  <c r="D7611"/>
  <c r="C7611"/>
  <c r="B7611"/>
  <c r="A7611"/>
  <c r="E7611" s="1"/>
  <c r="D7610"/>
  <c r="C7610"/>
  <c r="B7610"/>
  <c r="A7610"/>
  <c r="D7609"/>
  <c r="C7609"/>
  <c r="B7609"/>
  <c r="A7609"/>
  <c r="E7609" s="1"/>
  <c r="D7608"/>
  <c r="C7608"/>
  <c r="B7608"/>
  <c r="A7608"/>
  <c r="E7608" s="1"/>
  <c r="D7607"/>
  <c r="C7607"/>
  <c r="B7607"/>
  <c r="A7607"/>
  <c r="E7607" s="1"/>
  <c r="D7606"/>
  <c r="C7606"/>
  <c r="B7606"/>
  <c r="A7606"/>
  <c r="D7605"/>
  <c r="C7605"/>
  <c r="B7605"/>
  <c r="A7605"/>
  <c r="E7605" s="1"/>
  <c r="D7604"/>
  <c r="C7604"/>
  <c r="B7604"/>
  <c r="A7604"/>
  <c r="E7604" s="1"/>
  <c r="D7603"/>
  <c r="C7603"/>
  <c r="B7603"/>
  <c r="A7603"/>
  <c r="E7603" s="1"/>
  <c r="D7602"/>
  <c r="C7602"/>
  <c r="B7602"/>
  <c r="A7602"/>
  <c r="D7601"/>
  <c r="C7601"/>
  <c r="B7601"/>
  <c r="A7601"/>
  <c r="E7601" s="1"/>
  <c r="D7600"/>
  <c r="C7600"/>
  <c r="B7600"/>
  <c r="A7600"/>
  <c r="E7600" s="1"/>
  <c r="D7599"/>
  <c r="C7599"/>
  <c r="B7599"/>
  <c r="A7599"/>
  <c r="E7599" s="1"/>
  <c r="D7598"/>
  <c r="C7598"/>
  <c r="B7598"/>
  <c r="A7598"/>
  <c r="D7597"/>
  <c r="C7597"/>
  <c r="B7597"/>
  <c r="A7597"/>
  <c r="E7597" s="1"/>
  <c r="D7596"/>
  <c r="C7596"/>
  <c r="B7596"/>
  <c r="A7596"/>
  <c r="E7596" s="1"/>
  <c r="D7595"/>
  <c r="C7595"/>
  <c r="B7595"/>
  <c r="A7595"/>
  <c r="E7595" s="1"/>
  <c r="D7594"/>
  <c r="C7594"/>
  <c r="B7594"/>
  <c r="A7594"/>
  <c r="D7593"/>
  <c r="C7593"/>
  <c r="B7593"/>
  <c r="A7593"/>
  <c r="E7593" s="1"/>
  <c r="D7592"/>
  <c r="C7592"/>
  <c r="B7592"/>
  <c r="A7592"/>
  <c r="E7592" s="1"/>
  <c r="D7591"/>
  <c r="C7591"/>
  <c r="B7591"/>
  <c r="A7591"/>
  <c r="E7591" s="1"/>
  <c r="D7590"/>
  <c r="C7590"/>
  <c r="B7590"/>
  <c r="A7590"/>
  <c r="D7589"/>
  <c r="C7589"/>
  <c r="B7589"/>
  <c r="A7589"/>
  <c r="E7589" s="1"/>
  <c r="D7588"/>
  <c r="C7588"/>
  <c r="B7588"/>
  <c r="A7588"/>
  <c r="E7588" s="1"/>
  <c r="D7587"/>
  <c r="C7587"/>
  <c r="B7587"/>
  <c r="A7587"/>
  <c r="E7587" s="1"/>
  <c r="D7586"/>
  <c r="C7586"/>
  <c r="B7586"/>
  <c r="A7586"/>
  <c r="D7585"/>
  <c r="C7585"/>
  <c r="B7585"/>
  <c r="A7585"/>
  <c r="E7585" s="1"/>
  <c r="D7584"/>
  <c r="C7584"/>
  <c r="B7584"/>
  <c r="A7584"/>
  <c r="E7584" s="1"/>
  <c r="D7583"/>
  <c r="C7583"/>
  <c r="B7583"/>
  <c r="A7583"/>
  <c r="E7583" s="1"/>
  <c r="D7582"/>
  <c r="C7582"/>
  <c r="B7582"/>
  <c r="A7582"/>
  <c r="D7581"/>
  <c r="C7581"/>
  <c r="B7581"/>
  <c r="A7581"/>
  <c r="E7581" s="1"/>
  <c r="D7580"/>
  <c r="C7580"/>
  <c r="B7580"/>
  <c r="A7580"/>
  <c r="E7580" s="1"/>
  <c r="D7579"/>
  <c r="C7579"/>
  <c r="B7579"/>
  <c r="A7579"/>
  <c r="E7579" s="1"/>
  <c r="D7578"/>
  <c r="C7578"/>
  <c r="B7578"/>
  <c r="A7578"/>
  <c r="D7577"/>
  <c r="C7577"/>
  <c r="B7577"/>
  <c r="A7577"/>
  <c r="E7577" s="1"/>
  <c r="D7576"/>
  <c r="C7576"/>
  <c r="B7576"/>
  <c r="A7576"/>
  <c r="E7576" s="1"/>
  <c r="D7575"/>
  <c r="C7575"/>
  <c r="B7575"/>
  <c r="A7575"/>
  <c r="E7575" s="1"/>
  <c r="D7574"/>
  <c r="C7574"/>
  <c r="B7574"/>
  <c r="A7574"/>
  <c r="D7573"/>
  <c r="C7573"/>
  <c r="B7573"/>
  <c r="A7573"/>
  <c r="E7573" s="1"/>
  <c r="D7572"/>
  <c r="C7572"/>
  <c r="B7572"/>
  <c r="A7572"/>
  <c r="E7572" s="1"/>
  <c r="D7571"/>
  <c r="C7571"/>
  <c r="B7571"/>
  <c r="A7571"/>
  <c r="E7571" s="1"/>
  <c r="D7570"/>
  <c r="C7570"/>
  <c r="B7570"/>
  <c r="A7570"/>
  <c r="D7569"/>
  <c r="C7569"/>
  <c r="B7569"/>
  <c r="A7569"/>
  <c r="E7569" s="1"/>
  <c r="D7568"/>
  <c r="C7568"/>
  <c r="B7568"/>
  <c r="A7568"/>
  <c r="E7568" s="1"/>
  <c r="D7567"/>
  <c r="C7567"/>
  <c r="B7567"/>
  <c r="A7567"/>
  <c r="E7567" s="1"/>
  <c r="D7566"/>
  <c r="C7566"/>
  <c r="B7566"/>
  <c r="A7566"/>
  <c r="D7565"/>
  <c r="C7565"/>
  <c r="B7565"/>
  <c r="A7565"/>
  <c r="E7565" s="1"/>
  <c r="D7564"/>
  <c r="C7564"/>
  <c r="B7564"/>
  <c r="A7564"/>
  <c r="E7564" s="1"/>
  <c r="D7563"/>
  <c r="C7563"/>
  <c r="B7563"/>
  <c r="A7563"/>
  <c r="E7563" s="1"/>
  <c r="D7562"/>
  <c r="C7562"/>
  <c r="B7562"/>
  <c r="A7562"/>
  <c r="D7561"/>
  <c r="C7561"/>
  <c r="B7561"/>
  <c r="A7561"/>
  <c r="E7561" s="1"/>
  <c r="D7560"/>
  <c r="C7560"/>
  <c r="B7560"/>
  <c r="A7560"/>
  <c r="E7560" s="1"/>
  <c r="D7559"/>
  <c r="C7559"/>
  <c r="B7559"/>
  <c r="A7559"/>
  <c r="E7559" s="1"/>
  <c r="D7558"/>
  <c r="C7558"/>
  <c r="B7558"/>
  <c r="A7558"/>
  <c r="D7557"/>
  <c r="C7557"/>
  <c r="B7557"/>
  <c r="A7557"/>
  <c r="E7557" s="1"/>
  <c r="D7556"/>
  <c r="C7556"/>
  <c r="B7556"/>
  <c r="A7556"/>
  <c r="E7556" s="1"/>
  <c r="D7555"/>
  <c r="C7555"/>
  <c r="B7555"/>
  <c r="A7555"/>
  <c r="E7555" s="1"/>
  <c r="D7554"/>
  <c r="C7554"/>
  <c r="B7554"/>
  <c r="A7554"/>
  <c r="D7553"/>
  <c r="C7553"/>
  <c r="B7553"/>
  <c r="A7553"/>
  <c r="E7553" s="1"/>
  <c r="D7552"/>
  <c r="C7552"/>
  <c r="B7552"/>
  <c r="A7552"/>
  <c r="E7552" s="1"/>
  <c r="D7551"/>
  <c r="C7551"/>
  <c r="B7551"/>
  <c r="A7551"/>
  <c r="E7551" s="1"/>
  <c r="D7550"/>
  <c r="C7550"/>
  <c r="B7550"/>
  <c r="A7550"/>
  <c r="D7549"/>
  <c r="C7549"/>
  <c r="B7549"/>
  <c r="A7549"/>
  <c r="E7549" s="1"/>
  <c r="D7548"/>
  <c r="C7548"/>
  <c r="B7548"/>
  <c r="A7548"/>
  <c r="E7548" s="1"/>
  <c r="D7547"/>
  <c r="C7547"/>
  <c r="B7547"/>
  <c r="A7547"/>
  <c r="E7547" s="1"/>
  <c r="D7546"/>
  <c r="C7546"/>
  <c r="B7546"/>
  <c r="A7546"/>
  <c r="D7545"/>
  <c r="C7545"/>
  <c r="B7545"/>
  <c r="A7545"/>
  <c r="E7545" s="1"/>
  <c r="D7544"/>
  <c r="C7544"/>
  <c r="B7544"/>
  <c r="A7544"/>
  <c r="E7544" s="1"/>
  <c r="D7543"/>
  <c r="C7543"/>
  <c r="B7543"/>
  <c r="A7543"/>
  <c r="E7543" s="1"/>
  <c r="D7542"/>
  <c r="C7542"/>
  <c r="B7542"/>
  <c r="A7542"/>
  <c r="D7541"/>
  <c r="C7541"/>
  <c r="B7541"/>
  <c r="A7541"/>
  <c r="E7541" s="1"/>
  <c r="D7540"/>
  <c r="C7540"/>
  <c r="B7540"/>
  <c r="A7540"/>
  <c r="E7540" s="1"/>
  <c r="D7539"/>
  <c r="C7539"/>
  <c r="B7539"/>
  <c r="A7539"/>
  <c r="E7539" s="1"/>
  <c r="D7538"/>
  <c r="C7538"/>
  <c r="B7538"/>
  <c r="A7538"/>
  <c r="D7537"/>
  <c r="C7537"/>
  <c r="B7537"/>
  <c r="A7537"/>
  <c r="E7537" s="1"/>
  <c r="D7536"/>
  <c r="C7536"/>
  <c r="B7536"/>
  <c r="A7536"/>
  <c r="E7536" s="1"/>
  <c r="D7535"/>
  <c r="C7535"/>
  <c r="B7535"/>
  <c r="A7535"/>
  <c r="E7535" s="1"/>
  <c r="D7534"/>
  <c r="C7534"/>
  <c r="B7534"/>
  <c r="A7534"/>
  <c r="D7533"/>
  <c r="C7533"/>
  <c r="B7533"/>
  <c r="A7533"/>
  <c r="E7533" s="1"/>
  <c r="D7532"/>
  <c r="C7532"/>
  <c r="B7532"/>
  <c r="A7532"/>
  <c r="E7532" s="1"/>
  <c r="D7531"/>
  <c r="C7531"/>
  <c r="B7531"/>
  <c r="A7531"/>
  <c r="E7531" s="1"/>
  <c r="D7530"/>
  <c r="C7530"/>
  <c r="B7530"/>
  <c r="A7530"/>
  <c r="D7529"/>
  <c r="C7529"/>
  <c r="B7529"/>
  <c r="A7529"/>
  <c r="E7529" s="1"/>
  <c r="D7528"/>
  <c r="C7528"/>
  <c r="B7528"/>
  <c r="A7528"/>
  <c r="E7528" s="1"/>
  <c r="D7527"/>
  <c r="C7527"/>
  <c r="B7527"/>
  <c r="A7527"/>
  <c r="E7527" s="1"/>
  <c r="D7526"/>
  <c r="C7526"/>
  <c r="B7526"/>
  <c r="A7526"/>
  <c r="D7525"/>
  <c r="C7525"/>
  <c r="B7525"/>
  <c r="A7525"/>
  <c r="E7525" s="1"/>
  <c r="D7524"/>
  <c r="C7524"/>
  <c r="B7524"/>
  <c r="A7524"/>
  <c r="E7524" s="1"/>
  <c r="D7523"/>
  <c r="C7523"/>
  <c r="B7523"/>
  <c r="A7523"/>
  <c r="E7523" s="1"/>
  <c r="D7522"/>
  <c r="C7522"/>
  <c r="B7522"/>
  <c r="A7522"/>
  <c r="D7521"/>
  <c r="C7521"/>
  <c r="B7521"/>
  <c r="A7521"/>
  <c r="E7521" s="1"/>
  <c r="D7520"/>
  <c r="C7520"/>
  <c r="B7520"/>
  <c r="A7520"/>
  <c r="E7520" s="1"/>
  <c r="D7519"/>
  <c r="C7519"/>
  <c r="B7519"/>
  <c r="A7519"/>
  <c r="E7519" s="1"/>
  <c r="D7518"/>
  <c r="C7518"/>
  <c r="B7518"/>
  <c r="A7518"/>
  <c r="D7517"/>
  <c r="C7517"/>
  <c r="B7517"/>
  <c r="A7517"/>
  <c r="E7517" s="1"/>
  <c r="D7516"/>
  <c r="C7516"/>
  <c r="B7516"/>
  <c r="A7516"/>
  <c r="E7516" s="1"/>
  <c r="D7515"/>
  <c r="C7515"/>
  <c r="B7515"/>
  <c r="A7515"/>
  <c r="E7515" s="1"/>
  <c r="D7514"/>
  <c r="C7514"/>
  <c r="B7514"/>
  <c r="A7514"/>
  <c r="D7513"/>
  <c r="C7513"/>
  <c r="B7513"/>
  <c r="A7513"/>
  <c r="E7513" s="1"/>
  <c r="D7512"/>
  <c r="C7512"/>
  <c r="B7512"/>
  <c r="A7512"/>
  <c r="E7512" s="1"/>
  <c r="D7511"/>
  <c r="C7511"/>
  <c r="B7511"/>
  <c r="A7511"/>
  <c r="E7511" s="1"/>
  <c r="D7510"/>
  <c r="C7510"/>
  <c r="B7510"/>
  <c r="A7510"/>
  <c r="D7509"/>
  <c r="C7509"/>
  <c r="B7509"/>
  <c r="A7509"/>
  <c r="E7509" s="1"/>
  <c r="D7508"/>
  <c r="C7508"/>
  <c r="B7508"/>
  <c r="A7508"/>
  <c r="E7508" s="1"/>
  <c r="D7507"/>
  <c r="C7507"/>
  <c r="B7507"/>
  <c r="A7507"/>
  <c r="E7507" s="1"/>
  <c r="D7506"/>
  <c r="C7506"/>
  <c r="B7506"/>
  <c r="A7506"/>
  <c r="D7505"/>
  <c r="C7505"/>
  <c r="B7505"/>
  <c r="A7505"/>
  <c r="E7505" s="1"/>
  <c r="D7504"/>
  <c r="C7504"/>
  <c r="B7504"/>
  <c r="A7504"/>
  <c r="E7504" s="1"/>
  <c r="D7503"/>
  <c r="C7503"/>
  <c r="B7503"/>
  <c r="A7503"/>
  <c r="E7503" s="1"/>
  <c r="D7502"/>
  <c r="C7502"/>
  <c r="B7502"/>
  <c r="A7502"/>
  <c r="D7501"/>
  <c r="C7501"/>
  <c r="B7501"/>
  <c r="A7501"/>
  <c r="E7501" s="1"/>
  <c r="D7500"/>
  <c r="C7500"/>
  <c r="B7500"/>
  <c r="A7500"/>
  <c r="E7500" s="1"/>
  <c r="D7499"/>
  <c r="C7499"/>
  <c r="B7499"/>
  <c r="A7499"/>
  <c r="E7499" s="1"/>
  <c r="D7498"/>
  <c r="C7498"/>
  <c r="B7498"/>
  <c r="A7498"/>
  <c r="D7497"/>
  <c r="C7497"/>
  <c r="B7497"/>
  <c r="A7497"/>
  <c r="E7497" s="1"/>
  <c r="D7496"/>
  <c r="C7496"/>
  <c r="B7496"/>
  <c r="A7496"/>
  <c r="E7496" s="1"/>
  <c r="D7495"/>
  <c r="C7495"/>
  <c r="B7495"/>
  <c r="A7495"/>
  <c r="E7495" s="1"/>
  <c r="D7494"/>
  <c r="C7494"/>
  <c r="B7494"/>
  <c r="A7494"/>
  <c r="D7493"/>
  <c r="C7493"/>
  <c r="B7493"/>
  <c r="A7493"/>
  <c r="E7493" s="1"/>
  <c r="D7492"/>
  <c r="C7492"/>
  <c r="B7492"/>
  <c r="A7492"/>
  <c r="E7492" s="1"/>
  <c r="D7491"/>
  <c r="C7491"/>
  <c r="B7491"/>
  <c r="A7491"/>
  <c r="E7491" s="1"/>
  <c r="D7490"/>
  <c r="C7490"/>
  <c r="B7490"/>
  <c r="A7490"/>
  <c r="D7489"/>
  <c r="C7489"/>
  <c r="B7489"/>
  <c r="A7489"/>
  <c r="E7489" s="1"/>
  <c r="D7488"/>
  <c r="C7488"/>
  <c r="B7488"/>
  <c r="A7488"/>
  <c r="E7488" s="1"/>
  <c r="D7487"/>
  <c r="C7487"/>
  <c r="B7487"/>
  <c r="A7487"/>
  <c r="E7487" s="1"/>
  <c r="D7486"/>
  <c r="C7486"/>
  <c r="B7486"/>
  <c r="A7486"/>
  <c r="D7485"/>
  <c r="C7485"/>
  <c r="B7485"/>
  <c r="A7485"/>
  <c r="E7485" s="1"/>
  <c r="D7484"/>
  <c r="C7484"/>
  <c r="B7484"/>
  <c r="A7484"/>
  <c r="E7484" s="1"/>
  <c r="D7483"/>
  <c r="C7483"/>
  <c r="B7483"/>
  <c r="A7483"/>
  <c r="E7483" s="1"/>
  <c r="D7482"/>
  <c r="C7482"/>
  <c r="B7482"/>
  <c r="A7482"/>
  <c r="D7481"/>
  <c r="C7481"/>
  <c r="B7481"/>
  <c r="A7481"/>
  <c r="E7481" s="1"/>
  <c r="D7480"/>
  <c r="C7480"/>
  <c r="B7480"/>
  <c r="A7480"/>
  <c r="E7480" s="1"/>
  <c r="D7479"/>
  <c r="C7479"/>
  <c r="B7479"/>
  <c r="A7479"/>
  <c r="E7479" s="1"/>
  <c r="D7478"/>
  <c r="C7478"/>
  <c r="B7478"/>
  <c r="A7478"/>
  <c r="D7477"/>
  <c r="C7477"/>
  <c r="B7477"/>
  <c r="A7477"/>
  <c r="E7477" s="1"/>
  <c r="D7476"/>
  <c r="C7476"/>
  <c r="B7476"/>
  <c r="A7476"/>
  <c r="E7476" s="1"/>
  <c r="D7475"/>
  <c r="C7475"/>
  <c r="B7475"/>
  <c r="A7475"/>
  <c r="E7475" s="1"/>
  <c r="D7474"/>
  <c r="C7474"/>
  <c r="B7474"/>
  <c r="A7474"/>
  <c r="D7473"/>
  <c r="C7473"/>
  <c r="B7473"/>
  <c r="A7473"/>
  <c r="E7473" s="1"/>
  <c r="D7472"/>
  <c r="C7472"/>
  <c r="B7472"/>
  <c r="A7472"/>
  <c r="E7472" s="1"/>
  <c r="D7471"/>
  <c r="C7471"/>
  <c r="B7471"/>
  <c r="A7471"/>
  <c r="E7471" s="1"/>
  <c r="D7470"/>
  <c r="C7470"/>
  <c r="B7470"/>
  <c r="A7470"/>
  <c r="D7469"/>
  <c r="C7469"/>
  <c r="B7469"/>
  <c r="A7469"/>
  <c r="E7469" s="1"/>
  <c r="D7468"/>
  <c r="C7468"/>
  <c r="B7468"/>
  <c r="A7468"/>
  <c r="E7468" s="1"/>
  <c r="D7467"/>
  <c r="C7467"/>
  <c r="B7467"/>
  <c r="A7467"/>
  <c r="E7467" s="1"/>
  <c r="D7466"/>
  <c r="C7466"/>
  <c r="B7466"/>
  <c r="A7466"/>
  <c r="D7465"/>
  <c r="C7465"/>
  <c r="B7465"/>
  <c r="A7465"/>
  <c r="E7465" s="1"/>
  <c r="D7464"/>
  <c r="C7464"/>
  <c r="B7464"/>
  <c r="A7464"/>
  <c r="E7464" s="1"/>
  <c r="D7463"/>
  <c r="C7463"/>
  <c r="B7463"/>
  <c r="A7463"/>
  <c r="E7463" s="1"/>
  <c r="D7462"/>
  <c r="C7462"/>
  <c r="B7462"/>
  <c r="A7462"/>
  <c r="D7461"/>
  <c r="C7461"/>
  <c r="B7461"/>
  <c r="A7461"/>
  <c r="E7461" s="1"/>
  <c r="D7460"/>
  <c r="C7460"/>
  <c r="B7460"/>
  <c r="A7460"/>
  <c r="E7460" s="1"/>
  <c r="D7459"/>
  <c r="C7459"/>
  <c r="B7459"/>
  <c r="A7459"/>
  <c r="E7459" s="1"/>
  <c r="D7458"/>
  <c r="C7458"/>
  <c r="B7458"/>
  <c r="A7458"/>
  <c r="D7457"/>
  <c r="C7457"/>
  <c r="B7457"/>
  <c r="A7457"/>
  <c r="E7457" s="1"/>
  <c r="D7456"/>
  <c r="C7456"/>
  <c r="B7456"/>
  <c r="A7456"/>
  <c r="E7456" s="1"/>
  <c r="D7455"/>
  <c r="C7455"/>
  <c r="B7455"/>
  <c r="A7455"/>
  <c r="E7455" s="1"/>
  <c r="D7454"/>
  <c r="C7454"/>
  <c r="B7454"/>
  <c r="A7454"/>
  <c r="D7453"/>
  <c r="C7453"/>
  <c r="B7453"/>
  <c r="A7453"/>
  <c r="E7453" s="1"/>
  <c r="D7452"/>
  <c r="C7452"/>
  <c r="B7452"/>
  <c r="A7452"/>
  <c r="E7452" s="1"/>
  <c r="D7451"/>
  <c r="C7451"/>
  <c r="B7451"/>
  <c r="A7451"/>
  <c r="E7451" s="1"/>
  <c r="D7450"/>
  <c r="C7450"/>
  <c r="B7450"/>
  <c r="A7450"/>
  <c r="D7449"/>
  <c r="C7449"/>
  <c r="B7449"/>
  <c r="A7449"/>
  <c r="E7449" s="1"/>
  <c r="D7448"/>
  <c r="C7448"/>
  <c r="B7448"/>
  <c r="A7448"/>
  <c r="E7448" s="1"/>
  <c r="D7447"/>
  <c r="C7447"/>
  <c r="B7447"/>
  <c r="A7447"/>
  <c r="E7447" s="1"/>
  <c r="D7446"/>
  <c r="C7446"/>
  <c r="B7446"/>
  <c r="A7446"/>
  <c r="D7445"/>
  <c r="C7445"/>
  <c r="B7445"/>
  <c r="A7445"/>
  <c r="E7445" s="1"/>
  <c r="D7444"/>
  <c r="C7444"/>
  <c r="B7444"/>
  <c r="A7444"/>
  <c r="E7444" s="1"/>
  <c r="D7443"/>
  <c r="C7443"/>
  <c r="B7443"/>
  <c r="A7443"/>
  <c r="E7443" s="1"/>
  <c r="D7442"/>
  <c r="C7442"/>
  <c r="B7442"/>
  <c r="A7442"/>
  <c r="D7441"/>
  <c r="C7441"/>
  <c r="B7441"/>
  <c r="A7441"/>
  <c r="E7441" s="1"/>
  <c r="D7440"/>
  <c r="C7440"/>
  <c r="B7440"/>
  <c r="A7440"/>
  <c r="E7440" s="1"/>
  <c r="D7439"/>
  <c r="C7439"/>
  <c r="B7439"/>
  <c r="A7439"/>
  <c r="E7439" s="1"/>
  <c r="D7438"/>
  <c r="C7438"/>
  <c r="B7438"/>
  <c r="A7438"/>
  <c r="D7437"/>
  <c r="C7437"/>
  <c r="B7437"/>
  <c r="A7437"/>
  <c r="E7437" s="1"/>
  <c r="D7436"/>
  <c r="C7436"/>
  <c r="B7436"/>
  <c r="A7436"/>
  <c r="E7436" s="1"/>
  <c r="D7435"/>
  <c r="C7435"/>
  <c r="B7435"/>
  <c r="A7435"/>
  <c r="E7435" s="1"/>
  <c r="D7434"/>
  <c r="C7434"/>
  <c r="B7434"/>
  <c r="A7434"/>
  <c r="D7433"/>
  <c r="C7433"/>
  <c r="B7433"/>
  <c r="A7433"/>
  <c r="E7433" s="1"/>
  <c r="D7432"/>
  <c r="C7432"/>
  <c r="B7432"/>
  <c r="A7432"/>
  <c r="E7432" s="1"/>
  <c r="D7431"/>
  <c r="C7431"/>
  <c r="B7431"/>
  <c r="A7431"/>
  <c r="E7431" s="1"/>
  <c r="D7430"/>
  <c r="C7430"/>
  <c r="B7430"/>
  <c r="A7430"/>
  <c r="D7429"/>
  <c r="C7429"/>
  <c r="B7429"/>
  <c r="A7429"/>
  <c r="E7429" s="1"/>
  <c r="D7428"/>
  <c r="C7428"/>
  <c r="B7428"/>
  <c r="A7428"/>
  <c r="E7428" s="1"/>
  <c r="D7427"/>
  <c r="C7427"/>
  <c r="B7427"/>
  <c r="A7427"/>
  <c r="E7427" s="1"/>
  <c r="D7426"/>
  <c r="C7426"/>
  <c r="B7426"/>
  <c r="A7426"/>
  <c r="D7425"/>
  <c r="C7425"/>
  <c r="B7425"/>
  <c r="A7425"/>
  <c r="E7425" s="1"/>
  <c r="D7424"/>
  <c r="C7424"/>
  <c r="B7424"/>
  <c r="A7424"/>
  <c r="E7424" s="1"/>
  <c r="D7423"/>
  <c r="C7423"/>
  <c r="B7423"/>
  <c r="A7423"/>
  <c r="E7423" s="1"/>
  <c r="D7422"/>
  <c r="C7422"/>
  <c r="B7422"/>
  <c r="A7422"/>
  <c r="D7421"/>
  <c r="C7421"/>
  <c r="B7421"/>
  <c r="A7421"/>
  <c r="E7421" s="1"/>
  <c r="D7420"/>
  <c r="C7420"/>
  <c r="B7420"/>
  <c r="A7420"/>
  <c r="E7420" s="1"/>
  <c r="D7419"/>
  <c r="C7419"/>
  <c r="B7419"/>
  <c r="A7419"/>
  <c r="E7419" s="1"/>
  <c r="D7418"/>
  <c r="C7418"/>
  <c r="B7418"/>
  <c r="A7418"/>
  <c r="D7417"/>
  <c r="C7417"/>
  <c r="B7417"/>
  <c r="A7417"/>
  <c r="E7417" s="1"/>
  <c r="D7416"/>
  <c r="C7416"/>
  <c r="B7416"/>
  <c r="A7416"/>
  <c r="E7416" s="1"/>
  <c r="D7415"/>
  <c r="C7415"/>
  <c r="B7415"/>
  <c r="A7415"/>
  <c r="E7415" s="1"/>
  <c r="D7414"/>
  <c r="C7414"/>
  <c r="B7414"/>
  <c r="A7414"/>
  <c r="D7413"/>
  <c r="C7413"/>
  <c r="B7413"/>
  <c r="A7413"/>
  <c r="E7413" s="1"/>
  <c r="D7412"/>
  <c r="C7412"/>
  <c r="B7412"/>
  <c r="A7412"/>
  <c r="E7412" s="1"/>
  <c r="D7411"/>
  <c r="C7411"/>
  <c r="B7411"/>
  <c r="A7411"/>
  <c r="E7411" s="1"/>
  <c r="D7410"/>
  <c r="C7410"/>
  <c r="B7410"/>
  <c r="A7410"/>
  <c r="D7409"/>
  <c r="C7409"/>
  <c r="B7409"/>
  <c r="A7409"/>
  <c r="E7409" s="1"/>
  <c r="D7408"/>
  <c r="C7408"/>
  <c r="B7408"/>
  <c r="A7408"/>
  <c r="E7408" s="1"/>
  <c r="D7407"/>
  <c r="C7407"/>
  <c r="B7407"/>
  <c r="A7407"/>
  <c r="E7407" s="1"/>
  <c r="D7406"/>
  <c r="C7406"/>
  <c r="B7406"/>
  <c r="A7406"/>
  <c r="D7405"/>
  <c r="C7405"/>
  <c r="B7405"/>
  <c r="A7405"/>
  <c r="E7405" s="1"/>
  <c r="D7404"/>
  <c r="C7404"/>
  <c r="B7404"/>
  <c r="A7404"/>
  <c r="E7404" s="1"/>
  <c r="D7403"/>
  <c r="C7403"/>
  <c r="B7403"/>
  <c r="A7403"/>
  <c r="E7403" s="1"/>
  <c r="D7402"/>
  <c r="C7402"/>
  <c r="B7402"/>
  <c r="A7402"/>
  <c r="D7401"/>
  <c r="C7401"/>
  <c r="B7401"/>
  <c r="A7401"/>
  <c r="E7401" s="1"/>
  <c r="D7400"/>
  <c r="C7400"/>
  <c r="B7400"/>
  <c r="A7400"/>
  <c r="E7400" s="1"/>
  <c r="D7399"/>
  <c r="C7399"/>
  <c r="B7399"/>
  <c r="A7399"/>
  <c r="E7399" s="1"/>
  <c r="D7398"/>
  <c r="C7398"/>
  <c r="B7398"/>
  <c r="A7398"/>
  <c r="D7397"/>
  <c r="C7397"/>
  <c r="B7397"/>
  <c r="A7397"/>
  <c r="E7397" s="1"/>
  <c r="D7396"/>
  <c r="C7396"/>
  <c r="B7396"/>
  <c r="A7396"/>
  <c r="E7396" s="1"/>
  <c r="D7395"/>
  <c r="C7395"/>
  <c r="B7395"/>
  <c r="A7395"/>
  <c r="E7395" s="1"/>
  <c r="D7394"/>
  <c r="C7394"/>
  <c r="B7394"/>
  <c r="A7394"/>
  <c r="D7393"/>
  <c r="C7393"/>
  <c r="B7393"/>
  <c r="A7393"/>
  <c r="E7393" s="1"/>
  <c r="D7392"/>
  <c r="C7392"/>
  <c r="B7392"/>
  <c r="A7392"/>
  <c r="E7392" s="1"/>
  <c r="D7391"/>
  <c r="C7391"/>
  <c r="B7391"/>
  <c r="A7391"/>
  <c r="E7391" s="1"/>
  <c r="D7390"/>
  <c r="C7390"/>
  <c r="B7390"/>
  <c r="A7390"/>
  <c r="D7389"/>
  <c r="C7389"/>
  <c r="B7389"/>
  <c r="A7389"/>
  <c r="E7389" s="1"/>
  <c r="D7388"/>
  <c r="C7388"/>
  <c r="B7388"/>
  <c r="A7388"/>
  <c r="E7388" s="1"/>
  <c r="D7387"/>
  <c r="C7387"/>
  <c r="B7387"/>
  <c r="A7387"/>
  <c r="E7387" s="1"/>
  <c r="D7386"/>
  <c r="C7386"/>
  <c r="B7386"/>
  <c r="A7386"/>
  <c r="D7385"/>
  <c r="C7385"/>
  <c r="B7385"/>
  <c r="A7385"/>
  <c r="E7385" s="1"/>
  <c r="D7384"/>
  <c r="C7384"/>
  <c r="B7384"/>
  <c r="A7384"/>
  <c r="E7384" s="1"/>
  <c r="D7383"/>
  <c r="C7383"/>
  <c r="B7383"/>
  <c r="A7383"/>
  <c r="E7383" s="1"/>
  <c r="D7382"/>
  <c r="C7382"/>
  <c r="B7382"/>
  <c r="A7382"/>
  <c r="D7381"/>
  <c r="C7381"/>
  <c r="B7381"/>
  <c r="A7381"/>
  <c r="E7381" s="1"/>
  <c r="D7380"/>
  <c r="C7380"/>
  <c r="B7380"/>
  <c r="A7380"/>
  <c r="E7380" s="1"/>
  <c r="D7379"/>
  <c r="C7379"/>
  <c r="B7379"/>
  <c r="A7379"/>
  <c r="E7379" s="1"/>
  <c r="D7378"/>
  <c r="C7378"/>
  <c r="B7378"/>
  <c r="A7378"/>
  <c r="D7377"/>
  <c r="C7377"/>
  <c r="B7377"/>
  <c r="A7377"/>
  <c r="E7377" s="1"/>
  <c r="D7376"/>
  <c r="C7376"/>
  <c r="B7376"/>
  <c r="A7376"/>
  <c r="E7376" s="1"/>
  <c r="D7375"/>
  <c r="C7375"/>
  <c r="B7375"/>
  <c r="A7375"/>
  <c r="E7375" s="1"/>
  <c r="D7374"/>
  <c r="C7374"/>
  <c r="B7374"/>
  <c r="A7374"/>
  <c r="D7373"/>
  <c r="C7373"/>
  <c r="B7373"/>
  <c r="A7373"/>
  <c r="E7373" s="1"/>
  <c r="D7372"/>
  <c r="C7372"/>
  <c r="B7372"/>
  <c r="A7372"/>
  <c r="E7372" s="1"/>
  <c r="D7371"/>
  <c r="C7371"/>
  <c r="B7371"/>
  <c r="A7371"/>
  <c r="E7371" s="1"/>
  <c r="D7370"/>
  <c r="C7370"/>
  <c r="B7370"/>
  <c r="A7370"/>
  <c r="D7369"/>
  <c r="C7369"/>
  <c r="B7369"/>
  <c r="A7369"/>
  <c r="E7369" s="1"/>
  <c r="D7368"/>
  <c r="C7368"/>
  <c r="B7368"/>
  <c r="A7368"/>
  <c r="E7368" s="1"/>
  <c r="D7367"/>
  <c r="C7367"/>
  <c r="B7367"/>
  <c r="A7367"/>
  <c r="E7367" s="1"/>
  <c r="D7366"/>
  <c r="C7366"/>
  <c r="B7366"/>
  <c r="A7366"/>
  <c r="D7365"/>
  <c r="C7365"/>
  <c r="B7365"/>
  <c r="A7365"/>
  <c r="E7365" s="1"/>
  <c r="D7364"/>
  <c r="C7364"/>
  <c r="B7364"/>
  <c r="A7364"/>
  <c r="E7364" s="1"/>
  <c r="D7363"/>
  <c r="C7363"/>
  <c r="B7363"/>
  <c r="A7363"/>
  <c r="E7363" s="1"/>
  <c r="D7362"/>
  <c r="C7362"/>
  <c r="B7362"/>
  <c r="A7362"/>
  <c r="D7361"/>
  <c r="C7361"/>
  <c r="B7361"/>
  <c r="A7361"/>
  <c r="E7361" s="1"/>
  <c r="D7360"/>
  <c r="C7360"/>
  <c r="B7360"/>
  <c r="A7360"/>
  <c r="E7360" s="1"/>
  <c r="D7359"/>
  <c r="C7359"/>
  <c r="B7359"/>
  <c r="A7359"/>
  <c r="E7359" s="1"/>
  <c r="D7358"/>
  <c r="C7358"/>
  <c r="B7358"/>
  <c r="A7358"/>
  <c r="D7357"/>
  <c r="C7357"/>
  <c r="B7357"/>
  <c r="A7357"/>
  <c r="E7357" s="1"/>
  <c r="D7356"/>
  <c r="C7356"/>
  <c r="B7356"/>
  <c r="A7356"/>
  <c r="E7356" s="1"/>
  <c r="D7355"/>
  <c r="C7355"/>
  <c r="B7355"/>
  <c r="A7355"/>
  <c r="E7355" s="1"/>
  <c r="D7354"/>
  <c r="C7354"/>
  <c r="B7354"/>
  <c r="A7354"/>
  <c r="D7353"/>
  <c r="C7353"/>
  <c r="B7353"/>
  <c r="A7353"/>
  <c r="E7353" s="1"/>
  <c r="D7352"/>
  <c r="C7352"/>
  <c r="B7352"/>
  <c r="A7352"/>
  <c r="E7352" s="1"/>
  <c r="D7351"/>
  <c r="C7351"/>
  <c r="B7351"/>
  <c r="A7351"/>
  <c r="E7351" s="1"/>
  <c r="D7350"/>
  <c r="C7350"/>
  <c r="B7350"/>
  <c r="A7350"/>
  <c r="D7349"/>
  <c r="C7349"/>
  <c r="B7349"/>
  <c r="A7349"/>
  <c r="E7349" s="1"/>
  <c r="D7348"/>
  <c r="C7348"/>
  <c r="B7348"/>
  <c r="A7348"/>
  <c r="E7348" s="1"/>
  <c r="D7347"/>
  <c r="C7347"/>
  <c r="B7347"/>
  <c r="A7347"/>
  <c r="E7347" s="1"/>
  <c r="D7346"/>
  <c r="C7346"/>
  <c r="B7346"/>
  <c r="A7346"/>
  <c r="D7345"/>
  <c r="C7345"/>
  <c r="B7345"/>
  <c r="A7345"/>
  <c r="E7345" s="1"/>
  <c r="D7344"/>
  <c r="C7344"/>
  <c r="B7344"/>
  <c r="A7344"/>
  <c r="E7344" s="1"/>
  <c r="D7343"/>
  <c r="C7343"/>
  <c r="B7343"/>
  <c r="A7343"/>
  <c r="E7343" s="1"/>
  <c r="D7342"/>
  <c r="C7342"/>
  <c r="B7342"/>
  <c r="A7342"/>
  <c r="D7341"/>
  <c r="C7341"/>
  <c r="B7341"/>
  <c r="A7341"/>
  <c r="E7341" s="1"/>
  <c r="D7340"/>
  <c r="C7340"/>
  <c r="B7340"/>
  <c r="A7340"/>
  <c r="E7340" s="1"/>
  <c r="D7339"/>
  <c r="C7339"/>
  <c r="B7339"/>
  <c r="A7339"/>
  <c r="E7339" s="1"/>
  <c r="D7338"/>
  <c r="C7338"/>
  <c r="B7338"/>
  <c r="A7338"/>
  <c r="D7337"/>
  <c r="C7337"/>
  <c r="B7337"/>
  <c r="A7337"/>
  <c r="E7337" s="1"/>
  <c r="D7336"/>
  <c r="C7336"/>
  <c r="B7336"/>
  <c r="A7336"/>
  <c r="E7336" s="1"/>
  <c r="D7335"/>
  <c r="C7335"/>
  <c r="B7335"/>
  <c r="A7335"/>
  <c r="E7335" s="1"/>
  <c r="D7334"/>
  <c r="C7334"/>
  <c r="B7334"/>
  <c r="A7334"/>
  <c r="D7333"/>
  <c r="C7333"/>
  <c r="B7333"/>
  <c r="A7333"/>
  <c r="E7333" s="1"/>
  <c r="D7332"/>
  <c r="C7332"/>
  <c r="B7332"/>
  <c r="A7332"/>
  <c r="E7332" s="1"/>
  <c r="D7331"/>
  <c r="C7331"/>
  <c r="B7331"/>
  <c r="A7331"/>
  <c r="E7331" s="1"/>
  <c r="D7330"/>
  <c r="C7330"/>
  <c r="B7330"/>
  <c r="A7330"/>
  <c r="D7329"/>
  <c r="C7329"/>
  <c r="B7329"/>
  <c r="A7329"/>
  <c r="E7329" s="1"/>
  <c r="D7328"/>
  <c r="C7328"/>
  <c r="B7328"/>
  <c r="A7328"/>
  <c r="E7328" s="1"/>
  <c r="D7327"/>
  <c r="C7327"/>
  <c r="B7327"/>
  <c r="A7327"/>
  <c r="E7327" s="1"/>
  <c r="D7326"/>
  <c r="C7326"/>
  <c r="B7326"/>
  <c r="A7326"/>
  <c r="D7325"/>
  <c r="C7325"/>
  <c r="B7325"/>
  <c r="A7325"/>
  <c r="E7325" s="1"/>
  <c r="D7324"/>
  <c r="C7324"/>
  <c r="B7324"/>
  <c r="A7324"/>
  <c r="E7324" s="1"/>
  <c r="D7323"/>
  <c r="C7323"/>
  <c r="B7323"/>
  <c r="A7323"/>
  <c r="E7323" s="1"/>
  <c r="D7322"/>
  <c r="C7322"/>
  <c r="B7322"/>
  <c r="A7322"/>
  <c r="D7321"/>
  <c r="C7321"/>
  <c r="B7321"/>
  <c r="A7321"/>
  <c r="E7321" s="1"/>
  <c r="D7320"/>
  <c r="C7320"/>
  <c r="B7320"/>
  <c r="A7320"/>
  <c r="E7320" s="1"/>
  <c r="D7319"/>
  <c r="C7319"/>
  <c r="B7319"/>
  <c r="A7319"/>
  <c r="E7319" s="1"/>
  <c r="D7318"/>
  <c r="C7318"/>
  <c r="B7318"/>
  <c r="A7318"/>
  <c r="D7317"/>
  <c r="C7317"/>
  <c r="B7317"/>
  <c r="A7317"/>
  <c r="E7317" s="1"/>
  <c r="D7316"/>
  <c r="C7316"/>
  <c r="B7316"/>
  <c r="A7316"/>
  <c r="E7316" s="1"/>
  <c r="D7315"/>
  <c r="C7315"/>
  <c r="B7315"/>
  <c r="A7315"/>
  <c r="E7315" s="1"/>
  <c r="D7314"/>
  <c r="C7314"/>
  <c r="B7314"/>
  <c r="A7314"/>
  <c r="D7313"/>
  <c r="C7313"/>
  <c r="B7313"/>
  <c r="A7313"/>
  <c r="E7313" s="1"/>
  <c r="D7312"/>
  <c r="C7312"/>
  <c r="B7312"/>
  <c r="A7312"/>
  <c r="E7312" s="1"/>
  <c r="D7311"/>
  <c r="C7311"/>
  <c r="B7311"/>
  <c r="A7311"/>
  <c r="E7311" s="1"/>
  <c r="D7310"/>
  <c r="C7310"/>
  <c r="B7310"/>
  <c r="A7310"/>
  <c r="D7309"/>
  <c r="C7309"/>
  <c r="B7309"/>
  <c r="A7309"/>
  <c r="E7309" s="1"/>
  <c r="D7308"/>
  <c r="C7308"/>
  <c r="B7308"/>
  <c r="A7308"/>
  <c r="E7308" s="1"/>
  <c r="D7307"/>
  <c r="C7307"/>
  <c r="B7307"/>
  <c r="A7307"/>
  <c r="E7307" s="1"/>
  <c r="D7306"/>
  <c r="C7306"/>
  <c r="B7306"/>
  <c r="A7306"/>
  <c r="D7305"/>
  <c r="C7305"/>
  <c r="B7305"/>
  <c r="A7305"/>
  <c r="E7305" s="1"/>
  <c r="D7304"/>
  <c r="C7304"/>
  <c r="B7304"/>
  <c r="A7304"/>
  <c r="E7304" s="1"/>
  <c r="D7303"/>
  <c r="C7303"/>
  <c r="B7303"/>
  <c r="A7303"/>
  <c r="E7303" s="1"/>
  <c r="D7302"/>
  <c r="C7302"/>
  <c r="B7302"/>
  <c r="A7302"/>
  <c r="D7301"/>
  <c r="C7301"/>
  <c r="B7301"/>
  <c r="A7301"/>
  <c r="E7301" s="1"/>
  <c r="D7300"/>
  <c r="C7300"/>
  <c r="B7300"/>
  <c r="A7300"/>
  <c r="E7300" s="1"/>
  <c r="D7299"/>
  <c r="C7299"/>
  <c r="B7299"/>
  <c r="A7299"/>
  <c r="E7299" s="1"/>
  <c r="D7298"/>
  <c r="C7298"/>
  <c r="B7298"/>
  <c r="A7298"/>
  <c r="D7297"/>
  <c r="C7297"/>
  <c r="B7297"/>
  <c r="A7297"/>
  <c r="E7297" s="1"/>
  <c r="D7296"/>
  <c r="C7296"/>
  <c r="B7296"/>
  <c r="A7296"/>
  <c r="E7296" s="1"/>
  <c r="D7295"/>
  <c r="C7295"/>
  <c r="B7295"/>
  <c r="A7295"/>
  <c r="E7295" s="1"/>
  <c r="D7294"/>
  <c r="C7294"/>
  <c r="B7294"/>
  <c r="A7294"/>
  <c r="D7293"/>
  <c r="C7293"/>
  <c r="B7293"/>
  <c r="A7293"/>
  <c r="E7293" s="1"/>
  <c r="D7292"/>
  <c r="C7292"/>
  <c r="B7292"/>
  <c r="A7292"/>
  <c r="E7292" s="1"/>
  <c r="D7291"/>
  <c r="C7291"/>
  <c r="B7291"/>
  <c r="A7291"/>
  <c r="E7291" s="1"/>
  <c r="D7290"/>
  <c r="C7290"/>
  <c r="B7290"/>
  <c r="A7290"/>
  <c r="D7289"/>
  <c r="C7289"/>
  <c r="B7289"/>
  <c r="A7289"/>
  <c r="E7289" s="1"/>
  <c r="D7288"/>
  <c r="C7288"/>
  <c r="B7288"/>
  <c r="A7288"/>
  <c r="E7288" s="1"/>
  <c r="D7287"/>
  <c r="C7287"/>
  <c r="B7287"/>
  <c r="A7287"/>
  <c r="E7287" s="1"/>
  <c r="D7286"/>
  <c r="C7286"/>
  <c r="B7286"/>
  <c r="A7286"/>
  <c r="D7285"/>
  <c r="C7285"/>
  <c r="B7285"/>
  <c r="A7285"/>
  <c r="E7285" s="1"/>
  <c r="D7284"/>
  <c r="C7284"/>
  <c r="B7284"/>
  <c r="A7284"/>
  <c r="E7284" s="1"/>
  <c r="D7283"/>
  <c r="C7283"/>
  <c r="B7283"/>
  <c r="A7283"/>
  <c r="E7283" s="1"/>
  <c r="D7282"/>
  <c r="C7282"/>
  <c r="B7282"/>
  <c r="A7282"/>
  <c r="D7281"/>
  <c r="C7281"/>
  <c r="B7281"/>
  <c r="A7281"/>
  <c r="E7281" s="1"/>
  <c r="D7280"/>
  <c r="C7280"/>
  <c r="B7280"/>
  <c r="A7280"/>
  <c r="E7280" s="1"/>
  <c r="D7279"/>
  <c r="C7279"/>
  <c r="B7279"/>
  <c r="A7279"/>
  <c r="E7279" s="1"/>
  <c r="D7278"/>
  <c r="C7278"/>
  <c r="B7278"/>
  <c r="A7278"/>
  <c r="D7277"/>
  <c r="C7277"/>
  <c r="B7277"/>
  <c r="A7277"/>
  <c r="E7277" s="1"/>
  <c r="D7276"/>
  <c r="C7276"/>
  <c r="B7276"/>
  <c r="A7276"/>
  <c r="E7276" s="1"/>
  <c r="D7275"/>
  <c r="C7275"/>
  <c r="B7275"/>
  <c r="A7275"/>
  <c r="E7275" s="1"/>
  <c r="D7274"/>
  <c r="C7274"/>
  <c r="B7274"/>
  <c r="A7274"/>
  <c r="D7273"/>
  <c r="C7273"/>
  <c r="B7273"/>
  <c r="A7273"/>
  <c r="E7273" s="1"/>
  <c r="D7272"/>
  <c r="C7272"/>
  <c r="B7272"/>
  <c r="A7272"/>
  <c r="E7272" s="1"/>
  <c r="D7271"/>
  <c r="C7271"/>
  <c r="B7271"/>
  <c r="A7271"/>
  <c r="E7271" s="1"/>
  <c r="D7270"/>
  <c r="C7270"/>
  <c r="B7270"/>
  <c r="A7270"/>
  <c r="D7269"/>
  <c r="C7269"/>
  <c r="B7269"/>
  <c r="A7269"/>
  <c r="E7269" s="1"/>
  <c r="D7268"/>
  <c r="C7268"/>
  <c r="B7268"/>
  <c r="A7268"/>
  <c r="E7268" s="1"/>
  <c r="D7267"/>
  <c r="C7267"/>
  <c r="B7267"/>
  <c r="A7267"/>
  <c r="E7267" s="1"/>
  <c r="D7266"/>
  <c r="C7266"/>
  <c r="B7266"/>
  <c r="A7266"/>
  <c r="D7265"/>
  <c r="C7265"/>
  <c r="B7265"/>
  <c r="A7265"/>
  <c r="E7265" s="1"/>
  <c r="D7264"/>
  <c r="C7264"/>
  <c r="B7264"/>
  <c r="A7264"/>
  <c r="E7264" s="1"/>
  <c r="D7263"/>
  <c r="C7263"/>
  <c r="B7263"/>
  <c r="A7263"/>
  <c r="E7263" s="1"/>
  <c r="D7262"/>
  <c r="C7262"/>
  <c r="B7262"/>
  <c r="A7262"/>
  <c r="D7261"/>
  <c r="C7261"/>
  <c r="B7261"/>
  <c r="A7261"/>
  <c r="E7261" s="1"/>
  <c r="D7260"/>
  <c r="C7260"/>
  <c r="B7260"/>
  <c r="A7260"/>
  <c r="E7260" s="1"/>
  <c r="D7259"/>
  <c r="C7259"/>
  <c r="B7259"/>
  <c r="A7259"/>
  <c r="E7259" s="1"/>
  <c r="D7258"/>
  <c r="C7258"/>
  <c r="B7258"/>
  <c r="A7258"/>
  <c r="D7257"/>
  <c r="C7257"/>
  <c r="B7257"/>
  <c r="A7257"/>
  <c r="E7257" s="1"/>
  <c r="D7256"/>
  <c r="C7256"/>
  <c r="B7256"/>
  <c r="A7256"/>
  <c r="E7256" s="1"/>
  <c r="D7255"/>
  <c r="C7255"/>
  <c r="B7255"/>
  <c r="A7255"/>
  <c r="E7255" s="1"/>
  <c r="D7254"/>
  <c r="C7254"/>
  <c r="B7254"/>
  <c r="A7254"/>
  <c r="D7253"/>
  <c r="C7253"/>
  <c r="B7253"/>
  <c r="A7253"/>
  <c r="E7253" s="1"/>
  <c r="D7252"/>
  <c r="C7252"/>
  <c r="B7252"/>
  <c r="A7252"/>
  <c r="E7252" s="1"/>
  <c r="D7251"/>
  <c r="C7251"/>
  <c r="B7251"/>
  <c r="A7251"/>
  <c r="E7251" s="1"/>
  <c r="D7250"/>
  <c r="C7250"/>
  <c r="B7250"/>
  <c r="A7250"/>
  <c r="D7249"/>
  <c r="C7249"/>
  <c r="B7249"/>
  <c r="A7249"/>
  <c r="E7249" s="1"/>
  <c r="D7248"/>
  <c r="C7248"/>
  <c r="B7248"/>
  <c r="A7248"/>
  <c r="E7248" s="1"/>
  <c r="D7247"/>
  <c r="C7247"/>
  <c r="B7247"/>
  <c r="A7247"/>
  <c r="E7247" s="1"/>
  <c r="D7246"/>
  <c r="C7246"/>
  <c r="B7246"/>
  <c r="A7246"/>
  <c r="D7245"/>
  <c r="C7245"/>
  <c r="B7245"/>
  <c r="A7245"/>
  <c r="E7245" s="1"/>
  <c r="D7244"/>
  <c r="C7244"/>
  <c r="B7244"/>
  <c r="A7244"/>
  <c r="E7244" s="1"/>
  <c r="D7243"/>
  <c r="C7243"/>
  <c r="B7243"/>
  <c r="A7243"/>
  <c r="E7243" s="1"/>
  <c r="D7242"/>
  <c r="C7242"/>
  <c r="B7242"/>
  <c r="A7242"/>
  <c r="D7241"/>
  <c r="C7241"/>
  <c r="B7241"/>
  <c r="A7241"/>
  <c r="E7241" s="1"/>
  <c r="D7240"/>
  <c r="C7240"/>
  <c r="B7240"/>
  <c r="A7240"/>
  <c r="E7240" s="1"/>
  <c r="D7239"/>
  <c r="C7239"/>
  <c r="B7239"/>
  <c r="A7239"/>
  <c r="E7239" s="1"/>
  <c r="D7238"/>
  <c r="C7238"/>
  <c r="B7238"/>
  <c r="A7238"/>
  <c r="D7237"/>
  <c r="C7237"/>
  <c r="B7237"/>
  <c r="A7237"/>
  <c r="E7237" s="1"/>
  <c r="D7236"/>
  <c r="C7236"/>
  <c r="B7236"/>
  <c r="A7236"/>
  <c r="E7236" s="1"/>
  <c r="D7235"/>
  <c r="C7235"/>
  <c r="B7235"/>
  <c r="A7235"/>
  <c r="E7235" s="1"/>
  <c r="D7234"/>
  <c r="C7234"/>
  <c r="B7234"/>
  <c r="A7234"/>
  <c r="D7233"/>
  <c r="C7233"/>
  <c r="B7233"/>
  <c r="A7233"/>
  <c r="E7233" s="1"/>
  <c r="D7232"/>
  <c r="C7232"/>
  <c r="B7232"/>
  <c r="A7232"/>
  <c r="E7232" s="1"/>
  <c r="D7231"/>
  <c r="C7231"/>
  <c r="B7231"/>
  <c r="A7231"/>
  <c r="E7231" s="1"/>
  <c r="D7230"/>
  <c r="C7230"/>
  <c r="B7230"/>
  <c r="A7230"/>
  <c r="D7229"/>
  <c r="C7229"/>
  <c r="B7229"/>
  <c r="A7229"/>
  <c r="E7229" s="1"/>
  <c r="D7228"/>
  <c r="C7228"/>
  <c r="B7228"/>
  <c r="A7228"/>
  <c r="E7228" s="1"/>
  <c r="D7227"/>
  <c r="C7227"/>
  <c r="B7227"/>
  <c r="A7227"/>
  <c r="E7227" s="1"/>
  <c r="D7226"/>
  <c r="C7226"/>
  <c r="B7226"/>
  <c r="A7226"/>
  <c r="D7225"/>
  <c r="C7225"/>
  <c r="B7225"/>
  <c r="A7225"/>
  <c r="E7225" s="1"/>
  <c r="D7224"/>
  <c r="C7224"/>
  <c r="B7224"/>
  <c r="A7224"/>
  <c r="E7224" s="1"/>
  <c r="D7223"/>
  <c r="C7223"/>
  <c r="B7223"/>
  <c r="A7223"/>
  <c r="E7223" s="1"/>
  <c r="D7222"/>
  <c r="C7222"/>
  <c r="B7222"/>
  <c r="A7222"/>
  <c r="D7221"/>
  <c r="C7221"/>
  <c r="B7221"/>
  <c r="A7221"/>
  <c r="E7221" s="1"/>
  <c r="D7220"/>
  <c r="C7220"/>
  <c r="B7220"/>
  <c r="A7220"/>
  <c r="E7220" s="1"/>
  <c r="D7219"/>
  <c r="C7219"/>
  <c r="B7219"/>
  <c r="A7219"/>
  <c r="E7219" s="1"/>
  <c r="D7218"/>
  <c r="C7218"/>
  <c r="B7218"/>
  <c r="A7218"/>
  <c r="D7217"/>
  <c r="C7217"/>
  <c r="B7217"/>
  <c r="A7217"/>
  <c r="E7217" s="1"/>
  <c r="D7216"/>
  <c r="C7216"/>
  <c r="B7216"/>
  <c r="A7216"/>
  <c r="E7216" s="1"/>
  <c r="D7215"/>
  <c r="C7215"/>
  <c r="B7215"/>
  <c r="A7215"/>
  <c r="E7215" s="1"/>
  <c r="D7214"/>
  <c r="C7214"/>
  <c r="B7214"/>
  <c r="A7214"/>
  <c r="D7213"/>
  <c r="C7213"/>
  <c r="B7213"/>
  <c r="A7213"/>
  <c r="E7213" s="1"/>
  <c r="D7212"/>
  <c r="C7212"/>
  <c r="B7212"/>
  <c r="A7212"/>
  <c r="E7212" s="1"/>
  <c r="D7211"/>
  <c r="C7211"/>
  <c r="B7211"/>
  <c r="A7211"/>
  <c r="E7211" s="1"/>
  <c r="D7210"/>
  <c r="C7210"/>
  <c r="B7210"/>
  <c r="A7210"/>
  <c r="D7209"/>
  <c r="C7209"/>
  <c r="B7209"/>
  <c r="A7209"/>
  <c r="E7209" s="1"/>
  <c r="D7208"/>
  <c r="C7208"/>
  <c r="B7208"/>
  <c r="A7208"/>
  <c r="E7208" s="1"/>
  <c r="D7207"/>
  <c r="C7207"/>
  <c r="B7207"/>
  <c r="A7207"/>
  <c r="E7207" s="1"/>
  <c r="D7206"/>
  <c r="C7206"/>
  <c r="B7206"/>
  <c r="A7206"/>
  <c r="D7205"/>
  <c r="C7205"/>
  <c r="B7205"/>
  <c r="A7205"/>
  <c r="E7205" s="1"/>
  <c r="D7204"/>
  <c r="C7204"/>
  <c r="B7204"/>
  <c r="A7204"/>
  <c r="E7204" s="1"/>
  <c r="D7203"/>
  <c r="C7203"/>
  <c r="B7203"/>
  <c r="A7203"/>
  <c r="E7203" s="1"/>
  <c r="D7202"/>
  <c r="C7202"/>
  <c r="B7202"/>
  <c r="A7202"/>
  <c r="D7201"/>
  <c r="C7201"/>
  <c r="B7201"/>
  <c r="A7201"/>
  <c r="E7201" s="1"/>
  <c r="D7200"/>
  <c r="C7200"/>
  <c r="B7200"/>
  <c r="A7200"/>
  <c r="E7200" s="1"/>
  <c r="D7199"/>
  <c r="C7199"/>
  <c r="B7199"/>
  <c r="A7199"/>
  <c r="E7199" s="1"/>
  <c r="D7198"/>
  <c r="C7198"/>
  <c r="B7198"/>
  <c r="A7198"/>
  <c r="D7197"/>
  <c r="C7197"/>
  <c r="B7197"/>
  <c r="A7197"/>
  <c r="E7197" s="1"/>
  <c r="D7196"/>
  <c r="C7196"/>
  <c r="B7196"/>
  <c r="A7196"/>
  <c r="E7196" s="1"/>
  <c r="D7195"/>
  <c r="C7195"/>
  <c r="B7195"/>
  <c r="A7195"/>
  <c r="E7195" s="1"/>
  <c r="D7194"/>
  <c r="C7194"/>
  <c r="B7194"/>
  <c r="A7194"/>
  <c r="D7193"/>
  <c r="C7193"/>
  <c r="B7193"/>
  <c r="A7193"/>
  <c r="E7193" s="1"/>
  <c r="D7192"/>
  <c r="C7192"/>
  <c r="B7192"/>
  <c r="A7192"/>
  <c r="E7192" s="1"/>
  <c r="D7191"/>
  <c r="C7191"/>
  <c r="B7191"/>
  <c r="A7191"/>
  <c r="E7191" s="1"/>
  <c r="D7190"/>
  <c r="C7190"/>
  <c r="B7190"/>
  <c r="A7190"/>
  <c r="D7189"/>
  <c r="C7189"/>
  <c r="B7189"/>
  <c r="A7189"/>
  <c r="E7189" s="1"/>
  <c r="D7188"/>
  <c r="C7188"/>
  <c r="B7188"/>
  <c r="A7188"/>
  <c r="E7188" s="1"/>
  <c r="D7187"/>
  <c r="C7187"/>
  <c r="B7187"/>
  <c r="A7187"/>
  <c r="E7187" s="1"/>
  <c r="D7186"/>
  <c r="C7186"/>
  <c r="B7186"/>
  <c r="A7186"/>
  <c r="D7185"/>
  <c r="C7185"/>
  <c r="B7185"/>
  <c r="A7185"/>
  <c r="E7185" s="1"/>
  <c r="D7184"/>
  <c r="C7184"/>
  <c r="B7184"/>
  <c r="A7184"/>
  <c r="E7184" s="1"/>
  <c r="D7183"/>
  <c r="C7183"/>
  <c r="B7183"/>
  <c r="A7183"/>
  <c r="E7183" s="1"/>
  <c r="D7182"/>
  <c r="C7182"/>
  <c r="B7182"/>
  <c r="A7182"/>
  <c r="D7181"/>
  <c r="C7181"/>
  <c r="B7181"/>
  <c r="A7181"/>
  <c r="E7181" s="1"/>
  <c r="D7180"/>
  <c r="C7180"/>
  <c r="B7180"/>
  <c r="A7180"/>
  <c r="E7180" s="1"/>
  <c r="D7179"/>
  <c r="C7179"/>
  <c r="B7179"/>
  <c r="A7179"/>
  <c r="E7179" s="1"/>
  <c r="D7178"/>
  <c r="C7178"/>
  <c r="B7178"/>
  <c r="A7178"/>
  <c r="D7177"/>
  <c r="C7177"/>
  <c r="B7177"/>
  <c r="A7177"/>
  <c r="E7177" s="1"/>
  <c r="D7176"/>
  <c r="C7176"/>
  <c r="B7176"/>
  <c r="A7176"/>
  <c r="E7176" s="1"/>
  <c r="D7175"/>
  <c r="C7175"/>
  <c r="B7175"/>
  <c r="A7175"/>
  <c r="E7175" s="1"/>
  <c r="D7174"/>
  <c r="C7174"/>
  <c r="B7174"/>
  <c r="A7174"/>
  <c r="D7173"/>
  <c r="C7173"/>
  <c r="B7173"/>
  <c r="A7173"/>
  <c r="E7173" s="1"/>
  <c r="D7172"/>
  <c r="C7172"/>
  <c r="B7172"/>
  <c r="A7172"/>
  <c r="E7172" s="1"/>
  <c r="D7171"/>
  <c r="C7171"/>
  <c r="B7171"/>
  <c r="A7171"/>
  <c r="E7171" s="1"/>
  <c r="D7170"/>
  <c r="C7170"/>
  <c r="B7170"/>
  <c r="A7170"/>
  <c r="D7169"/>
  <c r="C7169"/>
  <c r="B7169"/>
  <c r="A7169"/>
  <c r="E7169" s="1"/>
  <c r="D7168"/>
  <c r="C7168"/>
  <c r="B7168"/>
  <c r="A7168"/>
  <c r="E7168" s="1"/>
  <c r="D7167"/>
  <c r="C7167"/>
  <c r="B7167"/>
  <c r="A7167"/>
  <c r="E7167" s="1"/>
  <c r="D7166"/>
  <c r="C7166"/>
  <c r="B7166"/>
  <c r="A7166"/>
  <c r="D7165"/>
  <c r="C7165"/>
  <c r="B7165"/>
  <c r="A7165"/>
  <c r="E7165" s="1"/>
  <c r="D7164"/>
  <c r="C7164"/>
  <c r="B7164"/>
  <c r="A7164"/>
  <c r="E7164" s="1"/>
  <c r="D7163"/>
  <c r="C7163"/>
  <c r="B7163"/>
  <c r="A7163"/>
  <c r="E7163" s="1"/>
  <c r="D7162"/>
  <c r="C7162"/>
  <c r="B7162"/>
  <c r="A7162"/>
  <c r="D7161"/>
  <c r="C7161"/>
  <c r="B7161"/>
  <c r="A7161"/>
  <c r="E7161" s="1"/>
  <c r="D7160"/>
  <c r="C7160"/>
  <c r="B7160"/>
  <c r="A7160"/>
  <c r="E7160" s="1"/>
  <c r="D7159"/>
  <c r="C7159"/>
  <c r="B7159"/>
  <c r="A7159"/>
  <c r="E7159" s="1"/>
  <c r="D7158"/>
  <c r="C7158"/>
  <c r="B7158"/>
  <c r="A7158"/>
  <c r="D7157"/>
  <c r="C7157"/>
  <c r="B7157"/>
  <c r="A7157"/>
  <c r="E7157" s="1"/>
  <c r="D7156"/>
  <c r="C7156"/>
  <c r="B7156"/>
  <c r="A7156"/>
  <c r="E7156" s="1"/>
  <c r="D7155"/>
  <c r="C7155"/>
  <c r="B7155"/>
  <c r="A7155"/>
  <c r="E7155" s="1"/>
  <c r="D7154"/>
  <c r="C7154"/>
  <c r="B7154"/>
  <c r="A7154"/>
  <c r="D7153"/>
  <c r="C7153"/>
  <c r="B7153"/>
  <c r="A7153"/>
  <c r="E7153" s="1"/>
  <c r="D7152"/>
  <c r="C7152"/>
  <c r="B7152"/>
  <c r="A7152"/>
  <c r="E7152" s="1"/>
  <c r="D7151"/>
  <c r="C7151"/>
  <c r="B7151"/>
  <c r="A7151"/>
  <c r="E7151" s="1"/>
  <c r="D7150"/>
  <c r="C7150"/>
  <c r="B7150"/>
  <c r="A7150"/>
  <c r="D7149"/>
  <c r="C7149"/>
  <c r="B7149"/>
  <c r="A7149"/>
  <c r="E7149" s="1"/>
  <c r="D7148"/>
  <c r="C7148"/>
  <c r="B7148"/>
  <c r="A7148"/>
  <c r="E7148" s="1"/>
  <c r="D7147"/>
  <c r="C7147"/>
  <c r="B7147"/>
  <c r="A7147"/>
  <c r="E7147" s="1"/>
  <c r="D7146"/>
  <c r="C7146"/>
  <c r="B7146"/>
  <c r="A7146"/>
  <c r="D7145"/>
  <c r="C7145"/>
  <c r="B7145"/>
  <c r="A7145"/>
  <c r="E7145" s="1"/>
  <c r="D7144"/>
  <c r="C7144"/>
  <c r="B7144"/>
  <c r="A7144"/>
  <c r="E7144" s="1"/>
  <c r="D7143"/>
  <c r="C7143"/>
  <c r="B7143"/>
  <c r="A7143"/>
  <c r="E7143" s="1"/>
  <c r="D7142"/>
  <c r="C7142"/>
  <c r="B7142"/>
  <c r="A7142"/>
  <c r="D7141"/>
  <c r="C7141"/>
  <c r="B7141"/>
  <c r="A7141"/>
  <c r="E7141" s="1"/>
  <c r="D7140"/>
  <c r="C7140"/>
  <c r="B7140"/>
  <c r="A7140"/>
  <c r="E7140" s="1"/>
  <c r="D7139"/>
  <c r="C7139"/>
  <c r="B7139"/>
  <c r="A7139"/>
  <c r="E7139" s="1"/>
  <c r="D7138"/>
  <c r="C7138"/>
  <c r="B7138"/>
  <c r="A7138"/>
  <c r="D7137"/>
  <c r="C7137"/>
  <c r="B7137"/>
  <c r="A7137"/>
  <c r="E7137" s="1"/>
  <c r="D7136"/>
  <c r="C7136"/>
  <c r="B7136"/>
  <c r="A7136"/>
  <c r="E7136" s="1"/>
  <c r="D7135"/>
  <c r="C7135"/>
  <c r="B7135"/>
  <c r="A7135"/>
  <c r="E7135" s="1"/>
  <c r="D7134"/>
  <c r="C7134"/>
  <c r="B7134"/>
  <c r="A7134"/>
  <c r="D7133"/>
  <c r="C7133"/>
  <c r="B7133"/>
  <c r="A7133"/>
  <c r="E7133" s="1"/>
  <c r="D7132"/>
  <c r="C7132"/>
  <c r="B7132"/>
  <c r="A7132"/>
  <c r="E7132" s="1"/>
  <c r="D7131"/>
  <c r="C7131"/>
  <c r="B7131"/>
  <c r="A7131"/>
  <c r="E7131" s="1"/>
  <c r="D7130"/>
  <c r="C7130"/>
  <c r="B7130"/>
  <c r="A7130"/>
  <c r="D7129"/>
  <c r="C7129"/>
  <c r="B7129"/>
  <c r="A7129"/>
  <c r="E7129" s="1"/>
  <c r="D7128"/>
  <c r="C7128"/>
  <c r="B7128"/>
  <c r="A7128"/>
  <c r="E7128" s="1"/>
  <c r="D7127"/>
  <c r="C7127"/>
  <c r="B7127"/>
  <c r="A7127"/>
  <c r="E7127" s="1"/>
  <c r="D7126"/>
  <c r="C7126"/>
  <c r="B7126"/>
  <c r="A7126"/>
  <c r="D7125"/>
  <c r="C7125"/>
  <c r="B7125"/>
  <c r="A7125"/>
  <c r="E7125" s="1"/>
  <c r="D7124"/>
  <c r="C7124"/>
  <c r="B7124"/>
  <c r="A7124"/>
  <c r="E7124" s="1"/>
  <c r="D7123"/>
  <c r="C7123"/>
  <c r="B7123"/>
  <c r="A7123"/>
  <c r="E7123" s="1"/>
  <c r="D7122"/>
  <c r="C7122"/>
  <c r="B7122"/>
  <c r="A7122"/>
  <c r="D7121"/>
  <c r="C7121"/>
  <c r="B7121"/>
  <c r="A7121"/>
  <c r="E7121" s="1"/>
  <c r="D7120"/>
  <c r="C7120"/>
  <c r="B7120"/>
  <c r="A7120"/>
  <c r="E7120" s="1"/>
  <c r="D7119"/>
  <c r="C7119"/>
  <c r="B7119"/>
  <c r="A7119"/>
  <c r="E7119" s="1"/>
  <c r="D7118"/>
  <c r="C7118"/>
  <c r="B7118"/>
  <c r="A7118"/>
  <c r="D7117"/>
  <c r="C7117"/>
  <c r="B7117"/>
  <c r="A7117"/>
  <c r="E7117" s="1"/>
  <c r="D7116"/>
  <c r="C7116"/>
  <c r="B7116"/>
  <c r="A7116"/>
  <c r="E7116" s="1"/>
  <c r="D7115"/>
  <c r="C7115"/>
  <c r="B7115"/>
  <c r="A7115"/>
  <c r="E7115" s="1"/>
  <c r="D7114"/>
  <c r="C7114"/>
  <c r="B7114"/>
  <c r="A7114"/>
  <c r="D7113"/>
  <c r="C7113"/>
  <c r="B7113"/>
  <c r="A7113"/>
  <c r="E7113" s="1"/>
  <c r="D7112"/>
  <c r="C7112"/>
  <c r="B7112"/>
  <c r="A7112"/>
  <c r="E7112" s="1"/>
  <c r="D7111"/>
  <c r="C7111"/>
  <c r="B7111"/>
  <c r="A7111"/>
  <c r="E7111" s="1"/>
  <c r="D7110"/>
  <c r="C7110"/>
  <c r="B7110"/>
  <c r="A7110"/>
  <c r="D7109"/>
  <c r="C7109"/>
  <c r="B7109"/>
  <c r="A7109"/>
  <c r="E7109" s="1"/>
  <c r="D7108"/>
  <c r="C7108"/>
  <c r="B7108"/>
  <c r="A7108"/>
  <c r="E7108" s="1"/>
  <c r="D7107"/>
  <c r="C7107"/>
  <c r="B7107"/>
  <c r="A7107"/>
  <c r="E7107" s="1"/>
  <c r="D7106"/>
  <c r="C7106"/>
  <c r="B7106"/>
  <c r="A7106"/>
  <c r="D7105"/>
  <c r="C7105"/>
  <c r="B7105"/>
  <c r="A7105"/>
  <c r="E7105" s="1"/>
  <c r="D7104"/>
  <c r="C7104"/>
  <c r="B7104"/>
  <c r="A7104"/>
  <c r="E7104" s="1"/>
  <c r="D7103"/>
  <c r="C7103"/>
  <c r="B7103"/>
  <c r="A7103"/>
  <c r="E7103" s="1"/>
  <c r="D7102"/>
  <c r="C7102"/>
  <c r="B7102"/>
  <c r="A7102"/>
  <c r="D7101"/>
  <c r="C7101"/>
  <c r="B7101"/>
  <c r="A7101"/>
  <c r="E7101" s="1"/>
  <c r="D7100"/>
  <c r="C7100"/>
  <c r="B7100"/>
  <c r="A7100"/>
  <c r="E7100" s="1"/>
  <c r="D7099"/>
  <c r="C7099"/>
  <c r="B7099"/>
  <c r="A7099"/>
  <c r="E7099" s="1"/>
  <c r="D7098"/>
  <c r="C7098"/>
  <c r="B7098"/>
  <c r="A7098"/>
  <c r="D7097"/>
  <c r="C7097"/>
  <c r="B7097"/>
  <c r="A7097"/>
  <c r="E7097" s="1"/>
  <c r="D7096"/>
  <c r="C7096"/>
  <c r="B7096"/>
  <c r="A7096"/>
  <c r="E7096" s="1"/>
  <c r="D7095"/>
  <c r="C7095"/>
  <c r="B7095"/>
  <c r="A7095"/>
  <c r="E7095" s="1"/>
  <c r="D7094"/>
  <c r="C7094"/>
  <c r="B7094"/>
  <c r="A7094"/>
  <c r="D7093"/>
  <c r="C7093"/>
  <c r="B7093"/>
  <c r="A7093"/>
  <c r="E7093" s="1"/>
  <c r="D7092"/>
  <c r="C7092"/>
  <c r="B7092"/>
  <c r="A7092"/>
  <c r="E7092" s="1"/>
  <c r="D7091"/>
  <c r="C7091"/>
  <c r="B7091"/>
  <c r="A7091"/>
  <c r="E7091" s="1"/>
  <c r="D7090"/>
  <c r="C7090"/>
  <c r="B7090"/>
  <c r="A7090"/>
  <c r="D7089"/>
  <c r="C7089"/>
  <c r="B7089"/>
  <c r="A7089"/>
  <c r="E7089" s="1"/>
  <c r="D7088"/>
  <c r="C7088"/>
  <c r="B7088"/>
  <c r="A7088"/>
  <c r="E7088" s="1"/>
  <c r="D7087"/>
  <c r="C7087"/>
  <c r="B7087"/>
  <c r="A7087"/>
  <c r="E7087" s="1"/>
  <c r="D7086"/>
  <c r="C7086"/>
  <c r="B7086"/>
  <c r="A7086"/>
  <c r="D7085"/>
  <c r="C7085"/>
  <c r="B7085"/>
  <c r="A7085"/>
  <c r="E7085" s="1"/>
  <c r="D7084"/>
  <c r="C7084"/>
  <c r="B7084"/>
  <c r="A7084"/>
  <c r="E7084" s="1"/>
  <c r="D7083"/>
  <c r="C7083"/>
  <c r="B7083"/>
  <c r="A7083"/>
  <c r="E7083" s="1"/>
  <c r="D7082"/>
  <c r="C7082"/>
  <c r="B7082"/>
  <c r="A7082"/>
  <c r="D7081"/>
  <c r="C7081"/>
  <c r="B7081"/>
  <c r="A7081"/>
  <c r="E7081" s="1"/>
  <c r="D7080"/>
  <c r="C7080"/>
  <c r="B7080"/>
  <c r="A7080"/>
  <c r="E7080" s="1"/>
  <c r="D7079"/>
  <c r="C7079"/>
  <c r="B7079"/>
  <c r="A7079"/>
  <c r="E7079" s="1"/>
  <c r="D7078"/>
  <c r="C7078"/>
  <c r="B7078"/>
  <c r="A7078"/>
  <c r="D7077"/>
  <c r="C7077"/>
  <c r="B7077"/>
  <c r="A7077"/>
  <c r="E7077" s="1"/>
  <c r="D7076"/>
  <c r="C7076"/>
  <c r="B7076"/>
  <c r="A7076"/>
  <c r="E7076" s="1"/>
  <c r="D7075"/>
  <c r="C7075"/>
  <c r="B7075"/>
  <c r="A7075"/>
  <c r="E7075" s="1"/>
  <c r="D7074"/>
  <c r="C7074"/>
  <c r="B7074"/>
  <c r="A7074"/>
  <c r="D7073"/>
  <c r="C7073"/>
  <c r="B7073"/>
  <c r="A7073"/>
  <c r="E7073" s="1"/>
  <c r="D7072"/>
  <c r="C7072"/>
  <c r="B7072"/>
  <c r="A7072"/>
  <c r="E7072" s="1"/>
  <c r="D7071"/>
  <c r="C7071"/>
  <c r="B7071"/>
  <c r="A7071"/>
  <c r="E7071" s="1"/>
  <c r="D7070"/>
  <c r="C7070"/>
  <c r="B7070"/>
  <c r="A7070"/>
  <c r="D7069"/>
  <c r="C7069"/>
  <c r="B7069"/>
  <c r="A7069"/>
  <c r="E7069" s="1"/>
  <c r="D7068"/>
  <c r="C7068"/>
  <c r="B7068"/>
  <c r="A7068"/>
  <c r="E7068" s="1"/>
  <c r="D7067"/>
  <c r="C7067"/>
  <c r="B7067"/>
  <c r="A7067"/>
  <c r="E7067" s="1"/>
  <c r="D7066"/>
  <c r="C7066"/>
  <c r="B7066"/>
  <c r="A7066"/>
  <c r="D7065"/>
  <c r="C7065"/>
  <c r="B7065"/>
  <c r="A7065"/>
  <c r="E7065" s="1"/>
  <c r="D7064"/>
  <c r="C7064"/>
  <c r="B7064"/>
  <c r="A7064"/>
  <c r="E7064" s="1"/>
  <c r="D7063"/>
  <c r="C7063"/>
  <c r="B7063"/>
  <c r="A7063"/>
  <c r="E7063" s="1"/>
  <c r="D7062"/>
  <c r="C7062"/>
  <c r="B7062"/>
  <c r="A7062"/>
  <c r="D7061"/>
  <c r="C7061"/>
  <c r="B7061"/>
  <c r="A7061"/>
  <c r="E7061" s="1"/>
  <c r="D7060"/>
  <c r="C7060"/>
  <c r="B7060"/>
  <c r="A7060"/>
  <c r="E7060" s="1"/>
  <c r="D7059"/>
  <c r="C7059"/>
  <c r="B7059"/>
  <c r="A7059"/>
  <c r="E7059" s="1"/>
  <c r="D7058"/>
  <c r="C7058"/>
  <c r="B7058"/>
  <c r="A7058"/>
  <c r="D7057"/>
  <c r="C7057"/>
  <c r="B7057"/>
  <c r="A7057"/>
  <c r="E7057" s="1"/>
  <c r="D7056"/>
  <c r="C7056"/>
  <c r="B7056"/>
  <c r="A7056"/>
  <c r="E7056" s="1"/>
  <c r="D7055"/>
  <c r="C7055"/>
  <c r="B7055"/>
  <c r="A7055"/>
  <c r="E7055" s="1"/>
  <c r="D7054"/>
  <c r="C7054"/>
  <c r="B7054"/>
  <c r="A7054"/>
  <c r="D7053"/>
  <c r="C7053"/>
  <c r="B7053"/>
  <c r="A7053"/>
  <c r="E7053" s="1"/>
  <c r="D7052"/>
  <c r="C7052"/>
  <c r="B7052"/>
  <c r="A7052"/>
  <c r="E7052" s="1"/>
  <c r="D7051"/>
  <c r="C7051"/>
  <c r="B7051"/>
  <c r="A7051"/>
  <c r="E7051" s="1"/>
  <c r="D7050"/>
  <c r="C7050"/>
  <c r="B7050"/>
  <c r="A7050"/>
  <c r="D7049"/>
  <c r="C7049"/>
  <c r="B7049"/>
  <c r="A7049"/>
  <c r="E7049" s="1"/>
  <c r="D7048"/>
  <c r="C7048"/>
  <c r="B7048"/>
  <c r="A7048"/>
  <c r="E7048" s="1"/>
  <c r="D7047"/>
  <c r="C7047"/>
  <c r="B7047"/>
  <c r="A7047"/>
  <c r="E7047" s="1"/>
  <c r="D7046"/>
  <c r="C7046"/>
  <c r="B7046"/>
  <c r="A7046"/>
  <c r="D7045"/>
  <c r="C7045"/>
  <c r="B7045"/>
  <c r="A7045"/>
  <c r="E7045" s="1"/>
  <c r="D7044"/>
  <c r="C7044"/>
  <c r="B7044"/>
  <c r="A7044"/>
  <c r="E7044" s="1"/>
  <c r="D7043"/>
  <c r="C7043"/>
  <c r="B7043"/>
  <c r="A7043"/>
  <c r="E7043" s="1"/>
  <c r="D7042"/>
  <c r="C7042"/>
  <c r="B7042"/>
  <c r="A7042"/>
  <c r="D7041"/>
  <c r="C7041"/>
  <c r="B7041"/>
  <c r="A7041"/>
  <c r="E7041" s="1"/>
  <c r="D7040"/>
  <c r="C7040"/>
  <c r="B7040"/>
  <c r="A7040"/>
  <c r="E7040" s="1"/>
  <c r="D7039"/>
  <c r="C7039"/>
  <c r="B7039"/>
  <c r="A7039"/>
  <c r="E7039" s="1"/>
  <c r="D7038"/>
  <c r="C7038"/>
  <c r="B7038"/>
  <c r="A7038"/>
  <c r="D7037"/>
  <c r="C7037"/>
  <c r="B7037"/>
  <c r="A7037"/>
  <c r="E7037" s="1"/>
  <c r="D7036"/>
  <c r="C7036"/>
  <c r="B7036"/>
  <c r="A7036"/>
  <c r="E7036" s="1"/>
  <c r="D7035"/>
  <c r="C7035"/>
  <c r="B7035"/>
  <c r="A7035"/>
  <c r="E7035" s="1"/>
  <c r="D7034"/>
  <c r="C7034"/>
  <c r="B7034"/>
  <c r="A7034"/>
  <c r="D7033"/>
  <c r="C7033"/>
  <c r="B7033"/>
  <c r="A7033"/>
  <c r="E7033" s="1"/>
  <c r="D7032"/>
  <c r="C7032"/>
  <c r="B7032"/>
  <c r="A7032"/>
  <c r="E7032" s="1"/>
  <c r="D7031"/>
  <c r="C7031"/>
  <c r="B7031"/>
  <c r="A7031"/>
  <c r="E7031" s="1"/>
  <c r="D7030"/>
  <c r="C7030"/>
  <c r="B7030"/>
  <c r="A7030"/>
  <c r="D7029"/>
  <c r="C7029"/>
  <c r="B7029"/>
  <c r="A7029"/>
  <c r="E7029" s="1"/>
  <c r="D7028"/>
  <c r="C7028"/>
  <c r="B7028"/>
  <c r="A7028"/>
  <c r="E7028" s="1"/>
  <c r="D7027"/>
  <c r="C7027"/>
  <c r="B7027"/>
  <c r="A7027"/>
  <c r="E7027" s="1"/>
  <c r="D7026"/>
  <c r="C7026"/>
  <c r="B7026"/>
  <c r="A7026"/>
  <c r="D7025"/>
  <c r="C7025"/>
  <c r="B7025"/>
  <c r="A7025"/>
  <c r="E7025" s="1"/>
  <c r="D7024"/>
  <c r="C7024"/>
  <c r="B7024"/>
  <c r="A7024"/>
  <c r="E7024" s="1"/>
  <c r="D7023"/>
  <c r="C7023"/>
  <c r="B7023"/>
  <c r="A7023"/>
  <c r="E7023" s="1"/>
  <c r="D7022"/>
  <c r="C7022"/>
  <c r="B7022"/>
  <c r="A7022"/>
  <c r="D7021"/>
  <c r="C7021"/>
  <c r="B7021"/>
  <c r="A7021"/>
  <c r="E7021" s="1"/>
  <c r="D7020"/>
  <c r="C7020"/>
  <c r="B7020"/>
  <c r="A7020"/>
  <c r="E7020" s="1"/>
  <c r="D7019"/>
  <c r="C7019"/>
  <c r="B7019"/>
  <c r="A7019"/>
  <c r="E7019" s="1"/>
  <c r="D7018"/>
  <c r="C7018"/>
  <c r="B7018"/>
  <c r="A7018"/>
  <c r="D7017"/>
  <c r="C7017"/>
  <c r="B7017"/>
  <c r="A7017"/>
  <c r="E7017" s="1"/>
  <c r="D7016"/>
  <c r="C7016"/>
  <c r="B7016"/>
  <c r="A7016"/>
  <c r="E7016" s="1"/>
  <c r="D7015"/>
  <c r="C7015"/>
  <c r="B7015"/>
  <c r="A7015"/>
  <c r="E7015" s="1"/>
  <c r="D7014"/>
  <c r="C7014"/>
  <c r="B7014"/>
  <c r="A7014"/>
  <c r="D7013"/>
  <c r="C7013"/>
  <c r="B7013"/>
  <c r="A7013"/>
  <c r="E7013" s="1"/>
  <c r="D7012"/>
  <c r="C7012"/>
  <c r="B7012"/>
  <c r="A7012"/>
  <c r="E7012" s="1"/>
  <c r="D7011"/>
  <c r="C7011"/>
  <c r="B7011"/>
  <c r="A7011"/>
  <c r="E7011" s="1"/>
  <c r="D7010"/>
  <c r="C7010"/>
  <c r="B7010"/>
  <c r="A7010"/>
  <c r="D7009"/>
  <c r="C7009"/>
  <c r="B7009"/>
  <c r="A7009"/>
  <c r="E7009" s="1"/>
  <c r="D7008"/>
  <c r="C7008"/>
  <c r="B7008"/>
  <c r="A7008"/>
  <c r="E7008" s="1"/>
  <c r="D7007"/>
  <c r="C7007"/>
  <c r="B7007"/>
  <c r="A7007"/>
  <c r="E7007" s="1"/>
  <c r="D7006"/>
  <c r="C7006"/>
  <c r="B7006"/>
  <c r="A7006"/>
  <c r="D7005"/>
  <c r="C7005"/>
  <c r="B7005"/>
  <c r="A7005"/>
  <c r="E7005" s="1"/>
  <c r="D7004"/>
  <c r="C7004"/>
  <c r="B7004"/>
  <c r="A7004"/>
  <c r="E7004" s="1"/>
  <c r="D7003"/>
  <c r="C7003"/>
  <c r="B7003"/>
  <c r="A7003"/>
  <c r="E7003" s="1"/>
  <c r="D7002"/>
  <c r="C7002"/>
  <c r="B7002"/>
  <c r="A7002"/>
  <c r="D7001"/>
  <c r="C7001"/>
  <c r="B7001"/>
  <c r="A7001"/>
  <c r="E7001" s="1"/>
  <c r="D7000"/>
  <c r="C7000"/>
  <c r="B7000"/>
  <c r="A7000"/>
  <c r="E7000" s="1"/>
  <c r="D6999"/>
  <c r="C6999"/>
  <c r="B6999"/>
  <c r="A6999"/>
  <c r="E6999" s="1"/>
  <c r="D6998"/>
  <c r="C6998"/>
  <c r="B6998"/>
  <c r="A6998"/>
  <c r="D6997"/>
  <c r="C6997"/>
  <c r="B6997"/>
  <c r="A6997"/>
  <c r="E6997" s="1"/>
  <c r="D6996"/>
  <c r="C6996"/>
  <c r="B6996"/>
  <c r="A6996"/>
  <c r="E6996" s="1"/>
  <c r="D6995"/>
  <c r="C6995"/>
  <c r="B6995"/>
  <c r="A6995"/>
  <c r="E6995" s="1"/>
  <c r="D6994"/>
  <c r="C6994"/>
  <c r="B6994"/>
  <c r="A6994"/>
  <c r="D6993"/>
  <c r="C6993"/>
  <c r="B6993"/>
  <c r="A6993"/>
  <c r="E6993" s="1"/>
  <c r="D6992"/>
  <c r="C6992"/>
  <c r="B6992"/>
  <c r="A6992"/>
  <c r="E6992" s="1"/>
  <c r="D6991"/>
  <c r="C6991"/>
  <c r="B6991"/>
  <c r="A6991"/>
  <c r="E6991" s="1"/>
  <c r="D6990"/>
  <c r="C6990"/>
  <c r="B6990"/>
  <c r="A6990"/>
  <c r="D6989"/>
  <c r="C6989"/>
  <c r="B6989"/>
  <c r="A6989"/>
  <c r="E6989" s="1"/>
  <c r="D6988"/>
  <c r="C6988"/>
  <c r="B6988"/>
  <c r="A6988"/>
  <c r="E6988" s="1"/>
  <c r="D6987"/>
  <c r="C6987"/>
  <c r="B6987"/>
  <c r="A6987"/>
  <c r="E6987" s="1"/>
  <c r="D6986"/>
  <c r="C6986"/>
  <c r="B6986"/>
  <c r="A6986"/>
  <c r="D6985"/>
  <c r="C6985"/>
  <c r="B6985"/>
  <c r="A6985"/>
  <c r="E6985" s="1"/>
  <c r="D6984"/>
  <c r="C6984"/>
  <c r="B6984"/>
  <c r="A6984"/>
  <c r="E6984" s="1"/>
  <c r="D6983"/>
  <c r="C6983"/>
  <c r="B6983"/>
  <c r="A6983"/>
  <c r="E6983" s="1"/>
  <c r="D6982"/>
  <c r="C6982"/>
  <c r="B6982"/>
  <c r="A6982"/>
  <c r="D6981"/>
  <c r="C6981"/>
  <c r="B6981"/>
  <c r="A6981"/>
  <c r="E6981" s="1"/>
  <c r="D6980"/>
  <c r="C6980"/>
  <c r="B6980"/>
  <c r="A6980"/>
  <c r="E6980" s="1"/>
  <c r="D6979"/>
  <c r="C6979"/>
  <c r="B6979"/>
  <c r="A6979"/>
  <c r="E6979" s="1"/>
  <c r="D6978"/>
  <c r="C6978"/>
  <c r="B6978"/>
  <c r="A6978"/>
  <c r="D6977"/>
  <c r="C6977"/>
  <c r="B6977"/>
  <c r="A6977"/>
  <c r="E6977" s="1"/>
  <c r="D6976"/>
  <c r="C6976"/>
  <c r="B6976"/>
  <c r="A6976"/>
  <c r="E6976" s="1"/>
  <c r="D6975"/>
  <c r="C6975"/>
  <c r="B6975"/>
  <c r="A6975"/>
  <c r="E6975" s="1"/>
  <c r="D6974"/>
  <c r="C6974"/>
  <c r="B6974"/>
  <c r="A6974"/>
  <c r="D6973"/>
  <c r="C6973"/>
  <c r="B6973"/>
  <c r="A6973"/>
  <c r="E6973" s="1"/>
  <c r="D6972"/>
  <c r="C6972"/>
  <c r="B6972"/>
  <c r="A6972"/>
  <c r="E6972" s="1"/>
  <c r="D6971"/>
  <c r="C6971"/>
  <c r="B6971"/>
  <c r="A6971"/>
  <c r="E6971" s="1"/>
  <c r="D6970"/>
  <c r="C6970"/>
  <c r="B6970"/>
  <c r="A6970"/>
  <c r="D6969"/>
  <c r="C6969"/>
  <c r="B6969"/>
  <c r="A6969"/>
  <c r="E6969" s="1"/>
  <c r="D6968"/>
  <c r="C6968"/>
  <c r="B6968"/>
  <c r="A6968"/>
  <c r="E6968" s="1"/>
  <c r="D6967"/>
  <c r="C6967"/>
  <c r="B6967"/>
  <c r="A6967"/>
  <c r="E6967" s="1"/>
  <c r="D6966"/>
  <c r="C6966"/>
  <c r="B6966"/>
  <c r="A6966"/>
  <c r="D6965"/>
  <c r="C6965"/>
  <c r="B6965"/>
  <c r="A6965"/>
  <c r="E6965" s="1"/>
  <c r="D6964"/>
  <c r="C6964"/>
  <c r="B6964"/>
  <c r="A6964"/>
  <c r="E6964" s="1"/>
  <c r="D6963"/>
  <c r="C6963"/>
  <c r="B6963"/>
  <c r="A6963"/>
  <c r="E6963" s="1"/>
  <c r="D6962"/>
  <c r="C6962"/>
  <c r="B6962"/>
  <c r="A6962"/>
  <c r="D6961"/>
  <c r="C6961"/>
  <c r="B6961"/>
  <c r="A6961"/>
  <c r="E6961" s="1"/>
  <c r="D6960"/>
  <c r="C6960"/>
  <c r="B6960"/>
  <c r="A6960"/>
  <c r="E6960" s="1"/>
  <c r="D6959"/>
  <c r="C6959"/>
  <c r="B6959"/>
  <c r="A6959"/>
  <c r="E6959" s="1"/>
  <c r="D6958"/>
  <c r="C6958"/>
  <c r="B6958"/>
  <c r="A6958"/>
  <c r="D6957"/>
  <c r="C6957"/>
  <c r="B6957"/>
  <c r="A6957"/>
  <c r="E6957" s="1"/>
  <c r="D6956"/>
  <c r="C6956"/>
  <c r="B6956"/>
  <c r="A6956"/>
  <c r="E6956" s="1"/>
  <c r="D6955"/>
  <c r="C6955"/>
  <c r="B6955"/>
  <c r="A6955"/>
  <c r="E6955" s="1"/>
  <c r="D6954"/>
  <c r="C6954"/>
  <c r="B6954"/>
  <c r="A6954"/>
  <c r="D6953"/>
  <c r="C6953"/>
  <c r="B6953"/>
  <c r="A6953"/>
  <c r="E6953" s="1"/>
  <c r="D6952"/>
  <c r="C6952"/>
  <c r="B6952"/>
  <c r="A6952"/>
  <c r="E6952" s="1"/>
  <c r="D6951"/>
  <c r="C6951"/>
  <c r="B6951"/>
  <c r="A6951"/>
  <c r="E6951" s="1"/>
  <c r="D6950"/>
  <c r="C6950"/>
  <c r="B6950"/>
  <c r="A6950"/>
  <c r="D6949"/>
  <c r="C6949"/>
  <c r="B6949"/>
  <c r="A6949"/>
  <c r="E6949" s="1"/>
  <c r="D6948"/>
  <c r="C6948"/>
  <c r="B6948"/>
  <c r="A6948"/>
  <c r="E6948" s="1"/>
  <c r="D6947"/>
  <c r="C6947"/>
  <c r="B6947"/>
  <c r="A6947"/>
  <c r="E6947" s="1"/>
  <c r="D6946"/>
  <c r="C6946"/>
  <c r="B6946"/>
  <c r="A6946"/>
  <c r="D6945"/>
  <c r="C6945"/>
  <c r="B6945"/>
  <c r="A6945"/>
  <c r="E6945" s="1"/>
  <c r="D6944"/>
  <c r="C6944"/>
  <c r="B6944"/>
  <c r="A6944"/>
  <c r="E6944" s="1"/>
  <c r="D6943"/>
  <c r="C6943"/>
  <c r="B6943"/>
  <c r="A6943"/>
  <c r="E6943" s="1"/>
  <c r="D6942"/>
  <c r="C6942"/>
  <c r="B6942"/>
  <c r="A6942"/>
  <c r="D6941"/>
  <c r="C6941"/>
  <c r="B6941"/>
  <c r="A6941"/>
  <c r="E6941" s="1"/>
  <c r="D6940"/>
  <c r="C6940"/>
  <c r="B6940"/>
  <c r="A6940"/>
  <c r="E6940" s="1"/>
  <c r="D6939"/>
  <c r="C6939"/>
  <c r="B6939"/>
  <c r="A6939"/>
  <c r="E6939" s="1"/>
  <c r="D6938"/>
  <c r="C6938"/>
  <c r="B6938"/>
  <c r="A6938"/>
  <c r="D6937"/>
  <c r="C6937"/>
  <c r="B6937"/>
  <c r="A6937"/>
  <c r="E6937" s="1"/>
  <c r="D6936"/>
  <c r="C6936"/>
  <c r="B6936"/>
  <c r="A6936"/>
  <c r="E6936" s="1"/>
  <c r="D6935"/>
  <c r="C6935"/>
  <c r="B6935"/>
  <c r="A6935"/>
  <c r="E6935" s="1"/>
  <c r="D6934"/>
  <c r="C6934"/>
  <c r="B6934"/>
  <c r="A6934"/>
  <c r="D6933"/>
  <c r="C6933"/>
  <c r="B6933"/>
  <c r="A6933"/>
  <c r="E6933" s="1"/>
  <c r="D6932"/>
  <c r="C6932"/>
  <c r="B6932"/>
  <c r="A6932"/>
  <c r="E6932" s="1"/>
  <c r="D6931"/>
  <c r="C6931"/>
  <c r="B6931"/>
  <c r="A6931"/>
  <c r="E6931" s="1"/>
  <c r="D6930"/>
  <c r="C6930"/>
  <c r="B6930"/>
  <c r="A6930"/>
  <c r="D6929"/>
  <c r="C6929"/>
  <c r="B6929"/>
  <c r="A6929"/>
  <c r="E6929" s="1"/>
  <c r="D6928"/>
  <c r="C6928"/>
  <c r="B6928"/>
  <c r="A6928"/>
  <c r="E6928" s="1"/>
  <c r="D6927"/>
  <c r="C6927"/>
  <c r="B6927"/>
  <c r="A6927"/>
  <c r="E6927" s="1"/>
  <c r="D6926"/>
  <c r="C6926"/>
  <c r="B6926"/>
  <c r="A6926"/>
  <c r="D6925"/>
  <c r="C6925"/>
  <c r="B6925"/>
  <c r="A6925"/>
  <c r="E6925" s="1"/>
  <c r="D6924"/>
  <c r="C6924"/>
  <c r="B6924"/>
  <c r="A6924"/>
  <c r="E6924" s="1"/>
  <c r="D6923"/>
  <c r="C6923"/>
  <c r="B6923"/>
  <c r="A6923"/>
  <c r="E6923" s="1"/>
  <c r="D6922"/>
  <c r="C6922"/>
  <c r="B6922"/>
  <c r="A6922"/>
  <c r="D6921"/>
  <c r="C6921"/>
  <c r="B6921"/>
  <c r="A6921"/>
  <c r="E6921" s="1"/>
  <c r="D6920"/>
  <c r="C6920"/>
  <c r="B6920"/>
  <c r="A6920"/>
  <c r="E6920" s="1"/>
  <c r="D6919"/>
  <c r="C6919"/>
  <c r="B6919"/>
  <c r="A6919"/>
  <c r="E6919" s="1"/>
  <c r="D6918"/>
  <c r="C6918"/>
  <c r="B6918"/>
  <c r="A6918"/>
  <c r="D6917"/>
  <c r="C6917"/>
  <c r="B6917"/>
  <c r="A6917"/>
  <c r="E6917" s="1"/>
  <c r="D6916"/>
  <c r="C6916"/>
  <c r="B6916"/>
  <c r="A6916"/>
  <c r="E6916" s="1"/>
  <c r="D6915"/>
  <c r="C6915"/>
  <c r="B6915"/>
  <c r="A6915"/>
  <c r="E6915" s="1"/>
  <c r="D6914"/>
  <c r="C6914"/>
  <c r="B6914"/>
  <c r="A6914"/>
  <c r="D6913"/>
  <c r="C6913"/>
  <c r="B6913"/>
  <c r="A6913"/>
  <c r="E6913" s="1"/>
  <c r="D6912"/>
  <c r="C6912"/>
  <c r="B6912"/>
  <c r="A6912"/>
  <c r="E6912" s="1"/>
  <c r="D6911"/>
  <c r="C6911"/>
  <c r="B6911"/>
  <c r="A6911"/>
  <c r="E6911" s="1"/>
  <c r="D6910"/>
  <c r="C6910"/>
  <c r="B6910"/>
  <c r="A6910"/>
  <c r="D6909"/>
  <c r="C6909"/>
  <c r="B6909"/>
  <c r="A6909"/>
  <c r="E6909" s="1"/>
  <c r="D6908"/>
  <c r="C6908"/>
  <c r="B6908"/>
  <c r="A6908"/>
  <c r="E6908" s="1"/>
  <c r="D6907"/>
  <c r="C6907"/>
  <c r="B6907"/>
  <c r="A6907"/>
  <c r="E6907" s="1"/>
  <c r="D6906"/>
  <c r="C6906"/>
  <c r="B6906"/>
  <c r="A6906"/>
  <c r="D6905"/>
  <c r="C6905"/>
  <c r="B6905"/>
  <c r="A6905"/>
  <c r="E6905" s="1"/>
  <c r="D6904"/>
  <c r="C6904"/>
  <c r="B6904"/>
  <c r="A6904"/>
  <c r="E6904" s="1"/>
  <c r="D6903"/>
  <c r="C6903"/>
  <c r="B6903"/>
  <c r="A6903"/>
  <c r="E6903" s="1"/>
  <c r="D6902"/>
  <c r="C6902"/>
  <c r="B6902"/>
  <c r="A6902"/>
  <c r="D6901"/>
  <c r="C6901"/>
  <c r="B6901"/>
  <c r="A6901"/>
  <c r="E6901" s="1"/>
  <c r="D6900"/>
  <c r="C6900"/>
  <c r="B6900"/>
  <c r="A6900"/>
  <c r="E6900" s="1"/>
  <c r="D6899"/>
  <c r="C6899"/>
  <c r="B6899"/>
  <c r="A6899"/>
  <c r="E6899" s="1"/>
  <c r="D6898"/>
  <c r="C6898"/>
  <c r="B6898"/>
  <c r="A6898"/>
  <c r="D6897"/>
  <c r="C6897"/>
  <c r="B6897"/>
  <c r="A6897"/>
  <c r="E6897" s="1"/>
  <c r="D6896"/>
  <c r="C6896"/>
  <c r="B6896"/>
  <c r="A6896"/>
  <c r="E6896" s="1"/>
  <c r="D6895"/>
  <c r="C6895"/>
  <c r="B6895"/>
  <c r="A6895"/>
  <c r="E6895" s="1"/>
  <c r="D6894"/>
  <c r="C6894"/>
  <c r="B6894"/>
  <c r="A6894"/>
  <c r="D6893"/>
  <c r="C6893"/>
  <c r="B6893"/>
  <c r="A6893"/>
  <c r="E6893" s="1"/>
  <c r="D6892"/>
  <c r="C6892"/>
  <c r="B6892"/>
  <c r="A6892"/>
  <c r="E6892" s="1"/>
  <c r="D6891"/>
  <c r="C6891"/>
  <c r="B6891"/>
  <c r="A6891"/>
  <c r="E6891" s="1"/>
  <c r="D6890"/>
  <c r="C6890"/>
  <c r="B6890"/>
  <c r="A6890"/>
  <c r="D6889"/>
  <c r="C6889"/>
  <c r="B6889"/>
  <c r="A6889"/>
  <c r="E6889" s="1"/>
  <c r="D6888"/>
  <c r="C6888"/>
  <c r="B6888"/>
  <c r="A6888"/>
  <c r="E6888" s="1"/>
  <c r="D6887"/>
  <c r="C6887"/>
  <c r="B6887"/>
  <c r="A6887"/>
  <c r="E6887" s="1"/>
  <c r="D6886"/>
  <c r="C6886"/>
  <c r="B6886"/>
  <c r="A6886"/>
  <c r="D6885"/>
  <c r="C6885"/>
  <c r="B6885"/>
  <c r="A6885"/>
  <c r="E6885" s="1"/>
  <c r="D6884"/>
  <c r="C6884"/>
  <c r="B6884"/>
  <c r="A6884"/>
  <c r="E6884" s="1"/>
  <c r="D6883"/>
  <c r="C6883"/>
  <c r="B6883"/>
  <c r="A6883"/>
  <c r="E6883" s="1"/>
  <c r="D6882"/>
  <c r="C6882"/>
  <c r="B6882"/>
  <c r="A6882"/>
  <c r="D6881"/>
  <c r="C6881"/>
  <c r="B6881"/>
  <c r="A6881"/>
  <c r="E6881" s="1"/>
  <c r="D6880"/>
  <c r="C6880"/>
  <c r="B6880"/>
  <c r="A6880"/>
  <c r="E6880" s="1"/>
  <c r="D6879"/>
  <c r="C6879"/>
  <c r="B6879"/>
  <c r="A6879"/>
  <c r="E6879" s="1"/>
  <c r="D6878"/>
  <c r="C6878"/>
  <c r="B6878"/>
  <c r="A6878"/>
  <c r="D6877"/>
  <c r="C6877"/>
  <c r="B6877"/>
  <c r="A6877"/>
  <c r="E6877" s="1"/>
  <c r="D6876"/>
  <c r="C6876"/>
  <c r="B6876"/>
  <c r="A6876"/>
  <c r="E6876" s="1"/>
  <c r="D6875"/>
  <c r="C6875"/>
  <c r="B6875"/>
  <c r="A6875"/>
  <c r="E6875" s="1"/>
  <c r="D6874"/>
  <c r="C6874"/>
  <c r="B6874"/>
  <c r="A6874"/>
  <c r="D6873"/>
  <c r="C6873"/>
  <c r="B6873"/>
  <c r="A6873"/>
  <c r="E6873" s="1"/>
  <c r="D6872"/>
  <c r="C6872"/>
  <c r="B6872"/>
  <c r="A6872"/>
  <c r="E6872" s="1"/>
  <c r="D6871"/>
  <c r="C6871"/>
  <c r="B6871"/>
  <c r="A6871"/>
  <c r="E6871" s="1"/>
  <c r="D6870"/>
  <c r="C6870"/>
  <c r="B6870"/>
  <c r="A6870"/>
  <c r="D6869"/>
  <c r="C6869"/>
  <c r="B6869"/>
  <c r="A6869"/>
  <c r="E6869" s="1"/>
  <c r="D6868"/>
  <c r="C6868"/>
  <c r="B6868"/>
  <c r="A6868"/>
  <c r="E6868" s="1"/>
  <c r="D6867"/>
  <c r="C6867"/>
  <c r="B6867"/>
  <c r="A6867"/>
  <c r="E6867" s="1"/>
  <c r="D6866"/>
  <c r="C6866"/>
  <c r="B6866"/>
  <c r="A6866"/>
  <c r="D6865"/>
  <c r="C6865"/>
  <c r="B6865"/>
  <c r="A6865"/>
  <c r="E6865" s="1"/>
  <c r="D6864"/>
  <c r="C6864"/>
  <c r="B6864"/>
  <c r="A6864"/>
  <c r="E6864" s="1"/>
  <c r="D6863"/>
  <c r="C6863"/>
  <c r="B6863"/>
  <c r="A6863"/>
  <c r="E6863" s="1"/>
  <c r="D6862"/>
  <c r="C6862"/>
  <c r="B6862"/>
  <c r="A6862"/>
  <c r="D6861"/>
  <c r="C6861"/>
  <c r="B6861"/>
  <c r="A6861"/>
  <c r="E6861" s="1"/>
  <c r="D6860"/>
  <c r="C6860"/>
  <c r="B6860"/>
  <c r="A6860"/>
  <c r="E6860" s="1"/>
  <c r="D6859"/>
  <c r="C6859"/>
  <c r="B6859"/>
  <c r="A6859"/>
  <c r="E6859" s="1"/>
  <c r="D6858"/>
  <c r="C6858"/>
  <c r="B6858"/>
  <c r="A6858"/>
  <c r="D6857"/>
  <c r="C6857"/>
  <c r="B6857"/>
  <c r="A6857"/>
  <c r="E6857" s="1"/>
  <c r="D6856"/>
  <c r="C6856"/>
  <c r="B6856"/>
  <c r="A6856"/>
  <c r="E6856" s="1"/>
  <c r="D6855"/>
  <c r="C6855"/>
  <c r="B6855"/>
  <c r="A6855"/>
  <c r="E6855" s="1"/>
  <c r="D6854"/>
  <c r="C6854"/>
  <c r="B6854"/>
  <c r="A6854"/>
  <c r="D6853"/>
  <c r="C6853"/>
  <c r="B6853"/>
  <c r="A6853"/>
  <c r="E6853" s="1"/>
  <c r="D6852"/>
  <c r="C6852"/>
  <c r="B6852"/>
  <c r="A6852"/>
  <c r="E6852" s="1"/>
  <c r="D6851"/>
  <c r="C6851"/>
  <c r="B6851"/>
  <c r="A6851"/>
  <c r="E6851" s="1"/>
  <c r="D6850"/>
  <c r="C6850"/>
  <c r="B6850"/>
  <c r="A6850"/>
  <c r="D6849"/>
  <c r="C6849"/>
  <c r="B6849"/>
  <c r="A6849"/>
  <c r="E6849" s="1"/>
  <c r="D6848"/>
  <c r="C6848"/>
  <c r="B6848"/>
  <c r="A6848"/>
  <c r="E6848" s="1"/>
  <c r="D6847"/>
  <c r="C6847"/>
  <c r="B6847"/>
  <c r="A6847"/>
  <c r="E6847" s="1"/>
  <c r="D6846"/>
  <c r="C6846"/>
  <c r="B6846"/>
  <c r="A6846"/>
  <c r="D6845"/>
  <c r="C6845"/>
  <c r="B6845"/>
  <c r="A6845"/>
  <c r="E6845" s="1"/>
  <c r="D6844"/>
  <c r="C6844"/>
  <c r="B6844"/>
  <c r="A6844"/>
  <c r="E6844" s="1"/>
  <c r="D6843"/>
  <c r="C6843"/>
  <c r="B6843"/>
  <c r="A6843"/>
  <c r="E6843" s="1"/>
  <c r="D6842"/>
  <c r="C6842"/>
  <c r="B6842"/>
  <c r="A6842"/>
  <c r="D6841"/>
  <c r="C6841"/>
  <c r="B6841"/>
  <c r="A6841"/>
  <c r="E6841" s="1"/>
  <c r="D6840"/>
  <c r="C6840"/>
  <c r="B6840"/>
  <c r="A6840"/>
  <c r="E6840" s="1"/>
  <c r="D6839"/>
  <c r="C6839"/>
  <c r="B6839"/>
  <c r="A6839"/>
  <c r="E6839" s="1"/>
  <c r="D6838"/>
  <c r="C6838"/>
  <c r="B6838"/>
  <c r="A6838"/>
  <c r="D6837"/>
  <c r="C6837"/>
  <c r="B6837"/>
  <c r="A6837"/>
  <c r="E6837" s="1"/>
  <c r="D6836"/>
  <c r="C6836"/>
  <c r="B6836"/>
  <c r="A6836"/>
  <c r="E6836" s="1"/>
  <c r="D6835"/>
  <c r="C6835"/>
  <c r="B6835"/>
  <c r="A6835"/>
  <c r="E6835" s="1"/>
  <c r="D6834"/>
  <c r="C6834"/>
  <c r="B6834"/>
  <c r="A6834"/>
  <c r="D6833"/>
  <c r="C6833"/>
  <c r="B6833"/>
  <c r="A6833"/>
  <c r="E6833" s="1"/>
  <c r="D6832"/>
  <c r="C6832"/>
  <c r="B6832"/>
  <c r="A6832"/>
  <c r="E6832" s="1"/>
  <c r="D6831"/>
  <c r="C6831"/>
  <c r="B6831"/>
  <c r="A6831"/>
  <c r="E6831" s="1"/>
  <c r="D6830"/>
  <c r="C6830"/>
  <c r="B6830"/>
  <c r="A6830"/>
  <c r="D6829"/>
  <c r="C6829"/>
  <c r="B6829"/>
  <c r="A6829"/>
  <c r="E6829" s="1"/>
  <c r="D6828"/>
  <c r="C6828"/>
  <c r="B6828"/>
  <c r="A6828"/>
  <c r="E6828" s="1"/>
  <c r="D6827"/>
  <c r="C6827"/>
  <c r="B6827"/>
  <c r="A6827"/>
  <c r="E6827" s="1"/>
  <c r="D6826"/>
  <c r="C6826"/>
  <c r="B6826"/>
  <c r="A6826"/>
  <c r="D6825"/>
  <c r="C6825"/>
  <c r="B6825"/>
  <c r="A6825"/>
  <c r="E6825" s="1"/>
  <c r="D6824"/>
  <c r="C6824"/>
  <c r="B6824"/>
  <c r="A6824"/>
  <c r="E6824" s="1"/>
  <c r="D6823"/>
  <c r="C6823"/>
  <c r="B6823"/>
  <c r="A6823"/>
  <c r="E6823" s="1"/>
  <c r="D6822"/>
  <c r="C6822"/>
  <c r="B6822"/>
  <c r="A6822"/>
  <c r="D6821"/>
  <c r="C6821"/>
  <c r="B6821"/>
  <c r="A6821"/>
  <c r="E6821" s="1"/>
  <c r="D6820"/>
  <c r="C6820"/>
  <c r="B6820"/>
  <c r="A6820"/>
  <c r="E6820" s="1"/>
  <c r="D6819"/>
  <c r="C6819"/>
  <c r="B6819"/>
  <c r="A6819"/>
  <c r="E6819" s="1"/>
  <c r="D6818"/>
  <c r="C6818"/>
  <c r="B6818"/>
  <c r="A6818"/>
  <c r="D6817"/>
  <c r="C6817"/>
  <c r="B6817"/>
  <c r="A6817"/>
  <c r="E6817" s="1"/>
  <c r="D6816"/>
  <c r="C6816"/>
  <c r="B6816"/>
  <c r="A6816"/>
  <c r="E6816" s="1"/>
  <c r="D6815"/>
  <c r="C6815"/>
  <c r="B6815"/>
  <c r="A6815"/>
  <c r="E6815" s="1"/>
  <c r="D6814"/>
  <c r="C6814"/>
  <c r="B6814"/>
  <c r="A6814"/>
  <c r="D6813"/>
  <c r="C6813"/>
  <c r="B6813"/>
  <c r="A6813"/>
  <c r="E6813" s="1"/>
  <c r="D6812"/>
  <c r="C6812"/>
  <c r="B6812"/>
  <c r="A6812"/>
  <c r="E6812" s="1"/>
  <c r="D6811"/>
  <c r="C6811"/>
  <c r="B6811"/>
  <c r="A6811"/>
  <c r="E6811" s="1"/>
  <c r="D6810"/>
  <c r="C6810"/>
  <c r="B6810"/>
  <c r="A6810"/>
  <c r="D6809"/>
  <c r="C6809"/>
  <c r="B6809"/>
  <c r="A6809"/>
  <c r="E6809" s="1"/>
  <c r="D6808"/>
  <c r="C6808"/>
  <c r="B6808"/>
  <c r="A6808"/>
  <c r="E6808" s="1"/>
  <c r="D6807"/>
  <c r="C6807"/>
  <c r="B6807"/>
  <c r="A6807"/>
  <c r="E6807" s="1"/>
  <c r="D6806"/>
  <c r="C6806"/>
  <c r="B6806"/>
  <c r="A6806"/>
  <c r="D6805"/>
  <c r="C6805"/>
  <c r="B6805"/>
  <c r="A6805"/>
  <c r="E6805" s="1"/>
  <c r="D6804"/>
  <c r="C6804"/>
  <c r="B6804"/>
  <c r="A6804"/>
  <c r="E6804" s="1"/>
  <c r="D6803"/>
  <c r="C6803"/>
  <c r="B6803"/>
  <c r="A6803"/>
  <c r="E6803" s="1"/>
  <c r="D6802"/>
  <c r="C6802"/>
  <c r="B6802"/>
  <c r="A6802"/>
  <c r="D6801"/>
  <c r="C6801"/>
  <c r="B6801"/>
  <c r="A6801"/>
  <c r="E6801" s="1"/>
  <c r="D6800"/>
  <c r="C6800"/>
  <c r="B6800"/>
  <c r="A6800"/>
  <c r="E6800" s="1"/>
  <c r="D6799"/>
  <c r="C6799"/>
  <c r="B6799"/>
  <c r="A6799"/>
  <c r="E6799" s="1"/>
  <c r="D6798"/>
  <c r="C6798"/>
  <c r="B6798"/>
  <c r="A6798"/>
  <c r="D6797"/>
  <c r="C6797"/>
  <c r="B6797"/>
  <c r="A6797"/>
  <c r="E6797" s="1"/>
  <c r="D6796"/>
  <c r="C6796"/>
  <c r="B6796"/>
  <c r="A6796"/>
  <c r="E6796" s="1"/>
  <c r="D6795"/>
  <c r="C6795"/>
  <c r="B6795"/>
  <c r="A6795"/>
  <c r="E6795" s="1"/>
  <c r="D6794"/>
  <c r="C6794"/>
  <c r="B6794"/>
  <c r="A6794"/>
  <c r="D6793"/>
  <c r="C6793"/>
  <c r="B6793"/>
  <c r="A6793"/>
  <c r="E6793" s="1"/>
  <c r="D6792"/>
  <c r="C6792"/>
  <c r="B6792"/>
  <c r="A6792"/>
  <c r="E6792" s="1"/>
  <c r="D6791"/>
  <c r="C6791"/>
  <c r="B6791"/>
  <c r="A6791"/>
  <c r="D6790"/>
  <c r="C6790"/>
  <c r="B6790"/>
  <c r="A6790"/>
  <c r="D6789"/>
  <c r="C6789"/>
  <c r="B6789"/>
  <c r="A6789"/>
  <c r="E6789" s="1"/>
  <c r="D6788"/>
  <c r="C6788"/>
  <c r="B6788"/>
  <c r="A6788"/>
  <c r="E6788" s="1"/>
  <c r="D6787"/>
  <c r="C6787"/>
  <c r="B6787"/>
  <c r="A6787"/>
  <c r="E6787" s="1"/>
  <c r="D6786"/>
  <c r="C6786"/>
  <c r="B6786"/>
  <c r="A6786"/>
  <c r="D6785"/>
  <c r="C6785"/>
  <c r="B6785"/>
  <c r="A6785"/>
  <c r="E6785" s="1"/>
  <c r="D6784"/>
  <c r="C6784"/>
  <c r="B6784"/>
  <c r="A6784"/>
  <c r="E6784" s="1"/>
  <c r="D6783"/>
  <c r="C6783"/>
  <c r="B6783"/>
  <c r="A6783"/>
  <c r="E6783" s="1"/>
  <c r="D6782"/>
  <c r="C6782"/>
  <c r="B6782"/>
  <c r="A6782"/>
  <c r="D6781"/>
  <c r="C6781"/>
  <c r="B6781"/>
  <c r="A6781"/>
  <c r="E6781" s="1"/>
  <c r="D6780"/>
  <c r="C6780"/>
  <c r="B6780"/>
  <c r="A6780"/>
  <c r="E6780" s="1"/>
  <c r="D6779"/>
  <c r="C6779"/>
  <c r="B6779"/>
  <c r="A6779"/>
  <c r="E6779" s="1"/>
  <c r="D6778"/>
  <c r="C6778"/>
  <c r="B6778"/>
  <c r="A6778"/>
  <c r="D6777"/>
  <c r="C6777"/>
  <c r="B6777"/>
  <c r="A6777"/>
  <c r="E6777" s="1"/>
  <c r="D6776"/>
  <c r="C6776"/>
  <c r="B6776"/>
  <c r="A6776"/>
  <c r="E6776" s="1"/>
  <c r="D6775"/>
  <c r="C6775"/>
  <c r="B6775"/>
  <c r="A6775"/>
  <c r="E6775" s="1"/>
  <c r="D6774"/>
  <c r="C6774"/>
  <c r="B6774"/>
  <c r="A6774"/>
  <c r="D6773"/>
  <c r="C6773"/>
  <c r="B6773"/>
  <c r="A6773"/>
  <c r="E6773" s="1"/>
  <c r="D6772"/>
  <c r="C6772"/>
  <c r="B6772"/>
  <c r="A6772"/>
  <c r="E6772" s="1"/>
  <c r="D6771"/>
  <c r="C6771"/>
  <c r="B6771"/>
  <c r="A6771"/>
  <c r="E6771" s="1"/>
  <c r="D6770"/>
  <c r="C6770"/>
  <c r="B6770"/>
  <c r="A6770"/>
  <c r="D6769"/>
  <c r="C6769"/>
  <c r="B6769"/>
  <c r="A6769"/>
  <c r="E6769" s="1"/>
  <c r="D6768"/>
  <c r="C6768"/>
  <c r="B6768"/>
  <c r="A6768"/>
  <c r="E6768" s="1"/>
  <c r="D6767"/>
  <c r="C6767"/>
  <c r="B6767"/>
  <c r="A6767"/>
  <c r="E6767" s="1"/>
  <c r="D6766"/>
  <c r="C6766"/>
  <c r="B6766"/>
  <c r="A6766"/>
  <c r="D6765"/>
  <c r="C6765"/>
  <c r="B6765"/>
  <c r="A6765"/>
  <c r="E6765" s="1"/>
  <c r="D6764"/>
  <c r="C6764"/>
  <c r="B6764"/>
  <c r="A6764"/>
  <c r="E6764" s="1"/>
  <c r="D6763"/>
  <c r="C6763"/>
  <c r="B6763"/>
  <c r="A6763"/>
  <c r="E6763" s="1"/>
  <c r="D6762"/>
  <c r="C6762"/>
  <c r="B6762"/>
  <c r="A6762"/>
  <c r="D6761"/>
  <c r="C6761"/>
  <c r="B6761"/>
  <c r="A6761"/>
  <c r="E6761" s="1"/>
  <c r="D6760"/>
  <c r="C6760"/>
  <c r="B6760"/>
  <c r="A6760"/>
  <c r="E6760" s="1"/>
  <c r="D6759"/>
  <c r="C6759"/>
  <c r="B6759"/>
  <c r="A6759"/>
  <c r="E6759" s="1"/>
  <c r="D6758"/>
  <c r="C6758"/>
  <c r="B6758"/>
  <c r="A6758"/>
  <c r="D6757"/>
  <c r="C6757"/>
  <c r="B6757"/>
  <c r="A6757"/>
  <c r="E6757" s="1"/>
  <c r="D6756"/>
  <c r="C6756"/>
  <c r="B6756"/>
  <c r="A6756"/>
  <c r="E6756" s="1"/>
  <c r="D6755"/>
  <c r="C6755"/>
  <c r="B6755"/>
  <c r="A6755"/>
  <c r="E6755" s="1"/>
  <c r="D6754"/>
  <c r="C6754"/>
  <c r="B6754"/>
  <c r="A6754"/>
  <c r="D6753"/>
  <c r="C6753"/>
  <c r="B6753"/>
  <c r="A6753"/>
  <c r="E6753" s="1"/>
  <c r="D6752"/>
  <c r="C6752"/>
  <c r="B6752"/>
  <c r="A6752"/>
  <c r="E6752" s="1"/>
  <c r="D6751"/>
  <c r="C6751"/>
  <c r="B6751"/>
  <c r="A6751"/>
  <c r="E6751" s="1"/>
  <c r="D6750"/>
  <c r="C6750"/>
  <c r="B6750"/>
  <c r="A6750"/>
  <c r="D6749"/>
  <c r="C6749"/>
  <c r="B6749"/>
  <c r="A6749"/>
  <c r="E6749" s="1"/>
  <c r="D6748"/>
  <c r="C6748"/>
  <c r="B6748"/>
  <c r="A6748"/>
  <c r="E6748" s="1"/>
  <c r="D6747"/>
  <c r="C6747"/>
  <c r="B6747"/>
  <c r="A6747"/>
  <c r="E6747" s="1"/>
  <c r="D6746"/>
  <c r="C6746"/>
  <c r="B6746"/>
  <c r="A6746"/>
  <c r="D6745"/>
  <c r="C6745"/>
  <c r="B6745"/>
  <c r="A6745"/>
  <c r="E6745" s="1"/>
  <c r="D6744"/>
  <c r="C6744"/>
  <c r="B6744"/>
  <c r="A6744"/>
  <c r="E6744" s="1"/>
  <c r="D6743"/>
  <c r="C6743"/>
  <c r="B6743"/>
  <c r="A6743"/>
  <c r="E6743" s="1"/>
  <c r="D6742"/>
  <c r="C6742"/>
  <c r="B6742"/>
  <c r="A6742"/>
  <c r="D6741"/>
  <c r="C6741"/>
  <c r="B6741"/>
  <c r="A6741"/>
  <c r="E6741" s="1"/>
  <c r="D6740"/>
  <c r="C6740"/>
  <c r="B6740"/>
  <c r="A6740"/>
  <c r="E6740" s="1"/>
  <c r="D6739"/>
  <c r="C6739"/>
  <c r="B6739"/>
  <c r="A6739"/>
  <c r="E6739" s="1"/>
  <c r="D6738"/>
  <c r="C6738"/>
  <c r="B6738"/>
  <c r="A6738"/>
  <c r="D6737"/>
  <c r="C6737"/>
  <c r="B6737"/>
  <c r="A6737"/>
  <c r="E6737" s="1"/>
  <c r="D6736"/>
  <c r="C6736"/>
  <c r="B6736"/>
  <c r="A6736"/>
  <c r="E6736" s="1"/>
  <c r="D6735"/>
  <c r="C6735"/>
  <c r="B6735"/>
  <c r="A6735"/>
  <c r="E6735" s="1"/>
  <c r="D6734"/>
  <c r="C6734"/>
  <c r="B6734"/>
  <c r="A6734"/>
  <c r="D6733"/>
  <c r="C6733"/>
  <c r="B6733"/>
  <c r="A6733"/>
  <c r="E6733" s="1"/>
  <c r="D6732"/>
  <c r="C6732"/>
  <c r="B6732"/>
  <c r="A6732"/>
  <c r="E6732" s="1"/>
  <c r="D6731"/>
  <c r="C6731"/>
  <c r="B6731"/>
  <c r="A6731"/>
  <c r="E6731" s="1"/>
  <c r="D6730"/>
  <c r="C6730"/>
  <c r="B6730"/>
  <c r="A6730"/>
  <c r="D6729"/>
  <c r="C6729"/>
  <c r="B6729"/>
  <c r="A6729"/>
  <c r="E6729" s="1"/>
  <c r="D6728"/>
  <c r="C6728"/>
  <c r="B6728"/>
  <c r="A6728"/>
  <c r="E6728" s="1"/>
  <c r="D6727"/>
  <c r="C6727"/>
  <c r="B6727"/>
  <c r="A6727"/>
  <c r="E6727" s="1"/>
  <c r="D6726"/>
  <c r="C6726"/>
  <c r="B6726"/>
  <c r="A6726"/>
  <c r="D6725"/>
  <c r="C6725"/>
  <c r="B6725"/>
  <c r="A6725"/>
  <c r="E6725" s="1"/>
  <c r="D6724"/>
  <c r="C6724"/>
  <c r="B6724"/>
  <c r="A6724"/>
  <c r="E6724" s="1"/>
  <c r="D6723"/>
  <c r="C6723"/>
  <c r="B6723"/>
  <c r="A6723"/>
  <c r="E6723" s="1"/>
  <c r="D6722"/>
  <c r="C6722"/>
  <c r="B6722"/>
  <c r="A6722"/>
  <c r="D6721"/>
  <c r="C6721"/>
  <c r="B6721"/>
  <c r="A6721"/>
  <c r="E6721" s="1"/>
  <c r="D6720"/>
  <c r="C6720"/>
  <c r="B6720"/>
  <c r="A6720"/>
  <c r="E6720" s="1"/>
  <c r="D6719"/>
  <c r="C6719"/>
  <c r="B6719"/>
  <c r="A6719"/>
  <c r="E6719" s="1"/>
  <c r="D6718"/>
  <c r="C6718"/>
  <c r="B6718"/>
  <c r="A6718"/>
  <c r="D6717"/>
  <c r="C6717"/>
  <c r="B6717"/>
  <c r="A6717"/>
  <c r="E6717" s="1"/>
  <c r="D6716"/>
  <c r="C6716"/>
  <c r="B6716"/>
  <c r="A6716"/>
  <c r="E6716" s="1"/>
  <c r="D6715"/>
  <c r="C6715"/>
  <c r="B6715"/>
  <c r="A6715"/>
  <c r="E6715" s="1"/>
  <c r="D6714"/>
  <c r="C6714"/>
  <c r="B6714"/>
  <c r="A6714"/>
  <c r="D6713"/>
  <c r="C6713"/>
  <c r="B6713"/>
  <c r="A6713"/>
  <c r="E6713" s="1"/>
  <c r="D6712"/>
  <c r="C6712"/>
  <c r="B6712"/>
  <c r="A6712"/>
  <c r="E6712" s="1"/>
  <c r="D6711"/>
  <c r="C6711"/>
  <c r="B6711"/>
  <c r="A6711"/>
  <c r="E6711" s="1"/>
  <c r="D6710"/>
  <c r="C6710"/>
  <c r="B6710"/>
  <c r="A6710"/>
  <c r="D6709"/>
  <c r="C6709"/>
  <c r="B6709"/>
  <c r="A6709"/>
  <c r="E6709" s="1"/>
  <c r="D6708"/>
  <c r="C6708"/>
  <c r="B6708"/>
  <c r="A6708"/>
  <c r="E6708" s="1"/>
  <c r="D6707"/>
  <c r="C6707"/>
  <c r="B6707"/>
  <c r="A6707"/>
  <c r="E6707" s="1"/>
  <c r="D6706"/>
  <c r="C6706"/>
  <c r="B6706"/>
  <c r="A6706"/>
  <c r="D6705"/>
  <c r="C6705"/>
  <c r="B6705"/>
  <c r="A6705"/>
  <c r="E6705" s="1"/>
  <c r="D6704"/>
  <c r="C6704"/>
  <c r="B6704"/>
  <c r="A6704"/>
  <c r="E6704" s="1"/>
  <c r="D6703"/>
  <c r="C6703"/>
  <c r="B6703"/>
  <c r="A6703"/>
  <c r="E6703" s="1"/>
  <c r="D6702"/>
  <c r="C6702"/>
  <c r="B6702"/>
  <c r="A6702"/>
  <c r="D6701"/>
  <c r="C6701"/>
  <c r="B6701"/>
  <c r="A6701"/>
  <c r="E6701" s="1"/>
  <c r="D6700"/>
  <c r="C6700"/>
  <c r="B6700"/>
  <c r="A6700"/>
  <c r="E6700" s="1"/>
  <c r="D6699"/>
  <c r="C6699"/>
  <c r="B6699"/>
  <c r="A6699"/>
  <c r="E6699" s="1"/>
  <c r="D6698"/>
  <c r="C6698"/>
  <c r="B6698"/>
  <c r="A6698"/>
  <c r="D6697"/>
  <c r="C6697"/>
  <c r="B6697"/>
  <c r="A6697"/>
  <c r="E6697" s="1"/>
  <c r="D6696"/>
  <c r="C6696"/>
  <c r="B6696"/>
  <c r="A6696"/>
  <c r="E6696" s="1"/>
  <c r="D6695"/>
  <c r="C6695"/>
  <c r="B6695"/>
  <c r="A6695"/>
  <c r="E6695" s="1"/>
  <c r="D6694"/>
  <c r="C6694"/>
  <c r="B6694"/>
  <c r="A6694"/>
  <c r="D6693"/>
  <c r="C6693"/>
  <c r="B6693"/>
  <c r="A6693"/>
  <c r="E6693" s="1"/>
  <c r="D6692"/>
  <c r="C6692"/>
  <c r="B6692"/>
  <c r="A6692"/>
  <c r="E6692" s="1"/>
  <c r="D6691"/>
  <c r="C6691"/>
  <c r="B6691"/>
  <c r="A6691"/>
  <c r="E6691" s="1"/>
  <c r="D6690"/>
  <c r="C6690"/>
  <c r="B6690"/>
  <c r="A6690"/>
  <c r="D6689"/>
  <c r="C6689"/>
  <c r="B6689"/>
  <c r="A6689"/>
  <c r="E6689" s="1"/>
  <c r="D6688"/>
  <c r="C6688"/>
  <c r="B6688"/>
  <c r="A6688"/>
  <c r="E6688" s="1"/>
  <c r="D6687"/>
  <c r="C6687"/>
  <c r="B6687"/>
  <c r="A6687"/>
  <c r="E6687" s="1"/>
  <c r="D6686"/>
  <c r="C6686"/>
  <c r="B6686"/>
  <c r="A6686"/>
  <c r="D6685"/>
  <c r="C6685"/>
  <c r="B6685"/>
  <c r="A6685"/>
  <c r="E6685" s="1"/>
  <c r="D6684"/>
  <c r="C6684"/>
  <c r="B6684"/>
  <c r="A6684"/>
  <c r="E6684" s="1"/>
  <c r="D6683"/>
  <c r="C6683"/>
  <c r="B6683"/>
  <c r="A6683"/>
  <c r="E6683" s="1"/>
  <c r="D6682"/>
  <c r="C6682"/>
  <c r="B6682"/>
  <c r="A6682"/>
  <c r="D6681"/>
  <c r="C6681"/>
  <c r="B6681"/>
  <c r="A6681"/>
  <c r="E6681" s="1"/>
  <c r="D6680"/>
  <c r="C6680"/>
  <c r="B6680"/>
  <c r="A6680"/>
  <c r="E6680" s="1"/>
  <c r="D6679"/>
  <c r="C6679"/>
  <c r="B6679"/>
  <c r="A6679"/>
  <c r="E6679" s="1"/>
  <c r="D6678"/>
  <c r="C6678"/>
  <c r="B6678"/>
  <c r="A6678"/>
  <c r="D6677"/>
  <c r="C6677"/>
  <c r="B6677"/>
  <c r="A6677"/>
  <c r="E6677" s="1"/>
  <c r="D6676"/>
  <c r="C6676"/>
  <c r="B6676"/>
  <c r="A6676"/>
  <c r="E6676" s="1"/>
  <c r="D6675"/>
  <c r="C6675"/>
  <c r="B6675"/>
  <c r="A6675"/>
  <c r="E6675" s="1"/>
  <c r="D6674"/>
  <c r="C6674"/>
  <c r="B6674"/>
  <c r="A6674"/>
  <c r="D6673"/>
  <c r="C6673"/>
  <c r="B6673"/>
  <c r="A6673"/>
  <c r="E6673" s="1"/>
  <c r="D6672"/>
  <c r="C6672"/>
  <c r="B6672"/>
  <c r="A6672"/>
  <c r="E6672" s="1"/>
  <c r="D6671"/>
  <c r="C6671"/>
  <c r="B6671"/>
  <c r="A6671"/>
  <c r="E6671" s="1"/>
  <c r="D6670"/>
  <c r="C6670"/>
  <c r="B6670"/>
  <c r="A6670"/>
  <c r="D6669"/>
  <c r="C6669"/>
  <c r="B6669"/>
  <c r="A6669"/>
  <c r="E6669" s="1"/>
  <c r="D6668"/>
  <c r="C6668"/>
  <c r="B6668"/>
  <c r="A6668"/>
  <c r="E6668" s="1"/>
  <c r="D6667"/>
  <c r="C6667"/>
  <c r="B6667"/>
  <c r="A6667"/>
  <c r="E6667" s="1"/>
  <c r="D6666"/>
  <c r="C6666"/>
  <c r="B6666"/>
  <c r="A6666"/>
  <c r="D6665"/>
  <c r="C6665"/>
  <c r="B6665"/>
  <c r="A6665"/>
  <c r="E6665" s="1"/>
  <c r="D6664"/>
  <c r="C6664"/>
  <c r="B6664"/>
  <c r="A6664"/>
  <c r="E6664" s="1"/>
  <c r="D6663"/>
  <c r="C6663"/>
  <c r="B6663"/>
  <c r="A6663"/>
  <c r="E6663" s="1"/>
  <c r="D6662"/>
  <c r="C6662"/>
  <c r="B6662"/>
  <c r="A6662"/>
  <c r="D6661"/>
  <c r="C6661"/>
  <c r="B6661"/>
  <c r="A6661"/>
  <c r="E6661" s="1"/>
  <c r="D6660"/>
  <c r="C6660"/>
  <c r="B6660"/>
  <c r="A6660"/>
  <c r="E6660" s="1"/>
  <c r="D6659"/>
  <c r="C6659"/>
  <c r="B6659"/>
  <c r="A6659"/>
  <c r="E6659" s="1"/>
  <c r="D6658"/>
  <c r="C6658"/>
  <c r="B6658"/>
  <c r="A6658"/>
  <c r="D6657"/>
  <c r="C6657"/>
  <c r="B6657"/>
  <c r="A6657"/>
  <c r="E6657" s="1"/>
  <c r="D6656"/>
  <c r="C6656"/>
  <c r="B6656"/>
  <c r="A6656"/>
  <c r="E6656" s="1"/>
  <c r="D6655"/>
  <c r="C6655"/>
  <c r="B6655"/>
  <c r="A6655"/>
  <c r="E6655" s="1"/>
  <c r="D6654"/>
  <c r="C6654"/>
  <c r="B6654"/>
  <c r="A6654"/>
  <c r="D6653"/>
  <c r="C6653"/>
  <c r="B6653"/>
  <c r="A6653"/>
  <c r="E6653" s="1"/>
  <c r="D6652"/>
  <c r="C6652"/>
  <c r="B6652"/>
  <c r="A6652"/>
  <c r="E6652" s="1"/>
  <c r="D6651"/>
  <c r="C6651"/>
  <c r="B6651"/>
  <c r="A6651"/>
  <c r="E6651" s="1"/>
  <c r="D6650"/>
  <c r="C6650"/>
  <c r="B6650"/>
  <c r="A6650"/>
  <c r="D6649"/>
  <c r="C6649"/>
  <c r="B6649"/>
  <c r="A6649"/>
  <c r="E6649" s="1"/>
  <c r="D6648"/>
  <c r="C6648"/>
  <c r="B6648"/>
  <c r="A6648"/>
  <c r="E6648" s="1"/>
  <c r="D6647"/>
  <c r="C6647"/>
  <c r="B6647"/>
  <c r="A6647"/>
  <c r="E6647" s="1"/>
  <c r="D6646"/>
  <c r="C6646"/>
  <c r="B6646"/>
  <c r="A6646"/>
  <c r="D6645"/>
  <c r="C6645"/>
  <c r="B6645"/>
  <c r="A6645"/>
  <c r="E6645" s="1"/>
  <c r="D6644"/>
  <c r="C6644"/>
  <c r="B6644"/>
  <c r="A6644"/>
  <c r="E6644" s="1"/>
  <c r="D6643"/>
  <c r="C6643"/>
  <c r="B6643"/>
  <c r="A6643"/>
  <c r="E6643" s="1"/>
  <c r="D6642"/>
  <c r="C6642"/>
  <c r="B6642"/>
  <c r="A6642"/>
  <c r="D6641"/>
  <c r="C6641"/>
  <c r="B6641"/>
  <c r="A6641"/>
  <c r="E6641" s="1"/>
  <c r="D6640"/>
  <c r="C6640"/>
  <c r="B6640"/>
  <c r="A6640"/>
  <c r="E6640" s="1"/>
  <c r="D6639"/>
  <c r="C6639"/>
  <c r="B6639"/>
  <c r="A6639"/>
  <c r="E6639" s="1"/>
  <c r="D6638"/>
  <c r="C6638"/>
  <c r="B6638"/>
  <c r="A6638"/>
  <c r="D6637"/>
  <c r="C6637"/>
  <c r="B6637"/>
  <c r="A6637"/>
  <c r="E6637" s="1"/>
  <c r="D6636"/>
  <c r="C6636"/>
  <c r="B6636"/>
  <c r="A6636"/>
  <c r="E6636" s="1"/>
  <c r="D6635"/>
  <c r="C6635"/>
  <c r="B6635"/>
  <c r="A6635"/>
  <c r="E6635" s="1"/>
  <c r="D6634"/>
  <c r="C6634"/>
  <c r="B6634"/>
  <c r="A6634"/>
  <c r="D6633"/>
  <c r="C6633"/>
  <c r="B6633"/>
  <c r="A6633"/>
  <c r="E6633" s="1"/>
  <c r="D6632"/>
  <c r="C6632"/>
  <c r="B6632"/>
  <c r="A6632"/>
  <c r="E6632" s="1"/>
  <c r="D6631"/>
  <c r="C6631"/>
  <c r="B6631"/>
  <c r="A6631"/>
  <c r="E6631" s="1"/>
  <c r="D6630"/>
  <c r="C6630"/>
  <c r="B6630"/>
  <c r="A6630"/>
  <c r="D6629"/>
  <c r="C6629"/>
  <c r="B6629"/>
  <c r="A6629"/>
  <c r="E6629" s="1"/>
  <c r="D6628"/>
  <c r="C6628"/>
  <c r="B6628"/>
  <c r="A6628"/>
  <c r="E6628" s="1"/>
  <c r="D6627"/>
  <c r="C6627"/>
  <c r="B6627"/>
  <c r="A6627"/>
  <c r="E6627" s="1"/>
  <c r="D6626"/>
  <c r="C6626"/>
  <c r="B6626"/>
  <c r="A6626"/>
  <c r="D6625"/>
  <c r="C6625"/>
  <c r="B6625"/>
  <c r="A6625"/>
  <c r="E6625" s="1"/>
  <c r="D6624"/>
  <c r="C6624"/>
  <c r="B6624"/>
  <c r="A6624"/>
  <c r="E6624" s="1"/>
  <c r="D6623"/>
  <c r="C6623"/>
  <c r="B6623"/>
  <c r="A6623"/>
  <c r="E6623" s="1"/>
  <c r="D6622"/>
  <c r="C6622"/>
  <c r="B6622"/>
  <c r="A6622"/>
  <c r="D6621"/>
  <c r="C6621"/>
  <c r="B6621"/>
  <c r="A6621"/>
  <c r="E6621" s="1"/>
  <c r="D6620"/>
  <c r="C6620"/>
  <c r="B6620"/>
  <c r="A6620"/>
  <c r="E6620" s="1"/>
  <c r="D6619"/>
  <c r="C6619"/>
  <c r="B6619"/>
  <c r="A6619"/>
  <c r="E6619" s="1"/>
  <c r="D6618"/>
  <c r="C6618"/>
  <c r="B6618"/>
  <c r="A6618"/>
  <c r="D6617"/>
  <c r="C6617"/>
  <c r="B6617"/>
  <c r="A6617"/>
  <c r="E6617" s="1"/>
  <c r="D6616"/>
  <c r="C6616"/>
  <c r="B6616"/>
  <c r="A6616"/>
  <c r="E6616" s="1"/>
  <c r="D6615"/>
  <c r="C6615"/>
  <c r="B6615"/>
  <c r="A6615"/>
  <c r="E6615" s="1"/>
  <c r="D6614"/>
  <c r="C6614"/>
  <c r="B6614"/>
  <c r="A6614"/>
  <c r="D6613"/>
  <c r="C6613"/>
  <c r="B6613"/>
  <c r="A6613"/>
  <c r="E6613" s="1"/>
  <c r="D6612"/>
  <c r="C6612"/>
  <c r="B6612"/>
  <c r="A6612"/>
  <c r="E6612" s="1"/>
  <c r="D6611"/>
  <c r="C6611"/>
  <c r="B6611"/>
  <c r="A6611"/>
  <c r="E6611" s="1"/>
  <c r="D6610"/>
  <c r="C6610"/>
  <c r="B6610"/>
  <c r="A6610"/>
  <c r="D6609"/>
  <c r="C6609"/>
  <c r="B6609"/>
  <c r="A6609"/>
  <c r="E6609" s="1"/>
  <c r="D6608"/>
  <c r="C6608"/>
  <c r="B6608"/>
  <c r="A6608"/>
  <c r="E6608" s="1"/>
  <c r="D6607"/>
  <c r="C6607"/>
  <c r="B6607"/>
  <c r="A6607"/>
  <c r="E6607" s="1"/>
  <c r="D6606"/>
  <c r="C6606"/>
  <c r="B6606"/>
  <c r="A6606"/>
  <c r="D6605"/>
  <c r="C6605"/>
  <c r="B6605"/>
  <c r="A6605"/>
  <c r="E6605" s="1"/>
  <c r="D6604"/>
  <c r="C6604"/>
  <c r="B6604"/>
  <c r="A6604"/>
  <c r="E6604" s="1"/>
  <c r="D6603"/>
  <c r="C6603"/>
  <c r="B6603"/>
  <c r="A6603"/>
  <c r="E6603" s="1"/>
  <c r="D6602"/>
  <c r="C6602"/>
  <c r="B6602"/>
  <c r="A6602"/>
  <c r="D6601"/>
  <c r="C6601"/>
  <c r="B6601"/>
  <c r="A6601"/>
  <c r="E6601" s="1"/>
  <c r="D6600"/>
  <c r="C6600"/>
  <c r="B6600"/>
  <c r="A6600"/>
  <c r="E6600" s="1"/>
  <c r="D6599"/>
  <c r="C6599"/>
  <c r="B6599"/>
  <c r="A6599"/>
  <c r="E6599" s="1"/>
  <c r="D6598"/>
  <c r="C6598"/>
  <c r="B6598"/>
  <c r="A6598"/>
  <c r="D6597"/>
  <c r="C6597"/>
  <c r="B6597"/>
  <c r="A6597"/>
  <c r="E6597" s="1"/>
  <c r="D6596"/>
  <c r="C6596"/>
  <c r="B6596"/>
  <c r="A6596"/>
  <c r="E6596" s="1"/>
  <c r="D6595"/>
  <c r="C6595"/>
  <c r="B6595"/>
  <c r="A6595"/>
  <c r="E6595" s="1"/>
  <c r="D6594"/>
  <c r="C6594"/>
  <c r="B6594"/>
  <c r="A6594"/>
  <c r="D6593"/>
  <c r="C6593"/>
  <c r="B6593"/>
  <c r="A6593"/>
  <c r="E6593" s="1"/>
  <c r="D6592"/>
  <c r="C6592"/>
  <c r="B6592"/>
  <c r="A6592"/>
  <c r="E6592" s="1"/>
  <c r="D6591"/>
  <c r="C6591"/>
  <c r="B6591"/>
  <c r="A6591"/>
  <c r="E6591" s="1"/>
  <c r="D6590"/>
  <c r="C6590"/>
  <c r="B6590"/>
  <c r="A6590"/>
  <c r="D6589"/>
  <c r="C6589"/>
  <c r="B6589"/>
  <c r="A6589"/>
  <c r="E6589" s="1"/>
  <c r="D6588"/>
  <c r="C6588"/>
  <c r="B6588"/>
  <c r="A6588"/>
  <c r="E6588" s="1"/>
  <c r="D6587"/>
  <c r="C6587"/>
  <c r="B6587"/>
  <c r="A6587"/>
  <c r="E6587" s="1"/>
  <c r="D6586"/>
  <c r="C6586"/>
  <c r="B6586"/>
  <c r="A6586"/>
  <c r="D6585"/>
  <c r="C6585"/>
  <c r="B6585"/>
  <c r="A6585"/>
  <c r="E6585" s="1"/>
  <c r="D6584"/>
  <c r="C6584"/>
  <c r="B6584"/>
  <c r="A6584"/>
  <c r="E6584" s="1"/>
  <c r="D6583"/>
  <c r="C6583"/>
  <c r="B6583"/>
  <c r="A6583"/>
  <c r="E6583" s="1"/>
  <c r="D6582"/>
  <c r="C6582"/>
  <c r="B6582"/>
  <c r="A6582"/>
  <c r="D6581"/>
  <c r="C6581"/>
  <c r="B6581"/>
  <c r="A6581"/>
  <c r="E6581" s="1"/>
  <c r="D6580"/>
  <c r="C6580"/>
  <c r="B6580"/>
  <c r="A6580"/>
  <c r="E6580" s="1"/>
  <c r="D6579"/>
  <c r="C6579"/>
  <c r="B6579"/>
  <c r="A6579"/>
  <c r="E6579" s="1"/>
  <c r="D6578"/>
  <c r="C6578"/>
  <c r="B6578"/>
  <c r="A6578"/>
  <c r="D6577"/>
  <c r="C6577"/>
  <c r="B6577"/>
  <c r="A6577"/>
  <c r="E6577" s="1"/>
  <c r="D6576"/>
  <c r="C6576"/>
  <c r="B6576"/>
  <c r="A6576"/>
  <c r="E6576" s="1"/>
  <c r="D6575"/>
  <c r="C6575"/>
  <c r="B6575"/>
  <c r="A6575"/>
  <c r="E6575" s="1"/>
  <c r="D6574"/>
  <c r="C6574"/>
  <c r="B6574"/>
  <c r="A6574"/>
  <c r="D6573"/>
  <c r="C6573"/>
  <c r="B6573"/>
  <c r="A6573"/>
  <c r="E6573" s="1"/>
  <c r="D6572"/>
  <c r="C6572"/>
  <c r="B6572"/>
  <c r="A6572"/>
  <c r="E6572" s="1"/>
  <c r="D6571"/>
  <c r="C6571"/>
  <c r="B6571"/>
  <c r="A6571"/>
  <c r="E6571" s="1"/>
  <c r="D6570"/>
  <c r="C6570"/>
  <c r="B6570"/>
  <c r="A6570"/>
  <c r="D6569"/>
  <c r="C6569"/>
  <c r="B6569"/>
  <c r="A6569"/>
  <c r="E6569" s="1"/>
  <c r="D6568"/>
  <c r="C6568"/>
  <c r="B6568"/>
  <c r="A6568"/>
  <c r="E6568" s="1"/>
  <c r="D6567"/>
  <c r="C6567"/>
  <c r="B6567"/>
  <c r="A6567"/>
  <c r="E6567" s="1"/>
  <c r="D6566"/>
  <c r="C6566"/>
  <c r="B6566"/>
  <c r="A6566"/>
  <c r="D6565"/>
  <c r="C6565"/>
  <c r="B6565"/>
  <c r="A6565"/>
  <c r="E6565" s="1"/>
  <c r="D6564"/>
  <c r="C6564"/>
  <c r="B6564"/>
  <c r="A6564"/>
  <c r="E6564" s="1"/>
  <c r="D6563"/>
  <c r="C6563"/>
  <c r="B6563"/>
  <c r="A6563"/>
  <c r="E6563" s="1"/>
  <c r="D6562"/>
  <c r="C6562"/>
  <c r="B6562"/>
  <c r="A6562"/>
  <c r="D6561"/>
  <c r="C6561"/>
  <c r="B6561"/>
  <c r="A6561"/>
  <c r="E6561" s="1"/>
  <c r="D6560"/>
  <c r="C6560"/>
  <c r="B6560"/>
  <c r="A6560"/>
  <c r="E6560" s="1"/>
  <c r="D6559"/>
  <c r="C6559"/>
  <c r="B6559"/>
  <c r="A6559"/>
  <c r="E6559" s="1"/>
  <c r="D6558"/>
  <c r="C6558"/>
  <c r="B6558"/>
  <c r="A6558"/>
  <c r="D6557"/>
  <c r="C6557"/>
  <c r="B6557"/>
  <c r="A6557"/>
  <c r="E6557" s="1"/>
  <c r="D6556"/>
  <c r="C6556"/>
  <c r="B6556"/>
  <c r="A6556"/>
  <c r="E6556" s="1"/>
  <c r="D6555"/>
  <c r="C6555"/>
  <c r="B6555"/>
  <c r="A6555"/>
  <c r="E6555" s="1"/>
  <c r="D6554"/>
  <c r="C6554"/>
  <c r="B6554"/>
  <c r="A6554"/>
  <c r="D6553"/>
  <c r="C6553"/>
  <c r="B6553"/>
  <c r="A6553"/>
  <c r="E6553" s="1"/>
  <c r="D6552"/>
  <c r="C6552"/>
  <c r="B6552"/>
  <c r="A6552"/>
  <c r="E6552" s="1"/>
  <c r="D6551"/>
  <c r="C6551"/>
  <c r="B6551"/>
  <c r="A6551"/>
  <c r="E6551" s="1"/>
  <c r="D6550"/>
  <c r="C6550"/>
  <c r="B6550"/>
  <c r="A6550"/>
  <c r="D6549"/>
  <c r="C6549"/>
  <c r="B6549"/>
  <c r="A6549"/>
  <c r="E6549" s="1"/>
  <c r="D6548"/>
  <c r="C6548"/>
  <c r="B6548"/>
  <c r="A6548"/>
  <c r="E6548" s="1"/>
  <c r="D6547"/>
  <c r="C6547"/>
  <c r="B6547"/>
  <c r="A6547"/>
  <c r="E6547" s="1"/>
  <c r="D6546"/>
  <c r="C6546"/>
  <c r="B6546"/>
  <c r="A6546"/>
  <c r="D6545"/>
  <c r="C6545"/>
  <c r="B6545"/>
  <c r="A6545"/>
  <c r="E6545" s="1"/>
  <c r="D6544"/>
  <c r="C6544"/>
  <c r="B6544"/>
  <c r="A6544"/>
  <c r="E6544" s="1"/>
  <c r="D6543"/>
  <c r="C6543"/>
  <c r="B6543"/>
  <c r="A6543"/>
  <c r="E6543" s="1"/>
  <c r="D6542"/>
  <c r="C6542"/>
  <c r="B6542"/>
  <c r="A6542"/>
  <c r="D6541"/>
  <c r="C6541"/>
  <c r="B6541"/>
  <c r="A6541"/>
  <c r="E6541" s="1"/>
  <c r="D6540"/>
  <c r="C6540"/>
  <c r="B6540"/>
  <c r="A6540"/>
  <c r="E6540" s="1"/>
  <c r="D6539"/>
  <c r="C6539"/>
  <c r="B6539"/>
  <c r="A6539"/>
  <c r="E6539" s="1"/>
  <c r="D6538"/>
  <c r="C6538"/>
  <c r="B6538"/>
  <c r="A6538"/>
  <c r="D6537"/>
  <c r="C6537"/>
  <c r="B6537"/>
  <c r="A6537"/>
  <c r="E6537" s="1"/>
  <c r="D6536"/>
  <c r="C6536"/>
  <c r="B6536"/>
  <c r="A6536"/>
  <c r="E6536" s="1"/>
  <c r="D6535"/>
  <c r="C6535"/>
  <c r="B6535"/>
  <c r="A6535"/>
  <c r="E6535" s="1"/>
  <c r="D6534"/>
  <c r="C6534"/>
  <c r="B6534"/>
  <c r="A6534"/>
  <c r="D6533"/>
  <c r="C6533"/>
  <c r="B6533"/>
  <c r="A6533"/>
  <c r="E6533" s="1"/>
  <c r="D6532"/>
  <c r="C6532"/>
  <c r="B6532"/>
  <c r="A6532"/>
  <c r="E6532" s="1"/>
  <c r="D6531"/>
  <c r="C6531"/>
  <c r="B6531"/>
  <c r="A6531"/>
  <c r="E6531" s="1"/>
  <c r="D6530"/>
  <c r="C6530"/>
  <c r="B6530"/>
  <c r="A6530"/>
  <c r="D6529"/>
  <c r="C6529"/>
  <c r="B6529"/>
  <c r="A6529"/>
  <c r="E6529" s="1"/>
  <c r="D6528"/>
  <c r="C6528"/>
  <c r="B6528"/>
  <c r="A6528"/>
  <c r="E6528" s="1"/>
  <c r="D6527"/>
  <c r="C6527"/>
  <c r="B6527"/>
  <c r="A6527"/>
  <c r="E6527" s="1"/>
  <c r="D6526"/>
  <c r="C6526"/>
  <c r="B6526"/>
  <c r="A6526"/>
  <c r="D6525"/>
  <c r="C6525"/>
  <c r="B6525"/>
  <c r="A6525"/>
  <c r="E6525" s="1"/>
  <c r="D6524"/>
  <c r="C6524"/>
  <c r="B6524"/>
  <c r="A6524"/>
  <c r="E6524" s="1"/>
  <c r="D6523"/>
  <c r="C6523"/>
  <c r="B6523"/>
  <c r="A6523"/>
  <c r="E6523" s="1"/>
  <c r="D6522"/>
  <c r="C6522"/>
  <c r="B6522"/>
  <c r="A6522"/>
  <c r="D6521"/>
  <c r="C6521"/>
  <c r="B6521"/>
  <c r="A6521"/>
  <c r="E6521" s="1"/>
  <c r="D6520"/>
  <c r="C6520"/>
  <c r="B6520"/>
  <c r="A6520"/>
  <c r="E6520" s="1"/>
  <c r="D6519"/>
  <c r="C6519"/>
  <c r="B6519"/>
  <c r="A6519"/>
  <c r="E6519" s="1"/>
  <c r="D6518"/>
  <c r="C6518"/>
  <c r="B6518"/>
  <c r="A6518"/>
  <c r="D6517"/>
  <c r="C6517"/>
  <c r="B6517"/>
  <c r="A6517"/>
  <c r="E6517" s="1"/>
  <c r="D6516"/>
  <c r="C6516"/>
  <c r="B6516"/>
  <c r="A6516"/>
  <c r="E6516" s="1"/>
  <c r="D6515"/>
  <c r="C6515"/>
  <c r="B6515"/>
  <c r="A6515"/>
  <c r="E6515" s="1"/>
  <c r="D6514"/>
  <c r="C6514"/>
  <c r="B6514"/>
  <c r="A6514"/>
  <c r="D6513"/>
  <c r="C6513"/>
  <c r="B6513"/>
  <c r="A6513"/>
  <c r="E6513" s="1"/>
  <c r="D6512"/>
  <c r="C6512"/>
  <c r="B6512"/>
  <c r="A6512"/>
  <c r="E6512" s="1"/>
  <c r="D6511"/>
  <c r="C6511"/>
  <c r="B6511"/>
  <c r="A6511"/>
  <c r="E6511" s="1"/>
  <c r="D6510"/>
  <c r="C6510"/>
  <c r="B6510"/>
  <c r="A6510"/>
  <c r="D6509"/>
  <c r="C6509"/>
  <c r="B6509"/>
  <c r="A6509"/>
  <c r="E6509" s="1"/>
  <c r="D6508"/>
  <c r="C6508"/>
  <c r="B6508"/>
  <c r="A6508"/>
  <c r="E6508" s="1"/>
  <c r="D6507"/>
  <c r="C6507"/>
  <c r="B6507"/>
  <c r="A6507"/>
  <c r="E6507" s="1"/>
  <c r="D6506"/>
  <c r="C6506"/>
  <c r="B6506"/>
  <c r="A6506"/>
  <c r="D6505"/>
  <c r="C6505"/>
  <c r="B6505"/>
  <c r="A6505"/>
  <c r="E6505" s="1"/>
  <c r="D6504"/>
  <c r="C6504"/>
  <c r="B6504"/>
  <c r="A6504"/>
  <c r="E6504" s="1"/>
  <c r="D6503"/>
  <c r="C6503"/>
  <c r="B6503"/>
  <c r="A6503"/>
  <c r="E6503" s="1"/>
  <c r="D6502"/>
  <c r="C6502"/>
  <c r="B6502"/>
  <c r="A6502"/>
  <c r="D6501"/>
  <c r="C6501"/>
  <c r="B6501"/>
  <c r="A6501"/>
  <c r="E6501" s="1"/>
  <c r="D6500"/>
  <c r="C6500"/>
  <c r="B6500"/>
  <c r="A6500"/>
  <c r="E6500" s="1"/>
  <c r="D6499"/>
  <c r="C6499"/>
  <c r="B6499"/>
  <c r="A6499"/>
  <c r="E6499" s="1"/>
  <c r="D6498"/>
  <c r="C6498"/>
  <c r="B6498"/>
  <c r="A6498"/>
  <c r="D6497"/>
  <c r="C6497"/>
  <c r="B6497"/>
  <c r="A6497"/>
  <c r="E6497" s="1"/>
  <c r="D6496"/>
  <c r="C6496"/>
  <c r="B6496"/>
  <c r="A6496"/>
  <c r="E6496" s="1"/>
  <c r="D6495"/>
  <c r="C6495"/>
  <c r="B6495"/>
  <c r="A6495"/>
  <c r="E6495" s="1"/>
  <c r="D6494"/>
  <c r="C6494"/>
  <c r="B6494"/>
  <c r="A6494"/>
  <c r="D6493"/>
  <c r="C6493"/>
  <c r="B6493"/>
  <c r="A6493"/>
  <c r="E6493" s="1"/>
  <c r="D6492"/>
  <c r="C6492"/>
  <c r="B6492"/>
  <c r="A6492"/>
  <c r="E6492" s="1"/>
  <c r="D6491"/>
  <c r="C6491"/>
  <c r="B6491"/>
  <c r="A6491"/>
  <c r="E6491" s="1"/>
  <c r="D6490"/>
  <c r="C6490"/>
  <c r="B6490"/>
  <c r="A6490"/>
  <c r="D6489"/>
  <c r="C6489"/>
  <c r="B6489"/>
  <c r="A6489"/>
  <c r="E6489" s="1"/>
  <c r="D6488"/>
  <c r="C6488"/>
  <c r="B6488"/>
  <c r="A6488"/>
  <c r="E6488" s="1"/>
  <c r="D6487"/>
  <c r="C6487"/>
  <c r="B6487"/>
  <c r="A6487"/>
  <c r="E6487" s="1"/>
  <c r="D6486"/>
  <c r="C6486"/>
  <c r="B6486"/>
  <c r="A6486"/>
  <c r="D6485"/>
  <c r="C6485"/>
  <c r="B6485"/>
  <c r="A6485"/>
  <c r="E6485" s="1"/>
  <c r="D6484"/>
  <c r="C6484"/>
  <c r="B6484"/>
  <c r="A6484"/>
  <c r="E6484" s="1"/>
  <c r="D6483"/>
  <c r="C6483"/>
  <c r="B6483"/>
  <c r="A6483"/>
  <c r="E6483" s="1"/>
  <c r="D6482"/>
  <c r="C6482"/>
  <c r="B6482"/>
  <c r="A6482"/>
  <c r="D6481"/>
  <c r="C6481"/>
  <c r="B6481"/>
  <c r="A6481"/>
  <c r="E6481" s="1"/>
  <c r="D6480"/>
  <c r="C6480"/>
  <c r="B6480"/>
  <c r="A6480"/>
  <c r="E6480" s="1"/>
  <c r="D6479"/>
  <c r="C6479"/>
  <c r="B6479"/>
  <c r="A6479"/>
  <c r="E6479" s="1"/>
  <c r="D6478"/>
  <c r="C6478"/>
  <c r="B6478"/>
  <c r="A6478"/>
  <c r="D6477"/>
  <c r="C6477"/>
  <c r="B6477"/>
  <c r="A6477"/>
  <c r="E6477" s="1"/>
  <c r="D6476"/>
  <c r="C6476"/>
  <c r="B6476"/>
  <c r="A6476"/>
  <c r="E6476" s="1"/>
  <c r="D6475"/>
  <c r="C6475"/>
  <c r="B6475"/>
  <c r="A6475"/>
  <c r="E6475" s="1"/>
  <c r="D6474"/>
  <c r="C6474"/>
  <c r="B6474"/>
  <c r="A6474"/>
  <c r="D6473"/>
  <c r="C6473"/>
  <c r="B6473"/>
  <c r="A6473"/>
  <c r="E6473" s="1"/>
  <c r="D6472"/>
  <c r="C6472"/>
  <c r="B6472"/>
  <c r="A6472"/>
  <c r="E6472" s="1"/>
  <c r="D6471"/>
  <c r="C6471"/>
  <c r="B6471"/>
  <c r="A6471"/>
  <c r="E6471" s="1"/>
  <c r="D6470"/>
  <c r="C6470"/>
  <c r="B6470"/>
  <c r="A6470"/>
  <c r="D6469"/>
  <c r="C6469"/>
  <c r="B6469"/>
  <c r="A6469"/>
  <c r="E6469" s="1"/>
  <c r="D6468"/>
  <c r="C6468"/>
  <c r="B6468"/>
  <c r="A6468"/>
  <c r="E6468" s="1"/>
  <c r="D6467"/>
  <c r="C6467"/>
  <c r="B6467"/>
  <c r="A6467"/>
  <c r="E6467" s="1"/>
  <c r="D6466"/>
  <c r="C6466"/>
  <c r="B6466"/>
  <c r="A6466"/>
  <c r="D6465"/>
  <c r="C6465"/>
  <c r="B6465"/>
  <c r="A6465"/>
  <c r="E6465" s="1"/>
  <c r="D6464"/>
  <c r="C6464"/>
  <c r="B6464"/>
  <c r="A6464"/>
  <c r="E6464" s="1"/>
  <c r="D6463"/>
  <c r="C6463"/>
  <c r="B6463"/>
  <c r="A6463"/>
  <c r="E6463" s="1"/>
  <c r="D6462"/>
  <c r="C6462"/>
  <c r="B6462"/>
  <c r="A6462"/>
  <c r="D6461"/>
  <c r="C6461"/>
  <c r="B6461"/>
  <c r="A6461"/>
  <c r="E6461" s="1"/>
  <c r="D6460"/>
  <c r="C6460"/>
  <c r="B6460"/>
  <c r="A6460"/>
  <c r="E6460" s="1"/>
  <c r="D6459"/>
  <c r="C6459"/>
  <c r="B6459"/>
  <c r="A6459"/>
  <c r="E6459" s="1"/>
  <c r="D6458"/>
  <c r="C6458"/>
  <c r="B6458"/>
  <c r="A6458"/>
  <c r="D6457"/>
  <c r="C6457"/>
  <c r="B6457"/>
  <c r="A6457"/>
  <c r="E6457" s="1"/>
  <c r="D6456"/>
  <c r="C6456"/>
  <c r="B6456"/>
  <c r="A6456"/>
  <c r="E6456" s="1"/>
  <c r="D6455"/>
  <c r="C6455"/>
  <c r="B6455"/>
  <c r="A6455"/>
  <c r="E6455" s="1"/>
  <c r="D6454"/>
  <c r="C6454"/>
  <c r="B6454"/>
  <c r="A6454"/>
  <c r="D6453"/>
  <c r="C6453"/>
  <c r="B6453"/>
  <c r="A6453"/>
  <c r="E6453" s="1"/>
  <c r="D6452"/>
  <c r="C6452"/>
  <c r="B6452"/>
  <c r="A6452"/>
  <c r="E6452" s="1"/>
  <c r="D6451"/>
  <c r="C6451"/>
  <c r="B6451"/>
  <c r="A6451"/>
  <c r="E6451" s="1"/>
  <c r="D6450"/>
  <c r="C6450"/>
  <c r="B6450"/>
  <c r="A6450"/>
  <c r="D6449"/>
  <c r="C6449"/>
  <c r="B6449"/>
  <c r="A6449"/>
  <c r="E6449" s="1"/>
  <c r="D6448"/>
  <c r="C6448"/>
  <c r="B6448"/>
  <c r="A6448"/>
  <c r="E6448" s="1"/>
  <c r="D6447"/>
  <c r="C6447"/>
  <c r="B6447"/>
  <c r="A6447"/>
  <c r="E6447" s="1"/>
  <c r="D6446"/>
  <c r="C6446"/>
  <c r="B6446"/>
  <c r="A6446"/>
  <c r="D6445"/>
  <c r="C6445"/>
  <c r="B6445"/>
  <c r="A6445"/>
  <c r="E6445" s="1"/>
  <c r="D6444"/>
  <c r="C6444"/>
  <c r="B6444"/>
  <c r="A6444"/>
  <c r="E6444" s="1"/>
  <c r="D6443"/>
  <c r="C6443"/>
  <c r="B6443"/>
  <c r="A6443"/>
  <c r="E6443" s="1"/>
  <c r="D6442"/>
  <c r="C6442"/>
  <c r="B6442"/>
  <c r="A6442"/>
  <c r="D6441"/>
  <c r="C6441"/>
  <c r="B6441"/>
  <c r="A6441"/>
  <c r="E6441" s="1"/>
  <c r="D6440"/>
  <c r="C6440"/>
  <c r="B6440"/>
  <c r="A6440"/>
  <c r="E6440" s="1"/>
  <c r="D6439"/>
  <c r="C6439"/>
  <c r="B6439"/>
  <c r="A6439"/>
  <c r="E6439" s="1"/>
  <c r="D6438"/>
  <c r="C6438"/>
  <c r="B6438"/>
  <c r="A6438"/>
  <c r="D6437"/>
  <c r="C6437"/>
  <c r="B6437"/>
  <c r="A6437"/>
  <c r="E6437" s="1"/>
  <c r="D6436"/>
  <c r="C6436"/>
  <c r="B6436"/>
  <c r="A6436"/>
  <c r="E6436" s="1"/>
  <c r="D6435"/>
  <c r="C6435"/>
  <c r="B6435"/>
  <c r="A6435"/>
  <c r="E6435" s="1"/>
  <c r="D6434"/>
  <c r="C6434"/>
  <c r="B6434"/>
  <c r="A6434"/>
  <c r="E6434" s="1"/>
  <c r="D6433"/>
  <c r="C6433"/>
  <c r="B6433"/>
  <c r="A6433"/>
  <c r="E6433" s="1"/>
  <c r="D6432"/>
  <c r="C6432"/>
  <c r="B6432"/>
  <c r="A6432"/>
  <c r="E6432" s="1"/>
  <c r="D6431"/>
  <c r="C6431"/>
  <c r="B6431"/>
  <c r="A6431"/>
  <c r="E6431" s="1"/>
  <c r="D6430"/>
  <c r="C6430"/>
  <c r="B6430"/>
  <c r="A6430"/>
  <c r="E6430" s="1"/>
  <c r="D6429"/>
  <c r="C6429"/>
  <c r="B6429"/>
  <c r="A6429"/>
  <c r="E6429" s="1"/>
  <c r="D6428"/>
  <c r="C6428"/>
  <c r="B6428"/>
  <c r="A6428"/>
  <c r="E6428" s="1"/>
  <c r="D6427"/>
  <c r="C6427"/>
  <c r="B6427"/>
  <c r="A6427"/>
  <c r="E6427" s="1"/>
  <c r="D6426"/>
  <c r="C6426"/>
  <c r="B6426"/>
  <c r="A6426"/>
  <c r="E6426" s="1"/>
  <c r="D6425"/>
  <c r="C6425"/>
  <c r="B6425"/>
  <c r="A6425"/>
  <c r="E6425" s="1"/>
  <c r="D6424"/>
  <c r="C6424"/>
  <c r="B6424"/>
  <c r="A6424"/>
  <c r="E6424" s="1"/>
  <c r="D6423"/>
  <c r="C6423"/>
  <c r="B6423"/>
  <c r="A6423"/>
  <c r="E6423" s="1"/>
  <c r="D6422"/>
  <c r="C6422"/>
  <c r="B6422"/>
  <c r="A6422"/>
  <c r="E6422" s="1"/>
  <c r="D6421"/>
  <c r="C6421"/>
  <c r="B6421"/>
  <c r="A6421"/>
  <c r="E6421" s="1"/>
  <c r="D6420"/>
  <c r="C6420"/>
  <c r="B6420"/>
  <c r="A6420"/>
  <c r="E6420" s="1"/>
  <c r="D6419"/>
  <c r="C6419"/>
  <c r="B6419"/>
  <c r="A6419"/>
  <c r="E6419" s="1"/>
  <c r="D6418"/>
  <c r="C6418"/>
  <c r="B6418"/>
  <c r="A6418"/>
  <c r="E6418" s="1"/>
  <c r="D6417"/>
  <c r="C6417"/>
  <c r="B6417"/>
  <c r="A6417"/>
  <c r="E6417" s="1"/>
  <c r="D6416"/>
  <c r="C6416"/>
  <c r="B6416"/>
  <c r="A6416"/>
  <c r="E6416" s="1"/>
  <c r="D6415"/>
  <c r="C6415"/>
  <c r="B6415"/>
  <c r="A6415"/>
  <c r="E6415" s="1"/>
  <c r="D6414"/>
  <c r="C6414"/>
  <c r="B6414"/>
  <c r="A6414"/>
  <c r="E6414" s="1"/>
  <c r="D6413"/>
  <c r="C6413"/>
  <c r="B6413"/>
  <c r="A6413"/>
  <c r="E6413" s="1"/>
  <c r="D6412"/>
  <c r="C6412"/>
  <c r="B6412"/>
  <c r="A6412"/>
  <c r="E6412" s="1"/>
  <c r="D6411"/>
  <c r="C6411"/>
  <c r="B6411"/>
  <c r="A6411"/>
  <c r="E6411" s="1"/>
  <c r="D6410"/>
  <c r="C6410"/>
  <c r="B6410"/>
  <c r="A6410"/>
  <c r="E6410" s="1"/>
  <c r="D6409"/>
  <c r="C6409"/>
  <c r="B6409"/>
  <c r="A6409"/>
  <c r="E6409" s="1"/>
  <c r="D6408"/>
  <c r="C6408"/>
  <c r="B6408"/>
  <c r="A6408"/>
  <c r="E6408" s="1"/>
  <c r="D6407"/>
  <c r="C6407"/>
  <c r="B6407"/>
  <c r="A6407"/>
  <c r="E6407" s="1"/>
  <c r="D6406"/>
  <c r="C6406"/>
  <c r="B6406"/>
  <c r="A6406"/>
  <c r="E6406" s="1"/>
  <c r="D6405"/>
  <c r="C6405"/>
  <c r="B6405"/>
  <c r="A6405"/>
  <c r="E6405" s="1"/>
  <c r="D6404"/>
  <c r="C6404"/>
  <c r="B6404"/>
  <c r="A6404"/>
  <c r="E6404" s="1"/>
  <c r="D6403"/>
  <c r="C6403"/>
  <c r="B6403"/>
  <c r="A6403"/>
  <c r="E6403" s="1"/>
  <c r="D6402"/>
  <c r="C6402"/>
  <c r="B6402"/>
  <c r="A6402"/>
  <c r="E6402" s="1"/>
  <c r="D6401"/>
  <c r="C6401"/>
  <c r="B6401"/>
  <c r="A6401"/>
  <c r="E6401" s="1"/>
  <c r="D6400"/>
  <c r="C6400"/>
  <c r="B6400"/>
  <c r="A6400"/>
  <c r="E6400" s="1"/>
  <c r="D6399"/>
  <c r="C6399"/>
  <c r="B6399"/>
  <c r="A6399"/>
  <c r="E6399" s="1"/>
  <c r="D6398"/>
  <c r="C6398"/>
  <c r="B6398"/>
  <c r="A6398"/>
  <c r="E6398" s="1"/>
  <c r="D6397"/>
  <c r="C6397"/>
  <c r="B6397"/>
  <c r="A6397"/>
  <c r="E6397" s="1"/>
  <c r="D6396"/>
  <c r="C6396"/>
  <c r="B6396"/>
  <c r="A6396"/>
  <c r="E6396" s="1"/>
  <c r="D6395"/>
  <c r="C6395"/>
  <c r="B6395"/>
  <c r="A6395"/>
  <c r="E6395" s="1"/>
  <c r="D6394"/>
  <c r="C6394"/>
  <c r="B6394"/>
  <c r="A6394"/>
  <c r="E6394" s="1"/>
  <c r="D6393"/>
  <c r="C6393"/>
  <c r="B6393"/>
  <c r="A6393"/>
  <c r="E6393" s="1"/>
  <c r="D6392"/>
  <c r="C6392"/>
  <c r="B6392"/>
  <c r="A6392"/>
  <c r="E6392" s="1"/>
  <c r="D6391"/>
  <c r="C6391"/>
  <c r="B6391"/>
  <c r="A6391"/>
  <c r="E6391" s="1"/>
  <c r="D6390"/>
  <c r="C6390"/>
  <c r="B6390"/>
  <c r="A6390"/>
  <c r="E6390" s="1"/>
  <c r="D6389"/>
  <c r="C6389"/>
  <c r="B6389"/>
  <c r="A6389"/>
  <c r="E6389" s="1"/>
  <c r="D6388"/>
  <c r="C6388"/>
  <c r="B6388"/>
  <c r="A6388"/>
  <c r="E6388" s="1"/>
  <c r="D6387"/>
  <c r="C6387"/>
  <c r="B6387"/>
  <c r="A6387"/>
  <c r="E6387" s="1"/>
  <c r="D6386"/>
  <c r="C6386"/>
  <c r="B6386"/>
  <c r="A6386"/>
  <c r="E6386" s="1"/>
  <c r="D6385"/>
  <c r="C6385"/>
  <c r="B6385"/>
  <c r="A6385"/>
  <c r="E6385" s="1"/>
  <c r="D6384"/>
  <c r="C6384"/>
  <c r="B6384"/>
  <c r="A6384"/>
  <c r="E6384" s="1"/>
  <c r="D6383"/>
  <c r="C6383"/>
  <c r="B6383"/>
  <c r="A6383"/>
  <c r="E6383" s="1"/>
  <c r="D6382"/>
  <c r="C6382"/>
  <c r="B6382"/>
  <c r="A6382"/>
  <c r="E6382" s="1"/>
  <c r="D6381"/>
  <c r="C6381"/>
  <c r="B6381"/>
  <c r="A6381"/>
  <c r="E6381" s="1"/>
  <c r="D6380"/>
  <c r="C6380"/>
  <c r="B6380"/>
  <c r="A6380"/>
  <c r="E6380" s="1"/>
  <c r="D6379"/>
  <c r="C6379"/>
  <c r="B6379"/>
  <c r="A6379"/>
  <c r="E6379" s="1"/>
  <c r="D6378"/>
  <c r="C6378"/>
  <c r="B6378"/>
  <c r="A6378"/>
  <c r="E6378" s="1"/>
  <c r="D6377"/>
  <c r="C6377"/>
  <c r="B6377"/>
  <c r="A6377"/>
  <c r="E6377" s="1"/>
  <c r="D6376"/>
  <c r="C6376"/>
  <c r="B6376"/>
  <c r="A6376"/>
  <c r="E6376" s="1"/>
  <c r="D6375"/>
  <c r="C6375"/>
  <c r="B6375"/>
  <c r="A6375"/>
  <c r="E6375" s="1"/>
  <c r="D6374"/>
  <c r="C6374"/>
  <c r="B6374"/>
  <c r="A6374"/>
  <c r="E6374" s="1"/>
  <c r="D6373"/>
  <c r="C6373"/>
  <c r="B6373"/>
  <c r="A6373"/>
  <c r="E6373" s="1"/>
  <c r="D6372"/>
  <c r="C6372"/>
  <c r="B6372"/>
  <c r="A6372"/>
  <c r="E6372" s="1"/>
  <c r="D6371"/>
  <c r="C6371"/>
  <c r="B6371"/>
  <c r="A6371"/>
  <c r="E6371" s="1"/>
  <c r="D6370"/>
  <c r="C6370"/>
  <c r="B6370"/>
  <c r="A6370"/>
  <c r="E6370" s="1"/>
  <c r="D6369"/>
  <c r="C6369"/>
  <c r="B6369"/>
  <c r="A6369"/>
  <c r="E6369" s="1"/>
  <c r="D6368"/>
  <c r="C6368"/>
  <c r="B6368"/>
  <c r="A6368"/>
  <c r="E6368" s="1"/>
  <c r="D6367"/>
  <c r="C6367"/>
  <c r="B6367"/>
  <c r="A6367"/>
  <c r="E6367" s="1"/>
  <c r="D6366"/>
  <c r="C6366"/>
  <c r="B6366"/>
  <c r="A6366"/>
  <c r="E6366" s="1"/>
  <c r="D6365"/>
  <c r="C6365"/>
  <c r="B6365"/>
  <c r="A6365"/>
  <c r="E6365" s="1"/>
  <c r="D6364"/>
  <c r="C6364"/>
  <c r="B6364"/>
  <c r="A6364"/>
  <c r="E6364" s="1"/>
  <c r="D6363"/>
  <c r="C6363"/>
  <c r="B6363"/>
  <c r="A6363"/>
  <c r="E6363" s="1"/>
  <c r="D6362"/>
  <c r="C6362"/>
  <c r="B6362"/>
  <c r="A6362"/>
  <c r="E6362" s="1"/>
  <c r="D6361"/>
  <c r="C6361"/>
  <c r="B6361"/>
  <c r="A6361"/>
  <c r="E6361" s="1"/>
  <c r="D6360"/>
  <c r="C6360"/>
  <c r="B6360"/>
  <c r="A6360"/>
  <c r="E6360" s="1"/>
  <c r="D6359"/>
  <c r="C6359"/>
  <c r="B6359"/>
  <c r="A6359"/>
  <c r="E6359" s="1"/>
  <c r="D6358"/>
  <c r="C6358"/>
  <c r="B6358"/>
  <c r="A6358"/>
  <c r="E6358" s="1"/>
  <c r="D6357"/>
  <c r="C6357"/>
  <c r="B6357"/>
  <c r="A6357"/>
  <c r="E6357" s="1"/>
  <c r="D6356"/>
  <c r="C6356"/>
  <c r="B6356"/>
  <c r="A6356"/>
  <c r="E6356" s="1"/>
  <c r="D6355"/>
  <c r="C6355"/>
  <c r="B6355"/>
  <c r="A6355"/>
  <c r="E6355" s="1"/>
  <c r="D6354"/>
  <c r="C6354"/>
  <c r="B6354"/>
  <c r="A6354"/>
  <c r="E6354" s="1"/>
  <c r="D6353"/>
  <c r="C6353"/>
  <c r="B6353"/>
  <c r="A6353"/>
  <c r="E6353" s="1"/>
  <c r="D6352"/>
  <c r="C6352"/>
  <c r="B6352"/>
  <c r="A6352"/>
  <c r="E6352" s="1"/>
  <c r="D6351"/>
  <c r="C6351"/>
  <c r="B6351"/>
  <c r="A6351"/>
  <c r="E6351" s="1"/>
  <c r="D6350"/>
  <c r="C6350"/>
  <c r="B6350"/>
  <c r="A6350"/>
  <c r="E6350" s="1"/>
  <c r="D6349"/>
  <c r="C6349"/>
  <c r="B6349"/>
  <c r="A6349"/>
  <c r="E6349" s="1"/>
  <c r="D6348"/>
  <c r="C6348"/>
  <c r="B6348"/>
  <c r="A6348"/>
  <c r="E6348" s="1"/>
  <c r="D6347"/>
  <c r="C6347"/>
  <c r="B6347"/>
  <c r="A6347"/>
  <c r="E6347" s="1"/>
  <c r="D6346"/>
  <c r="C6346"/>
  <c r="B6346"/>
  <c r="A6346"/>
  <c r="E6346" s="1"/>
  <c r="D6345"/>
  <c r="C6345"/>
  <c r="B6345"/>
  <c r="A6345"/>
  <c r="E6345" s="1"/>
  <c r="D6344"/>
  <c r="C6344"/>
  <c r="B6344"/>
  <c r="A6344"/>
  <c r="E6344" s="1"/>
  <c r="D6343"/>
  <c r="C6343"/>
  <c r="B6343"/>
  <c r="A6343"/>
  <c r="E6343" s="1"/>
  <c r="D6342"/>
  <c r="C6342"/>
  <c r="B6342"/>
  <c r="A6342"/>
  <c r="E6342" s="1"/>
  <c r="D6341"/>
  <c r="C6341"/>
  <c r="B6341"/>
  <c r="A6341"/>
  <c r="E6341" s="1"/>
  <c r="D6340"/>
  <c r="C6340"/>
  <c r="B6340"/>
  <c r="A6340"/>
  <c r="E6340" s="1"/>
  <c r="D6339"/>
  <c r="C6339"/>
  <c r="B6339"/>
  <c r="A6339"/>
  <c r="E6339" s="1"/>
  <c r="D6338"/>
  <c r="C6338"/>
  <c r="B6338"/>
  <c r="A6338"/>
  <c r="E6338" s="1"/>
  <c r="D6337"/>
  <c r="C6337"/>
  <c r="B6337"/>
  <c r="A6337"/>
  <c r="E6337" s="1"/>
  <c r="D6336"/>
  <c r="C6336"/>
  <c r="B6336"/>
  <c r="A6336"/>
  <c r="E6336" s="1"/>
  <c r="D6335"/>
  <c r="C6335"/>
  <c r="B6335"/>
  <c r="A6335"/>
  <c r="E6335" s="1"/>
  <c r="D6334"/>
  <c r="C6334"/>
  <c r="B6334"/>
  <c r="A6334"/>
  <c r="E6334" s="1"/>
  <c r="D6333"/>
  <c r="C6333"/>
  <c r="B6333"/>
  <c r="A6333"/>
  <c r="E6333" s="1"/>
  <c r="D6332"/>
  <c r="C6332"/>
  <c r="B6332"/>
  <c r="A6332"/>
  <c r="E6332" s="1"/>
  <c r="D6331"/>
  <c r="C6331"/>
  <c r="B6331"/>
  <c r="A6331"/>
  <c r="E6331" s="1"/>
  <c r="D6330"/>
  <c r="C6330"/>
  <c r="B6330"/>
  <c r="A6330"/>
  <c r="E6330" s="1"/>
  <c r="D6329"/>
  <c r="C6329"/>
  <c r="B6329"/>
  <c r="A6329"/>
  <c r="E6329" s="1"/>
  <c r="D6328"/>
  <c r="C6328"/>
  <c r="B6328"/>
  <c r="A6328"/>
  <c r="E6328" s="1"/>
  <c r="D6327"/>
  <c r="C6327"/>
  <c r="B6327"/>
  <c r="A6327"/>
  <c r="E6327" s="1"/>
  <c r="D6326"/>
  <c r="C6326"/>
  <c r="B6326"/>
  <c r="A6326"/>
  <c r="E6326" s="1"/>
  <c r="D6325"/>
  <c r="C6325"/>
  <c r="B6325"/>
  <c r="A6325"/>
  <c r="E6325" s="1"/>
  <c r="D6324"/>
  <c r="C6324"/>
  <c r="B6324"/>
  <c r="A6324"/>
  <c r="E6324" s="1"/>
  <c r="D6323"/>
  <c r="C6323"/>
  <c r="B6323"/>
  <c r="A6323"/>
  <c r="E6323" s="1"/>
  <c r="D6322"/>
  <c r="C6322"/>
  <c r="B6322"/>
  <c r="A6322"/>
  <c r="E6322" s="1"/>
  <c r="D6321"/>
  <c r="C6321"/>
  <c r="B6321"/>
  <c r="A6321"/>
  <c r="E6321" s="1"/>
  <c r="D6320"/>
  <c r="C6320"/>
  <c r="B6320"/>
  <c r="A6320"/>
  <c r="E6320" s="1"/>
  <c r="D6319"/>
  <c r="C6319"/>
  <c r="B6319"/>
  <c r="A6319"/>
  <c r="E6319" s="1"/>
  <c r="D6318"/>
  <c r="C6318"/>
  <c r="B6318"/>
  <c r="A6318"/>
  <c r="E6318" s="1"/>
  <c r="D6317"/>
  <c r="C6317"/>
  <c r="B6317"/>
  <c r="A6317"/>
  <c r="E6317" s="1"/>
  <c r="D6316"/>
  <c r="C6316"/>
  <c r="B6316"/>
  <c r="A6316"/>
  <c r="E6316" s="1"/>
  <c r="D6315"/>
  <c r="C6315"/>
  <c r="B6315"/>
  <c r="A6315"/>
  <c r="E6315" s="1"/>
  <c r="D6314"/>
  <c r="C6314"/>
  <c r="B6314"/>
  <c r="A6314"/>
  <c r="E6314" s="1"/>
  <c r="D6313"/>
  <c r="C6313"/>
  <c r="B6313"/>
  <c r="A6313"/>
  <c r="E6313" s="1"/>
  <c r="D6312"/>
  <c r="C6312"/>
  <c r="B6312"/>
  <c r="A6312"/>
  <c r="E6312" s="1"/>
  <c r="D6311"/>
  <c r="C6311"/>
  <c r="B6311"/>
  <c r="A6311"/>
  <c r="E6311" s="1"/>
  <c r="D6310"/>
  <c r="C6310"/>
  <c r="B6310"/>
  <c r="A6310"/>
  <c r="E6310" s="1"/>
  <c r="D6309"/>
  <c r="C6309"/>
  <c r="B6309"/>
  <c r="A6309"/>
  <c r="E6309" s="1"/>
  <c r="D6308"/>
  <c r="C6308"/>
  <c r="B6308"/>
  <c r="A6308"/>
  <c r="E6308" s="1"/>
  <c r="D6307"/>
  <c r="C6307"/>
  <c r="B6307"/>
  <c r="A6307"/>
  <c r="E6307" s="1"/>
  <c r="D6306"/>
  <c r="C6306"/>
  <c r="B6306"/>
  <c r="A6306"/>
  <c r="E6306" s="1"/>
  <c r="D6305"/>
  <c r="C6305"/>
  <c r="B6305"/>
  <c r="A6305"/>
  <c r="E6305" s="1"/>
  <c r="D6304"/>
  <c r="C6304"/>
  <c r="B6304"/>
  <c r="A6304"/>
  <c r="E6304" s="1"/>
  <c r="D6303"/>
  <c r="C6303"/>
  <c r="B6303"/>
  <c r="A6303"/>
  <c r="E6303" s="1"/>
  <c r="D6302"/>
  <c r="C6302"/>
  <c r="B6302"/>
  <c r="A6302"/>
  <c r="E6302" s="1"/>
  <c r="D6301"/>
  <c r="C6301"/>
  <c r="B6301"/>
  <c r="A6301"/>
  <c r="E6301" s="1"/>
  <c r="D6300"/>
  <c r="C6300"/>
  <c r="B6300"/>
  <c r="A6300"/>
  <c r="E6300" s="1"/>
  <c r="D6299"/>
  <c r="C6299"/>
  <c r="B6299"/>
  <c r="A6299"/>
  <c r="E6299" s="1"/>
  <c r="D6298"/>
  <c r="C6298"/>
  <c r="B6298"/>
  <c r="A6298"/>
  <c r="E6298" s="1"/>
  <c r="D6297"/>
  <c r="C6297"/>
  <c r="B6297"/>
  <c r="A6297"/>
  <c r="E6297" s="1"/>
  <c r="D6296"/>
  <c r="C6296"/>
  <c r="B6296"/>
  <c r="A6296"/>
  <c r="E6296" s="1"/>
  <c r="D6295"/>
  <c r="C6295"/>
  <c r="B6295"/>
  <c r="A6295"/>
  <c r="E6295" s="1"/>
  <c r="D6294"/>
  <c r="C6294"/>
  <c r="B6294"/>
  <c r="A6294"/>
  <c r="E6294" s="1"/>
  <c r="D6293"/>
  <c r="C6293"/>
  <c r="B6293"/>
  <c r="A6293"/>
  <c r="E6293" s="1"/>
  <c r="D6292"/>
  <c r="C6292"/>
  <c r="B6292"/>
  <c r="A6292"/>
  <c r="E6292" s="1"/>
  <c r="D6291"/>
  <c r="C6291"/>
  <c r="B6291"/>
  <c r="A6291"/>
  <c r="E6291" s="1"/>
  <c r="D6290"/>
  <c r="C6290"/>
  <c r="B6290"/>
  <c r="A6290"/>
  <c r="E6290" s="1"/>
  <c r="D6289"/>
  <c r="C6289"/>
  <c r="B6289"/>
  <c r="A6289"/>
  <c r="E6289" s="1"/>
  <c r="D6288"/>
  <c r="C6288"/>
  <c r="B6288"/>
  <c r="A6288"/>
  <c r="E6288" s="1"/>
  <c r="D6287"/>
  <c r="C6287"/>
  <c r="B6287"/>
  <c r="A6287"/>
  <c r="E6287" s="1"/>
  <c r="D6286"/>
  <c r="C6286"/>
  <c r="B6286"/>
  <c r="A6286"/>
  <c r="E6286" s="1"/>
  <c r="D6285"/>
  <c r="C6285"/>
  <c r="B6285"/>
  <c r="A6285"/>
  <c r="E6285" s="1"/>
  <c r="D6284"/>
  <c r="C6284"/>
  <c r="B6284"/>
  <c r="A6284"/>
  <c r="E6284" s="1"/>
  <c r="D6283"/>
  <c r="C6283"/>
  <c r="B6283"/>
  <c r="A6283"/>
  <c r="E6283" s="1"/>
  <c r="D6282"/>
  <c r="C6282"/>
  <c r="B6282"/>
  <c r="A6282"/>
  <c r="E6282" s="1"/>
  <c r="D6281"/>
  <c r="C6281"/>
  <c r="B6281"/>
  <c r="A6281"/>
  <c r="E6281" s="1"/>
  <c r="D6280"/>
  <c r="C6280"/>
  <c r="B6280"/>
  <c r="A6280"/>
  <c r="E6280" s="1"/>
  <c r="D6279"/>
  <c r="C6279"/>
  <c r="B6279"/>
  <c r="A6279"/>
  <c r="E6279" s="1"/>
  <c r="D6278"/>
  <c r="C6278"/>
  <c r="B6278"/>
  <c r="A6278"/>
  <c r="E6278" s="1"/>
  <c r="D6277"/>
  <c r="C6277"/>
  <c r="B6277"/>
  <c r="A6277"/>
  <c r="E6277" s="1"/>
  <c r="D6276"/>
  <c r="C6276"/>
  <c r="B6276"/>
  <c r="A6276"/>
  <c r="E6276" s="1"/>
  <c r="D6275"/>
  <c r="C6275"/>
  <c r="B6275"/>
  <c r="A6275"/>
  <c r="E6275" s="1"/>
  <c r="D6274"/>
  <c r="C6274"/>
  <c r="B6274"/>
  <c r="A6274"/>
  <c r="E6274" s="1"/>
  <c r="D6273"/>
  <c r="C6273"/>
  <c r="B6273"/>
  <c r="A6273"/>
  <c r="E6273" s="1"/>
  <c r="D6272"/>
  <c r="C6272"/>
  <c r="B6272"/>
  <c r="A6272"/>
  <c r="E6272" s="1"/>
  <c r="D6271"/>
  <c r="C6271"/>
  <c r="B6271"/>
  <c r="A6271"/>
  <c r="E6271" s="1"/>
  <c r="D6270"/>
  <c r="C6270"/>
  <c r="B6270"/>
  <c r="A6270"/>
  <c r="E6270" s="1"/>
  <c r="D6269"/>
  <c r="C6269"/>
  <c r="B6269"/>
  <c r="A6269"/>
  <c r="E6269" s="1"/>
  <c r="D6268"/>
  <c r="C6268"/>
  <c r="B6268"/>
  <c r="A6268"/>
  <c r="E6268" s="1"/>
  <c r="D6267"/>
  <c r="C6267"/>
  <c r="B6267"/>
  <c r="A6267"/>
  <c r="E6267" s="1"/>
  <c r="D6266"/>
  <c r="C6266"/>
  <c r="B6266"/>
  <c r="A6266"/>
  <c r="E6266" s="1"/>
  <c r="D6265"/>
  <c r="C6265"/>
  <c r="B6265"/>
  <c r="A6265"/>
  <c r="E6265" s="1"/>
  <c r="D6264"/>
  <c r="C6264"/>
  <c r="B6264"/>
  <c r="A6264"/>
  <c r="E6264" s="1"/>
  <c r="D6263"/>
  <c r="C6263"/>
  <c r="B6263"/>
  <c r="A6263"/>
  <c r="E6263" s="1"/>
  <c r="D6262"/>
  <c r="C6262"/>
  <c r="B6262"/>
  <c r="A6262"/>
  <c r="E6262" s="1"/>
  <c r="D6261"/>
  <c r="C6261"/>
  <c r="B6261"/>
  <c r="A6261"/>
  <c r="E6261" s="1"/>
  <c r="D6260"/>
  <c r="C6260"/>
  <c r="B6260"/>
  <c r="A6260"/>
  <c r="E6260" s="1"/>
  <c r="D6259"/>
  <c r="C6259"/>
  <c r="B6259"/>
  <c r="A6259"/>
  <c r="E6259" s="1"/>
  <c r="D6258"/>
  <c r="C6258"/>
  <c r="B6258"/>
  <c r="A6258"/>
  <c r="E6258" s="1"/>
  <c r="D6257"/>
  <c r="C6257"/>
  <c r="B6257"/>
  <c r="A6257"/>
  <c r="E6257" s="1"/>
  <c r="D6256"/>
  <c r="C6256"/>
  <c r="B6256"/>
  <c r="A6256"/>
  <c r="E6256" s="1"/>
  <c r="D6255"/>
  <c r="C6255"/>
  <c r="B6255"/>
  <c r="A6255"/>
  <c r="E6255" s="1"/>
  <c r="D6254"/>
  <c r="C6254"/>
  <c r="B6254"/>
  <c r="A6254"/>
  <c r="E6254" s="1"/>
  <c r="D6253"/>
  <c r="C6253"/>
  <c r="B6253"/>
  <c r="A6253"/>
  <c r="E6253" s="1"/>
  <c r="D6252"/>
  <c r="C6252"/>
  <c r="B6252"/>
  <c r="A6252"/>
  <c r="E6252" s="1"/>
  <c r="D6251"/>
  <c r="C6251"/>
  <c r="B6251"/>
  <c r="A6251"/>
  <c r="E6251" s="1"/>
  <c r="D6250"/>
  <c r="C6250"/>
  <c r="B6250"/>
  <c r="A6250"/>
  <c r="E6250" s="1"/>
  <c r="D6249"/>
  <c r="C6249"/>
  <c r="B6249"/>
  <c r="A6249"/>
  <c r="E6249" s="1"/>
  <c r="D6248"/>
  <c r="C6248"/>
  <c r="B6248"/>
  <c r="A6248"/>
  <c r="E6248" s="1"/>
  <c r="D6247"/>
  <c r="C6247"/>
  <c r="B6247"/>
  <c r="A6247"/>
  <c r="E6247" s="1"/>
  <c r="D6246"/>
  <c r="C6246"/>
  <c r="B6246"/>
  <c r="A6246"/>
  <c r="E6246" s="1"/>
  <c r="D6245"/>
  <c r="C6245"/>
  <c r="B6245"/>
  <c r="A6245"/>
  <c r="E6245" s="1"/>
  <c r="D6244"/>
  <c r="C6244"/>
  <c r="B6244"/>
  <c r="A6244"/>
  <c r="E6244" s="1"/>
  <c r="D6243"/>
  <c r="C6243"/>
  <c r="B6243"/>
  <c r="A6243"/>
  <c r="E6243" s="1"/>
  <c r="D6242"/>
  <c r="C6242"/>
  <c r="B6242"/>
  <c r="A6242"/>
  <c r="E6242" s="1"/>
  <c r="D6241"/>
  <c r="C6241"/>
  <c r="B6241"/>
  <c r="A6241"/>
  <c r="E6241" s="1"/>
  <c r="D6240"/>
  <c r="C6240"/>
  <c r="B6240"/>
  <c r="A6240"/>
  <c r="E6240" s="1"/>
  <c r="D6239"/>
  <c r="C6239"/>
  <c r="B6239"/>
  <c r="A6239"/>
  <c r="E6239" s="1"/>
  <c r="D6238"/>
  <c r="C6238"/>
  <c r="B6238"/>
  <c r="A6238"/>
  <c r="E6238" s="1"/>
  <c r="D6237"/>
  <c r="C6237"/>
  <c r="B6237"/>
  <c r="A6237"/>
  <c r="E6237" s="1"/>
  <c r="D6236"/>
  <c r="C6236"/>
  <c r="B6236"/>
  <c r="A6236"/>
  <c r="E6236" s="1"/>
  <c r="D6235"/>
  <c r="C6235"/>
  <c r="B6235"/>
  <c r="A6235"/>
  <c r="E6235" s="1"/>
  <c r="D6234"/>
  <c r="C6234"/>
  <c r="B6234"/>
  <c r="A6234"/>
  <c r="E6234" s="1"/>
  <c r="D6233"/>
  <c r="C6233"/>
  <c r="B6233"/>
  <c r="A6233"/>
  <c r="E6233" s="1"/>
  <c r="D6232"/>
  <c r="C6232"/>
  <c r="B6232"/>
  <c r="A6232"/>
  <c r="E6232" s="1"/>
  <c r="D6231"/>
  <c r="C6231"/>
  <c r="B6231"/>
  <c r="A6231"/>
  <c r="E6231" s="1"/>
  <c r="D6230"/>
  <c r="C6230"/>
  <c r="B6230"/>
  <c r="A6230"/>
  <c r="E6230" s="1"/>
  <c r="D6229"/>
  <c r="C6229"/>
  <c r="B6229"/>
  <c r="A6229"/>
  <c r="E6229" s="1"/>
  <c r="D6228"/>
  <c r="C6228"/>
  <c r="B6228"/>
  <c r="A6228"/>
  <c r="E6228" s="1"/>
  <c r="D6227"/>
  <c r="C6227"/>
  <c r="B6227"/>
  <c r="A6227"/>
  <c r="E6227" s="1"/>
  <c r="D6226"/>
  <c r="C6226"/>
  <c r="B6226"/>
  <c r="A6226"/>
  <c r="E6226" s="1"/>
  <c r="D6225"/>
  <c r="C6225"/>
  <c r="B6225"/>
  <c r="A6225"/>
  <c r="E6225" s="1"/>
  <c r="D6224"/>
  <c r="C6224"/>
  <c r="B6224"/>
  <c r="A6224"/>
  <c r="E6224" s="1"/>
  <c r="D6223"/>
  <c r="C6223"/>
  <c r="B6223"/>
  <c r="A6223"/>
  <c r="E6223" s="1"/>
  <c r="D6222"/>
  <c r="C6222"/>
  <c r="B6222"/>
  <c r="A6222"/>
  <c r="E6222" s="1"/>
  <c r="D6221"/>
  <c r="C6221"/>
  <c r="B6221"/>
  <c r="A6221"/>
  <c r="E6221" s="1"/>
  <c r="D6220"/>
  <c r="C6220"/>
  <c r="B6220"/>
  <c r="A6220"/>
  <c r="E6220" s="1"/>
  <c r="D6219"/>
  <c r="C6219"/>
  <c r="B6219"/>
  <c r="A6219"/>
  <c r="E6219" s="1"/>
  <c r="D6218"/>
  <c r="C6218"/>
  <c r="B6218"/>
  <c r="A6218"/>
  <c r="E6218" s="1"/>
  <c r="D6217"/>
  <c r="C6217"/>
  <c r="B6217"/>
  <c r="A6217"/>
  <c r="E6217" s="1"/>
  <c r="D6216"/>
  <c r="C6216"/>
  <c r="B6216"/>
  <c r="A6216"/>
  <c r="E6216" s="1"/>
  <c r="D6215"/>
  <c r="C6215"/>
  <c r="B6215"/>
  <c r="A6215"/>
  <c r="E6215" s="1"/>
  <c r="D6214"/>
  <c r="C6214"/>
  <c r="B6214"/>
  <c r="A6214"/>
  <c r="E6214" s="1"/>
  <c r="D6213"/>
  <c r="C6213"/>
  <c r="B6213"/>
  <c r="A6213"/>
  <c r="E6213" s="1"/>
  <c r="D6212"/>
  <c r="C6212"/>
  <c r="B6212"/>
  <c r="A6212"/>
  <c r="E6212" s="1"/>
  <c r="D6211"/>
  <c r="C6211"/>
  <c r="B6211"/>
  <c r="A6211"/>
  <c r="E6211" s="1"/>
  <c r="D6210"/>
  <c r="C6210"/>
  <c r="B6210"/>
  <c r="A6210"/>
  <c r="E6210" s="1"/>
  <c r="D6209"/>
  <c r="C6209"/>
  <c r="B6209"/>
  <c r="A6209"/>
  <c r="E6209" s="1"/>
  <c r="D6208"/>
  <c r="C6208"/>
  <c r="B6208"/>
  <c r="A6208"/>
  <c r="E6208" s="1"/>
  <c r="D6207"/>
  <c r="C6207"/>
  <c r="B6207"/>
  <c r="A6207"/>
  <c r="E6207" s="1"/>
  <c r="D6206"/>
  <c r="C6206"/>
  <c r="B6206"/>
  <c r="A6206"/>
  <c r="E6206" s="1"/>
  <c r="D6205"/>
  <c r="C6205"/>
  <c r="B6205"/>
  <c r="A6205"/>
  <c r="E6205" s="1"/>
  <c r="D6204"/>
  <c r="C6204"/>
  <c r="B6204"/>
  <c r="A6204"/>
  <c r="E6204" s="1"/>
  <c r="D6203"/>
  <c r="C6203"/>
  <c r="B6203"/>
  <c r="A6203"/>
  <c r="E6203" s="1"/>
  <c r="D6202"/>
  <c r="C6202"/>
  <c r="B6202"/>
  <c r="A6202"/>
  <c r="E6202" s="1"/>
  <c r="D6201"/>
  <c r="C6201"/>
  <c r="B6201"/>
  <c r="A6201"/>
  <c r="E6201" s="1"/>
  <c r="D6200"/>
  <c r="C6200"/>
  <c r="B6200"/>
  <c r="A6200"/>
  <c r="E6200" s="1"/>
  <c r="D6199"/>
  <c r="C6199"/>
  <c r="B6199"/>
  <c r="A6199"/>
  <c r="E6199" s="1"/>
  <c r="D6198"/>
  <c r="C6198"/>
  <c r="B6198"/>
  <c r="A6198"/>
  <c r="E6198" s="1"/>
  <c r="D6197"/>
  <c r="C6197"/>
  <c r="B6197"/>
  <c r="A6197"/>
  <c r="E6197" s="1"/>
  <c r="D6196"/>
  <c r="C6196"/>
  <c r="B6196"/>
  <c r="A6196"/>
  <c r="E6196" s="1"/>
  <c r="D6195"/>
  <c r="C6195"/>
  <c r="B6195"/>
  <c r="A6195"/>
  <c r="E6195" s="1"/>
  <c r="D6194"/>
  <c r="C6194"/>
  <c r="B6194"/>
  <c r="A6194"/>
  <c r="E6194" s="1"/>
  <c r="D6193"/>
  <c r="C6193"/>
  <c r="B6193"/>
  <c r="A6193"/>
  <c r="E6193" s="1"/>
  <c r="D6192"/>
  <c r="C6192"/>
  <c r="B6192"/>
  <c r="A6192"/>
  <c r="E6192" s="1"/>
  <c r="D6191"/>
  <c r="C6191"/>
  <c r="B6191"/>
  <c r="A6191"/>
  <c r="E6191" s="1"/>
  <c r="D6190"/>
  <c r="C6190"/>
  <c r="B6190"/>
  <c r="A6190"/>
  <c r="E6190" s="1"/>
  <c r="D6189"/>
  <c r="C6189"/>
  <c r="B6189"/>
  <c r="A6189"/>
  <c r="E6189" s="1"/>
  <c r="D6188"/>
  <c r="C6188"/>
  <c r="B6188"/>
  <c r="A6188"/>
  <c r="E6188" s="1"/>
  <c r="D6187"/>
  <c r="C6187"/>
  <c r="B6187"/>
  <c r="A6187"/>
  <c r="E6187" s="1"/>
  <c r="D6186"/>
  <c r="C6186"/>
  <c r="B6186"/>
  <c r="A6186"/>
  <c r="E6186" s="1"/>
  <c r="D6185"/>
  <c r="C6185"/>
  <c r="B6185"/>
  <c r="A6185"/>
  <c r="E6185" s="1"/>
  <c r="D6184"/>
  <c r="C6184"/>
  <c r="B6184"/>
  <c r="A6184"/>
  <c r="E6184" s="1"/>
  <c r="D6183"/>
  <c r="C6183"/>
  <c r="B6183"/>
  <c r="A6183"/>
  <c r="E6183" s="1"/>
  <c r="D6182"/>
  <c r="C6182"/>
  <c r="B6182"/>
  <c r="A6182"/>
  <c r="E6182" s="1"/>
  <c r="D6181"/>
  <c r="C6181"/>
  <c r="B6181"/>
  <c r="A6181"/>
  <c r="E6181" s="1"/>
  <c r="D6180"/>
  <c r="C6180"/>
  <c r="B6180"/>
  <c r="A6180"/>
  <c r="E6180" s="1"/>
  <c r="D6179"/>
  <c r="C6179"/>
  <c r="B6179"/>
  <c r="A6179"/>
  <c r="E6179" s="1"/>
  <c r="D6178"/>
  <c r="C6178"/>
  <c r="B6178"/>
  <c r="A6178"/>
  <c r="E6178" s="1"/>
  <c r="D6177"/>
  <c r="C6177"/>
  <c r="B6177"/>
  <c r="A6177"/>
  <c r="E6177" s="1"/>
  <c r="D6176"/>
  <c r="C6176"/>
  <c r="B6176"/>
  <c r="A6176"/>
  <c r="E6176" s="1"/>
  <c r="D6175"/>
  <c r="C6175"/>
  <c r="B6175"/>
  <c r="A6175"/>
  <c r="E6175" s="1"/>
  <c r="D6174"/>
  <c r="C6174"/>
  <c r="B6174"/>
  <c r="A6174"/>
  <c r="E6174" s="1"/>
  <c r="D6173"/>
  <c r="C6173"/>
  <c r="B6173"/>
  <c r="A6173"/>
  <c r="E6173" s="1"/>
  <c r="D6172"/>
  <c r="C6172"/>
  <c r="B6172"/>
  <c r="A6172"/>
  <c r="E6172" s="1"/>
  <c r="D6171"/>
  <c r="C6171"/>
  <c r="B6171"/>
  <c r="A6171"/>
  <c r="E6171" s="1"/>
  <c r="D6170"/>
  <c r="C6170"/>
  <c r="B6170"/>
  <c r="A6170"/>
  <c r="E6170" s="1"/>
  <c r="D6169"/>
  <c r="C6169"/>
  <c r="B6169"/>
  <c r="A6169"/>
  <c r="E6169" s="1"/>
  <c r="D6168"/>
  <c r="C6168"/>
  <c r="B6168"/>
  <c r="A6168"/>
  <c r="E6168" s="1"/>
  <c r="D6167"/>
  <c r="C6167"/>
  <c r="B6167"/>
  <c r="A6167"/>
  <c r="E6167" s="1"/>
  <c r="D6166"/>
  <c r="C6166"/>
  <c r="B6166"/>
  <c r="A6166"/>
  <c r="E6166" s="1"/>
  <c r="D6165"/>
  <c r="C6165"/>
  <c r="B6165"/>
  <c r="A6165"/>
  <c r="E6165" s="1"/>
  <c r="D6164"/>
  <c r="C6164"/>
  <c r="B6164"/>
  <c r="A6164"/>
  <c r="E6164" s="1"/>
  <c r="D6163"/>
  <c r="C6163"/>
  <c r="B6163"/>
  <c r="A6163"/>
  <c r="E6163" s="1"/>
  <c r="D6162"/>
  <c r="C6162"/>
  <c r="B6162"/>
  <c r="A6162"/>
  <c r="E6162" s="1"/>
  <c r="D6161"/>
  <c r="C6161"/>
  <c r="B6161"/>
  <c r="A6161"/>
  <c r="E6161" s="1"/>
  <c r="D6160"/>
  <c r="C6160"/>
  <c r="B6160"/>
  <c r="A6160"/>
  <c r="E6160" s="1"/>
  <c r="D6159"/>
  <c r="C6159"/>
  <c r="B6159"/>
  <c r="A6159"/>
  <c r="E6159" s="1"/>
  <c r="D6158"/>
  <c r="C6158"/>
  <c r="B6158"/>
  <c r="A6158"/>
  <c r="E6158" s="1"/>
  <c r="D6157"/>
  <c r="C6157"/>
  <c r="B6157"/>
  <c r="A6157"/>
  <c r="E6157" s="1"/>
  <c r="D6156"/>
  <c r="C6156"/>
  <c r="B6156"/>
  <c r="A6156"/>
  <c r="E6156" s="1"/>
  <c r="D6155"/>
  <c r="C6155"/>
  <c r="B6155"/>
  <c r="A6155"/>
  <c r="E6155" s="1"/>
  <c r="D6154"/>
  <c r="C6154"/>
  <c r="B6154"/>
  <c r="A6154"/>
  <c r="E6154" s="1"/>
  <c r="D6153"/>
  <c r="C6153"/>
  <c r="B6153"/>
  <c r="A6153"/>
  <c r="E6153" s="1"/>
  <c r="D6152"/>
  <c r="C6152"/>
  <c r="B6152"/>
  <c r="A6152"/>
  <c r="E6152" s="1"/>
  <c r="D6151"/>
  <c r="C6151"/>
  <c r="B6151"/>
  <c r="A6151"/>
  <c r="E6151" s="1"/>
  <c r="D6150"/>
  <c r="C6150"/>
  <c r="B6150"/>
  <c r="A6150"/>
  <c r="E6150" s="1"/>
  <c r="D6149"/>
  <c r="C6149"/>
  <c r="B6149"/>
  <c r="A6149"/>
  <c r="E6149" s="1"/>
  <c r="D6148"/>
  <c r="C6148"/>
  <c r="B6148"/>
  <c r="A6148"/>
  <c r="E6148" s="1"/>
  <c r="D6147"/>
  <c r="C6147"/>
  <c r="B6147"/>
  <c r="A6147"/>
  <c r="E6147" s="1"/>
  <c r="D6146"/>
  <c r="C6146"/>
  <c r="B6146"/>
  <c r="A6146"/>
  <c r="E6146" s="1"/>
  <c r="D6145"/>
  <c r="C6145"/>
  <c r="B6145"/>
  <c r="A6145"/>
  <c r="E6145" s="1"/>
  <c r="D6144"/>
  <c r="C6144"/>
  <c r="B6144"/>
  <c r="A6144"/>
  <c r="E6144" s="1"/>
  <c r="D6143"/>
  <c r="C6143"/>
  <c r="B6143"/>
  <c r="A6143"/>
  <c r="E6143" s="1"/>
  <c r="D6142"/>
  <c r="C6142"/>
  <c r="B6142"/>
  <c r="A6142"/>
  <c r="E6142" s="1"/>
  <c r="D6141"/>
  <c r="C6141"/>
  <c r="B6141"/>
  <c r="A6141"/>
  <c r="E6141" s="1"/>
  <c r="D6140"/>
  <c r="C6140"/>
  <c r="B6140"/>
  <c r="A6140"/>
  <c r="E6140" s="1"/>
  <c r="D6139"/>
  <c r="C6139"/>
  <c r="B6139"/>
  <c r="A6139"/>
  <c r="E6139" s="1"/>
  <c r="D6138"/>
  <c r="C6138"/>
  <c r="B6138"/>
  <c r="A6138"/>
  <c r="E6138" s="1"/>
  <c r="D6137"/>
  <c r="C6137"/>
  <c r="B6137"/>
  <c r="A6137"/>
  <c r="E6137" s="1"/>
  <c r="D6136"/>
  <c r="C6136"/>
  <c r="B6136"/>
  <c r="A6136"/>
  <c r="E6136" s="1"/>
  <c r="D6135"/>
  <c r="C6135"/>
  <c r="B6135"/>
  <c r="A6135"/>
  <c r="E6135" s="1"/>
  <c r="D6134"/>
  <c r="C6134"/>
  <c r="B6134"/>
  <c r="A6134"/>
  <c r="E6134" s="1"/>
  <c r="D6133"/>
  <c r="C6133"/>
  <c r="B6133"/>
  <c r="A6133"/>
  <c r="E6133" s="1"/>
  <c r="D6132"/>
  <c r="C6132"/>
  <c r="B6132"/>
  <c r="A6132"/>
  <c r="E6132" s="1"/>
  <c r="D6131"/>
  <c r="C6131"/>
  <c r="B6131"/>
  <c r="A6131"/>
  <c r="E6131" s="1"/>
  <c r="D6130"/>
  <c r="C6130"/>
  <c r="B6130"/>
  <c r="A6130"/>
  <c r="E6130" s="1"/>
  <c r="D6129"/>
  <c r="C6129"/>
  <c r="B6129"/>
  <c r="A6129"/>
  <c r="E6129" s="1"/>
  <c r="D6128"/>
  <c r="C6128"/>
  <c r="B6128"/>
  <c r="A6128"/>
  <c r="E6128" s="1"/>
  <c r="D6127"/>
  <c r="C6127"/>
  <c r="B6127"/>
  <c r="A6127"/>
  <c r="E6127" s="1"/>
  <c r="D6126"/>
  <c r="C6126"/>
  <c r="B6126"/>
  <c r="A6126"/>
  <c r="E6126" s="1"/>
  <c r="D6125"/>
  <c r="C6125"/>
  <c r="B6125"/>
  <c r="A6125"/>
  <c r="E6125" s="1"/>
  <c r="D6124"/>
  <c r="C6124"/>
  <c r="B6124"/>
  <c r="A6124"/>
  <c r="E6124" s="1"/>
  <c r="D6123"/>
  <c r="C6123"/>
  <c r="B6123"/>
  <c r="A6123"/>
  <c r="E6123" s="1"/>
  <c r="D6122"/>
  <c r="C6122"/>
  <c r="B6122"/>
  <c r="A6122"/>
  <c r="E6122" s="1"/>
  <c r="D6121"/>
  <c r="C6121"/>
  <c r="B6121"/>
  <c r="A6121"/>
  <c r="E6121" s="1"/>
  <c r="D6120"/>
  <c r="C6120"/>
  <c r="B6120"/>
  <c r="A6120"/>
  <c r="E6120" s="1"/>
  <c r="D6119"/>
  <c r="C6119"/>
  <c r="B6119"/>
  <c r="A6119"/>
  <c r="E6119" s="1"/>
  <c r="D6118"/>
  <c r="C6118"/>
  <c r="B6118"/>
  <c r="A6118"/>
  <c r="E6118" s="1"/>
  <c r="D6117"/>
  <c r="C6117"/>
  <c r="B6117"/>
  <c r="A6117"/>
  <c r="E6117" s="1"/>
  <c r="D6116"/>
  <c r="C6116"/>
  <c r="B6116"/>
  <c r="A6116"/>
  <c r="E6116" s="1"/>
  <c r="D6115"/>
  <c r="C6115"/>
  <c r="B6115"/>
  <c r="A6115"/>
  <c r="E6115" s="1"/>
  <c r="D6114"/>
  <c r="C6114"/>
  <c r="B6114"/>
  <c r="A6114"/>
  <c r="E6114" s="1"/>
  <c r="D6113"/>
  <c r="C6113"/>
  <c r="B6113"/>
  <c r="A6113"/>
  <c r="E6113" s="1"/>
  <c r="D6112"/>
  <c r="C6112"/>
  <c r="B6112"/>
  <c r="A6112"/>
  <c r="E6112" s="1"/>
  <c r="D6111"/>
  <c r="C6111"/>
  <c r="B6111"/>
  <c r="A6111"/>
  <c r="E6111" s="1"/>
  <c r="D6110"/>
  <c r="C6110"/>
  <c r="B6110"/>
  <c r="A6110"/>
  <c r="E6110" s="1"/>
  <c r="D6109"/>
  <c r="C6109"/>
  <c r="B6109"/>
  <c r="A6109"/>
  <c r="E6109" s="1"/>
  <c r="D6108"/>
  <c r="C6108"/>
  <c r="B6108"/>
  <c r="A6108"/>
  <c r="E6108" s="1"/>
  <c r="D6107"/>
  <c r="C6107"/>
  <c r="B6107"/>
  <c r="A6107"/>
  <c r="E6107" s="1"/>
  <c r="D6106"/>
  <c r="C6106"/>
  <c r="B6106"/>
  <c r="A6106"/>
  <c r="E6106" s="1"/>
  <c r="D6105"/>
  <c r="C6105"/>
  <c r="B6105"/>
  <c r="A6105"/>
  <c r="E6105" s="1"/>
  <c r="D6104"/>
  <c r="C6104"/>
  <c r="B6104"/>
  <c r="A6104"/>
  <c r="E6104" s="1"/>
  <c r="D6103"/>
  <c r="C6103"/>
  <c r="B6103"/>
  <c r="A6103"/>
  <c r="E6103" s="1"/>
  <c r="D6102"/>
  <c r="C6102"/>
  <c r="B6102"/>
  <c r="A6102"/>
  <c r="E6102" s="1"/>
  <c r="D6101"/>
  <c r="C6101"/>
  <c r="B6101"/>
  <c r="A6101"/>
  <c r="E6101" s="1"/>
  <c r="D6100"/>
  <c r="C6100"/>
  <c r="B6100"/>
  <c r="A6100"/>
  <c r="E6100" s="1"/>
  <c r="D6099"/>
  <c r="C6099"/>
  <c r="B6099"/>
  <c r="A6099"/>
  <c r="E6099" s="1"/>
  <c r="D6098"/>
  <c r="C6098"/>
  <c r="B6098"/>
  <c r="A6098"/>
  <c r="E6098" s="1"/>
  <c r="D6097"/>
  <c r="C6097"/>
  <c r="B6097"/>
  <c r="A6097"/>
  <c r="E6097" s="1"/>
  <c r="D6096"/>
  <c r="C6096"/>
  <c r="B6096"/>
  <c r="A6096"/>
  <c r="E6096" s="1"/>
  <c r="D6095"/>
  <c r="C6095"/>
  <c r="B6095"/>
  <c r="A6095"/>
  <c r="E6095" s="1"/>
  <c r="D6094"/>
  <c r="C6094"/>
  <c r="B6094"/>
  <c r="A6094"/>
  <c r="E6094" s="1"/>
  <c r="D6093"/>
  <c r="C6093"/>
  <c r="B6093"/>
  <c r="A6093"/>
  <c r="E6093" s="1"/>
  <c r="D6092"/>
  <c r="C6092"/>
  <c r="B6092"/>
  <c r="A6092"/>
  <c r="E6092" s="1"/>
  <c r="D6091"/>
  <c r="C6091"/>
  <c r="B6091"/>
  <c r="A6091"/>
  <c r="E6091" s="1"/>
  <c r="D6090"/>
  <c r="C6090"/>
  <c r="B6090"/>
  <c r="A6090"/>
  <c r="E6090" s="1"/>
  <c r="D6089"/>
  <c r="C6089"/>
  <c r="B6089"/>
  <c r="A6089"/>
  <c r="E6089" s="1"/>
  <c r="D6088"/>
  <c r="C6088"/>
  <c r="B6088"/>
  <c r="A6088"/>
  <c r="E6088" s="1"/>
  <c r="D6087"/>
  <c r="C6087"/>
  <c r="B6087"/>
  <c r="A6087"/>
  <c r="E6087" s="1"/>
  <c r="D6086"/>
  <c r="C6086"/>
  <c r="B6086"/>
  <c r="A6086"/>
  <c r="E6086" s="1"/>
  <c r="D6085"/>
  <c r="C6085"/>
  <c r="B6085"/>
  <c r="A6085"/>
  <c r="E6085" s="1"/>
  <c r="D6084"/>
  <c r="C6084"/>
  <c r="B6084"/>
  <c r="A6084"/>
  <c r="E6084" s="1"/>
  <c r="D6083"/>
  <c r="C6083"/>
  <c r="B6083"/>
  <c r="A6083"/>
  <c r="E6083" s="1"/>
  <c r="D6082"/>
  <c r="C6082"/>
  <c r="B6082"/>
  <c r="A6082"/>
  <c r="E6082" s="1"/>
  <c r="D6081"/>
  <c r="C6081"/>
  <c r="B6081"/>
  <c r="A6081"/>
  <c r="E6081" s="1"/>
  <c r="D6080"/>
  <c r="C6080"/>
  <c r="B6080"/>
  <c r="A6080"/>
  <c r="E6080" s="1"/>
  <c r="D6079"/>
  <c r="C6079"/>
  <c r="B6079"/>
  <c r="A6079"/>
  <c r="E6079" s="1"/>
  <c r="D6078"/>
  <c r="C6078"/>
  <c r="B6078"/>
  <c r="A6078"/>
  <c r="E6078" s="1"/>
  <c r="D6077"/>
  <c r="C6077"/>
  <c r="B6077"/>
  <c r="A6077"/>
  <c r="E6077" s="1"/>
  <c r="D6076"/>
  <c r="C6076"/>
  <c r="B6076"/>
  <c r="A6076"/>
  <c r="E6076" s="1"/>
  <c r="D6075"/>
  <c r="C6075"/>
  <c r="B6075"/>
  <c r="A6075"/>
  <c r="E6075" s="1"/>
  <c r="D6074"/>
  <c r="C6074"/>
  <c r="B6074"/>
  <c r="A6074"/>
  <c r="E6074" s="1"/>
  <c r="D6073"/>
  <c r="C6073"/>
  <c r="B6073"/>
  <c r="A6073"/>
  <c r="E6073" s="1"/>
  <c r="D6072"/>
  <c r="C6072"/>
  <c r="B6072"/>
  <c r="A6072"/>
  <c r="E6072" s="1"/>
  <c r="D6071"/>
  <c r="C6071"/>
  <c r="B6071"/>
  <c r="A6071"/>
  <c r="E6071" s="1"/>
  <c r="D6070"/>
  <c r="C6070"/>
  <c r="B6070"/>
  <c r="A6070"/>
  <c r="E6070" s="1"/>
  <c r="D6069"/>
  <c r="C6069"/>
  <c r="B6069"/>
  <c r="A6069"/>
  <c r="E6069" s="1"/>
  <c r="D6068"/>
  <c r="C6068"/>
  <c r="B6068"/>
  <c r="A6068"/>
  <c r="E6068" s="1"/>
  <c r="D6067"/>
  <c r="C6067"/>
  <c r="B6067"/>
  <c r="A6067"/>
  <c r="E6067" s="1"/>
  <c r="D6066"/>
  <c r="C6066"/>
  <c r="B6066"/>
  <c r="A6066"/>
  <c r="E6066" s="1"/>
  <c r="D6065"/>
  <c r="C6065"/>
  <c r="B6065"/>
  <c r="A6065"/>
  <c r="E6065" s="1"/>
  <c r="D6064"/>
  <c r="C6064"/>
  <c r="B6064"/>
  <c r="A6064"/>
  <c r="E6064" s="1"/>
  <c r="D6063"/>
  <c r="C6063"/>
  <c r="B6063"/>
  <c r="A6063"/>
  <c r="E6063" s="1"/>
  <c r="D6062"/>
  <c r="C6062"/>
  <c r="B6062"/>
  <c r="A6062"/>
  <c r="E6062" s="1"/>
  <c r="D6061"/>
  <c r="C6061"/>
  <c r="B6061"/>
  <c r="A6061"/>
  <c r="E6061" s="1"/>
  <c r="D6060"/>
  <c r="C6060"/>
  <c r="B6060"/>
  <c r="A6060"/>
  <c r="E6060" s="1"/>
  <c r="D6059"/>
  <c r="C6059"/>
  <c r="B6059"/>
  <c r="A6059"/>
  <c r="E6059" s="1"/>
  <c r="D6058"/>
  <c r="C6058"/>
  <c r="B6058"/>
  <c r="A6058"/>
  <c r="E6058" s="1"/>
  <c r="D6057"/>
  <c r="C6057"/>
  <c r="B6057"/>
  <c r="A6057"/>
  <c r="E6057" s="1"/>
  <c r="D6056"/>
  <c r="C6056"/>
  <c r="B6056"/>
  <c r="A6056"/>
  <c r="E6056" s="1"/>
  <c r="D6055"/>
  <c r="C6055"/>
  <c r="B6055"/>
  <c r="A6055"/>
  <c r="E6055" s="1"/>
  <c r="D6054"/>
  <c r="C6054"/>
  <c r="B6054"/>
  <c r="A6054"/>
  <c r="E6054" s="1"/>
  <c r="D6053"/>
  <c r="C6053"/>
  <c r="B6053"/>
  <c r="A6053"/>
  <c r="E6053" s="1"/>
  <c r="D6052"/>
  <c r="C6052"/>
  <c r="B6052"/>
  <c r="A6052"/>
  <c r="E6052" s="1"/>
  <c r="D6051"/>
  <c r="C6051"/>
  <c r="B6051"/>
  <c r="A6051"/>
  <c r="E6051" s="1"/>
  <c r="D6050"/>
  <c r="C6050"/>
  <c r="B6050"/>
  <c r="A6050"/>
  <c r="E6050" s="1"/>
  <c r="D6049"/>
  <c r="C6049"/>
  <c r="B6049"/>
  <c r="A6049"/>
  <c r="E6049" s="1"/>
  <c r="D6048"/>
  <c r="C6048"/>
  <c r="B6048"/>
  <c r="A6048"/>
  <c r="E6048" s="1"/>
  <c r="D6047"/>
  <c r="C6047"/>
  <c r="B6047"/>
  <c r="A6047"/>
  <c r="E6047" s="1"/>
  <c r="D6046"/>
  <c r="C6046"/>
  <c r="B6046"/>
  <c r="A6046"/>
  <c r="E6046" s="1"/>
  <c r="D6045"/>
  <c r="C6045"/>
  <c r="B6045"/>
  <c r="A6045"/>
  <c r="E6045" s="1"/>
  <c r="D6044"/>
  <c r="C6044"/>
  <c r="B6044"/>
  <c r="A6044"/>
  <c r="E6044" s="1"/>
  <c r="D6043"/>
  <c r="C6043"/>
  <c r="B6043"/>
  <c r="A6043"/>
  <c r="E6043" s="1"/>
  <c r="D6042"/>
  <c r="C6042"/>
  <c r="B6042"/>
  <c r="A6042"/>
  <c r="E6042" s="1"/>
  <c r="D6041"/>
  <c r="C6041"/>
  <c r="B6041"/>
  <c r="A6041"/>
  <c r="E6041" s="1"/>
  <c r="D6040"/>
  <c r="C6040"/>
  <c r="B6040"/>
  <c r="A6040"/>
  <c r="E6040" s="1"/>
  <c r="D6039"/>
  <c r="C6039"/>
  <c r="B6039"/>
  <c r="A6039"/>
  <c r="E6039" s="1"/>
  <c r="D6038"/>
  <c r="C6038"/>
  <c r="B6038"/>
  <c r="A6038"/>
  <c r="E6038" s="1"/>
  <c r="D6037"/>
  <c r="C6037"/>
  <c r="B6037"/>
  <c r="A6037"/>
  <c r="E6037" s="1"/>
  <c r="D6036"/>
  <c r="C6036"/>
  <c r="B6036"/>
  <c r="A6036"/>
  <c r="E6036" s="1"/>
  <c r="D6035"/>
  <c r="C6035"/>
  <c r="B6035"/>
  <c r="A6035"/>
  <c r="E6035" s="1"/>
  <c r="D6034"/>
  <c r="C6034"/>
  <c r="B6034"/>
  <c r="A6034"/>
  <c r="E6034" s="1"/>
  <c r="D6033"/>
  <c r="C6033"/>
  <c r="B6033"/>
  <c r="A6033"/>
  <c r="E6033" s="1"/>
  <c r="D6032"/>
  <c r="C6032"/>
  <c r="B6032"/>
  <c r="A6032"/>
  <c r="E6032" s="1"/>
  <c r="D6031"/>
  <c r="C6031"/>
  <c r="B6031"/>
  <c r="A6031"/>
  <c r="E6031" s="1"/>
  <c r="D6030"/>
  <c r="C6030"/>
  <c r="B6030"/>
  <c r="A6030"/>
  <c r="E6030" s="1"/>
  <c r="D6029"/>
  <c r="C6029"/>
  <c r="B6029"/>
  <c r="A6029"/>
  <c r="E6029" s="1"/>
  <c r="D6028"/>
  <c r="C6028"/>
  <c r="B6028"/>
  <c r="A6028"/>
  <c r="E6028" s="1"/>
  <c r="D6027"/>
  <c r="C6027"/>
  <c r="B6027"/>
  <c r="A6027"/>
  <c r="E6027" s="1"/>
  <c r="D6026"/>
  <c r="C6026"/>
  <c r="B6026"/>
  <c r="A6026"/>
  <c r="E6026" s="1"/>
  <c r="D6025"/>
  <c r="C6025"/>
  <c r="B6025"/>
  <c r="A6025"/>
  <c r="E6025" s="1"/>
  <c r="D6024"/>
  <c r="C6024"/>
  <c r="B6024"/>
  <c r="A6024"/>
  <c r="E6024" s="1"/>
  <c r="D6023"/>
  <c r="C6023"/>
  <c r="B6023"/>
  <c r="A6023"/>
  <c r="E6023" s="1"/>
  <c r="D6022"/>
  <c r="C6022"/>
  <c r="B6022"/>
  <c r="A6022"/>
  <c r="E6022" s="1"/>
  <c r="D6021"/>
  <c r="C6021"/>
  <c r="B6021"/>
  <c r="A6021"/>
  <c r="E6021" s="1"/>
  <c r="D6020"/>
  <c r="C6020"/>
  <c r="B6020"/>
  <c r="A6020"/>
  <c r="E6020" s="1"/>
  <c r="D6019"/>
  <c r="C6019"/>
  <c r="B6019"/>
  <c r="A6019"/>
  <c r="E6019" s="1"/>
  <c r="D6018"/>
  <c r="C6018"/>
  <c r="B6018"/>
  <c r="A6018"/>
  <c r="E6018" s="1"/>
  <c r="D6017"/>
  <c r="C6017"/>
  <c r="B6017"/>
  <c r="A6017"/>
  <c r="E6017" s="1"/>
  <c r="D6016"/>
  <c r="C6016"/>
  <c r="B6016"/>
  <c r="A6016"/>
  <c r="E6016" s="1"/>
  <c r="D6015"/>
  <c r="C6015"/>
  <c r="B6015"/>
  <c r="A6015"/>
  <c r="E6015" s="1"/>
  <c r="D6014"/>
  <c r="C6014"/>
  <c r="B6014"/>
  <c r="A6014"/>
  <c r="E6014" s="1"/>
  <c r="D6013"/>
  <c r="C6013"/>
  <c r="B6013"/>
  <c r="A6013"/>
  <c r="E6013" s="1"/>
  <c r="D6012"/>
  <c r="C6012"/>
  <c r="B6012"/>
  <c r="A6012"/>
  <c r="E6012" s="1"/>
  <c r="D6011"/>
  <c r="C6011"/>
  <c r="B6011"/>
  <c r="A6011"/>
  <c r="E6011" s="1"/>
  <c r="D6010"/>
  <c r="C6010"/>
  <c r="B6010"/>
  <c r="A6010"/>
  <c r="E6010" s="1"/>
  <c r="D6009"/>
  <c r="C6009"/>
  <c r="B6009"/>
  <c r="A6009"/>
  <c r="E6009" s="1"/>
  <c r="D6008"/>
  <c r="C6008"/>
  <c r="B6008"/>
  <c r="A6008"/>
  <c r="E6008" s="1"/>
  <c r="D6007"/>
  <c r="C6007"/>
  <c r="B6007"/>
  <c r="A6007"/>
  <c r="E6007" s="1"/>
  <c r="D6006"/>
  <c r="C6006"/>
  <c r="B6006"/>
  <c r="A6006"/>
  <c r="E6006" s="1"/>
  <c r="D6005"/>
  <c r="C6005"/>
  <c r="B6005"/>
  <c r="A6005"/>
  <c r="E6005" s="1"/>
  <c r="D6004"/>
  <c r="C6004"/>
  <c r="B6004"/>
  <c r="A6004"/>
  <c r="E6004" s="1"/>
  <c r="D6003"/>
  <c r="C6003"/>
  <c r="B6003"/>
  <c r="A6003"/>
  <c r="E6003" s="1"/>
  <c r="D6002"/>
  <c r="C6002"/>
  <c r="B6002"/>
  <c r="A6002"/>
  <c r="E6002" s="1"/>
  <c r="D6001"/>
  <c r="C6001"/>
  <c r="B6001"/>
  <c r="A6001"/>
  <c r="E6001" s="1"/>
  <c r="D6000"/>
  <c r="C6000"/>
  <c r="B6000"/>
  <c r="A6000"/>
  <c r="E6000" s="1"/>
  <c r="D5999"/>
  <c r="C5999"/>
  <c r="B5999"/>
  <c r="A5999"/>
  <c r="E5999" s="1"/>
  <c r="D5998"/>
  <c r="C5998"/>
  <c r="B5998"/>
  <c r="A5998"/>
  <c r="E5998" s="1"/>
  <c r="D5997"/>
  <c r="C5997"/>
  <c r="B5997"/>
  <c r="A5997"/>
  <c r="E5997" s="1"/>
  <c r="D5996"/>
  <c r="C5996"/>
  <c r="B5996"/>
  <c r="A5996"/>
  <c r="E5996" s="1"/>
  <c r="D5995"/>
  <c r="C5995"/>
  <c r="B5995"/>
  <c r="A5995"/>
  <c r="E5995" s="1"/>
  <c r="D5994"/>
  <c r="C5994"/>
  <c r="B5994"/>
  <c r="A5994"/>
  <c r="E5994" s="1"/>
  <c r="D5993"/>
  <c r="C5993"/>
  <c r="B5993"/>
  <c r="A5993"/>
  <c r="E5993" s="1"/>
  <c r="D5992"/>
  <c r="C5992"/>
  <c r="B5992"/>
  <c r="A5992"/>
  <c r="E5992" s="1"/>
  <c r="D5991"/>
  <c r="C5991"/>
  <c r="B5991"/>
  <c r="A5991"/>
  <c r="E5991" s="1"/>
  <c r="D5990"/>
  <c r="C5990"/>
  <c r="B5990"/>
  <c r="A5990"/>
  <c r="E5990" s="1"/>
  <c r="D5989"/>
  <c r="C5989"/>
  <c r="B5989"/>
  <c r="A5989"/>
  <c r="E5989" s="1"/>
  <c r="D5988"/>
  <c r="C5988"/>
  <c r="B5988"/>
  <c r="A5988"/>
  <c r="E5988" s="1"/>
  <c r="D5987"/>
  <c r="C5987"/>
  <c r="B5987"/>
  <c r="A5987"/>
  <c r="E5987" s="1"/>
  <c r="D5986"/>
  <c r="C5986"/>
  <c r="B5986"/>
  <c r="A5986"/>
  <c r="E5986" s="1"/>
  <c r="D5985"/>
  <c r="C5985"/>
  <c r="B5985"/>
  <c r="A5985"/>
  <c r="E5985" s="1"/>
  <c r="D5984"/>
  <c r="C5984"/>
  <c r="B5984"/>
  <c r="A5984"/>
  <c r="E5984" s="1"/>
  <c r="D5983"/>
  <c r="C5983"/>
  <c r="B5983"/>
  <c r="A5983"/>
  <c r="E5983" s="1"/>
  <c r="D5982"/>
  <c r="C5982"/>
  <c r="B5982"/>
  <c r="A5982"/>
  <c r="E5982" s="1"/>
  <c r="D5981"/>
  <c r="C5981"/>
  <c r="B5981"/>
  <c r="A5981"/>
  <c r="E5981" s="1"/>
  <c r="D5980"/>
  <c r="C5980"/>
  <c r="B5980"/>
  <c r="A5980"/>
  <c r="E5980" s="1"/>
  <c r="D5979"/>
  <c r="C5979"/>
  <c r="B5979"/>
  <c r="A5979"/>
  <c r="E5979" s="1"/>
  <c r="D5978"/>
  <c r="C5978"/>
  <c r="B5978"/>
  <c r="A5978"/>
  <c r="E5978" s="1"/>
  <c r="D5977"/>
  <c r="C5977"/>
  <c r="B5977"/>
  <c r="A5977"/>
  <c r="E5977" s="1"/>
  <c r="D5976"/>
  <c r="C5976"/>
  <c r="B5976"/>
  <c r="A5976"/>
  <c r="E5976" s="1"/>
  <c r="D5975"/>
  <c r="C5975"/>
  <c r="B5975"/>
  <c r="A5975"/>
  <c r="E5975" s="1"/>
  <c r="D5974"/>
  <c r="C5974"/>
  <c r="B5974"/>
  <c r="A5974"/>
  <c r="E5974" s="1"/>
  <c r="D5973"/>
  <c r="C5973"/>
  <c r="B5973"/>
  <c r="A5973"/>
  <c r="E5973" s="1"/>
  <c r="D5972"/>
  <c r="C5972"/>
  <c r="B5972"/>
  <c r="A5972"/>
  <c r="E5972" s="1"/>
  <c r="D5971"/>
  <c r="C5971"/>
  <c r="B5971"/>
  <c r="A5971"/>
  <c r="E5971" s="1"/>
  <c r="D5970"/>
  <c r="C5970"/>
  <c r="B5970"/>
  <c r="A5970"/>
  <c r="E5970" s="1"/>
  <c r="D5969"/>
  <c r="C5969"/>
  <c r="B5969"/>
  <c r="A5969"/>
  <c r="E5969" s="1"/>
  <c r="D5968"/>
  <c r="C5968"/>
  <c r="B5968"/>
  <c r="A5968"/>
  <c r="E5968" s="1"/>
  <c r="D5967"/>
  <c r="C5967"/>
  <c r="B5967"/>
  <c r="A5967"/>
  <c r="E5967" s="1"/>
  <c r="D5966"/>
  <c r="C5966"/>
  <c r="B5966"/>
  <c r="A5966"/>
  <c r="E5966" s="1"/>
  <c r="D5965"/>
  <c r="C5965"/>
  <c r="B5965"/>
  <c r="A5965"/>
  <c r="E5965" s="1"/>
  <c r="D5964"/>
  <c r="C5964"/>
  <c r="B5964"/>
  <c r="A5964"/>
  <c r="E5964" s="1"/>
  <c r="D5963"/>
  <c r="C5963"/>
  <c r="B5963"/>
  <c r="A5963"/>
  <c r="E5963" s="1"/>
  <c r="D5962"/>
  <c r="C5962"/>
  <c r="B5962"/>
  <c r="A5962"/>
  <c r="E5962" s="1"/>
  <c r="D5961"/>
  <c r="C5961"/>
  <c r="B5961"/>
  <c r="A5961"/>
  <c r="E5961" s="1"/>
  <c r="D5960"/>
  <c r="C5960"/>
  <c r="B5960"/>
  <c r="A5960"/>
  <c r="E5960" s="1"/>
  <c r="D5959"/>
  <c r="C5959"/>
  <c r="B5959"/>
  <c r="A5959"/>
  <c r="E5959" s="1"/>
  <c r="D5958"/>
  <c r="C5958"/>
  <c r="B5958"/>
  <c r="A5958"/>
  <c r="E5958" s="1"/>
  <c r="D5957"/>
  <c r="C5957"/>
  <c r="B5957"/>
  <c r="A5957"/>
  <c r="E5957" s="1"/>
  <c r="D5956"/>
  <c r="C5956"/>
  <c r="B5956"/>
  <c r="A5956"/>
  <c r="E5956" s="1"/>
  <c r="D5955"/>
  <c r="C5955"/>
  <c r="B5955"/>
  <c r="A5955"/>
  <c r="E5955" s="1"/>
  <c r="D5954"/>
  <c r="C5954"/>
  <c r="B5954"/>
  <c r="A5954"/>
  <c r="E5954" s="1"/>
  <c r="D5953"/>
  <c r="C5953"/>
  <c r="B5953"/>
  <c r="A5953"/>
  <c r="E5953" s="1"/>
  <c r="D5952"/>
  <c r="C5952"/>
  <c r="B5952"/>
  <c r="A5952"/>
  <c r="E5952" s="1"/>
  <c r="D5951"/>
  <c r="C5951"/>
  <c r="B5951"/>
  <c r="A5951"/>
  <c r="E5951" s="1"/>
  <c r="D5950"/>
  <c r="C5950"/>
  <c r="B5950"/>
  <c r="A5950"/>
  <c r="E5950" s="1"/>
  <c r="D5949"/>
  <c r="C5949"/>
  <c r="B5949"/>
  <c r="A5949"/>
  <c r="E5949" s="1"/>
  <c r="D5948"/>
  <c r="C5948"/>
  <c r="B5948"/>
  <c r="A5948"/>
  <c r="E5948" s="1"/>
  <c r="D5947"/>
  <c r="C5947"/>
  <c r="B5947"/>
  <c r="A5947"/>
  <c r="E5947" s="1"/>
  <c r="D5946"/>
  <c r="C5946"/>
  <c r="B5946"/>
  <c r="A5946"/>
  <c r="E5946" s="1"/>
  <c r="D5945"/>
  <c r="C5945"/>
  <c r="B5945"/>
  <c r="A5945"/>
  <c r="E5945" s="1"/>
  <c r="D5944"/>
  <c r="C5944"/>
  <c r="B5944"/>
  <c r="A5944"/>
  <c r="E5944" s="1"/>
  <c r="D5943"/>
  <c r="C5943"/>
  <c r="B5943"/>
  <c r="A5943"/>
  <c r="E5943" s="1"/>
  <c r="D5942"/>
  <c r="C5942"/>
  <c r="B5942"/>
  <c r="A5942"/>
  <c r="E5942" s="1"/>
  <c r="D5941"/>
  <c r="C5941"/>
  <c r="B5941"/>
  <c r="A5941"/>
  <c r="E5941" s="1"/>
  <c r="D5940"/>
  <c r="C5940"/>
  <c r="B5940"/>
  <c r="A5940"/>
  <c r="E5940" s="1"/>
  <c r="D5939"/>
  <c r="C5939"/>
  <c r="B5939"/>
  <c r="A5939"/>
  <c r="E5939" s="1"/>
  <c r="D5938"/>
  <c r="C5938"/>
  <c r="B5938"/>
  <c r="A5938"/>
  <c r="E5938" s="1"/>
  <c r="D5937"/>
  <c r="C5937"/>
  <c r="B5937"/>
  <c r="A5937"/>
  <c r="E5937" s="1"/>
  <c r="D5936"/>
  <c r="C5936"/>
  <c r="B5936"/>
  <c r="A5936"/>
  <c r="E5936" s="1"/>
  <c r="D5935"/>
  <c r="C5935"/>
  <c r="B5935"/>
  <c r="A5935"/>
  <c r="E5935" s="1"/>
  <c r="D5934"/>
  <c r="C5934"/>
  <c r="B5934"/>
  <c r="A5934"/>
  <c r="E5934" s="1"/>
  <c r="D5933"/>
  <c r="C5933"/>
  <c r="B5933"/>
  <c r="A5933"/>
  <c r="E5933" s="1"/>
  <c r="D5932"/>
  <c r="C5932"/>
  <c r="B5932"/>
  <c r="A5932"/>
  <c r="E5932" s="1"/>
  <c r="D5931"/>
  <c r="C5931"/>
  <c r="B5931"/>
  <c r="A5931"/>
  <c r="E5931" s="1"/>
  <c r="D5930"/>
  <c r="C5930"/>
  <c r="B5930"/>
  <c r="A5930"/>
  <c r="E5930" s="1"/>
  <c r="D5929"/>
  <c r="C5929"/>
  <c r="B5929"/>
  <c r="A5929"/>
  <c r="E5929" s="1"/>
  <c r="D5928"/>
  <c r="C5928"/>
  <c r="B5928"/>
  <c r="A5928"/>
  <c r="E5928" s="1"/>
  <c r="D5927"/>
  <c r="C5927"/>
  <c r="B5927"/>
  <c r="A5927"/>
  <c r="E5927" s="1"/>
  <c r="D5926"/>
  <c r="C5926"/>
  <c r="B5926"/>
  <c r="A5926"/>
  <c r="E5926" s="1"/>
  <c r="D5925"/>
  <c r="C5925"/>
  <c r="B5925"/>
  <c r="A5925"/>
  <c r="E5925" s="1"/>
  <c r="D5924"/>
  <c r="C5924"/>
  <c r="B5924"/>
  <c r="A5924"/>
  <c r="E5924" s="1"/>
  <c r="D5923"/>
  <c r="C5923"/>
  <c r="B5923"/>
  <c r="A5923"/>
  <c r="E5923" s="1"/>
  <c r="D5922"/>
  <c r="C5922"/>
  <c r="B5922"/>
  <c r="A5922"/>
  <c r="E5922" s="1"/>
  <c r="D5921"/>
  <c r="C5921"/>
  <c r="B5921"/>
  <c r="A5921"/>
  <c r="E5921" s="1"/>
  <c r="D5920"/>
  <c r="C5920"/>
  <c r="B5920"/>
  <c r="A5920"/>
  <c r="E5920" s="1"/>
  <c r="D5919"/>
  <c r="C5919"/>
  <c r="B5919"/>
  <c r="A5919"/>
  <c r="E5919" s="1"/>
  <c r="D5918"/>
  <c r="C5918"/>
  <c r="B5918"/>
  <c r="A5918"/>
  <c r="E5918" s="1"/>
  <c r="D5917"/>
  <c r="C5917"/>
  <c r="B5917"/>
  <c r="A5917"/>
  <c r="E5917" s="1"/>
  <c r="D5916"/>
  <c r="C5916"/>
  <c r="B5916"/>
  <c r="A5916"/>
  <c r="E5916" s="1"/>
  <c r="D5915"/>
  <c r="C5915"/>
  <c r="B5915"/>
  <c r="A5915"/>
  <c r="E5915" s="1"/>
  <c r="D5914"/>
  <c r="C5914"/>
  <c r="B5914"/>
  <c r="A5914"/>
  <c r="E5914" s="1"/>
  <c r="D5913"/>
  <c r="C5913"/>
  <c r="B5913"/>
  <c r="A5913"/>
  <c r="E5913" s="1"/>
  <c r="D5912"/>
  <c r="C5912"/>
  <c r="B5912"/>
  <c r="A5912"/>
  <c r="E5912" s="1"/>
  <c r="D5911"/>
  <c r="C5911"/>
  <c r="B5911"/>
  <c r="A5911"/>
  <c r="E5911" s="1"/>
  <c r="D5910"/>
  <c r="C5910"/>
  <c r="B5910"/>
  <c r="A5910"/>
  <c r="E5910" s="1"/>
  <c r="D5909"/>
  <c r="C5909"/>
  <c r="B5909"/>
  <c r="A5909"/>
  <c r="E5909" s="1"/>
  <c r="D5908"/>
  <c r="C5908"/>
  <c r="B5908"/>
  <c r="A5908"/>
  <c r="E5908" s="1"/>
  <c r="D5907"/>
  <c r="C5907"/>
  <c r="B5907"/>
  <c r="A5907"/>
  <c r="E5907" s="1"/>
  <c r="D5906"/>
  <c r="C5906"/>
  <c r="B5906"/>
  <c r="A5906"/>
  <c r="E5906" s="1"/>
  <c r="D5905"/>
  <c r="C5905"/>
  <c r="B5905"/>
  <c r="A5905"/>
  <c r="E5905" s="1"/>
  <c r="D5904"/>
  <c r="C5904"/>
  <c r="B5904"/>
  <c r="A5904"/>
  <c r="E5904" s="1"/>
  <c r="D5903"/>
  <c r="C5903"/>
  <c r="B5903"/>
  <c r="A5903"/>
  <c r="E5903" s="1"/>
  <c r="D5902"/>
  <c r="C5902"/>
  <c r="B5902"/>
  <c r="A5902"/>
  <c r="E5902" s="1"/>
  <c r="D5901"/>
  <c r="C5901"/>
  <c r="B5901"/>
  <c r="A5901"/>
  <c r="E5901" s="1"/>
  <c r="D5900"/>
  <c r="C5900"/>
  <c r="B5900"/>
  <c r="A5900"/>
  <c r="E5900" s="1"/>
  <c r="D5899"/>
  <c r="C5899"/>
  <c r="B5899"/>
  <c r="A5899"/>
  <c r="E5899" s="1"/>
  <c r="D5898"/>
  <c r="C5898"/>
  <c r="B5898"/>
  <c r="A5898"/>
  <c r="E5898" s="1"/>
  <c r="D5897"/>
  <c r="C5897"/>
  <c r="B5897"/>
  <c r="A5897"/>
  <c r="E5897" s="1"/>
  <c r="D5896"/>
  <c r="C5896"/>
  <c r="B5896"/>
  <c r="A5896"/>
  <c r="E5896" s="1"/>
  <c r="D5895"/>
  <c r="C5895"/>
  <c r="B5895"/>
  <c r="A5895"/>
  <c r="E5895" s="1"/>
  <c r="D5894"/>
  <c r="C5894"/>
  <c r="B5894"/>
  <c r="A5894"/>
  <c r="E5894" s="1"/>
  <c r="D5893"/>
  <c r="C5893"/>
  <c r="B5893"/>
  <c r="A5893"/>
  <c r="E5893" s="1"/>
  <c r="D5892"/>
  <c r="C5892"/>
  <c r="B5892"/>
  <c r="A5892"/>
  <c r="E5892" s="1"/>
  <c r="D5891"/>
  <c r="C5891"/>
  <c r="B5891"/>
  <c r="A5891"/>
  <c r="E5891" s="1"/>
  <c r="D5890"/>
  <c r="C5890"/>
  <c r="B5890"/>
  <c r="A5890"/>
  <c r="E5890" s="1"/>
  <c r="D5889"/>
  <c r="C5889"/>
  <c r="B5889"/>
  <c r="A5889"/>
  <c r="E5889" s="1"/>
  <c r="D5888"/>
  <c r="C5888"/>
  <c r="B5888"/>
  <c r="A5888"/>
  <c r="E5888" s="1"/>
  <c r="D5887"/>
  <c r="C5887"/>
  <c r="B5887"/>
  <c r="A5887"/>
  <c r="E5887" s="1"/>
  <c r="D5886"/>
  <c r="C5886"/>
  <c r="B5886"/>
  <c r="A5886"/>
  <c r="E5886" s="1"/>
  <c r="D5885"/>
  <c r="C5885"/>
  <c r="B5885"/>
  <c r="A5885"/>
  <c r="E5885" s="1"/>
  <c r="D5884"/>
  <c r="C5884"/>
  <c r="B5884"/>
  <c r="A5884"/>
  <c r="E5884" s="1"/>
  <c r="D5883"/>
  <c r="C5883"/>
  <c r="B5883"/>
  <c r="A5883"/>
  <c r="E5883" s="1"/>
  <c r="D5882"/>
  <c r="C5882"/>
  <c r="B5882"/>
  <c r="A5882"/>
  <c r="E5882" s="1"/>
  <c r="D5881"/>
  <c r="C5881"/>
  <c r="B5881"/>
  <c r="A5881"/>
  <c r="E5881" s="1"/>
  <c r="D5880"/>
  <c r="C5880"/>
  <c r="B5880"/>
  <c r="A5880"/>
  <c r="E5880" s="1"/>
  <c r="D5879"/>
  <c r="C5879"/>
  <c r="B5879"/>
  <c r="A5879"/>
  <c r="E5879" s="1"/>
  <c r="D5878"/>
  <c r="C5878"/>
  <c r="B5878"/>
  <c r="A5878"/>
  <c r="E5878" s="1"/>
  <c r="D5877"/>
  <c r="C5877"/>
  <c r="B5877"/>
  <c r="A5877"/>
  <c r="E5877" s="1"/>
  <c r="D5876"/>
  <c r="C5876"/>
  <c r="B5876"/>
  <c r="A5876"/>
  <c r="E5876" s="1"/>
  <c r="D5875"/>
  <c r="C5875"/>
  <c r="B5875"/>
  <c r="A5875"/>
  <c r="E5875" s="1"/>
  <c r="D5874"/>
  <c r="C5874"/>
  <c r="B5874"/>
  <c r="A5874"/>
  <c r="E5874" s="1"/>
  <c r="D5873"/>
  <c r="C5873"/>
  <c r="B5873"/>
  <c r="A5873"/>
  <c r="E5873" s="1"/>
  <c r="D5872"/>
  <c r="C5872"/>
  <c r="B5872"/>
  <c r="A5872"/>
  <c r="E5872" s="1"/>
  <c r="D5871"/>
  <c r="C5871"/>
  <c r="B5871"/>
  <c r="A5871"/>
  <c r="E5871" s="1"/>
  <c r="D5870"/>
  <c r="C5870"/>
  <c r="B5870"/>
  <c r="A5870"/>
  <c r="E5870" s="1"/>
  <c r="D5869"/>
  <c r="C5869"/>
  <c r="B5869"/>
  <c r="A5869"/>
  <c r="E5869" s="1"/>
  <c r="D5868"/>
  <c r="C5868"/>
  <c r="B5868"/>
  <c r="A5868"/>
  <c r="E5868" s="1"/>
  <c r="D5867"/>
  <c r="C5867"/>
  <c r="B5867"/>
  <c r="A5867"/>
  <c r="E5867" s="1"/>
  <c r="D5866"/>
  <c r="C5866"/>
  <c r="B5866"/>
  <c r="A5866"/>
  <c r="E5866" s="1"/>
  <c r="D5865"/>
  <c r="C5865"/>
  <c r="B5865"/>
  <c r="A5865"/>
  <c r="E5865" s="1"/>
  <c r="D5864"/>
  <c r="C5864"/>
  <c r="B5864"/>
  <c r="A5864"/>
  <c r="E5864" s="1"/>
  <c r="D5863"/>
  <c r="C5863"/>
  <c r="B5863"/>
  <c r="A5863"/>
  <c r="E5863" s="1"/>
  <c r="D5862"/>
  <c r="C5862"/>
  <c r="B5862"/>
  <c r="A5862"/>
  <c r="E5862" s="1"/>
  <c r="D5861"/>
  <c r="C5861"/>
  <c r="B5861"/>
  <c r="A5861"/>
  <c r="E5861" s="1"/>
  <c r="D5860"/>
  <c r="C5860"/>
  <c r="B5860"/>
  <c r="A5860"/>
  <c r="E5860" s="1"/>
  <c r="D5859"/>
  <c r="C5859"/>
  <c r="B5859"/>
  <c r="A5859"/>
  <c r="E5859" s="1"/>
  <c r="D5858"/>
  <c r="C5858"/>
  <c r="B5858"/>
  <c r="A5858"/>
  <c r="E5858" s="1"/>
  <c r="D5857"/>
  <c r="C5857"/>
  <c r="B5857"/>
  <c r="A5857"/>
  <c r="E5857" s="1"/>
  <c r="D5856"/>
  <c r="C5856"/>
  <c r="B5856"/>
  <c r="A5856"/>
  <c r="E5856" s="1"/>
  <c r="D5855"/>
  <c r="C5855"/>
  <c r="B5855"/>
  <c r="A5855"/>
  <c r="E5855" s="1"/>
  <c r="D5854"/>
  <c r="C5854"/>
  <c r="B5854"/>
  <c r="A5854"/>
  <c r="E5854" s="1"/>
  <c r="D5853"/>
  <c r="C5853"/>
  <c r="B5853"/>
  <c r="A5853"/>
  <c r="E5853" s="1"/>
  <c r="D5852"/>
  <c r="C5852"/>
  <c r="B5852"/>
  <c r="A5852"/>
  <c r="E5852" s="1"/>
  <c r="D5851"/>
  <c r="C5851"/>
  <c r="B5851"/>
  <c r="A5851"/>
  <c r="E5851" s="1"/>
  <c r="D5850"/>
  <c r="C5850"/>
  <c r="B5850"/>
  <c r="A5850"/>
  <c r="E5850" s="1"/>
  <c r="D5849"/>
  <c r="C5849"/>
  <c r="B5849"/>
  <c r="A5849"/>
  <c r="E5849" s="1"/>
  <c r="D5848"/>
  <c r="C5848"/>
  <c r="B5848"/>
  <c r="A5848"/>
  <c r="E5848" s="1"/>
  <c r="D5847"/>
  <c r="C5847"/>
  <c r="B5847"/>
  <c r="A5847"/>
  <c r="E5847" s="1"/>
  <c r="D5846"/>
  <c r="C5846"/>
  <c r="B5846"/>
  <c r="A5846"/>
  <c r="E5846" s="1"/>
  <c r="D5845"/>
  <c r="C5845"/>
  <c r="B5845"/>
  <c r="A5845"/>
  <c r="E5845" s="1"/>
  <c r="D5844"/>
  <c r="C5844"/>
  <c r="B5844"/>
  <c r="A5844"/>
  <c r="E5844" s="1"/>
  <c r="D5843"/>
  <c r="C5843"/>
  <c r="B5843"/>
  <c r="A5843"/>
  <c r="D5842"/>
  <c r="C5842"/>
  <c r="B5842"/>
  <c r="A5842"/>
  <c r="E5842" s="1"/>
  <c r="D5841"/>
  <c r="C5841"/>
  <c r="B5841"/>
  <c r="A5841"/>
  <c r="E5841" s="1"/>
  <c r="D5840"/>
  <c r="C5840"/>
  <c r="B5840"/>
  <c r="A5840"/>
  <c r="E5840" s="1"/>
  <c r="D5839"/>
  <c r="C5839"/>
  <c r="B5839"/>
  <c r="A5839"/>
  <c r="D5838"/>
  <c r="C5838"/>
  <c r="B5838"/>
  <c r="A5838"/>
  <c r="E5838" s="1"/>
  <c r="D5837"/>
  <c r="C5837"/>
  <c r="B5837"/>
  <c r="A5837"/>
  <c r="E5837" s="1"/>
  <c r="D5836"/>
  <c r="C5836"/>
  <c r="B5836"/>
  <c r="A5836"/>
  <c r="E5836" s="1"/>
  <c r="D5835"/>
  <c r="C5835"/>
  <c r="B5835"/>
  <c r="A5835"/>
  <c r="D5834"/>
  <c r="C5834"/>
  <c r="B5834"/>
  <c r="A5834"/>
  <c r="E5834" s="1"/>
  <c r="D5833"/>
  <c r="C5833"/>
  <c r="B5833"/>
  <c r="A5833"/>
  <c r="E5833" s="1"/>
  <c r="D5832"/>
  <c r="C5832"/>
  <c r="B5832"/>
  <c r="A5832"/>
  <c r="E5832" s="1"/>
  <c r="D5831"/>
  <c r="C5831"/>
  <c r="B5831"/>
  <c r="A5831"/>
  <c r="D5830"/>
  <c r="C5830"/>
  <c r="B5830"/>
  <c r="A5830"/>
  <c r="E5830" s="1"/>
  <c r="D5829"/>
  <c r="C5829"/>
  <c r="B5829"/>
  <c r="A5829"/>
  <c r="E5829" s="1"/>
  <c r="D5828"/>
  <c r="C5828"/>
  <c r="B5828"/>
  <c r="A5828"/>
  <c r="E5828" s="1"/>
  <c r="D5827"/>
  <c r="C5827"/>
  <c r="B5827"/>
  <c r="A5827"/>
  <c r="D5826"/>
  <c r="C5826"/>
  <c r="B5826"/>
  <c r="A5826"/>
  <c r="E5826" s="1"/>
  <c r="D5825"/>
  <c r="C5825"/>
  <c r="B5825"/>
  <c r="A5825"/>
  <c r="E5825" s="1"/>
  <c r="D5824"/>
  <c r="C5824"/>
  <c r="B5824"/>
  <c r="A5824"/>
  <c r="E5824" s="1"/>
  <c r="D5823"/>
  <c r="C5823"/>
  <c r="B5823"/>
  <c r="A5823"/>
  <c r="D5822"/>
  <c r="C5822"/>
  <c r="B5822"/>
  <c r="A5822"/>
  <c r="E5822" s="1"/>
  <c r="D5821"/>
  <c r="C5821"/>
  <c r="B5821"/>
  <c r="A5821"/>
  <c r="E5821" s="1"/>
  <c r="D5820"/>
  <c r="C5820"/>
  <c r="B5820"/>
  <c r="A5820"/>
  <c r="E5820" s="1"/>
  <c r="D5819"/>
  <c r="C5819"/>
  <c r="B5819"/>
  <c r="A5819"/>
  <c r="D5818"/>
  <c r="C5818"/>
  <c r="B5818"/>
  <c r="A5818"/>
  <c r="E5818" s="1"/>
  <c r="D5817"/>
  <c r="C5817"/>
  <c r="B5817"/>
  <c r="A5817"/>
  <c r="E5817" s="1"/>
  <c r="D5816"/>
  <c r="C5816"/>
  <c r="B5816"/>
  <c r="A5816"/>
  <c r="E5816" s="1"/>
  <c r="D5815"/>
  <c r="C5815"/>
  <c r="B5815"/>
  <c r="A5815"/>
  <c r="D5814"/>
  <c r="C5814"/>
  <c r="B5814"/>
  <c r="A5814"/>
  <c r="E5814" s="1"/>
  <c r="D5813"/>
  <c r="C5813"/>
  <c r="B5813"/>
  <c r="A5813"/>
  <c r="E5813" s="1"/>
  <c r="D5812"/>
  <c r="C5812"/>
  <c r="B5812"/>
  <c r="A5812"/>
  <c r="E5812" s="1"/>
  <c r="D5811"/>
  <c r="C5811"/>
  <c r="B5811"/>
  <c r="A5811"/>
  <c r="D5810"/>
  <c r="C5810"/>
  <c r="B5810"/>
  <c r="A5810"/>
  <c r="E5810" s="1"/>
  <c r="D5809"/>
  <c r="C5809"/>
  <c r="B5809"/>
  <c r="A5809"/>
  <c r="E5809" s="1"/>
  <c r="D5808"/>
  <c r="C5808"/>
  <c r="B5808"/>
  <c r="A5808"/>
  <c r="E5808" s="1"/>
  <c r="D5807"/>
  <c r="C5807"/>
  <c r="B5807"/>
  <c r="A5807"/>
  <c r="D5806"/>
  <c r="C5806"/>
  <c r="B5806"/>
  <c r="A5806"/>
  <c r="E5806" s="1"/>
  <c r="D5805"/>
  <c r="C5805"/>
  <c r="B5805"/>
  <c r="A5805"/>
  <c r="E5805" s="1"/>
  <c r="D5804"/>
  <c r="C5804"/>
  <c r="B5804"/>
  <c r="A5804"/>
  <c r="E5804" s="1"/>
  <c r="D5803"/>
  <c r="C5803"/>
  <c r="B5803"/>
  <c r="A5803"/>
  <c r="D5802"/>
  <c r="C5802"/>
  <c r="B5802"/>
  <c r="A5802"/>
  <c r="E5802" s="1"/>
  <c r="D5801"/>
  <c r="C5801"/>
  <c r="B5801"/>
  <c r="A5801"/>
  <c r="E5801" s="1"/>
  <c r="D5800"/>
  <c r="C5800"/>
  <c r="B5800"/>
  <c r="A5800"/>
  <c r="E5800" s="1"/>
  <c r="D5799"/>
  <c r="C5799"/>
  <c r="B5799"/>
  <c r="A5799"/>
  <c r="D5798"/>
  <c r="C5798"/>
  <c r="B5798"/>
  <c r="A5798"/>
  <c r="E5798" s="1"/>
  <c r="D5797"/>
  <c r="C5797"/>
  <c r="B5797"/>
  <c r="A5797"/>
  <c r="E5797" s="1"/>
  <c r="D5796"/>
  <c r="C5796"/>
  <c r="B5796"/>
  <c r="A5796"/>
  <c r="E5796" s="1"/>
  <c r="D5795"/>
  <c r="C5795"/>
  <c r="B5795"/>
  <c r="A5795"/>
  <c r="D5794"/>
  <c r="C5794"/>
  <c r="B5794"/>
  <c r="A5794"/>
  <c r="E5794" s="1"/>
  <c r="D5793"/>
  <c r="C5793"/>
  <c r="B5793"/>
  <c r="A5793"/>
  <c r="E5793" s="1"/>
  <c r="D5792"/>
  <c r="C5792"/>
  <c r="B5792"/>
  <c r="A5792"/>
  <c r="E5792" s="1"/>
  <c r="D5791"/>
  <c r="C5791"/>
  <c r="B5791"/>
  <c r="A5791"/>
  <c r="D5790"/>
  <c r="C5790"/>
  <c r="B5790"/>
  <c r="A5790"/>
  <c r="E5790" s="1"/>
  <c r="D5789"/>
  <c r="C5789"/>
  <c r="B5789"/>
  <c r="A5789"/>
  <c r="E5789" s="1"/>
  <c r="D5788"/>
  <c r="C5788"/>
  <c r="B5788"/>
  <c r="A5788"/>
  <c r="E5788" s="1"/>
  <c r="D5787"/>
  <c r="C5787"/>
  <c r="B5787"/>
  <c r="A5787"/>
  <c r="D5786"/>
  <c r="C5786"/>
  <c r="B5786"/>
  <c r="A5786"/>
  <c r="E5786" s="1"/>
  <c r="D5785"/>
  <c r="C5785"/>
  <c r="B5785"/>
  <c r="A5785"/>
  <c r="E5785" s="1"/>
  <c r="D5784"/>
  <c r="C5784"/>
  <c r="B5784"/>
  <c r="A5784"/>
  <c r="E5784" s="1"/>
  <c r="D5783"/>
  <c r="C5783"/>
  <c r="B5783"/>
  <c r="A5783"/>
  <c r="D5782"/>
  <c r="C5782"/>
  <c r="B5782"/>
  <c r="A5782"/>
  <c r="E5782" s="1"/>
  <c r="D5781"/>
  <c r="C5781"/>
  <c r="B5781"/>
  <c r="A5781"/>
  <c r="E5781" s="1"/>
  <c r="D5780"/>
  <c r="C5780"/>
  <c r="B5780"/>
  <c r="A5780"/>
  <c r="E5780" s="1"/>
  <c r="D5779"/>
  <c r="C5779"/>
  <c r="B5779"/>
  <c r="A5779"/>
  <c r="D5778"/>
  <c r="C5778"/>
  <c r="B5778"/>
  <c r="A5778"/>
  <c r="E5778" s="1"/>
  <c r="D5777"/>
  <c r="C5777"/>
  <c r="B5777"/>
  <c r="A5777"/>
  <c r="E5777" s="1"/>
  <c r="D5776"/>
  <c r="C5776"/>
  <c r="B5776"/>
  <c r="A5776"/>
  <c r="E5776" s="1"/>
  <c r="D5775"/>
  <c r="C5775"/>
  <c r="B5775"/>
  <c r="A5775"/>
  <c r="D5774"/>
  <c r="C5774"/>
  <c r="B5774"/>
  <c r="A5774"/>
  <c r="E5774" s="1"/>
  <c r="D5773"/>
  <c r="C5773"/>
  <c r="B5773"/>
  <c r="A5773"/>
  <c r="E5773" s="1"/>
  <c r="D5772"/>
  <c r="C5772"/>
  <c r="B5772"/>
  <c r="A5772"/>
  <c r="E5772" s="1"/>
  <c r="D5771"/>
  <c r="C5771"/>
  <c r="B5771"/>
  <c r="A5771"/>
  <c r="D5770"/>
  <c r="C5770"/>
  <c r="B5770"/>
  <c r="A5770"/>
  <c r="E5770" s="1"/>
  <c r="D5769"/>
  <c r="C5769"/>
  <c r="B5769"/>
  <c r="A5769"/>
  <c r="E5769" s="1"/>
  <c r="D5768"/>
  <c r="C5768"/>
  <c r="B5768"/>
  <c r="A5768"/>
  <c r="E5768" s="1"/>
  <c r="D5767"/>
  <c r="C5767"/>
  <c r="B5767"/>
  <c r="A5767"/>
  <c r="D5766"/>
  <c r="C5766"/>
  <c r="B5766"/>
  <c r="A5766"/>
  <c r="E5766" s="1"/>
  <c r="D5765"/>
  <c r="C5765"/>
  <c r="B5765"/>
  <c r="A5765"/>
  <c r="E5765" s="1"/>
  <c r="D5764"/>
  <c r="C5764"/>
  <c r="B5764"/>
  <c r="A5764"/>
  <c r="E5764" s="1"/>
  <c r="D5763"/>
  <c r="C5763"/>
  <c r="B5763"/>
  <c r="A5763"/>
  <c r="D5762"/>
  <c r="C5762"/>
  <c r="B5762"/>
  <c r="A5762"/>
  <c r="E5762" s="1"/>
  <c r="D5761"/>
  <c r="C5761"/>
  <c r="B5761"/>
  <c r="A5761"/>
  <c r="E5761" s="1"/>
  <c r="D5760"/>
  <c r="C5760"/>
  <c r="B5760"/>
  <c r="A5760"/>
  <c r="E5760" s="1"/>
  <c r="D5759"/>
  <c r="C5759"/>
  <c r="B5759"/>
  <c r="A5759"/>
  <c r="D5758"/>
  <c r="C5758"/>
  <c r="B5758"/>
  <c r="A5758"/>
  <c r="E5758" s="1"/>
  <c r="D5757"/>
  <c r="C5757"/>
  <c r="B5757"/>
  <c r="A5757"/>
  <c r="E5757" s="1"/>
  <c r="D5756"/>
  <c r="C5756"/>
  <c r="B5756"/>
  <c r="A5756"/>
  <c r="E5756" s="1"/>
  <c r="D5755"/>
  <c r="C5755"/>
  <c r="B5755"/>
  <c r="A5755"/>
  <c r="D5754"/>
  <c r="C5754"/>
  <c r="B5754"/>
  <c r="A5754"/>
  <c r="E5754" s="1"/>
  <c r="D5753"/>
  <c r="C5753"/>
  <c r="B5753"/>
  <c r="A5753"/>
  <c r="E5753" s="1"/>
  <c r="D5752"/>
  <c r="C5752"/>
  <c r="B5752"/>
  <c r="A5752"/>
  <c r="E5752" s="1"/>
  <c r="D5751"/>
  <c r="C5751"/>
  <c r="B5751"/>
  <c r="A5751"/>
  <c r="D5750"/>
  <c r="C5750"/>
  <c r="B5750"/>
  <c r="A5750"/>
  <c r="E5750" s="1"/>
  <c r="D5749"/>
  <c r="C5749"/>
  <c r="B5749"/>
  <c r="A5749"/>
  <c r="E5749" s="1"/>
  <c r="D5748"/>
  <c r="C5748"/>
  <c r="B5748"/>
  <c r="A5748"/>
  <c r="E5748" s="1"/>
  <c r="D5747"/>
  <c r="C5747"/>
  <c r="B5747"/>
  <c r="A5747"/>
  <c r="D5746"/>
  <c r="C5746"/>
  <c r="B5746"/>
  <c r="A5746"/>
  <c r="E5746" s="1"/>
  <c r="D5745"/>
  <c r="C5745"/>
  <c r="B5745"/>
  <c r="A5745"/>
  <c r="E5745" s="1"/>
  <c r="D5744"/>
  <c r="C5744"/>
  <c r="B5744"/>
  <c r="A5744"/>
  <c r="E5744" s="1"/>
  <c r="D5743"/>
  <c r="C5743"/>
  <c r="B5743"/>
  <c r="A5743"/>
  <c r="D5742"/>
  <c r="C5742"/>
  <c r="B5742"/>
  <c r="A5742"/>
  <c r="E5742" s="1"/>
  <c r="D5741"/>
  <c r="C5741"/>
  <c r="B5741"/>
  <c r="A5741"/>
  <c r="E5741" s="1"/>
  <c r="D5740"/>
  <c r="C5740"/>
  <c r="B5740"/>
  <c r="A5740"/>
  <c r="E5740" s="1"/>
  <c r="D5739"/>
  <c r="C5739"/>
  <c r="B5739"/>
  <c r="A5739"/>
  <c r="D5738"/>
  <c r="C5738"/>
  <c r="B5738"/>
  <c r="A5738"/>
  <c r="E5738" s="1"/>
  <c r="D5737"/>
  <c r="C5737"/>
  <c r="B5737"/>
  <c r="A5737"/>
  <c r="E5737" s="1"/>
  <c r="D5736"/>
  <c r="C5736"/>
  <c r="B5736"/>
  <c r="A5736"/>
  <c r="E5736" s="1"/>
  <c r="D5735"/>
  <c r="C5735"/>
  <c r="B5735"/>
  <c r="A5735"/>
  <c r="D5734"/>
  <c r="C5734"/>
  <c r="B5734"/>
  <c r="A5734"/>
  <c r="E5734" s="1"/>
  <c r="D5733"/>
  <c r="C5733"/>
  <c r="B5733"/>
  <c r="A5733"/>
  <c r="E5733" s="1"/>
  <c r="D5732"/>
  <c r="C5732"/>
  <c r="B5732"/>
  <c r="A5732"/>
  <c r="E5732" s="1"/>
  <c r="D5731"/>
  <c r="C5731"/>
  <c r="B5731"/>
  <c r="A5731"/>
  <c r="D5730"/>
  <c r="C5730"/>
  <c r="B5730"/>
  <c r="A5730"/>
  <c r="E5730" s="1"/>
  <c r="D5729"/>
  <c r="C5729"/>
  <c r="B5729"/>
  <c r="A5729"/>
  <c r="E5729" s="1"/>
  <c r="D5728"/>
  <c r="C5728"/>
  <c r="B5728"/>
  <c r="A5728"/>
  <c r="E5728" s="1"/>
  <c r="D5727"/>
  <c r="C5727"/>
  <c r="B5727"/>
  <c r="A5727"/>
  <c r="D5726"/>
  <c r="C5726"/>
  <c r="B5726"/>
  <c r="A5726"/>
  <c r="E5726" s="1"/>
  <c r="D5725"/>
  <c r="C5725"/>
  <c r="B5725"/>
  <c r="A5725"/>
  <c r="E5725" s="1"/>
  <c r="D5724"/>
  <c r="C5724"/>
  <c r="B5724"/>
  <c r="A5724"/>
  <c r="E5724" s="1"/>
  <c r="D5723"/>
  <c r="C5723"/>
  <c r="B5723"/>
  <c r="A5723"/>
  <c r="D5722"/>
  <c r="C5722"/>
  <c r="B5722"/>
  <c r="A5722"/>
  <c r="E5722" s="1"/>
  <c r="D5721"/>
  <c r="C5721"/>
  <c r="B5721"/>
  <c r="A5721"/>
  <c r="E5721" s="1"/>
  <c r="D5720"/>
  <c r="C5720"/>
  <c r="B5720"/>
  <c r="A5720"/>
  <c r="E5720" s="1"/>
  <c r="D5719"/>
  <c r="C5719"/>
  <c r="B5719"/>
  <c r="A5719"/>
  <c r="D5718"/>
  <c r="C5718"/>
  <c r="B5718"/>
  <c r="A5718"/>
  <c r="E5718" s="1"/>
  <c r="D5717"/>
  <c r="C5717"/>
  <c r="B5717"/>
  <c r="A5717"/>
  <c r="E5717" s="1"/>
  <c r="D5716"/>
  <c r="C5716"/>
  <c r="B5716"/>
  <c r="A5716"/>
  <c r="E5716" s="1"/>
  <c r="D5715"/>
  <c r="C5715"/>
  <c r="B5715"/>
  <c r="A5715"/>
  <c r="D5714"/>
  <c r="C5714"/>
  <c r="B5714"/>
  <c r="A5714"/>
  <c r="E5714" s="1"/>
  <c r="D5713"/>
  <c r="C5713"/>
  <c r="B5713"/>
  <c r="A5713"/>
  <c r="E5713" s="1"/>
  <c r="D5712"/>
  <c r="C5712"/>
  <c r="B5712"/>
  <c r="A5712"/>
  <c r="E5712" s="1"/>
  <c r="D5711"/>
  <c r="C5711"/>
  <c r="B5711"/>
  <c r="A5711"/>
  <c r="D5710"/>
  <c r="C5710"/>
  <c r="B5710"/>
  <c r="A5710"/>
  <c r="E5710" s="1"/>
  <c r="D5709"/>
  <c r="C5709"/>
  <c r="B5709"/>
  <c r="A5709"/>
  <c r="E5709" s="1"/>
  <c r="D5708"/>
  <c r="C5708"/>
  <c r="B5708"/>
  <c r="A5708"/>
  <c r="E5708" s="1"/>
  <c r="D5707"/>
  <c r="C5707"/>
  <c r="B5707"/>
  <c r="A5707"/>
  <c r="D5706"/>
  <c r="C5706"/>
  <c r="B5706"/>
  <c r="A5706"/>
  <c r="E5706" s="1"/>
  <c r="D5705"/>
  <c r="C5705"/>
  <c r="B5705"/>
  <c r="A5705"/>
  <c r="E5705" s="1"/>
  <c r="D5704"/>
  <c r="C5704"/>
  <c r="B5704"/>
  <c r="A5704"/>
  <c r="E5704" s="1"/>
  <c r="D5703"/>
  <c r="C5703"/>
  <c r="B5703"/>
  <c r="A5703"/>
  <c r="D5702"/>
  <c r="C5702"/>
  <c r="B5702"/>
  <c r="A5702"/>
  <c r="E5702" s="1"/>
  <c r="D5701"/>
  <c r="C5701"/>
  <c r="B5701"/>
  <c r="A5701"/>
  <c r="E5701" s="1"/>
  <c r="D5700"/>
  <c r="C5700"/>
  <c r="B5700"/>
  <c r="A5700"/>
  <c r="E5700" s="1"/>
  <c r="D5699"/>
  <c r="C5699"/>
  <c r="B5699"/>
  <c r="A5699"/>
  <c r="D5698"/>
  <c r="C5698"/>
  <c r="B5698"/>
  <c r="A5698"/>
  <c r="E5698" s="1"/>
  <c r="D5697"/>
  <c r="C5697"/>
  <c r="B5697"/>
  <c r="A5697"/>
  <c r="E5697" s="1"/>
  <c r="D5696"/>
  <c r="C5696"/>
  <c r="B5696"/>
  <c r="A5696"/>
  <c r="E5696" s="1"/>
  <c r="D5695"/>
  <c r="C5695"/>
  <c r="B5695"/>
  <c r="A5695"/>
  <c r="D5694"/>
  <c r="C5694"/>
  <c r="B5694"/>
  <c r="A5694"/>
  <c r="E5694" s="1"/>
  <c r="D5693"/>
  <c r="C5693"/>
  <c r="B5693"/>
  <c r="A5693"/>
  <c r="E5693" s="1"/>
  <c r="D5692"/>
  <c r="C5692"/>
  <c r="B5692"/>
  <c r="A5692"/>
  <c r="E5692" s="1"/>
  <c r="D5691"/>
  <c r="C5691"/>
  <c r="B5691"/>
  <c r="A5691"/>
  <c r="D5690"/>
  <c r="C5690"/>
  <c r="B5690"/>
  <c r="A5690"/>
  <c r="E5690" s="1"/>
  <c r="D5689"/>
  <c r="C5689"/>
  <c r="B5689"/>
  <c r="A5689"/>
  <c r="E5689" s="1"/>
  <c r="D5688"/>
  <c r="C5688"/>
  <c r="B5688"/>
  <c r="A5688"/>
  <c r="E5688" s="1"/>
  <c r="D5687"/>
  <c r="C5687"/>
  <c r="B5687"/>
  <c r="A5687"/>
  <c r="D5686"/>
  <c r="C5686"/>
  <c r="B5686"/>
  <c r="A5686"/>
  <c r="E5686" s="1"/>
  <c r="D5685"/>
  <c r="C5685"/>
  <c r="B5685"/>
  <c r="A5685"/>
  <c r="E5685" s="1"/>
  <c r="D5684"/>
  <c r="C5684"/>
  <c r="B5684"/>
  <c r="A5684"/>
  <c r="E5684" s="1"/>
  <c r="D5683"/>
  <c r="C5683"/>
  <c r="B5683"/>
  <c r="A5683"/>
  <c r="D5682"/>
  <c r="C5682"/>
  <c r="B5682"/>
  <c r="A5682"/>
  <c r="E5682" s="1"/>
  <c r="D5681"/>
  <c r="C5681"/>
  <c r="B5681"/>
  <c r="A5681"/>
  <c r="E5681" s="1"/>
  <c r="D5680"/>
  <c r="C5680"/>
  <c r="B5680"/>
  <c r="A5680"/>
  <c r="E5680" s="1"/>
  <c r="D5679"/>
  <c r="C5679"/>
  <c r="B5679"/>
  <c r="A5679"/>
  <c r="D5678"/>
  <c r="C5678"/>
  <c r="B5678"/>
  <c r="A5678"/>
  <c r="E5678" s="1"/>
  <c r="D5677"/>
  <c r="C5677"/>
  <c r="B5677"/>
  <c r="A5677"/>
  <c r="E5677" s="1"/>
  <c r="D5676"/>
  <c r="C5676"/>
  <c r="B5676"/>
  <c r="A5676"/>
  <c r="E5676" s="1"/>
  <c r="D5675"/>
  <c r="C5675"/>
  <c r="B5675"/>
  <c r="A5675"/>
  <c r="D5674"/>
  <c r="C5674"/>
  <c r="B5674"/>
  <c r="A5674"/>
  <c r="E5674" s="1"/>
  <c r="D5673"/>
  <c r="C5673"/>
  <c r="B5673"/>
  <c r="A5673"/>
  <c r="E5673" s="1"/>
  <c r="D5672"/>
  <c r="C5672"/>
  <c r="B5672"/>
  <c r="A5672"/>
  <c r="E5672" s="1"/>
  <c r="D5671"/>
  <c r="C5671"/>
  <c r="B5671"/>
  <c r="A5671"/>
  <c r="D5670"/>
  <c r="C5670"/>
  <c r="B5670"/>
  <c r="A5670"/>
  <c r="E5670" s="1"/>
  <c r="D5669"/>
  <c r="C5669"/>
  <c r="B5669"/>
  <c r="A5669"/>
  <c r="E5669" s="1"/>
  <c r="D5668"/>
  <c r="C5668"/>
  <c r="B5668"/>
  <c r="A5668"/>
  <c r="E5668" s="1"/>
  <c r="D5667"/>
  <c r="C5667"/>
  <c r="B5667"/>
  <c r="A5667"/>
  <c r="D5666"/>
  <c r="C5666"/>
  <c r="B5666"/>
  <c r="A5666"/>
  <c r="E5666" s="1"/>
  <c r="D5665"/>
  <c r="C5665"/>
  <c r="B5665"/>
  <c r="A5665"/>
  <c r="E5665" s="1"/>
  <c r="D5664"/>
  <c r="C5664"/>
  <c r="B5664"/>
  <c r="A5664"/>
  <c r="E5664" s="1"/>
  <c r="D5663"/>
  <c r="C5663"/>
  <c r="B5663"/>
  <c r="A5663"/>
  <c r="D5662"/>
  <c r="C5662"/>
  <c r="B5662"/>
  <c r="A5662"/>
  <c r="E5662" s="1"/>
  <c r="D5661"/>
  <c r="C5661"/>
  <c r="B5661"/>
  <c r="A5661"/>
  <c r="E5661" s="1"/>
  <c r="D5660"/>
  <c r="C5660"/>
  <c r="B5660"/>
  <c r="A5660"/>
  <c r="E5660" s="1"/>
  <c r="D5659"/>
  <c r="C5659"/>
  <c r="B5659"/>
  <c r="A5659"/>
  <c r="D5658"/>
  <c r="C5658"/>
  <c r="B5658"/>
  <c r="A5658"/>
  <c r="E5658" s="1"/>
  <c r="D5657"/>
  <c r="C5657"/>
  <c r="B5657"/>
  <c r="A5657"/>
  <c r="E5657" s="1"/>
  <c r="D5656"/>
  <c r="C5656"/>
  <c r="B5656"/>
  <c r="A5656"/>
  <c r="E5656" s="1"/>
  <c r="D5655"/>
  <c r="C5655"/>
  <c r="B5655"/>
  <c r="A5655"/>
  <c r="D5654"/>
  <c r="C5654"/>
  <c r="B5654"/>
  <c r="A5654"/>
  <c r="E5654" s="1"/>
  <c r="D5653"/>
  <c r="C5653"/>
  <c r="B5653"/>
  <c r="A5653"/>
  <c r="E5653" s="1"/>
  <c r="D5652"/>
  <c r="C5652"/>
  <c r="B5652"/>
  <c r="A5652"/>
  <c r="E5652" s="1"/>
  <c r="D5651"/>
  <c r="C5651"/>
  <c r="B5651"/>
  <c r="A5651"/>
  <c r="D5650"/>
  <c r="C5650"/>
  <c r="B5650"/>
  <c r="A5650"/>
  <c r="E5650" s="1"/>
  <c r="D5649"/>
  <c r="C5649"/>
  <c r="B5649"/>
  <c r="A5649"/>
  <c r="E5649" s="1"/>
  <c r="D5648"/>
  <c r="C5648"/>
  <c r="B5648"/>
  <c r="A5648"/>
  <c r="E5648" s="1"/>
  <c r="D5647"/>
  <c r="C5647"/>
  <c r="B5647"/>
  <c r="A5647"/>
  <c r="D5646"/>
  <c r="C5646"/>
  <c r="B5646"/>
  <c r="A5646"/>
  <c r="E5646" s="1"/>
  <c r="D5645"/>
  <c r="C5645"/>
  <c r="B5645"/>
  <c r="A5645"/>
  <c r="E5645" s="1"/>
  <c r="D5644"/>
  <c r="C5644"/>
  <c r="B5644"/>
  <c r="A5644"/>
  <c r="E5644" s="1"/>
  <c r="D5643"/>
  <c r="C5643"/>
  <c r="B5643"/>
  <c r="A5643"/>
  <c r="D5642"/>
  <c r="C5642"/>
  <c r="B5642"/>
  <c r="A5642"/>
  <c r="E5642" s="1"/>
  <c r="D5641"/>
  <c r="C5641"/>
  <c r="B5641"/>
  <c r="A5641"/>
  <c r="E5641" s="1"/>
  <c r="D5640"/>
  <c r="C5640"/>
  <c r="B5640"/>
  <c r="A5640"/>
  <c r="E5640" s="1"/>
  <c r="D5639"/>
  <c r="C5639"/>
  <c r="B5639"/>
  <c r="A5639"/>
  <c r="D5638"/>
  <c r="C5638"/>
  <c r="B5638"/>
  <c r="A5638"/>
  <c r="E5638" s="1"/>
  <c r="D5637"/>
  <c r="C5637"/>
  <c r="B5637"/>
  <c r="A5637"/>
  <c r="E5637" s="1"/>
  <c r="D5636"/>
  <c r="C5636"/>
  <c r="B5636"/>
  <c r="A5636"/>
  <c r="E5636" s="1"/>
  <c r="D5635"/>
  <c r="C5635"/>
  <c r="B5635"/>
  <c r="A5635"/>
  <c r="D5634"/>
  <c r="C5634"/>
  <c r="B5634"/>
  <c r="A5634"/>
  <c r="E5634" s="1"/>
  <c r="D5633"/>
  <c r="C5633"/>
  <c r="B5633"/>
  <c r="A5633"/>
  <c r="E5633" s="1"/>
  <c r="D5632"/>
  <c r="C5632"/>
  <c r="B5632"/>
  <c r="A5632"/>
  <c r="E5632" s="1"/>
  <c r="D5631"/>
  <c r="C5631"/>
  <c r="B5631"/>
  <c r="A5631"/>
  <c r="D5630"/>
  <c r="C5630"/>
  <c r="B5630"/>
  <c r="A5630"/>
  <c r="E5630" s="1"/>
  <c r="D5629"/>
  <c r="C5629"/>
  <c r="B5629"/>
  <c r="A5629"/>
  <c r="E5629" s="1"/>
  <c r="D5628"/>
  <c r="C5628"/>
  <c r="B5628"/>
  <c r="A5628"/>
  <c r="E5628" s="1"/>
  <c r="D5627"/>
  <c r="C5627"/>
  <c r="B5627"/>
  <c r="A5627"/>
  <c r="D5626"/>
  <c r="C5626"/>
  <c r="B5626"/>
  <c r="A5626"/>
  <c r="E5626" s="1"/>
  <c r="D5625"/>
  <c r="C5625"/>
  <c r="B5625"/>
  <c r="A5625"/>
  <c r="E5625" s="1"/>
  <c r="D5624"/>
  <c r="C5624"/>
  <c r="B5624"/>
  <c r="A5624"/>
  <c r="E5624" s="1"/>
  <c r="D5623"/>
  <c r="C5623"/>
  <c r="B5623"/>
  <c r="A5623"/>
  <c r="D5622"/>
  <c r="C5622"/>
  <c r="B5622"/>
  <c r="A5622"/>
  <c r="E5622" s="1"/>
  <c r="D5621"/>
  <c r="C5621"/>
  <c r="B5621"/>
  <c r="A5621"/>
  <c r="E5621" s="1"/>
  <c r="D5620"/>
  <c r="C5620"/>
  <c r="B5620"/>
  <c r="A5620"/>
  <c r="E5620" s="1"/>
  <c r="D5619"/>
  <c r="C5619"/>
  <c r="B5619"/>
  <c r="A5619"/>
  <c r="D5618"/>
  <c r="C5618"/>
  <c r="B5618"/>
  <c r="A5618"/>
  <c r="E5618" s="1"/>
  <c r="D5617"/>
  <c r="C5617"/>
  <c r="B5617"/>
  <c r="A5617"/>
  <c r="E5617" s="1"/>
  <c r="D5616"/>
  <c r="C5616"/>
  <c r="B5616"/>
  <c r="A5616"/>
  <c r="E5616" s="1"/>
  <c r="D5615"/>
  <c r="C5615"/>
  <c r="B5615"/>
  <c r="A5615"/>
  <c r="D5614"/>
  <c r="C5614"/>
  <c r="B5614"/>
  <c r="A5614"/>
  <c r="E5614" s="1"/>
  <c r="D5613"/>
  <c r="C5613"/>
  <c r="B5613"/>
  <c r="A5613"/>
  <c r="E5613" s="1"/>
  <c r="D5612"/>
  <c r="C5612"/>
  <c r="B5612"/>
  <c r="A5612"/>
  <c r="E5612" s="1"/>
  <c r="D5611"/>
  <c r="C5611"/>
  <c r="B5611"/>
  <c r="A5611"/>
  <c r="D5610"/>
  <c r="C5610"/>
  <c r="B5610"/>
  <c r="A5610"/>
  <c r="E5610" s="1"/>
  <c r="D5609"/>
  <c r="C5609"/>
  <c r="B5609"/>
  <c r="A5609"/>
  <c r="E5609" s="1"/>
  <c r="D5608"/>
  <c r="C5608"/>
  <c r="B5608"/>
  <c r="A5608"/>
  <c r="E5608" s="1"/>
  <c r="D5607"/>
  <c r="C5607"/>
  <c r="B5607"/>
  <c r="A5607"/>
  <c r="D5606"/>
  <c r="C5606"/>
  <c r="B5606"/>
  <c r="A5606"/>
  <c r="E5606" s="1"/>
  <c r="D5605"/>
  <c r="C5605"/>
  <c r="B5605"/>
  <c r="A5605"/>
  <c r="E5605" s="1"/>
  <c r="D5604"/>
  <c r="C5604"/>
  <c r="B5604"/>
  <c r="A5604"/>
  <c r="E5604" s="1"/>
  <c r="D5603"/>
  <c r="C5603"/>
  <c r="B5603"/>
  <c r="A5603"/>
  <c r="D5602"/>
  <c r="C5602"/>
  <c r="B5602"/>
  <c r="A5602"/>
  <c r="E5602" s="1"/>
  <c r="D5601"/>
  <c r="C5601"/>
  <c r="B5601"/>
  <c r="A5601"/>
  <c r="E5601" s="1"/>
  <c r="D5600"/>
  <c r="C5600"/>
  <c r="B5600"/>
  <c r="A5600"/>
  <c r="E5600" s="1"/>
  <c r="D5599"/>
  <c r="C5599"/>
  <c r="B5599"/>
  <c r="A5599"/>
  <c r="D5598"/>
  <c r="C5598"/>
  <c r="B5598"/>
  <c r="A5598"/>
  <c r="E5598" s="1"/>
  <c r="D5597"/>
  <c r="C5597"/>
  <c r="B5597"/>
  <c r="A5597"/>
  <c r="E5597" s="1"/>
  <c r="D5596"/>
  <c r="C5596"/>
  <c r="B5596"/>
  <c r="A5596"/>
  <c r="E5596" s="1"/>
  <c r="D5595"/>
  <c r="C5595"/>
  <c r="B5595"/>
  <c r="A5595"/>
  <c r="D5594"/>
  <c r="C5594"/>
  <c r="B5594"/>
  <c r="A5594"/>
  <c r="E5594" s="1"/>
  <c r="D5593"/>
  <c r="C5593"/>
  <c r="B5593"/>
  <c r="A5593"/>
  <c r="E5593" s="1"/>
  <c r="D5592"/>
  <c r="C5592"/>
  <c r="B5592"/>
  <c r="A5592"/>
  <c r="E5592" s="1"/>
  <c r="D5591"/>
  <c r="C5591"/>
  <c r="B5591"/>
  <c r="A5591"/>
  <c r="D5590"/>
  <c r="C5590"/>
  <c r="B5590"/>
  <c r="A5590"/>
  <c r="E5590" s="1"/>
  <c r="D5589"/>
  <c r="C5589"/>
  <c r="B5589"/>
  <c r="A5589"/>
  <c r="E5589" s="1"/>
  <c r="D5588"/>
  <c r="C5588"/>
  <c r="B5588"/>
  <c r="A5588"/>
  <c r="E5588" s="1"/>
  <c r="D5587"/>
  <c r="C5587"/>
  <c r="B5587"/>
  <c r="A5587"/>
  <c r="D5586"/>
  <c r="C5586"/>
  <c r="B5586"/>
  <c r="A5586"/>
  <c r="E5586" s="1"/>
  <c r="D5585"/>
  <c r="C5585"/>
  <c r="B5585"/>
  <c r="A5585"/>
  <c r="E5585" s="1"/>
  <c r="D5584"/>
  <c r="C5584"/>
  <c r="B5584"/>
  <c r="A5584"/>
  <c r="E5584" s="1"/>
  <c r="D5583"/>
  <c r="C5583"/>
  <c r="B5583"/>
  <c r="A5583"/>
  <c r="D5582"/>
  <c r="C5582"/>
  <c r="B5582"/>
  <c r="A5582"/>
  <c r="E5582" s="1"/>
  <c r="D5581"/>
  <c r="C5581"/>
  <c r="B5581"/>
  <c r="A5581"/>
  <c r="E5581" s="1"/>
  <c r="D5580"/>
  <c r="C5580"/>
  <c r="B5580"/>
  <c r="A5580"/>
  <c r="E5580" s="1"/>
  <c r="D5579"/>
  <c r="C5579"/>
  <c r="B5579"/>
  <c r="A5579"/>
  <c r="D5578"/>
  <c r="C5578"/>
  <c r="B5578"/>
  <c r="A5578"/>
  <c r="E5578" s="1"/>
  <c r="D5577"/>
  <c r="C5577"/>
  <c r="B5577"/>
  <c r="A5577"/>
  <c r="E5577" s="1"/>
  <c r="D5576"/>
  <c r="C5576"/>
  <c r="B5576"/>
  <c r="A5576"/>
  <c r="E5576" s="1"/>
  <c r="D5575"/>
  <c r="C5575"/>
  <c r="B5575"/>
  <c r="A5575"/>
  <c r="D5574"/>
  <c r="C5574"/>
  <c r="B5574"/>
  <c r="A5574"/>
  <c r="E5574" s="1"/>
  <c r="D5573"/>
  <c r="C5573"/>
  <c r="B5573"/>
  <c r="A5573"/>
  <c r="E5573" s="1"/>
  <c r="D5572"/>
  <c r="C5572"/>
  <c r="B5572"/>
  <c r="A5572"/>
  <c r="E5572" s="1"/>
  <c r="D5571"/>
  <c r="C5571"/>
  <c r="B5571"/>
  <c r="A5571"/>
  <c r="D5570"/>
  <c r="C5570"/>
  <c r="B5570"/>
  <c r="A5570"/>
  <c r="E5570" s="1"/>
  <c r="D5569"/>
  <c r="C5569"/>
  <c r="B5569"/>
  <c r="A5569"/>
  <c r="E5569" s="1"/>
  <c r="D5568"/>
  <c r="C5568"/>
  <c r="B5568"/>
  <c r="A5568"/>
  <c r="E5568" s="1"/>
  <c r="D5567"/>
  <c r="C5567"/>
  <c r="B5567"/>
  <c r="A5567"/>
  <c r="D5566"/>
  <c r="C5566"/>
  <c r="B5566"/>
  <c r="A5566"/>
  <c r="E5566" s="1"/>
  <c r="D5565"/>
  <c r="C5565"/>
  <c r="B5565"/>
  <c r="A5565"/>
  <c r="E5565" s="1"/>
  <c r="D5564"/>
  <c r="C5564"/>
  <c r="B5564"/>
  <c r="A5564"/>
  <c r="E5564" s="1"/>
  <c r="D5563"/>
  <c r="C5563"/>
  <c r="B5563"/>
  <c r="A5563"/>
  <c r="D5562"/>
  <c r="C5562"/>
  <c r="B5562"/>
  <c r="A5562"/>
  <c r="E5562" s="1"/>
  <c r="D5561"/>
  <c r="C5561"/>
  <c r="B5561"/>
  <c r="A5561"/>
  <c r="E5561" s="1"/>
  <c r="D5560"/>
  <c r="C5560"/>
  <c r="B5560"/>
  <c r="A5560"/>
  <c r="E5560" s="1"/>
  <c r="D5559"/>
  <c r="C5559"/>
  <c r="B5559"/>
  <c r="A5559"/>
  <c r="D5558"/>
  <c r="C5558"/>
  <c r="B5558"/>
  <c r="A5558"/>
  <c r="E5558" s="1"/>
  <c r="D5557"/>
  <c r="C5557"/>
  <c r="B5557"/>
  <c r="A5557"/>
  <c r="E5557" s="1"/>
  <c r="D5556"/>
  <c r="C5556"/>
  <c r="B5556"/>
  <c r="A5556"/>
  <c r="E5556" s="1"/>
  <c r="D5555"/>
  <c r="C5555"/>
  <c r="B5555"/>
  <c r="A5555"/>
  <c r="D5554"/>
  <c r="C5554"/>
  <c r="B5554"/>
  <c r="A5554"/>
  <c r="E5554" s="1"/>
  <c r="D5553"/>
  <c r="C5553"/>
  <c r="B5553"/>
  <c r="A5553"/>
  <c r="E5553" s="1"/>
  <c r="D5552"/>
  <c r="C5552"/>
  <c r="B5552"/>
  <c r="A5552"/>
  <c r="E5552" s="1"/>
  <c r="D5551"/>
  <c r="C5551"/>
  <c r="B5551"/>
  <c r="A5551"/>
  <c r="D5550"/>
  <c r="C5550"/>
  <c r="B5550"/>
  <c r="A5550"/>
  <c r="E5550" s="1"/>
  <c r="D5549"/>
  <c r="C5549"/>
  <c r="B5549"/>
  <c r="A5549"/>
  <c r="E5549" s="1"/>
  <c r="D5548"/>
  <c r="C5548"/>
  <c r="B5548"/>
  <c r="A5548"/>
  <c r="E5548" s="1"/>
  <c r="D5547"/>
  <c r="C5547"/>
  <c r="B5547"/>
  <c r="A5547"/>
  <c r="D5546"/>
  <c r="C5546"/>
  <c r="B5546"/>
  <c r="A5546"/>
  <c r="E5546" s="1"/>
  <c r="D5545"/>
  <c r="C5545"/>
  <c r="B5545"/>
  <c r="A5545"/>
  <c r="E5545" s="1"/>
  <c r="D5544"/>
  <c r="C5544"/>
  <c r="B5544"/>
  <c r="A5544"/>
  <c r="E5544" s="1"/>
  <c r="D5543"/>
  <c r="C5543"/>
  <c r="B5543"/>
  <c r="A5543"/>
  <c r="D5542"/>
  <c r="C5542"/>
  <c r="B5542"/>
  <c r="A5542"/>
  <c r="E5542" s="1"/>
  <c r="D5541"/>
  <c r="C5541"/>
  <c r="B5541"/>
  <c r="A5541"/>
  <c r="E5541" s="1"/>
  <c r="D5540"/>
  <c r="C5540"/>
  <c r="B5540"/>
  <c r="A5540"/>
  <c r="E5540" s="1"/>
  <c r="D5539"/>
  <c r="C5539"/>
  <c r="B5539"/>
  <c r="A5539"/>
  <c r="D5538"/>
  <c r="C5538"/>
  <c r="B5538"/>
  <c r="A5538"/>
  <c r="E5538" s="1"/>
  <c r="D5537"/>
  <c r="C5537"/>
  <c r="B5537"/>
  <c r="A5537"/>
  <c r="E5537" s="1"/>
  <c r="D5536"/>
  <c r="C5536"/>
  <c r="B5536"/>
  <c r="A5536"/>
  <c r="E5536" s="1"/>
  <c r="D5535"/>
  <c r="C5535"/>
  <c r="B5535"/>
  <c r="A5535"/>
  <c r="D5534"/>
  <c r="C5534"/>
  <c r="B5534"/>
  <c r="A5534"/>
  <c r="E5534" s="1"/>
  <c r="D5533"/>
  <c r="C5533"/>
  <c r="B5533"/>
  <c r="A5533"/>
  <c r="E5533" s="1"/>
  <c r="D5532"/>
  <c r="C5532"/>
  <c r="B5532"/>
  <c r="A5532"/>
  <c r="E5532" s="1"/>
  <c r="D5531"/>
  <c r="C5531"/>
  <c r="B5531"/>
  <c r="A5531"/>
  <c r="D5530"/>
  <c r="C5530"/>
  <c r="B5530"/>
  <c r="A5530"/>
  <c r="E5530" s="1"/>
  <c r="D5529"/>
  <c r="C5529"/>
  <c r="B5529"/>
  <c r="A5529"/>
  <c r="E5529" s="1"/>
  <c r="D5528"/>
  <c r="C5528"/>
  <c r="B5528"/>
  <c r="A5528"/>
  <c r="E5528" s="1"/>
  <c r="D5527"/>
  <c r="C5527"/>
  <c r="B5527"/>
  <c r="A5527"/>
  <c r="D5526"/>
  <c r="C5526"/>
  <c r="B5526"/>
  <c r="A5526"/>
  <c r="E5526" s="1"/>
  <c r="D5525"/>
  <c r="C5525"/>
  <c r="B5525"/>
  <c r="A5525"/>
  <c r="E5525" s="1"/>
  <c r="D5524"/>
  <c r="C5524"/>
  <c r="B5524"/>
  <c r="A5524"/>
  <c r="E5524" s="1"/>
  <c r="D5523"/>
  <c r="C5523"/>
  <c r="B5523"/>
  <c r="A5523"/>
  <c r="D5522"/>
  <c r="C5522"/>
  <c r="B5522"/>
  <c r="A5522"/>
  <c r="E5522" s="1"/>
  <c r="D5521"/>
  <c r="C5521"/>
  <c r="B5521"/>
  <c r="A5521"/>
  <c r="E5521" s="1"/>
  <c r="D5520"/>
  <c r="C5520"/>
  <c r="B5520"/>
  <c r="A5520"/>
  <c r="E5520" s="1"/>
  <c r="D5519"/>
  <c r="C5519"/>
  <c r="B5519"/>
  <c r="A5519"/>
  <c r="D5518"/>
  <c r="C5518"/>
  <c r="B5518"/>
  <c r="A5518"/>
  <c r="E5518" s="1"/>
  <c r="D5517"/>
  <c r="C5517"/>
  <c r="B5517"/>
  <c r="A5517"/>
  <c r="E5517" s="1"/>
  <c r="D5516"/>
  <c r="C5516"/>
  <c r="B5516"/>
  <c r="A5516"/>
  <c r="E5516" s="1"/>
  <c r="D5515"/>
  <c r="C5515"/>
  <c r="B5515"/>
  <c r="A5515"/>
  <c r="D5514"/>
  <c r="C5514"/>
  <c r="B5514"/>
  <c r="A5514"/>
  <c r="E5514" s="1"/>
  <c r="D5513"/>
  <c r="C5513"/>
  <c r="B5513"/>
  <c r="A5513"/>
  <c r="E5513" s="1"/>
  <c r="D5512"/>
  <c r="C5512"/>
  <c r="B5512"/>
  <c r="A5512"/>
  <c r="E5512" s="1"/>
  <c r="D5511"/>
  <c r="C5511"/>
  <c r="B5511"/>
  <c r="A5511"/>
  <c r="D5510"/>
  <c r="C5510"/>
  <c r="B5510"/>
  <c r="A5510"/>
  <c r="E5510" s="1"/>
  <c r="D5509"/>
  <c r="C5509"/>
  <c r="B5509"/>
  <c r="A5509"/>
  <c r="E5509" s="1"/>
  <c r="D5508"/>
  <c r="C5508"/>
  <c r="B5508"/>
  <c r="A5508"/>
  <c r="E5508" s="1"/>
  <c r="D5507"/>
  <c r="C5507"/>
  <c r="B5507"/>
  <c r="A5507"/>
  <c r="D5506"/>
  <c r="C5506"/>
  <c r="B5506"/>
  <c r="A5506"/>
  <c r="E5506" s="1"/>
  <c r="D5505"/>
  <c r="C5505"/>
  <c r="B5505"/>
  <c r="A5505"/>
  <c r="E5505" s="1"/>
  <c r="D5504"/>
  <c r="C5504"/>
  <c r="B5504"/>
  <c r="A5504"/>
  <c r="E5504" s="1"/>
  <c r="D5503"/>
  <c r="C5503"/>
  <c r="B5503"/>
  <c r="A5503"/>
  <c r="D5502"/>
  <c r="C5502"/>
  <c r="B5502"/>
  <c r="A5502"/>
  <c r="E5502" s="1"/>
  <c r="D5501"/>
  <c r="C5501"/>
  <c r="B5501"/>
  <c r="A5501"/>
  <c r="E5501" s="1"/>
  <c r="D5500"/>
  <c r="C5500"/>
  <c r="B5500"/>
  <c r="A5500"/>
  <c r="E5500" s="1"/>
  <c r="D5499"/>
  <c r="C5499"/>
  <c r="B5499"/>
  <c r="A5499"/>
  <c r="D5498"/>
  <c r="C5498"/>
  <c r="B5498"/>
  <c r="A5498"/>
  <c r="E5498" s="1"/>
  <c r="D5497"/>
  <c r="C5497"/>
  <c r="B5497"/>
  <c r="A5497"/>
  <c r="E5497" s="1"/>
  <c r="D5496"/>
  <c r="C5496"/>
  <c r="B5496"/>
  <c r="A5496"/>
  <c r="E5496" s="1"/>
  <c r="D5495"/>
  <c r="C5495"/>
  <c r="B5495"/>
  <c r="A5495"/>
  <c r="D5494"/>
  <c r="C5494"/>
  <c r="B5494"/>
  <c r="A5494"/>
  <c r="E5494" s="1"/>
  <c r="D5493"/>
  <c r="C5493"/>
  <c r="B5493"/>
  <c r="A5493"/>
  <c r="E5493" s="1"/>
  <c r="D5492"/>
  <c r="C5492"/>
  <c r="B5492"/>
  <c r="A5492"/>
  <c r="E5492" s="1"/>
  <c r="D5491"/>
  <c r="C5491"/>
  <c r="B5491"/>
  <c r="A5491"/>
  <c r="D5490"/>
  <c r="C5490"/>
  <c r="B5490"/>
  <c r="A5490"/>
  <c r="E5490" s="1"/>
  <c r="D5489"/>
  <c r="C5489"/>
  <c r="B5489"/>
  <c r="A5489"/>
  <c r="E5489" s="1"/>
  <c r="D5488"/>
  <c r="C5488"/>
  <c r="B5488"/>
  <c r="A5488"/>
  <c r="E5488" s="1"/>
  <c r="D5487"/>
  <c r="C5487"/>
  <c r="B5487"/>
  <c r="A5487"/>
  <c r="D5486"/>
  <c r="C5486"/>
  <c r="B5486"/>
  <c r="A5486"/>
  <c r="E5486" s="1"/>
  <c r="D5485"/>
  <c r="C5485"/>
  <c r="B5485"/>
  <c r="A5485"/>
  <c r="E5485" s="1"/>
  <c r="D5484"/>
  <c r="C5484"/>
  <c r="B5484"/>
  <c r="A5484"/>
  <c r="E5484" s="1"/>
  <c r="D5483"/>
  <c r="C5483"/>
  <c r="B5483"/>
  <c r="A5483"/>
  <c r="D5482"/>
  <c r="C5482"/>
  <c r="B5482"/>
  <c r="A5482"/>
  <c r="E5482" s="1"/>
  <c r="D5481"/>
  <c r="C5481"/>
  <c r="B5481"/>
  <c r="A5481"/>
  <c r="E5481" s="1"/>
  <c r="D5480"/>
  <c r="C5480"/>
  <c r="B5480"/>
  <c r="A5480"/>
  <c r="E5480" s="1"/>
  <c r="D5479"/>
  <c r="C5479"/>
  <c r="B5479"/>
  <c r="A5479"/>
  <c r="D5478"/>
  <c r="C5478"/>
  <c r="B5478"/>
  <c r="A5478"/>
  <c r="E5478" s="1"/>
  <c r="D5477"/>
  <c r="C5477"/>
  <c r="B5477"/>
  <c r="A5477"/>
  <c r="E5477" s="1"/>
  <c r="D5476"/>
  <c r="C5476"/>
  <c r="B5476"/>
  <c r="A5476"/>
  <c r="E5476" s="1"/>
  <c r="D5475"/>
  <c r="C5475"/>
  <c r="B5475"/>
  <c r="A5475"/>
  <c r="D5474"/>
  <c r="C5474"/>
  <c r="B5474"/>
  <c r="A5474"/>
  <c r="E5474" s="1"/>
  <c r="D5473"/>
  <c r="C5473"/>
  <c r="B5473"/>
  <c r="A5473"/>
  <c r="E5473" s="1"/>
  <c r="D5472"/>
  <c r="C5472"/>
  <c r="B5472"/>
  <c r="A5472"/>
  <c r="E5472" s="1"/>
  <c r="D5471"/>
  <c r="C5471"/>
  <c r="B5471"/>
  <c r="A5471"/>
  <c r="D5470"/>
  <c r="C5470"/>
  <c r="B5470"/>
  <c r="A5470"/>
  <c r="E5470" s="1"/>
  <c r="D5469"/>
  <c r="C5469"/>
  <c r="B5469"/>
  <c r="A5469"/>
  <c r="E5469" s="1"/>
  <c r="D5468"/>
  <c r="C5468"/>
  <c r="B5468"/>
  <c r="A5468"/>
  <c r="E5468" s="1"/>
  <c r="D5467"/>
  <c r="C5467"/>
  <c r="B5467"/>
  <c r="A5467"/>
  <c r="D5466"/>
  <c r="C5466"/>
  <c r="B5466"/>
  <c r="A5466"/>
  <c r="E5466" s="1"/>
  <c r="D5465"/>
  <c r="C5465"/>
  <c r="B5465"/>
  <c r="A5465"/>
  <c r="E5465" s="1"/>
  <c r="D5464"/>
  <c r="C5464"/>
  <c r="B5464"/>
  <c r="A5464"/>
  <c r="E5464" s="1"/>
  <c r="D5463"/>
  <c r="C5463"/>
  <c r="B5463"/>
  <c r="A5463"/>
  <c r="D5462"/>
  <c r="C5462"/>
  <c r="B5462"/>
  <c r="A5462"/>
  <c r="E5462" s="1"/>
  <c r="D5461"/>
  <c r="C5461"/>
  <c r="B5461"/>
  <c r="A5461"/>
  <c r="E5461" s="1"/>
  <c r="D5460"/>
  <c r="C5460"/>
  <c r="B5460"/>
  <c r="A5460"/>
  <c r="E5460" s="1"/>
  <c r="D5459"/>
  <c r="C5459"/>
  <c r="B5459"/>
  <c r="A5459"/>
  <c r="D5458"/>
  <c r="C5458"/>
  <c r="B5458"/>
  <c r="A5458"/>
  <c r="E5458" s="1"/>
  <c r="D5457"/>
  <c r="C5457"/>
  <c r="B5457"/>
  <c r="A5457"/>
  <c r="E5457" s="1"/>
  <c r="D5456"/>
  <c r="C5456"/>
  <c r="B5456"/>
  <c r="A5456"/>
  <c r="E5456" s="1"/>
  <c r="D5455"/>
  <c r="C5455"/>
  <c r="B5455"/>
  <c r="A5455"/>
  <c r="D5454"/>
  <c r="C5454"/>
  <c r="B5454"/>
  <c r="A5454"/>
  <c r="E5454" s="1"/>
  <c r="D5453"/>
  <c r="C5453"/>
  <c r="B5453"/>
  <c r="A5453"/>
  <c r="E5453" s="1"/>
  <c r="D5452"/>
  <c r="C5452"/>
  <c r="B5452"/>
  <c r="A5452"/>
  <c r="E5452" s="1"/>
  <c r="D5451"/>
  <c r="C5451"/>
  <c r="B5451"/>
  <c r="A5451"/>
  <c r="D5450"/>
  <c r="C5450"/>
  <c r="B5450"/>
  <c r="A5450"/>
  <c r="E5450" s="1"/>
  <c r="D5449"/>
  <c r="C5449"/>
  <c r="B5449"/>
  <c r="A5449"/>
  <c r="E5449" s="1"/>
  <c r="D5448"/>
  <c r="C5448"/>
  <c r="B5448"/>
  <c r="A5448"/>
  <c r="E5448" s="1"/>
  <c r="D5447"/>
  <c r="C5447"/>
  <c r="B5447"/>
  <c r="A5447"/>
  <c r="D5446"/>
  <c r="C5446"/>
  <c r="B5446"/>
  <c r="A5446"/>
  <c r="E5446" s="1"/>
  <c r="D5445"/>
  <c r="C5445"/>
  <c r="B5445"/>
  <c r="A5445"/>
  <c r="E5445" s="1"/>
  <c r="D5444"/>
  <c r="C5444"/>
  <c r="B5444"/>
  <c r="A5444"/>
  <c r="E5444" s="1"/>
  <c r="D5443"/>
  <c r="C5443"/>
  <c r="B5443"/>
  <c r="A5443"/>
  <c r="D5442"/>
  <c r="C5442"/>
  <c r="B5442"/>
  <c r="A5442"/>
  <c r="E5442" s="1"/>
  <c r="D5441"/>
  <c r="C5441"/>
  <c r="B5441"/>
  <c r="A5441"/>
  <c r="E5441" s="1"/>
  <c r="D5440"/>
  <c r="C5440"/>
  <c r="B5440"/>
  <c r="A5440"/>
  <c r="E5440" s="1"/>
  <c r="D5439"/>
  <c r="C5439"/>
  <c r="B5439"/>
  <c r="A5439"/>
  <c r="D5438"/>
  <c r="C5438"/>
  <c r="B5438"/>
  <c r="A5438"/>
  <c r="E5438" s="1"/>
  <c r="D5437"/>
  <c r="C5437"/>
  <c r="B5437"/>
  <c r="A5437"/>
  <c r="E5437" s="1"/>
  <c r="D5436"/>
  <c r="C5436"/>
  <c r="B5436"/>
  <c r="A5436"/>
  <c r="E5436" s="1"/>
  <c r="D5435"/>
  <c r="C5435"/>
  <c r="B5435"/>
  <c r="A5435"/>
  <c r="D5434"/>
  <c r="C5434"/>
  <c r="B5434"/>
  <c r="A5434"/>
  <c r="E5434" s="1"/>
  <c r="D5433"/>
  <c r="C5433"/>
  <c r="B5433"/>
  <c r="A5433"/>
  <c r="E5433" s="1"/>
  <c r="D5432"/>
  <c r="C5432"/>
  <c r="B5432"/>
  <c r="A5432"/>
  <c r="E5432" s="1"/>
  <c r="D5431"/>
  <c r="C5431"/>
  <c r="B5431"/>
  <c r="A5431"/>
  <c r="D5430"/>
  <c r="C5430"/>
  <c r="B5430"/>
  <c r="A5430"/>
  <c r="E5430" s="1"/>
  <c r="D5429"/>
  <c r="C5429"/>
  <c r="B5429"/>
  <c r="A5429"/>
  <c r="E5429" s="1"/>
  <c r="D5428"/>
  <c r="C5428"/>
  <c r="B5428"/>
  <c r="A5428"/>
  <c r="E5428" s="1"/>
  <c r="D5427"/>
  <c r="C5427"/>
  <c r="B5427"/>
  <c r="A5427"/>
  <c r="D5426"/>
  <c r="C5426"/>
  <c r="B5426"/>
  <c r="A5426"/>
  <c r="E5426" s="1"/>
  <c r="D5425"/>
  <c r="C5425"/>
  <c r="B5425"/>
  <c r="A5425"/>
  <c r="E5425" s="1"/>
  <c r="D5424"/>
  <c r="C5424"/>
  <c r="B5424"/>
  <c r="A5424"/>
  <c r="E5424" s="1"/>
  <c r="D5423"/>
  <c r="C5423"/>
  <c r="B5423"/>
  <c r="A5423"/>
  <c r="D5422"/>
  <c r="C5422"/>
  <c r="B5422"/>
  <c r="A5422"/>
  <c r="E5422" s="1"/>
  <c r="D5421"/>
  <c r="C5421"/>
  <c r="B5421"/>
  <c r="A5421"/>
  <c r="E5421" s="1"/>
  <c r="D5420"/>
  <c r="C5420"/>
  <c r="B5420"/>
  <c r="A5420"/>
  <c r="E5420" s="1"/>
  <c r="D5419"/>
  <c r="C5419"/>
  <c r="B5419"/>
  <c r="A5419"/>
  <c r="D5418"/>
  <c r="C5418"/>
  <c r="B5418"/>
  <c r="A5418"/>
  <c r="E5418" s="1"/>
  <c r="D5417"/>
  <c r="C5417"/>
  <c r="B5417"/>
  <c r="A5417"/>
  <c r="E5417" s="1"/>
  <c r="D5416"/>
  <c r="C5416"/>
  <c r="B5416"/>
  <c r="A5416"/>
  <c r="E5416" s="1"/>
  <c r="D5415"/>
  <c r="C5415"/>
  <c r="B5415"/>
  <c r="A5415"/>
  <c r="D5414"/>
  <c r="C5414"/>
  <c r="B5414"/>
  <c r="A5414"/>
  <c r="E5414" s="1"/>
  <c r="D5413"/>
  <c r="C5413"/>
  <c r="B5413"/>
  <c r="A5413"/>
  <c r="E5413" s="1"/>
  <c r="D5412"/>
  <c r="C5412"/>
  <c r="B5412"/>
  <c r="A5412"/>
  <c r="E5412" s="1"/>
  <c r="D5411"/>
  <c r="C5411"/>
  <c r="B5411"/>
  <c r="A5411"/>
  <c r="D5410"/>
  <c r="C5410"/>
  <c r="B5410"/>
  <c r="A5410"/>
  <c r="E5410" s="1"/>
  <c r="D5409"/>
  <c r="C5409"/>
  <c r="B5409"/>
  <c r="A5409"/>
  <c r="E5409" s="1"/>
  <c r="D5408"/>
  <c r="C5408"/>
  <c r="B5408"/>
  <c r="A5408"/>
  <c r="E5408" s="1"/>
  <c r="D5407"/>
  <c r="C5407"/>
  <c r="B5407"/>
  <c r="A5407"/>
  <c r="D5406"/>
  <c r="C5406"/>
  <c r="B5406"/>
  <c r="A5406"/>
  <c r="E5406" s="1"/>
  <c r="D5405"/>
  <c r="C5405"/>
  <c r="B5405"/>
  <c r="A5405"/>
  <c r="E5405" s="1"/>
  <c r="D5404"/>
  <c r="C5404"/>
  <c r="B5404"/>
  <c r="A5404"/>
  <c r="E5404" s="1"/>
  <c r="D5403"/>
  <c r="C5403"/>
  <c r="B5403"/>
  <c r="A5403"/>
  <c r="D5402"/>
  <c r="C5402"/>
  <c r="B5402"/>
  <c r="A5402"/>
  <c r="E5402" s="1"/>
  <c r="D5401"/>
  <c r="C5401"/>
  <c r="B5401"/>
  <c r="A5401"/>
  <c r="E5401" s="1"/>
  <c r="D5400"/>
  <c r="C5400"/>
  <c r="B5400"/>
  <c r="A5400"/>
  <c r="E5400" s="1"/>
  <c r="D5399"/>
  <c r="C5399"/>
  <c r="B5399"/>
  <c r="A5399"/>
  <c r="D5398"/>
  <c r="C5398"/>
  <c r="B5398"/>
  <c r="A5398"/>
  <c r="E5398" s="1"/>
  <c r="D5397"/>
  <c r="C5397"/>
  <c r="B5397"/>
  <c r="A5397"/>
  <c r="E5397" s="1"/>
  <c r="D5396"/>
  <c r="C5396"/>
  <c r="B5396"/>
  <c r="A5396"/>
  <c r="E5396" s="1"/>
  <c r="D5395"/>
  <c r="C5395"/>
  <c r="B5395"/>
  <c r="A5395"/>
  <c r="D5394"/>
  <c r="C5394"/>
  <c r="B5394"/>
  <c r="A5394"/>
  <c r="E5394" s="1"/>
  <c r="D5393"/>
  <c r="C5393"/>
  <c r="B5393"/>
  <c r="A5393"/>
  <c r="E5393" s="1"/>
  <c r="D5392"/>
  <c r="C5392"/>
  <c r="B5392"/>
  <c r="A5392"/>
  <c r="E5392" s="1"/>
  <c r="D5391"/>
  <c r="C5391"/>
  <c r="B5391"/>
  <c r="A5391"/>
  <c r="D5390"/>
  <c r="C5390"/>
  <c r="B5390"/>
  <c r="A5390"/>
  <c r="E5390" s="1"/>
  <c r="D5389"/>
  <c r="C5389"/>
  <c r="B5389"/>
  <c r="A5389"/>
  <c r="E5389" s="1"/>
  <c r="D5388"/>
  <c r="C5388"/>
  <c r="B5388"/>
  <c r="A5388"/>
  <c r="E5388" s="1"/>
  <c r="D5387"/>
  <c r="C5387"/>
  <c r="B5387"/>
  <c r="A5387"/>
  <c r="D5386"/>
  <c r="C5386"/>
  <c r="B5386"/>
  <c r="A5386"/>
  <c r="E5386" s="1"/>
  <c r="D5385"/>
  <c r="C5385"/>
  <c r="B5385"/>
  <c r="A5385"/>
  <c r="E5385" s="1"/>
  <c r="D5384"/>
  <c r="C5384"/>
  <c r="B5384"/>
  <c r="A5384"/>
  <c r="E5384" s="1"/>
  <c r="D5383"/>
  <c r="C5383"/>
  <c r="B5383"/>
  <c r="A5383"/>
  <c r="D5382"/>
  <c r="C5382"/>
  <c r="B5382"/>
  <c r="A5382"/>
  <c r="E5382" s="1"/>
  <c r="D5381"/>
  <c r="C5381"/>
  <c r="B5381"/>
  <c r="A5381"/>
  <c r="E5381" s="1"/>
  <c r="D5380"/>
  <c r="C5380"/>
  <c r="B5380"/>
  <c r="A5380"/>
  <c r="E5380" s="1"/>
  <c r="D5379"/>
  <c r="C5379"/>
  <c r="B5379"/>
  <c r="A5379"/>
  <c r="D5378"/>
  <c r="C5378"/>
  <c r="B5378"/>
  <c r="A5378"/>
  <c r="E5378" s="1"/>
  <c r="D5377"/>
  <c r="C5377"/>
  <c r="B5377"/>
  <c r="A5377"/>
  <c r="E5377" s="1"/>
  <c r="D5376"/>
  <c r="C5376"/>
  <c r="B5376"/>
  <c r="A5376"/>
  <c r="E5376" s="1"/>
  <c r="D5375"/>
  <c r="C5375"/>
  <c r="B5375"/>
  <c r="A5375"/>
  <c r="D5374"/>
  <c r="C5374"/>
  <c r="B5374"/>
  <c r="A5374"/>
  <c r="E5374" s="1"/>
  <c r="D5373"/>
  <c r="C5373"/>
  <c r="B5373"/>
  <c r="A5373"/>
  <c r="E5373" s="1"/>
  <c r="D5372"/>
  <c r="C5372"/>
  <c r="B5372"/>
  <c r="A5372"/>
  <c r="E5372" s="1"/>
  <c r="D5371"/>
  <c r="C5371"/>
  <c r="B5371"/>
  <c r="A5371"/>
  <c r="D5370"/>
  <c r="C5370"/>
  <c r="B5370"/>
  <c r="A5370"/>
  <c r="E5370" s="1"/>
  <c r="D5369"/>
  <c r="C5369"/>
  <c r="B5369"/>
  <c r="A5369"/>
  <c r="E5369" s="1"/>
  <c r="D5368"/>
  <c r="C5368"/>
  <c r="B5368"/>
  <c r="A5368"/>
  <c r="E5368" s="1"/>
  <c r="D5367"/>
  <c r="C5367"/>
  <c r="B5367"/>
  <c r="A5367"/>
  <c r="D5366"/>
  <c r="C5366"/>
  <c r="B5366"/>
  <c r="A5366"/>
  <c r="E5366" s="1"/>
  <c r="D5365"/>
  <c r="C5365"/>
  <c r="B5365"/>
  <c r="A5365"/>
  <c r="E5365" s="1"/>
  <c r="D5364"/>
  <c r="C5364"/>
  <c r="B5364"/>
  <c r="A5364"/>
  <c r="E5364" s="1"/>
  <c r="D5363"/>
  <c r="C5363"/>
  <c r="B5363"/>
  <c r="A5363"/>
  <c r="D5362"/>
  <c r="C5362"/>
  <c r="B5362"/>
  <c r="A5362"/>
  <c r="E5362" s="1"/>
  <c r="D5361"/>
  <c r="C5361"/>
  <c r="B5361"/>
  <c r="A5361"/>
  <c r="E5361" s="1"/>
  <c r="D5360"/>
  <c r="C5360"/>
  <c r="B5360"/>
  <c r="A5360"/>
  <c r="E5360" s="1"/>
  <c r="D5359"/>
  <c r="C5359"/>
  <c r="B5359"/>
  <c r="A5359"/>
  <c r="D5358"/>
  <c r="C5358"/>
  <c r="B5358"/>
  <c r="A5358"/>
  <c r="E5358" s="1"/>
  <c r="D5357"/>
  <c r="C5357"/>
  <c r="B5357"/>
  <c r="A5357"/>
  <c r="E5357" s="1"/>
  <c r="D5356"/>
  <c r="C5356"/>
  <c r="B5356"/>
  <c r="A5356"/>
  <c r="E5356" s="1"/>
  <c r="D5355"/>
  <c r="C5355"/>
  <c r="B5355"/>
  <c r="A5355"/>
  <c r="D5354"/>
  <c r="C5354"/>
  <c r="B5354"/>
  <c r="A5354"/>
  <c r="E5354" s="1"/>
  <c r="D5353"/>
  <c r="C5353"/>
  <c r="B5353"/>
  <c r="A5353"/>
  <c r="E5353" s="1"/>
  <c r="D5352"/>
  <c r="C5352"/>
  <c r="B5352"/>
  <c r="A5352"/>
  <c r="E5352" s="1"/>
  <c r="D5351"/>
  <c r="C5351"/>
  <c r="B5351"/>
  <c r="A5351"/>
  <c r="D5350"/>
  <c r="C5350"/>
  <c r="B5350"/>
  <c r="A5350"/>
  <c r="E5350" s="1"/>
  <c r="D5349"/>
  <c r="C5349"/>
  <c r="B5349"/>
  <c r="A5349"/>
  <c r="E5349" s="1"/>
  <c r="D5348"/>
  <c r="C5348"/>
  <c r="B5348"/>
  <c r="A5348"/>
  <c r="E5348" s="1"/>
  <c r="D5347"/>
  <c r="C5347"/>
  <c r="B5347"/>
  <c r="A5347"/>
  <c r="D5346"/>
  <c r="C5346"/>
  <c r="B5346"/>
  <c r="A5346"/>
  <c r="E5346" s="1"/>
  <c r="D5345"/>
  <c r="C5345"/>
  <c r="B5345"/>
  <c r="A5345"/>
  <c r="E5345" s="1"/>
  <c r="D5344"/>
  <c r="C5344"/>
  <c r="B5344"/>
  <c r="A5344"/>
  <c r="E5344" s="1"/>
  <c r="D5343"/>
  <c r="C5343"/>
  <c r="B5343"/>
  <c r="A5343"/>
  <c r="D5342"/>
  <c r="C5342"/>
  <c r="B5342"/>
  <c r="A5342"/>
  <c r="E5342" s="1"/>
  <c r="D5341"/>
  <c r="C5341"/>
  <c r="B5341"/>
  <c r="A5341"/>
  <c r="E5341" s="1"/>
  <c r="D5340"/>
  <c r="C5340"/>
  <c r="B5340"/>
  <c r="A5340"/>
  <c r="E5340" s="1"/>
  <c r="D5339"/>
  <c r="C5339"/>
  <c r="B5339"/>
  <c r="A5339"/>
  <c r="D5338"/>
  <c r="C5338"/>
  <c r="B5338"/>
  <c r="A5338"/>
  <c r="E5338" s="1"/>
  <c r="D5337"/>
  <c r="C5337"/>
  <c r="B5337"/>
  <c r="A5337"/>
  <c r="E5337" s="1"/>
  <c r="D5336"/>
  <c r="C5336"/>
  <c r="B5336"/>
  <c r="A5336"/>
  <c r="E5336" s="1"/>
  <c r="D5335"/>
  <c r="C5335"/>
  <c r="B5335"/>
  <c r="A5335"/>
  <c r="D5334"/>
  <c r="C5334"/>
  <c r="B5334"/>
  <c r="A5334"/>
  <c r="E5334" s="1"/>
  <c r="D5333"/>
  <c r="C5333"/>
  <c r="B5333"/>
  <c r="A5333"/>
  <c r="E5333" s="1"/>
  <c r="D5332"/>
  <c r="C5332"/>
  <c r="B5332"/>
  <c r="A5332"/>
  <c r="E5332" s="1"/>
  <c r="D5331"/>
  <c r="C5331"/>
  <c r="B5331"/>
  <c r="A5331"/>
  <c r="D5330"/>
  <c r="C5330"/>
  <c r="B5330"/>
  <c r="A5330"/>
  <c r="E5330" s="1"/>
  <c r="D5329"/>
  <c r="C5329"/>
  <c r="B5329"/>
  <c r="A5329"/>
  <c r="E5329" s="1"/>
  <c r="D5328"/>
  <c r="C5328"/>
  <c r="B5328"/>
  <c r="A5328"/>
  <c r="E5328" s="1"/>
  <c r="D5327"/>
  <c r="C5327"/>
  <c r="B5327"/>
  <c r="A5327"/>
  <c r="D5326"/>
  <c r="C5326"/>
  <c r="B5326"/>
  <c r="A5326"/>
  <c r="E5326" s="1"/>
  <c r="D5325"/>
  <c r="C5325"/>
  <c r="B5325"/>
  <c r="A5325"/>
  <c r="E5325" s="1"/>
  <c r="D5324"/>
  <c r="C5324"/>
  <c r="B5324"/>
  <c r="A5324"/>
  <c r="E5324" s="1"/>
  <c r="D5323"/>
  <c r="C5323"/>
  <c r="B5323"/>
  <c r="A5323"/>
  <c r="D5322"/>
  <c r="C5322"/>
  <c r="B5322"/>
  <c r="A5322"/>
  <c r="E5322" s="1"/>
  <c r="D5321"/>
  <c r="C5321"/>
  <c r="B5321"/>
  <c r="A5321"/>
  <c r="E5321" s="1"/>
  <c r="D5320"/>
  <c r="C5320"/>
  <c r="B5320"/>
  <c r="A5320"/>
  <c r="E5320" s="1"/>
  <c r="D5319"/>
  <c r="C5319"/>
  <c r="B5319"/>
  <c r="A5319"/>
  <c r="D5318"/>
  <c r="C5318"/>
  <c r="B5318"/>
  <c r="A5318"/>
  <c r="E5318" s="1"/>
  <c r="D5317"/>
  <c r="C5317"/>
  <c r="B5317"/>
  <c r="A5317"/>
  <c r="E5317" s="1"/>
  <c r="D5316"/>
  <c r="C5316"/>
  <c r="B5316"/>
  <c r="A5316"/>
  <c r="E5316" s="1"/>
  <c r="D5315"/>
  <c r="C5315"/>
  <c r="B5315"/>
  <c r="A5315"/>
  <c r="D5314"/>
  <c r="C5314"/>
  <c r="B5314"/>
  <c r="A5314"/>
  <c r="E5314" s="1"/>
  <c r="D5313"/>
  <c r="C5313"/>
  <c r="B5313"/>
  <c r="A5313"/>
  <c r="E5313" s="1"/>
  <c r="D5312"/>
  <c r="C5312"/>
  <c r="B5312"/>
  <c r="A5312"/>
  <c r="E5312" s="1"/>
  <c r="D5311"/>
  <c r="C5311"/>
  <c r="B5311"/>
  <c r="A5311"/>
  <c r="D5310"/>
  <c r="C5310"/>
  <c r="B5310"/>
  <c r="A5310"/>
  <c r="E5310" s="1"/>
  <c r="D5309"/>
  <c r="C5309"/>
  <c r="B5309"/>
  <c r="A5309"/>
  <c r="E5309" s="1"/>
  <c r="D5308"/>
  <c r="C5308"/>
  <c r="B5308"/>
  <c r="A5308"/>
  <c r="E5308" s="1"/>
  <c r="D5307"/>
  <c r="C5307"/>
  <c r="B5307"/>
  <c r="A5307"/>
  <c r="D5306"/>
  <c r="C5306"/>
  <c r="B5306"/>
  <c r="A5306"/>
  <c r="E5306" s="1"/>
  <c r="D5305"/>
  <c r="C5305"/>
  <c r="B5305"/>
  <c r="A5305"/>
  <c r="E5305" s="1"/>
  <c r="D5304"/>
  <c r="C5304"/>
  <c r="B5304"/>
  <c r="A5304"/>
  <c r="E5304" s="1"/>
  <c r="D5303"/>
  <c r="C5303"/>
  <c r="B5303"/>
  <c r="A5303"/>
  <c r="D5302"/>
  <c r="C5302"/>
  <c r="B5302"/>
  <c r="A5302"/>
  <c r="E5302" s="1"/>
  <c r="D5301"/>
  <c r="C5301"/>
  <c r="B5301"/>
  <c r="A5301"/>
  <c r="E5301" s="1"/>
  <c r="D5300"/>
  <c r="C5300"/>
  <c r="B5300"/>
  <c r="A5300"/>
  <c r="E5300" s="1"/>
  <c r="D5299"/>
  <c r="C5299"/>
  <c r="B5299"/>
  <c r="A5299"/>
  <c r="D5298"/>
  <c r="C5298"/>
  <c r="B5298"/>
  <c r="A5298"/>
  <c r="E5298" s="1"/>
  <c r="D5297"/>
  <c r="C5297"/>
  <c r="B5297"/>
  <c r="A5297"/>
  <c r="E5297" s="1"/>
  <c r="D5296"/>
  <c r="C5296"/>
  <c r="B5296"/>
  <c r="A5296"/>
  <c r="E5296" s="1"/>
  <c r="D5295"/>
  <c r="C5295"/>
  <c r="B5295"/>
  <c r="A5295"/>
  <c r="D5294"/>
  <c r="C5294"/>
  <c r="B5294"/>
  <c r="A5294"/>
  <c r="E5294" s="1"/>
  <c r="D5293"/>
  <c r="C5293"/>
  <c r="B5293"/>
  <c r="A5293"/>
  <c r="E5293" s="1"/>
  <c r="D5292"/>
  <c r="C5292"/>
  <c r="B5292"/>
  <c r="A5292"/>
  <c r="E5292" s="1"/>
  <c r="D5291"/>
  <c r="C5291"/>
  <c r="B5291"/>
  <c r="A5291"/>
  <c r="D5290"/>
  <c r="C5290"/>
  <c r="B5290"/>
  <c r="A5290"/>
  <c r="E5290" s="1"/>
  <c r="D5289"/>
  <c r="C5289"/>
  <c r="B5289"/>
  <c r="A5289"/>
  <c r="E5289" s="1"/>
  <c r="D5288"/>
  <c r="C5288"/>
  <c r="B5288"/>
  <c r="A5288"/>
  <c r="E5288" s="1"/>
  <c r="D5287"/>
  <c r="C5287"/>
  <c r="B5287"/>
  <c r="A5287"/>
  <c r="D5286"/>
  <c r="C5286"/>
  <c r="B5286"/>
  <c r="A5286"/>
  <c r="E5286" s="1"/>
  <c r="D5285"/>
  <c r="C5285"/>
  <c r="B5285"/>
  <c r="A5285"/>
  <c r="E5285" s="1"/>
  <c r="D5284"/>
  <c r="C5284"/>
  <c r="B5284"/>
  <c r="A5284"/>
  <c r="E5284" s="1"/>
  <c r="D5283"/>
  <c r="C5283"/>
  <c r="B5283"/>
  <c r="A5283"/>
  <c r="D5282"/>
  <c r="C5282"/>
  <c r="B5282"/>
  <c r="A5282"/>
  <c r="E5282" s="1"/>
  <c r="D5281"/>
  <c r="C5281"/>
  <c r="B5281"/>
  <c r="A5281"/>
  <c r="E5281" s="1"/>
  <c r="D5280"/>
  <c r="C5280"/>
  <c r="B5280"/>
  <c r="A5280"/>
  <c r="E5280" s="1"/>
  <c r="D5279"/>
  <c r="C5279"/>
  <c r="B5279"/>
  <c r="A5279"/>
  <c r="D5278"/>
  <c r="C5278"/>
  <c r="B5278"/>
  <c r="A5278"/>
  <c r="E5278" s="1"/>
  <c r="D5277"/>
  <c r="C5277"/>
  <c r="B5277"/>
  <c r="A5277"/>
  <c r="E5277" s="1"/>
  <c r="D5276"/>
  <c r="C5276"/>
  <c r="B5276"/>
  <c r="A5276"/>
  <c r="E5276" s="1"/>
  <c r="D5275"/>
  <c r="C5275"/>
  <c r="B5275"/>
  <c r="A5275"/>
  <c r="D5274"/>
  <c r="C5274"/>
  <c r="B5274"/>
  <c r="A5274"/>
  <c r="E5274" s="1"/>
  <c r="D5273"/>
  <c r="C5273"/>
  <c r="B5273"/>
  <c r="A5273"/>
  <c r="E5273" s="1"/>
  <c r="D5272"/>
  <c r="C5272"/>
  <c r="B5272"/>
  <c r="A5272"/>
  <c r="E5272" s="1"/>
  <c r="D5271"/>
  <c r="C5271"/>
  <c r="B5271"/>
  <c r="A5271"/>
  <c r="D5270"/>
  <c r="C5270"/>
  <c r="B5270"/>
  <c r="A5270"/>
  <c r="E5270" s="1"/>
  <c r="D5269"/>
  <c r="C5269"/>
  <c r="B5269"/>
  <c r="A5269"/>
  <c r="E5269" s="1"/>
  <c r="D5268"/>
  <c r="C5268"/>
  <c r="B5268"/>
  <c r="A5268"/>
  <c r="E5268" s="1"/>
  <c r="D5267"/>
  <c r="C5267"/>
  <c r="B5267"/>
  <c r="A5267"/>
  <c r="D5266"/>
  <c r="C5266"/>
  <c r="B5266"/>
  <c r="A5266"/>
  <c r="E5266" s="1"/>
  <c r="D5265"/>
  <c r="C5265"/>
  <c r="B5265"/>
  <c r="A5265"/>
  <c r="E5265" s="1"/>
  <c r="D5264"/>
  <c r="C5264"/>
  <c r="B5264"/>
  <c r="A5264"/>
  <c r="E5264" s="1"/>
  <c r="D5263"/>
  <c r="C5263"/>
  <c r="B5263"/>
  <c r="A5263"/>
  <c r="D5262"/>
  <c r="C5262"/>
  <c r="B5262"/>
  <c r="A5262"/>
  <c r="E5262" s="1"/>
  <c r="D5261"/>
  <c r="C5261"/>
  <c r="B5261"/>
  <c r="A5261"/>
  <c r="E5261" s="1"/>
  <c r="D5260"/>
  <c r="C5260"/>
  <c r="B5260"/>
  <c r="A5260"/>
  <c r="E5260" s="1"/>
  <c r="D5259"/>
  <c r="C5259"/>
  <c r="B5259"/>
  <c r="A5259"/>
  <c r="D5258"/>
  <c r="C5258"/>
  <c r="B5258"/>
  <c r="A5258"/>
  <c r="E5258" s="1"/>
  <c r="D5257"/>
  <c r="C5257"/>
  <c r="B5257"/>
  <c r="A5257"/>
  <c r="E5257" s="1"/>
  <c r="D5256"/>
  <c r="C5256"/>
  <c r="B5256"/>
  <c r="A5256"/>
  <c r="E5256" s="1"/>
  <c r="D5255"/>
  <c r="C5255"/>
  <c r="B5255"/>
  <c r="A5255"/>
  <c r="D5254"/>
  <c r="C5254"/>
  <c r="B5254"/>
  <c r="A5254"/>
  <c r="E5254" s="1"/>
  <c r="D5253"/>
  <c r="C5253"/>
  <c r="B5253"/>
  <c r="A5253"/>
  <c r="E5253" s="1"/>
  <c r="D5252"/>
  <c r="C5252"/>
  <c r="B5252"/>
  <c r="A5252"/>
  <c r="E5252" s="1"/>
  <c r="D5251"/>
  <c r="C5251"/>
  <c r="B5251"/>
  <c r="A5251"/>
  <c r="D5250"/>
  <c r="C5250"/>
  <c r="B5250"/>
  <c r="A5250"/>
  <c r="E5250" s="1"/>
  <c r="D5249"/>
  <c r="C5249"/>
  <c r="B5249"/>
  <c r="A5249"/>
  <c r="E5249" s="1"/>
  <c r="D5248"/>
  <c r="C5248"/>
  <c r="B5248"/>
  <c r="A5248"/>
  <c r="E5248" s="1"/>
  <c r="D5247"/>
  <c r="C5247"/>
  <c r="B5247"/>
  <c r="A5247"/>
  <c r="D5246"/>
  <c r="C5246"/>
  <c r="B5246"/>
  <c r="A5246"/>
  <c r="E5246" s="1"/>
  <c r="D5245"/>
  <c r="C5245"/>
  <c r="B5245"/>
  <c r="A5245"/>
  <c r="E5245" s="1"/>
  <c r="D5244"/>
  <c r="C5244"/>
  <c r="B5244"/>
  <c r="A5244"/>
  <c r="E5244" s="1"/>
  <c r="D5243"/>
  <c r="C5243"/>
  <c r="B5243"/>
  <c r="A5243"/>
  <c r="D5242"/>
  <c r="C5242"/>
  <c r="B5242"/>
  <c r="A5242"/>
  <c r="E5242" s="1"/>
  <c r="D5241"/>
  <c r="C5241"/>
  <c r="B5241"/>
  <c r="A5241"/>
  <c r="E5241" s="1"/>
  <c r="D5240"/>
  <c r="C5240"/>
  <c r="B5240"/>
  <c r="A5240"/>
  <c r="E5240" s="1"/>
  <c r="D5239"/>
  <c r="C5239"/>
  <c r="B5239"/>
  <c r="A5239"/>
  <c r="D5238"/>
  <c r="C5238"/>
  <c r="B5238"/>
  <c r="A5238"/>
  <c r="E5238" s="1"/>
  <c r="D5237"/>
  <c r="C5237"/>
  <c r="B5237"/>
  <c r="A5237"/>
  <c r="E5237" s="1"/>
  <c r="D5236"/>
  <c r="C5236"/>
  <c r="B5236"/>
  <c r="A5236"/>
  <c r="E5236" s="1"/>
  <c r="D5235"/>
  <c r="C5235"/>
  <c r="B5235"/>
  <c r="A5235"/>
  <c r="D5234"/>
  <c r="C5234"/>
  <c r="B5234"/>
  <c r="A5234"/>
  <c r="E5234" s="1"/>
  <c r="D5233"/>
  <c r="C5233"/>
  <c r="B5233"/>
  <c r="A5233"/>
  <c r="E5233" s="1"/>
  <c r="D5232"/>
  <c r="C5232"/>
  <c r="B5232"/>
  <c r="A5232"/>
  <c r="E5232" s="1"/>
  <c r="D5231"/>
  <c r="C5231"/>
  <c r="B5231"/>
  <c r="A5231"/>
  <c r="D5230"/>
  <c r="C5230"/>
  <c r="B5230"/>
  <c r="A5230"/>
  <c r="E5230" s="1"/>
  <c r="D5229"/>
  <c r="C5229"/>
  <c r="B5229"/>
  <c r="A5229"/>
  <c r="E5229" s="1"/>
  <c r="D5228"/>
  <c r="C5228"/>
  <c r="B5228"/>
  <c r="A5228"/>
  <c r="E5228" s="1"/>
  <c r="D5227"/>
  <c r="C5227"/>
  <c r="B5227"/>
  <c r="A5227"/>
  <c r="D5226"/>
  <c r="C5226"/>
  <c r="B5226"/>
  <c r="A5226"/>
  <c r="E5226" s="1"/>
  <c r="D5225"/>
  <c r="C5225"/>
  <c r="B5225"/>
  <c r="A5225"/>
  <c r="E5225" s="1"/>
  <c r="D5224"/>
  <c r="C5224"/>
  <c r="B5224"/>
  <c r="A5224"/>
  <c r="E5224" s="1"/>
  <c r="D5223"/>
  <c r="C5223"/>
  <c r="B5223"/>
  <c r="A5223"/>
  <c r="D5222"/>
  <c r="C5222"/>
  <c r="B5222"/>
  <c r="A5222"/>
  <c r="E5222" s="1"/>
  <c r="D5221"/>
  <c r="C5221"/>
  <c r="B5221"/>
  <c r="A5221"/>
  <c r="E5221" s="1"/>
  <c r="D5220"/>
  <c r="C5220"/>
  <c r="B5220"/>
  <c r="A5220"/>
  <c r="E5220" s="1"/>
  <c r="D5219"/>
  <c r="C5219"/>
  <c r="B5219"/>
  <c r="A5219"/>
  <c r="D5218"/>
  <c r="C5218"/>
  <c r="B5218"/>
  <c r="A5218"/>
  <c r="E5218" s="1"/>
  <c r="D5217"/>
  <c r="C5217"/>
  <c r="B5217"/>
  <c r="A5217"/>
  <c r="E5217" s="1"/>
  <c r="D5216"/>
  <c r="C5216"/>
  <c r="B5216"/>
  <c r="A5216"/>
  <c r="E5216" s="1"/>
  <c r="D5215"/>
  <c r="C5215"/>
  <c r="B5215"/>
  <c r="A5215"/>
  <c r="D5214"/>
  <c r="C5214"/>
  <c r="B5214"/>
  <c r="A5214"/>
  <c r="E5214" s="1"/>
  <c r="D5213"/>
  <c r="C5213"/>
  <c r="B5213"/>
  <c r="A5213"/>
  <c r="E5213" s="1"/>
  <c r="D5212"/>
  <c r="C5212"/>
  <c r="B5212"/>
  <c r="A5212"/>
  <c r="E5212" s="1"/>
  <c r="D5211"/>
  <c r="C5211"/>
  <c r="B5211"/>
  <c r="A5211"/>
  <c r="D5210"/>
  <c r="C5210"/>
  <c r="B5210"/>
  <c r="A5210"/>
  <c r="E5210" s="1"/>
  <c r="D5209"/>
  <c r="C5209"/>
  <c r="B5209"/>
  <c r="A5209"/>
  <c r="E5209" s="1"/>
  <c r="D5208"/>
  <c r="C5208"/>
  <c r="B5208"/>
  <c r="A5208"/>
  <c r="E5208" s="1"/>
  <c r="D5207"/>
  <c r="C5207"/>
  <c r="B5207"/>
  <c r="A5207"/>
  <c r="D5206"/>
  <c r="C5206"/>
  <c r="B5206"/>
  <c r="A5206"/>
  <c r="E5206" s="1"/>
  <c r="D5205"/>
  <c r="C5205"/>
  <c r="B5205"/>
  <c r="A5205"/>
  <c r="E5205" s="1"/>
  <c r="D5204"/>
  <c r="C5204"/>
  <c r="B5204"/>
  <c r="A5204"/>
  <c r="E5204" s="1"/>
  <c r="D5203"/>
  <c r="C5203"/>
  <c r="B5203"/>
  <c r="A5203"/>
  <c r="D5202"/>
  <c r="C5202"/>
  <c r="B5202"/>
  <c r="A5202"/>
  <c r="E5202" s="1"/>
  <c r="D5201"/>
  <c r="C5201"/>
  <c r="B5201"/>
  <c r="A5201"/>
  <c r="E5201" s="1"/>
  <c r="D5200"/>
  <c r="C5200"/>
  <c r="B5200"/>
  <c r="A5200"/>
  <c r="E5200" s="1"/>
  <c r="D5199"/>
  <c r="C5199"/>
  <c r="B5199"/>
  <c r="A5199"/>
  <c r="D5198"/>
  <c r="C5198"/>
  <c r="B5198"/>
  <c r="A5198"/>
  <c r="E5198" s="1"/>
  <c r="D5197"/>
  <c r="C5197"/>
  <c r="B5197"/>
  <c r="A5197"/>
  <c r="E5197" s="1"/>
  <c r="D5196"/>
  <c r="C5196"/>
  <c r="B5196"/>
  <c r="A5196"/>
  <c r="E5196" s="1"/>
  <c r="D5195"/>
  <c r="C5195"/>
  <c r="B5195"/>
  <c r="A5195"/>
  <c r="D5194"/>
  <c r="C5194"/>
  <c r="B5194"/>
  <c r="A5194"/>
  <c r="E5194" s="1"/>
  <c r="D5193"/>
  <c r="C5193"/>
  <c r="B5193"/>
  <c r="A5193"/>
  <c r="E5193" s="1"/>
  <c r="D5192"/>
  <c r="C5192"/>
  <c r="B5192"/>
  <c r="A5192"/>
  <c r="E5192" s="1"/>
  <c r="D5191"/>
  <c r="C5191"/>
  <c r="B5191"/>
  <c r="A5191"/>
  <c r="D5190"/>
  <c r="C5190"/>
  <c r="B5190"/>
  <c r="A5190"/>
  <c r="E5190" s="1"/>
  <c r="D5189"/>
  <c r="C5189"/>
  <c r="B5189"/>
  <c r="A5189"/>
  <c r="E5189" s="1"/>
  <c r="D5188"/>
  <c r="C5188"/>
  <c r="B5188"/>
  <c r="A5188"/>
  <c r="E5188" s="1"/>
  <c r="D5187"/>
  <c r="C5187"/>
  <c r="B5187"/>
  <c r="A5187"/>
  <c r="D5186"/>
  <c r="C5186"/>
  <c r="B5186"/>
  <c r="A5186"/>
  <c r="E5186" s="1"/>
  <c r="D5185"/>
  <c r="C5185"/>
  <c r="B5185"/>
  <c r="A5185"/>
  <c r="E5185" s="1"/>
  <c r="D5184"/>
  <c r="C5184"/>
  <c r="B5184"/>
  <c r="A5184"/>
  <c r="E5184" s="1"/>
  <c r="D5183"/>
  <c r="C5183"/>
  <c r="B5183"/>
  <c r="A5183"/>
  <c r="D5182"/>
  <c r="C5182"/>
  <c r="B5182"/>
  <c r="A5182"/>
  <c r="E5182" s="1"/>
  <c r="D5181"/>
  <c r="C5181"/>
  <c r="B5181"/>
  <c r="A5181"/>
  <c r="E5181" s="1"/>
  <c r="D5180"/>
  <c r="C5180"/>
  <c r="B5180"/>
  <c r="A5180"/>
  <c r="E5180" s="1"/>
  <c r="D5179"/>
  <c r="C5179"/>
  <c r="B5179"/>
  <c r="A5179"/>
  <c r="D5178"/>
  <c r="C5178"/>
  <c r="B5178"/>
  <c r="A5178"/>
  <c r="E5178" s="1"/>
  <c r="D5177"/>
  <c r="C5177"/>
  <c r="B5177"/>
  <c r="A5177"/>
  <c r="E5177" s="1"/>
  <c r="D5176"/>
  <c r="C5176"/>
  <c r="B5176"/>
  <c r="A5176"/>
  <c r="E5176" s="1"/>
  <c r="D5175"/>
  <c r="C5175"/>
  <c r="B5175"/>
  <c r="A5175"/>
  <c r="D5174"/>
  <c r="C5174"/>
  <c r="B5174"/>
  <c r="A5174"/>
  <c r="E5174" s="1"/>
  <c r="D5173"/>
  <c r="C5173"/>
  <c r="B5173"/>
  <c r="A5173"/>
  <c r="E5173" s="1"/>
  <c r="D5172"/>
  <c r="C5172"/>
  <c r="B5172"/>
  <c r="A5172"/>
  <c r="E5172" s="1"/>
  <c r="D5171"/>
  <c r="C5171"/>
  <c r="B5171"/>
  <c r="A5171"/>
  <c r="D5170"/>
  <c r="C5170"/>
  <c r="B5170"/>
  <c r="A5170"/>
  <c r="E5170" s="1"/>
  <c r="D5169"/>
  <c r="C5169"/>
  <c r="B5169"/>
  <c r="A5169"/>
  <c r="E5169" s="1"/>
  <c r="D5168"/>
  <c r="C5168"/>
  <c r="B5168"/>
  <c r="A5168"/>
  <c r="E5168" s="1"/>
  <c r="D5167"/>
  <c r="C5167"/>
  <c r="B5167"/>
  <c r="A5167"/>
  <c r="D5166"/>
  <c r="C5166"/>
  <c r="B5166"/>
  <c r="A5166"/>
  <c r="E5166" s="1"/>
  <c r="D5165"/>
  <c r="C5165"/>
  <c r="B5165"/>
  <c r="A5165"/>
  <c r="E5165" s="1"/>
  <c r="D5164"/>
  <c r="C5164"/>
  <c r="B5164"/>
  <c r="A5164"/>
  <c r="E5164" s="1"/>
  <c r="D5163"/>
  <c r="C5163"/>
  <c r="B5163"/>
  <c r="A5163"/>
  <c r="D5162"/>
  <c r="C5162"/>
  <c r="B5162"/>
  <c r="A5162"/>
  <c r="E5162" s="1"/>
  <c r="D5161"/>
  <c r="C5161"/>
  <c r="B5161"/>
  <c r="A5161"/>
  <c r="E5161" s="1"/>
  <c r="D5160"/>
  <c r="C5160"/>
  <c r="B5160"/>
  <c r="A5160"/>
  <c r="E5160" s="1"/>
  <c r="D5159"/>
  <c r="C5159"/>
  <c r="B5159"/>
  <c r="A5159"/>
  <c r="D5158"/>
  <c r="C5158"/>
  <c r="B5158"/>
  <c r="A5158"/>
  <c r="E5158" s="1"/>
  <c r="D5157"/>
  <c r="C5157"/>
  <c r="B5157"/>
  <c r="A5157"/>
  <c r="E5157" s="1"/>
  <c r="D5156"/>
  <c r="C5156"/>
  <c r="B5156"/>
  <c r="A5156"/>
  <c r="E5156" s="1"/>
  <c r="D5155"/>
  <c r="C5155"/>
  <c r="B5155"/>
  <c r="A5155"/>
  <c r="D5154"/>
  <c r="C5154"/>
  <c r="B5154"/>
  <c r="A5154"/>
  <c r="E5154" s="1"/>
  <c r="D5153"/>
  <c r="C5153"/>
  <c r="B5153"/>
  <c r="A5153"/>
  <c r="E5153" s="1"/>
  <c r="D5152"/>
  <c r="C5152"/>
  <c r="B5152"/>
  <c r="A5152"/>
  <c r="E5152" s="1"/>
  <c r="D5151"/>
  <c r="C5151"/>
  <c r="B5151"/>
  <c r="A5151"/>
  <c r="D5150"/>
  <c r="C5150"/>
  <c r="B5150"/>
  <c r="A5150"/>
  <c r="E5150" s="1"/>
  <c r="D5149"/>
  <c r="C5149"/>
  <c r="B5149"/>
  <c r="A5149"/>
  <c r="E5149" s="1"/>
  <c r="D5148"/>
  <c r="C5148"/>
  <c r="B5148"/>
  <c r="A5148"/>
  <c r="E5148" s="1"/>
  <c r="D5147"/>
  <c r="C5147"/>
  <c r="B5147"/>
  <c r="A5147"/>
  <c r="D5146"/>
  <c r="C5146"/>
  <c r="B5146"/>
  <c r="A5146"/>
  <c r="E5146" s="1"/>
  <c r="D5145"/>
  <c r="C5145"/>
  <c r="B5145"/>
  <c r="A5145"/>
  <c r="E5145" s="1"/>
  <c r="D5144"/>
  <c r="C5144"/>
  <c r="B5144"/>
  <c r="A5144"/>
  <c r="E5144" s="1"/>
  <c r="D5143"/>
  <c r="C5143"/>
  <c r="B5143"/>
  <c r="A5143"/>
  <c r="D5142"/>
  <c r="C5142"/>
  <c r="B5142"/>
  <c r="A5142"/>
  <c r="E5142" s="1"/>
  <c r="D5141"/>
  <c r="C5141"/>
  <c r="B5141"/>
  <c r="A5141"/>
  <c r="E5141" s="1"/>
  <c r="D5140"/>
  <c r="C5140"/>
  <c r="B5140"/>
  <c r="A5140"/>
  <c r="E5140" s="1"/>
  <c r="D5139"/>
  <c r="C5139"/>
  <c r="B5139"/>
  <c r="A5139"/>
  <c r="D5138"/>
  <c r="C5138"/>
  <c r="B5138"/>
  <c r="A5138"/>
  <c r="E5138" s="1"/>
  <c r="D5137"/>
  <c r="C5137"/>
  <c r="B5137"/>
  <c r="A5137"/>
  <c r="E5137" s="1"/>
  <c r="D5136"/>
  <c r="C5136"/>
  <c r="B5136"/>
  <c r="A5136"/>
  <c r="E5136" s="1"/>
  <c r="D5135"/>
  <c r="C5135"/>
  <c r="B5135"/>
  <c r="A5135"/>
  <c r="D5134"/>
  <c r="C5134"/>
  <c r="B5134"/>
  <c r="A5134"/>
  <c r="E5134" s="1"/>
  <c r="D5133"/>
  <c r="C5133"/>
  <c r="B5133"/>
  <c r="A5133"/>
  <c r="E5133" s="1"/>
  <c r="D5132"/>
  <c r="C5132"/>
  <c r="B5132"/>
  <c r="A5132"/>
  <c r="E5132" s="1"/>
  <c r="D5131"/>
  <c r="C5131"/>
  <c r="B5131"/>
  <c r="A5131"/>
  <c r="D5130"/>
  <c r="C5130"/>
  <c r="B5130"/>
  <c r="A5130"/>
  <c r="E5130" s="1"/>
  <c r="D5129"/>
  <c r="C5129"/>
  <c r="B5129"/>
  <c r="A5129"/>
  <c r="E5129" s="1"/>
  <c r="D5128"/>
  <c r="C5128"/>
  <c r="B5128"/>
  <c r="A5128"/>
  <c r="E5128" s="1"/>
  <c r="D5127"/>
  <c r="C5127"/>
  <c r="B5127"/>
  <c r="A5127"/>
  <c r="D5126"/>
  <c r="C5126"/>
  <c r="B5126"/>
  <c r="A5126"/>
  <c r="E5126" s="1"/>
  <c r="D5125"/>
  <c r="C5125"/>
  <c r="B5125"/>
  <c r="A5125"/>
  <c r="E5125" s="1"/>
  <c r="D5124"/>
  <c r="C5124"/>
  <c r="B5124"/>
  <c r="A5124"/>
  <c r="E5124" s="1"/>
  <c r="D5123"/>
  <c r="C5123"/>
  <c r="B5123"/>
  <c r="A5123"/>
  <c r="D5122"/>
  <c r="C5122"/>
  <c r="B5122"/>
  <c r="A5122"/>
  <c r="E5122" s="1"/>
  <c r="D5121"/>
  <c r="C5121"/>
  <c r="B5121"/>
  <c r="A5121"/>
  <c r="E5121" s="1"/>
  <c r="D5120"/>
  <c r="C5120"/>
  <c r="B5120"/>
  <c r="A5120"/>
  <c r="E5120" s="1"/>
  <c r="D5119"/>
  <c r="C5119"/>
  <c r="B5119"/>
  <c r="A5119"/>
  <c r="D5118"/>
  <c r="C5118"/>
  <c r="B5118"/>
  <c r="A5118"/>
  <c r="E5118" s="1"/>
  <c r="D5117"/>
  <c r="C5117"/>
  <c r="B5117"/>
  <c r="A5117"/>
  <c r="E5117" s="1"/>
  <c r="D5116"/>
  <c r="C5116"/>
  <c r="B5116"/>
  <c r="A5116"/>
  <c r="E5116" s="1"/>
  <c r="D5115"/>
  <c r="C5115"/>
  <c r="B5115"/>
  <c r="A5115"/>
  <c r="D5114"/>
  <c r="C5114"/>
  <c r="B5114"/>
  <c r="A5114"/>
  <c r="E5114" s="1"/>
  <c r="D5113"/>
  <c r="C5113"/>
  <c r="B5113"/>
  <c r="A5113"/>
  <c r="E5113" s="1"/>
  <c r="D5112"/>
  <c r="C5112"/>
  <c r="B5112"/>
  <c r="A5112"/>
  <c r="E5112" s="1"/>
  <c r="D5111"/>
  <c r="C5111"/>
  <c r="B5111"/>
  <c r="A5111"/>
  <c r="D5110"/>
  <c r="C5110"/>
  <c r="B5110"/>
  <c r="A5110"/>
  <c r="E5110" s="1"/>
  <c r="D5109"/>
  <c r="C5109"/>
  <c r="B5109"/>
  <c r="A5109"/>
  <c r="E5109" s="1"/>
  <c r="D5108"/>
  <c r="C5108"/>
  <c r="B5108"/>
  <c r="A5108"/>
  <c r="E5108" s="1"/>
  <c r="D5107"/>
  <c r="C5107"/>
  <c r="B5107"/>
  <c r="A5107"/>
  <c r="D5106"/>
  <c r="C5106"/>
  <c r="B5106"/>
  <c r="A5106"/>
  <c r="E5106" s="1"/>
  <c r="D5105"/>
  <c r="C5105"/>
  <c r="B5105"/>
  <c r="A5105"/>
  <c r="E5105" s="1"/>
  <c r="D5104"/>
  <c r="C5104"/>
  <c r="B5104"/>
  <c r="A5104"/>
  <c r="E5104" s="1"/>
  <c r="D5103"/>
  <c r="C5103"/>
  <c r="B5103"/>
  <c r="A5103"/>
  <c r="D5102"/>
  <c r="C5102"/>
  <c r="B5102"/>
  <c r="A5102"/>
  <c r="E5102" s="1"/>
  <c r="D5101"/>
  <c r="C5101"/>
  <c r="B5101"/>
  <c r="A5101"/>
  <c r="E5101" s="1"/>
  <c r="D5100"/>
  <c r="C5100"/>
  <c r="B5100"/>
  <c r="A5100"/>
  <c r="E5100" s="1"/>
  <c r="D5099"/>
  <c r="C5099"/>
  <c r="B5099"/>
  <c r="A5099"/>
  <c r="D5098"/>
  <c r="C5098"/>
  <c r="B5098"/>
  <c r="A5098"/>
  <c r="E5098" s="1"/>
  <c r="D5097"/>
  <c r="C5097"/>
  <c r="B5097"/>
  <c r="A5097"/>
  <c r="E5097" s="1"/>
  <c r="D5096"/>
  <c r="C5096"/>
  <c r="B5096"/>
  <c r="A5096"/>
  <c r="E5096" s="1"/>
  <c r="D5095"/>
  <c r="C5095"/>
  <c r="B5095"/>
  <c r="A5095"/>
  <c r="D5094"/>
  <c r="C5094"/>
  <c r="B5094"/>
  <c r="A5094"/>
  <c r="E5094" s="1"/>
  <c r="D5093"/>
  <c r="C5093"/>
  <c r="B5093"/>
  <c r="A5093"/>
  <c r="E5093" s="1"/>
  <c r="D5092"/>
  <c r="C5092"/>
  <c r="B5092"/>
  <c r="A5092"/>
  <c r="E5092" s="1"/>
  <c r="D5091"/>
  <c r="C5091"/>
  <c r="B5091"/>
  <c r="A5091"/>
  <c r="D5090"/>
  <c r="C5090"/>
  <c r="B5090"/>
  <c r="A5090"/>
  <c r="E5090" s="1"/>
  <c r="D5089"/>
  <c r="C5089"/>
  <c r="B5089"/>
  <c r="A5089"/>
  <c r="E5089" s="1"/>
  <c r="D5088"/>
  <c r="C5088"/>
  <c r="B5088"/>
  <c r="A5088"/>
  <c r="E5088" s="1"/>
  <c r="D5087"/>
  <c r="C5087"/>
  <c r="B5087"/>
  <c r="A5087"/>
  <c r="D5086"/>
  <c r="C5086"/>
  <c r="B5086"/>
  <c r="A5086"/>
  <c r="E5086" s="1"/>
  <c r="D5085"/>
  <c r="C5085"/>
  <c r="B5085"/>
  <c r="A5085"/>
  <c r="E5085" s="1"/>
  <c r="D5084"/>
  <c r="C5084"/>
  <c r="B5084"/>
  <c r="A5084"/>
  <c r="E5084" s="1"/>
  <c r="D5083"/>
  <c r="C5083"/>
  <c r="B5083"/>
  <c r="A5083"/>
  <c r="D5082"/>
  <c r="C5082"/>
  <c r="B5082"/>
  <c r="A5082"/>
  <c r="E5082" s="1"/>
  <c r="D5081"/>
  <c r="C5081"/>
  <c r="B5081"/>
  <c r="A5081"/>
  <c r="E5081" s="1"/>
  <c r="D5080"/>
  <c r="C5080"/>
  <c r="B5080"/>
  <c r="A5080"/>
  <c r="E5080" s="1"/>
  <c r="D5079"/>
  <c r="C5079"/>
  <c r="B5079"/>
  <c r="A5079"/>
  <c r="D5078"/>
  <c r="C5078"/>
  <c r="B5078"/>
  <c r="A5078"/>
  <c r="E5078" s="1"/>
  <c r="D5077"/>
  <c r="C5077"/>
  <c r="B5077"/>
  <c r="A5077"/>
  <c r="E5077" s="1"/>
  <c r="D5076"/>
  <c r="C5076"/>
  <c r="B5076"/>
  <c r="A5076"/>
  <c r="E5076" s="1"/>
  <c r="D5075"/>
  <c r="C5075"/>
  <c r="B5075"/>
  <c r="A5075"/>
  <c r="D5074"/>
  <c r="C5074"/>
  <c r="B5074"/>
  <c r="A5074"/>
  <c r="E5074" s="1"/>
  <c r="D5073"/>
  <c r="C5073"/>
  <c r="B5073"/>
  <c r="A5073"/>
  <c r="E5073" s="1"/>
  <c r="D5072"/>
  <c r="C5072"/>
  <c r="B5072"/>
  <c r="A5072"/>
  <c r="E5072" s="1"/>
  <c r="D5071"/>
  <c r="C5071"/>
  <c r="B5071"/>
  <c r="A5071"/>
  <c r="D5070"/>
  <c r="C5070"/>
  <c r="B5070"/>
  <c r="A5070"/>
  <c r="E5070" s="1"/>
  <c r="D5069"/>
  <c r="C5069"/>
  <c r="B5069"/>
  <c r="A5069"/>
  <c r="E5069" s="1"/>
  <c r="D5068"/>
  <c r="C5068"/>
  <c r="B5068"/>
  <c r="A5068"/>
  <c r="E5068" s="1"/>
  <c r="D5067"/>
  <c r="C5067"/>
  <c r="B5067"/>
  <c r="A5067"/>
  <c r="D5066"/>
  <c r="C5066"/>
  <c r="B5066"/>
  <c r="A5066"/>
  <c r="E5066" s="1"/>
  <c r="D5065"/>
  <c r="C5065"/>
  <c r="B5065"/>
  <c r="A5065"/>
  <c r="E5065" s="1"/>
  <c r="D5064"/>
  <c r="C5064"/>
  <c r="B5064"/>
  <c r="A5064"/>
  <c r="E5064" s="1"/>
  <c r="D5063"/>
  <c r="C5063"/>
  <c r="B5063"/>
  <c r="A5063"/>
  <c r="D5062"/>
  <c r="C5062"/>
  <c r="B5062"/>
  <c r="A5062"/>
  <c r="E5062" s="1"/>
  <c r="D5061"/>
  <c r="C5061"/>
  <c r="B5061"/>
  <c r="A5061"/>
  <c r="E5061" s="1"/>
  <c r="D5060"/>
  <c r="C5060"/>
  <c r="B5060"/>
  <c r="A5060"/>
  <c r="E5060" s="1"/>
  <c r="D5059"/>
  <c r="C5059"/>
  <c r="B5059"/>
  <c r="A5059"/>
  <c r="D5058"/>
  <c r="C5058"/>
  <c r="B5058"/>
  <c r="A5058"/>
  <c r="E5058" s="1"/>
  <c r="D5057"/>
  <c r="C5057"/>
  <c r="B5057"/>
  <c r="A5057"/>
  <c r="E5057" s="1"/>
  <c r="D5056"/>
  <c r="C5056"/>
  <c r="B5056"/>
  <c r="A5056"/>
  <c r="E5056" s="1"/>
  <c r="D5055"/>
  <c r="C5055"/>
  <c r="B5055"/>
  <c r="A5055"/>
  <c r="D5054"/>
  <c r="C5054"/>
  <c r="B5054"/>
  <c r="A5054"/>
  <c r="E5054" s="1"/>
  <c r="D5053"/>
  <c r="C5053"/>
  <c r="B5053"/>
  <c r="A5053"/>
  <c r="E5053" s="1"/>
  <c r="D5052"/>
  <c r="C5052"/>
  <c r="B5052"/>
  <c r="A5052"/>
  <c r="E5052" s="1"/>
  <c r="D5051"/>
  <c r="C5051"/>
  <c r="B5051"/>
  <c r="A5051"/>
  <c r="D5050"/>
  <c r="C5050"/>
  <c r="B5050"/>
  <c r="A5050"/>
  <c r="E5050" s="1"/>
  <c r="D5049"/>
  <c r="C5049"/>
  <c r="B5049"/>
  <c r="A5049"/>
  <c r="E5049" s="1"/>
  <c r="D5048"/>
  <c r="C5048"/>
  <c r="B5048"/>
  <c r="A5048"/>
  <c r="E5048" s="1"/>
  <c r="D5047"/>
  <c r="C5047"/>
  <c r="B5047"/>
  <c r="A5047"/>
  <c r="D5046"/>
  <c r="C5046"/>
  <c r="B5046"/>
  <c r="A5046"/>
  <c r="E5046" s="1"/>
  <c r="D5045"/>
  <c r="C5045"/>
  <c r="B5045"/>
  <c r="A5045"/>
  <c r="E5045" s="1"/>
  <c r="D5044"/>
  <c r="C5044"/>
  <c r="B5044"/>
  <c r="A5044"/>
  <c r="E5044" s="1"/>
  <c r="D5043"/>
  <c r="C5043"/>
  <c r="B5043"/>
  <c r="A5043"/>
  <c r="D5042"/>
  <c r="C5042"/>
  <c r="B5042"/>
  <c r="A5042"/>
  <c r="E5042" s="1"/>
  <c r="D5041"/>
  <c r="C5041"/>
  <c r="B5041"/>
  <c r="A5041"/>
  <c r="E5041" s="1"/>
  <c r="D5040"/>
  <c r="C5040"/>
  <c r="B5040"/>
  <c r="A5040"/>
  <c r="E5040" s="1"/>
  <c r="D5039"/>
  <c r="C5039"/>
  <c r="B5039"/>
  <c r="A5039"/>
  <c r="D5038"/>
  <c r="C5038"/>
  <c r="B5038"/>
  <c r="A5038"/>
  <c r="E5038" s="1"/>
  <c r="D5037"/>
  <c r="C5037"/>
  <c r="B5037"/>
  <c r="A5037"/>
  <c r="E5037" s="1"/>
  <c r="D5036"/>
  <c r="C5036"/>
  <c r="B5036"/>
  <c r="A5036"/>
  <c r="E5036" s="1"/>
  <c r="D5035"/>
  <c r="C5035"/>
  <c r="B5035"/>
  <c r="A5035"/>
  <c r="D5034"/>
  <c r="C5034"/>
  <c r="B5034"/>
  <c r="A5034"/>
  <c r="E5034" s="1"/>
  <c r="D5033"/>
  <c r="C5033"/>
  <c r="B5033"/>
  <c r="A5033"/>
  <c r="E5033" s="1"/>
  <c r="D5032"/>
  <c r="C5032"/>
  <c r="B5032"/>
  <c r="A5032"/>
  <c r="E5032" s="1"/>
  <c r="D5031"/>
  <c r="C5031"/>
  <c r="B5031"/>
  <c r="A5031"/>
  <c r="D5030"/>
  <c r="C5030"/>
  <c r="B5030"/>
  <c r="A5030"/>
  <c r="E5030" s="1"/>
  <c r="D5029"/>
  <c r="C5029"/>
  <c r="B5029"/>
  <c r="A5029"/>
  <c r="E5029" s="1"/>
  <c r="D5028"/>
  <c r="C5028"/>
  <c r="B5028"/>
  <c r="A5028"/>
  <c r="E5028" s="1"/>
  <c r="D5027"/>
  <c r="C5027"/>
  <c r="B5027"/>
  <c r="A5027"/>
  <c r="D5026"/>
  <c r="C5026"/>
  <c r="B5026"/>
  <c r="A5026"/>
  <c r="E5026" s="1"/>
  <c r="D5025"/>
  <c r="C5025"/>
  <c r="B5025"/>
  <c r="A5025"/>
  <c r="E5025" s="1"/>
  <c r="D5024"/>
  <c r="C5024"/>
  <c r="B5024"/>
  <c r="A5024"/>
  <c r="E5024" s="1"/>
  <c r="D5023"/>
  <c r="C5023"/>
  <c r="B5023"/>
  <c r="A5023"/>
  <c r="D5022"/>
  <c r="C5022"/>
  <c r="B5022"/>
  <c r="A5022"/>
  <c r="E5022" s="1"/>
  <c r="D5021"/>
  <c r="C5021"/>
  <c r="B5021"/>
  <c r="A5021"/>
  <c r="E5021" s="1"/>
  <c r="D5020"/>
  <c r="C5020"/>
  <c r="B5020"/>
  <c r="A5020"/>
  <c r="E5020" s="1"/>
  <c r="D5019"/>
  <c r="C5019"/>
  <c r="B5019"/>
  <c r="A5019"/>
  <c r="D5018"/>
  <c r="C5018"/>
  <c r="B5018"/>
  <c r="A5018"/>
  <c r="E5018" s="1"/>
  <c r="D5017"/>
  <c r="C5017"/>
  <c r="B5017"/>
  <c r="A5017"/>
  <c r="E5017" s="1"/>
  <c r="D5016"/>
  <c r="C5016"/>
  <c r="B5016"/>
  <c r="A5016"/>
  <c r="E5016" s="1"/>
  <c r="D5015"/>
  <c r="C5015"/>
  <c r="B5015"/>
  <c r="A5015"/>
  <c r="D5014"/>
  <c r="C5014"/>
  <c r="B5014"/>
  <c r="A5014"/>
  <c r="E5014" s="1"/>
  <c r="D5013"/>
  <c r="C5013"/>
  <c r="B5013"/>
  <c r="A5013"/>
  <c r="E5013" s="1"/>
  <c r="D5012"/>
  <c r="C5012"/>
  <c r="B5012"/>
  <c r="A5012"/>
  <c r="E5012" s="1"/>
  <c r="D5011"/>
  <c r="C5011"/>
  <c r="B5011"/>
  <c r="A5011"/>
  <c r="D5010"/>
  <c r="C5010"/>
  <c r="B5010"/>
  <c r="A5010"/>
  <c r="E5010" s="1"/>
  <c r="D5009"/>
  <c r="C5009"/>
  <c r="B5009"/>
  <c r="A5009"/>
  <c r="E5009" s="1"/>
  <c r="D5008"/>
  <c r="C5008"/>
  <c r="B5008"/>
  <c r="A5008"/>
  <c r="E5008" s="1"/>
  <c r="D5007"/>
  <c r="C5007"/>
  <c r="B5007"/>
  <c r="A5007"/>
  <c r="D5006"/>
  <c r="C5006"/>
  <c r="B5006"/>
  <c r="A5006"/>
  <c r="E5006" s="1"/>
  <c r="D5005"/>
  <c r="C5005"/>
  <c r="B5005"/>
  <c r="A5005"/>
  <c r="E5005" s="1"/>
  <c r="D5004"/>
  <c r="C5004"/>
  <c r="B5004"/>
  <c r="A5004"/>
  <c r="E5004" s="1"/>
  <c r="D5003"/>
  <c r="C5003"/>
  <c r="B5003"/>
  <c r="A5003"/>
  <c r="D5002"/>
  <c r="C5002"/>
  <c r="B5002"/>
  <c r="A5002"/>
  <c r="E5002" s="1"/>
  <c r="D5001"/>
  <c r="C5001"/>
  <c r="B5001"/>
  <c r="A5001"/>
  <c r="E5001" s="1"/>
  <c r="D5000"/>
  <c r="C5000"/>
  <c r="B5000"/>
  <c r="A5000"/>
  <c r="E5000" s="1"/>
  <c r="D4999"/>
  <c r="C4999"/>
  <c r="B4999"/>
  <c r="A4999"/>
  <c r="D4998"/>
  <c r="C4998"/>
  <c r="B4998"/>
  <c r="A4998"/>
  <c r="E4998" s="1"/>
  <c r="D4997"/>
  <c r="C4997"/>
  <c r="B4997"/>
  <c r="A4997"/>
  <c r="E4997" s="1"/>
  <c r="D4996"/>
  <c r="C4996"/>
  <c r="B4996"/>
  <c r="A4996"/>
  <c r="E4996" s="1"/>
  <c r="D4995"/>
  <c r="C4995"/>
  <c r="B4995"/>
  <c r="A4995"/>
  <c r="D4994"/>
  <c r="C4994"/>
  <c r="B4994"/>
  <c r="A4994"/>
  <c r="E4994" s="1"/>
  <c r="D4993"/>
  <c r="C4993"/>
  <c r="B4993"/>
  <c r="A4993"/>
  <c r="E4993" s="1"/>
  <c r="D4992"/>
  <c r="C4992"/>
  <c r="B4992"/>
  <c r="A4992"/>
  <c r="E4992" s="1"/>
  <c r="D4991"/>
  <c r="C4991"/>
  <c r="B4991"/>
  <c r="A4991"/>
  <c r="D4990"/>
  <c r="C4990"/>
  <c r="B4990"/>
  <c r="A4990"/>
  <c r="E4990" s="1"/>
  <c r="D4989"/>
  <c r="C4989"/>
  <c r="B4989"/>
  <c r="A4989"/>
  <c r="E4989" s="1"/>
  <c r="D4988"/>
  <c r="C4988"/>
  <c r="B4988"/>
  <c r="A4988"/>
  <c r="E4988" s="1"/>
  <c r="D4987"/>
  <c r="C4987"/>
  <c r="B4987"/>
  <c r="A4987"/>
  <c r="D4986"/>
  <c r="C4986"/>
  <c r="B4986"/>
  <c r="A4986"/>
  <c r="E4986" s="1"/>
  <c r="D4985"/>
  <c r="C4985"/>
  <c r="B4985"/>
  <c r="A4985"/>
  <c r="E4985" s="1"/>
  <c r="D4984"/>
  <c r="C4984"/>
  <c r="B4984"/>
  <c r="A4984"/>
  <c r="E4984" s="1"/>
  <c r="D4983"/>
  <c r="C4983"/>
  <c r="B4983"/>
  <c r="A4983"/>
  <c r="D4982"/>
  <c r="C4982"/>
  <c r="B4982"/>
  <c r="A4982"/>
  <c r="E4982" s="1"/>
  <c r="D4981"/>
  <c r="C4981"/>
  <c r="B4981"/>
  <c r="A4981"/>
  <c r="E4981" s="1"/>
  <c r="D4980"/>
  <c r="C4980"/>
  <c r="B4980"/>
  <c r="A4980"/>
  <c r="E4980" s="1"/>
  <c r="D4979"/>
  <c r="C4979"/>
  <c r="B4979"/>
  <c r="A4979"/>
  <c r="D4978"/>
  <c r="C4978"/>
  <c r="B4978"/>
  <c r="A4978"/>
  <c r="E4978" s="1"/>
  <c r="D4977"/>
  <c r="C4977"/>
  <c r="B4977"/>
  <c r="A4977"/>
  <c r="E4977" s="1"/>
  <c r="D4976"/>
  <c r="C4976"/>
  <c r="B4976"/>
  <c r="A4976"/>
  <c r="E4976" s="1"/>
  <c r="D4975"/>
  <c r="C4975"/>
  <c r="B4975"/>
  <c r="A4975"/>
  <c r="D4974"/>
  <c r="C4974"/>
  <c r="B4974"/>
  <c r="A4974"/>
  <c r="E4974" s="1"/>
  <c r="D4973"/>
  <c r="C4973"/>
  <c r="B4973"/>
  <c r="A4973"/>
  <c r="E4973" s="1"/>
  <c r="D4972"/>
  <c r="C4972"/>
  <c r="B4972"/>
  <c r="A4972"/>
  <c r="E4972" s="1"/>
  <c r="D4971"/>
  <c r="C4971"/>
  <c r="B4971"/>
  <c r="A4971"/>
  <c r="D4970"/>
  <c r="C4970"/>
  <c r="B4970"/>
  <c r="A4970"/>
  <c r="E4970" s="1"/>
  <c r="D4969"/>
  <c r="C4969"/>
  <c r="B4969"/>
  <c r="A4969"/>
  <c r="E4969" s="1"/>
  <c r="D4968"/>
  <c r="C4968"/>
  <c r="B4968"/>
  <c r="A4968"/>
  <c r="E4968" s="1"/>
  <c r="D4967"/>
  <c r="C4967"/>
  <c r="B4967"/>
  <c r="A4967"/>
  <c r="D4966"/>
  <c r="C4966"/>
  <c r="B4966"/>
  <c r="A4966"/>
  <c r="E4966" s="1"/>
  <c r="D4965"/>
  <c r="C4965"/>
  <c r="B4965"/>
  <c r="A4965"/>
  <c r="E4965" s="1"/>
  <c r="D4964"/>
  <c r="C4964"/>
  <c r="B4964"/>
  <c r="A4964"/>
  <c r="E4964" s="1"/>
  <c r="D4963"/>
  <c r="C4963"/>
  <c r="B4963"/>
  <c r="A4963"/>
  <c r="D4962"/>
  <c r="C4962"/>
  <c r="B4962"/>
  <c r="A4962"/>
  <c r="E4962" s="1"/>
  <c r="D4961"/>
  <c r="C4961"/>
  <c r="B4961"/>
  <c r="A4961"/>
  <c r="E4961" s="1"/>
  <c r="D4960"/>
  <c r="C4960"/>
  <c r="B4960"/>
  <c r="A4960"/>
  <c r="E4960" s="1"/>
  <c r="D4959"/>
  <c r="C4959"/>
  <c r="B4959"/>
  <c r="A4959"/>
  <c r="D4958"/>
  <c r="C4958"/>
  <c r="B4958"/>
  <c r="A4958"/>
  <c r="E4958" s="1"/>
  <c r="D4957"/>
  <c r="C4957"/>
  <c r="B4957"/>
  <c r="A4957"/>
  <c r="E4957" s="1"/>
  <c r="D4956"/>
  <c r="C4956"/>
  <c r="B4956"/>
  <c r="A4956"/>
  <c r="E4956" s="1"/>
  <c r="D4955"/>
  <c r="C4955"/>
  <c r="B4955"/>
  <c r="A4955"/>
  <c r="D4954"/>
  <c r="C4954"/>
  <c r="B4954"/>
  <c r="A4954"/>
  <c r="E4954" s="1"/>
  <c r="D4953"/>
  <c r="C4953"/>
  <c r="B4953"/>
  <c r="A4953"/>
  <c r="E4953" s="1"/>
  <c r="D4952"/>
  <c r="C4952"/>
  <c r="B4952"/>
  <c r="A4952"/>
  <c r="E4952" s="1"/>
  <c r="D4951"/>
  <c r="C4951"/>
  <c r="B4951"/>
  <c r="A4951"/>
  <c r="D4950"/>
  <c r="C4950"/>
  <c r="B4950"/>
  <c r="A4950"/>
  <c r="E4950" s="1"/>
  <c r="D4949"/>
  <c r="C4949"/>
  <c r="B4949"/>
  <c r="A4949"/>
  <c r="E4949" s="1"/>
  <c r="D4948"/>
  <c r="C4948"/>
  <c r="B4948"/>
  <c r="A4948"/>
  <c r="E4948" s="1"/>
  <c r="D4947"/>
  <c r="C4947"/>
  <c r="B4947"/>
  <c r="A4947"/>
  <c r="D4946"/>
  <c r="C4946"/>
  <c r="B4946"/>
  <c r="A4946"/>
  <c r="E4946" s="1"/>
  <c r="D4945"/>
  <c r="C4945"/>
  <c r="B4945"/>
  <c r="A4945"/>
  <c r="E4945" s="1"/>
  <c r="D4944"/>
  <c r="C4944"/>
  <c r="B4944"/>
  <c r="A4944"/>
  <c r="E4944" s="1"/>
  <c r="D4943"/>
  <c r="C4943"/>
  <c r="B4943"/>
  <c r="A4943"/>
  <c r="D4942"/>
  <c r="C4942"/>
  <c r="B4942"/>
  <c r="A4942"/>
  <c r="E4942" s="1"/>
  <c r="D4941"/>
  <c r="C4941"/>
  <c r="B4941"/>
  <c r="A4941"/>
  <c r="E4941" s="1"/>
  <c r="D4940"/>
  <c r="C4940"/>
  <c r="B4940"/>
  <c r="A4940"/>
  <c r="E4940" s="1"/>
  <c r="D4939"/>
  <c r="C4939"/>
  <c r="B4939"/>
  <c r="A4939"/>
  <c r="D4938"/>
  <c r="C4938"/>
  <c r="B4938"/>
  <c r="A4938"/>
  <c r="E4938" s="1"/>
  <c r="D4937"/>
  <c r="C4937"/>
  <c r="B4937"/>
  <c r="A4937"/>
  <c r="E4937" s="1"/>
  <c r="D4936"/>
  <c r="C4936"/>
  <c r="B4936"/>
  <c r="A4936"/>
  <c r="E4936" s="1"/>
  <c r="D4935"/>
  <c r="C4935"/>
  <c r="B4935"/>
  <c r="A4935"/>
  <c r="D4934"/>
  <c r="C4934"/>
  <c r="B4934"/>
  <c r="A4934"/>
  <c r="E4934" s="1"/>
  <c r="D4933"/>
  <c r="C4933"/>
  <c r="B4933"/>
  <c r="A4933"/>
  <c r="E4933" s="1"/>
  <c r="D4932"/>
  <c r="C4932"/>
  <c r="B4932"/>
  <c r="A4932"/>
  <c r="E4932" s="1"/>
  <c r="D4931"/>
  <c r="C4931"/>
  <c r="B4931"/>
  <c r="A4931"/>
  <c r="D4930"/>
  <c r="C4930"/>
  <c r="B4930"/>
  <c r="A4930"/>
  <c r="E4930" s="1"/>
  <c r="D4929"/>
  <c r="C4929"/>
  <c r="B4929"/>
  <c r="A4929"/>
  <c r="E4929" s="1"/>
  <c r="D4928"/>
  <c r="C4928"/>
  <c r="B4928"/>
  <c r="A4928"/>
  <c r="E4928" s="1"/>
  <c r="D4927"/>
  <c r="C4927"/>
  <c r="B4927"/>
  <c r="A4927"/>
  <c r="D4926"/>
  <c r="C4926"/>
  <c r="B4926"/>
  <c r="A4926"/>
  <c r="E4926" s="1"/>
  <c r="D4925"/>
  <c r="C4925"/>
  <c r="B4925"/>
  <c r="A4925"/>
  <c r="E4925" s="1"/>
  <c r="D4924"/>
  <c r="C4924"/>
  <c r="B4924"/>
  <c r="A4924"/>
  <c r="E4924" s="1"/>
  <c r="D4923"/>
  <c r="C4923"/>
  <c r="B4923"/>
  <c r="A4923"/>
  <c r="D4922"/>
  <c r="C4922"/>
  <c r="B4922"/>
  <c r="A4922"/>
  <c r="E4922" s="1"/>
  <c r="D4921"/>
  <c r="C4921"/>
  <c r="B4921"/>
  <c r="A4921"/>
  <c r="E4921" s="1"/>
  <c r="D4920"/>
  <c r="C4920"/>
  <c r="B4920"/>
  <c r="A4920"/>
  <c r="E4920" s="1"/>
  <c r="D4919"/>
  <c r="C4919"/>
  <c r="B4919"/>
  <c r="A4919"/>
  <c r="D4918"/>
  <c r="C4918"/>
  <c r="B4918"/>
  <c r="A4918"/>
  <c r="E4918" s="1"/>
  <c r="D4917"/>
  <c r="C4917"/>
  <c r="B4917"/>
  <c r="A4917"/>
  <c r="E4917" s="1"/>
  <c r="D4916"/>
  <c r="C4916"/>
  <c r="B4916"/>
  <c r="A4916"/>
  <c r="E4916" s="1"/>
  <c r="D4915"/>
  <c r="C4915"/>
  <c r="B4915"/>
  <c r="A4915"/>
  <c r="D4914"/>
  <c r="C4914"/>
  <c r="B4914"/>
  <c r="A4914"/>
  <c r="E4914" s="1"/>
  <c r="D4913"/>
  <c r="C4913"/>
  <c r="B4913"/>
  <c r="A4913"/>
  <c r="E4913" s="1"/>
  <c r="D4912"/>
  <c r="C4912"/>
  <c r="B4912"/>
  <c r="A4912"/>
  <c r="E4912" s="1"/>
  <c r="D4911"/>
  <c r="C4911"/>
  <c r="B4911"/>
  <c r="A4911"/>
  <c r="D4910"/>
  <c r="C4910"/>
  <c r="B4910"/>
  <c r="A4910"/>
  <c r="E4910" s="1"/>
  <c r="D4909"/>
  <c r="C4909"/>
  <c r="B4909"/>
  <c r="A4909"/>
  <c r="E4909" s="1"/>
  <c r="D4908"/>
  <c r="C4908"/>
  <c r="B4908"/>
  <c r="A4908"/>
  <c r="E4908" s="1"/>
  <c r="D4907"/>
  <c r="C4907"/>
  <c r="B4907"/>
  <c r="A4907"/>
  <c r="D4906"/>
  <c r="C4906"/>
  <c r="B4906"/>
  <c r="A4906"/>
  <c r="E4906" s="1"/>
  <c r="D4905"/>
  <c r="C4905"/>
  <c r="B4905"/>
  <c r="A4905"/>
  <c r="E4905" s="1"/>
  <c r="D4904"/>
  <c r="C4904"/>
  <c r="B4904"/>
  <c r="A4904"/>
  <c r="E4904" s="1"/>
  <c r="D4903"/>
  <c r="C4903"/>
  <c r="B4903"/>
  <c r="A4903"/>
  <c r="D4902"/>
  <c r="C4902"/>
  <c r="B4902"/>
  <c r="A4902"/>
  <c r="E4902" s="1"/>
  <c r="D4901"/>
  <c r="C4901"/>
  <c r="B4901"/>
  <c r="A4901"/>
  <c r="E4901" s="1"/>
  <c r="D4900"/>
  <c r="C4900"/>
  <c r="B4900"/>
  <c r="A4900"/>
  <c r="E4900" s="1"/>
  <c r="D4899"/>
  <c r="C4899"/>
  <c r="B4899"/>
  <c r="A4899"/>
  <c r="D4898"/>
  <c r="C4898"/>
  <c r="B4898"/>
  <c r="A4898"/>
  <c r="E4898" s="1"/>
  <c r="D4897"/>
  <c r="C4897"/>
  <c r="B4897"/>
  <c r="A4897"/>
  <c r="E4897" s="1"/>
  <c r="D4896"/>
  <c r="C4896"/>
  <c r="B4896"/>
  <c r="A4896"/>
  <c r="E4896" s="1"/>
  <c r="D4895"/>
  <c r="C4895"/>
  <c r="B4895"/>
  <c r="A4895"/>
  <c r="D4894"/>
  <c r="C4894"/>
  <c r="B4894"/>
  <c r="A4894"/>
  <c r="E4894" s="1"/>
  <c r="D4893"/>
  <c r="C4893"/>
  <c r="B4893"/>
  <c r="A4893"/>
  <c r="E4893" s="1"/>
  <c r="D4892"/>
  <c r="C4892"/>
  <c r="B4892"/>
  <c r="A4892"/>
  <c r="E4892" s="1"/>
  <c r="D4891"/>
  <c r="C4891"/>
  <c r="B4891"/>
  <c r="A4891"/>
  <c r="D4890"/>
  <c r="C4890"/>
  <c r="B4890"/>
  <c r="A4890"/>
  <c r="E4890" s="1"/>
  <c r="D4889"/>
  <c r="C4889"/>
  <c r="B4889"/>
  <c r="A4889"/>
  <c r="E4889" s="1"/>
  <c r="D4888"/>
  <c r="C4888"/>
  <c r="B4888"/>
  <c r="A4888"/>
  <c r="E4888" s="1"/>
  <c r="D4887"/>
  <c r="C4887"/>
  <c r="B4887"/>
  <c r="A4887"/>
  <c r="D4886"/>
  <c r="C4886"/>
  <c r="B4886"/>
  <c r="A4886"/>
  <c r="E4886" s="1"/>
  <c r="D4885"/>
  <c r="C4885"/>
  <c r="B4885"/>
  <c r="A4885"/>
  <c r="E4885" s="1"/>
  <c r="D4884"/>
  <c r="C4884"/>
  <c r="B4884"/>
  <c r="A4884"/>
  <c r="E4884" s="1"/>
  <c r="D4883"/>
  <c r="C4883"/>
  <c r="B4883"/>
  <c r="A4883"/>
  <c r="D4882"/>
  <c r="C4882"/>
  <c r="B4882"/>
  <c r="A4882"/>
  <c r="E4882" s="1"/>
  <c r="D4881"/>
  <c r="C4881"/>
  <c r="B4881"/>
  <c r="A4881"/>
  <c r="E4881" s="1"/>
  <c r="D4880"/>
  <c r="C4880"/>
  <c r="B4880"/>
  <c r="A4880"/>
  <c r="E4880" s="1"/>
  <c r="D4879"/>
  <c r="C4879"/>
  <c r="B4879"/>
  <c r="A4879"/>
  <c r="D4878"/>
  <c r="C4878"/>
  <c r="B4878"/>
  <c r="A4878"/>
  <c r="E4878" s="1"/>
  <c r="D4877"/>
  <c r="C4877"/>
  <c r="B4877"/>
  <c r="A4877"/>
  <c r="E4877" s="1"/>
  <c r="D4876"/>
  <c r="C4876"/>
  <c r="B4876"/>
  <c r="A4876"/>
  <c r="E4876" s="1"/>
  <c r="D4875"/>
  <c r="C4875"/>
  <c r="B4875"/>
  <c r="A4875"/>
  <c r="D4874"/>
  <c r="C4874"/>
  <c r="B4874"/>
  <c r="A4874"/>
  <c r="E4874" s="1"/>
  <c r="D4873"/>
  <c r="C4873"/>
  <c r="B4873"/>
  <c r="A4873"/>
  <c r="E4873" s="1"/>
  <c r="D4872"/>
  <c r="C4872"/>
  <c r="B4872"/>
  <c r="A4872"/>
  <c r="E4872" s="1"/>
  <c r="D4871"/>
  <c r="C4871"/>
  <c r="B4871"/>
  <c r="A4871"/>
  <c r="D4870"/>
  <c r="C4870"/>
  <c r="B4870"/>
  <c r="A4870"/>
  <c r="E4870" s="1"/>
  <c r="D4869"/>
  <c r="C4869"/>
  <c r="B4869"/>
  <c r="A4869"/>
  <c r="E4869" s="1"/>
  <c r="D4868"/>
  <c r="C4868"/>
  <c r="B4868"/>
  <c r="A4868"/>
  <c r="E4868" s="1"/>
  <c r="D4867"/>
  <c r="C4867"/>
  <c r="B4867"/>
  <c r="A4867"/>
  <c r="D4866"/>
  <c r="C4866"/>
  <c r="B4866"/>
  <c r="A4866"/>
  <c r="E4866" s="1"/>
  <c r="D4865"/>
  <c r="C4865"/>
  <c r="B4865"/>
  <c r="A4865"/>
  <c r="E4865" s="1"/>
  <c r="D4864"/>
  <c r="C4864"/>
  <c r="B4864"/>
  <c r="A4864"/>
  <c r="E4864" s="1"/>
  <c r="D4863"/>
  <c r="C4863"/>
  <c r="B4863"/>
  <c r="A4863"/>
  <c r="D4862"/>
  <c r="C4862"/>
  <c r="B4862"/>
  <c r="A4862"/>
  <c r="E4862" s="1"/>
  <c r="D4861"/>
  <c r="C4861"/>
  <c r="B4861"/>
  <c r="A4861"/>
  <c r="E4861" s="1"/>
  <c r="D4860"/>
  <c r="C4860"/>
  <c r="B4860"/>
  <c r="A4860"/>
  <c r="E4860" s="1"/>
  <c r="D4859"/>
  <c r="C4859"/>
  <c r="B4859"/>
  <c r="A4859"/>
  <c r="D4858"/>
  <c r="C4858"/>
  <c r="B4858"/>
  <c r="A4858"/>
  <c r="E4858" s="1"/>
  <c r="D4857"/>
  <c r="C4857"/>
  <c r="B4857"/>
  <c r="A4857"/>
  <c r="E4857" s="1"/>
  <c r="D4856"/>
  <c r="C4856"/>
  <c r="B4856"/>
  <c r="A4856"/>
  <c r="E4856" s="1"/>
  <c r="D4855"/>
  <c r="C4855"/>
  <c r="B4855"/>
  <c r="A4855"/>
  <c r="D4854"/>
  <c r="C4854"/>
  <c r="B4854"/>
  <c r="A4854"/>
  <c r="E4854" s="1"/>
  <c r="D4853"/>
  <c r="C4853"/>
  <c r="B4853"/>
  <c r="A4853"/>
  <c r="E4853" s="1"/>
  <c r="D4852"/>
  <c r="C4852"/>
  <c r="B4852"/>
  <c r="A4852"/>
  <c r="E4852" s="1"/>
  <c r="D4851"/>
  <c r="C4851"/>
  <c r="B4851"/>
  <c r="A4851"/>
  <c r="D4850"/>
  <c r="C4850"/>
  <c r="B4850"/>
  <c r="A4850"/>
  <c r="E4850" s="1"/>
  <c r="D4849"/>
  <c r="C4849"/>
  <c r="B4849"/>
  <c r="A4849"/>
  <c r="E4849" s="1"/>
  <c r="D4848"/>
  <c r="C4848"/>
  <c r="B4848"/>
  <c r="A4848"/>
  <c r="E4848" s="1"/>
  <c r="D4847"/>
  <c r="C4847"/>
  <c r="B4847"/>
  <c r="A4847"/>
  <c r="D4846"/>
  <c r="C4846"/>
  <c r="B4846"/>
  <c r="A4846"/>
  <c r="E4846" s="1"/>
  <c r="D4845"/>
  <c r="C4845"/>
  <c r="B4845"/>
  <c r="A4845"/>
  <c r="E4845" s="1"/>
  <c r="D4844"/>
  <c r="C4844"/>
  <c r="B4844"/>
  <c r="A4844"/>
  <c r="E4844" s="1"/>
  <c r="D4843"/>
  <c r="C4843"/>
  <c r="B4843"/>
  <c r="A4843"/>
  <c r="D4842"/>
  <c r="C4842"/>
  <c r="B4842"/>
  <c r="A4842"/>
  <c r="E4842" s="1"/>
  <c r="D4841"/>
  <c r="C4841"/>
  <c r="B4841"/>
  <c r="A4841"/>
  <c r="E4841" s="1"/>
  <c r="D4840"/>
  <c r="C4840"/>
  <c r="B4840"/>
  <c r="A4840"/>
  <c r="E4840" s="1"/>
  <c r="D4839"/>
  <c r="C4839"/>
  <c r="B4839"/>
  <c r="A4839"/>
  <c r="D4838"/>
  <c r="C4838"/>
  <c r="B4838"/>
  <c r="A4838"/>
  <c r="E4838" s="1"/>
  <c r="D4837"/>
  <c r="C4837"/>
  <c r="B4837"/>
  <c r="A4837"/>
  <c r="E4837" s="1"/>
  <c r="D4836"/>
  <c r="C4836"/>
  <c r="B4836"/>
  <c r="A4836"/>
  <c r="E4836" s="1"/>
  <c r="D4835"/>
  <c r="C4835"/>
  <c r="B4835"/>
  <c r="A4835"/>
  <c r="D4834"/>
  <c r="C4834"/>
  <c r="B4834"/>
  <c r="A4834"/>
  <c r="E4834" s="1"/>
  <c r="D4833"/>
  <c r="C4833"/>
  <c r="B4833"/>
  <c r="A4833"/>
  <c r="E4833" s="1"/>
  <c r="D4832"/>
  <c r="C4832"/>
  <c r="B4832"/>
  <c r="A4832"/>
  <c r="E4832" s="1"/>
  <c r="D4831"/>
  <c r="C4831"/>
  <c r="B4831"/>
  <c r="A4831"/>
  <c r="D4830"/>
  <c r="C4830"/>
  <c r="B4830"/>
  <c r="A4830"/>
  <c r="E4830" s="1"/>
  <c r="D4829"/>
  <c r="C4829"/>
  <c r="B4829"/>
  <c r="A4829"/>
  <c r="E4829" s="1"/>
  <c r="D4828"/>
  <c r="C4828"/>
  <c r="B4828"/>
  <c r="A4828"/>
  <c r="E4828" s="1"/>
  <c r="D4827"/>
  <c r="C4827"/>
  <c r="B4827"/>
  <c r="A4827"/>
  <c r="D4826"/>
  <c r="C4826"/>
  <c r="B4826"/>
  <c r="A4826"/>
  <c r="E4826" s="1"/>
  <c r="D4825"/>
  <c r="C4825"/>
  <c r="B4825"/>
  <c r="A4825"/>
  <c r="E4825" s="1"/>
  <c r="D4824"/>
  <c r="C4824"/>
  <c r="B4824"/>
  <c r="A4824"/>
  <c r="E4824" s="1"/>
  <c r="D4823"/>
  <c r="C4823"/>
  <c r="B4823"/>
  <c r="A4823"/>
  <c r="D4822"/>
  <c r="C4822"/>
  <c r="B4822"/>
  <c r="A4822"/>
  <c r="E4822" s="1"/>
  <c r="D4821"/>
  <c r="C4821"/>
  <c r="B4821"/>
  <c r="A4821"/>
  <c r="E4821" s="1"/>
  <c r="D4820"/>
  <c r="C4820"/>
  <c r="B4820"/>
  <c r="A4820"/>
  <c r="E4820" s="1"/>
  <c r="D4819"/>
  <c r="C4819"/>
  <c r="B4819"/>
  <c r="A4819"/>
  <c r="D4818"/>
  <c r="C4818"/>
  <c r="B4818"/>
  <c r="A4818"/>
  <c r="E4818" s="1"/>
  <c r="D4817"/>
  <c r="C4817"/>
  <c r="B4817"/>
  <c r="A4817"/>
  <c r="E4817" s="1"/>
  <c r="D4816"/>
  <c r="C4816"/>
  <c r="B4816"/>
  <c r="A4816"/>
  <c r="E4816" s="1"/>
  <c r="D4815"/>
  <c r="C4815"/>
  <c r="B4815"/>
  <c r="A4815"/>
  <c r="D4814"/>
  <c r="C4814"/>
  <c r="B4814"/>
  <c r="A4814"/>
  <c r="E4814" s="1"/>
  <c r="D4813"/>
  <c r="C4813"/>
  <c r="B4813"/>
  <c r="A4813"/>
  <c r="E4813" s="1"/>
  <c r="D4812"/>
  <c r="C4812"/>
  <c r="B4812"/>
  <c r="A4812"/>
  <c r="E4812" s="1"/>
  <c r="D4811"/>
  <c r="C4811"/>
  <c r="B4811"/>
  <c r="A4811"/>
  <c r="D4810"/>
  <c r="C4810"/>
  <c r="B4810"/>
  <c r="A4810"/>
  <c r="E4810" s="1"/>
  <c r="D4809"/>
  <c r="C4809"/>
  <c r="B4809"/>
  <c r="A4809"/>
  <c r="E4809" s="1"/>
  <c r="D4808"/>
  <c r="C4808"/>
  <c r="B4808"/>
  <c r="A4808"/>
  <c r="E4808" s="1"/>
  <c r="D4807"/>
  <c r="C4807"/>
  <c r="B4807"/>
  <c r="A4807"/>
  <c r="D4806"/>
  <c r="C4806"/>
  <c r="B4806"/>
  <c r="A4806"/>
  <c r="E4806" s="1"/>
  <c r="D4805"/>
  <c r="C4805"/>
  <c r="B4805"/>
  <c r="A4805"/>
  <c r="E4805" s="1"/>
  <c r="D4804"/>
  <c r="C4804"/>
  <c r="B4804"/>
  <c r="A4804"/>
  <c r="E4804" s="1"/>
  <c r="D4803"/>
  <c r="C4803"/>
  <c r="B4803"/>
  <c r="A4803"/>
  <c r="D4802"/>
  <c r="C4802"/>
  <c r="B4802"/>
  <c r="A4802"/>
  <c r="E4802" s="1"/>
  <c r="D4801"/>
  <c r="C4801"/>
  <c r="B4801"/>
  <c r="A4801"/>
  <c r="E4801" s="1"/>
  <c r="D4800"/>
  <c r="C4800"/>
  <c r="B4800"/>
  <c r="A4800"/>
  <c r="E4800" s="1"/>
  <c r="D4799"/>
  <c r="C4799"/>
  <c r="B4799"/>
  <c r="A4799"/>
  <c r="D4798"/>
  <c r="C4798"/>
  <c r="B4798"/>
  <c r="A4798"/>
  <c r="E4798" s="1"/>
  <c r="D4797"/>
  <c r="C4797"/>
  <c r="B4797"/>
  <c r="A4797"/>
  <c r="E4797" s="1"/>
  <c r="D4796"/>
  <c r="C4796"/>
  <c r="B4796"/>
  <c r="A4796"/>
  <c r="E4796" s="1"/>
  <c r="D4795"/>
  <c r="C4795"/>
  <c r="B4795"/>
  <c r="A4795"/>
  <c r="D4794"/>
  <c r="C4794"/>
  <c r="B4794"/>
  <c r="A4794"/>
  <c r="E4794" s="1"/>
  <c r="D4793"/>
  <c r="C4793"/>
  <c r="B4793"/>
  <c r="A4793"/>
  <c r="E4793" s="1"/>
  <c r="D4792"/>
  <c r="C4792"/>
  <c r="B4792"/>
  <c r="A4792"/>
  <c r="E4792" s="1"/>
  <c r="D4791"/>
  <c r="C4791"/>
  <c r="B4791"/>
  <c r="A4791"/>
  <c r="D4790"/>
  <c r="C4790"/>
  <c r="B4790"/>
  <c r="A4790"/>
  <c r="E4790" s="1"/>
  <c r="D4789"/>
  <c r="C4789"/>
  <c r="B4789"/>
  <c r="A4789"/>
  <c r="E4789" s="1"/>
  <c r="D4788"/>
  <c r="C4788"/>
  <c r="B4788"/>
  <c r="A4788"/>
  <c r="E4788" s="1"/>
  <c r="D4787"/>
  <c r="C4787"/>
  <c r="B4787"/>
  <c r="A4787"/>
  <c r="D4786"/>
  <c r="C4786"/>
  <c r="B4786"/>
  <c r="A4786"/>
  <c r="E4786" s="1"/>
  <c r="D4785"/>
  <c r="C4785"/>
  <c r="B4785"/>
  <c r="A4785"/>
  <c r="E4785" s="1"/>
  <c r="D4784"/>
  <c r="C4784"/>
  <c r="B4784"/>
  <c r="A4784"/>
  <c r="E4784" s="1"/>
  <c r="D4783"/>
  <c r="C4783"/>
  <c r="B4783"/>
  <c r="A4783"/>
  <c r="D4782"/>
  <c r="C4782"/>
  <c r="B4782"/>
  <c r="A4782"/>
  <c r="E4782" s="1"/>
  <c r="D4781"/>
  <c r="C4781"/>
  <c r="B4781"/>
  <c r="A4781"/>
  <c r="E4781" s="1"/>
  <c r="D4780"/>
  <c r="C4780"/>
  <c r="B4780"/>
  <c r="A4780"/>
  <c r="E4780" s="1"/>
  <c r="D4779"/>
  <c r="C4779"/>
  <c r="B4779"/>
  <c r="A4779"/>
  <c r="D4778"/>
  <c r="C4778"/>
  <c r="B4778"/>
  <c r="A4778"/>
  <c r="E4778" s="1"/>
  <c r="D4777"/>
  <c r="C4777"/>
  <c r="B4777"/>
  <c r="A4777"/>
  <c r="E4777" s="1"/>
  <c r="D4776"/>
  <c r="C4776"/>
  <c r="B4776"/>
  <c r="A4776"/>
  <c r="E4776" s="1"/>
  <c r="D4775"/>
  <c r="C4775"/>
  <c r="B4775"/>
  <c r="A4775"/>
  <c r="D4774"/>
  <c r="C4774"/>
  <c r="B4774"/>
  <c r="A4774"/>
  <c r="E4774" s="1"/>
  <c r="D4773"/>
  <c r="C4773"/>
  <c r="B4773"/>
  <c r="A4773"/>
  <c r="E4773" s="1"/>
  <c r="D4772"/>
  <c r="C4772"/>
  <c r="B4772"/>
  <c r="A4772"/>
  <c r="E4772" s="1"/>
  <c r="D4771"/>
  <c r="C4771"/>
  <c r="B4771"/>
  <c r="A4771"/>
  <c r="D4770"/>
  <c r="C4770"/>
  <c r="B4770"/>
  <c r="A4770"/>
  <c r="E4770" s="1"/>
  <c r="D4769"/>
  <c r="C4769"/>
  <c r="B4769"/>
  <c r="A4769"/>
  <c r="E4769" s="1"/>
  <c r="D4768"/>
  <c r="C4768"/>
  <c r="B4768"/>
  <c r="A4768"/>
  <c r="E4768" s="1"/>
  <c r="D4767"/>
  <c r="C4767"/>
  <c r="B4767"/>
  <c r="A4767"/>
  <c r="D4766"/>
  <c r="C4766"/>
  <c r="B4766"/>
  <c r="A4766"/>
  <c r="E4766" s="1"/>
  <c r="D4765"/>
  <c r="C4765"/>
  <c r="B4765"/>
  <c r="A4765"/>
  <c r="E4765" s="1"/>
  <c r="D4764"/>
  <c r="C4764"/>
  <c r="B4764"/>
  <c r="A4764"/>
  <c r="E4764" s="1"/>
  <c r="D4763"/>
  <c r="C4763"/>
  <c r="B4763"/>
  <c r="A4763"/>
  <c r="D4762"/>
  <c r="C4762"/>
  <c r="B4762"/>
  <c r="A4762"/>
  <c r="E4762" s="1"/>
  <c r="D4761"/>
  <c r="C4761"/>
  <c r="B4761"/>
  <c r="A4761"/>
  <c r="E4761" s="1"/>
  <c r="D4760"/>
  <c r="C4760"/>
  <c r="B4760"/>
  <c r="A4760"/>
  <c r="E4760" s="1"/>
  <c r="D4759"/>
  <c r="C4759"/>
  <c r="B4759"/>
  <c r="A4759"/>
  <c r="D4758"/>
  <c r="C4758"/>
  <c r="B4758"/>
  <c r="A4758"/>
  <c r="E4758" s="1"/>
  <c r="D4757"/>
  <c r="C4757"/>
  <c r="B4757"/>
  <c r="A4757"/>
  <c r="E4757" s="1"/>
  <c r="D4756"/>
  <c r="C4756"/>
  <c r="B4756"/>
  <c r="A4756"/>
  <c r="E4756" s="1"/>
  <c r="D4755"/>
  <c r="C4755"/>
  <c r="B4755"/>
  <c r="A4755"/>
  <c r="D4754"/>
  <c r="C4754"/>
  <c r="B4754"/>
  <c r="A4754"/>
  <c r="E4754" s="1"/>
  <c r="D4753"/>
  <c r="C4753"/>
  <c r="B4753"/>
  <c r="A4753"/>
  <c r="E4753" s="1"/>
  <c r="D4752"/>
  <c r="C4752"/>
  <c r="B4752"/>
  <c r="A4752"/>
  <c r="E4752" s="1"/>
  <c r="D4751"/>
  <c r="C4751"/>
  <c r="B4751"/>
  <c r="A4751"/>
  <c r="D4750"/>
  <c r="C4750"/>
  <c r="B4750"/>
  <c r="A4750"/>
  <c r="E4750" s="1"/>
  <c r="D4749"/>
  <c r="C4749"/>
  <c r="B4749"/>
  <c r="A4749"/>
  <c r="E4749" s="1"/>
  <c r="D4748"/>
  <c r="C4748"/>
  <c r="B4748"/>
  <c r="A4748"/>
  <c r="E4748" s="1"/>
  <c r="D4747"/>
  <c r="C4747"/>
  <c r="B4747"/>
  <c r="A4747"/>
  <c r="D4746"/>
  <c r="C4746"/>
  <c r="B4746"/>
  <c r="A4746"/>
  <c r="E4746" s="1"/>
  <c r="D4745"/>
  <c r="C4745"/>
  <c r="B4745"/>
  <c r="A4745"/>
  <c r="E4745" s="1"/>
  <c r="D4744"/>
  <c r="C4744"/>
  <c r="B4744"/>
  <c r="A4744"/>
  <c r="E4744" s="1"/>
  <c r="D4743"/>
  <c r="C4743"/>
  <c r="B4743"/>
  <c r="A4743"/>
  <c r="D4742"/>
  <c r="C4742"/>
  <c r="B4742"/>
  <c r="A4742"/>
  <c r="E4742" s="1"/>
  <c r="D4741"/>
  <c r="C4741"/>
  <c r="B4741"/>
  <c r="A4741"/>
  <c r="E4741" s="1"/>
  <c r="D4740"/>
  <c r="C4740"/>
  <c r="B4740"/>
  <c r="A4740"/>
  <c r="E4740" s="1"/>
  <c r="D4739"/>
  <c r="C4739"/>
  <c r="B4739"/>
  <c r="A4739"/>
  <c r="D4738"/>
  <c r="C4738"/>
  <c r="B4738"/>
  <c r="A4738"/>
  <c r="E4738" s="1"/>
  <c r="D4737"/>
  <c r="C4737"/>
  <c r="B4737"/>
  <c r="A4737"/>
  <c r="E4737" s="1"/>
  <c r="D4736"/>
  <c r="C4736"/>
  <c r="B4736"/>
  <c r="A4736"/>
  <c r="E4736" s="1"/>
  <c r="D4735"/>
  <c r="C4735"/>
  <c r="B4735"/>
  <c r="A4735"/>
  <c r="D4734"/>
  <c r="C4734"/>
  <c r="B4734"/>
  <c r="A4734"/>
  <c r="E4734" s="1"/>
  <c r="D4733"/>
  <c r="C4733"/>
  <c r="B4733"/>
  <c r="A4733"/>
  <c r="E4733" s="1"/>
  <c r="D4732"/>
  <c r="C4732"/>
  <c r="B4732"/>
  <c r="A4732"/>
  <c r="E4732" s="1"/>
  <c r="D4731"/>
  <c r="C4731"/>
  <c r="B4731"/>
  <c r="A4731"/>
  <c r="D4730"/>
  <c r="C4730"/>
  <c r="B4730"/>
  <c r="A4730"/>
  <c r="E4730" s="1"/>
  <c r="D4729"/>
  <c r="C4729"/>
  <c r="B4729"/>
  <c r="A4729"/>
  <c r="E4729" s="1"/>
  <c r="D4728"/>
  <c r="C4728"/>
  <c r="B4728"/>
  <c r="A4728"/>
  <c r="E4728" s="1"/>
  <c r="D4727"/>
  <c r="C4727"/>
  <c r="B4727"/>
  <c r="A4727"/>
  <c r="D4726"/>
  <c r="C4726"/>
  <c r="B4726"/>
  <c r="A4726"/>
  <c r="E4726" s="1"/>
  <c r="D4725"/>
  <c r="C4725"/>
  <c r="B4725"/>
  <c r="A4725"/>
  <c r="E4725" s="1"/>
  <c r="D4724"/>
  <c r="C4724"/>
  <c r="B4724"/>
  <c r="A4724"/>
  <c r="E4724" s="1"/>
  <c r="D4723"/>
  <c r="C4723"/>
  <c r="B4723"/>
  <c r="A4723"/>
  <c r="D4722"/>
  <c r="C4722"/>
  <c r="B4722"/>
  <c r="A4722"/>
  <c r="E4722" s="1"/>
  <c r="D4721"/>
  <c r="C4721"/>
  <c r="B4721"/>
  <c r="A4721"/>
  <c r="E4721" s="1"/>
  <c r="D4720"/>
  <c r="C4720"/>
  <c r="B4720"/>
  <c r="A4720"/>
  <c r="E4720" s="1"/>
  <c r="D4719"/>
  <c r="C4719"/>
  <c r="B4719"/>
  <c r="A4719"/>
  <c r="D4718"/>
  <c r="C4718"/>
  <c r="B4718"/>
  <c r="A4718"/>
  <c r="E4718" s="1"/>
  <c r="D4717"/>
  <c r="C4717"/>
  <c r="B4717"/>
  <c r="A4717"/>
  <c r="E4717" s="1"/>
  <c r="D4716"/>
  <c r="C4716"/>
  <c r="B4716"/>
  <c r="A4716"/>
  <c r="E4716" s="1"/>
  <c r="D4715"/>
  <c r="C4715"/>
  <c r="B4715"/>
  <c r="A4715"/>
  <c r="D4714"/>
  <c r="C4714"/>
  <c r="B4714"/>
  <c r="A4714"/>
  <c r="E4714" s="1"/>
  <c r="D4713"/>
  <c r="C4713"/>
  <c r="B4713"/>
  <c r="A4713"/>
  <c r="E4713" s="1"/>
  <c r="D4712"/>
  <c r="C4712"/>
  <c r="B4712"/>
  <c r="A4712"/>
  <c r="E4712" s="1"/>
  <c r="D4711"/>
  <c r="C4711"/>
  <c r="B4711"/>
  <c r="A4711"/>
  <c r="D4710"/>
  <c r="C4710"/>
  <c r="B4710"/>
  <c r="A4710"/>
  <c r="E4710" s="1"/>
  <c r="D4709"/>
  <c r="C4709"/>
  <c r="B4709"/>
  <c r="A4709"/>
  <c r="E4709" s="1"/>
  <c r="D4708"/>
  <c r="C4708"/>
  <c r="B4708"/>
  <c r="A4708"/>
  <c r="E4708" s="1"/>
  <c r="D4707"/>
  <c r="C4707"/>
  <c r="B4707"/>
  <c r="A4707"/>
  <c r="D4706"/>
  <c r="C4706"/>
  <c r="B4706"/>
  <c r="A4706"/>
  <c r="E4706" s="1"/>
  <c r="D4705"/>
  <c r="C4705"/>
  <c r="B4705"/>
  <c r="A4705"/>
  <c r="E4705" s="1"/>
  <c r="D4704"/>
  <c r="C4704"/>
  <c r="B4704"/>
  <c r="A4704"/>
  <c r="E4704" s="1"/>
  <c r="D4703"/>
  <c r="C4703"/>
  <c r="B4703"/>
  <c r="A4703"/>
  <c r="D4702"/>
  <c r="C4702"/>
  <c r="B4702"/>
  <c r="A4702"/>
  <c r="E4702" s="1"/>
  <c r="D4701"/>
  <c r="C4701"/>
  <c r="B4701"/>
  <c r="A4701"/>
  <c r="E4701" s="1"/>
  <c r="D4700"/>
  <c r="C4700"/>
  <c r="B4700"/>
  <c r="A4700"/>
  <c r="E4700" s="1"/>
  <c r="D4699"/>
  <c r="C4699"/>
  <c r="B4699"/>
  <c r="A4699"/>
  <c r="D4698"/>
  <c r="C4698"/>
  <c r="B4698"/>
  <c r="A4698"/>
  <c r="E4698" s="1"/>
  <c r="D4697"/>
  <c r="C4697"/>
  <c r="B4697"/>
  <c r="A4697"/>
  <c r="E4697" s="1"/>
  <c r="D4696"/>
  <c r="C4696"/>
  <c r="B4696"/>
  <c r="A4696"/>
  <c r="E4696" s="1"/>
  <c r="D4695"/>
  <c r="C4695"/>
  <c r="B4695"/>
  <c r="A4695"/>
  <c r="D4694"/>
  <c r="C4694"/>
  <c r="B4694"/>
  <c r="A4694"/>
  <c r="E4694" s="1"/>
  <c r="D4693"/>
  <c r="C4693"/>
  <c r="B4693"/>
  <c r="A4693"/>
  <c r="E4693" s="1"/>
  <c r="D4692"/>
  <c r="C4692"/>
  <c r="B4692"/>
  <c r="A4692"/>
  <c r="E4692" s="1"/>
  <c r="D4691"/>
  <c r="C4691"/>
  <c r="B4691"/>
  <c r="A4691"/>
  <c r="D4690"/>
  <c r="C4690"/>
  <c r="B4690"/>
  <c r="A4690"/>
  <c r="E4690" s="1"/>
  <c r="D4689"/>
  <c r="C4689"/>
  <c r="B4689"/>
  <c r="A4689"/>
  <c r="E4689" s="1"/>
  <c r="D4688"/>
  <c r="C4688"/>
  <c r="B4688"/>
  <c r="A4688"/>
  <c r="E4688" s="1"/>
  <c r="D4687"/>
  <c r="C4687"/>
  <c r="B4687"/>
  <c r="A4687"/>
  <c r="D4686"/>
  <c r="C4686"/>
  <c r="B4686"/>
  <c r="A4686"/>
  <c r="E4686" s="1"/>
  <c r="D4685"/>
  <c r="C4685"/>
  <c r="B4685"/>
  <c r="A4685"/>
  <c r="E4685" s="1"/>
  <c r="D4684"/>
  <c r="C4684"/>
  <c r="B4684"/>
  <c r="A4684"/>
  <c r="E4684" s="1"/>
  <c r="D4683"/>
  <c r="C4683"/>
  <c r="B4683"/>
  <c r="A4683"/>
  <c r="D4682"/>
  <c r="C4682"/>
  <c r="B4682"/>
  <c r="A4682"/>
  <c r="E4682" s="1"/>
  <c r="D4681"/>
  <c r="C4681"/>
  <c r="B4681"/>
  <c r="A4681"/>
  <c r="E4681" s="1"/>
  <c r="D4680"/>
  <c r="C4680"/>
  <c r="B4680"/>
  <c r="A4680"/>
  <c r="E4680" s="1"/>
  <c r="D4679"/>
  <c r="C4679"/>
  <c r="B4679"/>
  <c r="A4679"/>
  <c r="D4678"/>
  <c r="C4678"/>
  <c r="B4678"/>
  <c r="A4678"/>
  <c r="E4678" s="1"/>
  <c r="D4677"/>
  <c r="C4677"/>
  <c r="B4677"/>
  <c r="A4677"/>
  <c r="E4677" s="1"/>
  <c r="D4676"/>
  <c r="C4676"/>
  <c r="B4676"/>
  <c r="A4676"/>
  <c r="E4676" s="1"/>
  <c r="D4675"/>
  <c r="C4675"/>
  <c r="B4675"/>
  <c r="A4675"/>
  <c r="D4674"/>
  <c r="C4674"/>
  <c r="B4674"/>
  <c r="A4674"/>
  <c r="E4674" s="1"/>
  <c r="D4673"/>
  <c r="C4673"/>
  <c r="B4673"/>
  <c r="A4673"/>
  <c r="E4673" s="1"/>
  <c r="D4672"/>
  <c r="C4672"/>
  <c r="B4672"/>
  <c r="A4672"/>
  <c r="E4672" s="1"/>
  <c r="D4671"/>
  <c r="C4671"/>
  <c r="B4671"/>
  <c r="A4671"/>
  <c r="D4670"/>
  <c r="C4670"/>
  <c r="B4670"/>
  <c r="A4670"/>
  <c r="E4670" s="1"/>
  <c r="D4669"/>
  <c r="C4669"/>
  <c r="B4669"/>
  <c r="A4669"/>
  <c r="E4669" s="1"/>
  <c r="D4668"/>
  <c r="C4668"/>
  <c r="B4668"/>
  <c r="A4668"/>
  <c r="E4668" s="1"/>
  <c r="D4667"/>
  <c r="C4667"/>
  <c r="B4667"/>
  <c r="A4667"/>
  <c r="D4666"/>
  <c r="C4666"/>
  <c r="B4666"/>
  <c r="A4666"/>
  <c r="E4666" s="1"/>
  <c r="D4665"/>
  <c r="C4665"/>
  <c r="B4665"/>
  <c r="A4665"/>
  <c r="E4665" s="1"/>
  <c r="D4664"/>
  <c r="C4664"/>
  <c r="B4664"/>
  <c r="A4664"/>
  <c r="E4664" s="1"/>
  <c r="D4663"/>
  <c r="C4663"/>
  <c r="B4663"/>
  <c r="A4663"/>
  <c r="D4662"/>
  <c r="C4662"/>
  <c r="B4662"/>
  <c r="A4662"/>
  <c r="E4662" s="1"/>
  <c r="D4661"/>
  <c r="C4661"/>
  <c r="B4661"/>
  <c r="A4661"/>
  <c r="E4661" s="1"/>
  <c r="D4660"/>
  <c r="C4660"/>
  <c r="B4660"/>
  <c r="A4660"/>
  <c r="E4660" s="1"/>
  <c r="D4659"/>
  <c r="C4659"/>
  <c r="B4659"/>
  <c r="A4659"/>
  <c r="D4658"/>
  <c r="C4658"/>
  <c r="B4658"/>
  <c r="A4658"/>
  <c r="E4658" s="1"/>
  <c r="D4657"/>
  <c r="C4657"/>
  <c r="B4657"/>
  <c r="A4657"/>
  <c r="E4657" s="1"/>
  <c r="D4656"/>
  <c r="C4656"/>
  <c r="B4656"/>
  <c r="A4656"/>
  <c r="E4656" s="1"/>
  <c r="D4655"/>
  <c r="C4655"/>
  <c r="B4655"/>
  <c r="A4655"/>
  <c r="D4654"/>
  <c r="C4654"/>
  <c r="B4654"/>
  <c r="A4654"/>
  <c r="E4654" s="1"/>
  <c r="D4653"/>
  <c r="C4653"/>
  <c r="B4653"/>
  <c r="A4653"/>
  <c r="E4653" s="1"/>
  <c r="D4652"/>
  <c r="C4652"/>
  <c r="B4652"/>
  <c r="A4652"/>
  <c r="E4652" s="1"/>
  <c r="D4651"/>
  <c r="C4651"/>
  <c r="B4651"/>
  <c r="A4651"/>
  <c r="D4650"/>
  <c r="C4650"/>
  <c r="B4650"/>
  <c r="A4650"/>
  <c r="E4650" s="1"/>
  <c r="D4649"/>
  <c r="C4649"/>
  <c r="B4649"/>
  <c r="A4649"/>
  <c r="E4649" s="1"/>
  <c r="D4648"/>
  <c r="C4648"/>
  <c r="B4648"/>
  <c r="A4648"/>
  <c r="E4648" s="1"/>
  <c r="D4647"/>
  <c r="C4647"/>
  <c r="B4647"/>
  <c r="A4647"/>
  <c r="D4646"/>
  <c r="C4646"/>
  <c r="B4646"/>
  <c r="A4646"/>
  <c r="E4646" s="1"/>
  <c r="D4645"/>
  <c r="C4645"/>
  <c r="B4645"/>
  <c r="A4645"/>
  <c r="E4645" s="1"/>
  <c r="D4644"/>
  <c r="C4644"/>
  <c r="B4644"/>
  <c r="A4644"/>
  <c r="E4644" s="1"/>
  <c r="D4643"/>
  <c r="C4643"/>
  <c r="B4643"/>
  <c r="A4643"/>
  <c r="D4642"/>
  <c r="C4642"/>
  <c r="B4642"/>
  <c r="A4642"/>
  <c r="E4642" s="1"/>
  <c r="D4641"/>
  <c r="C4641"/>
  <c r="B4641"/>
  <c r="A4641"/>
  <c r="E4641" s="1"/>
  <c r="D4640"/>
  <c r="C4640"/>
  <c r="B4640"/>
  <c r="A4640"/>
  <c r="E4640" s="1"/>
  <c r="D4639"/>
  <c r="C4639"/>
  <c r="B4639"/>
  <c r="A4639"/>
  <c r="D4638"/>
  <c r="C4638"/>
  <c r="B4638"/>
  <c r="A4638"/>
  <c r="E4638" s="1"/>
  <c r="D4637"/>
  <c r="C4637"/>
  <c r="B4637"/>
  <c r="A4637"/>
  <c r="E4637" s="1"/>
  <c r="D4636"/>
  <c r="C4636"/>
  <c r="B4636"/>
  <c r="A4636"/>
  <c r="E4636" s="1"/>
  <c r="D4635"/>
  <c r="C4635"/>
  <c r="B4635"/>
  <c r="A4635"/>
  <c r="D4634"/>
  <c r="C4634"/>
  <c r="B4634"/>
  <c r="A4634"/>
  <c r="E4634" s="1"/>
  <c r="D4633"/>
  <c r="C4633"/>
  <c r="B4633"/>
  <c r="A4633"/>
  <c r="E4633" s="1"/>
  <c r="D4632"/>
  <c r="C4632"/>
  <c r="B4632"/>
  <c r="A4632"/>
  <c r="E4632" s="1"/>
  <c r="D4631"/>
  <c r="C4631"/>
  <c r="B4631"/>
  <c r="A4631"/>
  <c r="D4630"/>
  <c r="C4630"/>
  <c r="B4630"/>
  <c r="A4630"/>
  <c r="E4630" s="1"/>
  <c r="D4629"/>
  <c r="C4629"/>
  <c r="B4629"/>
  <c r="A4629"/>
  <c r="E4629" s="1"/>
  <c r="D4628"/>
  <c r="C4628"/>
  <c r="B4628"/>
  <c r="A4628"/>
  <c r="E4628" s="1"/>
  <c r="D4627"/>
  <c r="C4627"/>
  <c r="B4627"/>
  <c r="A4627"/>
  <c r="D4626"/>
  <c r="C4626"/>
  <c r="B4626"/>
  <c r="A4626"/>
  <c r="E4626" s="1"/>
  <c r="D4625"/>
  <c r="C4625"/>
  <c r="B4625"/>
  <c r="A4625"/>
  <c r="E4625" s="1"/>
  <c r="D4624"/>
  <c r="C4624"/>
  <c r="B4624"/>
  <c r="A4624"/>
  <c r="E4624" s="1"/>
  <c r="D4623"/>
  <c r="C4623"/>
  <c r="B4623"/>
  <c r="A4623"/>
  <c r="D4622"/>
  <c r="C4622"/>
  <c r="B4622"/>
  <c r="A4622"/>
  <c r="E4622" s="1"/>
  <c r="D4621"/>
  <c r="C4621"/>
  <c r="B4621"/>
  <c r="A4621"/>
  <c r="E4621" s="1"/>
  <c r="D4620"/>
  <c r="C4620"/>
  <c r="B4620"/>
  <c r="A4620"/>
  <c r="E4620" s="1"/>
  <c r="D4619"/>
  <c r="C4619"/>
  <c r="B4619"/>
  <c r="A4619"/>
  <c r="D4618"/>
  <c r="C4618"/>
  <c r="B4618"/>
  <c r="A4618"/>
  <c r="E4618" s="1"/>
  <c r="D4617"/>
  <c r="C4617"/>
  <c r="B4617"/>
  <c r="A4617"/>
  <c r="E4617" s="1"/>
  <c r="D4616"/>
  <c r="C4616"/>
  <c r="B4616"/>
  <c r="A4616"/>
  <c r="E4616" s="1"/>
  <c r="D4615"/>
  <c r="C4615"/>
  <c r="B4615"/>
  <c r="A4615"/>
  <c r="D4614"/>
  <c r="C4614"/>
  <c r="B4614"/>
  <c r="A4614"/>
  <c r="E4614" s="1"/>
  <c r="D4613"/>
  <c r="C4613"/>
  <c r="B4613"/>
  <c r="A4613"/>
  <c r="E4613" s="1"/>
  <c r="D4612"/>
  <c r="C4612"/>
  <c r="B4612"/>
  <c r="A4612"/>
  <c r="E4612" s="1"/>
  <c r="D4611"/>
  <c r="C4611"/>
  <c r="B4611"/>
  <c r="A4611"/>
  <c r="D4610"/>
  <c r="C4610"/>
  <c r="B4610"/>
  <c r="A4610"/>
  <c r="E4610" s="1"/>
  <c r="D4609"/>
  <c r="C4609"/>
  <c r="B4609"/>
  <c r="A4609"/>
  <c r="E4609" s="1"/>
  <c r="D4608"/>
  <c r="C4608"/>
  <c r="B4608"/>
  <c r="A4608"/>
  <c r="E4608" s="1"/>
  <c r="D4607"/>
  <c r="C4607"/>
  <c r="B4607"/>
  <c r="A4607"/>
  <c r="D4606"/>
  <c r="C4606"/>
  <c r="B4606"/>
  <c r="A4606"/>
  <c r="E4606" s="1"/>
  <c r="D4605"/>
  <c r="C4605"/>
  <c r="B4605"/>
  <c r="A4605"/>
  <c r="E4605" s="1"/>
  <c r="D4604"/>
  <c r="C4604"/>
  <c r="B4604"/>
  <c r="A4604"/>
  <c r="E4604" s="1"/>
  <c r="D4603"/>
  <c r="C4603"/>
  <c r="B4603"/>
  <c r="A4603"/>
  <c r="D4602"/>
  <c r="C4602"/>
  <c r="B4602"/>
  <c r="A4602"/>
  <c r="E4602" s="1"/>
  <c r="D4601"/>
  <c r="C4601"/>
  <c r="B4601"/>
  <c r="A4601"/>
  <c r="E4601" s="1"/>
  <c r="D4600"/>
  <c r="C4600"/>
  <c r="B4600"/>
  <c r="A4600"/>
  <c r="E4600" s="1"/>
  <c r="D4599"/>
  <c r="C4599"/>
  <c r="B4599"/>
  <c r="A4599"/>
  <c r="D4598"/>
  <c r="C4598"/>
  <c r="B4598"/>
  <c r="A4598"/>
  <c r="E4598" s="1"/>
  <c r="D4597"/>
  <c r="C4597"/>
  <c r="B4597"/>
  <c r="A4597"/>
  <c r="E4597" s="1"/>
  <c r="D4596"/>
  <c r="C4596"/>
  <c r="B4596"/>
  <c r="A4596"/>
  <c r="E4596" s="1"/>
  <c r="D4595"/>
  <c r="C4595"/>
  <c r="B4595"/>
  <c r="A4595"/>
  <c r="D4594"/>
  <c r="C4594"/>
  <c r="B4594"/>
  <c r="A4594"/>
  <c r="E4594" s="1"/>
  <c r="D4593"/>
  <c r="C4593"/>
  <c r="B4593"/>
  <c r="A4593"/>
  <c r="E4593" s="1"/>
  <c r="D4592"/>
  <c r="C4592"/>
  <c r="B4592"/>
  <c r="A4592"/>
  <c r="E4592" s="1"/>
  <c r="D4591"/>
  <c r="C4591"/>
  <c r="B4591"/>
  <c r="A4591"/>
  <c r="D4590"/>
  <c r="C4590"/>
  <c r="B4590"/>
  <c r="A4590"/>
  <c r="E4590" s="1"/>
  <c r="D4589"/>
  <c r="C4589"/>
  <c r="B4589"/>
  <c r="A4589"/>
  <c r="E4589" s="1"/>
  <c r="D4588"/>
  <c r="C4588"/>
  <c r="B4588"/>
  <c r="A4588"/>
  <c r="E4588" s="1"/>
  <c r="D4587"/>
  <c r="C4587"/>
  <c r="B4587"/>
  <c r="A4587"/>
  <c r="D4586"/>
  <c r="C4586"/>
  <c r="B4586"/>
  <c r="A4586"/>
  <c r="E4586" s="1"/>
  <c r="D4585"/>
  <c r="C4585"/>
  <c r="B4585"/>
  <c r="A4585"/>
  <c r="E4585" s="1"/>
  <c r="D4584"/>
  <c r="C4584"/>
  <c r="B4584"/>
  <c r="A4584"/>
  <c r="E4584" s="1"/>
  <c r="D4583"/>
  <c r="C4583"/>
  <c r="B4583"/>
  <c r="A4583"/>
  <c r="D4582"/>
  <c r="C4582"/>
  <c r="B4582"/>
  <c r="A4582"/>
  <c r="E4582" s="1"/>
  <c r="D4581"/>
  <c r="C4581"/>
  <c r="B4581"/>
  <c r="A4581"/>
  <c r="E4581" s="1"/>
  <c r="D4580"/>
  <c r="C4580"/>
  <c r="B4580"/>
  <c r="A4580"/>
  <c r="E4580" s="1"/>
  <c r="D4579"/>
  <c r="C4579"/>
  <c r="B4579"/>
  <c r="A4579"/>
  <c r="D4578"/>
  <c r="C4578"/>
  <c r="B4578"/>
  <c r="A4578"/>
  <c r="E4578" s="1"/>
  <c r="D4577"/>
  <c r="C4577"/>
  <c r="B4577"/>
  <c r="A4577"/>
  <c r="E4577" s="1"/>
  <c r="D4576"/>
  <c r="C4576"/>
  <c r="B4576"/>
  <c r="A4576"/>
  <c r="E4576" s="1"/>
  <c r="D4575"/>
  <c r="C4575"/>
  <c r="B4575"/>
  <c r="A4575"/>
  <c r="D4574"/>
  <c r="C4574"/>
  <c r="B4574"/>
  <c r="A4574"/>
  <c r="E4574" s="1"/>
  <c r="D4573"/>
  <c r="C4573"/>
  <c r="B4573"/>
  <c r="A4573"/>
  <c r="E4573" s="1"/>
  <c r="D4572"/>
  <c r="C4572"/>
  <c r="B4572"/>
  <c r="A4572"/>
  <c r="E4572" s="1"/>
  <c r="D4571"/>
  <c r="C4571"/>
  <c r="B4571"/>
  <c r="A4571"/>
  <c r="D4570"/>
  <c r="C4570"/>
  <c r="B4570"/>
  <c r="A4570"/>
  <c r="E4570" s="1"/>
  <c r="D4569"/>
  <c r="C4569"/>
  <c r="B4569"/>
  <c r="A4569"/>
  <c r="E4569" s="1"/>
  <c r="D4568"/>
  <c r="C4568"/>
  <c r="B4568"/>
  <c r="A4568"/>
  <c r="E4568" s="1"/>
  <c r="D4567"/>
  <c r="C4567"/>
  <c r="B4567"/>
  <c r="A4567"/>
  <c r="D4566"/>
  <c r="C4566"/>
  <c r="B4566"/>
  <c r="A4566"/>
  <c r="E4566" s="1"/>
  <c r="D4565"/>
  <c r="C4565"/>
  <c r="B4565"/>
  <c r="A4565"/>
  <c r="E4565" s="1"/>
  <c r="D4564"/>
  <c r="C4564"/>
  <c r="B4564"/>
  <c r="A4564"/>
  <c r="E4564" s="1"/>
  <c r="D4563"/>
  <c r="C4563"/>
  <c r="B4563"/>
  <c r="A4563"/>
  <c r="D4562"/>
  <c r="C4562"/>
  <c r="B4562"/>
  <c r="A4562"/>
  <c r="E4562" s="1"/>
  <c r="D4561"/>
  <c r="C4561"/>
  <c r="B4561"/>
  <c r="A4561"/>
  <c r="E4561" s="1"/>
  <c r="D4560"/>
  <c r="C4560"/>
  <c r="B4560"/>
  <c r="A4560"/>
  <c r="E4560" s="1"/>
  <c r="D4559"/>
  <c r="C4559"/>
  <c r="B4559"/>
  <c r="A4559"/>
  <c r="D4558"/>
  <c r="C4558"/>
  <c r="B4558"/>
  <c r="A4558"/>
  <c r="E4558" s="1"/>
  <c r="D4557"/>
  <c r="C4557"/>
  <c r="B4557"/>
  <c r="A4557"/>
  <c r="E4557" s="1"/>
  <c r="D4556"/>
  <c r="C4556"/>
  <c r="B4556"/>
  <c r="A4556"/>
  <c r="E4556" s="1"/>
  <c r="D4555"/>
  <c r="C4555"/>
  <c r="B4555"/>
  <c r="A4555"/>
  <c r="D4554"/>
  <c r="C4554"/>
  <c r="B4554"/>
  <c r="A4554"/>
  <c r="E4554" s="1"/>
  <c r="D4553"/>
  <c r="C4553"/>
  <c r="B4553"/>
  <c r="A4553"/>
  <c r="E4553" s="1"/>
  <c r="D4552"/>
  <c r="C4552"/>
  <c r="B4552"/>
  <c r="A4552"/>
  <c r="E4552" s="1"/>
  <c r="D4551"/>
  <c r="C4551"/>
  <c r="B4551"/>
  <c r="A4551"/>
  <c r="D4550"/>
  <c r="C4550"/>
  <c r="B4550"/>
  <c r="A4550"/>
  <c r="E4550" s="1"/>
  <c r="D4549"/>
  <c r="C4549"/>
  <c r="B4549"/>
  <c r="A4549"/>
  <c r="E4549" s="1"/>
  <c r="D4548"/>
  <c r="C4548"/>
  <c r="B4548"/>
  <c r="A4548"/>
  <c r="E4548" s="1"/>
  <c r="D4547"/>
  <c r="C4547"/>
  <c r="B4547"/>
  <c r="A4547"/>
  <c r="D4546"/>
  <c r="C4546"/>
  <c r="B4546"/>
  <c r="A4546"/>
  <c r="E4546" s="1"/>
  <c r="D4545"/>
  <c r="C4545"/>
  <c r="B4545"/>
  <c r="A4545"/>
  <c r="E4545" s="1"/>
  <c r="D4544"/>
  <c r="C4544"/>
  <c r="B4544"/>
  <c r="A4544"/>
  <c r="E4544" s="1"/>
  <c r="D4543"/>
  <c r="C4543"/>
  <c r="B4543"/>
  <c r="A4543"/>
  <c r="D4542"/>
  <c r="C4542"/>
  <c r="B4542"/>
  <c r="A4542"/>
  <c r="E4542" s="1"/>
  <c r="D4541"/>
  <c r="C4541"/>
  <c r="B4541"/>
  <c r="A4541"/>
  <c r="E4541" s="1"/>
  <c r="D4540"/>
  <c r="C4540"/>
  <c r="B4540"/>
  <c r="A4540"/>
  <c r="E4540" s="1"/>
  <c r="D4539"/>
  <c r="C4539"/>
  <c r="B4539"/>
  <c r="A4539"/>
  <c r="D4538"/>
  <c r="C4538"/>
  <c r="B4538"/>
  <c r="A4538"/>
  <c r="E4538" s="1"/>
  <c r="D4537"/>
  <c r="C4537"/>
  <c r="B4537"/>
  <c r="A4537"/>
  <c r="E4537" s="1"/>
  <c r="D4536"/>
  <c r="C4536"/>
  <c r="B4536"/>
  <c r="A4536"/>
  <c r="E4536" s="1"/>
  <c r="D4535"/>
  <c r="C4535"/>
  <c r="B4535"/>
  <c r="A4535"/>
  <c r="D4534"/>
  <c r="C4534"/>
  <c r="B4534"/>
  <c r="A4534"/>
  <c r="E4534" s="1"/>
  <c r="D4533"/>
  <c r="C4533"/>
  <c r="B4533"/>
  <c r="A4533"/>
  <c r="E4533" s="1"/>
  <c r="D4532"/>
  <c r="C4532"/>
  <c r="B4532"/>
  <c r="A4532"/>
  <c r="E4532" s="1"/>
  <c r="D4531"/>
  <c r="C4531"/>
  <c r="B4531"/>
  <c r="A4531"/>
  <c r="D4530"/>
  <c r="C4530"/>
  <c r="B4530"/>
  <c r="A4530"/>
  <c r="E4530" s="1"/>
  <c r="D4529"/>
  <c r="C4529"/>
  <c r="B4529"/>
  <c r="A4529"/>
  <c r="E4529" s="1"/>
  <c r="D4528"/>
  <c r="C4528"/>
  <c r="B4528"/>
  <c r="A4528"/>
  <c r="E4528" s="1"/>
  <c r="D4527"/>
  <c r="C4527"/>
  <c r="B4527"/>
  <c r="A4527"/>
  <c r="D4526"/>
  <c r="C4526"/>
  <c r="B4526"/>
  <c r="A4526"/>
  <c r="E4526" s="1"/>
  <c r="D4525"/>
  <c r="C4525"/>
  <c r="B4525"/>
  <c r="A4525"/>
  <c r="E4525" s="1"/>
  <c r="D4524"/>
  <c r="C4524"/>
  <c r="B4524"/>
  <c r="A4524"/>
  <c r="E4524" s="1"/>
  <c r="D4523"/>
  <c r="C4523"/>
  <c r="B4523"/>
  <c r="A4523"/>
  <c r="D4522"/>
  <c r="C4522"/>
  <c r="B4522"/>
  <c r="A4522"/>
  <c r="E4522" s="1"/>
  <c r="D4521"/>
  <c r="C4521"/>
  <c r="B4521"/>
  <c r="A4521"/>
  <c r="E4521" s="1"/>
  <c r="D4520"/>
  <c r="C4520"/>
  <c r="B4520"/>
  <c r="A4520"/>
  <c r="E4520" s="1"/>
  <c r="D4519"/>
  <c r="C4519"/>
  <c r="B4519"/>
  <c r="A4519"/>
  <c r="D4518"/>
  <c r="C4518"/>
  <c r="B4518"/>
  <c r="A4518"/>
  <c r="E4518" s="1"/>
  <c r="D4517"/>
  <c r="C4517"/>
  <c r="B4517"/>
  <c r="A4517"/>
  <c r="E4517" s="1"/>
  <c r="D4516"/>
  <c r="C4516"/>
  <c r="B4516"/>
  <c r="A4516"/>
  <c r="E4516" s="1"/>
  <c r="D4515"/>
  <c r="C4515"/>
  <c r="B4515"/>
  <c r="A4515"/>
  <c r="D4514"/>
  <c r="C4514"/>
  <c r="B4514"/>
  <c r="A4514"/>
  <c r="E4514" s="1"/>
  <c r="D4513"/>
  <c r="C4513"/>
  <c r="B4513"/>
  <c r="A4513"/>
  <c r="E4513" s="1"/>
  <c r="D4512"/>
  <c r="C4512"/>
  <c r="B4512"/>
  <c r="A4512"/>
  <c r="E4512" s="1"/>
  <c r="D4511"/>
  <c r="C4511"/>
  <c r="B4511"/>
  <c r="A4511"/>
  <c r="D4510"/>
  <c r="C4510"/>
  <c r="B4510"/>
  <c r="A4510"/>
  <c r="E4510" s="1"/>
  <c r="D4509"/>
  <c r="C4509"/>
  <c r="B4509"/>
  <c r="A4509"/>
  <c r="E4509" s="1"/>
  <c r="D4508"/>
  <c r="C4508"/>
  <c r="B4508"/>
  <c r="A4508"/>
  <c r="E4508" s="1"/>
  <c r="D4507"/>
  <c r="C4507"/>
  <c r="B4507"/>
  <c r="A4507"/>
  <c r="D4506"/>
  <c r="C4506"/>
  <c r="B4506"/>
  <c r="A4506"/>
  <c r="E4506" s="1"/>
  <c r="D4505"/>
  <c r="C4505"/>
  <c r="B4505"/>
  <c r="A4505"/>
  <c r="E4505" s="1"/>
  <c r="D4504"/>
  <c r="C4504"/>
  <c r="B4504"/>
  <c r="A4504"/>
  <c r="E4504" s="1"/>
  <c r="D4503"/>
  <c r="C4503"/>
  <c r="B4503"/>
  <c r="A4503"/>
  <c r="D4502"/>
  <c r="C4502"/>
  <c r="B4502"/>
  <c r="A4502"/>
  <c r="E4502" s="1"/>
  <c r="D4501"/>
  <c r="C4501"/>
  <c r="B4501"/>
  <c r="A4501"/>
  <c r="E4501" s="1"/>
  <c r="D4500"/>
  <c r="C4500"/>
  <c r="B4500"/>
  <c r="A4500"/>
  <c r="E4500" s="1"/>
  <c r="D4499"/>
  <c r="C4499"/>
  <c r="B4499"/>
  <c r="A4499"/>
  <c r="D4498"/>
  <c r="C4498"/>
  <c r="B4498"/>
  <c r="A4498"/>
  <c r="E4498" s="1"/>
  <c r="D4497"/>
  <c r="C4497"/>
  <c r="B4497"/>
  <c r="A4497"/>
  <c r="E4497" s="1"/>
  <c r="D4496"/>
  <c r="C4496"/>
  <c r="B4496"/>
  <c r="A4496"/>
  <c r="E4496" s="1"/>
  <c r="D4495"/>
  <c r="C4495"/>
  <c r="B4495"/>
  <c r="A4495"/>
  <c r="D4494"/>
  <c r="C4494"/>
  <c r="B4494"/>
  <c r="A4494"/>
  <c r="E4494" s="1"/>
  <c r="D4493"/>
  <c r="C4493"/>
  <c r="B4493"/>
  <c r="A4493"/>
  <c r="E4493" s="1"/>
  <c r="D4492"/>
  <c r="C4492"/>
  <c r="B4492"/>
  <c r="A4492"/>
  <c r="E4492" s="1"/>
  <c r="D4491"/>
  <c r="C4491"/>
  <c r="B4491"/>
  <c r="A4491"/>
  <c r="D4490"/>
  <c r="C4490"/>
  <c r="B4490"/>
  <c r="A4490"/>
  <c r="E4490" s="1"/>
  <c r="D4489"/>
  <c r="C4489"/>
  <c r="B4489"/>
  <c r="A4489"/>
  <c r="E4489" s="1"/>
  <c r="D4488"/>
  <c r="C4488"/>
  <c r="B4488"/>
  <c r="A4488"/>
  <c r="E4488" s="1"/>
  <c r="D4487"/>
  <c r="C4487"/>
  <c r="B4487"/>
  <c r="A4487"/>
  <c r="D4486"/>
  <c r="C4486"/>
  <c r="B4486"/>
  <c r="A4486"/>
  <c r="E4486" s="1"/>
  <c r="D4485"/>
  <c r="C4485"/>
  <c r="B4485"/>
  <c r="A4485"/>
  <c r="E4485" s="1"/>
  <c r="D4484"/>
  <c r="C4484"/>
  <c r="B4484"/>
  <c r="A4484"/>
  <c r="E4484" s="1"/>
  <c r="D4483"/>
  <c r="C4483"/>
  <c r="B4483"/>
  <c r="A4483"/>
  <c r="D4482"/>
  <c r="C4482"/>
  <c r="B4482"/>
  <c r="A4482"/>
  <c r="E4482" s="1"/>
  <c r="D4481"/>
  <c r="C4481"/>
  <c r="B4481"/>
  <c r="A4481"/>
  <c r="E4481" s="1"/>
  <c r="D4480"/>
  <c r="C4480"/>
  <c r="B4480"/>
  <c r="A4480"/>
  <c r="E4480" s="1"/>
  <c r="D4479"/>
  <c r="C4479"/>
  <c r="B4479"/>
  <c r="A4479"/>
  <c r="D4478"/>
  <c r="C4478"/>
  <c r="B4478"/>
  <c r="A4478"/>
  <c r="E4478" s="1"/>
  <c r="D4477"/>
  <c r="C4477"/>
  <c r="B4477"/>
  <c r="A4477"/>
  <c r="E4477" s="1"/>
  <c r="D4476"/>
  <c r="C4476"/>
  <c r="B4476"/>
  <c r="A4476"/>
  <c r="E4476" s="1"/>
  <c r="D4475"/>
  <c r="C4475"/>
  <c r="B4475"/>
  <c r="A4475"/>
  <c r="D4474"/>
  <c r="C4474"/>
  <c r="B4474"/>
  <c r="A4474"/>
  <c r="E4474" s="1"/>
  <c r="D4473"/>
  <c r="C4473"/>
  <c r="B4473"/>
  <c r="A4473"/>
  <c r="E4473" s="1"/>
  <c r="D4472"/>
  <c r="C4472"/>
  <c r="B4472"/>
  <c r="A4472"/>
  <c r="E4472" s="1"/>
  <c r="D4471"/>
  <c r="C4471"/>
  <c r="B4471"/>
  <c r="A4471"/>
  <c r="D4470"/>
  <c r="C4470"/>
  <c r="B4470"/>
  <c r="A4470"/>
  <c r="E4470" s="1"/>
  <c r="D4469"/>
  <c r="C4469"/>
  <c r="B4469"/>
  <c r="A4469"/>
  <c r="E4469" s="1"/>
  <c r="D4468"/>
  <c r="C4468"/>
  <c r="B4468"/>
  <c r="A4468"/>
  <c r="E4468" s="1"/>
  <c r="D4467"/>
  <c r="C4467"/>
  <c r="B4467"/>
  <c r="A4467"/>
  <c r="D4466"/>
  <c r="C4466"/>
  <c r="B4466"/>
  <c r="A4466"/>
  <c r="E4466" s="1"/>
  <c r="D4465"/>
  <c r="C4465"/>
  <c r="B4465"/>
  <c r="A4465"/>
  <c r="E4465" s="1"/>
  <c r="D4464"/>
  <c r="C4464"/>
  <c r="B4464"/>
  <c r="A4464"/>
  <c r="E4464" s="1"/>
  <c r="D4463"/>
  <c r="C4463"/>
  <c r="B4463"/>
  <c r="A4463"/>
  <c r="D4462"/>
  <c r="C4462"/>
  <c r="B4462"/>
  <c r="A4462"/>
  <c r="E4462" s="1"/>
  <c r="D4461"/>
  <c r="C4461"/>
  <c r="B4461"/>
  <c r="A4461"/>
  <c r="E4461" s="1"/>
  <c r="D4460"/>
  <c r="C4460"/>
  <c r="B4460"/>
  <c r="A4460"/>
  <c r="E4460" s="1"/>
  <c r="D4459"/>
  <c r="C4459"/>
  <c r="B4459"/>
  <c r="A4459"/>
  <c r="D4458"/>
  <c r="C4458"/>
  <c r="B4458"/>
  <c r="A4458"/>
  <c r="E4458" s="1"/>
  <c r="D4457"/>
  <c r="C4457"/>
  <c r="B4457"/>
  <c r="A4457"/>
  <c r="E4457" s="1"/>
  <c r="D4456"/>
  <c r="C4456"/>
  <c r="B4456"/>
  <c r="A4456"/>
  <c r="E4456" s="1"/>
  <c r="D4455"/>
  <c r="C4455"/>
  <c r="B4455"/>
  <c r="A4455"/>
  <c r="D4454"/>
  <c r="C4454"/>
  <c r="B4454"/>
  <c r="A4454"/>
  <c r="E4454" s="1"/>
  <c r="D4453"/>
  <c r="C4453"/>
  <c r="B4453"/>
  <c r="A4453"/>
  <c r="E4453" s="1"/>
  <c r="D4452"/>
  <c r="C4452"/>
  <c r="B4452"/>
  <c r="A4452"/>
  <c r="E4452" s="1"/>
  <c r="D4451"/>
  <c r="C4451"/>
  <c r="B4451"/>
  <c r="A4451"/>
  <c r="D4450"/>
  <c r="C4450"/>
  <c r="B4450"/>
  <c r="A4450"/>
  <c r="E4450" s="1"/>
  <c r="D4449"/>
  <c r="C4449"/>
  <c r="B4449"/>
  <c r="A4449"/>
  <c r="E4449" s="1"/>
  <c r="D4448"/>
  <c r="C4448"/>
  <c r="B4448"/>
  <c r="A4448"/>
  <c r="E4448" s="1"/>
  <c r="D4447"/>
  <c r="C4447"/>
  <c r="B4447"/>
  <c r="A4447"/>
  <c r="D4446"/>
  <c r="C4446"/>
  <c r="B4446"/>
  <c r="A4446"/>
  <c r="E4446" s="1"/>
  <c r="D4445"/>
  <c r="C4445"/>
  <c r="B4445"/>
  <c r="A4445"/>
  <c r="E4445" s="1"/>
  <c r="D4444"/>
  <c r="C4444"/>
  <c r="B4444"/>
  <c r="A4444"/>
  <c r="E4444" s="1"/>
  <c r="D4443"/>
  <c r="C4443"/>
  <c r="B4443"/>
  <c r="A4443"/>
  <c r="D4442"/>
  <c r="C4442"/>
  <c r="B4442"/>
  <c r="A4442"/>
  <c r="E4442" s="1"/>
  <c r="D4441"/>
  <c r="C4441"/>
  <c r="B4441"/>
  <c r="A4441"/>
  <c r="E4441" s="1"/>
  <c r="D4440"/>
  <c r="C4440"/>
  <c r="B4440"/>
  <c r="A4440"/>
  <c r="E4440" s="1"/>
  <c r="D4439"/>
  <c r="C4439"/>
  <c r="B4439"/>
  <c r="A4439"/>
  <c r="D4438"/>
  <c r="C4438"/>
  <c r="B4438"/>
  <c r="A4438"/>
  <c r="E4438" s="1"/>
  <c r="D4437"/>
  <c r="C4437"/>
  <c r="B4437"/>
  <c r="A4437"/>
  <c r="E4437" s="1"/>
  <c r="D4436"/>
  <c r="C4436"/>
  <c r="B4436"/>
  <c r="A4436"/>
  <c r="E4436" s="1"/>
  <c r="D4435"/>
  <c r="C4435"/>
  <c r="B4435"/>
  <c r="A4435"/>
  <c r="D4434"/>
  <c r="C4434"/>
  <c r="B4434"/>
  <c r="A4434"/>
  <c r="E4434" s="1"/>
  <c r="D4433"/>
  <c r="C4433"/>
  <c r="B4433"/>
  <c r="A4433"/>
  <c r="E4433" s="1"/>
  <c r="D4432"/>
  <c r="C4432"/>
  <c r="B4432"/>
  <c r="A4432"/>
  <c r="E4432" s="1"/>
  <c r="D4431"/>
  <c r="C4431"/>
  <c r="B4431"/>
  <c r="A4431"/>
  <c r="D4430"/>
  <c r="C4430"/>
  <c r="B4430"/>
  <c r="A4430"/>
  <c r="E4430" s="1"/>
  <c r="D4429"/>
  <c r="C4429"/>
  <c r="B4429"/>
  <c r="A4429"/>
  <c r="E4429" s="1"/>
  <c r="D4428"/>
  <c r="C4428"/>
  <c r="B4428"/>
  <c r="A4428"/>
  <c r="E4428" s="1"/>
  <c r="D4427"/>
  <c r="C4427"/>
  <c r="B4427"/>
  <c r="A4427"/>
  <c r="D4426"/>
  <c r="C4426"/>
  <c r="B4426"/>
  <c r="A4426"/>
  <c r="E4426" s="1"/>
  <c r="D4425"/>
  <c r="C4425"/>
  <c r="B4425"/>
  <c r="A4425"/>
  <c r="E4425" s="1"/>
  <c r="D4424"/>
  <c r="C4424"/>
  <c r="B4424"/>
  <c r="A4424"/>
  <c r="E4424" s="1"/>
  <c r="D4423"/>
  <c r="C4423"/>
  <c r="B4423"/>
  <c r="A4423"/>
  <c r="D4422"/>
  <c r="C4422"/>
  <c r="B4422"/>
  <c r="A4422"/>
  <c r="E4422" s="1"/>
  <c r="D4421"/>
  <c r="C4421"/>
  <c r="B4421"/>
  <c r="A4421"/>
  <c r="E4421" s="1"/>
  <c r="D4420"/>
  <c r="C4420"/>
  <c r="B4420"/>
  <c r="A4420"/>
  <c r="E4420" s="1"/>
  <c r="D4419"/>
  <c r="C4419"/>
  <c r="B4419"/>
  <c r="A4419"/>
  <c r="D4418"/>
  <c r="C4418"/>
  <c r="B4418"/>
  <c r="A4418"/>
  <c r="E4418" s="1"/>
  <c r="D4417"/>
  <c r="C4417"/>
  <c r="B4417"/>
  <c r="A4417"/>
  <c r="E4417" s="1"/>
  <c r="D4416"/>
  <c r="C4416"/>
  <c r="B4416"/>
  <c r="A4416"/>
  <c r="E4416" s="1"/>
  <c r="D4415"/>
  <c r="C4415"/>
  <c r="B4415"/>
  <c r="A4415"/>
  <c r="D4414"/>
  <c r="C4414"/>
  <c r="B4414"/>
  <c r="A4414"/>
  <c r="E4414" s="1"/>
  <c r="D4413"/>
  <c r="C4413"/>
  <c r="B4413"/>
  <c r="A4413"/>
  <c r="E4413" s="1"/>
  <c r="D4412"/>
  <c r="C4412"/>
  <c r="B4412"/>
  <c r="A4412"/>
  <c r="E4412" s="1"/>
  <c r="D4411"/>
  <c r="C4411"/>
  <c r="B4411"/>
  <c r="A4411"/>
  <c r="D4410"/>
  <c r="C4410"/>
  <c r="B4410"/>
  <c r="A4410"/>
  <c r="E4410" s="1"/>
  <c r="D4409"/>
  <c r="C4409"/>
  <c r="B4409"/>
  <c r="A4409"/>
  <c r="E4409" s="1"/>
  <c r="D4408"/>
  <c r="C4408"/>
  <c r="B4408"/>
  <c r="A4408"/>
  <c r="E4408" s="1"/>
  <c r="D4407"/>
  <c r="C4407"/>
  <c r="B4407"/>
  <c r="A4407"/>
  <c r="D4406"/>
  <c r="C4406"/>
  <c r="B4406"/>
  <c r="A4406"/>
  <c r="E4406" s="1"/>
  <c r="D4405"/>
  <c r="C4405"/>
  <c r="B4405"/>
  <c r="A4405"/>
  <c r="E4405" s="1"/>
  <c r="D4404"/>
  <c r="C4404"/>
  <c r="B4404"/>
  <c r="A4404"/>
  <c r="E4404" s="1"/>
  <c r="D4403"/>
  <c r="C4403"/>
  <c r="B4403"/>
  <c r="A4403"/>
  <c r="D4402"/>
  <c r="C4402"/>
  <c r="B4402"/>
  <c r="A4402"/>
  <c r="E4402" s="1"/>
  <c r="D4401"/>
  <c r="C4401"/>
  <c r="B4401"/>
  <c r="A4401"/>
  <c r="E4401" s="1"/>
  <c r="D4400"/>
  <c r="C4400"/>
  <c r="B4400"/>
  <c r="A4400"/>
  <c r="E4400" s="1"/>
  <c r="D4399"/>
  <c r="C4399"/>
  <c r="B4399"/>
  <c r="A4399"/>
  <c r="D4398"/>
  <c r="C4398"/>
  <c r="B4398"/>
  <c r="A4398"/>
  <c r="E4398" s="1"/>
  <c r="D4397"/>
  <c r="C4397"/>
  <c r="B4397"/>
  <c r="A4397"/>
  <c r="E4397" s="1"/>
  <c r="D4396"/>
  <c r="C4396"/>
  <c r="B4396"/>
  <c r="A4396"/>
  <c r="E4396" s="1"/>
  <c r="D4395"/>
  <c r="C4395"/>
  <c r="B4395"/>
  <c r="A4395"/>
  <c r="D4394"/>
  <c r="C4394"/>
  <c r="B4394"/>
  <c r="A4394"/>
  <c r="E4394" s="1"/>
  <c r="D4393"/>
  <c r="C4393"/>
  <c r="B4393"/>
  <c r="A4393"/>
  <c r="E4393" s="1"/>
  <c r="D4392"/>
  <c r="C4392"/>
  <c r="B4392"/>
  <c r="A4392"/>
  <c r="E4392" s="1"/>
  <c r="D4391"/>
  <c r="C4391"/>
  <c r="B4391"/>
  <c r="A4391"/>
  <c r="D4390"/>
  <c r="C4390"/>
  <c r="B4390"/>
  <c r="A4390"/>
  <c r="E4390" s="1"/>
  <c r="D4389"/>
  <c r="C4389"/>
  <c r="B4389"/>
  <c r="A4389"/>
  <c r="E4389" s="1"/>
  <c r="D4388"/>
  <c r="C4388"/>
  <c r="B4388"/>
  <c r="A4388"/>
  <c r="E4388" s="1"/>
  <c r="D4387"/>
  <c r="C4387"/>
  <c r="B4387"/>
  <c r="A4387"/>
  <c r="D4386"/>
  <c r="C4386"/>
  <c r="B4386"/>
  <c r="A4386"/>
  <c r="E4386" s="1"/>
  <c r="D4385"/>
  <c r="C4385"/>
  <c r="B4385"/>
  <c r="A4385"/>
  <c r="E4385" s="1"/>
  <c r="D4384"/>
  <c r="C4384"/>
  <c r="B4384"/>
  <c r="A4384"/>
  <c r="E4384" s="1"/>
  <c r="D4383"/>
  <c r="C4383"/>
  <c r="B4383"/>
  <c r="A4383"/>
  <c r="D4382"/>
  <c r="C4382"/>
  <c r="B4382"/>
  <c r="A4382"/>
  <c r="E4382" s="1"/>
  <c r="D4381"/>
  <c r="C4381"/>
  <c r="B4381"/>
  <c r="A4381"/>
  <c r="E4381" s="1"/>
  <c r="D4380"/>
  <c r="C4380"/>
  <c r="B4380"/>
  <c r="A4380"/>
  <c r="E4380" s="1"/>
  <c r="D4379"/>
  <c r="C4379"/>
  <c r="B4379"/>
  <c r="A4379"/>
  <c r="D4378"/>
  <c r="C4378"/>
  <c r="B4378"/>
  <c r="A4378"/>
  <c r="E4378" s="1"/>
  <c r="D4377"/>
  <c r="C4377"/>
  <c r="B4377"/>
  <c r="A4377"/>
  <c r="E4377" s="1"/>
  <c r="D4376"/>
  <c r="C4376"/>
  <c r="B4376"/>
  <c r="A4376"/>
  <c r="E4376" s="1"/>
  <c r="D4375"/>
  <c r="C4375"/>
  <c r="B4375"/>
  <c r="A4375"/>
  <c r="D4374"/>
  <c r="C4374"/>
  <c r="B4374"/>
  <c r="A4374"/>
  <c r="E4374" s="1"/>
  <c r="D4373"/>
  <c r="C4373"/>
  <c r="B4373"/>
  <c r="A4373"/>
  <c r="E4373" s="1"/>
  <c r="D4372"/>
  <c r="C4372"/>
  <c r="B4372"/>
  <c r="A4372"/>
  <c r="E4372" s="1"/>
  <c r="D4371"/>
  <c r="C4371"/>
  <c r="B4371"/>
  <c r="A4371"/>
  <c r="D4370"/>
  <c r="C4370"/>
  <c r="B4370"/>
  <c r="A4370"/>
  <c r="E4370" s="1"/>
  <c r="D4369"/>
  <c r="C4369"/>
  <c r="B4369"/>
  <c r="A4369"/>
  <c r="E4369" s="1"/>
  <c r="D4368"/>
  <c r="C4368"/>
  <c r="B4368"/>
  <c r="A4368"/>
  <c r="E4368" s="1"/>
  <c r="D4367"/>
  <c r="C4367"/>
  <c r="B4367"/>
  <c r="A4367"/>
  <c r="D4366"/>
  <c r="C4366"/>
  <c r="B4366"/>
  <c r="A4366"/>
  <c r="E4366" s="1"/>
  <c r="D4365"/>
  <c r="C4365"/>
  <c r="B4365"/>
  <c r="A4365"/>
  <c r="E4365" s="1"/>
  <c r="D4364"/>
  <c r="C4364"/>
  <c r="B4364"/>
  <c r="A4364"/>
  <c r="E4364" s="1"/>
  <c r="D4363"/>
  <c r="C4363"/>
  <c r="B4363"/>
  <c r="A4363"/>
  <c r="D4362"/>
  <c r="C4362"/>
  <c r="B4362"/>
  <c r="A4362"/>
  <c r="E4362" s="1"/>
  <c r="D4361"/>
  <c r="C4361"/>
  <c r="B4361"/>
  <c r="A4361"/>
  <c r="E4361" s="1"/>
  <c r="D4360"/>
  <c r="C4360"/>
  <c r="B4360"/>
  <c r="A4360"/>
  <c r="E4360" s="1"/>
  <c r="D4359"/>
  <c r="C4359"/>
  <c r="B4359"/>
  <c r="A4359"/>
  <c r="D4358"/>
  <c r="C4358"/>
  <c r="B4358"/>
  <c r="A4358"/>
  <c r="E4358" s="1"/>
  <c r="D4357"/>
  <c r="C4357"/>
  <c r="B4357"/>
  <c r="A4357"/>
  <c r="E4357" s="1"/>
  <c r="D4356"/>
  <c r="C4356"/>
  <c r="B4356"/>
  <c r="A4356"/>
  <c r="E4356" s="1"/>
  <c r="D4355"/>
  <c r="C4355"/>
  <c r="B4355"/>
  <c r="A4355"/>
  <c r="D4354"/>
  <c r="C4354"/>
  <c r="B4354"/>
  <c r="A4354"/>
  <c r="E4354" s="1"/>
  <c r="D4353"/>
  <c r="C4353"/>
  <c r="B4353"/>
  <c r="A4353"/>
  <c r="E4353" s="1"/>
  <c r="D4352"/>
  <c r="C4352"/>
  <c r="B4352"/>
  <c r="A4352"/>
  <c r="E4352" s="1"/>
  <c r="D4351"/>
  <c r="C4351"/>
  <c r="B4351"/>
  <c r="A4351"/>
  <c r="D4350"/>
  <c r="C4350"/>
  <c r="B4350"/>
  <c r="A4350"/>
  <c r="E4350" s="1"/>
  <c r="D4349"/>
  <c r="C4349"/>
  <c r="B4349"/>
  <c r="A4349"/>
  <c r="E4349" s="1"/>
  <c r="D4348"/>
  <c r="C4348"/>
  <c r="B4348"/>
  <c r="A4348"/>
  <c r="E4348" s="1"/>
  <c r="D4347"/>
  <c r="C4347"/>
  <c r="B4347"/>
  <c r="A4347"/>
  <c r="D4346"/>
  <c r="C4346"/>
  <c r="B4346"/>
  <c r="A4346"/>
  <c r="E4346" s="1"/>
  <c r="D4345"/>
  <c r="C4345"/>
  <c r="B4345"/>
  <c r="A4345"/>
  <c r="E4345" s="1"/>
  <c r="D4344"/>
  <c r="C4344"/>
  <c r="B4344"/>
  <c r="A4344"/>
  <c r="E4344" s="1"/>
  <c r="D4343"/>
  <c r="C4343"/>
  <c r="B4343"/>
  <c r="A4343"/>
  <c r="D4342"/>
  <c r="C4342"/>
  <c r="B4342"/>
  <c r="A4342"/>
  <c r="E4342" s="1"/>
  <c r="D4341"/>
  <c r="C4341"/>
  <c r="B4341"/>
  <c r="A4341"/>
  <c r="E4341" s="1"/>
  <c r="D4340"/>
  <c r="C4340"/>
  <c r="B4340"/>
  <c r="A4340"/>
  <c r="E4340" s="1"/>
  <c r="D4339"/>
  <c r="C4339"/>
  <c r="B4339"/>
  <c r="A4339"/>
  <c r="D4338"/>
  <c r="C4338"/>
  <c r="B4338"/>
  <c r="A4338"/>
  <c r="E4338" s="1"/>
  <c r="D4337"/>
  <c r="C4337"/>
  <c r="B4337"/>
  <c r="A4337"/>
  <c r="E4337" s="1"/>
  <c r="D4336"/>
  <c r="C4336"/>
  <c r="B4336"/>
  <c r="A4336"/>
  <c r="E4336" s="1"/>
  <c r="D4335"/>
  <c r="C4335"/>
  <c r="B4335"/>
  <c r="A4335"/>
  <c r="D4334"/>
  <c r="C4334"/>
  <c r="B4334"/>
  <c r="A4334"/>
  <c r="E4334" s="1"/>
  <c r="D4333"/>
  <c r="C4333"/>
  <c r="B4333"/>
  <c r="A4333"/>
  <c r="E4333" s="1"/>
  <c r="D4332"/>
  <c r="C4332"/>
  <c r="B4332"/>
  <c r="A4332"/>
  <c r="E4332" s="1"/>
  <c r="D4331"/>
  <c r="C4331"/>
  <c r="B4331"/>
  <c r="A4331"/>
  <c r="D4330"/>
  <c r="C4330"/>
  <c r="B4330"/>
  <c r="A4330"/>
  <c r="E4330" s="1"/>
  <c r="D4329"/>
  <c r="C4329"/>
  <c r="B4329"/>
  <c r="A4329"/>
  <c r="E4329" s="1"/>
  <c r="D4328"/>
  <c r="C4328"/>
  <c r="B4328"/>
  <c r="A4328"/>
  <c r="E4328" s="1"/>
  <c r="D4327"/>
  <c r="C4327"/>
  <c r="B4327"/>
  <c r="A4327"/>
  <c r="D4326"/>
  <c r="C4326"/>
  <c r="B4326"/>
  <c r="A4326"/>
  <c r="E4326" s="1"/>
  <c r="D4325"/>
  <c r="C4325"/>
  <c r="B4325"/>
  <c r="A4325"/>
  <c r="E4325" s="1"/>
  <c r="D4324"/>
  <c r="C4324"/>
  <c r="B4324"/>
  <c r="A4324"/>
  <c r="E4324" s="1"/>
  <c r="D4323"/>
  <c r="C4323"/>
  <c r="B4323"/>
  <c r="A4323"/>
  <c r="D4322"/>
  <c r="C4322"/>
  <c r="B4322"/>
  <c r="A4322"/>
  <c r="E4322" s="1"/>
  <c r="D4321"/>
  <c r="C4321"/>
  <c r="B4321"/>
  <c r="A4321"/>
  <c r="E4321" s="1"/>
  <c r="D4320"/>
  <c r="C4320"/>
  <c r="B4320"/>
  <c r="A4320"/>
  <c r="E4320" s="1"/>
  <c r="D4319"/>
  <c r="C4319"/>
  <c r="B4319"/>
  <c r="A4319"/>
  <c r="D4318"/>
  <c r="C4318"/>
  <c r="B4318"/>
  <c r="A4318"/>
  <c r="E4318" s="1"/>
  <c r="D4317"/>
  <c r="C4317"/>
  <c r="B4317"/>
  <c r="A4317"/>
  <c r="E4317" s="1"/>
  <c r="D4316"/>
  <c r="C4316"/>
  <c r="B4316"/>
  <c r="A4316"/>
  <c r="E4316" s="1"/>
  <c r="D4315"/>
  <c r="C4315"/>
  <c r="B4315"/>
  <c r="A4315"/>
  <c r="D4314"/>
  <c r="C4314"/>
  <c r="B4314"/>
  <c r="A4314"/>
  <c r="E4314" s="1"/>
  <c r="D4313"/>
  <c r="C4313"/>
  <c r="B4313"/>
  <c r="A4313"/>
  <c r="E4313" s="1"/>
  <c r="D4312"/>
  <c r="C4312"/>
  <c r="B4312"/>
  <c r="A4312"/>
  <c r="E4312" s="1"/>
  <c r="D4311"/>
  <c r="C4311"/>
  <c r="B4311"/>
  <c r="A4311"/>
  <c r="D4310"/>
  <c r="C4310"/>
  <c r="B4310"/>
  <c r="A4310"/>
  <c r="E4310" s="1"/>
  <c r="D4309"/>
  <c r="C4309"/>
  <c r="B4309"/>
  <c r="A4309"/>
  <c r="E4309" s="1"/>
  <c r="D4308"/>
  <c r="C4308"/>
  <c r="B4308"/>
  <c r="A4308"/>
  <c r="E4308" s="1"/>
  <c r="D4307"/>
  <c r="C4307"/>
  <c r="B4307"/>
  <c r="A4307"/>
  <c r="D4306"/>
  <c r="C4306"/>
  <c r="B4306"/>
  <c r="A4306"/>
  <c r="E4306" s="1"/>
  <c r="D4305"/>
  <c r="C4305"/>
  <c r="B4305"/>
  <c r="A4305"/>
  <c r="E4305" s="1"/>
  <c r="D4304"/>
  <c r="C4304"/>
  <c r="B4304"/>
  <c r="A4304"/>
  <c r="E4304" s="1"/>
  <c r="D4303"/>
  <c r="C4303"/>
  <c r="B4303"/>
  <c r="A4303"/>
  <c r="D4302"/>
  <c r="C4302"/>
  <c r="B4302"/>
  <c r="A4302"/>
  <c r="E4302" s="1"/>
  <c r="D4301"/>
  <c r="C4301"/>
  <c r="B4301"/>
  <c r="A4301"/>
  <c r="E4301" s="1"/>
  <c r="D4300"/>
  <c r="C4300"/>
  <c r="B4300"/>
  <c r="A4300"/>
  <c r="E4300" s="1"/>
  <c r="D4299"/>
  <c r="C4299"/>
  <c r="B4299"/>
  <c r="A4299"/>
  <c r="D4298"/>
  <c r="C4298"/>
  <c r="B4298"/>
  <c r="A4298"/>
  <c r="E4298" s="1"/>
  <c r="D4297"/>
  <c r="C4297"/>
  <c r="B4297"/>
  <c r="A4297"/>
  <c r="E4297" s="1"/>
  <c r="D4296"/>
  <c r="C4296"/>
  <c r="B4296"/>
  <c r="A4296"/>
  <c r="E4296" s="1"/>
  <c r="D4295"/>
  <c r="C4295"/>
  <c r="B4295"/>
  <c r="A4295"/>
  <c r="D4294"/>
  <c r="C4294"/>
  <c r="B4294"/>
  <c r="A4294"/>
  <c r="E4294" s="1"/>
  <c r="D4293"/>
  <c r="C4293"/>
  <c r="B4293"/>
  <c r="A4293"/>
  <c r="E4293" s="1"/>
  <c r="D4292"/>
  <c r="C4292"/>
  <c r="B4292"/>
  <c r="A4292"/>
  <c r="E4292" s="1"/>
  <c r="D4291"/>
  <c r="C4291"/>
  <c r="B4291"/>
  <c r="A4291"/>
  <c r="D4290"/>
  <c r="C4290"/>
  <c r="B4290"/>
  <c r="A4290"/>
  <c r="E4290" s="1"/>
  <c r="D4289"/>
  <c r="C4289"/>
  <c r="B4289"/>
  <c r="A4289"/>
  <c r="E4289" s="1"/>
  <c r="D4288"/>
  <c r="C4288"/>
  <c r="B4288"/>
  <c r="A4288"/>
  <c r="E4288" s="1"/>
  <c r="D4287"/>
  <c r="C4287"/>
  <c r="B4287"/>
  <c r="A4287"/>
  <c r="D4286"/>
  <c r="C4286"/>
  <c r="B4286"/>
  <c r="A4286"/>
  <c r="E4286" s="1"/>
  <c r="D4285"/>
  <c r="C4285"/>
  <c r="B4285"/>
  <c r="A4285"/>
  <c r="E4285" s="1"/>
  <c r="D4284"/>
  <c r="C4284"/>
  <c r="B4284"/>
  <c r="A4284"/>
  <c r="E4284" s="1"/>
  <c r="D4283"/>
  <c r="C4283"/>
  <c r="B4283"/>
  <c r="A4283"/>
  <c r="D4282"/>
  <c r="C4282"/>
  <c r="B4282"/>
  <c r="A4282"/>
  <c r="E4282" s="1"/>
  <c r="D4281"/>
  <c r="C4281"/>
  <c r="B4281"/>
  <c r="A4281"/>
  <c r="E4281" s="1"/>
  <c r="D4280"/>
  <c r="C4280"/>
  <c r="B4280"/>
  <c r="A4280"/>
  <c r="E4280" s="1"/>
  <c r="D4279"/>
  <c r="C4279"/>
  <c r="B4279"/>
  <c r="A4279"/>
  <c r="D4278"/>
  <c r="C4278"/>
  <c r="B4278"/>
  <c r="A4278"/>
  <c r="E4278" s="1"/>
  <c r="D4277"/>
  <c r="C4277"/>
  <c r="B4277"/>
  <c r="A4277"/>
  <c r="E4277" s="1"/>
  <c r="D4276"/>
  <c r="C4276"/>
  <c r="B4276"/>
  <c r="A4276"/>
  <c r="E4276" s="1"/>
  <c r="D4275"/>
  <c r="C4275"/>
  <c r="B4275"/>
  <c r="A4275"/>
  <c r="D4274"/>
  <c r="C4274"/>
  <c r="B4274"/>
  <c r="A4274"/>
  <c r="E4274" s="1"/>
  <c r="D4273"/>
  <c r="C4273"/>
  <c r="B4273"/>
  <c r="A4273"/>
  <c r="E4273" s="1"/>
  <c r="D4272"/>
  <c r="C4272"/>
  <c r="B4272"/>
  <c r="A4272"/>
  <c r="E4272" s="1"/>
  <c r="D4271"/>
  <c r="C4271"/>
  <c r="B4271"/>
  <c r="A4271"/>
  <c r="D4270"/>
  <c r="C4270"/>
  <c r="B4270"/>
  <c r="A4270"/>
  <c r="E4270" s="1"/>
  <c r="D4269"/>
  <c r="C4269"/>
  <c r="B4269"/>
  <c r="A4269"/>
  <c r="E4269" s="1"/>
  <c r="D4268"/>
  <c r="C4268"/>
  <c r="B4268"/>
  <c r="A4268"/>
  <c r="E4268" s="1"/>
  <c r="D4267"/>
  <c r="C4267"/>
  <c r="B4267"/>
  <c r="A4267"/>
  <c r="D4266"/>
  <c r="C4266"/>
  <c r="B4266"/>
  <c r="A4266"/>
  <c r="E4266" s="1"/>
  <c r="D4265"/>
  <c r="C4265"/>
  <c r="B4265"/>
  <c r="A4265"/>
  <c r="E4265" s="1"/>
  <c r="D4264"/>
  <c r="C4264"/>
  <c r="B4264"/>
  <c r="A4264"/>
  <c r="E4264" s="1"/>
  <c r="D4263"/>
  <c r="C4263"/>
  <c r="B4263"/>
  <c r="A4263"/>
  <c r="D4262"/>
  <c r="C4262"/>
  <c r="B4262"/>
  <c r="A4262"/>
  <c r="E4262" s="1"/>
  <c r="D4261"/>
  <c r="C4261"/>
  <c r="B4261"/>
  <c r="A4261"/>
  <c r="E4261" s="1"/>
  <c r="D4260"/>
  <c r="C4260"/>
  <c r="B4260"/>
  <c r="A4260"/>
  <c r="E4260" s="1"/>
  <c r="D4259"/>
  <c r="C4259"/>
  <c r="B4259"/>
  <c r="A4259"/>
  <c r="D4258"/>
  <c r="C4258"/>
  <c r="B4258"/>
  <c r="A4258"/>
  <c r="E4258" s="1"/>
  <c r="D4257"/>
  <c r="C4257"/>
  <c r="B4257"/>
  <c r="A4257"/>
  <c r="E4257" s="1"/>
  <c r="D4256"/>
  <c r="C4256"/>
  <c r="B4256"/>
  <c r="A4256"/>
  <c r="E4256" s="1"/>
  <c r="D4255"/>
  <c r="C4255"/>
  <c r="B4255"/>
  <c r="A4255"/>
  <c r="D4254"/>
  <c r="C4254"/>
  <c r="B4254"/>
  <c r="A4254"/>
  <c r="E4254" s="1"/>
  <c r="D4253"/>
  <c r="C4253"/>
  <c r="B4253"/>
  <c r="A4253"/>
  <c r="E4253" s="1"/>
  <c r="D4252"/>
  <c r="C4252"/>
  <c r="B4252"/>
  <c r="A4252"/>
  <c r="E4252" s="1"/>
  <c r="D4251"/>
  <c r="C4251"/>
  <c r="B4251"/>
  <c r="A4251"/>
  <c r="D4250"/>
  <c r="C4250"/>
  <c r="B4250"/>
  <c r="A4250"/>
  <c r="E4250" s="1"/>
  <c r="D4249"/>
  <c r="C4249"/>
  <c r="B4249"/>
  <c r="A4249"/>
  <c r="E4249" s="1"/>
  <c r="D4248"/>
  <c r="C4248"/>
  <c r="B4248"/>
  <c r="A4248"/>
  <c r="E4248" s="1"/>
  <c r="D4247"/>
  <c r="C4247"/>
  <c r="B4247"/>
  <c r="A4247"/>
  <c r="D4246"/>
  <c r="C4246"/>
  <c r="B4246"/>
  <c r="A4246"/>
  <c r="E4246" s="1"/>
  <c r="D4245"/>
  <c r="C4245"/>
  <c r="B4245"/>
  <c r="A4245"/>
  <c r="E4245" s="1"/>
  <c r="D4244"/>
  <c r="C4244"/>
  <c r="B4244"/>
  <c r="A4244"/>
  <c r="E4244" s="1"/>
  <c r="D4243"/>
  <c r="C4243"/>
  <c r="B4243"/>
  <c r="A4243"/>
  <c r="D4242"/>
  <c r="C4242"/>
  <c r="B4242"/>
  <c r="A4242"/>
  <c r="E4242" s="1"/>
  <c r="D4241"/>
  <c r="C4241"/>
  <c r="B4241"/>
  <c r="A4241"/>
  <c r="E4241" s="1"/>
  <c r="D4240"/>
  <c r="C4240"/>
  <c r="B4240"/>
  <c r="A4240"/>
  <c r="E4240" s="1"/>
  <c r="D4239"/>
  <c r="C4239"/>
  <c r="B4239"/>
  <c r="A4239"/>
  <c r="D4238"/>
  <c r="C4238"/>
  <c r="B4238"/>
  <c r="A4238"/>
  <c r="E4238" s="1"/>
  <c r="D4237"/>
  <c r="C4237"/>
  <c r="B4237"/>
  <c r="A4237"/>
  <c r="E4237" s="1"/>
  <c r="D4236"/>
  <c r="C4236"/>
  <c r="B4236"/>
  <c r="A4236"/>
  <c r="E4236" s="1"/>
  <c r="D4235"/>
  <c r="C4235"/>
  <c r="B4235"/>
  <c r="A4235"/>
  <c r="D4234"/>
  <c r="C4234"/>
  <c r="B4234"/>
  <c r="A4234"/>
  <c r="E4234" s="1"/>
  <c r="D4233"/>
  <c r="C4233"/>
  <c r="B4233"/>
  <c r="A4233"/>
  <c r="E4233" s="1"/>
  <c r="D4232"/>
  <c r="C4232"/>
  <c r="B4232"/>
  <c r="A4232"/>
  <c r="E4232" s="1"/>
  <c r="D4231"/>
  <c r="C4231"/>
  <c r="B4231"/>
  <c r="A4231"/>
  <c r="D4230"/>
  <c r="C4230"/>
  <c r="B4230"/>
  <c r="A4230"/>
  <c r="E4230" s="1"/>
  <c r="D4229"/>
  <c r="C4229"/>
  <c r="B4229"/>
  <c r="A4229"/>
  <c r="E4229" s="1"/>
  <c r="D4228"/>
  <c r="C4228"/>
  <c r="B4228"/>
  <c r="A4228"/>
  <c r="E4228" s="1"/>
  <c r="D4227"/>
  <c r="C4227"/>
  <c r="B4227"/>
  <c r="A4227"/>
  <c r="D4226"/>
  <c r="C4226"/>
  <c r="B4226"/>
  <c r="A4226"/>
  <c r="E4226" s="1"/>
  <c r="D4225"/>
  <c r="C4225"/>
  <c r="B4225"/>
  <c r="A4225"/>
  <c r="E4225" s="1"/>
  <c r="D4224"/>
  <c r="C4224"/>
  <c r="B4224"/>
  <c r="A4224"/>
  <c r="E4224" s="1"/>
  <c r="D4223"/>
  <c r="C4223"/>
  <c r="B4223"/>
  <c r="A4223"/>
  <c r="D4222"/>
  <c r="C4222"/>
  <c r="B4222"/>
  <c r="A4222"/>
  <c r="E4222" s="1"/>
  <c r="D4221"/>
  <c r="C4221"/>
  <c r="B4221"/>
  <c r="A4221"/>
  <c r="E4221" s="1"/>
  <c r="D4220"/>
  <c r="C4220"/>
  <c r="B4220"/>
  <c r="A4220"/>
  <c r="E4220" s="1"/>
  <c r="D4219"/>
  <c r="C4219"/>
  <c r="B4219"/>
  <c r="A4219"/>
  <c r="D4218"/>
  <c r="C4218"/>
  <c r="B4218"/>
  <c r="A4218"/>
  <c r="E4218" s="1"/>
  <c r="D4217"/>
  <c r="C4217"/>
  <c r="B4217"/>
  <c r="A4217"/>
  <c r="E4217" s="1"/>
  <c r="D4216"/>
  <c r="C4216"/>
  <c r="B4216"/>
  <c r="A4216"/>
  <c r="E4216" s="1"/>
  <c r="D4215"/>
  <c r="C4215"/>
  <c r="B4215"/>
  <c r="A4215"/>
  <c r="D4214"/>
  <c r="C4214"/>
  <c r="B4214"/>
  <c r="A4214"/>
  <c r="E4214" s="1"/>
  <c r="D4213"/>
  <c r="C4213"/>
  <c r="B4213"/>
  <c r="A4213"/>
  <c r="E4213" s="1"/>
  <c r="D4212"/>
  <c r="C4212"/>
  <c r="B4212"/>
  <c r="A4212"/>
  <c r="E4212" s="1"/>
  <c r="D4211"/>
  <c r="C4211"/>
  <c r="B4211"/>
  <c r="A4211"/>
  <c r="D4210"/>
  <c r="C4210"/>
  <c r="B4210"/>
  <c r="A4210"/>
  <c r="E4210" s="1"/>
  <c r="D4209"/>
  <c r="C4209"/>
  <c r="B4209"/>
  <c r="A4209"/>
  <c r="E4209" s="1"/>
  <c r="D4208"/>
  <c r="C4208"/>
  <c r="B4208"/>
  <c r="A4208"/>
  <c r="E4208" s="1"/>
  <c r="D4207"/>
  <c r="C4207"/>
  <c r="B4207"/>
  <c r="A4207"/>
  <c r="D4206"/>
  <c r="C4206"/>
  <c r="B4206"/>
  <c r="A4206"/>
  <c r="E4206" s="1"/>
  <c r="D4205"/>
  <c r="C4205"/>
  <c r="B4205"/>
  <c r="A4205"/>
  <c r="E4205" s="1"/>
  <c r="D4204"/>
  <c r="C4204"/>
  <c r="B4204"/>
  <c r="A4204"/>
  <c r="E4204" s="1"/>
  <c r="D4203"/>
  <c r="C4203"/>
  <c r="B4203"/>
  <c r="A4203"/>
  <c r="D4202"/>
  <c r="C4202"/>
  <c r="B4202"/>
  <c r="A4202"/>
  <c r="E4202" s="1"/>
  <c r="D4201"/>
  <c r="C4201"/>
  <c r="B4201"/>
  <c r="A4201"/>
  <c r="E4201" s="1"/>
  <c r="D4200"/>
  <c r="C4200"/>
  <c r="B4200"/>
  <c r="A4200"/>
  <c r="E4200" s="1"/>
  <c r="D4199"/>
  <c r="C4199"/>
  <c r="B4199"/>
  <c r="A4199"/>
  <c r="D4198"/>
  <c r="C4198"/>
  <c r="B4198"/>
  <c r="A4198"/>
  <c r="E4198" s="1"/>
  <c r="D4197"/>
  <c r="C4197"/>
  <c r="B4197"/>
  <c r="A4197"/>
  <c r="E4197" s="1"/>
  <c r="D4196"/>
  <c r="C4196"/>
  <c r="B4196"/>
  <c r="A4196"/>
  <c r="E4196" s="1"/>
  <c r="D4195"/>
  <c r="C4195"/>
  <c r="B4195"/>
  <c r="A4195"/>
  <c r="D4194"/>
  <c r="C4194"/>
  <c r="B4194"/>
  <c r="A4194"/>
  <c r="E4194" s="1"/>
  <c r="D4193"/>
  <c r="C4193"/>
  <c r="B4193"/>
  <c r="A4193"/>
  <c r="E4193" s="1"/>
  <c r="D4192"/>
  <c r="C4192"/>
  <c r="B4192"/>
  <c r="A4192"/>
  <c r="E4192" s="1"/>
  <c r="D4191"/>
  <c r="C4191"/>
  <c r="B4191"/>
  <c r="A4191"/>
  <c r="D4190"/>
  <c r="C4190"/>
  <c r="B4190"/>
  <c r="A4190"/>
  <c r="E4190" s="1"/>
  <c r="D4189"/>
  <c r="C4189"/>
  <c r="B4189"/>
  <c r="A4189"/>
  <c r="E4189" s="1"/>
  <c r="D4188"/>
  <c r="C4188"/>
  <c r="B4188"/>
  <c r="A4188"/>
  <c r="E4188" s="1"/>
  <c r="D4187"/>
  <c r="C4187"/>
  <c r="B4187"/>
  <c r="A4187"/>
  <c r="D4186"/>
  <c r="C4186"/>
  <c r="B4186"/>
  <c r="A4186"/>
  <c r="E4186" s="1"/>
  <c r="D4185"/>
  <c r="C4185"/>
  <c r="B4185"/>
  <c r="A4185"/>
  <c r="E4185" s="1"/>
  <c r="D4184"/>
  <c r="C4184"/>
  <c r="B4184"/>
  <c r="A4184"/>
  <c r="E4184" s="1"/>
  <c r="D4183"/>
  <c r="C4183"/>
  <c r="B4183"/>
  <c r="A4183"/>
  <c r="D4182"/>
  <c r="C4182"/>
  <c r="B4182"/>
  <c r="A4182"/>
  <c r="E4182" s="1"/>
  <c r="D4181"/>
  <c r="C4181"/>
  <c r="B4181"/>
  <c r="A4181"/>
  <c r="E4181" s="1"/>
  <c r="D4180"/>
  <c r="C4180"/>
  <c r="B4180"/>
  <c r="A4180"/>
  <c r="E4180" s="1"/>
  <c r="D4179"/>
  <c r="C4179"/>
  <c r="B4179"/>
  <c r="A4179"/>
  <c r="D4178"/>
  <c r="C4178"/>
  <c r="B4178"/>
  <c r="A4178"/>
  <c r="E4178" s="1"/>
  <c r="D4177"/>
  <c r="C4177"/>
  <c r="B4177"/>
  <c r="A4177"/>
  <c r="E4177" s="1"/>
  <c r="D4176"/>
  <c r="C4176"/>
  <c r="B4176"/>
  <c r="A4176"/>
  <c r="E4176" s="1"/>
  <c r="D4175"/>
  <c r="C4175"/>
  <c r="B4175"/>
  <c r="A4175"/>
  <c r="D4174"/>
  <c r="C4174"/>
  <c r="B4174"/>
  <c r="A4174"/>
  <c r="E4174" s="1"/>
  <c r="D4173"/>
  <c r="C4173"/>
  <c r="B4173"/>
  <c r="A4173"/>
  <c r="E4173" s="1"/>
  <c r="D4172"/>
  <c r="C4172"/>
  <c r="B4172"/>
  <c r="A4172"/>
  <c r="E4172" s="1"/>
  <c r="D4171"/>
  <c r="C4171"/>
  <c r="B4171"/>
  <c r="A4171"/>
  <c r="D4170"/>
  <c r="C4170"/>
  <c r="B4170"/>
  <c r="A4170"/>
  <c r="E4170" s="1"/>
  <c r="D4169"/>
  <c r="C4169"/>
  <c r="B4169"/>
  <c r="A4169"/>
  <c r="E4169" s="1"/>
  <c r="D4168"/>
  <c r="C4168"/>
  <c r="B4168"/>
  <c r="A4168"/>
  <c r="E4168" s="1"/>
  <c r="D4167"/>
  <c r="C4167"/>
  <c r="B4167"/>
  <c r="A4167"/>
  <c r="D4166"/>
  <c r="C4166"/>
  <c r="B4166"/>
  <c r="A4166"/>
  <c r="E4166" s="1"/>
  <c r="D4165"/>
  <c r="C4165"/>
  <c r="B4165"/>
  <c r="A4165"/>
  <c r="E4165" s="1"/>
  <c r="D4164"/>
  <c r="C4164"/>
  <c r="B4164"/>
  <c r="A4164"/>
  <c r="E4164" s="1"/>
  <c r="D4163"/>
  <c r="C4163"/>
  <c r="B4163"/>
  <c r="A4163"/>
  <c r="D4162"/>
  <c r="C4162"/>
  <c r="B4162"/>
  <c r="A4162"/>
  <c r="E4162" s="1"/>
  <c r="D4161"/>
  <c r="C4161"/>
  <c r="B4161"/>
  <c r="A4161"/>
  <c r="E4161" s="1"/>
  <c r="D4160"/>
  <c r="C4160"/>
  <c r="B4160"/>
  <c r="A4160"/>
  <c r="E4160" s="1"/>
  <c r="D4159"/>
  <c r="C4159"/>
  <c r="B4159"/>
  <c r="A4159"/>
  <c r="D4158"/>
  <c r="C4158"/>
  <c r="B4158"/>
  <c r="A4158"/>
  <c r="E4158" s="1"/>
  <c r="D4157"/>
  <c r="C4157"/>
  <c r="B4157"/>
  <c r="A4157"/>
  <c r="E4157" s="1"/>
  <c r="D4156"/>
  <c r="C4156"/>
  <c r="B4156"/>
  <c r="A4156"/>
  <c r="E4156" s="1"/>
  <c r="D4155"/>
  <c r="C4155"/>
  <c r="B4155"/>
  <c r="A4155"/>
  <c r="D4154"/>
  <c r="C4154"/>
  <c r="B4154"/>
  <c r="A4154"/>
  <c r="E4154" s="1"/>
  <c r="D4153"/>
  <c r="C4153"/>
  <c r="B4153"/>
  <c r="A4153"/>
  <c r="E4153" s="1"/>
  <c r="D4152"/>
  <c r="C4152"/>
  <c r="B4152"/>
  <c r="A4152"/>
  <c r="E4152" s="1"/>
  <c r="D4151"/>
  <c r="C4151"/>
  <c r="B4151"/>
  <c r="A4151"/>
  <c r="D4150"/>
  <c r="C4150"/>
  <c r="B4150"/>
  <c r="A4150"/>
  <c r="E4150" s="1"/>
  <c r="D4149"/>
  <c r="C4149"/>
  <c r="B4149"/>
  <c r="A4149"/>
  <c r="E4149" s="1"/>
  <c r="D4148"/>
  <c r="C4148"/>
  <c r="B4148"/>
  <c r="A4148"/>
  <c r="E4148" s="1"/>
  <c r="D4147"/>
  <c r="C4147"/>
  <c r="B4147"/>
  <c r="A4147"/>
  <c r="D4146"/>
  <c r="C4146"/>
  <c r="B4146"/>
  <c r="A4146"/>
  <c r="E4146" s="1"/>
  <c r="D4145"/>
  <c r="C4145"/>
  <c r="B4145"/>
  <c r="A4145"/>
  <c r="E4145" s="1"/>
  <c r="D4144"/>
  <c r="C4144"/>
  <c r="B4144"/>
  <c r="A4144"/>
  <c r="E4144" s="1"/>
  <c r="D4143"/>
  <c r="C4143"/>
  <c r="B4143"/>
  <c r="A4143"/>
  <c r="D4142"/>
  <c r="C4142"/>
  <c r="B4142"/>
  <c r="A4142"/>
  <c r="E4142" s="1"/>
  <c r="D4141"/>
  <c r="C4141"/>
  <c r="B4141"/>
  <c r="A4141"/>
  <c r="E4141" s="1"/>
  <c r="D4140"/>
  <c r="C4140"/>
  <c r="B4140"/>
  <c r="A4140"/>
  <c r="E4140" s="1"/>
  <c r="D4139"/>
  <c r="C4139"/>
  <c r="B4139"/>
  <c r="A4139"/>
  <c r="D4138"/>
  <c r="C4138"/>
  <c r="B4138"/>
  <c r="A4138"/>
  <c r="E4138" s="1"/>
  <c r="D4137"/>
  <c r="C4137"/>
  <c r="B4137"/>
  <c r="A4137"/>
  <c r="E4137" s="1"/>
  <c r="D4136"/>
  <c r="C4136"/>
  <c r="B4136"/>
  <c r="A4136"/>
  <c r="E4136" s="1"/>
  <c r="D4135"/>
  <c r="C4135"/>
  <c r="B4135"/>
  <c r="A4135"/>
  <c r="D4134"/>
  <c r="C4134"/>
  <c r="B4134"/>
  <c r="A4134"/>
  <c r="E4134" s="1"/>
  <c r="D4133"/>
  <c r="C4133"/>
  <c r="B4133"/>
  <c r="A4133"/>
  <c r="E4133" s="1"/>
  <c r="D4132"/>
  <c r="C4132"/>
  <c r="B4132"/>
  <c r="A4132"/>
  <c r="E4132" s="1"/>
  <c r="D4131"/>
  <c r="C4131"/>
  <c r="B4131"/>
  <c r="A4131"/>
  <c r="D4130"/>
  <c r="C4130"/>
  <c r="B4130"/>
  <c r="A4130"/>
  <c r="E4130" s="1"/>
  <c r="D4129"/>
  <c r="C4129"/>
  <c r="B4129"/>
  <c r="A4129"/>
  <c r="E4129" s="1"/>
  <c r="D4128"/>
  <c r="C4128"/>
  <c r="B4128"/>
  <c r="A4128"/>
  <c r="E4128" s="1"/>
  <c r="D4127"/>
  <c r="C4127"/>
  <c r="B4127"/>
  <c r="A4127"/>
  <c r="D4126"/>
  <c r="C4126"/>
  <c r="B4126"/>
  <c r="A4126"/>
  <c r="E4126" s="1"/>
  <c r="D4125"/>
  <c r="C4125"/>
  <c r="B4125"/>
  <c r="A4125"/>
  <c r="E4125" s="1"/>
  <c r="D4124"/>
  <c r="C4124"/>
  <c r="B4124"/>
  <c r="A4124"/>
  <c r="E4124" s="1"/>
  <c r="D4123"/>
  <c r="C4123"/>
  <c r="B4123"/>
  <c r="A4123"/>
  <c r="D4122"/>
  <c r="C4122"/>
  <c r="B4122"/>
  <c r="A4122"/>
  <c r="E4122" s="1"/>
  <c r="D4121"/>
  <c r="C4121"/>
  <c r="B4121"/>
  <c r="A4121"/>
  <c r="E4121" s="1"/>
  <c r="D4120"/>
  <c r="C4120"/>
  <c r="B4120"/>
  <c r="A4120"/>
  <c r="E4120" s="1"/>
  <c r="D4119"/>
  <c r="C4119"/>
  <c r="B4119"/>
  <c r="A4119"/>
  <c r="D4118"/>
  <c r="C4118"/>
  <c r="B4118"/>
  <c r="A4118"/>
  <c r="E4118" s="1"/>
  <c r="D4117"/>
  <c r="C4117"/>
  <c r="B4117"/>
  <c r="A4117"/>
  <c r="E4117" s="1"/>
  <c r="D4116"/>
  <c r="C4116"/>
  <c r="B4116"/>
  <c r="A4116"/>
  <c r="E4116" s="1"/>
  <c r="D4115"/>
  <c r="C4115"/>
  <c r="B4115"/>
  <c r="A4115"/>
  <c r="D4114"/>
  <c r="C4114"/>
  <c r="B4114"/>
  <c r="A4114"/>
  <c r="E4114" s="1"/>
  <c r="D4113"/>
  <c r="C4113"/>
  <c r="B4113"/>
  <c r="A4113"/>
  <c r="E4113" s="1"/>
  <c r="D4112"/>
  <c r="C4112"/>
  <c r="B4112"/>
  <c r="A4112"/>
  <c r="E4112" s="1"/>
  <c r="D4111"/>
  <c r="C4111"/>
  <c r="B4111"/>
  <c r="A4111"/>
  <c r="D4110"/>
  <c r="C4110"/>
  <c r="B4110"/>
  <c r="A4110"/>
  <c r="E4110" s="1"/>
  <c r="D4109"/>
  <c r="C4109"/>
  <c r="B4109"/>
  <c r="A4109"/>
  <c r="E4109" s="1"/>
  <c r="D4108"/>
  <c r="C4108"/>
  <c r="B4108"/>
  <c r="A4108"/>
  <c r="E4108" s="1"/>
  <c r="D4107"/>
  <c r="C4107"/>
  <c r="B4107"/>
  <c r="A4107"/>
  <c r="D4106"/>
  <c r="C4106"/>
  <c r="B4106"/>
  <c r="A4106"/>
  <c r="E4106" s="1"/>
  <c r="D4105"/>
  <c r="C4105"/>
  <c r="B4105"/>
  <c r="A4105"/>
  <c r="E4105" s="1"/>
  <c r="D4104"/>
  <c r="C4104"/>
  <c r="B4104"/>
  <c r="A4104"/>
  <c r="E4104" s="1"/>
  <c r="D4103"/>
  <c r="C4103"/>
  <c r="B4103"/>
  <c r="A4103"/>
  <c r="D4102"/>
  <c r="C4102"/>
  <c r="B4102"/>
  <c r="A4102"/>
  <c r="E4102" s="1"/>
  <c r="D4101"/>
  <c r="C4101"/>
  <c r="B4101"/>
  <c r="A4101"/>
  <c r="E4101" s="1"/>
  <c r="D4100"/>
  <c r="C4100"/>
  <c r="B4100"/>
  <c r="A4100"/>
  <c r="E4100" s="1"/>
  <c r="D4099"/>
  <c r="C4099"/>
  <c r="B4099"/>
  <c r="A4099"/>
  <c r="D4098"/>
  <c r="C4098"/>
  <c r="B4098"/>
  <c r="A4098"/>
  <c r="E4098" s="1"/>
  <c r="D4097"/>
  <c r="C4097"/>
  <c r="B4097"/>
  <c r="A4097"/>
  <c r="E4097" s="1"/>
  <c r="D4096"/>
  <c r="C4096"/>
  <c r="B4096"/>
  <c r="A4096"/>
  <c r="E4096" s="1"/>
  <c r="D4095"/>
  <c r="C4095"/>
  <c r="B4095"/>
  <c r="A4095"/>
  <c r="D4094"/>
  <c r="C4094"/>
  <c r="B4094"/>
  <c r="A4094"/>
  <c r="E4094" s="1"/>
  <c r="D4093"/>
  <c r="C4093"/>
  <c r="B4093"/>
  <c r="A4093"/>
  <c r="E4093" s="1"/>
  <c r="D4092"/>
  <c r="C4092"/>
  <c r="B4092"/>
  <c r="A4092"/>
  <c r="E4092" s="1"/>
  <c r="D4091"/>
  <c r="C4091"/>
  <c r="B4091"/>
  <c r="A4091"/>
  <c r="D4090"/>
  <c r="C4090"/>
  <c r="B4090"/>
  <c r="A4090"/>
  <c r="E4090" s="1"/>
  <c r="D4089"/>
  <c r="C4089"/>
  <c r="B4089"/>
  <c r="A4089"/>
  <c r="E4089" s="1"/>
  <c r="D4088"/>
  <c r="C4088"/>
  <c r="B4088"/>
  <c r="A4088"/>
  <c r="E4088" s="1"/>
  <c r="D4087"/>
  <c r="C4087"/>
  <c r="B4087"/>
  <c r="A4087"/>
  <c r="D4086"/>
  <c r="C4086"/>
  <c r="B4086"/>
  <c r="A4086"/>
  <c r="E4086" s="1"/>
  <c r="D4085"/>
  <c r="C4085"/>
  <c r="B4085"/>
  <c r="A4085"/>
  <c r="E4085" s="1"/>
  <c r="D4084"/>
  <c r="C4084"/>
  <c r="B4084"/>
  <c r="A4084"/>
  <c r="E4084" s="1"/>
  <c r="D4083"/>
  <c r="C4083"/>
  <c r="B4083"/>
  <c r="A4083"/>
  <c r="D4082"/>
  <c r="C4082"/>
  <c r="B4082"/>
  <c r="A4082"/>
  <c r="E4082" s="1"/>
  <c r="D4081"/>
  <c r="C4081"/>
  <c r="B4081"/>
  <c r="A4081"/>
  <c r="E4081" s="1"/>
  <c r="D4080"/>
  <c r="C4080"/>
  <c r="B4080"/>
  <c r="A4080"/>
  <c r="E4080" s="1"/>
  <c r="D4079"/>
  <c r="C4079"/>
  <c r="B4079"/>
  <c r="A4079"/>
  <c r="D4078"/>
  <c r="C4078"/>
  <c r="B4078"/>
  <c r="A4078"/>
  <c r="E4078" s="1"/>
  <c r="D4077"/>
  <c r="C4077"/>
  <c r="B4077"/>
  <c r="A4077"/>
  <c r="E4077" s="1"/>
  <c r="D4076"/>
  <c r="C4076"/>
  <c r="B4076"/>
  <c r="A4076"/>
  <c r="E4076" s="1"/>
  <c r="D4075"/>
  <c r="C4075"/>
  <c r="B4075"/>
  <c r="A4075"/>
  <c r="D4074"/>
  <c r="C4074"/>
  <c r="B4074"/>
  <c r="A4074"/>
  <c r="E4074" s="1"/>
  <c r="D4073"/>
  <c r="C4073"/>
  <c r="B4073"/>
  <c r="A4073"/>
  <c r="E4073" s="1"/>
  <c r="D4072"/>
  <c r="C4072"/>
  <c r="B4072"/>
  <c r="A4072"/>
  <c r="E4072" s="1"/>
  <c r="D4071"/>
  <c r="C4071"/>
  <c r="B4071"/>
  <c r="A4071"/>
  <c r="D4070"/>
  <c r="C4070"/>
  <c r="B4070"/>
  <c r="A4070"/>
  <c r="E4070" s="1"/>
  <c r="D4069"/>
  <c r="C4069"/>
  <c r="B4069"/>
  <c r="A4069"/>
  <c r="E4069" s="1"/>
  <c r="D4068"/>
  <c r="C4068"/>
  <c r="B4068"/>
  <c r="A4068"/>
  <c r="E4068" s="1"/>
  <c r="D4067"/>
  <c r="C4067"/>
  <c r="B4067"/>
  <c r="A4067"/>
  <c r="D4066"/>
  <c r="C4066"/>
  <c r="B4066"/>
  <c r="A4066"/>
  <c r="E4066" s="1"/>
  <c r="D4065"/>
  <c r="C4065"/>
  <c r="B4065"/>
  <c r="A4065"/>
  <c r="E4065" s="1"/>
  <c r="D4064"/>
  <c r="C4064"/>
  <c r="B4064"/>
  <c r="A4064"/>
  <c r="E4064" s="1"/>
  <c r="D4063"/>
  <c r="C4063"/>
  <c r="B4063"/>
  <c r="A4063"/>
  <c r="D4062"/>
  <c r="C4062"/>
  <c r="B4062"/>
  <c r="A4062"/>
  <c r="E4062" s="1"/>
  <c r="D4061"/>
  <c r="C4061"/>
  <c r="B4061"/>
  <c r="A4061"/>
  <c r="E4061" s="1"/>
  <c r="D4060"/>
  <c r="C4060"/>
  <c r="B4060"/>
  <c r="A4060"/>
  <c r="E4060" s="1"/>
  <c r="D4059"/>
  <c r="C4059"/>
  <c r="B4059"/>
  <c r="A4059"/>
  <c r="D4058"/>
  <c r="C4058"/>
  <c r="B4058"/>
  <c r="A4058"/>
  <c r="E4058" s="1"/>
  <c r="D4057"/>
  <c r="C4057"/>
  <c r="B4057"/>
  <c r="A4057"/>
  <c r="E4057" s="1"/>
  <c r="D4056"/>
  <c r="C4056"/>
  <c r="B4056"/>
  <c r="A4056"/>
  <c r="E4056" s="1"/>
  <c r="D4055"/>
  <c r="C4055"/>
  <c r="B4055"/>
  <c r="A4055"/>
  <c r="D4054"/>
  <c r="C4054"/>
  <c r="B4054"/>
  <c r="A4054"/>
  <c r="E4054" s="1"/>
  <c r="D4053"/>
  <c r="C4053"/>
  <c r="B4053"/>
  <c r="A4053"/>
  <c r="E4053" s="1"/>
  <c r="D4052"/>
  <c r="C4052"/>
  <c r="B4052"/>
  <c r="A4052"/>
  <c r="E4052" s="1"/>
  <c r="D4051"/>
  <c r="C4051"/>
  <c r="B4051"/>
  <c r="A4051"/>
  <c r="D4050"/>
  <c r="C4050"/>
  <c r="B4050"/>
  <c r="A4050"/>
  <c r="E4050" s="1"/>
  <c r="D4049"/>
  <c r="C4049"/>
  <c r="B4049"/>
  <c r="A4049"/>
  <c r="E4049" s="1"/>
  <c r="D4048"/>
  <c r="C4048"/>
  <c r="B4048"/>
  <c r="A4048"/>
  <c r="E4048" s="1"/>
  <c r="D4047"/>
  <c r="C4047"/>
  <c r="B4047"/>
  <c r="A4047"/>
  <c r="D4046"/>
  <c r="C4046"/>
  <c r="B4046"/>
  <c r="A4046"/>
  <c r="E4046" s="1"/>
  <c r="D4045"/>
  <c r="C4045"/>
  <c r="B4045"/>
  <c r="A4045"/>
  <c r="E4045" s="1"/>
  <c r="D4044"/>
  <c r="C4044"/>
  <c r="B4044"/>
  <c r="A4044"/>
  <c r="E4044" s="1"/>
  <c r="D4043"/>
  <c r="C4043"/>
  <c r="B4043"/>
  <c r="A4043"/>
  <c r="D4042"/>
  <c r="C4042"/>
  <c r="B4042"/>
  <c r="A4042"/>
  <c r="E4042" s="1"/>
  <c r="D4041"/>
  <c r="C4041"/>
  <c r="B4041"/>
  <c r="A4041"/>
  <c r="E4041" s="1"/>
  <c r="D4040"/>
  <c r="C4040"/>
  <c r="B4040"/>
  <c r="A4040"/>
  <c r="E4040" s="1"/>
  <c r="D4039"/>
  <c r="C4039"/>
  <c r="B4039"/>
  <c r="A4039"/>
  <c r="D4038"/>
  <c r="C4038"/>
  <c r="B4038"/>
  <c r="A4038"/>
  <c r="E4038" s="1"/>
  <c r="D4037"/>
  <c r="C4037"/>
  <c r="B4037"/>
  <c r="A4037"/>
  <c r="E4037" s="1"/>
  <c r="D4036"/>
  <c r="C4036"/>
  <c r="B4036"/>
  <c r="A4036"/>
  <c r="E4036" s="1"/>
  <c r="D4035"/>
  <c r="C4035"/>
  <c r="B4035"/>
  <c r="A4035"/>
  <c r="D4034"/>
  <c r="C4034"/>
  <c r="B4034"/>
  <c r="A4034"/>
  <c r="E4034" s="1"/>
  <c r="D4033"/>
  <c r="C4033"/>
  <c r="B4033"/>
  <c r="A4033"/>
  <c r="E4033" s="1"/>
  <c r="D4032"/>
  <c r="C4032"/>
  <c r="B4032"/>
  <c r="A4032"/>
  <c r="E4032" s="1"/>
  <c r="D4031"/>
  <c r="C4031"/>
  <c r="B4031"/>
  <c r="A4031"/>
  <c r="D4030"/>
  <c r="C4030"/>
  <c r="B4030"/>
  <c r="A4030"/>
  <c r="E4030" s="1"/>
  <c r="D4029"/>
  <c r="C4029"/>
  <c r="B4029"/>
  <c r="A4029"/>
  <c r="E4029" s="1"/>
  <c r="D4028"/>
  <c r="C4028"/>
  <c r="B4028"/>
  <c r="A4028"/>
  <c r="E4028" s="1"/>
  <c r="D4027"/>
  <c r="C4027"/>
  <c r="B4027"/>
  <c r="A4027"/>
  <c r="D4026"/>
  <c r="C4026"/>
  <c r="B4026"/>
  <c r="A4026"/>
  <c r="E4026" s="1"/>
  <c r="D4025"/>
  <c r="C4025"/>
  <c r="B4025"/>
  <c r="A4025"/>
  <c r="E4025" s="1"/>
  <c r="D4024"/>
  <c r="C4024"/>
  <c r="B4024"/>
  <c r="A4024"/>
  <c r="E4024" s="1"/>
  <c r="D4023"/>
  <c r="C4023"/>
  <c r="B4023"/>
  <c r="A4023"/>
  <c r="D4022"/>
  <c r="C4022"/>
  <c r="B4022"/>
  <c r="A4022"/>
  <c r="E4022" s="1"/>
  <c r="D4021"/>
  <c r="C4021"/>
  <c r="B4021"/>
  <c r="A4021"/>
  <c r="E4021" s="1"/>
  <c r="D4020"/>
  <c r="C4020"/>
  <c r="B4020"/>
  <c r="A4020"/>
  <c r="E4020" s="1"/>
  <c r="D4019"/>
  <c r="C4019"/>
  <c r="B4019"/>
  <c r="A4019"/>
  <c r="D4018"/>
  <c r="C4018"/>
  <c r="B4018"/>
  <c r="A4018"/>
  <c r="E4018" s="1"/>
  <c r="D4017"/>
  <c r="C4017"/>
  <c r="B4017"/>
  <c r="A4017"/>
  <c r="E4017" s="1"/>
  <c r="D4016"/>
  <c r="C4016"/>
  <c r="B4016"/>
  <c r="A4016"/>
  <c r="E4016" s="1"/>
  <c r="D4015"/>
  <c r="C4015"/>
  <c r="B4015"/>
  <c r="A4015"/>
  <c r="D4014"/>
  <c r="C4014"/>
  <c r="B4014"/>
  <c r="A4014"/>
  <c r="E4014" s="1"/>
  <c r="D4013"/>
  <c r="C4013"/>
  <c r="B4013"/>
  <c r="A4013"/>
  <c r="E4013" s="1"/>
  <c r="D4012"/>
  <c r="C4012"/>
  <c r="B4012"/>
  <c r="A4012"/>
  <c r="E4012" s="1"/>
  <c r="D4011"/>
  <c r="C4011"/>
  <c r="B4011"/>
  <c r="A4011"/>
  <c r="D4010"/>
  <c r="C4010"/>
  <c r="B4010"/>
  <c r="A4010"/>
  <c r="E4010" s="1"/>
  <c r="D4009"/>
  <c r="C4009"/>
  <c r="B4009"/>
  <c r="A4009"/>
  <c r="E4009" s="1"/>
  <c r="D4008"/>
  <c r="C4008"/>
  <c r="B4008"/>
  <c r="A4008"/>
  <c r="E4008" s="1"/>
  <c r="D4007"/>
  <c r="C4007"/>
  <c r="B4007"/>
  <c r="A4007"/>
  <c r="D4006"/>
  <c r="C4006"/>
  <c r="B4006"/>
  <c r="A4006"/>
  <c r="E4006" s="1"/>
  <c r="D4005"/>
  <c r="C4005"/>
  <c r="B4005"/>
  <c r="A4005"/>
  <c r="E4005" s="1"/>
  <c r="D4004"/>
  <c r="C4004"/>
  <c r="B4004"/>
  <c r="A4004"/>
  <c r="E4004" s="1"/>
  <c r="D4003"/>
  <c r="C4003"/>
  <c r="B4003"/>
  <c r="A4003"/>
  <c r="D4002"/>
  <c r="C4002"/>
  <c r="B4002"/>
  <c r="A4002"/>
  <c r="E4002" s="1"/>
  <c r="D4001"/>
  <c r="C4001"/>
  <c r="B4001"/>
  <c r="A4001"/>
  <c r="E4001" s="1"/>
  <c r="D4000"/>
  <c r="C4000"/>
  <c r="B4000"/>
  <c r="A4000"/>
  <c r="E4000" s="1"/>
  <c r="D3999"/>
  <c r="C3999"/>
  <c r="B3999"/>
  <c r="A3999"/>
  <c r="D3998"/>
  <c r="C3998"/>
  <c r="B3998"/>
  <c r="A3998"/>
  <c r="E3998" s="1"/>
  <c r="D3997"/>
  <c r="C3997"/>
  <c r="B3997"/>
  <c r="A3997"/>
  <c r="E3997" s="1"/>
  <c r="D3996"/>
  <c r="C3996"/>
  <c r="B3996"/>
  <c r="A3996"/>
  <c r="E3996" s="1"/>
  <c r="D3995"/>
  <c r="C3995"/>
  <c r="B3995"/>
  <c r="A3995"/>
  <c r="D3994"/>
  <c r="C3994"/>
  <c r="B3994"/>
  <c r="A3994"/>
  <c r="E3994" s="1"/>
  <c r="D3993"/>
  <c r="C3993"/>
  <c r="B3993"/>
  <c r="A3993"/>
  <c r="E3993" s="1"/>
  <c r="D3992"/>
  <c r="C3992"/>
  <c r="B3992"/>
  <c r="A3992"/>
  <c r="E3992" s="1"/>
  <c r="D3991"/>
  <c r="C3991"/>
  <c r="B3991"/>
  <c r="A3991"/>
  <c r="D3990"/>
  <c r="C3990"/>
  <c r="B3990"/>
  <c r="A3990"/>
  <c r="E3990" s="1"/>
  <c r="D3989"/>
  <c r="C3989"/>
  <c r="B3989"/>
  <c r="A3989"/>
  <c r="E3989" s="1"/>
  <c r="D3988"/>
  <c r="C3988"/>
  <c r="B3988"/>
  <c r="A3988"/>
  <c r="E3988" s="1"/>
  <c r="D3987"/>
  <c r="C3987"/>
  <c r="B3987"/>
  <c r="A3987"/>
  <c r="D3986"/>
  <c r="C3986"/>
  <c r="B3986"/>
  <c r="A3986"/>
  <c r="E3986" s="1"/>
  <c r="D3985"/>
  <c r="C3985"/>
  <c r="B3985"/>
  <c r="A3985"/>
  <c r="E3985" s="1"/>
  <c r="D3984"/>
  <c r="C3984"/>
  <c r="B3984"/>
  <c r="A3984"/>
  <c r="E3984" s="1"/>
  <c r="D3983"/>
  <c r="C3983"/>
  <c r="B3983"/>
  <c r="A3983"/>
  <c r="D3982"/>
  <c r="C3982"/>
  <c r="B3982"/>
  <c r="A3982"/>
  <c r="E3982" s="1"/>
  <c r="D3981"/>
  <c r="C3981"/>
  <c r="B3981"/>
  <c r="A3981"/>
  <c r="E3981" s="1"/>
  <c r="D3980"/>
  <c r="C3980"/>
  <c r="B3980"/>
  <c r="A3980"/>
  <c r="E3980" s="1"/>
  <c r="D3979"/>
  <c r="C3979"/>
  <c r="B3979"/>
  <c r="A3979"/>
  <c r="D3978"/>
  <c r="C3978"/>
  <c r="B3978"/>
  <c r="A3978"/>
  <c r="E3978" s="1"/>
  <c r="D3977"/>
  <c r="C3977"/>
  <c r="B3977"/>
  <c r="A3977"/>
  <c r="E3977" s="1"/>
  <c r="D3976"/>
  <c r="C3976"/>
  <c r="B3976"/>
  <c r="A3976"/>
  <c r="E3976" s="1"/>
  <c r="D3975"/>
  <c r="C3975"/>
  <c r="B3975"/>
  <c r="A3975"/>
  <c r="D3974"/>
  <c r="C3974"/>
  <c r="B3974"/>
  <c r="A3974"/>
  <c r="E3974" s="1"/>
  <c r="D3973"/>
  <c r="C3973"/>
  <c r="B3973"/>
  <c r="A3973"/>
  <c r="E3973" s="1"/>
  <c r="D3972"/>
  <c r="C3972"/>
  <c r="B3972"/>
  <c r="A3972"/>
  <c r="E3972" s="1"/>
  <c r="D3971"/>
  <c r="C3971"/>
  <c r="B3971"/>
  <c r="A3971"/>
  <c r="D3970"/>
  <c r="C3970"/>
  <c r="B3970"/>
  <c r="A3970"/>
  <c r="E3970" s="1"/>
  <c r="D3969"/>
  <c r="C3969"/>
  <c r="B3969"/>
  <c r="A3969"/>
  <c r="E3969" s="1"/>
  <c r="D3968"/>
  <c r="C3968"/>
  <c r="B3968"/>
  <c r="A3968"/>
  <c r="E3968" s="1"/>
  <c r="D3967"/>
  <c r="C3967"/>
  <c r="B3967"/>
  <c r="A3967"/>
  <c r="D3966"/>
  <c r="C3966"/>
  <c r="B3966"/>
  <c r="A3966"/>
  <c r="E3966" s="1"/>
  <c r="D3965"/>
  <c r="C3965"/>
  <c r="B3965"/>
  <c r="A3965"/>
  <c r="E3965" s="1"/>
  <c r="D3964"/>
  <c r="C3964"/>
  <c r="B3964"/>
  <c r="A3964"/>
  <c r="E3964" s="1"/>
  <c r="D3963"/>
  <c r="C3963"/>
  <c r="B3963"/>
  <c r="A3963"/>
  <c r="D3962"/>
  <c r="C3962"/>
  <c r="B3962"/>
  <c r="A3962"/>
  <c r="E3962" s="1"/>
  <c r="D3961"/>
  <c r="C3961"/>
  <c r="B3961"/>
  <c r="A3961"/>
  <c r="E3961" s="1"/>
  <c r="D3960"/>
  <c r="C3960"/>
  <c r="B3960"/>
  <c r="A3960"/>
  <c r="E3960" s="1"/>
  <c r="D3959"/>
  <c r="C3959"/>
  <c r="B3959"/>
  <c r="A3959"/>
  <c r="D3958"/>
  <c r="C3958"/>
  <c r="B3958"/>
  <c r="A3958"/>
  <c r="E3958" s="1"/>
  <c r="D3957"/>
  <c r="C3957"/>
  <c r="B3957"/>
  <c r="A3957"/>
  <c r="E3957" s="1"/>
  <c r="D3956"/>
  <c r="C3956"/>
  <c r="B3956"/>
  <c r="A3956"/>
  <c r="E3956" s="1"/>
  <c r="D3955"/>
  <c r="C3955"/>
  <c r="B3955"/>
  <c r="A3955"/>
  <c r="D3954"/>
  <c r="C3954"/>
  <c r="B3954"/>
  <c r="A3954"/>
  <c r="E3954" s="1"/>
  <c r="D3953"/>
  <c r="C3953"/>
  <c r="B3953"/>
  <c r="A3953"/>
  <c r="E3953" s="1"/>
  <c r="D3952"/>
  <c r="C3952"/>
  <c r="B3952"/>
  <c r="A3952"/>
  <c r="E3952" s="1"/>
  <c r="D3951"/>
  <c r="C3951"/>
  <c r="B3951"/>
  <c r="A3951"/>
  <c r="D3950"/>
  <c r="C3950"/>
  <c r="B3950"/>
  <c r="A3950"/>
  <c r="E3950" s="1"/>
  <c r="D3949"/>
  <c r="C3949"/>
  <c r="B3949"/>
  <c r="A3949"/>
  <c r="E3949" s="1"/>
  <c r="D3948"/>
  <c r="C3948"/>
  <c r="B3948"/>
  <c r="A3948"/>
  <c r="E3948" s="1"/>
  <c r="D3947"/>
  <c r="C3947"/>
  <c r="B3947"/>
  <c r="A3947"/>
  <c r="D3946"/>
  <c r="C3946"/>
  <c r="B3946"/>
  <c r="A3946"/>
  <c r="E3946" s="1"/>
  <c r="D3945"/>
  <c r="C3945"/>
  <c r="B3945"/>
  <c r="A3945"/>
  <c r="E3945" s="1"/>
  <c r="D3944"/>
  <c r="C3944"/>
  <c r="B3944"/>
  <c r="A3944"/>
  <c r="E3944" s="1"/>
  <c r="D3943"/>
  <c r="C3943"/>
  <c r="B3943"/>
  <c r="A3943"/>
  <c r="D3942"/>
  <c r="C3942"/>
  <c r="B3942"/>
  <c r="A3942"/>
  <c r="E3942" s="1"/>
  <c r="D3941"/>
  <c r="C3941"/>
  <c r="B3941"/>
  <c r="A3941"/>
  <c r="E3941" s="1"/>
  <c r="D3940"/>
  <c r="C3940"/>
  <c r="B3940"/>
  <c r="A3940"/>
  <c r="E3940" s="1"/>
  <c r="D3939"/>
  <c r="C3939"/>
  <c r="B3939"/>
  <c r="A3939"/>
  <c r="D3938"/>
  <c r="C3938"/>
  <c r="B3938"/>
  <c r="A3938"/>
  <c r="E3938" s="1"/>
  <c r="D3937"/>
  <c r="C3937"/>
  <c r="B3937"/>
  <c r="A3937"/>
  <c r="E3937" s="1"/>
  <c r="D3936"/>
  <c r="C3936"/>
  <c r="B3936"/>
  <c r="A3936"/>
  <c r="E3936" s="1"/>
  <c r="D3935"/>
  <c r="C3935"/>
  <c r="B3935"/>
  <c r="A3935"/>
  <c r="D3934"/>
  <c r="C3934"/>
  <c r="B3934"/>
  <c r="A3934"/>
  <c r="E3934" s="1"/>
  <c r="D3933"/>
  <c r="C3933"/>
  <c r="B3933"/>
  <c r="A3933"/>
  <c r="E3933" s="1"/>
  <c r="D3932"/>
  <c r="C3932"/>
  <c r="B3932"/>
  <c r="A3932"/>
  <c r="E3932" s="1"/>
  <c r="D3931"/>
  <c r="C3931"/>
  <c r="B3931"/>
  <c r="A3931"/>
  <c r="D3930"/>
  <c r="C3930"/>
  <c r="B3930"/>
  <c r="A3930"/>
  <c r="E3930" s="1"/>
  <c r="D3929"/>
  <c r="C3929"/>
  <c r="B3929"/>
  <c r="A3929"/>
  <c r="E3929" s="1"/>
  <c r="D3928"/>
  <c r="C3928"/>
  <c r="B3928"/>
  <c r="A3928"/>
  <c r="E3928" s="1"/>
  <c r="D3927"/>
  <c r="C3927"/>
  <c r="B3927"/>
  <c r="A3927"/>
  <c r="D3926"/>
  <c r="C3926"/>
  <c r="B3926"/>
  <c r="A3926"/>
  <c r="E3926" s="1"/>
  <c r="D3925"/>
  <c r="C3925"/>
  <c r="B3925"/>
  <c r="A3925"/>
  <c r="E3925" s="1"/>
  <c r="D3924"/>
  <c r="C3924"/>
  <c r="B3924"/>
  <c r="A3924"/>
  <c r="E3924" s="1"/>
  <c r="D3923"/>
  <c r="C3923"/>
  <c r="B3923"/>
  <c r="A3923"/>
  <c r="D3922"/>
  <c r="C3922"/>
  <c r="B3922"/>
  <c r="A3922"/>
  <c r="E3922" s="1"/>
  <c r="D3921"/>
  <c r="C3921"/>
  <c r="B3921"/>
  <c r="A3921"/>
  <c r="E3921" s="1"/>
  <c r="D3920"/>
  <c r="C3920"/>
  <c r="B3920"/>
  <c r="A3920"/>
  <c r="E3920" s="1"/>
  <c r="D3919"/>
  <c r="C3919"/>
  <c r="B3919"/>
  <c r="A3919"/>
  <c r="D3918"/>
  <c r="C3918"/>
  <c r="B3918"/>
  <c r="A3918"/>
  <c r="E3918" s="1"/>
  <c r="D3917"/>
  <c r="C3917"/>
  <c r="B3917"/>
  <c r="A3917"/>
  <c r="E3917" s="1"/>
  <c r="D3916"/>
  <c r="C3916"/>
  <c r="B3916"/>
  <c r="A3916"/>
  <c r="E3916" s="1"/>
  <c r="D3915"/>
  <c r="C3915"/>
  <c r="B3915"/>
  <c r="A3915"/>
  <c r="D3914"/>
  <c r="C3914"/>
  <c r="B3914"/>
  <c r="A3914"/>
  <c r="E3914" s="1"/>
  <c r="D3913"/>
  <c r="C3913"/>
  <c r="B3913"/>
  <c r="A3913"/>
  <c r="E3913" s="1"/>
  <c r="D3912"/>
  <c r="C3912"/>
  <c r="B3912"/>
  <c r="A3912"/>
  <c r="E3912" s="1"/>
  <c r="D3911"/>
  <c r="C3911"/>
  <c r="B3911"/>
  <c r="A3911"/>
  <c r="D3910"/>
  <c r="C3910"/>
  <c r="B3910"/>
  <c r="A3910"/>
  <c r="E3910" s="1"/>
  <c r="D3909"/>
  <c r="C3909"/>
  <c r="B3909"/>
  <c r="A3909"/>
  <c r="E3909" s="1"/>
  <c r="D3908"/>
  <c r="C3908"/>
  <c r="B3908"/>
  <c r="A3908"/>
  <c r="E3908" s="1"/>
  <c r="D3907"/>
  <c r="C3907"/>
  <c r="B3907"/>
  <c r="A3907"/>
  <c r="D3906"/>
  <c r="C3906"/>
  <c r="B3906"/>
  <c r="A3906"/>
  <c r="E3906" s="1"/>
  <c r="D3905"/>
  <c r="C3905"/>
  <c r="B3905"/>
  <c r="A3905"/>
  <c r="E3905" s="1"/>
  <c r="D3904"/>
  <c r="C3904"/>
  <c r="B3904"/>
  <c r="A3904"/>
  <c r="E3904" s="1"/>
  <c r="D3903"/>
  <c r="C3903"/>
  <c r="B3903"/>
  <c r="A3903"/>
  <c r="D3902"/>
  <c r="C3902"/>
  <c r="B3902"/>
  <c r="A3902"/>
  <c r="E3902" s="1"/>
  <c r="D3901"/>
  <c r="C3901"/>
  <c r="B3901"/>
  <c r="A3901"/>
  <c r="E3901" s="1"/>
  <c r="D3900"/>
  <c r="C3900"/>
  <c r="B3900"/>
  <c r="A3900"/>
  <c r="E3900" s="1"/>
  <c r="D3899"/>
  <c r="C3899"/>
  <c r="B3899"/>
  <c r="A3899"/>
  <c r="D3898"/>
  <c r="C3898"/>
  <c r="B3898"/>
  <c r="A3898"/>
  <c r="E3898" s="1"/>
  <c r="D3897"/>
  <c r="C3897"/>
  <c r="B3897"/>
  <c r="A3897"/>
  <c r="E3897" s="1"/>
  <c r="D3896"/>
  <c r="C3896"/>
  <c r="B3896"/>
  <c r="A3896"/>
  <c r="E3896" s="1"/>
  <c r="D3895"/>
  <c r="C3895"/>
  <c r="B3895"/>
  <c r="A3895"/>
  <c r="D3894"/>
  <c r="C3894"/>
  <c r="B3894"/>
  <c r="A3894"/>
  <c r="E3894" s="1"/>
  <c r="D3893"/>
  <c r="C3893"/>
  <c r="B3893"/>
  <c r="A3893"/>
  <c r="E3893" s="1"/>
  <c r="D3892"/>
  <c r="C3892"/>
  <c r="B3892"/>
  <c r="A3892"/>
  <c r="E3892" s="1"/>
  <c r="D3891"/>
  <c r="C3891"/>
  <c r="B3891"/>
  <c r="A3891"/>
  <c r="D3890"/>
  <c r="C3890"/>
  <c r="B3890"/>
  <c r="A3890"/>
  <c r="E3890" s="1"/>
  <c r="D3889"/>
  <c r="C3889"/>
  <c r="B3889"/>
  <c r="A3889"/>
  <c r="E3889" s="1"/>
  <c r="D3888"/>
  <c r="C3888"/>
  <c r="B3888"/>
  <c r="A3888"/>
  <c r="E3888" s="1"/>
  <c r="D3887"/>
  <c r="C3887"/>
  <c r="B3887"/>
  <c r="A3887"/>
  <c r="D3886"/>
  <c r="C3886"/>
  <c r="B3886"/>
  <c r="A3886"/>
  <c r="E3886" s="1"/>
  <c r="D3885"/>
  <c r="C3885"/>
  <c r="B3885"/>
  <c r="A3885"/>
  <c r="E3885" s="1"/>
  <c r="D3884"/>
  <c r="C3884"/>
  <c r="B3884"/>
  <c r="A3884"/>
  <c r="E3884" s="1"/>
  <c r="D3883"/>
  <c r="C3883"/>
  <c r="B3883"/>
  <c r="A3883"/>
  <c r="D3882"/>
  <c r="C3882"/>
  <c r="B3882"/>
  <c r="A3882"/>
  <c r="E3882" s="1"/>
  <c r="D3881"/>
  <c r="C3881"/>
  <c r="B3881"/>
  <c r="A3881"/>
  <c r="E3881" s="1"/>
  <c r="D3880"/>
  <c r="C3880"/>
  <c r="B3880"/>
  <c r="A3880"/>
  <c r="E3880" s="1"/>
  <c r="D3879"/>
  <c r="C3879"/>
  <c r="B3879"/>
  <c r="A3879"/>
  <c r="D3878"/>
  <c r="C3878"/>
  <c r="B3878"/>
  <c r="A3878"/>
  <c r="E3878" s="1"/>
  <c r="D3877"/>
  <c r="C3877"/>
  <c r="B3877"/>
  <c r="A3877"/>
  <c r="E3877" s="1"/>
  <c r="D3876"/>
  <c r="C3876"/>
  <c r="B3876"/>
  <c r="A3876"/>
  <c r="E3876" s="1"/>
  <c r="D3875"/>
  <c r="C3875"/>
  <c r="B3875"/>
  <c r="A3875"/>
  <c r="D3874"/>
  <c r="C3874"/>
  <c r="B3874"/>
  <c r="A3874"/>
  <c r="E3874" s="1"/>
  <c r="D3873"/>
  <c r="C3873"/>
  <c r="B3873"/>
  <c r="A3873"/>
  <c r="E3873" s="1"/>
  <c r="D3872"/>
  <c r="C3872"/>
  <c r="B3872"/>
  <c r="A3872"/>
  <c r="E3872" s="1"/>
  <c r="D3871"/>
  <c r="C3871"/>
  <c r="B3871"/>
  <c r="A3871"/>
  <c r="D3870"/>
  <c r="C3870"/>
  <c r="B3870"/>
  <c r="A3870"/>
  <c r="E3870" s="1"/>
  <c r="D3869"/>
  <c r="C3869"/>
  <c r="B3869"/>
  <c r="A3869"/>
  <c r="E3869" s="1"/>
  <c r="D3868"/>
  <c r="C3868"/>
  <c r="B3868"/>
  <c r="A3868"/>
  <c r="E3868" s="1"/>
  <c r="D3867"/>
  <c r="C3867"/>
  <c r="B3867"/>
  <c r="A3867"/>
  <c r="D3866"/>
  <c r="C3866"/>
  <c r="B3866"/>
  <c r="A3866"/>
  <c r="E3866" s="1"/>
  <c r="D3865"/>
  <c r="C3865"/>
  <c r="B3865"/>
  <c r="A3865"/>
  <c r="E3865" s="1"/>
  <c r="D3864"/>
  <c r="C3864"/>
  <c r="B3864"/>
  <c r="A3864"/>
  <c r="E3864" s="1"/>
  <c r="D3863"/>
  <c r="C3863"/>
  <c r="B3863"/>
  <c r="A3863"/>
  <c r="D3862"/>
  <c r="C3862"/>
  <c r="B3862"/>
  <c r="A3862"/>
  <c r="E3862" s="1"/>
  <c r="D3861"/>
  <c r="C3861"/>
  <c r="B3861"/>
  <c r="A3861"/>
  <c r="E3861" s="1"/>
  <c r="D3860"/>
  <c r="C3860"/>
  <c r="B3860"/>
  <c r="A3860"/>
  <c r="E3860" s="1"/>
  <c r="D3859"/>
  <c r="C3859"/>
  <c r="B3859"/>
  <c r="A3859"/>
  <c r="D3858"/>
  <c r="C3858"/>
  <c r="B3858"/>
  <c r="A3858"/>
  <c r="E3858" s="1"/>
  <c r="D3857"/>
  <c r="C3857"/>
  <c r="B3857"/>
  <c r="A3857"/>
  <c r="E3857" s="1"/>
  <c r="D3856"/>
  <c r="C3856"/>
  <c r="B3856"/>
  <c r="A3856"/>
  <c r="E3856" s="1"/>
  <c r="D3855"/>
  <c r="C3855"/>
  <c r="B3855"/>
  <c r="A3855"/>
  <c r="D3854"/>
  <c r="C3854"/>
  <c r="B3854"/>
  <c r="A3854"/>
  <c r="E3854" s="1"/>
  <c r="D3853"/>
  <c r="C3853"/>
  <c r="B3853"/>
  <c r="A3853"/>
  <c r="E3853" s="1"/>
  <c r="D3852"/>
  <c r="C3852"/>
  <c r="B3852"/>
  <c r="A3852"/>
  <c r="E3852" s="1"/>
  <c r="D3851"/>
  <c r="C3851"/>
  <c r="B3851"/>
  <c r="A3851"/>
  <c r="D3850"/>
  <c r="C3850"/>
  <c r="B3850"/>
  <c r="A3850"/>
  <c r="E3850" s="1"/>
  <c r="D3849"/>
  <c r="C3849"/>
  <c r="B3849"/>
  <c r="A3849"/>
  <c r="E3849" s="1"/>
  <c r="D3848"/>
  <c r="C3848"/>
  <c r="B3848"/>
  <c r="A3848"/>
  <c r="E3848" s="1"/>
  <c r="D3847"/>
  <c r="C3847"/>
  <c r="B3847"/>
  <c r="A3847"/>
  <c r="D3846"/>
  <c r="C3846"/>
  <c r="B3846"/>
  <c r="A3846"/>
  <c r="E3846" s="1"/>
  <c r="D3845"/>
  <c r="C3845"/>
  <c r="B3845"/>
  <c r="A3845"/>
  <c r="E3845" s="1"/>
  <c r="D3844"/>
  <c r="C3844"/>
  <c r="B3844"/>
  <c r="A3844"/>
  <c r="E3844" s="1"/>
  <c r="D3843"/>
  <c r="C3843"/>
  <c r="B3843"/>
  <c r="A3843"/>
  <c r="D3842"/>
  <c r="C3842"/>
  <c r="B3842"/>
  <c r="A3842"/>
  <c r="E3842" s="1"/>
  <c r="D3841"/>
  <c r="C3841"/>
  <c r="B3841"/>
  <c r="A3841"/>
  <c r="E3841" s="1"/>
  <c r="D3840"/>
  <c r="C3840"/>
  <c r="B3840"/>
  <c r="A3840"/>
  <c r="E3840" s="1"/>
  <c r="D3839"/>
  <c r="C3839"/>
  <c r="B3839"/>
  <c r="A3839"/>
  <c r="D3838"/>
  <c r="C3838"/>
  <c r="B3838"/>
  <c r="A3838"/>
  <c r="E3838" s="1"/>
  <c r="D3837"/>
  <c r="C3837"/>
  <c r="B3837"/>
  <c r="A3837"/>
  <c r="E3837" s="1"/>
  <c r="D3836"/>
  <c r="C3836"/>
  <c r="B3836"/>
  <c r="A3836"/>
  <c r="E3836" s="1"/>
  <c r="D3835"/>
  <c r="C3835"/>
  <c r="B3835"/>
  <c r="A3835"/>
  <c r="D3834"/>
  <c r="C3834"/>
  <c r="B3834"/>
  <c r="A3834"/>
  <c r="E3834" s="1"/>
  <c r="D3833"/>
  <c r="C3833"/>
  <c r="B3833"/>
  <c r="A3833"/>
  <c r="E3833" s="1"/>
  <c r="D3832"/>
  <c r="C3832"/>
  <c r="B3832"/>
  <c r="A3832"/>
  <c r="E3832" s="1"/>
  <c r="D3831"/>
  <c r="C3831"/>
  <c r="B3831"/>
  <c r="A3831"/>
  <c r="D3830"/>
  <c r="C3830"/>
  <c r="B3830"/>
  <c r="A3830"/>
  <c r="E3830" s="1"/>
  <c r="D3829"/>
  <c r="C3829"/>
  <c r="B3829"/>
  <c r="A3829"/>
  <c r="E3829" s="1"/>
  <c r="D3828"/>
  <c r="C3828"/>
  <c r="B3828"/>
  <c r="A3828"/>
  <c r="E3828" s="1"/>
  <c r="D3827"/>
  <c r="C3827"/>
  <c r="B3827"/>
  <c r="A3827"/>
  <c r="D3826"/>
  <c r="C3826"/>
  <c r="B3826"/>
  <c r="A3826"/>
  <c r="E3826" s="1"/>
  <c r="D3825"/>
  <c r="C3825"/>
  <c r="B3825"/>
  <c r="A3825"/>
  <c r="E3825" s="1"/>
  <c r="D3824"/>
  <c r="C3824"/>
  <c r="B3824"/>
  <c r="A3824"/>
  <c r="E3824" s="1"/>
  <c r="D3823"/>
  <c r="C3823"/>
  <c r="B3823"/>
  <c r="A3823"/>
  <c r="D3822"/>
  <c r="C3822"/>
  <c r="B3822"/>
  <c r="A3822"/>
  <c r="E3822" s="1"/>
  <c r="D3821"/>
  <c r="C3821"/>
  <c r="B3821"/>
  <c r="A3821"/>
  <c r="E3821" s="1"/>
  <c r="D3820"/>
  <c r="C3820"/>
  <c r="B3820"/>
  <c r="A3820"/>
  <c r="E3820" s="1"/>
  <c r="D3819"/>
  <c r="C3819"/>
  <c r="B3819"/>
  <c r="A3819"/>
  <c r="D3818"/>
  <c r="C3818"/>
  <c r="B3818"/>
  <c r="A3818"/>
  <c r="E3818" s="1"/>
  <c r="D3817"/>
  <c r="C3817"/>
  <c r="B3817"/>
  <c r="A3817"/>
  <c r="E3817" s="1"/>
  <c r="D3816"/>
  <c r="C3816"/>
  <c r="B3816"/>
  <c r="A3816"/>
  <c r="E3816" s="1"/>
  <c r="D3815"/>
  <c r="C3815"/>
  <c r="B3815"/>
  <c r="A3815"/>
  <c r="D3814"/>
  <c r="C3814"/>
  <c r="B3814"/>
  <c r="A3814"/>
  <c r="E3814" s="1"/>
  <c r="D3813"/>
  <c r="C3813"/>
  <c r="B3813"/>
  <c r="A3813"/>
  <c r="E3813" s="1"/>
  <c r="D3812"/>
  <c r="C3812"/>
  <c r="B3812"/>
  <c r="A3812"/>
  <c r="E3812" s="1"/>
  <c r="D3811"/>
  <c r="C3811"/>
  <c r="B3811"/>
  <c r="A3811"/>
  <c r="D3810"/>
  <c r="C3810"/>
  <c r="B3810"/>
  <c r="A3810"/>
  <c r="E3810" s="1"/>
  <c r="D3809"/>
  <c r="C3809"/>
  <c r="B3809"/>
  <c r="A3809"/>
  <c r="E3809" s="1"/>
  <c r="D3808"/>
  <c r="C3808"/>
  <c r="B3808"/>
  <c r="A3808"/>
  <c r="E3808" s="1"/>
  <c r="D3807"/>
  <c r="C3807"/>
  <c r="B3807"/>
  <c r="A3807"/>
  <c r="D3806"/>
  <c r="C3806"/>
  <c r="B3806"/>
  <c r="A3806"/>
  <c r="E3806" s="1"/>
  <c r="D3805"/>
  <c r="C3805"/>
  <c r="B3805"/>
  <c r="A3805"/>
  <c r="E3805" s="1"/>
  <c r="D3804"/>
  <c r="C3804"/>
  <c r="B3804"/>
  <c r="A3804"/>
  <c r="E3804" s="1"/>
  <c r="D3803"/>
  <c r="C3803"/>
  <c r="B3803"/>
  <c r="A3803"/>
  <c r="D3802"/>
  <c r="C3802"/>
  <c r="B3802"/>
  <c r="A3802"/>
  <c r="E3802" s="1"/>
  <c r="D3801"/>
  <c r="C3801"/>
  <c r="B3801"/>
  <c r="A3801"/>
  <c r="E3801" s="1"/>
  <c r="D3800"/>
  <c r="C3800"/>
  <c r="B3800"/>
  <c r="A3800"/>
  <c r="E3800" s="1"/>
  <c r="D3799"/>
  <c r="C3799"/>
  <c r="B3799"/>
  <c r="A3799"/>
  <c r="D3798"/>
  <c r="C3798"/>
  <c r="B3798"/>
  <c r="A3798"/>
  <c r="E3798" s="1"/>
  <c r="D3797"/>
  <c r="C3797"/>
  <c r="B3797"/>
  <c r="A3797"/>
  <c r="E3797" s="1"/>
  <c r="D3796"/>
  <c r="C3796"/>
  <c r="B3796"/>
  <c r="A3796"/>
  <c r="E3796" s="1"/>
  <c r="D3795"/>
  <c r="C3795"/>
  <c r="B3795"/>
  <c r="A3795"/>
  <c r="D3794"/>
  <c r="C3794"/>
  <c r="B3794"/>
  <c r="A3794"/>
  <c r="E3794" s="1"/>
  <c r="D3793"/>
  <c r="C3793"/>
  <c r="B3793"/>
  <c r="A3793"/>
  <c r="E3793" s="1"/>
  <c r="D3792"/>
  <c r="C3792"/>
  <c r="B3792"/>
  <c r="A3792"/>
  <c r="E3792" s="1"/>
  <c r="D3791"/>
  <c r="C3791"/>
  <c r="B3791"/>
  <c r="A3791"/>
  <c r="D3790"/>
  <c r="C3790"/>
  <c r="B3790"/>
  <c r="A3790"/>
  <c r="E3790" s="1"/>
  <c r="D3789"/>
  <c r="C3789"/>
  <c r="B3789"/>
  <c r="A3789"/>
  <c r="E3789" s="1"/>
  <c r="D3788"/>
  <c r="C3788"/>
  <c r="B3788"/>
  <c r="A3788"/>
  <c r="E3788" s="1"/>
  <c r="D3787"/>
  <c r="C3787"/>
  <c r="B3787"/>
  <c r="A3787"/>
  <c r="D3786"/>
  <c r="C3786"/>
  <c r="B3786"/>
  <c r="A3786"/>
  <c r="E3786" s="1"/>
  <c r="D3785"/>
  <c r="C3785"/>
  <c r="B3785"/>
  <c r="A3785"/>
  <c r="E3785" s="1"/>
  <c r="D3784"/>
  <c r="C3784"/>
  <c r="B3784"/>
  <c r="A3784"/>
  <c r="E3784" s="1"/>
  <c r="D3783"/>
  <c r="C3783"/>
  <c r="B3783"/>
  <c r="A3783"/>
  <c r="D3782"/>
  <c r="C3782"/>
  <c r="B3782"/>
  <c r="A3782"/>
  <c r="E3782" s="1"/>
  <c r="D3781"/>
  <c r="C3781"/>
  <c r="B3781"/>
  <c r="A3781"/>
  <c r="E3781" s="1"/>
  <c r="D3780"/>
  <c r="C3780"/>
  <c r="B3780"/>
  <c r="A3780"/>
  <c r="E3780" s="1"/>
  <c r="D3779"/>
  <c r="C3779"/>
  <c r="B3779"/>
  <c r="A3779"/>
  <c r="D3778"/>
  <c r="C3778"/>
  <c r="B3778"/>
  <c r="A3778"/>
  <c r="E3778" s="1"/>
  <c r="D3777"/>
  <c r="C3777"/>
  <c r="B3777"/>
  <c r="A3777"/>
  <c r="E3777" s="1"/>
  <c r="D3776"/>
  <c r="C3776"/>
  <c r="B3776"/>
  <c r="A3776"/>
  <c r="E3776" s="1"/>
  <c r="D3775"/>
  <c r="C3775"/>
  <c r="B3775"/>
  <c r="A3775"/>
  <c r="D3774"/>
  <c r="C3774"/>
  <c r="B3774"/>
  <c r="A3774"/>
  <c r="E3774" s="1"/>
  <c r="D3773"/>
  <c r="C3773"/>
  <c r="B3773"/>
  <c r="A3773"/>
  <c r="E3773" s="1"/>
  <c r="D3772"/>
  <c r="C3772"/>
  <c r="B3772"/>
  <c r="A3772"/>
  <c r="E3772" s="1"/>
  <c r="D3771"/>
  <c r="C3771"/>
  <c r="B3771"/>
  <c r="A3771"/>
  <c r="D3770"/>
  <c r="C3770"/>
  <c r="B3770"/>
  <c r="A3770"/>
  <c r="E3770" s="1"/>
  <c r="D3769"/>
  <c r="C3769"/>
  <c r="B3769"/>
  <c r="A3769"/>
  <c r="E3769" s="1"/>
  <c r="D3768"/>
  <c r="C3768"/>
  <c r="B3768"/>
  <c r="A3768"/>
  <c r="E3768" s="1"/>
  <c r="D3767"/>
  <c r="C3767"/>
  <c r="B3767"/>
  <c r="A3767"/>
  <c r="D3766"/>
  <c r="C3766"/>
  <c r="B3766"/>
  <c r="A3766"/>
  <c r="E3766" s="1"/>
  <c r="D3765"/>
  <c r="C3765"/>
  <c r="B3765"/>
  <c r="A3765"/>
  <c r="E3765" s="1"/>
  <c r="D3764"/>
  <c r="C3764"/>
  <c r="B3764"/>
  <c r="A3764"/>
  <c r="E3764" s="1"/>
  <c r="D3763"/>
  <c r="C3763"/>
  <c r="B3763"/>
  <c r="A3763"/>
  <c r="D3762"/>
  <c r="C3762"/>
  <c r="B3762"/>
  <c r="A3762"/>
  <c r="E3762" s="1"/>
  <c r="D3761"/>
  <c r="C3761"/>
  <c r="B3761"/>
  <c r="A3761"/>
  <c r="E3761" s="1"/>
  <c r="D3760"/>
  <c r="C3760"/>
  <c r="B3760"/>
  <c r="A3760"/>
  <c r="E3760" s="1"/>
  <c r="D3759"/>
  <c r="C3759"/>
  <c r="B3759"/>
  <c r="A3759"/>
  <c r="D3758"/>
  <c r="C3758"/>
  <c r="B3758"/>
  <c r="A3758"/>
  <c r="E3758" s="1"/>
  <c r="D3757"/>
  <c r="C3757"/>
  <c r="B3757"/>
  <c r="A3757"/>
  <c r="E3757" s="1"/>
  <c r="D3756"/>
  <c r="C3756"/>
  <c r="B3756"/>
  <c r="A3756"/>
  <c r="E3756" s="1"/>
  <c r="D3755"/>
  <c r="C3755"/>
  <c r="B3755"/>
  <c r="A3755"/>
  <c r="D3754"/>
  <c r="C3754"/>
  <c r="B3754"/>
  <c r="A3754"/>
  <c r="E3754" s="1"/>
  <c r="D3753"/>
  <c r="C3753"/>
  <c r="B3753"/>
  <c r="A3753"/>
  <c r="E3753" s="1"/>
  <c r="D3752"/>
  <c r="C3752"/>
  <c r="B3752"/>
  <c r="A3752"/>
  <c r="E3752" s="1"/>
  <c r="D3751"/>
  <c r="C3751"/>
  <c r="B3751"/>
  <c r="A3751"/>
  <c r="D3750"/>
  <c r="C3750"/>
  <c r="B3750"/>
  <c r="A3750"/>
  <c r="E3750" s="1"/>
  <c r="D3749"/>
  <c r="C3749"/>
  <c r="B3749"/>
  <c r="A3749"/>
  <c r="E3749" s="1"/>
  <c r="D3748"/>
  <c r="C3748"/>
  <c r="B3748"/>
  <c r="A3748"/>
  <c r="E3748" s="1"/>
  <c r="D3747"/>
  <c r="C3747"/>
  <c r="B3747"/>
  <c r="A3747"/>
  <c r="D3746"/>
  <c r="C3746"/>
  <c r="B3746"/>
  <c r="A3746"/>
  <c r="E3746" s="1"/>
  <c r="D3745"/>
  <c r="C3745"/>
  <c r="B3745"/>
  <c r="A3745"/>
  <c r="E3745" s="1"/>
  <c r="D3744"/>
  <c r="C3744"/>
  <c r="B3744"/>
  <c r="A3744"/>
  <c r="E3744" s="1"/>
  <c r="D3743"/>
  <c r="C3743"/>
  <c r="B3743"/>
  <c r="A3743"/>
  <c r="D3742"/>
  <c r="C3742"/>
  <c r="B3742"/>
  <c r="A3742"/>
  <c r="E3742" s="1"/>
  <c r="D3741"/>
  <c r="C3741"/>
  <c r="B3741"/>
  <c r="A3741"/>
  <c r="E3741" s="1"/>
  <c r="D3740"/>
  <c r="C3740"/>
  <c r="B3740"/>
  <c r="A3740"/>
  <c r="E3740" s="1"/>
  <c r="D3739"/>
  <c r="C3739"/>
  <c r="B3739"/>
  <c r="A3739"/>
  <c r="D3738"/>
  <c r="C3738"/>
  <c r="B3738"/>
  <c r="A3738"/>
  <c r="E3738" s="1"/>
  <c r="D3737"/>
  <c r="C3737"/>
  <c r="B3737"/>
  <c r="A3737"/>
  <c r="E3737" s="1"/>
  <c r="D3736"/>
  <c r="C3736"/>
  <c r="B3736"/>
  <c r="A3736"/>
  <c r="E3736" s="1"/>
  <c r="D3735"/>
  <c r="C3735"/>
  <c r="B3735"/>
  <c r="A3735"/>
  <c r="D3734"/>
  <c r="C3734"/>
  <c r="B3734"/>
  <c r="A3734"/>
  <c r="E3734" s="1"/>
  <c r="D3733"/>
  <c r="C3733"/>
  <c r="B3733"/>
  <c r="A3733"/>
  <c r="E3733" s="1"/>
  <c r="D3732"/>
  <c r="C3732"/>
  <c r="B3732"/>
  <c r="A3732"/>
  <c r="E3732" s="1"/>
  <c r="D3731"/>
  <c r="C3731"/>
  <c r="B3731"/>
  <c r="A3731"/>
  <c r="D3730"/>
  <c r="C3730"/>
  <c r="B3730"/>
  <c r="A3730"/>
  <c r="E3730" s="1"/>
  <c r="D3729"/>
  <c r="C3729"/>
  <c r="B3729"/>
  <c r="A3729"/>
  <c r="E3729" s="1"/>
  <c r="D3728"/>
  <c r="C3728"/>
  <c r="B3728"/>
  <c r="A3728"/>
  <c r="E3728" s="1"/>
  <c r="D3727"/>
  <c r="C3727"/>
  <c r="B3727"/>
  <c r="A3727"/>
  <c r="D3726"/>
  <c r="C3726"/>
  <c r="B3726"/>
  <c r="A3726"/>
  <c r="E3726" s="1"/>
  <c r="D3725"/>
  <c r="C3725"/>
  <c r="B3725"/>
  <c r="A3725"/>
  <c r="E3725" s="1"/>
  <c r="D3724"/>
  <c r="C3724"/>
  <c r="B3724"/>
  <c r="A3724"/>
  <c r="E3724" s="1"/>
  <c r="D3723"/>
  <c r="C3723"/>
  <c r="B3723"/>
  <c r="A3723"/>
  <c r="D3722"/>
  <c r="C3722"/>
  <c r="B3722"/>
  <c r="A3722"/>
  <c r="E3722" s="1"/>
  <c r="D3721"/>
  <c r="C3721"/>
  <c r="B3721"/>
  <c r="A3721"/>
  <c r="E3721" s="1"/>
  <c r="D3720"/>
  <c r="C3720"/>
  <c r="B3720"/>
  <c r="A3720"/>
  <c r="E3720" s="1"/>
  <c r="D3719"/>
  <c r="C3719"/>
  <c r="B3719"/>
  <c r="A3719"/>
  <c r="D3718"/>
  <c r="C3718"/>
  <c r="B3718"/>
  <c r="A3718"/>
  <c r="E3718" s="1"/>
  <c r="D3717"/>
  <c r="C3717"/>
  <c r="B3717"/>
  <c r="A3717"/>
  <c r="E3717" s="1"/>
  <c r="D3716"/>
  <c r="C3716"/>
  <c r="B3716"/>
  <c r="A3716"/>
  <c r="E3716" s="1"/>
  <c r="D3715"/>
  <c r="C3715"/>
  <c r="B3715"/>
  <c r="A3715"/>
  <c r="D3714"/>
  <c r="C3714"/>
  <c r="B3714"/>
  <c r="A3714"/>
  <c r="E3714" s="1"/>
  <c r="D3713"/>
  <c r="C3713"/>
  <c r="B3713"/>
  <c r="A3713"/>
  <c r="E3713" s="1"/>
  <c r="D3712"/>
  <c r="C3712"/>
  <c r="B3712"/>
  <c r="A3712"/>
  <c r="E3712" s="1"/>
  <c r="D3711"/>
  <c r="C3711"/>
  <c r="B3711"/>
  <c r="A3711"/>
  <c r="D3710"/>
  <c r="C3710"/>
  <c r="B3710"/>
  <c r="A3710"/>
  <c r="E3710" s="1"/>
  <c r="D3709"/>
  <c r="C3709"/>
  <c r="B3709"/>
  <c r="A3709"/>
  <c r="E3709" s="1"/>
  <c r="D3708"/>
  <c r="C3708"/>
  <c r="B3708"/>
  <c r="A3708"/>
  <c r="E3708" s="1"/>
  <c r="D3707"/>
  <c r="C3707"/>
  <c r="B3707"/>
  <c r="A3707"/>
  <c r="D3706"/>
  <c r="C3706"/>
  <c r="B3706"/>
  <c r="A3706"/>
  <c r="E3706" s="1"/>
  <c r="D3705"/>
  <c r="C3705"/>
  <c r="B3705"/>
  <c r="A3705"/>
  <c r="E3705" s="1"/>
  <c r="D3704"/>
  <c r="C3704"/>
  <c r="B3704"/>
  <c r="A3704"/>
  <c r="E3704" s="1"/>
  <c r="D3703"/>
  <c r="C3703"/>
  <c r="B3703"/>
  <c r="A3703"/>
  <c r="D3702"/>
  <c r="C3702"/>
  <c r="B3702"/>
  <c r="A3702"/>
  <c r="E3702" s="1"/>
  <c r="D3701"/>
  <c r="C3701"/>
  <c r="B3701"/>
  <c r="A3701"/>
  <c r="E3701" s="1"/>
  <c r="D3700"/>
  <c r="C3700"/>
  <c r="B3700"/>
  <c r="A3700"/>
  <c r="E3700" s="1"/>
  <c r="D3699"/>
  <c r="C3699"/>
  <c r="B3699"/>
  <c r="A3699"/>
  <c r="D3698"/>
  <c r="C3698"/>
  <c r="B3698"/>
  <c r="A3698"/>
  <c r="E3698" s="1"/>
  <c r="D3697"/>
  <c r="C3697"/>
  <c r="B3697"/>
  <c r="A3697"/>
  <c r="E3697" s="1"/>
  <c r="D3696"/>
  <c r="C3696"/>
  <c r="B3696"/>
  <c r="A3696"/>
  <c r="E3696" s="1"/>
  <c r="D3695"/>
  <c r="C3695"/>
  <c r="B3695"/>
  <c r="A3695"/>
  <c r="D3694"/>
  <c r="C3694"/>
  <c r="B3694"/>
  <c r="A3694"/>
  <c r="E3694" s="1"/>
  <c r="D3693"/>
  <c r="C3693"/>
  <c r="B3693"/>
  <c r="A3693"/>
  <c r="E3693" s="1"/>
  <c r="D3692"/>
  <c r="C3692"/>
  <c r="B3692"/>
  <c r="A3692"/>
  <c r="E3692" s="1"/>
  <c r="D3691"/>
  <c r="C3691"/>
  <c r="B3691"/>
  <c r="A3691"/>
  <c r="D3690"/>
  <c r="C3690"/>
  <c r="B3690"/>
  <c r="A3690"/>
  <c r="E3690" s="1"/>
  <c r="D3689"/>
  <c r="C3689"/>
  <c r="B3689"/>
  <c r="A3689"/>
  <c r="E3689" s="1"/>
  <c r="D3688"/>
  <c r="C3688"/>
  <c r="B3688"/>
  <c r="A3688"/>
  <c r="E3688" s="1"/>
  <c r="D3687"/>
  <c r="C3687"/>
  <c r="B3687"/>
  <c r="A3687"/>
  <c r="D3686"/>
  <c r="C3686"/>
  <c r="B3686"/>
  <c r="A3686"/>
  <c r="E3686" s="1"/>
  <c r="D3685"/>
  <c r="C3685"/>
  <c r="B3685"/>
  <c r="A3685"/>
  <c r="E3685" s="1"/>
  <c r="D3684"/>
  <c r="C3684"/>
  <c r="B3684"/>
  <c r="A3684"/>
  <c r="E3684" s="1"/>
  <c r="D3683"/>
  <c r="C3683"/>
  <c r="B3683"/>
  <c r="A3683"/>
  <c r="D3682"/>
  <c r="C3682"/>
  <c r="B3682"/>
  <c r="A3682"/>
  <c r="E3682" s="1"/>
  <c r="D3681"/>
  <c r="C3681"/>
  <c r="B3681"/>
  <c r="A3681"/>
  <c r="E3681" s="1"/>
  <c r="D3680"/>
  <c r="C3680"/>
  <c r="B3680"/>
  <c r="A3680"/>
  <c r="E3680" s="1"/>
  <c r="D3679"/>
  <c r="C3679"/>
  <c r="B3679"/>
  <c r="A3679"/>
  <c r="D3678"/>
  <c r="C3678"/>
  <c r="B3678"/>
  <c r="A3678"/>
  <c r="E3678" s="1"/>
  <c r="D3677"/>
  <c r="C3677"/>
  <c r="B3677"/>
  <c r="A3677"/>
  <c r="E3677" s="1"/>
  <c r="D3676"/>
  <c r="C3676"/>
  <c r="B3676"/>
  <c r="A3676"/>
  <c r="E3676" s="1"/>
  <c r="D3675"/>
  <c r="C3675"/>
  <c r="B3675"/>
  <c r="A3675"/>
  <c r="D3674"/>
  <c r="C3674"/>
  <c r="B3674"/>
  <c r="A3674"/>
  <c r="E3674" s="1"/>
  <c r="D3673"/>
  <c r="C3673"/>
  <c r="B3673"/>
  <c r="A3673"/>
  <c r="E3673" s="1"/>
  <c r="D3672"/>
  <c r="C3672"/>
  <c r="B3672"/>
  <c r="A3672"/>
  <c r="E3672" s="1"/>
  <c r="D3671"/>
  <c r="C3671"/>
  <c r="B3671"/>
  <c r="A3671"/>
  <c r="D3670"/>
  <c r="C3670"/>
  <c r="B3670"/>
  <c r="A3670"/>
  <c r="E3670" s="1"/>
  <c r="D3669"/>
  <c r="C3669"/>
  <c r="B3669"/>
  <c r="A3669"/>
  <c r="E3669" s="1"/>
  <c r="D3668"/>
  <c r="C3668"/>
  <c r="B3668"/>
  <c r="A3668"/>
  <c r="E3668" s="1"/>
  <c r="D3667"/>
  <c r="C3667"/>
  <c r="B3667"/>
  <c r="A3667"/>
  <c r="D3666"/>
  <c r="C3666"/>
  <c r="B3666"/>
  <c r="A3666"/>
  <c r="E3666" s="1"/>
  <c r="D3665"/>
  <c r="C3665"/>
  <c r="B3665"/>
  <c r="A3665"/>
  <c r="E3665" s="1"/>
  <c r="D3664"/>
  <c r="C3664"/>
  <c r="B3664"/>
  <c r="A3664"/>
  <c r="E3664" s="1"/>
  <c r="D3663"/>
  <c r="C3663"/>
  <c r="B3663"/>
  <c r="A3663"/>
  <c r="D3662"/>
  <c r="C3662"/>
  <c r="B3662"/>
  <c r="A3662"/>
  <c r="E3662" s="1"/>
  <c r="D3661"/>
  <c r="C3661"/>
  <c r="B3661"/>
  <c r="A3661"/>
  <c r="E3661" s="1"/>
  <c r="D3660"/>
  <c r="C3660"/>
  <c r="B3660"/>
  <c r="A3660"/>
  <c r="E3660" s="1"/>
  <c r="D3659"/>
  <c r="C3659"/>
  <c r="B3659"/>
  <c r="A3659"/>
  <c r="D3658"/>
  <c r="C3658"/>
  <c r="B3658"/>
  <c r="A3658"/>
  <c r="E3658" s="1"/>
  <c r="D3657"/>
  <c r="C3657"/>
  <c r="B3657"/>
  <c r="A3657"/>
  <c r="E3657" s="1"/>
  <c r="D3656"/>
  <c r="C3656"/>
  <c r="B3656"/>
  <c r="A3656"/>
  <c r="E3656" s="1"/>
  <c r="D3655"/>
  <c r="C3655"/>
  <c r="B3655"/>
  <c r="A3655"/>
  <c r="D3654"/>
  <c r="C3654"/>
  <c r="B3654"/>
  <c r="A3654"/>
  <c r="E3654" s="1"/>
  <c r="D3653"/>
  <c r="C3653"/>
  <c r="B3653"/>
  <c r="A3653"/>
  <c r="E3653" s="1"/>
  <c r="D3652"/>
  <c r="C3652"/>
  <c r="B3652"/>
  <c r="A3652"/>
  <c r="E3652" s="1"/>
  <c r="D3651"/>
  <c r="C3651"/>
  <c r="B3651"/>
  <c r="A3651"/>
  <c r="D3650"/>
  <c r="C3650"/>
  <c r="B3650"/>
  <c r="A3650"/>
  <c r="E3650" s="1"/>
  <c r="D3649"/>
  <c r="C3649"/>
  <c r="B3649"/>
  <c r="A3649"/>
  <c r="E3649" s="1"/>
  <c r="D3648"/>
  <c r="C3648"/>
  <c r="B3648"/>
  <c r="A3648"/>
  <c r="E3648" s="1"/>
  <c r="D3647"/>
  <c r="C3647"/>
  <c r="B3647"/>
  <c r="A3647"/>
  <c r="D3646"/>
  <c r="C3646"/>
  <c r="B3646"/>
  <c r="A3646"/>
  <c r="E3646" s="1"/>
  <c r="D3645"/>
  <c r="C3645"/>
  <c r="B3645"/>
  <c r="A3645"/>
  <c r="E3645" s="1"/>
  <c r="D3644"/>
  <c r="C3644"/>
  <c r="B3644"/>
  <c r="A3644"/>
  <c r="E3644" s="1"/>
  <c r="D3643"/>
  <c r="C3643"/>
  <c r="B3643"/>
  <c r="A3643"/>
  <c r="D3642"/>
  <c r="C3642"/>
  <c r="B3642"/>
  <c r="A3642"/>
  <c r="E3642" s="1"/>
  <c r="D3641"/>
  <c r="C3641"/>
  <c r="B3641"/>
  <c r="A3641"/>
  <c r="E3641" s="1"/>
  <c r="D3640"/>
  <c r="C3640"/>
  <c r="B3640"/>
  <c r="A3640"/>
  <c r="E3640" s="1"/>
  <c r="D3639"/>
  <c r="C3639"/>
  <c r="B3639"/>
  <c r="A3639"/>
  <c r="D3638"/>
  <c r="C3638"/>
  <c r="B3638"/>
  <c r="A3638"/>
  <c r="E3638" s="1"/>
  <c r="D3637"/>
  <c r="C3637"/>
  <c r="B3637"/>
  <c r="A3637"/>
  <c r="E3637" s="1"/>
  <c r="D3636"/>
  <c r="C3636"/>
  <c r="B3636"/>
  <c r="A3636"/>
  <c r="E3636" s="1"/>
  <c r="D3635"/>
  <c r="C3635"/>
  <c r="B3635"/>
  <c r="A3635"/>
  <c r="D3634"/>
  <c r="C3634"/>
  <c r="B3634"/>
  <c r="A3634"/>
  <c r="E3634" s="1"/>
  <c r="D3633"/>
  <c r="C3633"/>
  <c r="B3633"/>
  <c r="A3633"/>
  <c r="E3633" s="1"/>
  <c r="D3632"/>
  <c r="C3632"/>
  <c r="B3632"/>
  <c r="A3632"/>
  <c r="E3632" s="1"/>
  <c r="D3631"/>
  <c r="C3631"/>
  <c r="B3631"/>
  <c r="A3631"/>
  <c r="D3630"/>
  <c r="C3630"/>
  <c r="B3630"/>
  <c r="A3630"/>
  <c r="E3630" s="1"/>
  <c r="D3629"/>
  <c r="C3629"/>
  <c r="B3629"/>
  <c r="A3629"/>
  <c r="E3629" s="1"/>
  <c r="D3628"/>
  <c r="C3628"/>
  <c r="B3628"/>
  <c r="A3628"/>
  <c r="E3628" s="1"/>
  <c r="D3627"/>
  <c r="C3627"/>
  <c r="B3627"/>
  <c r="A3627"/>
  <c r="D3626"/>
  <c r="C3626"/>
  <c r="B3626"/>
  <c r="A3626"/>
  <c r="E3626" s="1"/>
  <c r="D3625"/>
  <c r="C3625"/>
  <c r="B3625"/>
  <c r="A3625"/>
  <c r="E3625" s="1"/>
  <c r="D3624"/>
  <c r="C3624"/>
  <c r="B3624"/>
  <c r="A3624"/>
  <c r="E3624" s="1"/>
  <c r="D3623"/>
  <c r="C3623"/>
  <c r="B3623"/>
  <c r="A3623"/>
  <c r="D3622"/>
  <c r="C3622"/>
  <c r="B3622"/>
  <c r="A3622"/>
  <c r="E3622" s="1"/>
  <c r="D3621"/>
  <c r="C3621"/>
  <c r="B3621"/>
  <c r="A3621"/>
  <c r="E3621" s="1"/>
  <c r="D3620"/>
  <c r="C3620"/>
  <c r="B3620"/>
  <c r="A3620"/>
  <c r="E3620" s="1"/>
  <c r="D3619"/>
  <c r="C3619"/>
  <c r="B3619"/>
  <c r="A3619"/>
  <c r="D3618"/>
  <c r="C3618"/>
  <c r="B3618"/>
  <c r="A3618"/>
  <c r="E3618" s="1"/>
  <c r="D3617"/>
  <c r="C3617"/>
  <c r="B3617"/>
  <c r="A3617"/>
  <c r="E3617" s="1"/>
  <c r="D3616"/>
  <c r="C3616"/>
  <c r="B3616"/>
  <c r="A3616"/>
  <c r="E3616" s="1"/>
  <c r="D3615"/>
  <c r="C3615"/>
  <c r="B3615"/>
  <c r="A3615"/>
  <c r="D3614"/>
  <c r="C3614"/>
  <c r="B3614"/>
  <c r="A3614"/>
  <c r="E3614" s="1"/>
  <c r="D3613"/>
  <c r="C3613"/>
  <c r="B3613"/>
  <c r="A3613"/>
  <c r="E3613" s="1"/>
  <c r="D3612"/>
  <c r="C3612"/>
  <c r="B3612"/>
  <c r="A3612"/>
  <c r="E3612" s="1"/>
  <c r="D3611"/>
  <c r="C3611"/>
  <c r="B3611"/>
  <c r="A3611"/>
  <c r="D3610"/>
  <c r="C3610"/>
  <c r="B3610"/>
  <c r="A3610"/>
  <c r="E3610" s="1"/>
  <c r="D3609"/>
  <c r="C3609"/>
  <c r="B3609"/>
  <c r="A3609"/>
  <c r="E3609" s="1"/>
  <c r="D3608"/>
  <c r="C3608"/>
  <c r="B3608"/>
  <c r="A3608"/>
  <c r="E3608" s="1"/>
  <c r="D3607"/>
  <c r="C3607"/>
  <c r="B3607"/>
  <c r="A3607"/>
  <c r="D3606"/>
  <c r="C3606"/>
  <c r="B3606"/>
  <c r="A3606"/>
  <c r="E3606" s="1"/>
  <c r="D3605"/>
  <c r="C3605"/>
  <c r="B3605"/>
  <c r="A3605"/>
  <c r="E3605" s="1"/>
  <c r="D3604"/>
  <c r="C3604"/>
  <c r="B3604"/>
  <c r="A3604"/>
  <c r="E3604" s="1"/>
  <c r="D3603"/>
  <c r="C3603"/>
  <c r="B3603"/>
  <c r="A3603"/>
  <c r="D3602"/>
  <c r="C3602"/>
  <c r="B3602"/>
  <c r="A3602"/>
  <c r="E3602" s="1"/>
  <c r="D3601"/>
  <c r="C3601"/>
  <c r="B3601"/>
  <c r="A3601"/>
  <c r="E3601" s="1"/>
  <c r="D3600"/>
  <c r="C3600"/>
  <c r="B3600"/>
  <c r="A3600"/>
  <c r="E3600" s="1"/>
  <c r="D3599"/>
  <c r="C3599"/>
  <c r="B3599"/>
  <c r="A3599"/>
  <c r="D3598"/>
  <c r="C3598"/>
  <c r="B3598"/>
  <c r="A3598"/>
  <c r="E3598" s="1"/>
  <c r="D3597"/>
  <c r="C3597"/>
  <c r="B3597"/>
  <c r="A3597"/>
  <c r="E3597" s="1"/>
  <c r="D3596"/>
  <c r="C3596"/>
  <c r="B3596"/>
  <c r="A3596"/>
  <c r="E3596" s="1"/>
  <c r="D3595"/>
  <c r="C3595"/>
  <c r="B3595"/>
  <c r="A3595"/>
  <c r="D3594"/>
  <c r="C3594"/>
  <c r="B3594"/>
  <c r="A3594"/>
  <c r="E3594" s="1"/>
  <c r="D3593"/>
  <c r="C3593"/>
  <c r="B3593"/>
  <c r="A3593"/>
  <c r="E3593" s="1"/>
  <c r="D3592"/>
  <c r="C3592"/>
  <c r="B3592"/>
  <c r="A3592"/>
  <c r="E3592" s="1"/>
  <c r="D3591"/>
  <c r="C3591"/>
  <c r="B3591"/>
  <c r="A3591"/>
  <c r="D3590"/>
  <c r="C3590"/>
  <c r="B3590"/>
  <c r="A3590"/>
  <c r="E3590" s="1"/>
  <c r="D3589"/>
  <c r="C3589"/>
  <c r="B3589"/>
  <c r="A3589"/>
  <c r="E3589" s="1"/>
  <c r="D3588"/>
  <c r="C3588"/>
  <c r="B3588"/>
  <c r="A3588"/>
  <c r="E3588" s="1"/>
  <c r="D3587"/>
  <c r="C3587"/>
  <c r="B3587"/>
  <c r="A3587"/>
  <c r="D3586"/>
  <c r="C3586"/>
  <c r="B3586"/>
  <c r="A3586"/>
  <c r="E3586" s="1"/>
  <c r="D3585"/>
  <c r="C3585"/>
  <c r="B3585"/>
  <c r="A3585"/>
  <c r="E3585" s="1"/>
  <c r="D3584"/>
  <c r="C3584"/>
  <c r="B3584"/>
  <c r="A3584"/>
  <c r="E3584" s="1"/>
  <c r="D3583"/>
  <c r="C3583"/>
  <c r="B3583"/>
  <c r="A3583"/>
  <c r="D3582"/>
  <c r="C3582"/>
  <c r="B3582"/>
  <c r="A3582"/>
  <c r="E3582" s="1"/>
  <c r="D3581"/>
  <c r="C3581"/>
  <c r="B3581"/>
  <c r="A3581"/>
  <c r="E3581" s="1"/>
  <c r="D3580"/>
  <c r="C3580"/>
  <c r="B3580"/>
  <c r="A3580"/>
  <c r="E3580" s="1"/>
  <c r="D3579"/>
  <c r="C3579"/>
  <c r="B3579"/>
  <c r="A3579"/>
  <c r="D3578"/>
  <c r="C3578"/>
  <c r="B3578"/>
  <c r="A3578"/>
  <c r="E3578" s="1"/>
  <c r="D3577"/>
  <c r="C3577"/>
  <c r="B3577"/>
  <c r="A3577"/>
  <c r="E3577" s="1"/>
  <c r="D3576"/>
  <c r="C3576"/>
  <c r="B3576"/>
  <c r="A3576"/>
  <c r="E3576" s="1"/>
  <c r="D3575"/>
  <c r="C3575"/>
  <c r="B3575"/>
  <c r="A3575"/>
  <c r="D3574"/>
  <c r="C3574"/>
  <c r="B3574"/>
  <c r="A3574"/>
  <c r="E3574" s="1"/>
  <c r="D3573"/>
  <c r="C3573"/>
  <c r="B3573"/>
  <c r="A3573"/>
  <c r="E3573" s="1"/>
  <c r="D3572"/>
  <c r="C3572"/>
  <c r="B3572"/>
  <c r="A3572"/>
  <c r="E3572" s="1"/>
  <c r="D3571"/>
  <c r="C3571"/>
  <c r="B3571"/>
  <c r="A3571"/>
  <c r="D3570"/>
  <c r="C3570"/>
  <c r="B3570"/>
  <c r="A3570"/>
  <c r="E3570" s="1"/>
  <c r="D3569"/>
  <c r="C3569"/>
  <c r="B3569"/>
  <c r="A3569"/>
  <c r="E3569" s="1"/>
  <c r="D3568"/>
  <c r="C3568"/>
  <c r="B3568"/>
  <c r="A3568"/>
  <c r="E3568" s="1"/>
  <c r="D3567"/>
  <c r="C3567"/>
  <c r="B3567"/>
  <c r="A3567"/>
  <c r="D3566"/>
  <c r="C3566"/>
  <c r="B3566"/>
  <c r="A3566"/>
  <c r="E3566" s="1"/>
  <c r="D3565"/>
  <c r="C3565"/>
  <c r="B3565"/>
  <c r="A3565"/>
  <c r="E3565" s="1"/>
  <c r="D3564"/>
  <c r="C3564"/>
  <c r="B3564"/>
  <c r="A3564"/>
  <c r="E3564" s="1"/>
  <c r="D3563"/>
  <c r="C3563"/>
  <c r="B3563"/>
  <c r="A3563"/>
  <c r="D3562"/>
  <c r="C3562"/>
  <c r="B3562"/>
  <c r="A3562"/>
  <c r="E3562" s="1"/>
  <c r="D3561"/>
  <c r="C3561"/>
  <c r="B3561"/>
  <c r="A3561"/>
  <c r="E3561" s="1"/>
  <c r="D3560"/>
  <c r="C3560"/>
  <c r="B3560"/>
  <c r="A3560"/>
  <c r="E3560" s="1"/>
  <c r="D3559"/>
  <c r="C3559"/>
  <c r="B3559"/>
  <c r="A3559"/>
  <c r="D3558"/>
  <c r="C3558"/>
  <c r="B3558"/>
  <c r="A3558"/>
  <c r="E3558" s="1"/>
  <c r="D3557"/>
  <c r="C3557"/>
  <c r="B3557"/>
  <c r="A3557"/>
  <c r="E3557" s="1"/>
  <c r="D3556"/>
  <c r="C3556"/>
  <c r="B3556"/>
  <c r="A3556"/>
  <c r="E3556" s="1"/>
  <c r="D3555"/>
  <c r="C3555"/>
  <c r="B3555"/>
  <c r="A3555"/>
  <c r="D3554"/>
  <c r="C3554"/>
  <c r="B3554"/>
  <c r="A3554"/>
  <c r="E3554" s="1"/>
  <c r="D3553"/>
  <c r="C3553"/>
  <c r="B3553"/>
  <c r="A3553"/>
  <c r="E3553" s="1"/>
  <c r="D3552"/>
  <c r="C3552"/>
  <c r="B3552"/>
  <c r="A3552"/>
  <c r="E3552" s="1"/>
  <c r="D3551"/>
  <c r="C3551"/>
  <c r="B3551"/>
  <c r="A3551"/>
  <c r="D3550"/>
  <c r="C3550"/>
  <c r="B3550"/>
  <c r="A3550"/>
  <c r="E3550" s="1"/>
  <c r="D3549"/>
  <c r="C3549"/>
  <c r="B3549"/>
  <c r="A3549"/>
  <c r="E3549" s="1"/>
  <c r="D3548"/>
  <c r="C3548"/>
  <c r="B3548"/>
  <c r="A3548"/>
  <c r="E3548" s="1"/>
  <c r="D3547"/>
  <c r="C3547"/>
  <c r="B3547"/>
  <c r="A3547"/>
  <c r="D3546"/>
  <c r="C3546"/>
  <c r="B3546"/>
  <c r="A3546"/>
  <c r="E3546" s="1"/>
  <c r="D3545"/>
  <c r="C3545"/>
  <c r="B3545"/>
  <c r="A3545"/>
  <c r="E3545" s="1"/>
  <c r="D3544"/>
  <c r="C3544"/>
  <c r="B3544"/>
  <c r="A3544"/>
  <c r="E3544" s="1"/>
  <c r="D3543"/>
  <c r="C3543"/>
  <c r="B3543"/>
  <c r="A3543"/>
  <c r="D3542"/>
  <c r="C3542"/>
  <c r="B3542"/>
  <c r="A3542"/>
  <c r="E3542" s="1"/>
  <c r="D3541"/>
  <c r="C3541"/>
  <c r="B3541"/>
  <c r="A3541"/>
  <c r="E3541" s="1"/>
  <c r="D3540"/>
  <c r="C3540"/>
  <c r="B3540"/>
  <c r="A3540"/>
  <c r="E3540" s="1"/>
  <c r="D3539"/>
  <c r="C3539"/>
  <c r="B3539"/>
  <c r="A3539"/>
  <c r="D3538"/>
  <c r="C3538"/>
  <c r="B3538"/>
  <c r="A3538"/>
  <c r="E3538" s="1"/>
  <c r="D3537"/>
  <c r="C3537"/>
  <c r="B3537"/>
  <c r="A3537"/>
  <c r="E3537" s="1"/>
  <c r="D3536"/>
  <c r="C3536"/>
  <c r="B3536"/>
  <c r="A3536"/>
  <c r="E3536" s="1"/>
  <c r="D3535"/>
  <c r="C3535"/>
  <c r="B3535"/>
  <c r="A3535"/>
  <c r="D3534"/>
  <c r="C3534"/>
  <c r="B3534"/>
  <c r="A3534"/>
  <c r="E3534" s="1"/>
  <c r="D3533"/>
  <c r="C3533"/>
  <c r="B3533"/>
  <c r="A3533"/>
  <c r="E3533" s="1"/>
  <c r="D3532"/>
  <c r="C3532"/>
  <c r="B3532"/>
  <c r="A3532"/>
  <c r="E3532" s="1"/>
  <c r="D3531"/>
  <c r="C3531"/>
  <c r="B3531"/>
  <c r="A3531"/>
  <c r="D3530"/>
  <c r="C3530"/>
  <c r="B3530"/>
  <c r="A3530"/>
  <c r="E3530" s="1"/>
  <c r="D3529"/>
  <c r="C3529"/>
  <c r="B3529"/>
  <c r="A3529"/>
  <c r="E3529" s="1"/>
  <c r="D3528"/>
  <c r="C3528"/>
  <c r="B3528"/>
  <c r="A3528"/>
  <c r="E3528" s="1"/>
  <c r="D3527"/>
  <c r="C3527"/>
  <c r="B3527"/>
  <c r="A3527"/>
  <c r="D3526"/>
  <c r="C3526"/>
  <c r="B3526"/>
  <c r="A3526"/>
  <c r="E3526" s="1"/>
  <c r="D3525"/>
  <c r="C3525"/>
  <c r="B3525"/>
  <c r="A3525"/>
  <c r="E3525" s="1"/>
  <c r="D3524"/>
  <c r="C3524"/>
  <c r="B3524"/>
  <c r="A3524"/>
  <c r="E3524" s="1"/>
  <c r="D3523"/>
  <c r="C3523"/>
  <c r="B3523"/>
  <c r="A3523"/>
  <c r="D3522"/>
  <c r="C3522"/>
  <c r="B3522"/>
  <c r="A3522"/>
  <c r="E3522" s="1"/>
  <c r="D3521"/>
  <c r="C3521"/>
  <c r="B3521"/>
  <c r="A3521"/>
  <c r="E3521" s="1"/>
  <c r="D3520"/>
  <c r="C3520"/>
  <c r="B3520"/>
  <c r="A3520"/>
  <c r="E3520" s="1"/>
  <c r="D3519"/>
  <c r="C3519"/>
  <c r="B3519"/>
  <c r="A3519"/>
  <c r="D3518"/>
  <c r="C3518"/>
  <c r="B3518"/>
  <c r="A3518"/>
  <c r="E3518" s="1"/>
  <c r="D3517"/>
  <c r="C3517"/>
  <c r="B3517"/>
  <c r="A3517"/>
  <c r="E3517" s="1"/>
  <c r="D3516"/>
  <c r="C3516"/>
  <c r="B3516"/>
  <c r="A3516"/>
  <c r="E3516" s="1"/>
  <c r="D3515"/>
  <c r="C3515"/>
  <c r="B3515"/>
  <c r="A3515"/>
  <c r="D3514"/>
  <c r="C3514"/>
  <c r="B3514"/>
  <c r="A3514"/>
  <c r="E3514" s="1"/>
  <c r="D3513"/>
  <c r="C3513"/>
  <c r="B3513"/>
  <c r="A3513"/>
  <c r="E3513" s="1"/>
  <c r="D3512"/>
  <c r="C3512"/>
  <c r="B3512"/>
  <c r="A3512"/>
  <c r="E3512" s="1"/>
  <c r="D3511"/>
  <c r="C3511"/>
  <c r="B3511"/>
  <c r="A3511"/>
  <c r="D3510"/>
  <c r="C3510"/>
  <c r="B3510"/>
  <c r="A3510"/>
  <c r="E3510" s="1"/>
  <c r="D3509"/>
  <c r="C3509"/>
  <c r="B3509"/>
  <c r="A3509"/>
  <c r="E3509" s="1"/>
  <c r="D3508"/>
  <c r="C3508"/>
  <c r="B3508"/>
  <c r="A3508"/>
  <c r="E3508" s="1"/>
  <c r="D3507"/>
  <c r="C3507"/>
  <c r="B3507"/>
  <c r="A3507"/>
  <c r="D3506"/>
  <c r="C3506"/>
  <c r="B3506"/>
  <c r="A3506"/>
  <c r="E3506" s="1"/>
  <c r="D3505"/>
  <c r="C3505"/>
  <c r="B3505"/>
  <c r="A3505"/>
  <c r="E3505" s="1"/>
  <c r="D3504"/>
  <c r="C3504"/>
  <c r="B3504"/>
  <c r="A3504"/>
  <c r="E3504" s="1"/>
  <c r="D3503"/>
  <c r="C3503"/>
  <c r="B3503"/>
  <c r="A3503"/>
  <c r="D3502"/>
  <c r="C3502"/>
  <c r="B3502"/>
  <c r="A3502"/>
  <c r="E3502" s="1"/>
  <c r="D3501"/>
  <c r="C3501"/>
  <c r="B3501"/>
  <c r="A3501"/>
  <c r="E3501" s="1"/>
  <c r="D3500"/>
  <c r="C3500"/>
  <c r="B3500"/>
  <c r="A3500"/>
  <c r="E3500" s="1"/>
  <c r="D3499"/>
  <c r="C3499"/>
  <c r="B3499"/>
  <c r="A3499"/>
  <c r="D3498"/>
  <c r="C3498"/>
  <c r="B3498"/>
  <c r="A3498"/>
  <c r="E3498" s="1"/>
  <c r="D3497"/>
  <c r="C3497"/>
  <c r="B3497"/>
  <c r="A3497"/>
  <c r="E3497" s="1"/>
  <c r="D3496"/>
  <c r="C3496"/>
  <c r="B3496"/>
  <c r="A3496"/>
  <c r="E3496" s="1"/>
  <c r="D3495"/>
  <c r="C3495"/>
  <c r="B3495"/>
  <c r="A3495"/>
  <c r="D3494"/>
  <c r="C3494"/>
  <c r="B3494"/>
  <c r="A3494"/>
  <c r="E3494" s="1"/>
  <c r="D3493"/>
  <c r="C3493"/>
  <c r="B3493"/>
  <c r="A3493"/>
  <c r="E3493" s="1"/>
  <c r="D3492"/>
  <c r="C3492"/>
  <c r="B3492"/>
  <c r="A3492"/>
  <c r="E3492" s="1"/>
  <c r="D3491"/>
  <c r="C3491"/>
  <c r="B3491"/>
  <c r="A3491"/>
  <c r="D3490"/>
  <c r="C3490"/>
  <c r="B3490"/>
  <c r="A3490"/>
  <c r="E3490" s="1"/>
  <c r="D3489"/>
  <c r="C3489"/>
  <c r="B3489"/>
  <c r="A3489"/>
  <c r="E3489" s="1"/>
  <c r="D3488"/>
  <c r="C3488"/>
  <c r="B3488"/>
  <c r="A3488"/>
  <c r="E3488" s="1"/>
  <c r="D3487"/>
  <c r="C3487"/>
  <c r="B3487"/>
  <c r="A3487"/>
  <c r="D3486"/>
  <c r="C3486"/>
  <c r="B3486"/>
  <c r="A3486"/>
  <c r="E3486" s="1"/>
  <c r="D3485"/>
  <c r="C3485"/>
  <c r="B3485"/>
  <c r="A3485"/>
  <c r="E3485" s="1"/>
  <c r="D3484"/>
  <c r="C3484"/>
  <c r="B3484"/>
  <c r="A3484"/>
  <c r="E3484" s="1"/>
  <c r="D3483"/>
  <c r="C3483"/>
  <c r="B3483"/>
  <c r="A3483"/>
  <c r="D3482"/>
  <c r="C3482"/>
  <c r="B3482"/>
  <c r="A3482"/>
  <c r="E3482" s="1"/>
  <c r="D3481"/>
  <c r="C3481"/>
  <c r="B3481"/>
  <c r="A3481"/>
  <c r="E3481" s="1"/>
  <c r="D3480"/>
  <c r="C3480"/>
  <c r="B3480"/>
  <c r="A3480"/>
  <c r="E3480" s="1"/>
  <c r="D3479"/>
  <c r="C3479"/>
  <c r="B3479"/>
  <c r="A3479"/>
  <c r="D3478"/>
  <c r="C3478"/>
  <c r="B3478"/>
  <c r="A3478"/>
  <c r="E3478" s="1"/>
  <c r="D3477"/>
  <c r="C3477"/>
  <c r="B3477"/>
  <c r="A3477"/>
  <c r="E3477" s="1"/>
  <c r="D3476"/>
  <c r="C3476"/>
  <c r="B3476"/>
  <c r="A3476"/>
  <c r="E3476" s="1"/>
  <c r="D3475"/>
  <c r="C3475"/>
  <c r="B3475"/>
  <c r="A3475"/>
  <c r="D3474"/>
  <c r="C3474"/>
  <c r="B3474"/>
  <c r="A3474"/>
  <c r="E3474" s="1"/>
  <c r="D3473"/>
  <c r="C3473"/>
  <c r="B3473"/>
  <c r="A3473"/>
  <c r="E3473" s="1"/>
  <c r="D3472"/>
  <c r="C3472"/>
  <c r="B3472"/>
  <c r="A3472"/>
  <c r="E3472" s="1"/>
  <c r="D3471"/>
  <c r="C3471"/>
  <c r="B3471"/>
  <c r="A3471"/>
  <c r="D3470"/>
  <c r="C3470"/>
  <c r="B3470"/>
  <c r="A3470"/>
  <c r="E3470" s="1"/>
  <c r="D3469"/>
  <c r="C3469"/>
  <c r="B3469"/>
  <c r="A3469"/>
  <c r="E3469" s="1"/>
  <c r="D3468"/>
  <c r="C3468"/>
  <c r="B3468"/>
  <c r="A3468"/>
  <c r="E3468" s="1"/>
  <c r="D3467"/>
  <c r="C3467"/>
  <c r="B3467"/>
  <c r="A3467"/>
  <c r="D3466"/>
  <c r="C3466"/>
  <c r="B3466"/>
  <c r="A3466"/>
  <c r="E3466" s="1"/>
  <c r="D3465"/>
  <c r="C3465"/>
  <c r="B3465"/>
  <c r="A3465"/>
  <c r="E3465" s="1"/>
  <c r="D3464"/>
  <c r="C3464"/>
  <c r="B3464"/>
  <c r="A3464"/>
  <c r="E3464" s="1"/>
  <c r="D3463"/>
  <c r="C3463"/>
  <c r="B3463"/>
  <c r="A3463"/>
  <c r="D3462"/>
  <c r="C3462"/>
  <c r="B3462"/>
  <c r="A3462"/>
  <c r="E3462" s="1"/>
  <c r="D3461"/>
  <c r="C3461"/>
  <c r="B3461"/>
  <c r="A3461"/>
  <c r="E3461" s="1"/>
  <c r="D3460"/>
  <c r="C3460"/>
  <c r="B3460"/>
  <c r="A3460"/>
  <c r="E3460" s="1"/>
  <c r="D3459"/>
  <c r="C3459"/>
  <c r="B3459"/>
  <c r="A3459"/>
  <c r="D3458"/>
  <c r="C3458"/>
  <c r="B3458"/>
  <c r="A3458"/>
  <c r="E3458" s="1"/>
  <c r="D3457"/>
  <c r="C3457"/>
  <c r="B3457"/>
  <c r="A3457"/>
  <c r="E3457" s="1"/>
  <c r="D3456"/>
  <c r="C3456"/>
  <c r="B3456"/>
  <c r="A3456"/>
  <c r="E3456" s="1"/>
  <c r="D3455"/>
  <c r="C3455"/>
  <c r="B3455"/>
  <c r="A3455"/>
  <c r="D3454"/>
  <c r="C3454"/>
  <c r="B3454"/>
  <c r="A3454"/>
  <c r="E3454" s="1"/>
  <c r="D3453"/>
  <c r="C3453"/>
  <c r="B3453"/>
  <c r="A3453"/>
  <c r="E3453" s="1"/>
  <c r="D3452"/>
  <c r="C3452"/>
  <c r="B3452"/>
  <c r="A3452"/>
  <c r="E3452" s="1"/>
  <c r="D3451"/>
  <c r="C3451"/>
  <c r="B3451"/>
  <c r="A3451"/>
  <c r="D3450"/>
  <c r="C3450"/>
  <c r="B3450"/>
  <c r="A3450"/>
  <c r="E3450" s="1"/>
  <c r="D3449"/>
  <c r="C3449"/>
  <c r="B3449"/>
  <c r="A3449"/>
  <c r="E3449" s="1"/>
  <c r="D3448"/>
  <c r="C3448"/>
  <c r="B3448"/>
  <c r="A3448"/>
  <c r="E3448" s="1"/>
  <c r="D3447"/>
  <c r="C3447"/>
  <c r="B3447"/>
  <c r="A3447"/>
  <c r="D3446"/>
  <c r="C3446"/>
  <c r="B3446"/>
  <c r="A3446"/>
  <c r="E3446" s="1"/>
  <c r="D3445"/>
  <c r="C3445"/>
  <c r="B3445"/>
  <c r="A3445"/>
  <c r="E3445" s="1"/>
  <c r="D3444"/>
  <c r="C3444"/>
  <c r="B3444"/>
  <c r="A3444"/>
  <c r="E3444" s="1"/>
  <c r="D3443"/>
  <c r="C3443"/>
  <c r="B3443"/>
  <c r="A3443"/>
  <c r="D3442"/>
  <c r="C3442"/>
  <c r="B3442"/>
  <c r="A3442"/>
  <c r="E3442" s="1"/>
  <c r="D3441"/>
  <c r="C3441"/>
  <c r="B3441"/>
  <c r="A3441"/>
  <c r="E3441" s="1"/>
  <c r="D3440"/>
  <c r="C3440"/>
  <c r="B3440"/>
  <c r="A3440"/>
  <c r="E3440" s="1"/>
  <c r="D3439"/>
  <c r="C3439"/>
  <c r="B3439"/>
  <c r="A3439"/>
  <c r="D3438"/>
  <c r="C3438"/>
  <c r="B3438"/>
  <c r="A3438"/>
  <c r="E3438" s="1"/>
  <c r="D3437"/>
  <c r="C3437"/>
  <c r="B3437"/>
  <c r="A3437"/>
  <c r="E3437" s="1"/>
  <c r="D3436"/>
  <c r="C3436"/>
  <c r="B3436"/>
  <c r="A3436"/>
  <c r="E3436" s="1"/>
  <c r="D3435"/>
  <c r="C3435"/>
  <c r="B3435"/>
  <c r="A3435"/>
  <c r="D3434"/>
  <c r="C3434"/>
  <c r="B3434"/>
  <c r="A3434"/>
  <c r="E3434" s="1"/>
  <c r="D3433"/>
  <c r="C3433"/>
  <c r="B3433"/>
  <c r="A3433"/>
  <c r="E3433" s="1"/>
  <c r="D3432"/>
  <c r="C3432"/>
  <c r="B3432"/>
  <c r="A3432"/>
  <c r="E3432" s="1"/>
  <c r="D3431"/>
  <c r="C3431"/>
  <c r="B3431"/>
  <c r="A3431"/>
  <c r="D3430"/>
  <c r="C3430"/>
  <c r="B3430"/>
  <c r="A3430"/>
  <c r="E3430" s="1"/>
  <c r="D3429"/>
  <c r="C3429"/>
  <c r="B3429"/>
  <c r="A3429"/>
  <c r="E3429" s="1"/>
  <c r="D3428"/>
  <c r="C3428"/>
  <c r="B3428"/>
  <c r="A3428"/>
  <c r="E3428" s="1"/>
  <c r="D3427"/>
  <c r="C3427"/>
  <c r="B3427"/>
  <c r="A3427"/>
  <c r="D3426"/>
  <c r="C3426"/>
  <c r="B3426"/>
  <c r="A3426"/>
  <c r="E3426" s="1"/>
  <c r="D3425"/>
  <c r="C3425"/>
  <c r="B3425"/>
  <c r="A3425"/>
  <c r="E3425" s="1"/>
  <c r="D3424"/>
  <c r="C3424"/>
  <c r="B3424"/>
  <c r="A3424"/>
  <c r="E3424" s="1"/>
  <c r="D3423"/>
  <c r="C3423"/>
  <c r="B3423"/>
  <c r="A3423"/>
  <c r="D3422"/>
  <c r="C3422"/>
  <c r="B3422"/>
  <c r="A3422"/>
  <c r="E3422" s="1"/>
  <c r="D3421"/>
  <c r="C3421"/>
  <c r="B3421"/>
  <c r="A3421"/>
  <c r="E3421" s="1"/>
  <c r="D3420"/>
  <c r="C3420"/>
  <c r="B3420"/>
  <c r="A3420"/>
  <c r="E3420" s="1"/>
  <c r="D3419"/>
  <c r="C3419"/>
  <c r="B3419"/>
  <c r="A3419"/>
  <c r="D3418"/>
  <c r="C3418"/>
  <c r="B3418"/>
  <c r="A3418"/>
  <c r="E3418" s="1"/>
  <c r="D3417"/>
  <c r="C3417"/>
  <c r="B3417"/>
  <c r="A3417"/>
  <c r="E3417" s="1"/>
  <c r="D3416"/>
  <c r="C3416"/>
  <c r="B3416"/>
  <c r="A3416"/>
  <c r="E3416" s="1"/>
  <c r="D3415"/>
  <c r="C3415"/>
  <c r="B3415"/>
  <c r="A3415"/>
  <c r="D3414"/>
  <c r="C3414"/>
  <c r="B3414"/>
  <c r="A3414"/>
  <c r="E3414" s="1"/>
  <c r="D3413"/>
  <c r="C3413"/>
  <c r="B3413"/>
  <c r="A3413"/>
  <c r="E3413" s="1"/>
  <c r="D3412"/>
  <c r="C3412"/>
  <c r="B3412"/>
  <c r="A3412"/>
  <c r="E3412" s="1"/>
  <c r="D3411"/>
  <c r="C3411"/>
  <c r="B3411"/>
  <c r="A3411"/>
  <c r="D3410"/>
  <c r="C3410"/>
  <c r="B3410"/>
  <c r="A3410"/>
  <c r="E3410" s="1"/>
  <c r="D3409"/>
  <c r="C3409"/>
  <c r="B3409"/>
  <c r="A3409"/>
  <c r="E3409" s="1"/>
  <c r="D3408"/>
  <c r="C3408"/>
  <c r="B3408"/>
  <c r="A3408"/>
  <c r="E3408" s="1"/>
  <c r="D3407"/>
  <c r="C3407"/>
  <c r="B3407"/>
  <c r="A3407"/>
  <c r="D3406"/>
  <c r="C3406"/>
  <c r="B3406"/>
  <c r="A3406"/>
  <c r="E3406" s="1"/>
  <c r="D3405"/>
  <c r="C3405"/>
  <c r="B3405"/>
  <c r="A3405"/>
  <c r="E3405" s="1"/>
  <c r="D3404"/>
  <c r="C3404"/>
  <c r="B3404"/>
  <c r="A3404"/>
  <c r="E3404" s="1"/>
  <c r="D3403"/>
  <c r="C3403"/>
  <c r="B3403"/>
  <c r="A3403"/>
  <c r="D3402"/>
  <c r="C3402"/>
  <c r="B3402"/>
  <c r="A3402"/>
  <c r="E3402" s="1"/>
  <c r="D3401"/>
  <c r="C3401"/>
  <c r="B3401"/>
  <c r="A3401"/>
  <c r="E3401" s="1"/>
  <c r="D3400"/>
  <c r="C3400"/>
  <c r="B3400"/>
  <c r="A3400"/>
  <c r="E3400" s="1"/>
  <c r="D3399"/>
  <c r="C3399"/>
  <c r="B3399"/>
  <c r="A3399"/>
  <c r="D3398"/>
  <c r="C3398"/>
  <c r="B3398"/>
  <c r="A3398"/>
  <c r="E3398" s="1"/>
  <c r="D3397"/>
  <c r="C3397"/>
  <c r="B3397"/>
  <c r="A3397"/>
  <c r="E3397" s="1"/>
  <c r="D3396"/>
  <c r="C3396"/>
  <c r="B3396"/>
  <c r="A3396"/>
  <c r="E3396" s="1"/>
  <c r="D3395"/>
  <c r="C3395"/>
  <c r="B3395"/>
  <c r="A3395"/>
  <c r="D3394"/>
  <c r="C3394"/>
  <c r="B3394"/>
  <c r="A3394"/>
  <c r="E3394" s="1"/>
  <c r="D3393"/>
  <c r="C3393"/>
  <c r="B3393"/>
  <c r="A3393"/>
  <c r="E3393" s="1"/>
  <c r="D3392"/>
  <c r="C3392"/>
  <c r="B3392"/>
  <c r="A3392"/>
  <c r="E3392" s="1"/>
  <c r="D3391"/>
  <c r="C3391"/>
  <c r="B3391"/>
  <c r="A3391"/>
  <c r="D3390"/>
  <c r="C3390"/>
  <c r="B3390"/>
  <c r="A3390"/>
  <c r="E3390" s="1"/>
  <c r="D3389"/>
  <c r="C3389"/>
  <c r="B3389"/>
  <c r="A3389"/>
  <c r="E3389" s="1"/>
  <c r="D3388"/>
  <c r="C3388"/>
  <c r="B3388"/>
  <c r="A3388"/>
  <c r="E3388" s="1"/>
  <c r="D3387"/>
  <c r="C3387"/>
  <c r="B3387"/>
  <c r="A3387"/>
  <c r="D3386"/>
  <c r="C3386"/>
  <c r="B3386"/>
  <c r="A3386"/>
  <c r="E3386" s="1"/>
  <c r="D3385"/>
  <c r="C3385"/>
  <c r="B3385"/>
  <c r="A3385"/>
  <c r="E3385" s="1"/>
  <c r="D3384"/>
  <c r="C3384"/>
  <c r="B3384"/>
  <c r="A3384"/>
  <c r="E3384" s="1"/>
  <c r="D3383"/>
  <c r="C3383"/>
  <c r="B3383"/>
  <c r="A3383"/>
  <c r="D3382"/>
  <c r="C3382"/>
  <c r="B3382"/>
  <c r="A3382"/>
  <c r="E3382" s="1"/>
  <c r="D3381"/>
  <c r="C3381"/>
  <c r="B3381"/>
  <c r="A3381"/>
  <c r="E3381" s="1"/>
  <c r="D3380"/>
  <c r="C3380"/>
  <c r="B3380"/>
  <c r="A3380"/>
  <c r="E3380" s="1"/>
  <c r="D3379"/>
  <c r="C3379"/>
  <c r="B3379"/>
  <c r="A3379"/>
  <c r="D3378"/>
  <c r="C3378"/>
  <c r="B3378"/>
  <c r="A3378"/>
  <c r="E3378" s="1"/>
  <c r="D3377"/>
  <c r="C3377"/>
  <c r="B3377"/>
  <c r="A3377"/>
  <c r="E3377" s="1"/>
  <c r="D3376"/>
  <c r="C3376"/>
  <c r="B3376"/>
  <c r="A3376"/>
  <c r="E3376" s="1"/>
  <c r="D3375"/>
  <c r="C3375"/>
  <c r="B3375"/>
  <c r="A3375"/>
  <c r="D3374"/>
  <c r="C3374"/>
  <c r="B3374"/>
  <c r="A3374"/>
  <c r="E3374" s="1"/>
  <c r="D3373"/>
  <c r="C3373"/>
  <c r="B3373"/>
  <c r="A3373"/>
  <c r="E3373" s="1"/>
  <c r="D3372"/>
  <c r="C3372"/>
  <c r="B3372"/>
  <c r="A3372"/>
  <c r="E3372" s="1"/>
  <c r="D3371"/>
  <c r="C3371"/>
  <c r="B3371"/>
  <c r="A3371"/>
  <c r="D3370"/>
  <c r="C3370"/>
  <c r="B3370"/>
  <c r="A3370"/>
  <c r="E3370" s="1"/>
  <c r="D3369"/>
  <c r="C3369"/>
  <c r="B3369"/>
  <c r="A3369"/>
  <c r="E3369" s="1"/>
  <c r="D3368"/>
  <c r="C3368"/>
  <c r="B3368"/>
  <c r="A3368"/>
  <c r="E3368" s="1"/>
  <c r="D3367"/>
  <c r="C3367"/>
  <c r="B3367"/>
  <c r="A3367"/>
  <c r="D3366"/>
  <c r="C3366"/>
  <c r="B3366"/>
  <c r="A3366"/>
  <c r="E3366" s="1"/>
  <c r="D3365"/>
  <c r="C3365"/>
  <c r="B3365"/>
  <c r="A3365"/>
  <c r="E3365" s="1"/>
  <c r="D3364"/>
  <c r="C3364"/>
  <c r="B3364"/>
  <c r="A3364"/>
  <c r="E3364" s="1"/>
  <c r="D3363"/>
  <c r="C3363"/>
  <c r="B3363"/>
  <c r="A3363"/>
  <c r="D3362"/>
  <c r="C3362"/>
  <c r="B3362"/>
  <c r="A3362"/>
  <c r="E3362" s="1"/>
  <c r="D3361"/>
  <c r="C3361"/>
  <c r="B3361"/>
  <c r="A3361"/>
  <c r="E3361" s="1"/>
  <c r="D3360"/>
  <c r="C3360"/>
  <c r="B3360"/>
  <c r="A3360"/>
  <c r="E3360" s="1"/>
  <c r="D3359"/>
  <c r="C3359"/>
  <c r="B3359"/>
  <c r="A3359"/>
  <c r="D3358"/>
  <c r="C3358"/>
  <c r="B3358"/>
  <c r="A3358"/>
  <c r="E3358" s="1"/>
  <c r="D3357"/>
  <c r="C3357"/>
  <c r="B3357"/>
  <c r="A3357"/>
  <c r="E3357" s="1"/>
  <c r="D3356"/>
  <c r="C3356"/>
  <c r="B3356"/>
  <c r="A3356"/>
  <c r="E3356" s="1"/>
  <c r="D3355"/>
  <c r="C3355"/>
  <c r="B3355"/>
  <c r="A3355"/>
  <c r="D3354"/>
  <c r="C3354"/>
  <c r="B3354"/>
  <c r="A3354"/>
  <c r="E3354" s="1"/>
  <c r="D3353"/>
  <c r="C3353"/>
  <c r="B3353"/>
  <c r="A3353"/>
  <c r="E3353" s="1"/>
  <c r="D3352"/>
  <c r="C3352"/>
  <c r="B3352"/>
  <c r="A3352"/>
  <c r="E3352" s="1"/>
  <c r="D3351"/>
  <c r="C3351"/>
  <c r="B3351"/>
  <c r="A3351"/>
  <c r="D3350"/>
  <c r="C3350"/>
  <c r="B3350"/>
  <c r="A3350"/>
  <c r="E3350" s="1"/>
  <c r="D3349"/>
  <c r="C3349"/>
  <c r="B3349"/>
  <c r="A3349"/>
  <c r="E3349" s="1"/>
  <c r="D3348"/>
  <c r="C3348"/>
  <c r="B3348"/>
  <c r="A3348"/>
  <c r="E3348" s="1"/>
  <c r="D3347"/>
  <c r="C3347"/>
  <c r="B3347"/>
  <c r="A3347"/>
  <c r="D3346"/>
  <c r="C3346"/>
  <c r="B3346"/>
  <c r="A3346"/>
  <c r="E3346" s="1"/>
  <c r="D3345"/>
  <c r="C3345"/>
  <c r="B3345"/>
  <c r="A3345"/>
  <c r="E3345" s="1"/>
  <c r="D3344"/>
  <c r="C3344"/>
  <c r="B3344"/>
  <c r="A3344"/>
  <c r="E3344" s="1"/>
  <c r="D3343"/>
  <c r="C3343"/>
  <c r="B3343"/>
  <c r="A3343"/>
  <c r="D3342"/>
  <c r="C3342"/>
  <c r="B3342"/>
  <c r="A3342"/>
  <c r="E3342" s="1"/>
  <c r="D3341"/>
  <c r="C3341"/>
  <c r="B3341"/>
  <c r="A3341"/>
  <c r="E3341" s="1"/>
  <c r="D3340"/>
  <c r="C3340"/>
  <c r="B3340"/>
  <c r="A3340"/>
  <c r="E3340" s="1"/>
  <c r="D3339"/>
  <c r="C3339"/>
  <c r="B3339"/>
  <c r="A3339"/>
  <c r="D3338"/>
  <c r="C3338"/>
  <c r="B3338"/>
  <c r="A3338"/>
  <c r="E3338" s="1"/>
  <c r="D3337"/>
  <c r="C3337"/>
  <c r="B3337"/>
  <c r="A3337"/>
  <c r="E3337" s="1"/>
  <c r="D3336"/>
  <c r="C3336"/>
  <c r="B3336"/>
  <c r="A3336"/>
  <c r="E3336" s="1"/>
  <c r="D3335"/>
  <c r="C3335"/>
  <c r="B3335"/>
  <c r="A3335"/>
  <c r="D3334"/>
  <c r="C3334"/>
  <c r="B3334"/>
  <c r="A3334"/>
  <c r="E3334" s="1"/>
  <c r="D3333"/>
  <c r="C3333"/>
  <c r="B3333"/>
  <c r="A3333"/>
  <c r="E3333" s="1"/>
  <c r="D3332"/>
  <c r="C3332"/>
  <c r="B3332"/>
  <c r="A3332"/>
  <c r="E3332" s="1"/>
  <c r="D3331"/>
  <c r="C3331"/>
  <c r="B3331"/>
  <c r="A3331"/>
  <c r="D3330"/>
  <c r="C3330"/>
  <c r="B3330"/>
  <c r="A3330"/>
  <c r="E3330" s="1"/>
  <c r="D3329"/>
  <c r="C3329"/>
  <c r="B3329"/>
  <c r="A3329"/>
  <c r="E3329" s="1"/>
  <c r="D3328"/>
  <c r="C3328"/>
  <c r="B3328"/>
  <c r="A3328"/>
  <c r="E3328" s="1"/>
  <c r="D3327"/>
  <c r="C3327"/>
  <c r="B3327"/>
  <c r="A3327"/>
  <c r="D3326"/>
  <c r="C3326"/>
  <c r="B3326"/>
  <c r="A3326"/>
  <c r="E3326" s="1"/>
  <c r="D3325"/>
  <c r="C3325"/>
  <c r="B3325"/>
  <c r="A3325"/>
  <c r="E3325" s="1"/>
  <c r="D3324"/>
  <c r="C3324"/>
  <c r="B3324"/>
  <c r="A3324"/>
  <c r="E3324" s="1"/>
  <c r="D3323"/>
  <c r="C3323"/>
  <c r="B3323"/>
  <c r="A3323"/>
  <c r="D3322"/>
  <c r="C3322"/>
  <c r="B3322"/>
  <c r="A3322"/>
  <c r="E3322" s="1"/>
  <c r="D3321"/>
  <c r="C3321"/>
  <c r="B3321"/>
  <c r="A3321"/>
  <c r="E3321" s="1"/>
  <c r="D3320"/>
  <c r="C3320"/>
  <c r="B3320"/>
  <c r="A3320"/>
  <c r="E3320" s="1"/>
  <c r="D3319"/>
  <c r="C3319"/>
  <c r="B3319"/>
  <c r="A3319"/>
  <c r="D3318"/>
  <c r="C3318"/>
  <c r="B3318"/>
  <c r="A3318"/>
  <c r="E3318" s="1"/>
  <c r="D3317"/>
  <c r="C3317"/>
  <c r="B3317"/>
  <c r="A3317"/>
  <c r="E3317" s="1"/>
  <c r="D3316"/>
  <c r="C3316"/>
  <c r="B3316"/>
  <c r="A3316"/>
  <c r="E3316" s="1"/>
  <c r="D3315"/>
  <c r="C3315"/>
  <c r="B3315"/>
  <c r="A3315"/>
  <c r="D3314"/>
  <c r="C3314"/>
  <c r="B3314"/>
  <c r="A3314"/>
  <c r="E3314" s="1"/>
  <c r="D3313"/>
  <c r="C3313"/>
  <c r="B3313"/>
  <c r="A3313"/>
  <c r="E3313" s="1"/>
  <c r="D3312"/>
  <c r="C3312"/>
  <c r="B3312"/>
  <c r="A3312"/>
  <c r="E3312" s="1"/>
  <c r="D3311"/>
  <c r="C3311"/>
  <c r="B3311"/>
  <c r="A3311"/>
  <c r="D3310"/>
  <c r="C3310"/>
  <c r="B3310"/>
  <c r="A3310"/>
  <c r="E3310" s="1"/>
  <c r="D3309"/>
  <c r="C3309"/>
  <c r="B3309"/>
  <c r="A3309"/>
  <c r="E3309" s="1"/>
  <c r="D3308"/>
  <c r="C3308"/>
  <c r="B3308"/>
  <c r="A3308"/>
  <c r="E3308" s="1"/>
  <c r="D3307"/>
  <c r="C3307"/>
  <c r="B3307"/>
  <c r="A3307"/>
  <c r="D3306"/>
  <c r="C3306"/>
  <c r="B3306"/>
  <c r="A3306"/>
  <c r="E3306" s="1"/>
  <c r="D3305"/>
  <c r="C3305"/>
  <c r="B3305"/>
  <c r="A3305"/>
  <c r="E3305" s="1"/>
  <c r="D3304"/>
  <c r="C3304"/>
  <c r="B3304"/>
  <c r="A3304"/>
  <c r="E3304" s="1"/>
  <c r="D3303"/>
  <c r="C3303"/>
  <c r="B3303"/>
  <c r="A3303"/>
  <c r="D3302"/>
  <c r="C3302"/>
  <c r="B3302"/>
  <c r="A3302"/>
  <c r="E3302" s="1"/>
  <c r="D3301"/>
  <c r="C3301"/>
  <c r="B3301"/>
  <c r="A3301"/>
  <c r="E3301" s="1"/>
  <c r="D3300"/>
  <c r="C3300"/>
  <c r="B3300"/>
  <c r="A3300"/>
  <c r="E3300" s="1"/>
  <c r="D3299"/>
  <c r="C3299"/>
  <c r="B3299"/>
  <c r="A3299"/>
  <c r="E3299" s="1"/>
  <c r="D3298"/>
  <c r="C3298"/>
  <c r="B3298"/>
  <c r="A3298"/>
  <c r="E3298" s="1"/>
  <c r="D3297"/>
  <c r="C3297"/>
  <c r="B3297"/>
  <c r="A3297"/>
  <c r="E3297" s="1"/>
  <c r="D3296"/>
  <c r="C3296"/>
  <c r="B3296"/>
  <c r="A3296"/>
  <c r="E3296" s="1"/>
  <c r="D3295"/>
  <c r="C3295"/>
  <c r="B3295"/>
  <c r="A3295"/>
  <c r="E3295" s="1"/>
  <c r="D3294"/>
  <c r="C3294"/>
  <c r="B3294"/>
  <c r="A3294"/>
  <c r="E3294" s="1"/>
  <c r="D3293"/>
  <c r="C3293"/>
  <c r="B3293"/>
  <c r="A3293"/>
  <c r="E3293" s="1"/>
  <c r="D3292"/>
  <c r="C3292"/>
  <c r="B3292"/>
  <c r="A3292"/>
  <c r="E3292" s="1"/>
  <c r="D3291"/>
  <c r="C3291"/>
  <c r="B3291"/>
  <c r="A3291"/>
  <c r="E3291" s="1"/>
  <c r="D3290"/>
  <c r="C3290"/>
  <c r="B3290"/>
  <c r="A3290"/>
  <c r="E3290" s="1"/>
  <c r="D3289"/>
  <c r="C3289"/>
  <c r="B3289"/>
  <c r="A3289"/>
  <c r="E3289" s="1"/>
  <c r="D3288"/>
  <c r="C3288"/>
  <c r="B3288"/>
  <c r="A3288"/>
  <c r="E3288" s="1"/>
  <c r="D3287"/>
  <c r="C3287"/>
  <c r="B3287"/>
  <c r="A3287"/>
  <c r="E3287" s="1"/>
  <c r="D3286"/>
  <c r="C3286"/>
  <c r="B3286"/>
  <c r="A3286"/>
  <c r="E3286" s="1"/>
  <c r="D3285"/>
  <c r="C3285"/>
  <c r="B3285"/>
  <c r="A3285"/>
  <c r="E3285" s="1"/>
  <c r="D3284"/>
  <c r="C3284"/>
  <c r="B3284"/>
  <c r="A3284"/>
  <c r="E3284" s="1"/>
  <c r="D3283"/>
  <c r="C3283"/>
  <c r="B3283"/>
  <c r="A3283"/>
  <c r="E3283" s="1"/>
  <c r="D3282"/>
  <c r="C3282"/>
  <c r="B3282"/>
  <c r="A3282"/>
  <c r="E3282" s="1"/>
  <c r="D3281"/>
  <c r="C3281"/>
  <c r="B3281"/>
  <c r="A3281"/>
  <c r="E3281" s="1"/>
  <c r="D3280"/>
  <c r="C3280"/>
  <c r="B3280"/>
  <c r="A3280"/>
  <c r="E3280" s="1"/>
  <c r="D3279"/>
  <c r="C3279"/>
  <c r="B3279"/>
  <c r="A3279"/>
  <c r="E3279" s="1"/>
  <c r="D3278"/>
  <c r="C3278"/>
  <c r="B3278"/>
  <c r="A3278"/>
  <c r="E3278" s="1"/>
  <c r="D3277"/>
  <c r="C3277"/>
  <c r="B3277"/>
  <c r="A3277"/>
  <c r="E3277" s="1"/>
  <c r="D3276"/>
  <c r="C3276"/>
  <c r="B3276"/>
  <c r="A3276"/>
  <c r="E3276" s="1"/>
  <c r="D3275"/>
  <c r="C3275"/>
  <c r="B3275"/>
  <c r="A3275"/>
  <c r="E3275" s="1"/>
  <c r="D3274"/>
  <c r="C3274"/>
  <c r="B3274"/>
  <c r="A3274"/>
  <c r="E3274" s="1"/>
  <c r="D3273"/>
  <c r="C3273"/>
  <c r="B3273"/>
  <c r="A3273"/>
  <c r="E3273" s="1"/>
  <c r="D3272"/>
  <c r="C3272"/>
  <c r="B3272"/>
  <c r="A3272"/>
  <c r="E3272" s="1"/>
  <c r="D3271"/>
  <c r="C3271"/>
  <c r="B3271"/>
  <c r="A3271"/>
  <c r="E3271" s="1"/>
  <c r="D3270"/>
  <c r="C3270"/>
  <c r="B3270"/>
  <c r="A3270"/>
  <c r="E3270" s="1"/>
  <c r="D3269"/>
  <c r="C3269"/>
  <c r="B3269"/>
  <c r="A3269"/>
  <c r="E3269" s="1"/>
  <c r="D3268"/>
  <c r="C3268"/>
  <c r="B3268"/>
  <c r="A3268"/>
  <c r="E3268" s="1"/>
  <c r="D3267"/>
  <c r="C3267"/>
  <c r="B3267"/>
  <c r="A3267"/>
  <c r="E3267" s="1"/>
  <c r="D3266"/>
  <c r="C3266"/>
  <c r="B3266"/>
  <c r="A3266"/>
  <c r="E3266" s="1"/>
  <c r="D3265"/>
  <c r="C3265"/>
  <c r="B3265"/>
  <c r="A3265"/>
  <c r="E3265" s="1"/>
  <c r="D3264"/>
  <c r="C3264"/>
  <c r="B3264"/>
  <c r="A3264"/>
  <c r="E3264" s="1"/>
  <c r="D3263"/>
  <c r="C3263"/>
  <c r="B3263"/>
  <c r="A3263"/>
  <c r="E3263" s="1"/>
  <c r="D3262"/>
  <c r="C3262"/>
  <c r="B3262"/>
  <c r="A3262"/>
  <c r="E3262" s="1"/>
  <c r="D3261"/>
  <c r="C3261"/>
  <c r="B3261"/>
  <c r="A3261"/>
  <c r="E3261" s="1"/>
  <c r="D3260"/>
  <c r="C3260"/>
  <c r="B3260"/>
  <c r="A3260"/>
  <c r="E3260" s="1"/>
  <c r="D3259"/>
  <c r="C3259"/>
  <c r="B3259"/>
  <c r="A3259"/>
  <c r="E3259" s="1"/>
  <c r="D3258"/>
  <c r="C3258"/>
  <c r="B3258"/>
  <c r="A3258"/>
  <c r="E3258" s="1"/>
  <c r="D3257"/>
  <c r="C3257"/>
  <c r="B3257"/>
  <c r="A3257"/>
  <c r="E3257" s="1"/>
  <c r="D3256"/>
  <c r="C3256"/>
  <c r="B3256"/>
  <c r="A3256"/>
  <c r="E3256" s="1"/>
  <c r="D3255"/>
  <c r="C3255"/>
  <c r="B3255"/>
  <c r="A3255"/>
  <c r="E3255" s="1"/>
  <c r="D3254"/>
  <c r="C3254"/>
  <c r="B3254"/>
  <c r="A3254"/>
  <c r="E3254" s="1"/>
  <c r="D3253"/>
  <c r="C3253"/>
  <c r="B3253"/>
  <c r="A3253"/>
  <c r="E3253" s="1"/>
  <c r="D3252"/>
  <c r="C3252"/>
  <c r="B3252"/>
  <c r="A3252"/>
  <c r="E3252" s="1"/>
  <c r="D3251"/>
  <c r="C3251"/>
  <c r="B3251"/>
  <c r="A3251"/>
  <c r="E3251" s="1"/>
  <c r="D3250"/>
  <c r="C3250"/>
  <c r="B3250"/>
  <c r="A3250"/>
  <c r="E3250" s="1"/>
  <c r="D3249"/>
  <c r="C3249"/>
  <c r="B3249"/>
  <c r="A3249"/>
  <c r="E3249" s="1"/>
  <c r="D3248"/>
  <c r="C3248"/>
  <c r="B3248"/>
  <c r="A3248"/>
  <c r="E3248" s="1"/>
  <c r="D3247"/>
  <c r="C3247"/>
  <c r="B3247"/>
  <c r="A3247"/>
  <c r="E3247" s="1"/>
  <c r="D3246"/>
  <c r="C3246"/>
  <c r="B3246"/>
  <c r="A3246"/>
  <c r="E3246" s="1"/>
  <c r="D3245"/>
  <c r="C3245"/>
  <c r="B3245"/>
  <c r="A3245"/>
  <c r="E3245" s="1"/>
  <c r="D3244"/>
  <c r="C3244"/>
  <c r="B3244"/>
  <c r="A3244"/>
  <c r="E3244" s="1"/>
  <c r="D3243"/>
  <c r="C3243"/>
  <c r="B3243"/>
  <c r="A3243"/>
  <c r="E3243" s="1"/>
  <c r="D3242"/>
  <c r="C3242"/>
  <c r="B3242"/>
  <c r="A3242"/>
  <c r="E3242" s="1"/>
  <c r="D3241"/>
  <c r="C3241"/>
  <c r="B3241"/>
  <c r="A3241"/>
  <c r="E3241" s="1"/>
  <c r="D3240"/>
  <c r="C3240"/>
  <c r="B3240"/>
  <c r="A3240"/>
  <c r="E3240" s="1"/>
  <c r="D3239"/>
  <c r="C3239"/>
  <c r="B3239"/>
  <c r="A3239"/>
  <c r="E3239" s="1"/>
  <c r="D3238"/>
  <c r="C3238"/>
  <c r="B3238"/>
  <c r="A3238"/>
  <c r="E3238" s="1"/>
  <c r="D3237"/>
  <c r="C3237"/>
  <c r="B3237"/>
  <c r="A3237"/>
  <c r="E3237" s="1"/>
  <c r="D3236"/>
  <c r="C3236"/>
  <c r="B3236"/>
  <c r="A3236"/>
  <c r="E3236" s="1"/>
  <c r="D3235"/>
  <c r="C3235"/>
  <c r="B3235"/>
  <c r="A3235"/>
  <c r="E3235" s="1"/>
  <c r="D3234"/>
  <c r="C3234"/>
  <c r="B3234"/>
  <c r="A3234"/>
  <c r="E3234" s="1"/>
  <c r="D3233"/>
  <c r="C3233"/>
  <c r="B3233"/>
  <c r="A3233"/>
  <c r="E3233" s="1"/>
  <c r="D3232"/>
  <c r="C3232"/>
  <c r="B3232"/>
  <c r="A3232"/>
  <c r="E3232" s="1"/>
  <c r="D3231"/>
  <c r="C3231"/>
  <c r="B3231"/>
  <c r="A3231"/>
  <c r="E3231" s="1"/>
  <c r="D3230"/>
  <c r="C3230"/>
  <c r="B3230"/>
  <c r="A3230"/>
  <c r="E3230" s="1"/>
  <c r="D3229"/>
  <c r="C3229"/>
  <c r="B3229"/>
  <c r="A3229"/>
  <c r="E3229" s="1"/>
  <c r="D3228"/>
  <c r="C3228"/>
  <c r="B3228"/>
  <c r="A3228"/>
  <c r="E3228" s="1"/>
  <c r="D3227"/>
  <c r="C3227"/>
  <c r="B3227"/>
  <c r="A3227"/>
  <c r="E3227" s="1"/>
  <c r="D3226"/>
  <c r="C3226"/>
  <c r="B3226"/>
  <c r="A3226"/>
  <c r="E3226" s="1"/>
  <c r="D3225"/>
  <c r="C3225"/>
  <c r="B3225"/>
  <c r="A3225"/>
  <c r="E3225" s="1"/>
  <c r="D3224"/>
  <c r="C3224"/>
  <c r="B3224"/>
  <c r="A3224"/>
  <c r="E3224" s="1"/>
  <c r="D3223"/>
  <c r="C3223"/>
  <c r="B3223"/>
  <c r="A3223"/>
  <c r="E3223" s="1"/>
  <c r="D3222"/>
  <c r="C3222"/>
  <c r="B3222"/>
  <c r="A3222"/>
  <c r="E3222" s="1"/>
  <c r="D3221"/>
  <c r="C3221"/>
  <c r="B3221"/>
  <c r="A3221"/>
  <c r="E3221" s="1"/>
  <c r="D3220"/>
  <c r="C3220"/>
  <c r="B3220"/>
  <c r="A3220"/>
  <c r="E3220" s="1"/>
  <c r="D3219"/>
  <c r="C3219"/>
  <c r="B3219"/>
  <c r="A3219"/>
  <c r="E3219" s="1"/>
  <c r="D3218"/>
  <c r="C3218"/>
  <c r="B3218"/>
  <c r="A3218"/>
  <c r="E3218" s="1"/>
  <c r="D3217"/>
  <c r="C3217"/>
  <c r="B3217"/>
  <c r="A3217"/>
  <c r="E3217" s="1"/>
  <c r="D3216"/>
  <c r="C3216"/>
  <c r="B3216"/>
  <c r="A3216"/>
  <c r="E3216" s="1"/>
  <c r="D3215"/>
  <c r="C3215"/>
  <c r="B3215"/>
  <c r="A3215"/>
  <c r="E3215" s="1"/>
  <c r="D3214"/>
  <c r="C3214"/>
  <c r="B3214"/>
  <c r="A3214"/>
  <c r="E3214" s="1"/>
  <c r="D3213"/>
  <c r="C3213"/>
  <c r="B3213"/>
  <c r="A3213"/>
  <c r="E3213" s="1"/>
  <c r="D3212"/>
  <c r="C3212"/>
  <c r="B3212"/>
  <c r="A3212"/>
  <c r="E3212" s="1"/>
  <c r="D3211"/>
  <c r="C3211"/>
  <c r="B3211"/>
  <c r="A3211"/>
  <c r="E3211" s="1"/>
  <c r="D3210"/>
  <c r="C3210"/>
  <c r="B3210"/>
  <c r="A3210"/>
  <c r="E3210" s="1"/>
  <c r="D3209"/>
  <c r="C3209"/>
  <c r="B3209"/>
  <c r="A3209"/>
  <c r="E3209" s="1"/>
  <c r="D3208"/>
  <c r="C3208"/>
  <c r="B3208"/>
  <c r="A3208"/>
  <c r="E3208" s="1"/>
  <c r="D3207"/>
  <c r="C3207"/>
  <c r="B3207"/>
  <c r="A3207"/>
  <c r="E3207" s="1"/>
  <c r="D3206"/>
  <c r="C3206"/>
  <c r="B3206"/>
  <c r="A3206"/>
  <c r="E3206" s="1"/>
  <c r="D3205"/>
  <c r="C3205"/>
  <c r="B3205"/>
  <c r="A3205"/>
  <c r="E3205" s="1"/>
  <c r="D3204"/>
  <c r="C3204"/>
  <c r="B3204"/>
  <c r="A3204"/>
  <c r="E3204" s="1"/>
  <c r="D3203"/>
  <c r="C3203"/>
  <c r="B3203"/>
  <c r="A3203"/>
  <c r="E3203" s="1"/>
  <c r="D3202"/>
  <c r="C3202"/>
  <c r="B3202"/>
  <c r="A3202"/>
  <c r="E3202" s="1"/>
  <c r="D3201"/>
  <c r="C3201"/>
  <c r="B3201"/>
  <c r="A3201"/>
  <c r="E3201" s="1"/>
  <c r="D3200"/>
  <c r="C3200"/>
  <c r="B3200"/>
  <c r="A3200"/>
  <c r="E3200" s="1"/>
  <c r="D3199"/>
  <c r="C3199"/>
  <c r="B3199"/>
  <c r="A3199"/>
  <c r="E3199" s="1"/>
  <c r="D3198"/>
  <c r="C3198"/>
  <c r="B3198"/>
  <c r="A3198"/>
  <c r="E3198" s="1"/>
  <c r="D3197"/>
  <c r="C3197"/>
  <c r="B3197"/>
  <c r="A3197"/>
  <c r="E3197" s="1"/>
  <c r="D3196"/>
  <c r="C3196"/>
  <c r="B3196"/>
  <c r="A3196"/>
  <c r="E3196" s="1"/>
  <c r="D3195"/>
  <c r="C3195"/>
  <c r="B3195"/>
  <c r="A3195"/>
  <c r="E3195" s="1"/>
  <c r="D3194"/>
  <c r="C3194"/>
  <c r="B3194"/>
  <c r="A3194"/>
  <c r="E3194" s="1"/>
  <c r="D3193"/>
  <c r="C3193"/>
  <c r="B3193"/>
  <c r="A3193"/>
  <c r="E3193" s="1"/>
  <c r="D3192"/>
  <c r="C3192"/>
  <c r="B3192"/>
  <c r="A3192"/>
  <c r="E3192" s="1"/>
  <c r="D3191"/>
  <c r="C3191"/>
  <c r="B3191"/>
  <c r="A3191"/>
  <c r="E3191" s="1"/>
  <c r="D3190"/>
  <c r="C3190"/>
  <c r="B3190"/>
  <c r="A3190"/>
  <c r="E3190" s="1"/>
  <c r="D3189"/>
  <c r="C3189"/>
  <c r="B3189"/>
  <c r="A3189"/>
  <c r="E3189" s="1"/>
  <c r="D3188"/>
  <c r="C3188"/>
  <c r="B3188"/>
  <c r="A3188"/>
  <c r="E3188" s="1"/>
  <c r="D3187"/>
  <c r="C3187"/>
  <c r="B3187"/>
  <c r="A3187"/>
  <c r="E3187" s="1"/>
  <c r="D3186"/>
  <c r="C3186"/>
  <c r="B3186"/>
  <c r="A3186"/>
  <c r="E3186" s="1"/>
  <c r="D3185"/>
  <c r="C3185"/>
  <c r="B3185"/>
  <c r="A3185"/>
  <c r="E3185" s="1"/>
  <c r="D3184"/>
  <c r="C3184"/>
  <c r="B3184"/>
  <c r="A3184"/>
  <c r="E3184" s="1"/>
  <c r="D3183"/>
  <c r="C3183"/>
  <c r="B3183"/>
  <c r="A3183"/>
  <c r="E3183" s="1"/>
  <c r="D3182"/>
  <c r="C3182"/>
  <c r="B3182"/>
  <c r="A3182"/>
  <c r="E3182" s="1"/>
  <c r="D3181"/>
  <c r="C3181"/>
  <c r="B3181"/>
  <c r="A3181"/>
  <c r="E3181" s="1"/>
  <c r="D3180"/>
  <c r="C3180"/>
  <c r="B3180"/>
  <c r="A3180"/>
  <c r="E3180" s="1"/>
  <c r="D3179"/>
  <c r="C3179"/>
  <c r="B3179"/>
  <c r="A3179"/>
  <c r="E3179" s="1"/>
  <c r="D3178"/>
  <c r="C3178"/>
  <c r="B3178"/>
  <c r="A3178"/>
  <c r="E3178" s="1"/>
  <c r="D3177"/>
  <c r="C3177"/>
  <c r="B3177"/>
  <c r="A3177"/>
  <c r="E3177" s="1"/>
  <c r="D3176"/>
  <c r="C3176"/>
  <c r="B3176"/>
  <c r="A3176"/>
  <c r="E3176" s="1"/>
  <c r="D3175"/>
  <c r="C3175"/>
  <c r="B3175"/>
  <c r="A3175"/>
  <c r="E3175" s="1"/>
  <c r="D3174"/>
  <c r="C3174"/>
  <c r="B3174"/>
  <c r="A3174"/>
  <c r="E3174" s="1"/>
  <c r="D3173"/>
  <c r="C3173"/>
  <c r="B3173"/>
  <c r="A3173"/>
  <c r="E3173" s="1"/>
  <c r="D3172"/>
  <c r="C3172"/>
  <c r="B3172"/>
  <c r="A3172"/>
  <c r="E3172" s="1"/>
  <c r="D3171"/>
  <c r="C3171"/>
  <c r="B3171"/>
  <c r="A3171"/>
  <c r="E3171" s="1"/>
  <c r="D3170"/>
  <c r="C3170"/>
  <c r="B3170"/>
  <c r="A3170"/>
  <c r="E3170" s="1"/>
  <c r="D3169"/>
  <c r="C3169"/>
  <c r="B3169"/>
  <c r="A3169"/>
  <c r="E3169" s="1"/>
  <c r="D3168"/>
  <c r="C3168"/>
  <c r="B3168"/>
  <c r="A3168"/>
  <c r="E3168" s="1"/>
  <c r="D3167"/>
  <c r="C3167"/>
  <c r="B3167"/>
  <c r="A3167"/>
  <c r="E3167" s="1"/>
  <c r="D3166"/>
  <c r="C3166"/>
  <c r="B3166"/>
  <c r="A3166"/>
  <c r="E3166" s="1"/>
  <c r="D3165"/>
  <c r="C3165"/>
  <c r="B3165"/>
  <c r="A3165"/>
  <c r="E3165" s="1"/>
  <c r="D3164"/>
  <c r="C3164"/>
  <c r="B3164"/>
  <c r="A3164"/>
  <c r="E3164" s="1"/>
  <c r="D3163"/>
  <c r="C3163"/>
  <c r="B3163"/>
  <c r="A3163"/>
  <c r="E3163" s="1"/>
  <c r="D3162"/>
  <c r="C3162"/>
  <c r="B3162"/>
  <c r="A3162"/>
  <c r="E3162" s="1"/>
  <c r="D3161"/>
  <c r="C3161"/>
  <c r="B3161"/>
  <c r="A3161"/>
  <c r="E3161" s="1"/>
  <c r="D3160"/>
  <c r="C3160"/>
  <c r="B3160"/>
  <c r="A3160"/>
  <c r="E3160" s="1"/>
  <c r="D3159"/>
  <c r="C3159"/>
  <c r="B3159"/>
  <c r="A3159"/>
  <c r="E3159" s="1"/>
  <c r="D3158"/>
  <c r="C3158"/>
  <c r="B3158"/>
  <c r="A3158"/>
  <c r="E3158" s="1"/>
  <c r="D3157"/>
  <c r="C3157"/>
  <c r="B3157"/>
  <c r="A3157"/>
  <c r="E3157" s="1"/>
  <c r="D3156"/>
  <c r="C3156"/>
  <c r="B3156"/>
  <c r="A3156"/>
  <c r="E3156" s="1"/>
  <c r="D3155"/>
  <c r="C3155"/>
  <c r="B3155"/>
  <c r="A3155"/>
  <c r="E3155" s="1"/>
  <c r="D3154"/>
  <c r="C3154"/>
  <c r="B3154"/>
  <c r="A3154"/>
  <c r="E3154" s="1"/>
  <c r="D3153"/>
  <c r="C3153"/>
  <c r="B3153"/>
  <c r="A3153"/>
  <c r="E3153" s="1"/>
  <c r="D3152"/>
  <c r="C3152"/>
  <c r="B3152"/>
  <c r="A3152"/>
  <c r="E3152" s="1"/>
  <c r="D3151"/>
  <c r="C3151"/>
  <c r="B3151"/>
  <c r="A3151"/>
  <c r="E3151" s="1"/>
  <c r="D3150"/>
  <c r="C3150"/>
  <c r="B3150"/>
  <c r="A3150"/>
  <c r="E3150" s="1"/>
  <c r="D3149"/>
  <c r="C3149"/>
  <c r="B3149"/>
  <c r="A3149"/>
  <c r="E3149" s="1"/>
  <c r="D3148"/>
  <c r="C3148"/>
  <c r="B3148"/>
  <c r="A3148"/>
  <c r="E3148" s="1"/>
  <c r="D3147"/>
  <c r="C3147"/>
  <c r="B3147"/>
  <c r="A3147"/>
  <c r="E3147" s="1"/>
  <c r="D3146"/>
  <c r="C3146"/>
  <c r="B3146"/>
  <c r="A3146"/>
  <c r="E3146" s="1"/>
  <c r="D3145"/>
  <c r="C3145"/>
  <c r="B3145"/>
  <c r="A3145"/>
  <c r="E3145" s="1"/>
  <c r="D3144"/>
  <c r="C3144"/>
  <c r="B3144"/>
  <c r="A3144"/>
  <c r="E3144" s="1"/>
  <c r="D3143"/>
  <c r="C3143"/>
  <c r="B3143"/>
  <c r="A3143"/>
  <c r="E3143" s="1"/>
  <c r="D3142"/>
  <c r="C3142"/>
  <c r="B3142"/>
  <c r="A3142"/>
  <c r="E3142" s="1"/>
  <c r="D3141"/>
  <c r="C3141"/>
  <c r="B3141"/>
  <c r="A3141"/>
  <c r="E3141" s="1"/>
  <c r="D3140"/>
  <c r="C3140"/>
  <c r="B3140"/>
  <c r="A3140"/>
  <c r="E3140" s="1"/>
  <c r="D3139"/>
  <c r="C3139"/>
  <c r="B3139"/>
  <c r="A3139"/>
  <c r="E3139" s="1"/>
  <c r="D3138"/>
  <c r="C3138"/>
  <c r="B3138"/>
  <c r="A3138"/>
  <c r="E3138" s="1"/>
  <c r="D3137"/>
  <c r="C3137"/>
  <c r="B3137"/>
  <c r="A3137"/>
  <c r="E3137" s="1"/>
  <c r="D3136"/>
  <c r="C3136"/>
  <c r="B3136"/>
  <c r="A3136"/>
  <c r="E3136" s="1"/>
  <c r="D3135"/>
  <c r="C3135"/>
  <c r="B3135"/>
  <c r="A3135"/>
  <c r="E3135" s="1"/>
  <c r="D3134"/>
  <c r="C3134"/>
  <c r="B3134"/>
  <c r="A3134"/>
  <c r="E3134" s="1"/>
  <c r="D3133"/>
  <c r="C3133"/>
  <c r="B3133"/>
  <c r="A3133"/>
  <c r="E3133" s="1"/>
  <c r="D3132"/>
  <c r="C3132"/>
  <c r="B3132"/>
  <c r="A3132"/>
  <c r="E3132" s="1"/>
  <c r="D3131"/>
  <c r="C3131"/>
  <c r="B3131"/>
  <c r="A3131"/>
  <c r="E3131" s="1"/>
  <c r="D3130"/>
  <c r="C3130"/>
  <c r="B3130"/>
  <c r="A3130"/>
  <c r="E3130" s="1"/>
  <c r="D3129"/>
  <c r="C3129"/>
  <c r="B3129"/>
  <c r="A3129"/>
  <c r="E3129" s="1"/>
  <c r="D3128"/>
  <c r="C3128"/>
  <c r="B3128"/>
  <c r="A3128"/>
  <c r="E3128" s="1"/>
  <c r="D3127"/>
  <c r="C3127"/>
  <c r="B3127"/>
  <c r="A3127"/>
  <c r="E3127" s="1"/>
  <c r="D3126"/>
  <c r="C3126"/>
  <c r="B3126"/>
  <c r="A3126"/>
  <c r="E3126" s="1"/>
  <c r="D3125"/>
  <c r="C3125"/>
  <c r="B3125"/>
  <c r="A3125"/>
  <c r="E3125" s="1"/>
  <c r="D3124"/>
  <c r="C3124"/>
  <c r="B3124"/>
  <c r="A3124"/>
  <c r="E3124" s="1"/>
  <c r="D3123"/>
  <c r="C3123"/>
  <c r="B3123"/>
  <c r="A3123"/>
  <c r="E3123" s="1"/>
  <c r="D3122"/>
  <c r="C3122"/>
  <c r="B3122"/>
  <c r="A3122"/>
  <c r="E3122" s="1"/>
  <c r="D3121"/>
  <c r="C3121"/>
  <c r="B3121"/>
  <c r="A3121"/>
  <c r="E3121" s="1"/>
  <c r="D3120"/>
  <c r="C3120"/>
  <c r="B3120"/>
  <c r="A3120"/>
  <c r="E3120" s="1"/>
  <c r="D3119"/>
  <c r="C3119"/>
  <c r="B3119"/>
  <c r="A3119"/>
  <c r="E3119" s="1"/>
  <c r="D3118"/>
  <c r="C3118"/>
  <c r="B3118"/>
  <c r="A3118"/>
  <c r="E3118" s="1"/>
  <c r="D3117"/>
  <c r="C3117"/>
  <c r="B3117"/>
  <c r="A3117"/>
  <c r="E3117" s="1"/>
  <c r="D3116"/>
  <c r="C3116"/>
  <c r="B3116"/>
  <c r="A3116"/>
  <c r="E3116" s="1"/>
  <c r="D3115"/>
  <c r="C3115"/>
  <c r="B3115"/>
  <c r="A3115"/>
  <c r="E3115" s="1"/>
  <c r="D3114"/>
  <c r="C3114"/>
  <c r="B3114"/>
  <c r="A3114"/>
  <c r="E3114" s="1"/>
  <c r="D3113"/>
  <c r="C3113"/>
  <c r="B3113"/>
  <c r="A3113"/>
  <c r="E3113" s="1"/>
  <c r="D3112"/>
  <c r="C3112"/>
  <c r="B3112"/>
  <c r="A3112"/>
  <c r="E3112" s="1"/>
  <c r="D3111"/>
  <c r="C3111"/>
  <c r="B3111"/>
  <c r="A3111"/>
  <c r="E3111" s="1"/>
  <c r="D3110"/>
  <c r="C3110"/>
  <c r="B3110"/>
  <c r="A3110"/>
  <c r="E3110" s="1"/>
  <c r="D3109"/>
  <c r="C3109"/>
  <c r="B3109"/>
  <c r="A3109"/>
  <c r="E3109" s="1"/>
  <c r="D3108"/>
  <c r="C3108"/>
  <c r="B3108"/>
  <c r="A3108"/>
  <c r="E3108" s="1"/>
  <c r="D3107"/>
  <c r="C3107"/>
  <c r="B3107"/>
  <c r="A3107"/>
  <c r="E3107" s="1"/>
  <c r="D3106"/>
  <c r="C3106"/>
  <c r="B3106"/>
  <c r="A3106"/>
  <c r="E3106" s="1"/>
  <c r="D3105"/>
  <c r="C3105"/>
  <c r="B3105"/>
  <c r="A3105"/>
  <c r="E3105" s="1"/>
  <c r="D3104"/>
  <c r="C3104"/>
  <c r="B3104"/>
  <c r="A3104"/>
  <c r="E3104" s="1"/>
  <c r="D3103"/>
  <c r="C3103"/>
  <c r="B3103"/>
  <c r="A3103"/>
  <c r="E3103" s="1"/>
  <c r="D3102"/>
  <c r="C3102"/>
  <c r="B3102"/>
  <c r="A3102"/>
  <c r="E3102" s="1"/>
  <c r="D3101"/>
  <c r="C3101"/>
  <c r="B3101"/>
  <c r="A3101"/>
  <c r="E3101" s="1"/>
  <c r="D3100"/>
  <c r="C3100"/>
  <c r="B3100"/>
  <c r="A3100"/>
  <c r="E3100" s="1"/>
  <c r="D3099"/>
  <c r="C3099"/>
  <c r="B3099"/>
  <c r="A3099"/>
  <c r="E3099" s="1"/>
  <c r="D3098"/>
  <c r="C3098"/>
  <c r="B3098"/>
  <c r="A3098"/>
  <c r="E3098" s="1"/>
  <c r="D3097"/>
  <c r="C3097"/>
  <c r="B3097"/>
  <c r="A3097"/>
  <c r="E3097" s="1"/>
  <c r="D3096"/>
  <c r="C3096"/>
  <c r="B3096"/>
  <c r="A3096"/>
  <c r="E3096" s="1"/>
  <c r="D3095"/>
  <c r="C3095"/>
  <c r="B3095"/>
  <c r="A3095"/>
  <c r="E3095" s="1"/>
  <c r="D3094"/>
  <c r="C3094"/>
  <c r="B3094"/>
  <c r="A3094"/>
  <c r="E3094" s="1"/>
  <c r="D3093"/>
  <c r="C3093"/>
  <c r="B3093"/>
  <c r="A3093"/>
  <c r="E3093" s="1"/>
  <c r="D3092"/>
  <c r="C3092"/>
  <c r="B3092"/>
  <c r="A3092"/>
  <c r="E3092" s="1"/>
  <c r="D3091"/>
  <c r="C3091"/>
  <c r="B3091"/>
  <c r="A3091"/>
  <c r="E3091" s="1"/>
  <c r="D3090"/>
  <c r="C3090"/>
  <c r="B3090"/>
  <c r="A3090"/>
  <c r="E3090" s="1"/>
  <c r="D3089"/>
  <c r="C3089"/>
  <c r="B3089"/>
  <c r="A3089"/>
  <c r="E3089" s="1"/>
  <c r="D3088"/>
  <c r="C3088"/>
  <c r="B3088"/>
  <c r="A3088"/>
  <c r="E3088" s="1"/>
  <c r="D3087"/>
  <c r="C3087"/>
  <c r="B3087"/>
  <c r="A3087"/>
  <c r="E3087" s="1"/>
  <c r="D3086"/>
  <c r="C3086"/>
  <c r="B3086"/>
  <c r="A3086"/>
  <c r="E3086" s="1"/>
  <c r="D3085"/>
  <c r="C3085"/>
  <c r="B3085"/>
  <c r="A3085"/>
  <c r="E3085" s="1"/>
  <c r="D3084"/>
  <c r="C3084"/>
  <c r="B3084"/>
  <c r="A3084"/>
  <c r="E3084" s="1"/>
  <c r="D3083"/>
  <c r="C3083"/>
  <c r="B3083"/>
  <c r="A3083"/>
  <c r="E3083" s="1"/>
  <c r="D3082"/>
  <c r="C3082"/>
  <c r="B3082"/>
  <c r="A3082"/>
  <c r="E3082" s="1"/>
  <c r="D3081"/>
  <c r="C3081"/>
  <c r="B3081"/>
  <c r="A3081"/>
  <c r="E3081" s="1"/>
  <c r="D3080"/>
  <c r="C3080"/>
  <c r="B3080"/>
  <c r="A3080"/>
  <c r="E3080" s="1"/>
  <c r="D3079"/>
  <c r="C3079"/>
  <c r="B3079"/>
  <c r="A3079"/>
  <c r="E3079" s="1"/>
  <c r="D3078"/>
  <c r="C3078"/>
  <c r="B3078"/>
  <c r="A3078"/>
  <c r="E3078" s="1"/>
  <c r="D3077"/>
  <c r="C3077"/>
  <c r="B3077"/>
  <c r="A3077"/>
  <c r="E3077" s="1"/>
  <c r="D3076"/>
  <c r="C3076"/>
  <c r="B3076"/>
  <c r="A3076"/>
  <c r="E3076" s="1"/>
  <c r="D3075"/>
  <c r="C3075"/>
  <c r="B3075"/>
  <c r="A3075"/>
  <c r="E3075" s="1"/>
  <c r="D3074"/>
  <c r="C3074"/>
  <c r="B3074"/>
  <c r="A3074"/>
  <c r="E3074" s="1"/>
  <c r="D3073"/>
  <c r="C3073"/>
  <c r="B3073"/>
  <c r="A3073"/>
  <c r="E3073" s="1"/>
  <c r="D3072"/>
  <c r="C3072"/>
  <c r="B3072"/>
  <c r="A3072"/>
  <c r="E3072" s="1"/>
  <c r="D3071"/>
  <c r="C3071"/>
  <c r="B3071"/>
  <c r="A3071"/>
  <c r="E3071" s="1"/>
  <c r="D3070"/>
  <c r="C3070"/>
  <c r="B3070"/>
  <c r="A3070"/>
  <c r="E3070" s="1"/>
  <c r="D3069"/>
  <c r="C3069"/>
  <c r="B3069"/>
  <c r="A3069"/>
  <c r="E3069" s="1"/>
  <c r="D3068"/>
  <c r="C3068"/>
  <c r="B3068"/>
  <c r="A3068"/>
  <c r="E3068" s="1"/>
  <c r="D3067"/>
  <c r="C3067"/>
  <c r="B3067"/>
  <c r="A3067"/>
  <c r="E3067" s="1"/>
  <c r="D3066"/>
  <c r="C3066"/>
  <c r="B3066"/>
  <c r="A3066"/>
  <c r="E3066" s="1"/>
  <c r="D3065"/>
  <c r="C3065"/>
  <c r="B3065"/>
  <c r="A3065"/>
  <c r="E3065" s="1"/>
  <c r="D3064"/>
  <c r="C3064"/>
  <c r="B3064"/>
  <c r="A3064"/>
  <c r="E3064" s="1"/>
  <c r="D3063"/>
  <c r="C3063"/>
  <c r="B3063"/>
  <c r="A3063"/>
  <c r="E3063" s="1"/>
  <c r="D3062"/>
  <c r="C3062"/>
  <c r="B3062"/>
  <c r="A3062"/>
  <c r="E3062" s="1"/>
  <c r="D3061"/>
  <c r="C3061"/>
  <c r="B3061"/>
  <c r="A3061"/>
  <c r="E3061" s="1"/>
  <c r="D3060"/>
  <c r="C3060"/>
  <c r="B3060"/>
  <c r="A3060"/>
  <c r="E3060" s="1"/>
  <c r="D3059"/>
  <c r="C3059"/>
  <c r="B3059"/>
  <c r="A3059"/>
  <c r="E3059" s="1"/>
  <c r="D3058"/>
  <c r="C3058"/>
  <c r="B3058"/>
  <c r="A3058"/>
  <c r="E3058" s="1"/>
  <c r="D3057"/>
  <c r="C3057"/>
  <c r="B3057"/>
  <c r="A3057"/>
  <c r="E3057" s="1"/>
  <c r="D3056"/>
  <c r="C3056"/>
  <c r="B3056"/>
  <c r="A3056"/>
  <c r="E3056" s="1"/>
  <c r="D3055"/>
  <c r="C3055"/>
  <c r="B3055"/>
  <c r="A3055"/>
  <c r="E3055" s="1"/>
  <c r="D3054"/>
  <c r="C3054"/>
  <c r="B3054"/>
  <c r="A3054"/>
  <c r="E3054" s="1"/>
  <c r="D3053"/>
  <c r="C3053"/>
  <c r="B3053"/>
  <c r="A3053"/>
  <c r="E3053" s="1"/>
  <c r="D3052"/>
  <c r="C3052"/>
  <c r="B3052"/>
  <c r="A3052"/>
  <c r="E3052" s="1"/>
  <c r="D3051"/>
  <c r="C3051"/>
  <c r="B3051"/>
  <c r="A3051"/>
  <c r="E3051" s="1"/>
  <c r="D3050"/>
  <c r="C3050"/>
  <c r="B3050"/>
  <c r="A3050"/>
  <c r="E3050" s="1"/>
  <c r="D3049"/>
  <c r="C3049"/>
  <c r="B3049"/>
  <c r="A3049"/>
  <c r="E3049" s="1"/>
  <c r="D3048"/>
  <c r="C3048"/>
  <c r="B3048"/>
  <c r="A3048"/>
  <c r="E3048" s="1"/>
  <c r="D3047"/>
  <c r="C3047"/>
  <c r="B3047"/>
  <c r="A3047"/>
  <c r="E3047" s="1"/>
  <c r="D3046"/>
  <c r="C3046"/>
  <c r="B3046"/>
  <c r="A3046"/>
  <c r="E3046" s="1"/>
  <c r="D3045"/>
  <c r="C3045"/>
  <c r="B3045"/>
  <c r="A3045"/>
  <c r="E3045" s="1"/>
  <c r="D3044"/>
  <c r="C3044"/>
  <c r="B3044"/>
  <c r="A3044"/>
  <c r="E3044" s="1"/>
  <c r="D3043"/>
  <c r="C3043"/>
  <c r="B3043"/>
  <c r="A3043"/>
  <c r="E3043" s="1"/>
  <c r="D3042"/>
  <c r="C3042"/>
  <c r="B3042"/>
  <c r="A3042"/>
  <c r="E3042" s="1"/>
  <c r="D3041"/>
  <c r="C3041"/>
  <c r="B3041"/>
  <c r="A3041"/>
  <c r="E3041" s="1"/>
  <c r="D3040"/>
  <c r="C3040"/>
  <c r="B3040"/>
  <c r="A3040"/>
  <c r="E3040" s="1"/>
  <c r="D3039"/>
  <c r="C3039"/>
  <c r="B3039"/>
  <c r="A3039"/>
  <c r="E3039" s="1"/>
  <c r="D3038"/>
  <c r="C3038"/>
  <c r="B3038"/>
  <c r="A3038"/>
  <c r="E3038" s="1"/>
  <c r="D3037"/>
  <c r="C3037"/>
  <c r="B3037"/>
  <c r="A3037"/>
  <c r="E3037" s="1"/>
  <c r="D3036"/>
  <c r="C3036"/>
  <c r="B3036"/>
  <c r="A3036"/>
  <c r="E3036" s="1"/>
  <c r="D3035"/>
  <c r="C3035"/>
  <c r="B3035"/>
  <c r="A3035"/>
  <c r="E3035" s="1"/>
  <c r="D3034"/>
  <c r="C3034"/>
  <c r="B3034"/>
  <c r="A3034"/>
  <c r="E3034" s="1"/>
  <c r="D3033"/>
  <c r="C3033"/>
  <c r="B3033"/>
  <c r="A3033"/>
  <c r="E3033" s="1"/>
  <c r="D3032"/>
  <c r="C3032"/>
  <c r="B3032"/>
  <c r="A3032"/>
  <c r="E3032" s="1"/>
  <c r="D3031"/>
  <c r="C3031"/>
  <c r="B3031"/>
  <c r="A3031"/>
  <c r="E3031" s="1"/>
  <c r="D3030"/>
  <c r="C3030"/>
  <c r="B3030"/>
  <c r="A3030"/>
  <c r="E3030" s="1"/>
  <c r="D3029"/>
  <c r="C3029"/>
  <c r="B3029"/>
  <c r="A3029"/>
  <c r="E3029" s="1"/>
  <c r="D3028"/>
  <c r="C3028"/>
  <c r="B3028"/>
  <c r="A3028"/>
  <c r="E3028" s="1"/>
  <c r="D3027"/>
  <c r="C3027"/>
  <c r="B3027"/>
  <c r="A3027"/>
  <c r="E3027" s="1"/>
  <c r="D3026"/>
  <c r="C3026"/>
  <c r="B3026"/>
  <c r="A3026"/>
  <c r="E3026" s="1"/>
  <c r="D3025"/>
  <c r="C3025"/>
  <c r="B3025"/>
  <c r="A3025"/>
  <c r="E3025" s="1"/>
  <c r="D3024"/>
  <c r="C3024"/>
  <c r="B3024"/>
  <c r="A3024"/>
  <c r="E3024" s="1"/>
  <c r="D3023"/>
  <c r="C3023"/>
  <c r="B3023"/>
  <c r="A3023"/>
  <c r="E3023" s="1"/>
  <c r="D3022"/>
  <c r="C3022"/>
  <c r="B3022"/>
  <c r="A3022"/>
  <c r="E3022" s="1"/>
  <c r="D3021"/>
  <c r="C3021"/>
  <c r="B3021"/>
  <c r="A3021"/>
  <c r="E3021" s="1"/>
  <c r="D3020"/>
  <c r="C3020"/>
  <c r="B3020"/>
  <c r="A3020"/>
  <c r="E3020" s="1"/>
  <c r="D3019"/>
  <c r="C3019"/>
  <c r="B3019"/>
  <c r="A3019"/>
  <c r="E3019" s="1"/>
  <c r="D3018"/>
  <c r="C3018"/>
  <c r="B3018"/>
  <c r="A3018"/>
  <c r="E3018" s="1"/>
  <c r="D3017"/>
  <c r="C3017"/>
  <c r="B3017"/>
  <c r="A3017"/>
  <c r="E3017" s="1"/>
  <c r="D3016"/>
  <c r="C3016"/>
  <c r="B3016"/>
  <c r="A3016"/>
  <c r="E3016" s="1"/>
  <c r="D3015"/>
  <c r="C3015"/>
  <c r="B3015"/>
  <c r="A3015"/>
  <c r="E3015" s="1"/>
  <c r="D3014"/>
  <c r="C3014"/>
  <c r="B3014"/>
  <c r="A3014"/>
  <c r="E3014" s="1"/>
  <c r="D3013"/>
  <c r="C3013"/>
  <c r="B3013"/>
  <c r="A3013"/>
  <c r="E3013" s="1"/>
  <c r="D3012"/>
  <c r="C3012"/>
  <c r="B3012"/>
  <c r="A3012"/>
  <c r="E3012" s="1"/>
  <c r="D3011"/>
  <c r="C3011"/>
  <c r="B3011"/>
  <c r="A3011"/>
  <c r="E3011" s="1"/>
  <c r="D3010"/>
  <c r="C3010"/>
  <c r="B3010"/>
  <c r="A3010"/>
  <c r="E3010" s="1"/>
  <c r="D3009"/>
  <c r="C3009"/>
  <c r="B3009"/>
  <c r="A3009"/>
  <c r="E3009" s="1"/>
  <c r="D3008"/>
  <c r="C3008"/>
  <c r="B3008"/>
  <c r="A3008"/>
  <c r="E3008" s="1"/>
  <c r="D3007"/>
  <c r="C3007"/>
  <c r="B3007"/>
  <c r="A3007"/>
  <c r="E3007" s="1"/>
  <c r="D3006"/>
  <c r="C3006"/>
  <c r="B3006"/>
  <c r="A3006"/>
  <c r="E3006" s="1"/>
  <c r="D3005"/>
  <c r="C3005"/>
  <c r="B3005"/>
  <c r="A3005"/>
  <c r="E3005" s="1"/>
  <c r="D3004"/>
  <c r="C3004"/>
  <c r="B3004"/>
  <c r="A3004"/>
  <c r="E3004" s="1"/>
  <c r="D3003"/>
  <c r="C3003"/>
  <c r="B3003"/>
  <c r="A3003"/>
  <c r="E3003" s="1"/>
  <c r="D3002"/>
  <c r="C3002"/>
  <c r="B3002"/>
  <c r="A3002"/>
  <c r="E3002" s="1"/>
  <c r="D3001"/>
  <c r="C3001"/>
  <c r="B3001"/>
  <c r="A3001"/>
  <c r="E3001" s="1"/>
  <c r="D3000"/>
  <c r="C3000"/>
  <c r="B3000"/>
  <c r="A3000"/>
  <c r="E3000" s="1"/>
  <c r="D2999"/>
  <c r="C2999"/>
  <c r="B2999"/>
  <c r="A2999"/>
  <c r="E2999" s="1"/>
  <c r="D2998"/>
  <c r="C2998"/>
  <c r="B2998"/>
  <c r="A2998"/>
  <c r="E2998" s="1"/>
  <c r="D2997"/>
  <c r="C2997"/>
  <c r="B2997"/>
  <c r="A2997"/>
  <c r="E2997" s="1"/>
  <c r="D2996"/>
  <c r="C2996"/>
  <c r="B2996"/>
  <c r="A2996"/>
  <c r="E2996" s="1"/>
  <c r="D2995"/>
  <c r="C2995"/>
  <c r="B2995"/>
  <c r="A2995"/>
  <c r="E2995" s="1"/>
  <c r="D2994"/>
  <c r="C2994"/>
  <c r="B2994"/>
  <c r="A2994"/>
  <c r="E2994" s="1"/>
  <c r="D2993"/>
  <c r="C2993"/>
  <c r="B2993"/>
  <c r="A2993"/>
  <c r="E2993" s="1"/>
  <c r="D2992"/>
  <c r="C2992"/>
  <c r="B2992"/>
  <c r="A2992"/>
  <c r="E2992" s="1"/>
  <c r="D2991"/>
  <c r="C2991"/>
  <c r="B2991"/>
  <c r="A2991"/>
  <c r="E2991" s="1"/>
  <c r="D2990"/>
  <c r="C2990"/>
  <c r="B2990"/>
  <c r="A2990"/>
  <c r="E2990" s="1"/>
  <c r="D2989"/>
  <c r="C2989"/>
  <c r="B2989"/>
  <c r="A2989"/>
  <c r="E2989" s="1"/>
  <c r="D2988"/>
  <c r="C2988"/>
  <c r="B2988"/>
  <c r="A2988"/>
  <c r="E2988" s="1"/>
  <c r="D2987"/>
  <c r="C2987"/>
  <c r="B2987"/>
  <c r="A2987"/>
  <c r="E2987" s="1"/>
  <c r="D2986"/>
  <c r="C2986"/>
  <c r="B2986"/>
  <c r="A2986"/>
  <c r="E2986" s="1"/>
  <c r="D2985"/>
  <c r="C2985"/>
  <c r="B2985"/>
  <c r="A2985"/>
  <c r="E2985" s="1"/>
  <c r="D2984"/>
  <c r="C2984"/>
  <c r="B2984"/>
  <c r="A2984"/>
  <c r="E2984" s="1"/>
  <c r="D2983"/>
  <c r="C2983"/>
  <c r="B2983"/>
  <c r="A2983"/>
  <c r="E2983" s="1"/>
  <c r="D2982"/>
  <c r="C2982"/>
  <c r="B2982"/>
  <c r="A2982"/>
  <c r="E2982" s="1"/>
  <c r="D2981"/>
  <c r="C2981"/>
  <c r="B2981"/>
  <c r="A2981"/>
  <c r="E2981" s="1"/>
  <c r="D2980"/>
  <c r="C2980"/>
  <c r="B2980"/>
  <c r="A2980"/>
  <c r="E2980" s="1"/>
  <c r="D2979"/>
  <c r="C2979"/>
  <c r="B2979"/>
  <c r="A2979"/>
  <c r="E2979" s="1"/>
  <c r="D2978"/>
  <c r="C2978"/>
  <c r="B2978"/>
  <c r="A2978"/>
  <c r="E2978" s="1"/>
  <c r="D2977"/>
  <c r="C2977"/>
  <c r="B2977"/>
  <c r="A2977"/>
  <c r="E2977" s="1"/>
  <c r="D2976"/>
  <c r="C2976"/>
  <c r="B2976"/>
  <c r="A2976"/>
  <c r="E2976" s="1"/>
  <c r="D2975"/>
  <c r="C2975"/>
  <c r="B2975"/>
  <c r="A2975"/>
  <c r="E2975" s="1"/>
  <c r="D2974"/>
  <c r="C2974"/>
  <c r="B2974"/>
  <c r="A2974"/>
  <c r="E2974" s="1"/>
  <c r="D2973"/>
  <c r="C2973"/>
  <c r="B2973"/>
  <c r="A2973"/>
  <c r="E2973" s="1"/>
  <c r="D2972"/>
  <c r="C2972"/>
  <c r="B2972"/>
  <c r="A2972"/>
  <c r="E2972" s="1"/>
  <c r="D2971"/>
  <c r="C2971"/>
  <c r="B2971"/>
  <c r="A2971"/>
  <c r="E2971" s="1"/>
  <c r="D2970"/>
  <c r="C2970"/>
  <c r="B2970"/>
  <c r="A2970"/>
  <c r="E2970" s="1"/>
  <c r="D2969"/>
  <c r="C2969"/>
  <c r="B2969"/>
  <c r="A2969"/>
  <c r="E2969" s="1"/>
  <c r="D2968"/>
  <c r="C2968"/>
  <c r="B2968"/>
  <c r="A2968"/>
  <c r="E2968" s="1"/>
  <c r="D2967"/>
  <c r="C2967"/>
  <c r="B2967"/>
  <c r="A2967"/>
  <c r="E2967" s="1"/>
  <c r="D2966"/>
  <c r="C2966"/>
  <c r="B2966"/>
  <c r="A2966"/>
  <c r="E2966" s="1"/>
  <c r="D2965"/>
  <c r="C2965"/>
  <c r="B2965"/>
  <c r="A2965"/>
  <c r="E2965" s="1"/>
  <c r="D2964"/>
  <c r="C2964"/>
  <c r="B2964"/>
  <c r="A2964"/>
  <c r="E2964" s="1"/>
  <c r="D2963"/>
  <c r="C2963"/>
  <c r="B2963"/>
  <c r="A2963"/>
  <c r="E2963" s="1"/>
  <c r="D2962"/>
  <c r="C2962"/>
  <c r="B2962"/>
  <c r="A2962"/>
  <c r="E2962" s="1"/>
  <c r="D2961"/>
  <c r="C2961"/>
  <c r="B2961"/>
  <c r="A2961"/>
  <c r="E2961" s="1"/>
  <c r="D2960"/>
  <c r="C2960"/>
  <c r="B2960"/>
  <c r="A2960"/>
  <c r="E2960" s="1"/>
  <c r="D2959"/>
  <c r="C2959"/>
  <c r="B2959"/>
  <c r="A2959"/>
  <c r="E2959" s="1"/>
  <c r="D2958"/>
  <c r="C2958"/>
  <c r="B2958"/>
  <c r="A2958"/>
  <c r="E2958" s="1"/>
  <c r="D2957"/>
  <c r="C2957"/>
  <c r="B2957"/>
  <c r="A2957"/>
  <c r="E2957" s="1"/>
  <c r="D2956"/>
  <c r="C2956"/>
  <c r="B2956"/>
  <c r="A2956"/>
  <c r="E2956" s="1"/>
  <c r="D2955"/>
  <c r="C2955"/>
  <c r="B2955"/>
  <c r="A2955"/>
  <c r="E2955" s="1"/>
  <c r="D2954"/>
  <c r="C2954"/>
  <c r="B2954"/>
  <c r="A2954"/>
  <c r="E2954" s="1"/>
  <c r="D2953"/>
  <c r="C2953"/>
  <c r="B2953"/>
  <c r="A2953"/>
  <c r="E2953" s="1"/>
  <c r="D2952"/>
  <c r="C2952"/>
  <c r="B2952"/>
  <c r="A2952"/>
  <c r="E2952" s="1"/>
  <c r="D2951"/>
  <c r="C2951"/>
  <c r="B2951"/>
  <c r="A2951"/>
  <c r="E2951" s="1"/>
  <c r="D2950"/>
  <c r="C2950"/>
  <c r="B2950"/>
  <c r="A2950"/>
  <c r="E2950" s="1"/>
  <c r="D2949"/>
  <c r="C2949"/>
  <c r="B2949"/>
  <c r="A2949"/>
  <c r="E2949" s="1"/>
  <c r="D2948"/>
  <c r="C2948"/>
  <c r="B2948"/>
  <c r="A2948"/>
  <c r="E2948" s="1"/>
  <c r="D2947"/>
  <c r="C2947"/>
  <c r="B2947"/>
  <c r="A2947"/>
  <c r="E2947" s="1"/>
  <c r="D2946"/>
  <c r="C2946"/>
  <c r="B2946"/>
  <c r="A2946"/>
  <c r="E2946" s="1"/>
  <c r="D2945"/>
  <c r="C2945"/>
  <c r="B2945"/>
  <c r="A2945"/>
  <c r="E2945" s="1"/>
  <c r="D2944"/>
  <c r="C2944"/>
  <c r="B2944"/>
  <c r="A2944"/>
  <c r="E2944" s="1"/>
  <c r="D2943"/>
  <c r="C2943"/>
  <c r="B2943"/>
  <c r="A2943"/>
  <c r="E2943" s="1"/>
  <c r="D2942"/>
  <c r="C2942"/>
  <c r="B2942"/>
  <c r="A2942"/>
  <c r="E2942" s="1"/>
  <c r="D2941"/>
  <c r="C2941"/>
  <c r="B2941"/>
  <c r="A2941"/>
  <c r="E2941" s="1"/>
  <c r="D2940"/>
  <c r="C2940"/>
  <c r="B2940"/>
  <c r="A2940"/>
  <c r="E2940" s="1"/>
  <c r="D2939"/>
  <c r="C2939"/>
  <c r="B2939"/>
  <c r="A2939"/>
  <c r="E2939" s="1"/>
  <c r="D2938"/>
  <c r="C2938"/>
  <c r="B2938"/>
  <c r="A2938"/>
  <c r="E2938" s="1"/>
  <c r="D2937"/>
  <c r="C2937"/>
  <c r="B2937"/>
  <c r="A2937"/>
  <c r="E2937" s="1"/>
  <c r="D2936"/>
  <c r="C2936"/>
  <c r="B2936"/>
  <c r="A2936"/>
  <c r="E2936" s="1"/>
  <c r="D2935"/>
  <c r="C2935"/>
  <c r="B2935"/>
  <c r="A2935"/>
  <c r="E2935" s="1"/>
  <c r="D2934"/>
  <c r="C2934"/>
  <c r="B2934"/>
  <c r="A2934"/>
  <c r="E2934" s="1"/>
  <c r="D2933"/>
  <c r="C2933"/>
  <c r="B2933"/>
  <c r="A2933"/>
  <c r="E2933" s="1"/>
  <c r="D2932"/>
  <c r="C2932"/>
  <c r="B2932"/>
  <c r="A2932"/>
  <c r="E2932" s="1"/>
  <c r="D2931"/>
  <c r="C2931"/>
  <c r="B2931"/>
  <c r="A2931"/>
  <c r="E2931" s="1"/>
  <c r="D2930"/>
  <c r="C2930"/>
  <c r="B2930"/>
  <c r="A2930"/>
  <c r="E2930" s="1"/>
  <c r="D2929"/>
  <c r="C2929"/>
  <c r="B2929"/>
  <c r="A2929"/>
  <c r="E2929" s="1"/>
  <c r="D2928"/>
  <c r="C2928"/>
  <c r="B2928"/>
  <c r="A2928"/>
  <c r="E2928" s="1"/>
  <c r="D2927"/>
  <c r="C2927"/>
  <c r="B2927"/>
  <c r="A2927"/>
  <c r="E2927" s="1"/>
  <c r="D2926"/>
  <c r="C2926"/>
  <c r="B2926"/>
  <c r="A2926"/>
  <c r="E2926" s="1"/>
  <c r="D2925"/>
  <c r="C2925"/>
  <c r="B2925"/>
  <c r="A2925"/>
  <c r="E2925" s="1"/>
  <c r="D2924"/>
  <c r="C2924"/>
  <c r="B2924"/>
  <c r="A2924"/>
  <c r="E2924" s="1"/>
  <c r="D2923"/>
  <c r="C2923"/>
  <c r="B2923"/>
  <c r="A2923"/>
  <c r="E2923" s="1"/>
  <c r="D2922"/>
  <c r="C2922"/>
  <c r="B2922"/>
  <c r="A2922"/>
  <c r="E2922" s="1"/>
  <c r="D2921"/>
  <c r="C2921"/>
  <c r="B2921"/>
  <c r="A2921"/>
  <c r="E2921" s="1"/>
  <c r="D2920"/>
  <c r="C2920"/>
  <c r="B2920"/>
  <c r="A2920"/>
  <c r="E2920" s="1"/>
  <c r="D2919"/>
  <c r="C2919"/>
  <c r="B2919"/>
  <c r="A2919"/>
  <c r="E2919" s="1"/>
  <c r="D2918"/>
  <c r="C2918"/>
  <c r="B2918"/>
  <c r="A2918"/>
  <c r="E2918" s="1"/>
  <c r="D2917"/>
  <c r="C2917"/>
  <c r="B2917"/>
  <c r="A2917"/>
  <c r="E2917" s="1"/>
  <c r="D2916"/>
  <c r="C2916"/>
  <c r="B2916"/>
  <c r="A2916"/>
  <c r="E2916" s="1"/>
  <c r="D2915"/>
  <c r="C2915"/>
  <c r="B2915"/>
  <c r="A2915"/>
  <c r="E2915" s="1"/>
  <c r="D2914"/>
  <c r="C2914"/>
  <c r="B2914"/>
  <c r="A2914"/>
  <c r="E2914" s="1"/>
  <c r="D2913"/>
  <c r="C2913"/>
  <c r="B2913"/>
  <c r="A2913"/>
  <c r="E2913" s="1"/>
  <c r="D2912"/>
  <c r="C2912"/>
  <c r="B2912"/>
  <c r="A2912"/>
  <c r="E2912" s="1"/>
  <c r="D2911"/>
  <c r="C2911"/>
  <c r="B2911"/>
  <c r="A2911"/>
  <c r="E2911" s="1"/>
  <c r="D2910"/>
  <c r="C2910"/>
  <c r="B2910"/>
  <c r="A2910"/>
  <c r="E2910" s="1"/>
  <c r="D2909"/>
  <c r="C2909"/>
  <c r="B2909"/>
  <c r="A2909"/>
  <c r="E2909" s="1"/>
  <c r="D2908"/>
  <c r="C2908"/>
  <c r="B2908"/>
  <c r="A2908"/>
  <c r="E2908" s="1"/>
  <c r="D2907"/>
  <c r="C2907"/>
  <c r="B2907"/>
  <c r="A2907"/>
  <c r="E2907" s="1"/>
  <c r="D2906"/>
  <c r="C2906"/>
  <c r="B2906"/>
  <c r="A2906"/>
  <c r="E2906" s="1"/>
  <c r="D2905"/>
  <c r="C2905"/>
  <c r="B2905"/>
  <c r="A2905"/>
  <c r="E2905" s="1"/>
  <c r="D2904"/>
  <c r="C2904"/>
  <c r="B2904"/>
  <c r="A2904"/>
  <c r="E2904" s="1"/>
  <c r="D2903"/>
  <c r="C2903"/>
  <c r="B2903"/>
  <c r="A2903"/>
  <c r="E2903" s="1"/>
  <c r="D2902"/>
  <c r="C2902"/>
  <c r="B2902"/>
  <c r="A2902"/>
  <c r="E2902" s="1"/>
  <c r="D2901"/>
  <c r="C2901"/>
  <c r="B2901"/>
  <c r="A2901"/>
  <c r="E2901" s="1"/>
  <c r="D2900"/>
  <c r="C2900"/>
  <c r="B2900"/>
  <c r="A2900"/>
  <c r="E2900" s="1"/>
  <c r="D2899"/>
  <c r="C2899"/>
  <c r="B2899"/>
  <c r="A2899"/>
  <c r="E2899" s="1"/>
  <c r="D2898"/>
  <c r="C2898"/>
  <c r="B2898"/>
  <c r="A2898"/>
  <c r="E2898" s="1"/>
  <c r="D2897"/>
  <c r="C2897"/>
  <c r="B2897"/>
  <c r="A2897"/>
  <c r="E2897" s="1"/>
  <c r="D2896"/>
  <c r="C2896"/>
  <c r="B2896"/>
  <c r="A2896"/>
  <c r="E2896" s="1"/>
  <c r="D2895"/>
  <c r="C2895"/>
  <c r="B2895"/>
  <c r="A2895"/>
  <c r="E2895" s="1"/>
  <c r="D2894"/>
  <c r="C2894"/>
  <c r="B2894"/>
  <c r="A2894"/>
  <c r="E2894" s="1"/>
  <c r="D2893"/>
  <c r="C2893"/>
  <c r="B2893"/>
  <c r="A2893"/>
  <c r="E2893" s="1"/>
  <c r="D2892"/>
  <c r="C2892"/>
  <c r="B2892"/>
  <c r="A2892"/>
  <c r="E2892" s="1"/>
  <c r="D2891"/>
  <c r="C2891"/>
  <c r="B2891"/>
  <c r="A2891"/>
  <c r="E2891" s="1"/>
  <c r="D2890"/>
  <c r="C2890"/>
  <c r="B2890"/>
  <c r="A2890"/>
  <c r="E2890" s="1"/>
  <c r="D2889"/>
  <c r="C2889"/>
  <c r="B2889"/>
  <c r="A2889"/>
  <c r="E2889" s="1"/>
  <c r="D2888"/>
  <c r="C2888"/>
  <c r="B2888"/>
  <c r="A2888"/>
  <c r="E2888" s="1"/>
  <c r="D2887"/>
  <c r="C2887"/>
  <c r="B2887"/>
  <c r="A2887"/>
  <c r="E2887" s="1"/>
  <c r="D2886"/>
  <c r="C2886"/>
  <c r="B2886"/>
  <c r="A2886"/>
  <c r="E2886" s="1"/>
  <c r="D2885"/>
  <c r="C2885"/>
  <c r="B2885"/>
  <c r="A2885"/>
  <c r="E2885" s="1"/>
  <c r="D2884"/>
  <c r="C2884"/>
  <c r="B2884"/>
  <c r="A2884"/>
  <c r="E2884" s="1"/>
  <c r="D2883"/>
  <c r="C2883"/>
  <c r="B2883"/>
  <c r="A2883"/>
  <c r="E2883" s="1"/>
  <c r="D2882"/>
  <c r="C2882"/>
  <c r="B2882"/>
  <c r="A2882"/>
  <c r="E2882" s="1"/>
  <c r="D2881"/>
  <c r="C2881"/>
  <c r="B2881"/>
  <c r="A2881"/>
  <c r="E2881" s="1"/>
  <c r="D2880"/>
  <c r="C2880"/>
  <c r="B2880"/>
  <c r="A2880"/>
  <c r="E2880" s="1"/>
  <c r="D2879"/>
  <c r="C2879"/>
  <c r="B2879"/>
  <c r="A2879"/>
  <c r="E2879" s="1"/>
  <c r="D2878"/>
  <c r="C2878"/>
  <c r="B2878"/>
  <c r="A2878"/>
  <c r="E2878" s="1"/>
  <c r="D2877"/>
  <c r="C2877"/>
  <c r="B2877"/>
  <c r="A2877"/>
  <c r="E2877" s="1"/>
  <c r="D2876"/>
  <c r="C2876"/>
  <c r="B2876"/>
  <c r="A2876"/>
  <c r="E2876" s="1"/>
  <c r="D2875"/>
  <c r="C2875"/>
  <c r="B2875"/>
  <c r="A2875"/>
  <c r="E2875" s="1"/>
  <c r="D2874"/>
  <c r="C2874"/>
  <c r="B2874"/>
  <c r="A2874"/>
  <c r="E2874" s="1"/>
  <c r="D2873"/>
  <c r="C2873"/>
  <c r="B2873"/>
  <c r="A2873"/>
  <c r="E2873" s="1"/>
  <c r="D2872"/>
  <c r="C2872"/>
  <c r="B2872"/>
  <c r="A2872"/>
  <c r="E2872" s="1"/>
  <c r="D2871"/>
  <c r="C2871"/>
  <c r="B2871"/>
  <c r="A2871"/>
  <c r="E2871" s="1"/>
  <c r="D2870"/>
  <c r="C2870"/>
  <c r="B2870"/>
  <c r="A2870"/>
  <c r="E2870" s="1"/>
  <c r="D2869"/>
  <c r="C2869"/>
  <c r="B2869"/>
  <c r="A2869"/>
  <c r="E2869" s="1"/>
  <c r="D2868"/>
  <c r="C2868"/>
  <c r="B2868"/>
  <c r="A2868"/>
  <c r="E2868" s="1"/>
  <c r="D2867"/>
  <c r="C2867"/>
  <c r="B2867"/>
  <c r="A2867"/>
  <c r="E2867" s="1"/>
  <c r="D2866"/>
  <c r="C2866"/>
  <c r="B2866"/>
  <c r="A2866"/>
  <c r="E2866" s="1"/>
  <c r="D2865"/>
  <c r="C2865"/>
  <c r="B2865"/>
  <c r="A2865"/>
  <c r="E2865" s="1"/>
  <c r="D2864"/>
  <c r="C2864"/>
  <c r="B2864"/>
  <c r="A2864"/>
  <c r="E2864" s="1"/>
  <c r="D2863"/>
  <c r="C2863"/>
  <c r="B2863"/>
  <c r="A2863"/>
  <c r="E2863" s="1"/>
  <c r="D2862"/>
  <c r="C2862"/>
  <c r="B2862"/>
  <c r="A2862"/>
  <c r="E2862" s="1"/>
  <c r="D2861"/>
  <c r="C2861"/>
  <c r="B2861"/>
  <c r="A2861"/>
  <c r="E2861" s="1"/>
  <c r="D2860"/>
  <c r="C2860"/>
  <c r="B2860"/>
  <c r="A2860"/>
  <c r="E2860" s="1"/>
  <c r="D2859"/>
  <c r="C2859"/>
  <c r="B2859"/>
  <c r="A2859"/>
  <c r="E2859" s="1"/>
  <c r="D2858"/>
  <c r="C2858"/>
  <c r="B2858"/>
  <c r="A2858"/>
  <c r="E2858" s="1"/>
  <c r="D2857"/>
  <c r="C2857"/>
  <c r="B2857"/>
  <c r="A2857"/>
  <c r="E2857" s="1"/>
  <c r="D2856"/>
  <c r="C2856"/>
  <c r="B2856"/>
  <c r="A2856"/>
  <c r="E2856" s="1"/>
  <c r="D2855"/>
  <c r="C2855"/>
  <c r="B2855"/>
  <c r="A2855"/>
  <c r="E2855" s="1"/>
  <c r="D2854"/>
  <c r="C2854"/>
  <c r="B2854"/>
  <c r="A2854"/>
  <c r="E2854" s="1"/>
  <c r="D2853"/>
  <c r="C2853"/>
  <c r="B2853"/>
  <c r="A2853"/>
  <c r="E2853" s="1"/>
  <c r="D2852"/>
  <c r="C2852"/>
  <c r="B2852"/>
  <c r="A2852"/>
  <c r="E2852" s="1"/>
  <c r="D2851"/>
  <c r="C2851"/>
  <c r="B2851"/>
  <c r="A2851"/>
  <c r="E2851" s="1"/>
  <c r="D2850"/>
  <c r="C2850"/>
  <c r="B2850"/>
  <c r="A2850"/>
  <c r="E2850" s="1"/>
  <c r="D2849"/>
  <c r="C2849"/>
  <c r="B2849"/>
  <c r="A2849"/>
  <c r="E2849" s="1"/>
  <c r="D2848"/>
  <c r="C2848"/>
  <c r="B2848"/>
  <c r="A2848"/>
  <c r="E2848" s="1"/>
  <c r="D2847"/>
  <c r="C2847"/>
  <c r="B2847"/>
  <c r="A2847"/>
  <c r="E2847" s="1"/>
  <c r="D2846"/>
  <c r="C2846"/>
  <c r="B2846"/>
  <c r="A2846"/>
  <c r="E2846" s="1"/>
  <c r="D2845"/>
  <c r="C2845"/>
  <c r="B2845"/>
  <c r="A2845"/>
  <c r="E2845" s="1"/>
  <c r="D2844"/>
  <c r="C2844"/>
  <c r="B2844"/>
  <c r="A2844"/>
  <c r="E2844" s="1"/>
  <c r="D2843"/>
  <c r="C2843"/>
  <c r="B2843"/>
  <c r="A2843"/>
  <c r="E2843" s="1"/>
  <c r="D2842"/>
  <c r="C2842"/>
  <c r="B2842"/>
  <c r="A2842"/>
  <c r="E2842" s="1"/>
  <c r="D2841"/>
  <c r="C2841"/>
  <c r="B2841"/>
  <c r="A2841"/>
  <c r="E2841" s="1"/>
  <c r="D2840"/>
  <c r="C2840"/>
  <c r="B2840"/>
  <c r="A2840"/>
  <c r="E2840" s="1"/>
  <c r="D2839"/>
  <c r="C2839"/>
  <c r="B2839"/>
  <c r="A2839"/>
  <c r="E2839" s="1"/>
  <c r="D2838"/>
  <c r="C2838"/>
  <c r="B2838"/>
  <c r="A2838"/>
  <c r="E2838" s="1"/>
  <c r="D2837"/>
  <c r="C2837"/>
  <c r="B2837"/>
  <c r="A2837"/>
  <c r="E2837" s="1"/>
  <c r="D2836"/>
  <c r="C2836"/>
  <c r="B2836"/>
  <c r="A2836"/>
  <c r="E2836" s="1"/>
  <c r="D2835"/>
  <c r="C2835"/>
  <c r="B2835"/>
  <c r="A2835"/>
  <c r="E2835" s="1"/>
  <c r="D2834"/>
  <c r="C2834"/>
  <c r="B2834"/>
  <c r="A2834"/>
  <c r="E2834" s="1"/>
  <c r="D2833"/>
  <c r="C2833"/>
  <c r="B2833"/>
  <c r="A2833"/>
  <c r="E2833" s="1"/>
  <c r="D2832"/>
  <c r="C2832"/>
  <c r="B2832"/>
  <c r="A2832"/>
  <c r="E2832" s="1"/>
  <c r="D2831"/>
  <c r="C2831"/>
  <c r="B2831"/>
  <c r="A2831"/>
  <c r="E2831" s="1"/>
  <c r="D2830"/>
  <c r="C2830"/>
  <c r="B2830"/>
  <c r="A2830"/>
  <c r="E2830" s="1"/>
  <c r="D2829"/>
  <c r="C2829"/>
  <c r="B2829"/>
  <c r="A2829"/>
  <c r="E2829" s="1"/>
  <c r="D2828"/>
  <c r="C2828"/>
  <c r="B2828"/>
  <c r="A2828"/>
  <c r="E2828" s="1"/>
  <c r="D2827"/>
  <c r="C2827"/>
  <c r="B2827"/>
  <c r="A2827"/>
  <c r="E2827" s="1"/>
  <c r="D2826"/>
  <c r="C2826"/>
  <c r="B2826"/>
  <c r="A2826"/>
  <c r="E2826" s="1"/>
  <c r="D2825"/>
  <c r="C2825"/>
  <c r="B2825"/>
  <c r="A2825"/>
  <c r="E2825" s="1"/>
  <c r="D2824"/>
  <c r="C2824"/>
  <c r="B2824"/>
  <c r="A2824"/>
  <c r="E2824" s="1"/>
  <c r="D2823"/>
  <c r="C2823"/>
  <c r="B2823"/>
  <c r="A2823"/>
  <c r="E2823" s="1"/>
  <c r="D2822"/>
  <c r="C2822"/>
  <c r="B2822"/>
  <c r="A2822"/>
  <c r="E2822" s="1"/>
  <c r="D2821"/>
  <c r="C2821"/>
  <c r="B2821"/>
  <c r="A2821"/>
  <c r="E2821" s="1"/>
  <c r="D2820"/>
  <c r="C2820"/>
  <c r="B2820"/>
  <c r="A2820"/>
  <c r="E2820" s="1"/>
  <c r="D2819"/>
  <c r="C2819"/>
  <c r="B2819"/>
  <c r="A2819"/>
  <c r="E2819" s="1"/>
  <c r="D2818"/>
  <c r="C2818"/>
  <c r="B2818"/>
  <c r="A2818"/>
  <c r="E2818" s="1"/>
  <c r="D2817"/>
  <c r="C2817"/>
  <c r="B2817"/>
  <c r="A2817"/>
  <c r="E2817" s="1"/>
  <c r="D2816"/>
  <c r="C2816"/>
  <c r="B2816"/>
  <c r="A2816"/>
  <c r="E2816" s="1"/>
  <c r="D2815"/>
  <c r="C2815"/>
  <c r="B2815"/>
  <c r="A2815"/>
  <c r="E2815" s="1"/>
  <c r="D2814"/>
  <c r="C2814"/>
  <c r="B2814"/>
  <c r="A2814"/>
  <c r="E2814" s="1"/>
  <c r="D2813"/>
  <c r="C2813"/>
  <c r="B2813"/>
  <c r="A2813"/>
  <c r="E2813" s="1"/>
  <c r="D2812"/>
  <c r="C2812"/>
  <c r="B2812"/>
  <c r="A2812"/>
  <c r="E2812" s="1"/>
  <c r="D2811"/>
  <c r="C2811"/>
  <c r="B2811"/>
  <c r="A2811"/>
  <c r="E2811" s="1"/>
  <c r="D2810"/>
  <c r="C2810"/>
  <c r="B2810"/>
  <c r="A2810"/>
  <c r="E2810" s="1"/>
  <c r="D2809"/>
  <c r="C2809"/>
  <c r="B2809"/>
  <c r="A2809"/>
  <c r="E2809" s="1"/>
  <c r="D2808"/>
  <c r="C2808"/>
  <c r="B2808"/>
  <c r="A2808"/>
  <c r="E2808" s="1"/>
  <c r="D2807"/>
  <c r="C2807"/>
  <c r="B2807"/>
  <c r="A2807"/>
  <c r="E2807" s="1"/>
  <c r="D2806"/>
  <c r="C2806"/>
  <c r="B2806"/>
  <c r="A2806"/>
  <c r="E2806" s="1"/>
  <c r="D2805"/>
  <c r="C2805"/>
  <c r="B2805"/>
  <c r="A2805"/>
  <c r="E2805" s="1"/>
  <c r="D2804"/>
  <c r="C2804"/>
  <c r="B2804"/>
  <c r="A2804"/>
  <c r="E2804" s="1"/>
  <c r="D2803"/>
  <c r="C2803"/>
  <c r="B2803"/>
  <c r="A2803"/>
  <c r="E2803" s="1"/>
  <c r="D2802"/>
  <c r="C2802"/>
  <c r="B2802"/>
  <c r="A2802"/>
  <c r="E2802" s="1"/>
  <c r="D2801"/>
  <c r="C2801"/>
  <c r="B2801"/>
  <c r="A2801"/>
  <c r="E2801" s="1"/>
  <c r="D2800"/>
  <c r="C2800"/>
  <c r="B2800"/>
  <c r="A2800"/>
  <c r="E2800" s="1"/>
  <c r="D2799"/>
  <c r="C2799"/>
  <c r="B2799"/>
  <c r="A2799"/>
  <c r="E2799" s="1"/>
  <c r="D2798"/>
  <c r="C2798"/>
  <c r="B2798"/>
  <c r="A2798"/>
  <c r="E2798" s="1"/>
  <c r="D2797"/>
  <c r="C2797"/>
  <c r="B2797"/>
  <c r="A2797"/>
  <c r="E2797" s="1"/>
  <c r="D2796"/>
  <c r="C2796"/>
  <c r="B2796"/>
  <c r="A2796"/>
  <c r="E2796" s="1"/>
  <c r="D2795"/>
  <c r="C2795"/>
  <c r="B2795"/>
  <c r="A2795"/>
  <c r="E2795" s="1"/>
  <c r="D2794"/>
  <c r="C2794"/>
  <c r="B2794"/>
  <c r="A2794"/>
  <c r="E2794" s="1"/>
  <c r="D2793"/>
  <c r="C2793"/>
  <c r="B2793"/>
  <c r="A2793"/>
  <c r="E2793" s="1"/>
  <c r="D2792"/>
  <c r="C2792"/>
  <c r="B2792"/>
  <c r="A2792"/>
  <c r="E2792" s="1"/>
  <c r="D2791"/>
  <c r="C2791"/>
  <c r="B2791"/>
  <c r="A2791"/>
  <c r="E2791" s="1"/>
  <c r="D2790"/>
  <c r="C2790"/>
  <c r="B2790"/>
  <c r="A2790"/>
  <c r="E2790" s="1"/>
  <c r="D2789"/>
  <c r="C2789"/>
  <c r="B2789"/>
  <c r="A2789"/>
  <c r="E2789" s="1"/>
  <c r="D2788"/>
  <c r="C2788"/>
  <c r="B2788"/>
  <c r="A2788"/>
  <c r="E2788" s="1"/>
  <c r="D2787"/>
  <c r="C2787"/>
  <c r="B2787"/>
  <c r="A2787"/>
  <c r="E2787" s="1"/>
  <c r="D2786"/>
  <c r="C2786"/>
  <c r="B2786"/>
  <c r="A2786"/>
  <c r="E2786" s="1"/>
  <c r="D2785"/>
  <c r="C2785"/>
  <c r="B2785"/>
  <c r="A2785"/>
  <c r="E2785" s="1"/>
  <c r="D2784"/>
  <c r="C2784"/>
  <c r="B2784"/>
  <c r="A2784"/>
  <c r="E2784" s="1"/>
  <c r="D2783"/>
  <c r="C2783"/>
  <c r="B2783"/>
  <c r="A2783"/>
  <c r="E2783" s="1"/>
  <c r="D2782"/>
  <c r="C2782"/>
  <c r="B2782"/>
  <c r="A2782"/>
  <c r="E2782" s="1"/>
  <c r="D2781"/>
  <c r="C2781"/>
  <c r="B2781"/>
  <c r="A2781"/>
  <c r="E2781" s="1"/>
  <c r="D2780"/>
  <c r="C2780"/>
  <c r="B2780"/>
  <c r="A2780"/>
  <c r="E2780" s="1"/>
  <c r="D2779"/>
  <c r="C2779"/>
  <c r="B2779"/>
  <c r="A2779"/>
  <c r="E2779" s="1"/>
  <c r="D2778"/>
  <c r="C2778"/>
  <c r="B2778"/>
  <c r="A2778"/>
  <c r="E2778" s="1"/>
  <c r="D2777"/>
  <c r="C2777"/>
  <c r="B2777"/>
  <c r="A2777"/>
  <c r="E2777" s="1"/>
  <c r="D2776"/>
  <c r="C2776"/>
  <c r="B2776"/>
  <c r="A2776"/>
  <c r="E2776" s="1"/>
  <c r="D2775"/>
  <c r="C2775"/>
  <c r="B2775"/>
  <c r="A2775"/>
  <c r="E2775" s="1"/>
  <c r="D2774"/>
  <c r="C2774"/>
  <c r="B2774"/>
  <c r="A2774"/>
  <c r="E2774" s="1"/>
  <c r="D2773"/>
  <c r="C2773"/>
  <c r="B2773"/>
  <c r="A2773"/>
  <c r="E2773" s="1"/>
  <c r="D2772"/>
  <c r="C2772"/>
  <c r="B2772"/>
  <c r="A2772"/>
  <c r="E2772" s="1"/>
  <c r="D2771"/>
  <c r="C2771"/>
  <c r="B2771"/>
  <c r="A2771"/>
  <c r="E2771" s="1"/>
  <c r="D2770"/>
  <c r="C2770"/>
  <c r="B2770"/>
  <c r="A2770"/>
  <c r="E2770" s="1"/>
  <c r="D2769"/>
  <c r="C2769"/>
  <c r="B2769"/>
  <c r="A2769"/>
  <c r="E2769" s="1"/>
  <c r="D2768"/>
  <c r="C2768"/>
  <c r="B2768"/>
  <c r="A2768"/>
  <c r="E2768" s="1"/>
  <c r="D2767"/>
  <c r="C2767"/>
  <c r="B2767"/>
  <c r="A2767"/>
  <c r="E2767" s="1"/>
  <c r="D2766"/>
  <c r="C2766"/>
  <c r="B2766"/>
  <c r="A2766"/>
  <c r="E2766" s="1"/>
  <c r="D2765"/>
  <c r="C2765"/>
  <c r="B2765"/>
  <c r="A2765"/>
  <c r="E2765" s="1"/>
  <c r="D2764"/>
  <c r="C2764"/>
  <c r="B2764"/>
  <c r="A2764"/>
  <c r="E2764" s="1"/>
  <c r="D2763"/>
  <c r="C2763"/>
  <c r="B2763"/>
  <c r="A2763"/>
  <c r="E2763" s="1"/>
  <c r="D2762"/>
  <c r="C2762"/>
  <c r="B2762"/>
  <c r="A2762"/>
  <c r="E2762" s="1"/>
  <c r="D2761"/>
  <c r="C2761"/>
  <c r="B2761"/>
  <c r="A2761"/>
  <c r="E2761" s="1"/>
  <c r="D2760"/>
  <c r="C2760"/>
  <c r="B2760"/>
  <c r="A2760"/>
  <c r="E2760" s="1"/>
  <c r="D2759"/>
  <c r="C2759"/>
  <c r="B2759"/>
  <c r="A2759"/>
  <c r="E2759" s="1"/>
  <c r="D2758"/>
  <c r="C2758"/>
  <c r="B2758"/>
  <c r="A2758"/>
  <c r="E2758" s="1"/>
  <c r="D2757"/>
  <c r="C2757"/>
  <c r="B2757"/>
  <c r="A2757"/>
  <c r="E2757" s="1"/>
  <c r="D2756"/>
  <c r="C2756"/>
  <c r="B2756"/>
  <c r="A2756"/>
  <c r="E2756" s="1"/>
  <c r="D2755"/>
  <c r="C2755"/>
  <c r="B2755"/>
  <c r="A2755"/>
  <c r="E2755" s="1"/>
  <c r="D2754"/>
  <c r="C2754"/>
  <c r="B2754"/>
  <c r="A2754"/>
  <c r="E2754" s="1"/>
  <c r="D2753"/>
  <c r="C2753"/>
  <c r="B2753"/>
  <c r="A2753"/>
  <c r="E2753" s="1"/>
  <c r="D2752"/>
  <c r="C2752"/>
  <c r="B2752"/>
  <c r="A2752"/>
  <c r="E2752" s="1"/>
  <c r="D2751"/>
  <c r="C2751"/>
  <c r="B2751"/>
  <c r="A2751"/>
  <c r="E2751" s="1"/>
  <c r="D2750"/>
  <c r="C2750"/>
  <c r="B2750"/>
  <c r="A2750"/>
  <c r="E2750" s="1"/>
  <c r="D2749"/>
  <c r="C2749"/>
  <c r="B2749"/>
  <c r="A2749"/>
  <c r="E2749" s="1"/>
  <c r="D2748"/>
  <c r="C2748"/>
  <c r="B2748"/>
  <c r="A2748"/>
  <c r="E2748" s="1"/>
  <c r="D2747"/>
  <c r="C2747"/>
  <c r="B2747"/>
  <c r="A2747"/>
  <c r="E2747" s="1"/>
  <c r="D2746"/>
  <c r="C2746"/>
  <c r="B2746"/>
  <c r="A2746"/>
  <c r="E2746" s="1"/>
  <c r="D2745"/>
  <c r="C2745"/>
  <c r="B2745"/>
  <c r="A2745"/>
  <c r="E2745" s="1"/>
  <c r="D2744"/>
  <c r="C2744"/>
  <c r="B2744"/>
  <c r="A2744"/>
  <c r="E2744" s="1"/>
  <c r="D2743"/>
  <c r="C2743"/>
  <c r="B2743"/>
  <c r="A2743"/>
  <c r="E2743" s="1"/>
  <c r="D2742"/>
  <c r="C2742"/>
  <c r="B2742"/>
  <c r="A2742"/>
  <c r="E2742" s="1"/>
  <c r="D2741"/>
  <c r="C2741"/>
  <c r="B2741"/>
  <c r="A2741"/>
  <c r="E2741" s="1"/>
  <c r="D2740"/>
  <c r="C2740"/>
  <c r="B2740"/>
  <c r="A2740"/>
  <c r="E2740" s="1"/>
  <c r="D2739"/>
  <c r="C2739"/>
  <c r="B2739"/>
  <c r="A2739"/>
  <c r="E2739" s="1"/>
  <c r="D2738"/>
  <c r="C2738"/>
  <c r="B2738"/>
  <c r="A2738"/>
  <c r="E2738" s="1"/>
  <c r="D2737"/>
  <c r="C2737"/>
  <c r="B2737"/>
  <c r="A2737"/>
  <c r="E2737" s="1"/>
  <c r="D2736"/>
  <c r="C2736"/>
  <c r="B2736"/>
  <c r="A2736"/>
  <c r="E2736" s="1"/>
  <c r="D2735"/>
  <c r="C2735"/>
  <c r="B2735"/>
  <c r="A2735"/>
  <c r="E2735" s="1"/>
  <c r="D2734"/>
  <c r="C2734"/>
  <c r="B2734"/>
  <c r="A2734"/>
  <c r="E2734" s="1"/>
  <c r="D2733"/>
  <c r="C2733"/>
  <c r="B2733"/>
  <c r="A2733"/>
  <c r="E2733" s="1"/>
  <c r="D2732"/>
  <c r="C2732"/>
  <c r="B2732"/>
  <c r="A2732"/>
  <c r="E2732" s="1"/>
  <c r="D2731"/>
  <c r="C2731"/>
  <c r="B2731"/>
  <c r="A2731"/>
  <c r="E2731" s="1"/>
  <c r="D2730"/>
  <c r="C2730"/>
  <c r="B2730"/>
  <c r="A2730"/>
  <c r="E2730" s="1"/>
  <c r="D2729"/>
  <c r="C2729"/>
  <c r="B2729"/>
  <c r="A2729"/>
  <c r="E2729" s="1"/>
  <c r="D2728"/>
  <c r="C2728"/>
  <c r="B2728"/>
  <c r="A2728"/>
  <c r="E2728" s="1"/>
  <c r="D2727"/>
  <c r="C2727"/>
  <c r="B2727"/>
  <c r="A2727"/>
  <c r="E2727" s="1"/>
  <c r="D2726"/>
  <c r="C2726"/>
  <c r="B2726"/>
  <c r="A2726"/>
  <c r="E2726" s="1"/>
  <c r="D2725"/>
  <c r="C2725"/>
  <c r="B2725"/>
  <c r="A2725"/>
  <c r="E2725" s="1"/>
  <c r="D2724"/>
  <c r="C2724"/>
  <c r="B2724"/>
  <c r="A2724"/>
  <c r="E2724" s="1"/>
  <c r="D2723"/>
  <c r="C2723"/>
  <c r="B2723"/>
  <c r="A2723"/>
  <c r="E2723" s="1"/>
  <c r="D2722"/>
  <c r="C2722"/>
  <c r="B2722"/>
  <c r="A2722"/>
  <c r="E2722" s="1"/>
  <c r="D2721"/>
  <c r="C2721"/>
  <c r="B2721"/>
  <c r="A2721"/>
  <c r="E2721" s="1"/>
  <c r="D2720"/>
  <c r="C2720"/>
  <c r="B2720"/>
  <c r="A2720"/>
  <c r="E2720" s="1"/>
  <c r="D2719"/>
  <c r="C2719"/>
  <c r="B2719"/>
  <c r="A2719"/>
  <c r="E2719" s="1"/>
  <c r="D2718"/>
  <c r="C2718"/>
  <c r="B2718"/>
  <c r="A2718"/>
  <c r="E2718" s="1"/>
  <c r="D2717"/>
  <c r="C2717"/>
  <c r="B2717"/>
  <c r="A2717"/>
  <c r="E2717" s="1"/>
  <c r="D2716"/>
  <c r="C2716"/>
  <c r="B2716"/>
  <c r="A2716"/>
  <c r="E2716" s="1"/>
  <c r="D2715"/>
  <c r="C2715"/>
  <c r="B2715"/>
  <c r="A2715"/>
  <c r="E2715" s="1"/>
  <c r="D2714"/>
  <c r="C2714"/>
  <c r="B2714"/>
  <c r="A2714"/>
  <c r="E2714" s="1"/>
  <c r="D2713"/>
  <c r="C2713"/>
  <c r="B2713"/>
  <c r="A2713"/>
  <c r="E2713" s="1"/>
  <c r="D2712"/>
  <c r="C2712"/>
  <c r="B2712"/>
  <c r="A2712"/>
  <c r="E2712" s="1"/>
  <c r="D2711"/>
  <c r="C2711"/>
  <c r="B2711"/>
  <c r="A2711"/>
  <c r="E2711" s="1"/>
  <c r="D2710"/>
  <c r="C2710"/>
  <c r="B2710"/>
  <c r="A2710"/>
  <c r="E2710" s="1"/>
  <c r="D2709"/>
  <c r="C2709"/>
  <c r="B2709"/>
  <c r="A2709"/>
  <c r="E2709" s="1"/>
  <c r="D2708"/>
  <c r="C2708"/>
  <c r="B2708"/>
  <c r="A2708"/>
  <c r="E2708" s="1"/>
  <c r="D2707"/>
  <c r="C2707"/>
  <c r="B2707"/>
  <c r="A2707"/>
  <c r="E2707" s="1"/>
  <c r="D2706"/>
  <c r="C2706"/>
  <c r="B2706"/>
  <c r="A2706"/>
  <c r="E2706" s="1"/>
  <c r="D2705"/>
  <c r="C2705"/>
  <c r="B2705"/>
  <c r="A2705"/>
  <c r="E2705" s="1"/>
  <c r="D2704"/>
  <c r="C2704"/>
  <c r="B2704"/>
  <c r="A2704"/>
  <c r="E2704" s="1"/>
  <c r="D2703"/>
  <c r="C2703"/>
  <c r="B2703"/>
  <c r="A2703"/>
  <c r="E2703" s="1"/>
  <c r="D2702"/>
  <c r="C2702"/>
  <c r="B2702"/>
  <c r="A2702"/>
  <c r="E2702" s="1"/>
  <c r="D2701"/>
  <c r="C2701"/>
  <c r="B2701"/>
  <c r="A2701"/>
  <c r="E2701" s="1"/>
  <c r="D2700"/>
  <c r="C2700"/>
  <c r="B2700"/>
  <c r="A2700"/>
  <c r="E2700" s="1"/>
  <c r="D2699"/>
  <c r="C2699"/>
  <c r="B2699"/>
  <c r="A2699"/>
  <c r="E2699" s="1"/>
  <c r="D2698"/>
  <c r="C2698"/>
  <c r="B2698"/>
  <c r="A2698"/>
  <c r="E2698" s="1"/>
  <c r="D2697"/>
  <c r="C2697"/>
  <c r="B2697"/>
  <c r="A2697"/>
  <c r="E2697" s="1"/>
  <c r="D2696"/>
  <c r="C2696"/>
  <c r="B2696"/>
  <c r="A2696"/>
  <c r="E2696" s="1"/>
  <c r="D2695"/>
  <c r="C2695"/>
  <c r="B2695"/>
  <c r="A2695"/>
  <c r="E2695" s="1"/>
  <c r="D2694"/>
  <c r="C2694"/>
  <c r="B2694"/>
  <c r="A2694"/>
  <c r="E2694" s="1"/>
  <c r="D2693"/>
  <c r="C2693"/>
  <c r="B2693"/>
  <c r="A2693"/>
  <c r="E2693" s="1"/>
  <c r="D2692"/>
  <c r="C2692"/>
  <c r="B2692"/>
  <c r="A2692"/>
  <c r="E2692" s="1"/>
  <c r="D2691"/>
  <c r="C2691"/>
  <c r="B2691"/>
  <c r="A2691"/>
  <c r="E2691" s="1"/>
  <c r="D2690"/>
  <c r="C2690"/>
  <c r="B2690"/>
  <c r="A2690"/>
  <c r="E2690" s="1"/>
  <c r="D2689"/>
  <c r="C2689"/>
  <c r="B2689"/>
  <c r="A2689"/>
  <c r="E2689" s="1"/>
  <c r="D2688"/>
  <c r="C2688"/>
  <c r="B2688"/>
  <c r="A2688"/>
  <c r="E2688" s="1"/>
  <c r="D2687"/>
  <c r="C2687"/>
  <c r="B2687"/>
  <c r="A2687"/>
  <c r="E2687" s="1"/>
  <c r="D2686"/>
  <c r="C2686"/>
  <c r="B2686"/>
  <c r="A2686"/>
  <c r="E2686" s="1"/>
  <c r="D2685"/>
  <c r="C2685"/>
  <c r="B2685"/>
  <c r="A2685"/>
  <c r="E2685" s="1"/>
  <c r="D2684"/>
  <c r="C2684"/>
  <c r="B2684"/>
  <c r="A2684"/>
  <c r="E2684" s="1"/>
  <c r="D2683"/>
  <c r="C2683"/>
  <c r="B2683"/>
  <c r="A2683"/>
  <c r="E2683" s="1"/>
  <c r="D2682"/>
  <c r="C2682"/>
  <c r="B2682"/>
  <c r="A2682"/>
  <c r="E2682" s="1"/>
  <c r="D2681"/>
  <c r="C2681"/>
  <c r="B2681"/>
  <c r="A2681"/>
  <c r="E2681" s="1"/>
  <c r="D2680"/>
  <c r="C2680"/>
  <c r="B2680"/>
  <c r="A2680"/>
  <c r="E2680" s="1"/>
  <c r="D2679"/>
  <c r="C2679"/>
  <c r="B2679"/>
  <c r="A2679"/>
  <c r="E2679" s="1"/>
  <c r="D2678"/>
  <c r="C2678"/>
  <c r="B2678"/>
  <c r="A2678"/>
  <c r="E2678" s="1"/>
  <c r="D2677"/>
  <c r="C2677"/>
  <c r="B2677"/>
  <c r="A2677"/>
  <c r="E2677" s="1"/>
  <c r="D2676"/>
  <c r="C2676"/>
  <c r="B2676"/>
  <c r="A2676"/>
  <c r="E2676" s="1"/>
  <c r="D2675"/>
  <c r="C2675"/>
  <c r="B2675"/>
  <c r="A2675"/>
  <c r="E2675" s="1"/>
  <c r="D2674"/>
  <c r="C2674"/>
  <c r="B2674"/>
  <c r="A2674"/>
  <c r="E2674" s="1"/>
  <c r="D2673"/>
  <c r="C2673"/>
  <c r="B2673"/>
  <c r="A2673"/>
  <c r="E2673" s="1"/>
  <c r="D2672"/>
  <c r="C2672"/>
  <c r="B2672"/>
  <c r="A2672"/>
  <c r="E2672" s="1"/>
  <c r="D2671"/>
  <c r="C2671"/>
  <c r="B2671"/>
  <c r="A2671"/>
  <c r="E2671" s="1"/>
  <c r="D2670"/>
  <c r="C2670"/>
  <c r="B2670"/>
  <c r="A2670"/>
  <c r="E2670" s="1"/>
  <c r="D2669"/>
  <c r="C2669"/>
  <c r="B2669"/>
  <c r="A2669"/>
  <c r="E2669" s="1"/>
  <c r="D2668"/>
  <c r="C2668"/>
  <c r="B2668"/>
  <c r="A2668"/>
  <c r="E2668" s="1"/>
  <c r="D2667"/>
  <c r="C2667"/>
  <c r="B2667"/>
  <c r="A2667"/>
  <c r="E2667" s="1"/>
  <c r="D2666"/>
  <c r="C2666"/>
  <c r="B2666"/>
  <c r="A2666"/>
  <c r="E2666" s="1"/>
  <c r="D2665"/>
  <c r="C2665"/>
  <c r="B2665"/>
  <c r="A2665"/>
  <c r="E2665" s="1"/>
  <c r="D2664"/>
  <c r="C2664"/>
  <c r="B2664"/>
  <c r="A2664"/>
  <c r="E2664" s="1"/>
  <c r="D2663"/>
  <c r="C2663"/>
  <c r="B2663"/>
  <c r="A2663"/>
  <c r="E2663" s="1"/>
  <c r="D2662"/>
  <c r="C2662"/>
  <c r="B2662"/>
  <c r="A2662"/>
  <c r="E2662" s="1"/>
  <c r="D2661"/>
  <c r="C2661"/>
  <c r="B2661"/>
  <c r="A2661"/>
  <c r="E2661" s="1"/>
  <c r="D2660"/>
  <c r="C2660"/>
  <c r="B2660"/>
  <c r="A2660"/>
  <c r="E2660" s="1"/>
  <c r="D2659"/>
  <c r="C2659"/>
  <c r="B2659"/>
  <c r="A2659"/>
  <c r="E2659" s="1"/>
  <c r="D2658"/>
  <c r="C2658"/>
  <c r="B2658"/>
  <c r="A2658"/>
  <c r="E2658" s="1"/>
  <c r="D2657"/>
  <c r="C2657"/>
  <c r="B2657"/>
  <c r="A2657"/>
  <c r="E2657" s="1"/>
  <c r="D2656"/>
  <c r="C2656"/>
  <c r="B2656"/>
  <c r="A2656"/>
  <c r="E2656" s="1"/>
  <c r="D2655"/>
  <c r="C2655"/>
  <c r="B2655"/>
  <c r="A2655"/>
  <c r="E2655" s="1"/>
  <c r="D2654"/>
  <c r="C2654"/>
  <c r="B2654"/>
  <c r="A2654"/>
  <c r="E2654" s="1"/>
  <c r="D2653"/>
  <c r="C2653"/>
  <c r="B2653"/>
  <c r="A2653"/>
  <c r="E2653" s="1"/>
  <c r="D2652"/>
  <c r="C2652"/>
  <c r="B2652"/>
  <c r="A2652"/>
  <c r="E2652" s="1"/>
  <c r="D2651"/>
  <c r="C2651"/>
  <c r="B2651"/>
  <c r="A2651"/>
  <c r="E2651" s="1"/>
  <c r="D2650"/>
  <c r="C2650"/>
  <c r="B2650"/>
  <c r="A2650"/>
  <c r="E2650" s="1"/>
  <c r="D2649"/>
  <c r="C2649"/>
  <c r="B2649"/>
  <c r="A2649"/>
  <c r="E2649" s="1"/>
  <c r="D2648"/>
  <c r="C2648"/>
  <c r="B2648"/>
  <c r="A2648"/>
  <c r="E2648" s="1"/>
  <c r="D2647"/>
  <c r="C2647"/>
  <c r="B2647"/>
  <c r="A2647"/>
  <c r="E2647" s="1"/>
  <c r="D2646"/>
  <c r="C2646"/>
  <c r="B2646"/>
  <c r="A2646"/>
  <c r="E2646" s="1"/>
  <c r="D2645"/>
  <c r="C2645"/>
  <c r="B2645"/>
  <c r="A2645"/>
  <c r="E2645" s="1"/>
  <c r="D2644"/>
  <c r="C2644"/>
  <c r="B2644"/>
  <c r="A2644"/>
  <c r="E2644" s="1"/>
  <c r="D2643"/>
  <c r="C2643"/>
  <c r="B2643"/>
  <c r="A2643"/>
  <c r="E2643" s="1"/>
  <c r="D2642"/>
  <c r="C2642"/>
  <c r="B2642"/>
  <c r="A2642"/>
  <c r="E2642" s="1"/>
  <c r="D2641"/>
  <c r="C2641"/>
  <c r="B2641"/>
  <c r="A2641"/>
  <c r="E2641" s="1"/>
  <c r="D2640"/>
  <c r="C2640"/>
  <c r="B2640"/>
  <c r="A2640"/>
  <c r="E2640" s="1"/>
  <c r="D2639"/>
  <c r="C2639"/>
  <c r="B2639"/>
  <c r="A2639"/>
  <c r="E2639" s="1"/>
  <c r="D2638"/>
  <c r="C2638"/>
  <c r="B2638"/>
  <c r="A2638"/>
  <c r="E2638" s="1"/>
  <c r="D2637"/>
  <c r="C2637"/>
  <c r="B2637"/>
  <c r="A2637"/>
  <c r="E2637" s="1"/>
  <c r="D2636"/>
  <c r="C2636"/>
  <c r="B2636"/>
  <c r="A2636"/>
  <c r="E2636" s="1"/>
  <c r="D2635"/>
  <c r="C2635"/>
  <c r="B2635"/>
  <c r="A2635"/>
  <c r="E2635" s="1"/>
  <c r="D2634"/>
  <c r="C2634"/>
  <c r="B2634"/>
  <c r="A2634"/>
  <c r="E2634" s="1"/>
  <c r="D2633"/>
  <c r="C2633"/>
  <c r="B2633"/>
  <c r="A2633"/>
  <c r="E2633" s="1"/>
  <c r="D2632"/>
  <c r="C2632"/>
  <c r="B2632"/>
  <c r="A2632"/>
  <c r="E2632" s="1"/>
  <c r="D2631"/>
  <c r="C2631"/>
  <c r="B2631"/>
  <c r="A2631"/>
  <c r="E2631" s="1"/>
  <c r="D2630"/>
  <c r="C2630"/>
  <c r="B2630"/>
  <c r="A2630"/>
  <c r="E2630" s="1"/>
  <c r="D2629"/>
  <c r="C2629"/>
  <c r="B2629"/>
  <c r="A2629"/>
  <c r="E2629" s="1"/>
  <c r="D2628"/>
  <c r="C2628"/>
  <c r="B2628"/>
  <c r="A2628"/>
  <c r="E2628" s="1"/>
  <c r="D2627"/>
  <c r="C2627"/>
  <c r="B2627"/>
  <c r="A2627"/>
  <c r="E2627" s="1"/>
  <c r="D2626"/>
  <c r="C2626"/>
  <c r="B2626"/>
  <c r="A2626"/>
  <c r="E2626" s="1"/>
  <c r="D2625"/>
  <c r="C2625"/>
  <c r="B2625"/>
  <c r="A2625"/>
  <c r="E2625" s="1"/>
  <c r="D2624"/>
  <c r="C2624"/>
  <c r="B2624"/>
  <c r="A2624"/>
  <c r="E2624" s="1"/>
  <c r="D2623"/>
  <c r="C2623"/>
  <c r="B2623"/>
  <c r="A2623"/>
  <c r="E2623" s="1"/>
  <c r="D2622"/>
  <c r="C2622"/>
  <c r="B2622"/>
  <c r="A2622"/>
  <c r="E2622" s="1"/>
  <c r="D2621"/>
  <c r="C2621"/>
  <c r="B2621"/>
  <c r="A2621"/>
  <c r="E2621" s="1"/>
  <c r="D2620"/>
  <c r="C2620"/>
  <c r="B2620"/>
  <c r="A2620"/>
  <c r="E2620" s="1"/>
  <c r="D2619"/>
  <c r="C2619"/>
  <c r="B2619"/>
  <c r="A2619"/>
  <c r="E2619" s="1"/>
  <c r="D2618"/>
  <c r="C2618"/>
  <c r="B2618"/>
  <c r="A2618"/>
  <c r="E2618" s="1"/>
  <c r="D2617"/>
  <c r="C2617"/>
  <c r="B2617"/>
  <c r="A2617"/>
  <c r="E2617" s="1"/>
  <c r="D2616"/>
  <c r="C2616"/>
  <c r="B2616"/>
  <c r="A2616"/>
  <c r="E2616" s="1"/>
  <c r="D2615"/>
  <c r="C2615"/>
  <c r="B2615"/>
  <c r="A2615"/>
  <c r="E2615" s="1"/>
  <c r="D2614"/>
  <c r="C2614"/>
  <c r="B2614"/>
  <c r="A2614"/>
  <c r="E2614" s="1"/>
  <c r="D2613"/>
  <c r="C2613"/>
  <c r="B2613"/>
  <c r="A2613"/>
  <c r="E2613" s="1"/>
  <c r="D2612"/>
  <c r="C2612"/>
  <c r="B2612"/>
  <c r="A2612"/>
  <c r="E2612" s="1"/>
  <c r="D2611"/>
  <c r="C2611"/>
  <c r="B2611"/>
  <c r="A2611"/>
  <c r="E2611" s="1"/>
  <c r="D2610"/>
  <c r="C2610"/>
  <c r="B2610"/>
  <c r="A2610"/>
  <c r="E2610" s="1"/>
  <c r="D2609"/>
  <c r="C2609"/>
  <c r="B2609"/>
  <c r="A2609"/>
  <c r="E2609" s="1"/>
  <c r="D2608"/>
  <c r="C2608"/>
  <c r="B2608"/>
  <c r="A2608"/>
  <c r="E2608" s="1"/>
  <c r="D2607"/>
  <c r="C2607"/>
  <c r="B2607"/>
  <c r="A2607"/>
  <c r="E2607" s="1"/>
  <c r="D2606"/>
  <c r="C2606"/>
  <c r="B2606"/>
  <c r="A2606"/>
  <c r="E2606" s="1"/>
  <c r="D2605"/>
  <c r="C2605"/>
  <c r="B2605"/>
  <c r="A2605"/>
  <c r="E2605" s="1"/>
  <c r="D2604"/>
  <c r="C2604"/>
  <c r="B2604"/>
  <c r="A2604"/>
  <c r="E2604" s="1"/>
  <c r="D2603"/>
  <c r="C2603"/>
  <c r="B2603"/>
  <c r="A2603"/>
  <c r="E2603" s="1"/>
  <c r="D2602"/>
  <c r="C2602"/>
  <c r="B2602"/>
  <c r="A2602"/>
  <c r="E2602" s="1"/>
  <c r="D2601"/>
  <c r="C2601"/>
  <c r="B2601"/>
  <c r="A2601"/>
  <c r="E2601" s="1"/>
  <c r="D2600"/>
  <c r="C2600"/>
  <c r="B2600"/>
  <c r="A2600"/>
  <c r="E2600" s="1"/>
  <c r="D2599"/>
  <c r="C2599"/>
  <c r="B2599"/>
  <c r="A2599"/>
  <c r="E2599" s="1"/>
  <c r="D2598"/>
  <c r="C2598"/>
  <c r="B2598"/>
  <c r="A2598"/>
  <c r="E2598" s="1"/>
  <c r="D2597"/>
  <c r="C2597"/>
  <c r="B2597"/>
  <c r="A2597"/>
  <c r="E2597" s="1"/>
  <c r="D2596"/>
  <c r="C2596"/>
  <c r="B2596"/>
  <c r="A2596"/>
  <c r="E2596" s="1"/>
  <c r="D2595"/>
  <c r="C2595"/>
  <c r="B2595"/>
  <c r="A2595"/>
  <c r="E2595" s="1"/>
  <c r="D2594"/>
  <c r="C2594"/>
  <c r="B2594"/>
  <c r="A2594"/>
  <c r="E2594" s="1"/>
  <c r="D2593"/>
  <c r="C2593"/>
  <c r="B2593"/>
  <c r="A2593"/>
  <c r="E2593" s="1"/>
  <c r="D2592"/>
  <c r="C2592"/>
  <c r="B2592"/>
  <c r="A2592"/>
  <c r="E2592" s="1"/>
  <c r="D2591"/>
  <c r="C2591"/>
  <c r="B2591"/>
  <c r="A2591"/>
  <c r="E2591" s="1"/>
  <c r="D2590"/>
  <c r="C2590"/>
  <c r="B2590"/>
  <c r="A2590"/>
  <c r="E2590" s="1"/>
  <c r="D2589"/>
  <c r="C2589"/>
  <c r="B2589"/>
  <c r="A2589"/>
  <c r="E2589" s="1"/>
  <c r="D2588"/>
  <c r="C2588"/>
  <c r="B2588"/>
  <c r="A2588"/>
  <c r="E2588" s="1"/>
  <c r="D2587"/>
  <c r="C2587"/>
  <c r="B2587"/>
  <c r="A2587"/>
  <c r="E2587" s="1"/>
  <c r="D2586"/>
  <c r="C2586"/>
  <c r="B2586"/>
  <c r="A2586"/>
  <c r="E2586" s="1"/>
  <c r="D2585"/>
  <c r="C2585"/>
  <c r="B2585"/>
  <c r="A2585"/>
  <c r="E2585" s="1"/>
  <c r="D2584"/>
  <c r="C2584"/>
  <c r="B2584"/>
  <c r="A2584"/>
  <c r="E2584" s="1"/>
  <c r="D2583"/>
  <c r="C2583"/>
  <c r="B2583"/>
  <c r="A2583"/>
  <c r="E2583" s="1"/>
  <c r="D2582"/>
  <c r="C2582"/>
  <c r="B2582"/>
  <c r="A2582"/>
  <c r="E2582" s="1"/>
  <c r="D2581"/>
  <c r="C2581"/>
  <c r="B2581"/>
  <c r="A2581"/>
  <c r="E2581" s="1"/>
  <c r="D2580"/>
  <c r="C2580"/>
  <c r="B2580"/>
  <c r="A2580"/>
  <c r="E2580" s="1"/>
  <c r="D2579"/>
  <c r="C2579"/>
  <c r="B2579"/>
  <c r="A2579"/>
  <c r="E2579" s="1"/>
  <c r="D2578"/>
  <c r="C2578"/>
  <c r="B2578"/>
  <c r="A2578"/>
  <c r="E2578" s="1"/>
  <c r="D2577"/>
  <c r="C2577"/>
  <c r="B2577"/>
  <c r="A2577"/>
  <c r="E2577" s="1"/>
  <c r="D2576"/>
  <c r="C2576"/>
  <c r="B2576"/>
  <c r="A2576"/>
  <c r="E2576" s="1"/>
  <c r="D2575"/>
  <c r="C2575"/>
  <c r="B2575"/>
  <c r="A2575"/>
  <c r="E2575" s="1"/>
  <c r="D2574"/>
  <c r="C2574"/>
  <c r="B2574"/>
  <c r="A2574"/>
  <c r="E2574" s="1"/>
  <c r="D2573"/>
  <c r="C2573"/>
  <c r="B2573"/>
  <c r="A2573"/>
  <c r="E2573" s="1"/>
  <c r="D2572"/>
  <c r="C2572"/>
  <c r="B2572"/>
  <c r="A2572"/>
  <c r="E2572" s="1"/>
  <c r="D2571"/>
  <c r="C2571"/>
  <c r="B2571"/>
  <c r="A2571"/>
  <c r="E2571" s="1"/>
  <c r="D2570"/>
  <c r="C2570"/>
  <c r="B2570"/>
  <c r="A2570"/>
  <c r="E2570" s="1"/>
  <c r="D2569"/>
  <c r="C2569"/>
  <c r="B2569"/>
  <c r="A2569"/>
  <c r="E2569" s="1"/>
  <c r="D2568"/>
  <c r="C2568"/>
  <c r="B2568"/>
  <c r="A2568"/>
  <c r="E2568" s="1"/>
  <c r="D2567"/>
  <c r="C2567"/>
  <c r="B2567"/>
  <c r="A2567"/>
  <c r="E2567" s="1"/>
  <c r="D2566"/>
  <c r="C2566"/>
  <c r="B2566"/>
  <c r="A2566"/>
  <c r="E2566" s="1"/>
  <c r="D2565"/>
  <c r="C2565"/>
  <c r="B2565"/>
  <c r="A2565"/>
  <c r="E2565" s="1"/>
  <c r="D2564"/>
  <c r="C2564"/>
  <c r="B2564"/>
  <c r="A2564"/>
  <c r="E2564" s="1"/>
  <c r="D2563"/>
  <c r="C2563"/>
  <c r="B2563"/>
  <c r="A2563"/>
  <c r="E2563" s="1"/>
  <c r="D2562"/>
  <c r="C2562"/>
  <c r="B2562"/>
  <c r="A2562"/>
  <c r="E2562" s="1"/>
  <c r="D2561"/>
  <c r="C2561"/>
  <c r="B2561"/>
  <c r="A2561"/>
  <c r="E2561" s="1"/>
  <c r="D2560"/>
  <c r="C2560"/>
  <c r="B2560"/>
  <c r="A2560"/>
  <c r="E2560" s="1"/>
  <c r="D2559"/>
  <c r="C2559"/>
  <c r="B2559"/>
  <c r="A2559"/>
  <c r="E2559" s="1"/>
  <c r="D2558"/>
  <c r="C2558"/>
  <c r="B2558"/>
  <c r="A2558"/>
  <c r="E2558" s="1"/>
  <c r="D2557"/>
  <c r="C2557"/>
  <c r="B2557"/>
  <c r="A2557"/>
  <c r="E2557" s="1"/>
  <c r="D2556"/>
  <c r="C2556"/>
  <c r="B2556"/>
  <c r="A2556"/>
  <c r="E2556" s="1"/>
  <c r="D2555"/>
  <c r="C2555"/>
  <c r="B2555"/>
  <c r="A2555"/>
  <c r="E2555" s="1"/>
  <c r="D2554"/>
  <c r="C2554"/>
  <c r="B2554"/>
  <c r="A2554"/>
  <c r="E2554" s="1"/>
  <c r="D2553"/>
  <c r="C2553"/>
  <c r="B2553"/>
  <c r="A2553"/>
  <c r="E2553" s="1"/>
  <c r="D2552"/>
  <c r="C2552"/>
  <c r="B2552"/>
  <c r="A2552"/>
  <c r="E2552" s="1"/>
  <c r="D2551"/>
  <c r="C2551"/>
  <c r="B2551"/>
  <c r="A2551"/>
  <c r="E2551" s="1"/>
  <c r="D2550"/>
  <c r="C2550"/>
  <c r="B2550"/>
  <c r="A2550"/>
  <c r="E2550" s="1"/>
  <c r="D2549"/>
  <c r="C2549"/>
  <c r="B2549"/>
  <c r="A2549"/>
  <c r="E2549" s="1"/>
  <c r="D2548"/>
  <c r="C2548"/>
  <c r="B2548"/>
  <c r="A2548"/>
  <c r="E2548" s="1"/>
  <c r="D2547"/>
  <c r="C2547"/>
  <c r="B2547"/>
  <c r="A2547"/>
  <c r="E2547" s="1"/>
  <c r="D2546"/>
  <c r="C2546"/>
  <c r="B2546"/>
  <c r="A2546"/>
  <c r="E2546" s="1"/>
  <c r="D2545"/>
  <c r="C2545"/>
  <c r="B2545"/>
  <c r="A2545"/>
  <c r="E2545" s="1"/>
  <c r="D2544"/>
  <c r="C2544"/>
  <c r="B2544"/>
  <c r="A2544"/>
  <c r="E2544" s="1"/>
  <c r="D2543"/>
  <c r="C2543"/>
  <c r="B2543"/>
  <c r="A2543"/>
  <c r="E2543" s="1"/>
  <c r="D2542"/>
  <c r="C2542"/>
  <c r="B2542"/>
  <c r="A2542"/>
  <c r="E2542" s="1"/>
  <c r="D2541"/>
  <c r="C2541"/>
  <c r="B2541"/>
  <c r="A2541"/>
  <c r="E2541" s="1"/>
  <c r="D2540"/>
  <c r="C2540"/>
  <c r="B2540"/>
  <c r="A2540"/>
  <c r="E2540" s="1"/>
  <c r="D2539"/>
  <c r="C2539"/>
  <c r="B2539"/>
  <c r="A2539"/>
  <c r="E2539" s="1"/>
  <c r="D2538"/>
  <c r="C2538"/>
  <c r="B2538"/>
  <c r="A2538"/>
  <c r="E2538" s="1"/>
  <c r="D2537"/>
  <c r="C2537"/>
  <c r="B2537"/>
  <c r="A2537"/>
  <c r="E2537" s="1"/>
  <c r="D2536"/>
  <c r="C2536"/>
  <c r="B2536"/>
  <c r="A2536"/>
  <c r="E2536" s="1"/>
  <c r="D2535"/>
  <c r="C2535"/>
  <c r="B2535"/>
  <c r="A2535"/>
  <c r="E2535" s="1"/>
  <c r="D2534"/>
  <c r="C2534"/>
  <c r="B2534"/>
  <c r="A2534"/>
  <c r="E2534" s="1"/>
  <c r="D2533"/>
  <c r="C2533"/>
  <c r="B2533"/>
  <c r="A2533"/>
  <c r="E2533" s="1"/>
  <c r="D2532"/>
  <c r="C2532"/>
  <c r="B2532"/>
  <c r="A2532"/>
  <c r="E2532" s="1"/>
  <c r="D2531"/>
  <c r="C2531"/>
  <c r="B2531"/>
  <c r="A2531"/>
  <c r="E2531" s="1"/>
  <c r="D2530"/>
  <c r="C2530"/>
  <c r="B2530"/>
  <c r="A2530"/>
  <c r="E2530" s="1"/>
  <c r="D2529"/>
  <c r="C2529"/>
  <c r="B2529"/>
  <c r="A2529"/>
  <c r="E2529" s="1"/>
  <c r="D2528"/>
  <c r="C2528"/>
  <c r="B2528"/>
  <c r="A2528"/>
  <c r="E2528" s="1"/>
  <c r="D2527"/>
  <c r="C2527"/>
  <c r="B2527"/>
  <c r="A2527"/>
  <c r="E2527" s="1"/>
  <c r="D2526"/>
  <c r="C2526"/>
  <c r="B2526"/>
  <c r="A2526"/>
  <c r="E2526" s="1"/>
  <c r="D2525"/>
  <c r="C2525"/>
  <c r="B2525"/>
  <c r="A2525"/>
  <c r="E2525" s="1"/>
  <c r="D2524"/>
  <c r="C2524"/>
  <c r="B2524"/>
  <c r="A2524"/>
  <c r="E2524" s="1"/>
  <c r="D2523"/>
  <c r="C2523"/>
  <c r="B2523"/>
  <c r="A2523"/>
  <c r="E2523" s="1"/>
  <c r="D2522"/>
  <c r="C2522"/>
  <c r="B2522"/>
  <c r="A2522"/>
  <c r="E2522" s="1"/>
  <c r="D2521"/>
  <c r="C2521"/>
  <c r="B2521"/>
  <c r="A2521"/>
  <c r="E2521" s="1"/>
  <c r="D2520"/>
  <c r="C2520"/>
  <c r="B2520"/>
  <c r="A2520"/>
  <c r="E2520" s="1"/>
  <c r="D2519"/>
  <c r="C2519"/>
  <c r="B2519"/>
  <c r="A2519"/>
  <c r="E2519" s="1"/>
  <c r="D2518"/>
  <c r="C2518"/>
  <c r="B2518"/>
  <c r="A2518"/>
  <c r="E2518" s="1"/>
  <c r="D2517"/>
  <c r="C2517"/>
  <c r="B2517"/>
  <c r="A2517"/>
  <c r="E2517" s="1"/>
  <c r="D2516"/>
  <c r="C2516"/>
  <c r="B2516"/>
  <c r="A2516"/>
  <c r="E2516" s="1"/>
  <c r="D2515"/>
  <c r="C2515"/>
  <c r="B2515"/>
  <c r="A2515"/>
  <c r="E2515" s="1"/>
  <c r="D2514"/>
  <c r="C2514"/>
  <c r="B2514"/>
  <c r="A2514"/>
  <c r="E2514" s="1"/>
  <c r="D2513"/>
  <c r="C2513"/>
  <c r="B2513"/>
  <c r="A2513"/>
  <c r="E2513" s="1"/>
  <c r="D2512"/>
  <c r="C2512"/>
  <c r="B2512"/>
  <c r="A2512"/>
  <c r="E2512" s="1"/>
  <c r="D2511"/>
  <c r="C2511"/>
  <c r="B2511"/>
  <c r="A2511"/>
  <c r="E2511" s="1"/>
  <c r="D2510"/>
  <c r="C2510"/>
  <c r="B2510"/>
  <c r="A2510"/>
  <c r="E2510" s="1"/>
  <c r="D2509"/>
  <c r="C2509"/>
  <c r="B2509"/>
  <c r="A2509"/>
  <c r="E2509" s="1"/>
  <c r="D2508"/>
  <c r="C2508"/>
  <c r="B2508"/>
  <c r="A2508"/>
  <c r="E2508" s="1"/>
  <c r="D2507"/>
  <c r="C2507"/>
  <c r="B2507"/>
  <c r="A2507"/>
  <c r="E2507" s="1"/>
  <c r="D2506"/>
  <c r="C2506"/>
  <c r="B2506"/>
  <c r="A2506"/>
  <c r="E2506" s="1"/>
  <c r="D2505"/>
  <c r="C2505"/>
  <c r="B2505"/>
  <c r="A2505"/>
  <c r="E2505" s="1"/>
  <c r="D2504"/>
  <c r="C2504"/>
  <c r="B2504"/>
  <c r="A2504"/>
  <c r="E2504" s="1"/>
  <c r="D2503"/>
  <c r="C2503"/>
  <c r="B2503"/>
  <c r="A2503"/>
  <c r="E2503" s="1"/>
  <c r="D2502"/>
  <c r="C2502"/>
  <c r="B2502"/>
  <c r="A2502"/>
  <c r="E2502" s="1"/>
  <c r="D2501"/>
  <c r="C2501"/>
  <c r="B2501"/>
  <c r="A2501"/>
  <c r="E2501" s="1"/>
  <c r="D2500"/>
  <c r="C2500"/>
  <c r="B2500"/>
  <c r="A2500"/>
  <c r="E2500" s="1"/>
  <c r="D2499"/>
  <c r="C2499"/>
  <c r="B2499"/>
  <c r="A2499"/>
  <c r="E2499" s="1"/>
  <c r="D2498"/>
  <c r="C2498"/>
  <c r="B2498"/>
  <c r="A2498"/>
  <c r="E2498" s="1"/>
  <c r="D2497"/>
  <c r="C2497"/>
  <c r="B2497"/>
  <c r="A2497"/>
  <c r="E2497" s="1"/>
  <c r="D2496"/>
  <c r="C2496"/>
  <c r="B2496"/>
  <c r="A2496"/>
  <c r="E2496" s="1"/>
  <c r="D2495"/>
  <c r="C2495"/>
  <c r="B2495"/>
  <c r="A2495"/>
  <c r="E2495" s="1"/>
  <c r="D2494"/>
  <c r="C2494"/>
  <c r="B2494"/>
  <c r="A2494"/>
  <c r="E2494" s="1"/>
  <c r="D2493"/>
  <c r="C2493"/>
  <c r="B2493"/>
  <c r="A2493"/>
  <c r="E2493" s="1"/>
  <c r="D2492"/>
  <c r="C2492"/>
  <c r="B2492"/>
  <c r="A2492"/>
  <c r="E2492" s="1"/>
  <c r="D2491"/>
  <c r="C2491"/>
  <c r="B2491"/>
  <c r="A2491"/>
  <c r="E2491" s="1"/>
  <c r="D2490"/>
  <c r="C2490"/>
  <c r="B2490"/>
  <c r="A2490"/>
  <c r="E2490" s="1"/>
  <c r="D2489"/>
  <c r="C2489"/>
  <c r="B2489"/>
  <c r="A2489"/>
  <c r="E2489" s="1"/>
  <c r="D2488"/>
  <c r="C2488"/>
  <c r="B2488"/>
  <c r="A2488"/>
  <c r="E2488" s="1"/>
  <c r="D2487"/>
  <c r="C2487"/>
  <c r="B2487"/>
  <c r="A2487"/>
  <c r="E2487" s="1"/>
  <c r="D2486"/>
  <c r="C2486"/>
  <c r="B2486"/>
  <c r="A2486"/>
  <c r="E2486" s="1"/>
  <c r="D2485"/>
  <c r="C2485"/>
  <c r="B2485"/>
  <c r="A2485"/>
  <c r="E2485" s="1"/>
  <c r="D2484"/>
  <c r="C2484"/>
  <c r="B2484"/>
  <c r="A2484"/>
  <c r="E2484" s="1"/>
  <c r="D2483"/>
  <c r="C2483"/>
  <c r="B2483"/>
  <c r="A2483"/>
  <c r="E2483" s="1"/>
  <c r="D2482"/>
  <c r="C2482"/>
  <c r="B2482"/>
  <c r="A2482"/>
  <c r="E2482" s="1"/>
  <c r="D2481"/>
  <c r="C2481"/>
  <c r="B2481"/>
  <c r="A2481"/>
  <c r="E2481" s="1"/>
  <c r="D2480"/>
  <c r="C2480"/>
  <c r="B2480"/>
  <c r="A2480"/>
  <c r="E2480" s="1"/>
  <c r="D2479"/>
  <c r="C2479"/>
  <c r="B2479"/>
  <c r="A2479"/>
  <c r="E2479" s="1"/>
  <c r="D2478"/>
  <c r="C2478"/>
  <c r="B2478"/>
  <c r="A2478"/>
  <c r="E2478" s="1"/>
  <c r="D2477"/>
  <c r="C2477"/>
  <c r="B2477"/>
  <c r="A2477"/>
  <c r="E2477" s="1"/>
  <c r="D2476"/>
  <c r="C2476"/>
  <c r="B2476"/>
  <c r="A2476"/>
  <c r="E2476" s="1"/>
  <c r="D2475"/>
  <c r="C2475"/>
  <c r="B2475"/>
  <c r="A2475"/>
  <c r="E2475" s="1"/>
  <c r="D2474"/>
  <c r="C2474"/>
  <c r="B2474"/>
  <c r="A2474"/>
  <c r="E2474" s="1"/>
  <c r="D2473"/>
  <c r="C2473"/>
  <c r="B2473"/>
  <c r="A2473"/>
  <c r="E2473" s="1"/>
  <c r="D2472"/>
  <c r="C2472"/>
  <c r="B2472"/>
  <c r="A2472"/>
  <c r="E2472" s="1"/>
  <c r="D2471"/>
  <c r="C2471"/>
  <c r="B2471"/>
  <c r="A2471"/>
  <c r="E2471" s="1"/>
  <c r="D2470"/>
  <c r="C2470"/>
  <c r="B2470"/>
  <c r="A2470"/>
  <c r="E2470" s="1"/>
  <c r="D2469"/>
  <c r="C2469"/>
  <c r="B2469"/>
  <c r="A2469"/>
  <c r="E2469" s="1"/>
  <c r="D2468"/>
  <c r="C2468"/>
  <c r="B2468"/>
  <c r="A2468"/>
  <c r="E2468" s="1"/>
  <c r="D2467"/>
  <c r="C2467"/>
  <c r="B2467"/>
  <c r="A2467"/>
  <c r="E2467" s="1"/>
  <c r="D2466"/>
  <c r="C2466"/>
  <c r="B2466"/>
  <c r="A2466"/>
  <c r="E2466" s="1"/>
  <c r="D2465"/>
  <c r="C2465"/>
  <c r="B2465"/>
  <c r="A2465"/>
  <c r="E2465" s="1"/>
  <c r="D2464"/>
  <c r="C2464"/>
  <c r="B2464"/>
  <c r="A2464"/>
  <c r="E2464" s="1"/>
  <c r="D2463"/>
  <c r="C2463"/>
  <c r="B2463"/>
  <c r="A2463"/>
  <c r="E2463" s="1"/>
  <c r="D2462"/>
  <c r="C2462"/>
  <c r="B2462"/>
  <c r="A2462"/>
  <c r="E2462" s="1"/>
  <c r="D2461"/>
  <c r="C2461"/>
  <c r="B2461"/>
  <c r="A2461"/>
  <c r="E2461" s="1"/>
  <c r="D2460"/>
  <c r="C2460"/>
  <c r="B2460"/>
  <c r="A2460"/>
  <c r="E2460" s="1"/>
  <c r="D2459"/>
  <c r="C2459"/>
  <c r="B2459"/>
  <c r="A2459"/>
  <c r="E2459" s="1"/>
  <c r="D2458"/>
  <c r="C2458"/>
  <c r="B2458"/>
  <c r="A2458"/>
  <c r="E2458" s="1"/>
  <c r="D2457"/>
  <c r="C2457"/>
  <c r="B2457"/>
  <c r="A2457"/>
  <c r="E2457" s="1"/>
  <c r="D2456"/>
  <c r="C2456"/>
  <c r="B2456"/>
  <c r="A2456"/>
  <c r="E2456" s="1"/>
  <c r="D2455"/>
  <c r="C2455"/>
  <c r="B2455"/>
  <c r="A2455"/>
  <c r="E2455" s="1"/>
  <c r="D2454"/>
  <c r="C2454"/>
  <c r="B2454"/>
  <c r="A2454"/>
  <c r="E2454" s="1"/>
  <c r="D2453"/>
  <c r="C2453"/>
  <c r="B2453"/>
  <c r="A2453"/>
  <c r="E2453" s="1"/>
  <c r="D2452"/>
  <c r="C2452"/>
  <c r="B2452"/>
  <c r="A2452"/>
  <c r="E2452" s="1"/>
  <c r="D2451"/>
  <c r="C2451"/>
  <c r="B2451"/>
  <c r="A2451"/>
  <c r="E2451" s="1"/>
  <c r="D2450"/>
  <c r="C2450"/>
  <c r="B2450"/>
  <c r="A2450"/>
  <c r="E2450" s="1"/>
  <c r="D2449"/>
  <c r="C2449"/>
  <c r="B2449"/>
  <c r="A2449"/>
  <c r="E2449" s="1"/>
  <c r="D2448"/>
  <c r="C2448"/>
  <c r="B2448"/>
  <c r="A2448"/>
  <c r="E2448" s="1"/>
  <c r="D2447"/>
  <c r="C2447"/>
  <c r="B2447"/>
  <c r="A2447"/>
  <c r="E2447" s="1"/>
  <c r="D2446"/>
  <c r="C2446"/>
  <c r="B2446"/>
  <c r="A2446"/>
  <c r="E2446" s="1"/>
  <c r="D2445"/>
  <c r="C2445"/>
  <c r="B2445"/>
  <c r="A2445"/>
  <c r="E2445" s="1"/>
  <c r="D2444"/>
  <c r="C2444"/>
  <c r="B2444"/>
  <c r="A2444"/>
  <c r="E2444" s="1"/>
  <c r="D2443"/>
  <c r="C2443"/>
  <c r="B2443"/>
  <c r="A2443"/>
  <c r="E2443" s="1"/>
  <c r="D2442"/>
  <c r="C2442"/>
  <c r="B2442"/>
  <c r="A2442"/>
  <c r="E2442" s="1"/>
  <c r="D2441"/>
  <c r="C2441"/>
  <c r="B2441"/>
  <c r="A2441"/>
  <c r="E2441" s="1"/>
  <c r="D2440"/>
  <c r="C2440"/>
  <c r="B2440"/>
  <c r="A2440"/>
  <c r="E2440" s="1"/>
  <c r="D2439"/>
  <c r="C2439"/>
  <c r="B2439"/>
  <c r="A2439"/>
  <c r="E2439" s="1"/>
  <c r="D2438"/>
  <c r="C2438"/>
  <c r="B2438"/>
  <c r="A2438"/>
  <c r="E2438" s="1"/>
  <c r="D2437"/>
  <c r="C2437"/>
  <c r="B2437"/>
  <c r="A2437"/>
  <c r="E2437" s="1"/>
  <c r="D2436"/>
  <c r="C2436"/>
  <c r="B2436"/>
  <c r="A2436"/>
  <c r="E2436" s="1"/>
  <c r="D2435"/>
  <c r="C2435"/>
  <c r="B2435"/>
  <c r="A2435"/>
  <c r="E2435" s="1"/>
  <c r="D2434"/>
  <c r="C2434"/>
  <c r="B2434"/>
  <c r="A2434"/>
  <c r="E2434" s="1"/>
  <c r="D2433"/>
  <c r="C2433"/>
  <c r="B2433"/>
  <c r="A2433"/>
  <c r="E2433" s="1"/>
  <c r="D2432"/>
  <c r="C2432"/>
  <c r="B2432"/>
  <c r="A2432"/>
  <c r="E2432" s="1"/>
  <c r="D2431"/>
  <c r="C2431"/>
  <c r="B2431"/>
  <c r="A2431"/>
  <c r="E2431" s="1"/>
  <c r="D2430"/>
  <c r="C2430"/>
  <c r="B2430"/>
  <c r="A2430"/>
  <c r="E2430" s="1"/>
  <c r="D2429"/>
  <c r="C2429"/>
  <c r="B2429"/>
  <c r="A2429"/>
  <c r="E2429" s="1"/>
  <c r="D2428"/>
  <c r="C2428"/>
  <c r="B2428"/>
  <c r="A2428"/>
  <c r="E2428" s="1"/>
  <c r="D2427"/>
  <c r="C2427"/>
  <c r="B2427"/>
  <c r="A2427"/>
  <c r="E2427" s="1"/>
  <c r="D2426"/>
  <c r="C2426"/>
  <c r="B2426"/>
  <c r="A2426"/>
  <c r="E2426" s="1"/>
  <c r="D2425"/>
  <c r="C2425"/>
  <c r="B2425"/>
  <c r="A2425"/>
  <c r="E2425" s="1"/>
  <c r="D2424"/>
  <c r="C2424"/>
  <c r="B2424"/>
  <c r="A2424"/>
  <c r="E2424" s="1"/>
  <c r="D2423"/>
  <c r="C2423"/>
  <c r="B2423"/>
  <c r="A2423"/>
  <c r="E2423" s="1"/>
  <c r="D2422"/>
  <c r="C2422"/>
  <c r="B2422"/>
  <c r="A2422"/>
  <c r="E2422" s="1"/>
  <c r="D2421"/>
  <c r="C2421"/>
  <c r="B2421"/>
  <c r="A2421"/>
  <c r="E2421" s="1"/>
  <c r="D2420"/>
  <c r="C2420"/>
  <c r="B2420"/>
  <c r="A2420"/>
  <c r="E2420" s="1"/>
  <c r="D2419"/>
  <c r="C2419"/>
  <c r="B2419"/>
  <c r="A2419"/>
  <c r="E2419" s="1"/>
  <c r="D2418"/>
  <c r="C2418"/>
  <c r="B2418"/>
  <c r="A2418"/>
  <c r="E2418" s="1"/>
  <c r="D2417"/>
  <c r="C2417"/>
  <c r="B2417"/>
  <c r="A2417"/>
  <c r="E2417" s="1"/>
  <c r="D2416"/>
  <c r="C2416"/>
  <c r="B2416"/>
  <c r="A2416"/>
  <c r="E2416" s="1"/>
  <c r="D2415"/>
  <c r="C2415"/>
  <c r="B2415"/>
  <c r="A2415"/>
  <c r="E2415" s="1"/>
  <c r="D2414"/>
  <c r="C2414"/>
  <c r="B2414"/>
  <c r="A2414"/>
  <c r="E2414" s="1"/>
  <c r="D2413"/>
  <c r="C2413"/>
  <c r="B2413"/>
  <c r="A2413"/>
  <c r="E2413" s="1"/>
  <c r="D2412"/>
  <c r="C2412"/>
  <c r="B2412"/>
  <c r="A2412"/>
  <c r="E2412" s="1"/>
  <c r="D2411"/>
  <c r="C2411"/>
  <c r="B2411"/>
  <c r="A2411"/>
  <c r="E2411" s="1"/>
  <c r="D2410"/>
  <c r="C2410"/>
  <c r="B2410"/>
  <c r="A2410"/>
  <c r="E2410" s="1"/>
  <c r="D2409"/>
  <c r="C2409"/>
  <c r="B2409"/>
  <c r="A2409"/>
  <c r="E2409" s="1"/>
  <c r="D2408"/>
  <c r="C2408"/>
  <c r="B2408"/>
  <c r="A2408"/>
  <c r="E2408" s="1"/>
  <c r="D2407"/>
  <c r="C2407"/>
  <c r="B2407"/>
  <c r="A2407"/>
  <c r="E2407" s="1"/>
  <c r="D2406"/>
  <c r="C2406"/>
  <c r="B2406"/>
  <c r="A2406"/>
  <c r="E2406" s="1"/>
  <c r="D2405"/>
  <c r="C2405"/>
  <c r="B2405"/>
  <c r="A2405"/>
  <c r="E2405" s="1"/>
  <c r="D2404"/>
  <c r="C2404"/>
  <c r="B2404"/>
  <c r="A2404"/>
  <c r="E2404" s="1"/>
  <c r="D2403"/>
  <c r="C2403"/>
  <c r="B2403"/>
  <c r="A2403"/>
  <c r="E2403" s="1"/>
  <c r="D2402"/>
  <c r="C2402"/>
  <c r="B2402"/>
  <c r="A2402"/>
  <c r="E2402" s="1"/>
  <c r="D2401"/>
  <c r="C2401"/>
  <c r="B2401"/>
  <c r="A2401"/>
  <c r="E2401" s="1"/>
  <c r="D2400"/>
  <c r="C2400"/>
  <c r="B2400"/>
  <c r="A2400"/>
  <c r="E2400" s="1"/>
  <c r="D2399"/>
  <c r="C2399"/>
  <c r="B2399"/>
  <c r="A2399"/>
  <c r="E2399" s="1"/>
  <c r="D2398"/>
  <c r="C2398"/>
  <c r="B2398"/>
  <c r="A2398"/>
  <c r="E2398" s="1"/>
  <c r="D2397"/>
  <c r="C2397"/>
  <c r="B2397"/>
  <c r="A2397"/>
  <c r="E2397" s="1"/>
  <c r="D2396"/>
  <c r="C2396"/>
  <c r="B2396"/>
  <c r="A2396"/>
  <c r="E2396" s="1"/>
  <c r="D2395"/>
  <c r="C2395"/>
  <c r="B2395"/>
  <c r="A2395"/>
  <c r="E2395" s="1"/>
  <c r="D2394"/>
  <c r="C2394"/>
  <c r="B2394"/>
  <c r="A2394"/>
  <c r="E2394" s="1"/>
  <c r="D2393"/>
  <c r="C2393"/>
  <c r="B2393"/>
  <c r="A2393"/>
  <c r="E2393" s="1"/>
  <c r="D2392"/>
  <c r="C2392"/>
  <c r="B2392"/>
  <c r="A2392"/>
  <c r="E2392" s="1"/>
  <c r="D2391"/>
  <c r="C2391"/>
  <c r="B2391"/>
  <c r="A2391"/>
  <c r="E2391" s="1"/>
  <c r="D2390"/>
  <c r="C2390"/>
  <c r="B2390"/>
  <c r="A2390"/>
  <c r="E2390" s="1"/>
  <c r="D2389"/>
  <c r="C2389"/>
  <c r="B2389"/>
  <c r="A2389"/>
  <c r="E2389" s="1"/>
  <c r="D2388"/>
  <c r="C2388"/>
  <c r="B2388"/>
  <c r="A2388"/>
  <c r="E2388" s="1"/>
  <c r="D2387"/>
  <c r="C2387"/>
  <c r="B2387"/>
  <c r="A2387"/>
  <c r="E2387" s="1"/>
  <c r="D2386"/>
  <c r="C2386"/>
  <c r="B2386"/>
  <c r="A2386"/>
  <c r="E2386" s="1"/>
  <c r="D2385"/>
  <c r="C2385"/>
  <c r="B2385"/>
  <c r="A2385"/>
  <c r="E2385" s="1"/>
  <c r="D2384"/>
  <c r="C2384"/>
  <c r="B2384"/>
  <c r="A2384"/>
  <c r="E2384" s="1"/>
  <c r="D2383"/>
  <c r="C2383"/>
  <c r="B2383"/>
  <c r="A2383"/>
  <c r="E2383" s="1"/>
  <c r="D2382"/>
  <c r="C2382"/>
  <c r="B2382"/>
  <c r="A2382"/>
  <c r="E2382" s="1"/>
  <c r="D2381"/>
  <c r="C2381"/>
  <c r="B2381"/>
  <c r="A2381"/>
  <c r="E2381" s="1"/>
  <c r="D2380"/>
  <c r="C2380"/>
  <c r="B2380"/>
  <c r="A2380"/>
  <c r="E2380" s="1"/>
  <c r="D2379"/>
  <c r="C2379"/>
  <c r="B2379"/>
  <c r="A2379"/>
  <c r="E2379" s="1"/>
  <c r="D2378"/>
  <c r="C2378"/>
  <c r="B2378"/>
  <c r="A2378"/>
  <c r="E2378" s="1"/>
  <c r="D2377"/>
  <c r="C2377"/>
  <c r="B2377"/>
  <c r="A2377"/>
  <c r="E2377" s="1"/>
  <c r="D2376"/>
  <c r="C2376"/>
  <c r="B2376"/>
  <c r="A2376"/>
  <c r="E2376" s="1"/>
  <c r="D2375"/>
  <c r="C2375"/>
  <c r="B2375"/>
  <c r="A2375"/>
  <c r="E2375" s="1"/>
  <c r="D2374"/>
  <c r="C2374"/>
  <c r="B2374"/>
  <c r="A2374"/>
  <c r="E2374" s="1"/>
  <c r="D2373"/>
  <c r="C2373"/>
  <c r="B2373"/>
  <c r="A2373"/>
  <c r="E2373" s="1"/>
  <c r="D2372"/>
  <c r="C2372"/>
  <c r="B2372"/>
  <c r="A2372"/>
  <c r="E2372" s="1"/>
  <c r="D2371"/>
  <c r="C2371"/>
  <c r="B2371"/>
  <c r="A2371"/>
  <c r="E2371" s="1"/>
  <c r="D2370"/>
  <c r="C2370"/>
  <c r="B2370"/>
  <c r="A2370"/>
  <c r="E2370" s="1"/>
  <c r="D2369"/>
  <c r="C2369"/>
  <c r="B2369"/>
  <c r="A2369"/>
  <c r="E2369" s="1"/>
  <c r="D2368"/>
  <c r="C2368"/>
  <c r="B2368"/>
  <c r="A2368"/>
  <c r="E2368" s="1"/>
  <c r="D2367"/>
  <c r="C2367"/>
  <c r="B2367"/>
  <c r="A2367"/>
  <c r="E2367" s="1"/>
  <c r="D2366"/>
  <c r="C2366"/>
  <c r="B2366"/>
  <c r="A2366"/>
  <c r="E2366" s="1"/>
  <c r="D2365"/>
  <c r="C2365"/>
  <c r="B2365"/>
  <c r="A2365"/>
  <c r="E2365" s="1"/>
  <c r="D2364"/>
  <c r="C2364"/>
  <c r="B2364"/>
  <c r="A2364"/>
  <c r="E2364" s="1"/>
  <c r="D2363"/>
  <c r="C2363"/>
  <c r="B2363"/>
  <c r="A2363"/>
  <c r="E2363" s="1"/>
  <c r="D2362"/>
  <c r="C2362"/>
  <c r="B2362"/>
  <c r="A2362"/>
  <c r="E2362" s="1"/>
  <c r="D2361"/>
  <c r="C2361"/>
  <c r="B2361"/>
  <c r="A2361"/>
  <c r="E2361" s="1"/>
  <c r="D2360"/>
  <c r="C2360"/>
  <c r="B2360"/>
  <c r="A2360"/>
  <c r="E2360" s="1"/>
  <c r="D2359"/>
  <c r="C2359"/>
  <c r="B2359"/>
  <c r="A2359"/>
  <c r="E2359" s="1"/>
  <c r="D2358"/>
  <c r="C2358"/>
  <c r="B2358"/>
  <c r="A2358"/>
  <c r="E2358" s="1"/>
  <c r="D2357"/>
  <c r="C2357"/>
  <c r="B2357"/>
  <c r="A2357"/>
  <c r="E2357" s="1"/>
  <c r="D2356"/>
  <c r="C2356"/>
  <c r="B2356"/>
  <c r="A2356"/>
  <c r="E2356" s="1"/>
  <c r="D2355"/>
  <c r="C2355"/>
  <c r="B2355"/>
  <c r="A2355"/>
  <c r="E2355" s="1"/>
  <c r="D2354"/>
  <c r="C2354"/>
  <c r="B2354"/>
  <c r="A2354"/>
  <c r="E2354" s="1"/>
  <c r="D2353"/>
  <c r="C2353"/>
  <c r="B2353"/>
  <c r="A2353"/>
  <c r="E2353" s="1"/>
  <c r="D2352"/>
  <c r="C2352"/>
  <c r="B2352"/>
  <c r="A2352"/>
  <c r="E2352" s="1"/>
  <c r="D2351"/>
  <c r="C2351"/>
  <c r="B2351"/>
  <c r="A2351"/>
  <c r="E2351" s="1"/>
  <c r="D2350"/>
  <c r="C2350"/>
  <c r="B2350"/>
  <c r="A2350"/>
  <c r="E2350" s="1"/>
  <c r="D2349"/>
  <c r="C2349"/>
  <c r="B2349"/>
  <c r="A2349"/>
  <c r="E2349" s="1"/>
  <c r="D2348"/>
  <c r="C2348"/>
  <c r="B2348"/>
  <c r="A2348"/>
  <c r="E2348" s="1"/>
  <c r="D2347"/>
  <c r="C2347"/>
  <c r="B2347"/>
  <c r="A2347"/>
  <c r="E2347" s="1"/>
  <c r="D2346"/>
  <c r="C2346"/>
  <c r="B2346"/>
  <c r="A2346"/>
  <c r="E2346" s="1"/>
  <c r="D2345"/>
  <c r="C2345"/>
  <c r="B2345"/>
  <c r="A2345"/>
  <c r="E2345" s="1"/>
  <c r="D2344"/>
  <c r="C2344"/>
  <c r="B2344"/>
  <c r="A2344"/>
  <c r="E2344" s="1"/>
  <c r="D2343"/>
  <c r="C2343"/>
  <c r="B2343"/>
  <c r="A2343"/>
  <c r="E2343" s="1"/>
  <c r="D2342"/>
  <c r="C2342"/>
  <c r="B2342"/>
  <c r="A2342"/>
  <c r="E2342" s="1"/>
  <c r="D2341"/>
  <c r="C2341"/>
  <c r="B2341"/>
  <c r="A2341"/>
  <c r="E2341" s="1"/>
  <c r="D2340"/>
  <c r="C2340"/>
  <c r="B2340"/>
  <c r="A2340"/>
  <c r="E2340" s="1"/>
  <c r="D2339"/>
  <c r="C2339"/>
  <c r="B2339"/>
  <c r="A2339"/>
  <c r="E2339" s="1"/>
  <c r="D2338"/>
  <c r="C2338"/>
  <c r="B2338"/>
  <c r="A2338"/>
  <c r="E2338" s="1"/>
  <c r="D2337"/>
  <c r="C2337"/>
  <c r="B2337"/>
  <c r="A2337"/>
  <c r="E2337" s="1"/>
  <c r="D2336"/>
  <c r="C2336"/>
  <c r="B2336"/>
  <c r="A2336"/>
  <c r="E2336" s="1"/>
  <c r="D2335"/>
  <c r="C2335"/>
  <c r="B2335"/>
  <c r="A2335"/>
  <c r="E2335" s="1"/>
  <c r="D2334"/>
  <c r="C2334"/>
  <c r="B2334"/>
  <c r="A2334"/>
  <c r="E2334" s="1"/>
  <c r="D2333"/>
  <c r="C2333"/>
  <c r="B2333"/>
  <c r="A2333"/>
  <c r="E2333" s="1"/>
  <c r="D2332"/>
  <c r="C2332"/>
  <c r="B2332"/>
  <c r="A2332"/>
  <c r="E2332" s="1"/>
  <c r="D2331"/>
  <c r="C2331"/>
  <c r="B2331"/>
  <c r="A2331"/>
  <c r="E2331" s="1"/>
  <c r="D2330"/>
  <c r="C2330"/>
  <c r="B2330"/>
  <c r="A2330"/>
  <c r="E2330" s="1"/>
  <c r="D2329"/>
  <c r="C2329"/>
  <c r="B2329"/>
  <c r="A2329"/>
  <c r="E2329" s="1"/>
  <c r="D2328"/>
  <c r="C2328"/>
  <c r="B2328"/>
  <c r="A2328"/>
  <c r="E2328" s="1"/>
  <c r="D2327"/>
  <c r="C2327"/>
  <c r="B2327"/>
  <c r="A2327"/>
  <c r="E2327" s="1"/>
  <c r="D2326"/>
  <c r="C2326"/>
  <c r="B2326"/>
  <c r="A2326"/>
  <c r="E2326" s="1"/>
  <c r="D2325"/>
  <c r="C2325"/>
  <c r="B2325"/>
  <c r="A2325"/>
  <c r="E2325" s="1"/>
  <c r="D2324"/>
  <c r="C2324"/>
  <c r="B2324"/>
  <c r="A2324"/>
  <c r="E2324" s="1"/>
  <c r="D2323"/>
  <c r="C2323"/>
  <c r="B2323"/>
  <c r="A2323"/>
  <c r="E2323" s="1"/>
  <c r="D2322"/>
  <c r="C2322"/>
  <c r="B2322"/>
  <c r="A2322"/>
  <c r="E2322" s="1"/>
  <c r="D2321"/>
  <c r="C2321"/>
  <c r="B2321"/>
  <c r="A2321"/>
  <c r="E2321" s="1"/>
  <c r="D2320"/>
  <c r="C2320"/>
  <c r="B2320"/>
  <c r="A2320"/>
  <c r="E2320" s="1"/>
  <c r="D2319"/>
  <c r="C2319"/>
  <c r="B2319"/>
  <c r="A2319"/>
  <c r="E2319" s="1"/>
  <c r="D2318"/>
  <c r="C2318"/>
  <c r="B2318"/>
  <c r="A2318"/>
  <c r="E2318" s="1"/>
  <c r="D2317"/>
  <c r="C2317"/>
  <c r="B2317"/>
  <c r="A2317"/>
  <c r="E2317" s="1"/>
  <c r="D2316"/>
  <c r="C2316"/>
  <c r="B2316"/>
  <c r="A2316"/>
  <c r="E2316" s="1"/>
  <c r="D2315"/>
  <c r="C2315"/>
  <c r="B2315"/>
  <c r="A2315"/>
  <c r="E2315" s="1"/>
  <c r="D2314"/>
  <c r="C2314"/>
  <c r="B2314"/>
  <c r="A2314"/>
  <c r="E2314" s="1"/>
  <c r="D2313"/>
  <c r="C2313"/>
  <c r="B2313"/>
  <c r="A2313"/>
  <c r="E2313" s="1"/>
  <c r="D2312"/>
  <c r="C2312"/>
  <c r="B2312"/>
  <c r="A2312"/>
  <c r="E2312" s="1"/>
  <c r="D2311"/>
  <c r="C2311"/>
  <c r="B2311"/>
  <c r="A2311"/>
  <c r="E2311" s="1"/>
  <c r="D2310"/>
  <c r="C2310"/>
  <c r="B2310"/>
  <c r="A2310"/>
  <c r="E2310" s="1"/>
  <c r="D2309"/>
  <c r="C2309"/>
  <c r="B2309"/>
  <c r="A2309"/>
  <c r="E2309" s="1"/>
  <c r="D2308"/>
  <c r="C2308"/>
  <c r="B2308"/>
  <c r="A2308"/>
  <c r="E2308" s="1"/>
  <c r="D2307"/>
  <c r="C2307"/>
  <c r="B2307"/>
  <c r="A2307"/>
  <c r="E2307" s="1"/>
  <c r="D2306"/>
  <c r="C2306"/>
  <c r="B2306"/>
  <c r="A2306"/>
  <c r="E2306" s="1"/>
  <c r="D2305"/>
  <c r="C2305"/>
  <c r="B2305"/>
  <c r="A2305"/>
  <c r="E2305" s="1"/>
  <c r="D2304"/>
  <c r="C2304"/>
  <c r="B2304"/>
  <c r="A2304"/>
  <c r="E2304" s="1"/>
  <c r="D2303"/>
  <c r="C2303"/>
  <c r="B2303"/>
  <c r="A2303"/>
  <c r="E2303" s="1"/>
  <c r="D2302"/>
  <c r="C2302"/>
  <c r="B2302"/>
  <c r="A2302"/>
  <c r="E2302" s="1"/>
  <c r="D2301"/>
  <c r="C2301"/>
  <c r="B2301"/>
  <c r="A2301"/>
  <c r="E2301" s="1"/>
  <c r="D2300"/>
  <c r="C2300"/>
  <c r="B2300"/>
  <c r="A2300"/>
  <c r="E2300" s="1"/>
  <c r="D2299"/>
  <c r="C2299"/>
  <c r="B2299"/>
  <c r="A2299"/>
  <c r="E2299" s="1"/>
  <c r="D2298"/>
  <c r="C2298"/>
  <c r="B2298"/>
  <c r="A2298"/>
  <c r="E2298" s="1"/>
  <c r="D2297"/>
  <c r="C2297"/>
  <c r="B2297"/>
  <c r="A2297"/>
  <c r="E2297" s="1"/>
  <c r="D2296"/>
  <c r="C2296"/>
  <c r="B2296"/>
  <c r="A2296"/>
  <c r="E2296" s="1"/>
  <c r="D2295"/>
  <c r="C2295"/>
  <c r="B2295"/>
  <c r="A2295"/>
  <c r="E2295" s="1"/>
  <c r="D2294"/>
  <c r="C2294"/>
  <c r="B2294"/>
  <c r="A2294"/>
  <c r="E2294" s="1"/>
  <c r="D2293"/>
  <c r="C2293"/>
  <c r="B2293"/>
  <c r="A2293"/>
  <c r="E2293" s="1"/>
  <c r="D2292"/>
  <c r="C2292"/>
  <c r="B2292"/>
  <c r="A2292"/>
  <c r="E2292" s="1"/>
  <c r="D2291"/>
  <c r="C2291"/>
  <c r="B2291"/>
  <c r="A2291"/>
  <c r="E2291" s="1"/>
  <c r="D2290"/>
  <c r="C2290"/>
  <c r="B2290"/>
  <c r="A2290"/>
  <c r="E2290" s="1"/>
  <c r="D2289"/>
  <c r="C2289"/>
  <c r="B2289"/>
  <c r="A2289"/>
  <c r="E2289" s="1"/>
  <c r="D2288"/>
  <c r="C2288"/>
  <c r="B2288"/>
  <c r="A2288"/>
  <c r="E2288" s="1"/>
  <c r="D2287"/>
  <c r="C2287"/>
  <c r="B2287"/>
  <c r="A2287"/>
  <c r="E2287" s="1"/>
  <c r="D2286"/>
  <c r="C2286"/>
  <c r="B2286"/>
  <c r="A2286"/>
  <c r="E2286" s="1"/>
  <c r="D2285"/>
  <c r="C2285"/>
  <c r="B2285"/>
  <c r="A2285"/>
  <c r="E2285" s="1"/>
  <c r="D2284"/>
  <c r="C2284"/>
  <c r="B2284"/>
  <c r="A2284"/>
  <c r="E2284" s="1"/>
  <c r="D2283"/>
  <c r="C2283"/>
  <c r="B2283"/>
  <c r="A2283"/>
  <c r="E2283" s="1"/>
  <c r="D2282"/>
  <c r="C2282"/>
  <c r="B2282"/>
  <c r="A2282"/>
  <c r="E2282" s="1"/>
  <c r="D2281"/>
  <c r="C2281"/>
  <c r="B2281"/>
  <c r="A2281"/>
  <c r="E2281" s="1"/>
  <c r="D2280"/>
  <c r="C2280"/>
  <c r="B2280"/>
  <c r="A2280"/>
  <c r="E2280" s="1"/>
  <c r="D2279"/>
  <c r="C2279"/>
  <c r="B2279"/>
  <c r="A2279"/>
  <c r="E2279" s="1"/>
  <c r="D2278"/>
  <c r="C2278"/>
  <c r="B2278"/>
  <c r="A2278"/>
  <c r="E2278" s="1"/>
  <c r="D2277"/>
  <c r="C2277"/>
  <c r="B2277"/>
  <c r="A2277"/>
  <c r="E2277" s="1"/>
  <c r="D2276"/>
  <c r="C2276"/>
  <c r="B2276"/>
  <c r="A2276"/>
  <c r="E2276" s="1"/>
  <c r="D2275"/>
  <c r="C2275"/>
  <c r="B2275"/>
  <c r="A2275"/>
  <c r="E2275" s="1"/>
  <c r="D2274"/>
  <c r="C2274"/>
  <c r="B2274"/>
  <c r="A2274"/>
  <c r="E2274" s="1"/>
  <c r="D2273"/>
  <c r="C2273"/>
  <c r="B2273"/>
  <c r="A2273"/>
  <c r="E2273" s="1"/>
  <c r="D2272"/>
  <c r="C2272"/>
  <c r="B2272"/>
  <c r="A2272"/>
  <c r="E2272" s="1"/>
  <c r="D2271"/>
  <c r="C2271"/>
  <c r="B2271"/>
  <c r="A2271"/>
  <c r="E2271" s="1"/>
  <c r="D2270"/>
  <c r="C2270"/>
  <c r="B2270"/>
  <c r="A2270"/>
  <c r="E2270" s="1"/>
  <c r="D2269"/>
  <c r="C2269"/>
  <c r="B2269"/>
  <c r="A2269"/>
  <c r="E2269" s="1"/>
  <c r="D2268"/>
  <c r="C2268"/>
  <c r="B2268"/>
  <c r="A2268"/>
  <c r="E2268" s="1"/>
  <c r="D2267"/>
  <c r="C2267"/>
  <c r="B2267"/>
  <c r="A2267"/>
  <c r="E2267" s="1"/>
  <c r="D2266"/>
  <c r="C2266"/>
  <c r="B2266"/>
  <c r="A2266"/>
  <c r="E2266" s="1"/>
  <c r="D2265"/>
  <c r="C2265"/>
  <c r="B2265"/>
  <c r="A2265"/>
  <c r="E2265" s="1"/>
  <c r="D2264"/>
  <c r="C2264"/>
  <c r="B2264"/>
  <c r="A2264"/>
  <c r="E2264" s="1"/>
  <c r="D2263"/>
  <c r="C2263"/>
  <c r="B2263"/>
  <c r="A2263"/>
  <c r="E2263" s="1"/>
  <c r="D2262"/>
  <c r="C2262"/>
  <c r="B2262"/>
  <c r="A2262"/>
  <c r="E2262" s="1"/>
  <c r="D2261"/>
  <c r="C2261"/>
  <c r="B2261"/>
  <c r="A2261"/>
  <c r="E2261" s="1"/>
  <c r="D2260"/>
  <c r="C2260"/>
  <c r="B2260"/>
  <c r="A2260"/>
  <c r="E2260" s="1"/>
  <c r="D2259"/>
  <c r="C2259"/>
  <c r="B2259"/>
  <c r="A2259"/>
  <c r="E2259" s="1"/>
  <c r="D2258"/>
  <c r="C2258"/>
  <c r="B2258"/>
  <c r="A2258"/>
  <c r="E2258" s="1"/>
  <c r="D2257"/>
  <c r="C2257"/>
  <c r="B2257"/>
  <c r="A2257"/>
  <c r="E2257" s="1"/>
  <c r="D2256"/>
  <c r="C2256"/>
  <c r="B2256"/>
  <c r="A2256"/>
  <c r="E2256" s="1"/>
  <c r="D2255"/>
  <c r="C2255"/>
  <c r="B2255"/>
  <c r="A2255"/>
  <c r="E2255" s="1"/>
  <c r="D2254"/>
  <c r="C2254"/>
  <c r="B2254"/>
  <c r="A2254"/>
  <c r="E2254" s="1"/>
  <c r="D2253"/>
  <c r="C2253"/>
  <c r="B2253"/>
  <c r="A2253"/>
  <c r="E2253" s="1"/>
  <c r="D2252"/>
  <c r="C2252"/>
  <c r="B2252"/>
  <c r="A2252"/>
  <c r="E2252" s="1"/>
  <c r="D2251"/>
  <c r="C2251"/>
  <c r="B2251"/>
  <c r="A2251"/>
  <c r="E2251" s="1"/>
  <c r="D2250"/>
  <c r="C2250"/>
  <c r="B2250"/>
  <c r="A2250"/>
  <c r="E2250" s="1"/>
  <c r="D2249"/>
  <c r="C2249"/>
  <c r="B2249"/>
  <c r="A2249"/>
  <c r="E2249" s="1"/>
  <c r="D2248"/>
  <c r="C2248"/>
  <c r="B2248"/>
  <c r="A2248"/>
  <c r="E2248" s="1"/>
  <c r="D2247"/>
  <c r="C2247"/>
  <c r="B2247"/>
  <c r="A2247"/>
  <c r="E2247" s="1"/>
  <c r="D2246"/>
  <c r="C2246"/>
  <c r="B2246"/>
  <c r="A2246"/>
  <c r="E2246" s="1"/>
  <c r="D2245"/>
  <c r="C2245"/>
  <c r="B2245"/>
  <c r="A2245"/>
  <c r="E2245" s="1"/>
  <c r="D2244"/>
  <c r="C2244"/>
  <c r="B2244"/>
  <c r="A2244"/>
  <c r="E2244" s="1"/>
  <c r="D2243"/>
  <c r="C2243"/>
  <c r="B2243"/>
  <c r="A2243"/>
  <c r="E2243" s="1"/>
  <c r="D2242"/>
  <c r="C2242"/>
  <c r="B2242"/>
  <c r="A2242"/>
  <c r="E2242" s="1"/>
  <c r="D2241"/>
  <c r="C2241"/>
  <c r="B2241"/>
  <c r="A2241"/>
  <c r="E2241" s="1"/>
  <c r="D2240"/>
  <c r="C2240"/>
  <c r="B2240"/>
  <c r="A2240"/>
  <c r="E2240" s="1"/>
  <c r="D2239"/>
  <c r="C2239"/>
  <c r="B2239"/>
  <c r="A2239"/>
  <c r="E2239" s="1"/>
  <c r="D2238"/>
  <c r="C2238"/>
  <c r="B2238"/>
  <c r="A2238"/>
  <c r="E2238" s="1"/>
  <c r="D2237"/>
  <c r="C2237"/>
  <c r="B2237"/>
  <c r="A2237"/>
  <c r="E2237" s="1"/>
  <c r="D2236"/>
  <c r="C2236"/>
  <c r="B2236"/>
  <c r="A2236"/>
  <c r="E2236" s="1"/>
  <c r="D2235"/>
  <c r="C2235"/>
  <c r="B2235"/>
  <c r="A2235"/>
  <c r="E2235" s="1"/>
  <c r="D2234"/>
  <c r="C2234"/>
  <c r="B2234"/>
  <c r="A2234"/>
  <c r="E2234" s="1"/>
  <c r="D2233"/>
  <c r="C2233"/>
  <c r="B2233"/>
  <c r="A2233"/>
  <c r="E2233" s="1"/>
  <c r="D2232"/>
  <c r="C2232"/>
  <c r="B2232"/>
  <c r="A2232"/>
  <c r="E2232" s="1"/>
  <c r="D2231"/>
  <c r="C2231"/>
  <c r="B2231"/>
  <c r="A2231"/>
  <c r="E2231" s="1"/>
  <c r="D2230"/>
  <c r="C2230"/>
  <c r="B2230"/>
  <c r="A2230"/>
  <c r="E2230" s="1"/>
  <c r="D2229"/>
  <c r="C2229"/>
  <c r="B2229"/>
  <c r="A2229"/>
  <c r="E2229" s="1"/>
  <c r="D2228"/>
  <c r="C2228"/>
  <c r="B2228"/>
  <c r="A2228"/>
  <c r="E2228" s="1"/>
  <c r="D2227"/>
  <c r="C2227"/>
  <c r="B2227"/>
  <c r="A2227"/>
  <c r="E2227" s="1"/>
  <c r="D2226"/>
  <c r="C2226"/>
  <c r="B2226"/>
  <c r="A2226"/>
  <c r="E2226" s="1"/>
  <c r="D2225"/>
  <c r="C2225"/>
  <c r="B2225"/>
  <c r="A2225"/>
  <c r="E2225" s="1"/>
  <c r="D2224"/>
  <c r="C2224"/>
  <c r="B2224"/>
  <c r="A2224"/>
  <c r="E2224" s="1"/>
  <c r="D2223"/>
  <c r="C2223"/>
  <c r="B2223"/>
  <c r="A2223"/>
  <c r="E2223" s="1"/>
  <c r="D2222"/>
  <c r="C2222"/>
  <c r="B2222"/>
  <c r="A2222"/>
  <c r="E2222" s="1"/>
  <c r="D2221"/>
  <c r="C2221"/>
  <c r="B2221"/>
  <c r="A2221"/>
  <c r="E2221" s="1"/>
  <c r="D2220"/>
  <c r="C2220"/>
  <c r="B2220"/>
  <c r="A2220"/>
  <c r="E2220" s="1"/>
  <c r="D2219"/>
  <c r="C2219"/>
  <c r="B2219"/>
  <c r="A2219"/>
  <c r="E2219" s="1"/>
  <c r="D2218"/>
  <c r="C2218"/>
  <c r="B2218"/>
  <c r="A2218"/>
  <c r="E2218" s="1"/>
  <c r="D2217"/>
  <c r="C2217"/>
  <c r="B2217"/>
  <c r="A2217"/>
  <c r="E2217" s="1"/>
  <c r="D2216"/>
  <c r="C2216"/>
  <c r="B2216"/>
  <c r="A2216"/>
  <c r="E2216" s="1"/>
  <c r="D2215"/>
  <c r="C2215"/>
  <c r="B2215"/>
  <c r="A2215"/>
  <c r="E2215" s="1"/>
  <c r="D2214"/>
  <c r="C2214"/>
  <c r="B2214"/>
  <c r="A2214"/>
  <c r="E2214" s="1"/>
  <c r="D2213"/>
  <c r="C2213"/>
  <c r="B2213"/>
  <c r="A2213"/>
  <c r="E2213" s="1"/>
  <c r="D2212"/>
  <c r="C2212"/>
  <c r="B2212"/>
  <c r="A2212"/>
  <c r="E2212" s="1"/>
  <c r="D2211"/>
  <c r="C2211"/>
  <c r="B2211"/>
  <c r="A2211"/>
  <c r="E2211" s="1"/>
  <c r="D2210"/>
  <c r="C2210"/>
  <c r="B2210"/>
  <c r="A2210"/>
  <c r="E2210" s="1"/>
  <c r="D2209"/>
  <c r="C2209"/>
  <c r="B2209"/>
  <c r="A2209"/>
  <c r="E2209" s="1"/>
  <c r="D2208"/>
  <c r="C2208"/>
  <c r="B2208"/>
  <c r="A2208"/>
  <c r="E2208" s="1"/>
  <c r="D2207"/>
  <c r="C2207"/>
  <c r="B2207"/>
  <c r="A2207"/>
  <c r="E2207" s="1"/>
  <c r="D2206"/>
  <c r="C2206"/>
  <c r="B2206"/>
  <c r="A2206"/>
  <c r="E2206" s="1"/>
  <c r="D2205"/>
  <c r="C2205"/>
  <c r="B2205"/>
  <c r="A2205"/>
  <c r="E2205" s="1"/>
  <c r="D2204"/>
  <c r="C2204"/>
  <c r="B2204"/>
  <c r="A2204"/>
  <c r="E2204" s="1"/>
  <c r="D2203"/>
  <c r="C2203"/>
  <c r="B2203"/>
  <c r="A2203"/>
  <c r="E2203" s="1"/>
  <c r="D2202"/>
  <c r="C2202"/>
  <c r="B2202"/>
  <c r="A2202"/>
  <c r="E2202" s="1"/>
  <c r="D2201"/>
  <c r="C2201"/>
  <c r="B2201"/>
  <c r="A2201"/>
  <c r="E2201" s="1"/>
  <c r="D2200"/>
  <c r="C2200"/>
  <c r="B2200"/>
  <c r="A2200"/>
  <c r="E2200" s="1"/>
  <c r="D2199"/>
  <c r="C2199"/>
  <c r="B2199"/>
  <c r="A2199"/>
  <c r="E2199" s="1"/>
  <c r="D2198"/>
  <c r="C2198"/>
  <c r="B2198"/>
  <c r="A2198"/>
  <c r="E2198" s="1"/>
  <c r="D2197"/>
  <c r="C2197"/>
  <c r="B2197"/>
  <c r="A2197"/>
  <c r="E2197" s="1"/>
  <c r="D2196"/>
  <c r="C2196"/>
  <c r="B2196"/>
  <c r="A2196"/>
  <c r="E2196" s="1"/>
  <c r="D2195"/>
  <c r="C2195"/>
  <c r="B2195"/>
  <c r="A2195"/>
  <c r="E2195" s="1"/>
  <c r="D2194"/>
  <c r="C2194"/>
  <c r="B2194"/>
  <c r="A2194"/>
  <c r="E2194" s="1"/>
  <c r="D2193"/>
  <c r="C2193"/>
  <c r="B2193"/>
  <c r="A2193"/>
  <c r="E2193" s="1"/>
  <c r="D2192"/>
  <c r="C2192"/>
  <c r="B2192"/>
  <c r="A2192"/>
  <c r="E2192" s="1"/>
  <c r="D2191"/>
  <c r="C2191"/>
  <c r="B2191"/>
  <c r="A2191"/>
  <c r="E2191" s="1"/>
  <c r="D2190"/>
  <c r="C2190"/>
  <c r="B2190"/>
  <c r="A2190"/>
  <c r="E2190" s="1"/>
  <c r="D2189"/>
  <c r="C2189"/>
  <c r="B2189"/>
  <c r="A2189"/>
  <c r="E2189" s="1"/>
  <c r="D2188"/>
  <c r="C2188"/>
  <c r="B2188"/>
  <c r="A2188"/>
  <c r="E2188" s="1"/>
  <c r="D2187"/>
  <c r="C2187"/>
  <c r="B2187"/>
  <c r="A2187"/>
  <c r="E2187" s="1"/>
  <c r="D2186"/>
  <c r="C2186"/>
  <c r="B2186"/>
  <c r="A2186"/>
  <c r="E2186" s="1"/>
  <c r="D2185"/>
  <c r="C2185"/>
  <c r="B2185"/>
  <c r="A2185"/>
  <c r="E2185" s="1"/>
  <c r="D2184"/>
  <c r="C2184"/>
  <c r="B2184"/>
  <c r="A2184"/>
  <c r="E2184" s="1"/>
  <c r="D2183"/>
  <c r="C2183"/>
  <c r="B2183"/>
  <c r="A2183"/>
  <c r="E2183" s="1"/>
  <c r="D2182"/>
  <c r="C2182"/>
  <c r="B2182"/>
  <c r="A2182"/>
  <c r="E2182" s="1"/>
  <c r="D2181"/>
  <c r="C2181"/>
  <c r="B2181"/>
  <c r="A2181"/>
  <c r="E2181" s="1"/>
  <c r="D2180"/>
  <c r="C2180"/>
  <c r="B2180"/>
  <c r="A2180"/>
  <c r="E2180" s="1"/>
  <c r="D2179"/>
  <c r="C2179"/>
  <c r="B2179"/>
  <c r="A2179"/>
  <c r="E2179" s="1"/>
  <c r="D2178"/>
  <c r="C2178"/>
  <c r="B2178"/>
  <c r="A2178"/>
  <c r="E2178" s="1"/>
  <c r="D2177"/>
  <c r="C2177"/>
  <c r="B2177"/>
  <c r="A2177"/>
  <c r="E2177" s="1"/>
  <c r="D2176"/>
  <c r="C2176"/>
  <c r="B2176"/>
  <c r="A2176"/>
  <c r="E2176" s="1"/>
  <c r="D2175"/>
  <c r="C2175"/>
  <c r="B2175"/>
  <c r="A2175"/>
  <c r="E2175" s="1"/>
  <c r="D2174"/>
  <c r="C2174"/>
  <c r="B2174"/>
  <c r="A2174"/>
  <c r="E2174" s="1"/>
  <c r="D2173"/>
  <c r="C2173"/>
  <c r="B2173"/>
  <c r="A2173"/>
  <c r="E2173" s="1"/>
  <c r="D2172"/>
  <c r="C2172"/>
  <c r="B2172"/>
  <c r="A2172"/>
  <c r="E2172" s="1"/>
  <c r="D2171"/>
  <c r="C2171"/>
  <c r="B2171"/>
  <c r="A2171"/>
  <c r="E2171" s="1"/>
  <c r="D2170"/>
  <c r="C2170"/>
  <c r="B2170"/>
  <c r="A2170"/>
  <c r="E2170" s="1"/>
  <c r="D2169"/>
  <c r="C2169"/>
  <c r="B2169"/>
  <c r="A2169"/>
  <c r="E2169" s="1"/>
  <c r="D2168"/>
  <c r="C2168"/>
  <c r="B2168"/>
  <c r="A2168"/>
  <c r="E2168" s="1"/>
  <c r="D2167"/>
  <c r="C2167"/>
  <c r="B2167"/>
  <c r="A2167"/>
  <c r="E2167" s="1"/>
  <c r="D2166"/>
  <c r="C2166"/>
  <c r="B2166"/>
  <c r="A2166"/>
  <c r="E2166" s="1"/>
  <c r="D2165"/>
  <c r="C2165"/>
  <c r="B2165"/>
  <c r="A2165"/>
  <c r="E2165" s="1"/>
  <c r="D2164"/>
  <c r="C2164"/>
  <c r="B2164"/>
  <c r="A2164"/>
  <c r="E2164" s="1"/>
  <c r="D2163"/>
  <c r="C2163"/>
  <c r="B2163"/>
  <c r="A2163"/>
  <c r="E2163" s="1"/>
  <c r="D2162"/>
  <c r="C2162"/>
  <c r="B2162"/>
  <c r="A2162"/>
  <c r="E2162" s="1"/>
  <c r="D2161"/>
  <c r="C2161"/>
  <c r="B2161"/>
  <c r="A2161"/>
  <c r="E2161" s="1"/>
  <c r="D2160"/>
  <c r="C2160"/>
  <c r="B2160"/>
  <c r="A2160"/>
  <c r="E2160" s="1"/>
  <c r="D2159"/>
  <c r="C2159"/>
  <c r="B2159"/>
  <c r="A2159"/>
  <c r="E2159" s="1"/>
  <c r="D2158"/>
  <c r="C2158"/>
  <c r="B2158"/>
  <c r="A2158"/>
  <c r="E2158" s="1"/>
  <c r="D2157"/>
  <c r="C2157"/>
  <c r="B2157"/>
  <c r="A2157"/>
  <c r="E2157" s="1"/>
  <c r="D2156"/>
  <c r="C2156"/>
  <c r="B2156"/>
  <c r="A2156"/>
  <c r="E2156" s="1"/>
  <c r="D2155"/>
  <c r="C2155"/>
  <c r="B2155"/>
  <c r="A2155"/>
  <c r="E2155" s="1"/>
  <c r="D2154"/>
  <c r="C2154"/>
  <c r="B2154"/>
  <c r="A2154"/>
  <c r="E2154" s="1"/>
  <c r="D2153"/>
  <c r="C2153"/>
  <c r="B2153"/>
  <c r="A2153"/>
  <c r="E2153" s="1"/>
  <c r="D2152"/>
  <c r="C2152"/>
  <c r="B2152"/>
  <c r="A2152"/>
  <c r="E2152" s="1"/>
  <c r="D2151"/>
  <c r="C2151"/>
  <c r="B2151"/>
  <c r="A2151"/>
  <c r="E2151" s="1"/>
  <c r="D2150"/>
  <c r="C2150"/>
  <c r="B2150"/>
  <c r="A2150"/>
  <c r="E2150" s="1"/>
  <c r="D2149"/>
  <c r="C2149"/>
  <c r="B2149"/>
  <c r="A2149"/>
  <c r="E2149" s="1"/>
  <c r="D2148"/>
  <c r="C2148"/>
  <c r="B2148"/>
  <c r="A2148"/>
  <c r="E2148" s="1"/>
  <c r="D2147"/>
  <c r="C2147"/>
  <c r="B2147"/>
  <c r="A2147"/>
  <c r="E2147" s="1"/>
  <c r="D2146"/>
  <c r="C2146"/>
  <c r="B2146"/>
  <c r="A2146"/>
  <c r="E2146" s="1"/>
  <c r="D2145"/>
  <c r="C2145"/>
  <c r="B2145"/>
  <c r="A2145"/>
  <c r="E2145" s="1"/>
  <c r="D2144"/>
  <c r="C2144"/>
  <c r="B2144"/>
  <c r="A2144"/>
  <c r="E2144" s="1"/>
  <c r="D2143"/>
  <c r="C2143"/>
  <c r="B2143"/>
  <c r="A2143"/>
  <c r="E2143" s="1"/>
  <c r="D2142"/>
  <c r="C2142"/>
  <c r="B2142"/>
  <c r="A2142"/>
  <c r="E2142" s="1"/>
  <c r="D2141"/>
  <c r="C2141"/>
  <c r="B2141"/>
  <c r="A2141"/>
  <c r="E2141" s="1"/>
  <c r="D2140"/>
  <c r="C2140"/>
  <c r="B2140"/>
  <c r="A2140"/>
  <c r="E2140" s="1"/>
  <c r="D2139"/>
  <c r="C2139"/>
  <c r="B2139"/>
  <c r="A2139"/>
  <c r="E2139" s="1"/>
  <c r="D2138"/>
  <c r="C2138"/>
  <c r="B2138"/>
  <c r="A2138"/>
  <c r="E2138" s="1"/>
  <c r="D2137"/>
  <c r="C2137"/>
  <c r="B2137"/>
  <c r="A2137"/>
  <c r="E2137" s="1"/>
  <c r="D2136"/>
  <c r="C2136"/>
  <c r="B2136"/>
  <c r="A2136"/>
  <c r="E2136" s="1"/>
  <c r="D2135"/>
  <c r="C2135"/>
  <c r="B2135"/>
  <c r="A2135"/>
  <c r="E2135" s="1"/>
  <c r="D2134"/>
  <c r="C2134"/>
  <c r="B2134"/>
  <c r="A2134"/>
  <c r="E2134" s="1"/>
  <c r="D2133"/>
  <c r="C2133"/>
  <c r="B2133"/>
  <c r="A2133"/>
  <c r="E2133" s="1"/>
  <c r="D2132"/>
  <c r="C2132"/>
  <c r="B2132"/>
  <c r="A2132"/>
  <c r="E2132" s="1"/>
  <c r="D2131"/>
  <c r="C2131"/>
  <c r="B2131"/>
  <c r="A2131"/>
  <c r="E2131" s="1"/>
  <c r="D2130"/>
  <c r="C2130"/>
  <c r="B2130"/>
  <c r="A2130"/>
  <c r="E2130" s="1"/>
  <c r="D2129"/>
  <c r="C2129"/>
  <c r="B2129"/>
  <c r="A2129"/>
  <c r="E2129" s="1"/>
  <c r="D2128"/>
  <c r="C2128"/>
  <c r="B2128"/>
  <c r="A2128"/>
  <c r="E2128" s="1"/>
  <c r="D2127"/>
  <c r="C2127"/>
  <c r="B2127"/>
  <c r="A2127"/>
  <c r="E2127" s="1"/>
  <c r="D2126"/>
  <c r="C2126"/>
  <c r="B2126"/>
  <c r="A2126"/>
  <c r="E2126" s="1"/>
  <c r="D2125"/>
  <c r="C2125"/>
  <c r="B2125"/>
  <c r="A2125"/>
  <c r="E2125" s="1"/>
  <c r="D2124"/>
  <c r="C2124"/>
  <c r="B2124"/>
  <c r="A2124"/>
  <c r="E2124" s="1"/>
  <c r="D2123"/>
  <c r="C2123"/>
  <c r="B2123"/>
  <c r="A2123"/>
  <c r="E2123" s="1"/>
  <c r="D2122"/>
  <c r="C2122"/>
  <c r="B2122"/>
  <c r="A2122"/>
  <c r="E2122" s="1"/>
  <c r="D2121"/>
  <c r="C2121"/>
  <c r="B2121"/>
  <c r="A2121"/>
  <c r="E2121" s="1"/>
  <c r="D2120"/>
  <c r="C2120"/>
  <c r="B2120"/>
  <c r="A2120"/>
  <c r="E2120" s="1"/>
  <c r="D2119"/>
  <c r="C2119"/>
  <c r="B2119"/>
  <c r="A2119"/>
  <c r="E2119" s="1"/>
  <c r="D2118"/>
  <c r="C2118"/>
  <c r="B2118"/>
  <c r="A2118"/>
  <c r="E2118" s="1"/>
  <c r="D2117"/>
  <c r="C2117"/>
  <c r="B2117"/>
  <c r="A2117"/>
  <c r="E2117" s="1"/>
  <c r="D2116"/>
  <c r="C2116"/>
  <c r="B2116"/>
  <c r="A2116"/>
  <c r="E2116" s="1"/>
  <c r="D2115"/>
  <c r="C2115"/>
  <c r="B2115"/>
  <c r="A2115"/>
  <c r="E2115" s="1"/>
  <c r="D2114"/>
  <c r="C2114"/>
  <c r="B2114"/>
  <c r="A2114"/>
  <c r="E2114" s="1"/>
  <c r="D2113"/>
  <c r="C2113"/>
  <c r="B2113"/>
  <c r="A2113"/>
  <c r="E2113" s="1"/>
  <c r="D2112"/>
  <c r="C2112"/>
  <c r="B2112"/>
  <c r="A2112"/>
  <c r="E2112" s="1"/>
  <c r="D2111"/>
  <c r="C2111"/>
  <c r="B2111"/>
  <c r="A2111"/>
  <c r="E2111" s="1"/>
  <c r="D2110"/>
  <c r="C2110"/>
  <c r="B2110"/>
  <c r="A2110"/>
  <c r="E2110" s="1"/>
  <c r="D2109"/>
  <c r="C2109"/>
  <c r="B2109"/>
  <c r="A2109"/>
  <c r="E2109" s="1"/>
  <c r="D2108"/>
  <c r="C2108"/>
  <c r="B2108"/>
  <c r="A2108"/>
  <c r="E2108" s="1"/>
  <c r="D2107"/>
  <c r="C2107"/>
  <c r="B2107"/>
  <c r="A2107"/>
  <c r="E2107" s="1"/>
  <c r="D2106"/>
  <c r="C2106"/>
  <c r="B2106"/>
  <c r="A2106"/>
  <c r="E2106" s="1"/>
  <c r="D2105"/>
  <c r="C2105"/>
  <c r="B2105"/>
  <c r="A2105"/>
  <c r="E2105" s="1"/>
  <c r="D2104"/>
  <c r="C2104"/>
  <c r="B2104"/>
  <c r="A2104"/>
  <c r="E2104" s="1"/>
  <c r="D2103"/>
  <c r="C2103"/>
  <c r="B2103"/>
  <c r="A2103"/>
  <c r="E2103" s="1"/>
  <c r="D2102"/>
  <c r="C2102"/>
  <c r="B2102"/>
  <c r="A2102"/>
  <c r="E2102" s="1"/>
  <c r="D2101"/>
  <c r="C2101"/>
  <c r="B2101"/>
  <c r="A2101"/>
  <c r="E2101" s="1"/>
  <c r="D2100"/>
  <c r="C2100"/>
  <c r="B2100"/>
  <c r="A2100"/>
  <c r="E2100" s="1"/>
  <c r="D2099"/>
  <c r="C2099"/>
  <c r="B2099"/>
  <c r="A2099"/>
  <c r="E2099" s="1"/>
  <c r="D2098"/>
  <c r="C2098"/>
  <c r="B2098"/>
  <c r="A2098"/>
  <c r="E2098" s="1"/>
  <c r="D2097"/>
  <c r="C2097"/>
  <c r="B2097"/>
  <c r="A2097"/>
  <c r="E2097" s="1"/>
  <c r="D2096"/>
  <c r="C2096"/>
  <c r="B2096"/>
  <c r="A2096"/>
  <c r="E2096" s="1"/>
  <c r="D2095"/>
  <c r="C2095"/>
  <c r="B2095"/>
  <c r="A2095"/>
  <c r="E2095" s="1"/>
  <c r="D2094"/>
  <c r="C2094"/>
  <c r="B2094"/>
  <c r="A2094"/>
  <c r="E2094" s="1"/>
  <c r="D2093"/>
  <c r="C2093"/>
  <c r="B2093"/>
  <c r="A2093"/>
  <c r="E2093" s="1"/>
  <c r="D2092"/>
  <c r="C2092"/>
  <c r="B2092"/>
  <c r="A2092"/>
  <c r="E2092" s="1"/>
  <c r="D2091"/>
  <c r="C2091"/>
  <c r="B2091"/>
  <c r="A2091"/>
  <c r="E2091" s="1"/>
  <c r="D2090"/>
  <c r="C2090"/>
  <c r="B2090"/>
  <c r="A2090"/>
  <c r="E2090" s="1"/>
  <c r="D2089"/>
  <c r="C2089"/>
  <c r="B2089"/>
  <c r="A2089"/>
  <c r="E2089" s="1"/>
  <c r="D2088"/>
  <c r="C2088"/>
  <c r="B2088"/>
  <c r="A2088"/>
  <c r="E2088" s="1"/>
  <c r="D2087"/>
  <c r="C2087"/>
  <c r="B2087"/>
  <c r="A2087"/>
  <c r="E2087" s="1"/>
  <c r="D2086"/>
  <c r="C2086"/>
  <c r="B2086"/>
  <c r="A2086"/>
  <c r="E2086" s="1"/>
  <c r="D2085"/>
  <c r="C2085"/>
  <c r="B2085"/>
  <c r="A2085"/>
  <c r="E2085" s="1"/>
  <c r="D2084"/>
  <c r="C2084"/>
  <c r="B2084"/>
  <c r="A2084"/>
  <c r="E2084" s="1"/>
  <c r="D2083"/>
  <c r="C2083"/>
  <c r="B2083"/>
  <c r="A2083"/>
  <c r="E2083" s="1"/>
  <c r="D2082"/>
  <c r="C2082"/>
  <c r="B2082"/>
  <c r="A2082"/>
  <c r="E2082" s="1"/>
  <c r="D2081"/>
  <c r="C2081"/>
  <c r="B2081"/>
  <c r="A2081"/>
  <c r="E2081" s="1"/>
  <c r="D2080"/>
  <c r="C2080"/>
  <c r="B2080"/>
  <c r="A2080"/>
  <c r="E2080" s="1"/>
  <c r="D2079"/>
  <c r="C2079"/>
  <c r="B2079"/>
  <c r="A2079"/>
  <c r="E2079" s="1"/>
  <c r="D2078"/>
  <c r="C2078"/>
  <c r="B2078"/>
  <c r="A2078"/>
  <c r="E2078" s="1"/>
  <c r="D2077"/>
  <c r="C2077"/>
  <c r="B2077"/>
  <c r="A2077"/>
  <c r="E2077" s="1"/>
  <c r="D2076"/>
  <c r="C2076"/>
  <c r="B2076"/>
  <c r="A2076"/>
  <c r="E2076" s="1"/>
  <c r="D2075"/>
  <c r="C2075"/>
  <c r="B2075"/>
  <c r="A2075"/>
  <c r="E2075" s="1"/>
  <c r="D2074"/>
  <c r="C2074"/>
  <c r="B2074"/>
  <c r="A2074"/>
  <c r="E2074" s="1"/>
  <c r="D2073"/>
  <c r="C2073"/>
  <c r="B2073"/>
  <c r="A2073"/>
  <c r="E2073" s="1"/>
  <c r="D2072"/>
  <c r="C2072"/>
  <c r="B2072"/>
  <c r="A2072"/>
  <c r="E2072" s="1"/>
  <c r="D2071"/>
  <c r="C2071"/>
  <c r="B2071"/>
  <c r="A2071"/>
  <c r="E2071" s="1"/>
  <c r="D2070"/>
  <c r="C2070"/>
  <c r="B2070"/>
  <c r="A2070"/>
  <c r="E2070" s="1"/>
  <c r="D2069"/>
  <c r="C2069"/>
  <c r="B2069"/>
  <c r="A2069"/>
  <c r="E2069" s="1"/>
  <c r="D2068"/>
  <c r="C2068"/>
  <c r="B2068"/>
  <c r="A2068"/>
  <c r="E2068" s="1"/>
  <c r="D2067"/>
  <c r="C2067"/>
  <c r="B2067"/>
  <c r="A2067"/>
  <c r="E2067" s="1"/>
  <c r="D2066"/>
  <c r="C2066"/>
  <c r="B2066"/>
  <c r="A2066"/>
  <c r="E2066" s="1"/>
  <c r="D2065"/>
  <c r="C2065"/>
  <c r="B2065"/>
  <c r="A2065"/>
  <c r="E2065" s="1"/>
  <c r="D2064"/>
  <c r="C2064"/>
  <c r="B2064"/>
  <c r="A2064"/>
  <c r="E2064" s="1"/>
  <c r="D2063"/>
  <c r="C2063"/>
  <c r="B2063"/>
  <c r="A2063"/>
  <c r="E2063" s="1"/>
  <c r="D2062"/>
  <c r="C2062"/>
  <c r="B2062"/>
  <c r="A2062"/>
  <c r="E2062" s="1"/>
  <c r="D2061"/>
  <c r="C2061"/>
  <c r="B2061"/>
  <c r="A2061"/>
  <c r="E2061" s="1"/>
  <c r="D2060"/>
  <c r="C2060"/>
  <c r="B2060"/>
  <c r="A2060"/>
  <c r="E2060" s="1"/>
  <c r="D2059"/>
  <c r="C2059"/>
  <c r="B2059"/>
  <c r="A2059"/>
  <c r="E2059" s="1"/>
  <c r="D2058"/>
  <c r="C2058"/>
  <c r="B2058"/>
  <c r="A2058"/>
  <c r="E2058" s="1"/>
  <c r="D2057"/>
  <c r="C2057"/>
  <c r="B2057"/>
  <c r="A2057"/>
  <c r="E2057" s="1"/>
  <c r="D2056"/>
  <c r="C2056"/>
  <c r="B2056"/>
  <c r="A2056"/>
  <c r="E2056" s="1"/>
  <c r="D2055"/>
  <c r="C2055"/>
  <c r="B2055"/>
  <c r="A2055"/>
  <c r="E2055" s="1"/>
  <c r="D2054"/>
  <c r="C2054"/>
  <c r="B2054"/>
  <c r="A2054"/>
  <c r="E2054" s="1"/>
  <c r="D2053"/>
  <c r="C2053"/>
  <c r="B2053"/>
  <c r="A2053"/>
  <c r="E2053" s="1"/>
  <c r="D2052"/>
  <c r="C2052"/>
  <c r="B2052"/>
  <c r="A2052"/>
  <c r="E2052" s="1"/>
  <c r="D2051"/>
  <c r="C2051"/>
  <c r="B2051"/>
  <c r="A2051"/>
  <c r="E2051" s="1"/>
  <c r="D2050"/>
  <c r="C2050"/>
  <c r="B2050"/>
  <c r="A2050"/>
  <c r="E2050" s="1"/>
  <c r="D2049"/>
  <c r="C2049"/>
  <c r="B2049"/>
  <c r="A2049"/>
  <c r="E2049" s="1"/>
  <c r="D2048"/>
  <c r="C2048"/>
  <c r="B2048"/>
  <c r="A2048"/>
  <c r="E2048" s="1"/>
  <c r="D2047"/>
  <c r="C2047"/>
  <c r="B2047"/>
  <c r="A2047"/>
  <c r="E2047" s="1"/>
  <c r="D2046"/>
  <c r="C2046"/>
  <c r="B2046"/>
  <c r="A2046"/>
  <c r="E2046" s="1"/>
  <c r="D2045"/>
  <c r="C2045"/>
  <c r="B2045"/>
  <c r="A2045"/>
  <c r="E2045" s="1"/>
  <c r="D2044"/>
  <c r="C2044"/>
  <c r="B2044"/>
  <c r="A2044"/>
  <c r="E2044" s="1"/>
  <c r="D2043"/>
  <c r="C2043"/>
  <c r="B2043"/>
  <c r="A2043"/>
  <c r="E2043" s="1"/>
  <c r="D2042"/>
  <c r="C2042"/>
  <c r="B2042"/>
  <c r="A2042"/>
  <c r="E2042" s="1"/>
  <c r="D2041"/>
  <c r="C2041"/>
  <c r="B2041"/>
  <c r="A2041"/>
  <c r="E2041" s="1"/>
  <c r="D2040"/>
  <c r="C2040"/>
  <c r="B2040"/>
  <c r="A2040"/>
  <c r="E2040" s="1"/>
  <c r="D2039"/>
  <c r="C2039"/>
  <c r="B2039"/>
  <c r="A2039"/>
  <c r="E2039" s="1"/>
  <c r="D2038"/>
  <c r="C2038"/>
  <c r="B2038"/>
  <c r="A2038"/>
  <c r="E2038" s="1"/>
  <c r="D2037"/>
  <c r="C2037"/>
  <c r="B2037"/>
  <c r="A2037"/>
  <c r="E2037" s="1"/>
  <c r="D2036"/>
  <c r="C2036"/>
  <c r="B2036"/>
  <c r="A2036"/>
  <c r="E2036" s="1"/>
  <c r="D2035"/>
  <c r="C2035"/>
  <c r="B2035"/>
  <c r="A2035"/>
  <c r="E2035" s="1"/>
  <c r="D2034"/>
  <c r="C2034"/>
  <c r="B2034"/>
  <c r="A2034"/>
  <c r="E2034" s="1"/>
  <c r="D2033"/>
  <c r="C2033"/>
  <c r="B2033"/>
  <c r="A2033"/>
  <c r="E2033" s="1"/>
  <c r="D2032"/>
  <c r="C2032"/>
  <c r="B2032"/>
  <c r="A2032"/>
  <c r="E2032" s="1"/>
  <c r="D2031"/>
  <c r="C2031"/>
  <c r="B2031"/>
  <c r="A2031"/>
  <c r="E2031" s="1"/>
  <c r="D2030"/>
  <c r="C2030"/>
  <c r="B2030"/>
  <c r="A2030"/>
  <c r="E2030" s="1"/>
  <c r="D2029"/>
  <c r="C2029"/>
  <c r="B2029"/>
  <c r="A2029"/>
  <c r="E2029" s="1"/>
  <c r="D2028"/>
  <c r="C2028"/>
  <c r="B2028"/>
  <c r="A2028"/>
  <c r="E2028" s="1"/>
  <c r="D2027"/>
  <c r="C2027"/>
  <c r="B2027"/>
  <c r="A2027"/>
  <c r="E2027" s="1"/>
  <c r="D2026"/>
  <c r="C2026"/>
  <c r="B2026"/>
  <c r="A2026"/>
  <c r="E2026" s="1"/>
  <c r="D2025"/>
  <c r="C2025"/>
  <c r="B2025"/>
  <c r="A2025"/>
  <c r="E2025" s="1"/>
  <c r="D2024"/>
  <c r="C2024"/>
  <c r="B2024"/>
  <c r="A2024"/>
  <c r="E2024" s="1"/>
  <c r="D2023"/>
  <c r="C2023"/>
  <c r="B2023"/>
  <c r="A2023"/>
  <c r="E2023" s="1"/>
  <c r="D2022"/>
  <c r="C2022"/>
  <c r="B2022"/>
  <c r="A2022"/>
  <c r="E2022" s="1"/>
  <c r="D2021"/>
  <c r="C2021"/>
  <c r="B2021"/>
  <c r="A2021"/>
  <c r="E2021" s="1"/>
  <c r="D2020"/>
  <c r="C2020"/>
  <c r="B2020"/>
  <c r="A2020"/>
  <c r="E2020" s="1"/>
  <c r="D2019"/>
  <c r="C2019"/>
  <c r="B2019"/>
  <c r="A2019"/>
  <c r="E2019" s="1"/>
  <c r="D2018"/>
  <c r="C2018"/>
  <c r="B2018"/>
  <c r="A2018"/>
  <c r="E2018" s="1"/>
  <c r="D2017"/>
  <c r="C2017"/>
  <c r="B2017"/>
  <c r="A2017"/>
  <c r="E2017" s="1"/>
  <c r="D2016"/>
  <c r="C2016"/>
  <c r="B2016"/>
  <c r="A2016"/>
  <c r="E2016" s="1"/>
  <c r="D2015"/>
  <c r="C2015"/>
  <c r="B2015"/>
  <c r="A2015"/>
  <c r="E2015" s="1"/>
  <c r="D2014"/>
  <c r="C2014"/>
  <c r="B2014"/>
  <c r="A2014"/>
  <c r="E2014" s="1"/>
  <c r="D2013"/>
  <c r="C2013"/>
  <c r="B2013"/>
  <c r="A2013"/>
  <c r="E2013" s="1"/>
  <c r="D2012"/>
  <c r="C2012"/>
  <c r="B2012"/>
  <c r="A2012"/>
  <c r="E2012" s="1"/>
  <c r="D2011"/>
  <c r="C2011"/>
  <c r="B2011"/>
  <c r="A2011"/>
  <c r="E2011" s="1"/>
  <c r="D2010"/>
  <c r="C2010"/>
  <c r="B2010"/>
  <c r="A2010"/>
  <c r="E2010" s="1"/>
  <c r="D2009"/>
  <c r="C2009"/>
  <c r="B2009"/>
  <c r="A2009"/>
  <c r="E2009" s="1"/>
  <c r="D2008"/>
  <c r="C2008"/>
  <c r="B2008"/>
  <c r="A2008"/>
  <c r="E2008" s="1"/>
  <c r="D2007"/>
  <c r="C2007"/>
  <c r="B2007"/>
  <c r="A2007"/>
  <c r="E2007" s="1"/>
  <c r="D2006"/>
  <c r="C2006"/>
  <c r="B2006"/>
  <c r="A2006"/>
  <c r="E2006" s="1"/>
  <c r="D2005"/>
  <c r="C2005"/>
  <c r="B2005"/>
  <c r="A2005"/>
  <c r="E2005" s="1"/>
  <c r="D2004"/>
  <c r="C2004"/>
  <c r="B2004"/>
  <c r="A2004"/>
  <c r="E2004" s="1"/>
  <c r="D2003"/>
  <c r="C2003"/>
  <c r="B2003"/>
  <c r="A2003"/>
  <c r="E2003" s="1"/>
  <c r="D2002"/>
  <c r="C2002"/>
  <c r="B2002"/>
  <c r="A2002"/>
  <c r="E2002" s="1"/>
  <c r="D2001"/>
  <c r="C2001"/>
  <c r="B2001"/>
  <c r="A2001"/>
  <c r="E2001" s="1"/>
  <c r="D2000"/>
  <c r="C2000"/>
  <c r="B2000"/>
  <c r="A2000"/>
  <c r="E2000" s="1"/>
  <c r="D1999"/>
  <c r="C1999"/>
  <c r="B1999"/>
  <c r="A1999"/>
  <c r="E1999" s="1"/>
  <c r="D1998"/>
  <c r="C1998"/>
  <c r="B1998"/>
  <c r="A1998"/>
  <c r="E1998" s="1"/>
  <c r="D1997"/>
  <c r="C1997"/>
  <c r="B1997"/>
  <c r="A1997"/>
  <c r="E1997" s="1"/>
  <c r="D1996"/>
  <c r="C1996"/>
  <c r="B1996"/>
  <c r="A1996"/>
  <c r="E1996" s="1"/>
  <c r="D1995"/>
  <c r="C1995"/>
  <c r="B1995"/>
  <c r="A1995"/>
  <c r="E1995" s="1"/>
  <c r="D1994"/>
  <c r="C1994"/>
  <c r="B1994"/>
  <c r="A1994"/>
  <c r="E1994" s="1"/>
  <c r="D1993"/>
  <c r="C1993"/>
  <c r="B1993"/>
  <c r="A1993"/>
  <c r="E1993" s="1"/>
  <c r="D1992"/>
  <c r="C1992"/>
  <c r="B1992"/>
  <c r="A1992"/>
  <c r="E1992" s="1"/>
  <c r="D1991"/>
  <c r="C1991"/>
  <c r="B1991"/>
  <c r="A1991"/>
  <c r="E1991" s="1"/>
  <c r="D1990"/>
  <c r="C1990"/>
  <c r="B1990"/>
  <c r="A1990"/>
  <c r="E1990" s="1"/>
  <c r="D1989"/>
  <c r="C1989"/>
  <c r="B1989"/>
  <c r="A1989"/>
  <c r="E1989" s="1"/>
  <c r="D1988"/>
  <c r="C1988"/>
  <c r="B1988"/>
  <c r="A1988"/>
  <c r="E1988" s="1"/>
  <c r="D1987"/>
  <c r="C1987"/>
  <c r="B1987"/>
  <c r="A1987"/>
  <c r="E1987" s="1"/>
  <c r="D1986"/>
  <c r="C1986"/>
  <c r="B1986"/>
  <c r="A1986"/>
  <c r="E1986" s="1"/>
  <c r="D1985"/>
  <c r="C1985"/>
  <c r="B1985"/>
  <c r="A1985"/>
  <c r="E1985" s="1"/>
  <c r="D1984"/>
  <c r="C1984"/>
  <c r="B1984"/>
  <c r="A1984"/>
  <c r="E1984" s="1"/>
  <c r="D1983"/>
  <c r="C1983"/>
  <c r="B1983"/>
  <c r="A1983"/>
  <c r="E1983" s="1"/>
  <c r="D1982"/>
  <c r="C1982"/>
  <c r="B1982"/>
  <c r="A1982"/>
  <c r="E1982" s="1"/>
  <c r="D1981"/>
  <c r="C1981"/>
  <c r="B1981"/>
  <c r="A1981"/>
  <c r="E1981" s="1"/>
  <c r="D1980"/>
  <c r="C1980"/>
  <c r="B1980"/>
  <c r="A1980"/>
  <c r="E1980" s="1"/>
  <c r="D1979"/>
  <c r="C1979"/>
  <c r="B1979"/>
  <c r="A1979"/>
  <c r="E1979" s="1"/>
  <c r="D1978"/>
  <c r="C1978"/>
  <c r="B1978"/>
  <c r="A1978"/>
  <c r="E1978" s="1"/>
  <c r="D1977"/>
  <c r="C1977"/>
  <c r="B1977"/>
  <c r="A1977"/>
  <c r="E1977" s="1"/>
  <c r="D1976"/>
  <c r="C1976"/>
  <c r="B1976"/>
  <c r="A1976"/>
  <c r="E1976" s="1"/>
  <c r="D1975"/>
  <c r="C1975"/>
  <c r="B1975"/>
  <c r="A1975"/>
  <c r="E1975" s="1"/>
  <c r="D1974"/>
  <c r="C1974"/>
  <c r="B1974"/>
  <c r="A1974"/>
  <c r="E1974" s="1"/>
  <c r="D1973"/>
  <c r="C1973"/>
  <c r="B1973"/>
  <c r="A1973"/>
  <c r="E1973" s="1"/>
  <c r="D1972"/>
  <c r="C1972"/>
  <c r="B1972"/>
  <c r="A1972"/>
  <c r="E1972" s="1"/>
  <c r="D1971"/>
  <c r="C1971"/>
  <c r="B1971"/>
  <c r="A1971"/>
  <c r="E1971" s="1"/>
  <c r="D1970"/>
  <c r="C1970"/>
  <c r="B1970"/>
  <c r="A1970"/>
  <c r="E1970" s="1"/>
  <c r="D1969"/>
  <c r="C1969"/>
  <c r="B1969"/>
  <c r="A1969"/>
  <c r="E1969" s="1"/>
  <c r="D1968"/>
  <c r="C1968"/>
  <c r="B1968"/>
  <c r="A1968"/>
  <c r="E1968" s="1"/>
  <c r="D1967"/>
  <c r="C1967"/>
  <c r="B1967"/>
  <c r="A1967"/>
  <c r="E1967" s="1"/>
  <c r="D1966"/>
  <c r="C1966"/>
  <c r="B1966"/>
  <c r="A1966"/>
  <c r="E1966" s="1"/>
  <c r="D1965"/>
  <c r="C1965"/>
  <c r="B1965"/>
  <c r="A1965"/>
  <c r="E1965" s="1"/>
  <c r="D1964"/>
  <c r="C1964"/>
  <c r="B1964"/>
  <c r="A1964"/>
  <c r="E1964" s="1"/>
  <c r="D1963"/>
  <c r="C1963"/>
  <c r="B1963"/>
  <c r="A1963"/>
  <c r="E1963" s="1"/>
  <c r="D1962"/>
  <c r="C1962"/>
  <c r="B1962"/>
  <c r="A1962"/>
  <c r="E1962" s="1"/>
  <c r="D1961"/>
  <c r="C1961"/>
  <c r="B1961"/>
  <c r="A1961"/>
  <c r="E1961" s="1"/>
  <c r="D1960"/>
  <c r="C1960"/>
  <c r="B1960"/>
  <c r="A1960"/>
  <c r="E1960" s="1"/>
  <c r="D1959"/>
  <c r="C1959"/>
  <c r="B1959"/>
  <c r="A1959"/>
  <c r="E1959" s="1"/>
  <c r="D1958"/>
  <c r="C1958"/>
  <c r="B1958"/>
  <c r="A1958"/>
  <c r="E1958" s="1"/>
  <c r="D1957"/>
  <c r="C1957"/>
  <c r="B1957"/>
  <c r="A1957"/>
  <c r="E1957" s="1"/>
  <c r="D1956"/>
  <c r="C1956"/>
  <c r="B1956"/>
  <c r="A1956"/>
  <c r="E1956" s="1"/>
  <c r="D1955"/>
  <c r="C1955"/>
  <c r="B1955"/>
  <c r="A1955"/>
  <c r="E1955" s="1"/>
  <c r="D1954"/>
  <c r="C1954"/>
  <c r="B1954"/>
  <c r="A1954"/>
  <c r="E1954" s="1"/>
  <c r="D1953"/>
  <c r="C1953"/>
  <c r="B1953"/>
  <c r="A1953"/>
  <c r="E1953" s="1"/>
  <c r="D1952"/>
  <c r="C1952"/>
  <c r="B1952"/>
  <c r="A1952"/>
  <c r="E1952" s="1"/>
  <c r="D1951"/>
  <c r="C1951"/>
  <c r="B1951"/>
  <c r="A1951"/>
  <c r="E1951" s="1"/>
  <c r="D1950"/>
  <c r="C1950"/>
  <c r="B1950"/>
  <c r="A1950"/>
  <c r="E1950" s="1"/>
  <c r="D1949"/>
  <c r="C1949"/>
  <c r="B1949"/>
  <c r="A1949"/>
  <c r="E1949" s="1"/>
  <c r="D1948"/>
  <c r="C1948"/>
  <c r="B1948"/>
  <c r="A1948"/>
  <c r="E1948" s="1"/>
  <c r="D1947"/>
  <c r="C1947"/>
  <c r="B1947"/>
  <c r="A1947"/>
  <c r="E1947" s="1"/>
  <c r="D1946"/>
  <c r="C1946"/>
  <c r="B1946"/>
  <c r="A1946"/>
  <c r="E1946" s="1"/>
  <c r="D1945"/>
  <c r="C1945"/>
  <c r="B1945"/>
  <c r="A1945"/>
  <c r="E1945" s="1"/>
  <c r="D1944"/>
  <c r="C1944"/>
  <c r="B1944"/>
  <c r="A1944"/>
  <c r="E1944" s="1"/>
  <c r="D1943"/>
  <c r="C1943"/>
  <c r="B1943"/>
  <c r="A1943"/>
  <c r="E1943" s="1"/>
  <c r="D1942"/>
  <c r="C1942"/>
  <c r="B1942"/>
  <c r="A1942"/>
  <c r="E1942" s="1"/>
  <c r="D1941"/>
  <c r="C1941"/>
  <c r="B1941"/>
  <c r="A1941"/>
  <c r="E1941" s="1"/>
  <c r="D1940"/>
  <c r="C1940"/>
  <c r="B1940"/>
  <c r="A1940"/>
  <c r="E1940" s="1"/>
  <c r="D1939"/>
  <c r="C1939"/>
  <c r="B1939"/>
  <c r="A1939"/>
  <c r="E1939" s="1"/>
  <c r="D1938"/>
  <c r="C1938"/>
  <c r="B1938"/>
  <c r="A1938"/>
  <c r="E1938" s="1"/>
  <c r="D1937"/>
  <c r="C1937"/>
  <c r="B1937"/>
  <c r="A1937"/>
  <c r="E1937" s="1"/>
  <c r="D1936"/>
  <c r="C1936"/>
  <c r="B1936"/>
  <c r="A1936"/>
  <c r="E1936" s="1"/>
  <c r="D1935"/>
  <c r="C1935"/>
  <c r="B1935"/>
  <c r="A1935"/>
  <c r="E1935" s="1"/>
  <c r="D1934"/>
  <c r="C1934"/>
  <c r="B1934"/>
  <c r="A1934"/>
  <c r="E1934" s="1"/>
  <c r="D1933"/>
  <c r="C1933"/>
  <c r="B1933"/>
  <c r="A1933"/>
  <c r="E1933" s="1"/>
  <c r="D1932"/>
  <c r="C1932"/>
  <c r="B1932"/>
  <c r="A1932"/>
  <c r="E1932" s="1"/>
  <c r="D1931"/>
  <c r="C1931"/>
  <c r="B1931"/>
  <c r="A1931"/>
  <c r="E1931" s="1"/>
  <c r="D1930"/>
  <c r="C1930"/>
  <c r="B1930"/>
  <c r="A1930"/>
  <c r="E1930" s="1"/>
  <c r="D1929"/>
  <c r="C1929"/>
  <c r="B1929"/>
  <c r="A1929"/>
  <c r="E1929" s="1"/>
  <c r="D1928"/>
  <c r="C1928"/>
  <c r="B1928"/>
  <c r="A1928"/>
  <c r="E1928" s="1"/>
  <c r="D1927"/>
  <c r="C1927"/>
  <c r="B1927"/>
  <c r="A1927"/>
  <c r="E1927" s="1"/>
  <c r="D1926"/>
  <c r="C1926"/>
  <c r="B1926"/>
  <c r="A1926"/>
  <c r="E1926" s="1"/>
  <c r="D1925"/>
  <c r="C1925"/>
  <c r="B1925"/>
  <c r="A1925"/>
  <c r="E1925" s="1"/>
  <c r="D1924"/>
  <c r="C1924"/>
  <c r="B1924"/>
  <c r="A1924"/>
  <c r="E1924" s="1"/>
  <c r="D1923"/>
  <c r="C1923"/>
  <c r="B1923"/>
  <c r="A1923"/>
  <c r="E1923" s="1"/>
  <c r="D1922"/>
  <c r="C1922"/>
  <c r="B1922"/>
  <c r="A1922"/>
  <c r="E1922" s="1"/>
  <c r="D1921"/>
  <c r="C1921"/>
  <c r="B1921"/>
  <c r="A1921"/>
  <c r="E1921" s="1"/>
  <c r="D1920"/>
  <c r="C1920"/>
  <c r="B1920"/>
  <c r="A1920"/>
  <c r="E1920" s="1"/>
  <c r="D1919"/>
  <c r="C1919"/>
  <c r="B1919"/>
  <c r="A1919"/>
  <c r="E1919" s="1"/>
  <c r="D1918"/>
  <c r="C1918"/>
  <c r="B1918"/>
  <c r="A1918"/>
  <c r="E1918" s="1"/>
  <c r="D1917"/>
  <c r="C1917"/>
  <c r="B1917"/>
  <c r="A1917"/>
  <c r="E1917" s="1"/>
  <c r="D1916"/>
  <c r="C1916"/>
  <c r="B1916"/>
  <c r="A1916"/>
  <c r="E1916" s="1"/>
  <c r="D1915"/>
  <c r="C1915"/>
  <c r="B1915"/>
  <c r="A1915"/>
  <c r="E1915" s="1"/>
  <c r="D1914"/>
  <c r="C1914"/>
  <c r="B1914"/>
  <c r="A1914"/>
  <c r="E1914" s="1"/>
  <c r="D1913"/>
  <c r="C1913"/>
  <c r="B1913"/>
  <c r="A1913"/>
  <c r="E1913" s="1"/>
  <c r="D1912"/>
  <c r="C1912"/>
  <c r="B1912"/>
  <c r="A1912"/>
  <c r="E1912" s="1"/>
  <c r="D1911"/>
  <c r="C1911"/>
  <c r="B1911"/>
  <c r="A1911"/>
  <c r="E1911" s="1"/>
  <c r="D1910"/>
  <c r="C1910"/>
  <c r="B1910"/>
  <c r="A1910"/>
  <c r="E1910" s="1"/>
  <c r="D1909"/>
  <c r="C1909"/>
  <c r="B1909"/>
  <c r="A1909"/>
  <c r="E1909" s="1"/>
  <c r="D1908"/>
  <c r="C1908"/>
  <c r="B1908"/>
  <c r="A1908"/>
  <c r="E1908" s="1"/>
  <c r="D1907"/>
  <c r="C1907"/>
  <c r="B1907"/>
  <c r="A1907"/>
  <c r="E1907" s="1"/>
  <c r="D1906"/>
  <c r="C1906"/>
  <c r="B1906"/>
  <c r="A1906"/>
  <c r="E1906" s="1"/>
  <c r="D1905"/>
  <c r="C1905"/>
  <c r="B1905"/>
  <c r="A1905"/>
  <c r="E1905" s="1"/>
  <c r="D1904"/>
  <c r="C1904"/>
  <c r="B1904"/>
  <c r="A1904"/>
  <c r="E1904" s="1"/>
  <c r="D1903"/>
  <c r="C1903"/>
  <c r="B1903"/>
  <c r="A1903"/>
  <c r="E1903" s="1"/>
  <c r="D1902"/>
  <c r="C1902"/>
  <c r="B1902"/>
  <c r="A1902"/>
  <c r="E1902" s="1"/>
  <c r="D1901"/>
  <c r="C1901"/>
  <c r="B1901"/>
  <c r="A1901"/>
  <c r="E1901" s="1"/>
  <c r="D1900"/>
  <c r="C1900"/>
  <c r="B1900"/>
  <c r="A1900"/>
  <c r="E1900" s="1"/>
  <c r="D1899"/>
  <c r="C1899"/>
  <c r="B1899"/>
  <c r="A1899"/>
  <c r="E1899" s="1"/>
  <c r="D1898"/>
  <c r="C1898"/>
  <c r="B1898"/>
  <c r="A1898"/>
  <c r="E1898" s="1"/>
  <c r="D1897"/>
  <c r="C1897"/>
  <c r="B1897"/>
  <c r="A1897"/>
  <c r="E1897" s="1"/>
  <c r="D1896"/>
  <c r="C1896"/>
  <c r="B1896"/>
  <c r="A1896"/>
  <c r="E1896" s="1"/>
  <c r="D1895"/>
  <c r="C1895"/>
  <c r="B1895"/>
  <c r="A1895"/>
  <c r="E1895" s="1"/>
  <c r="D1894"/>
  <c r="C1894"/>
  <c r="B1894"/>
  <c r="A1894"/>
  <c r="E1894" s="1"/>
  <c r="D1893"/>
  <c r="C1893"/>
  <c r="B1893"/>
  <c r="A1893"/>
  <c r="E1893" s="1"/>
  <c r="D1892"/>
  <c r="C1892"/>
  <c r="B1892"/>
  <c r="A1892"/>
  <c r="E1892" s="1"/>
  <c r="D1891"/>
  <c r="C1891"/>
  <c r="B1891"/>
  <c r="A1891"/>
  <c r="E1891" s="1"/>
  <c r="D1890"/>
  <c r="C1890"/>
  <c r="B1890"/>
  <c r="A1890"/>
  <c r="E1890" s="1"/>
  <c r="D1889"/>
  <c r="C1889"/>
  <c r="B1889"/>
  <c r="A1889"/>
  <c r="E1889" s="1"/>
  <c r="D1888"/>
  <c r="C1888"/>
  <c r="B1888"/>
  <c r="A1888"/>
  <c r="E1888" s="1"/>
  <c r="D1887"/>
  <c r="C1887"/>
  <c r="B1887"/>
  <c r="A1887"/>
  <c r="E1887" s="1"/>
  <c r="D1886"/>
  <c r="C1886"/>
  <c r="B1886"/>
  <c r="A1886"/>
  <c r="E1886" s="1"/>
  <c r="D1885"/>
  <c r="C1885"/>
  <c r="B1885"/>
  <c r="A1885"/>
  <c r="E1885" s="1"/>
  <c r="D1884"/>
  <c r="C1884"/>
  <c r="B1884"/>
  <c r="A1884"/>
  <c r="E1884" s="1"/>
  <c r="D1883"/>
  <c r="C1883"/>
  <c r="B1883"/>
  <c r="A1883"/>
  <c r="E1883" s="1"/>
  <c r="D1882"/>
  <c r="C1882"/>
  <c r="B1882"/>
  <c r="A1882"/>
  <c r="E1882" s="1"/>
  <c r="D1881"/>
  <c r="C1881"/>
  <c r="B1881"/>
  <c r="A1881"/>
  <c r="E1881" s="1"/>
  <c r="D1880"/>
  <c r="C1880"/>
  <c r="B1880"/>
  <c r="A1880"/>
  <c r="E1880" s="1"/>
  <c r="D1879"/>
  <c r="C1879"/>
  <c r="B1879"/>
  <c r="A1879"/>
  <c r="E1879" s="1"/>
  <c r="D1878"/>
  <c r="C1878"/>
  <c r="B1878"/>
  <c r="A1878"/>
  <c r="E1878" s="1"/>
  <c r="D1877"/>
  <c r="C1877"/>
  <c r="B1877"/>
  <c r="A1877"/>
  <c r="E1877" s="1"/>
  <c r="D1876"/>
  <c r="C1876"/>
  <c r="B1876"/>
  <c r="A1876"/>
  <c r="E1876" s="1"/>
  <c r="D1875"/>
  <c r="C1875"/>
  <c r="B1875"/>
  <c r="A1875"/>
  <c r="E1875" s="1"/>
  <c r="D1874"/>
  <c r="C1874"/>
  <c r="B1874"/>
  <c r="A1874"/>
  <c r="E1874" s="1"/>
  <c r="D1873"/>
  <c r="C1873"/>
  <c r="B1873"/>
  <c r="A1873"/>
  <c r="E1873" s="1"/>
  <c r="D1872"/>
  <c r="C1872"/>
  <c r="B1872"/>
  <c r="A1872"/>
  <c r="E1872" s="1"/>
  <c r="D1871"/>
  <c r="C1871"/>
  <c r="B1871"/>
  <c r="A1871"/>
  <c r="E1871" s="1"/>
  <c r="D1870"/>
  <c r="C1870"/>
  <c r="B1870"/>
  <c r="A1870"/>
  <c r="E1870" s="1"/>
  <c r="D1869"/>
  <c r="C1869"/>
  <c r="B1869"/>
  <c r="A1869"/>
  <c r="E1869" s="1"/>
  <c r="D1868"/>
  <c r="C1868"/>
  <c r="B1868"/>
  <c r="A1868"/>
  <c r="E1868" s="1"/>
  <c r="D1867"/>
  <c r="C1867"/>
  <c r="B1867"/>
  <c r="A1867"/>
  <c r="E1867" s="1"/>
  <c r="D1866"/>
  <c r="C1866"/>
  <c r="B1866"/>
  <c r="A1866"/>
  <c r="E1866" s="1"/>
  <c r="D1865"/>
  <c r="C1865"/>
  <c r="B1865"/>
  <c r="A1865"/>
  <c r="E1865" s="1"/>
  <c r="D1864"/>
  <c r="C1864"/>
  <c r="B1864"/>
  <c r="A1864"/>
  <c r="E1864" s="1"/>
  <c r="D1863"/>
  <c r="C1863"/>
  <c r="B1863"/>
  <c r="A1863"/>
  <c r="E1863" s="1"/>
  <c r="D1862"/>
  <c r="C1862"/>
  <c r="B1862"/>
  <c r="A1862"/>
  <c r="E1862" s="1"/>
  <c r="D1861"/>
  <c r="C1861"/>
  <c r="B1861"/>
  <c r="A1861"/>
  <c r="E1861" s="1"/>
  <c r="D1860"/>
  <c r="C1860"/>
  <c r="B1860"/>
  <c r="A1860"/>
  <c r="E1860" s="1"/>
  <c r="D1859"/>
  <c r="C1859"/>
  <c r="B1859"/>
  <c r="A1859"/>
  <c r="E1859" s="1"/>
  <c r="D1858"/>
  <c r="C1858"/>
  <c r="B1858"/>
  <c r="A1858"/>
  <c r="E1858" s="1"/>
  <c r="D1857"/>
  <c r="C1857"/>
  <c r="B1857"/>
  <c r="A1857"/>
  <c r="E1857" s="1"/>
  <c r="D1856"/>
  <c r="C1856"/>
  <c r="B1856"/>
  <c r="A1856"/>
  <c r="E1856" s="1"/>
  <c r="D1855"/>
  <c r="C1855"/>
  <c r="B1855"/>
  <c r="A1855"/>
  <c r="E1855" s="1"/>
  <c r="D1854"/>
  <c r="C1854"/>
  <c r="B1854"/>
  <c r="A1854"/>
  <c r="E1854" s="1"/>
  <c r="D1853"/>
  <c r="C1853"/>
  <c r="B1853"/>
  <c r="A1853"/>
  <c r="E1853" s="1"/>
  <c r="D1852"/>
  <c r="C1852"/>
  <c r="B1852"/>
  <c r="A1852"/>
  <c r="E1852" s="1"/>
  <c r="D1851"/>
  <c r="C1851"/>
  <c r="B1851"/>
  <c r="A1851"/>
  <c r="E1851" s="1"/>
  <c r="D1850"/>
  <c r="C1850"/>
  <c r="B1850"/>
  <c r="A1850"/>
  <c r="E1850" s="1"/>
  <c r="D1849"/>
  <c r="C1849"/>
  <c r="B1849"/>
  <c r="A1849"/>
  <c r="E1849" s="1"/>
  <c r="D1848"/>
  <c r="C1848"/>
  <c r="B1848"/>
  <c r="A1848"/>
  <c r="E1848" s="1"/>
  <c r="D1847"/>
  <c r="C1847"/>
  <c r="B1847"/>
  <c r="A1847"/>
  <c r="E1847" s="1"/>
  <c r="D1846"/>
  <c r="C1846"/>
  <c r="B1846"/>
  <c r="A1846"/>
  <c r="E1846" s="1"/>
  <c r="D1845"/>
  <c r="C1845"/>
  <c r="B1845"/>
  <c r="A1845"/>
  <c r="E1845" s="1"/>
  <c r="D1844"/>
  <c r="C1844"/>
  <c r="B1844"/>
  <c r="A1844"/>
  <c r="E1844" s="1"/>
  <c r="D1843"/>
  <c r="C1843"/>
  <c r="B1843"/>
  <c r="A1843"/>
  <c r="E1843" s="1"/>
  <c r="D1842"/>
  <c r="C1842"/>
  <c r="B1842"/>
  <c r="A1842"/>
  <c r="E1842" s="1"/>
  <c r="D1841"/>
  <c r="C1841"/>
  <c r="B1841"/>
  <c r="A1841"/>
  <c r="E1841" s="1"/>
  <c r="D1840"/>
  <c r="C1840"/>
  <c r="B1840"/>
  <c r="A1840"/>
  <c r="E1840" s="1"/>
  <c r="D1839"/>
  <c r="C1839"/>
  <c r="B1839"/>
  <c r="A1839"/>
  <c r="E1839" s="1"/>
  <c r="D1838"/>
  <c r="C1838"/>
  <c r="B1838"/>
  <c r="A1838"/>
  <c r="E1838" s="1"/>
  <c r="D1837"/>
  <c r="C1837"/>
  <c r="B1837"/>
  <c r="A1837"/>
  <c r="E1837" s="1"/>
  <c r="D1836"/>
  <c r="C1836"/>
  <c r="B1836"/>
  <c r="A1836"/>
  <c r="E1836" s="1"/>
  <c r="D1835"/>
  <c r="C1835"/>
  <c r="B1835"/>
  <c r="A1835"/>
  <c r="E1835" s="1"/>
  <c r="D1834"/>
  <c r="C1834"/>
  <c r="B1834"/>
  <c r="A1834"/>
  <c r="E1834" s="1"/>
  <c r="D1833"/>
  <c r="C1833"/>
  <c r="B1833"/>
  <c r="A1833"/>
  <c r="E1833" s="1"/>
  <c r="D1832"/>
  <c r="C1832"/>
  <c r="B1832"/>
  <c r="A1832"/>
  <c r="E1832" s="1"/>
  <c r="D1831"/>
  <c r="C1831"/>
  <c r="B1831"/>
  <c r="A1831"/>
  <c r="E1831" s="1"/>
  <c r="D1830"/>
  <c r="C1830"/>
  <c r="B1830"/>
  <c r="A1830"/>
  <c r="E1830" s="1"/>
  <c r="D1829"/>
  <c r="C1829"/>
  <c r="B1829"/>
  <c r="A1829"/>
  <c r="E1829" s="1"/>
  <c r="D1828"/>
  <c r="C1828"/>
  <c r="B1828"/>
  <c r="A1828"/>
  <c r="E1828" s="1"/>
  <c r="D1827"/>
  <c r="C1827"/>
  <c r="B1827"/>
  <c r="A1827"/>
  <c r="E1827" s="1"/>
  <c r="D1826"/>
  <c r="C1826"/>
  <c r="B1826"/>
  <c r="A1826"/>
  <c r="E1826" s="1"/>
  <c r="D1825"/>
  <c r="C1825"/>
  <c r="B1825"/>
  <c r="A1825"/>
  <c r="E1825" s="1"/>
  <c r="D1824"/>
  <c r="C1824"/>
  <c r="B1824"/>
  <c r="A1824"/>
  <c r="E1824" s="1"/>
  <c r="D1823"/>
  <c r="C1823"/>
  <c r="B1823"/>
  <c r="A1823"/>
  <c r="E1823" s="1"/>
  <c r="D1822"/>
  <c r="C1822"/>
  <c r="B1822"/>
  <c r="A1822"/>
  <c r="E1822" s="1"/>
  <c r="D1821"/>
  <c r="C1821"/>
  <c r="B1821"/>
  <c r="A1821"/>
  <c r="E1821" s="1"/>
  <c r="D1820"/>
  <c r="C1820"/>
  <c r="B1820"/>
  <c r="A1820"/>
  <c r="E1820" s="1"/>
  <c r="D1819"/>
  <c r="C1819"/>
  <c r="B1819"/>
  <c r="A1819"/>
  <c r="E1819" s="1"/>
  <c r="D1818"/>
  <c r="C1818"/>
  <c r="B1818"/>
  <c r="A1818"/>
  <c r="E1818" s="1"/>
  <c r="D1817"/>
  <c r="C1817"/>
  <c r="B1817"/>
  <c r="A1817"/>
  <c r="E1817" s="1"/>
  <c r="D1816"/>
  <c r="C1816"/>
  <c r="B1816"/>
  <c r="A1816"/>
  <c r="E1816" s="1"/>
  <c r="D1815"/>
  <c r="C1815"/>
  <c r="B1815"/>
  <c r="A1815"/>
  <c r="E1815" s="1"/>
  <c r="D1814"/>
  <c r="C1814"/>
  <c r="B1814"/>
  <c r="A1814"/>
  <c r="E1814" s="1"/>
  <c r="D1813"/>
  <c r="C1813"/>
  <c r="B1813"/>
  <c r="A1813"/>
  <c r="E1813" s="1"/>
  <c r="D1812"/>
  <c r="C1812"/>
  <c r="B1812"/>
  <c r="A1812"/>
  <c r="E1812" s="1"/>
  <c r="D1811"/>
  <c r="C1811"/>
  <c r="B1811"/>
  <c r="A1811"/>
  <c r="E1811" s="1"/>
  <c r="D1810"/>
  <c r="C1810"/>
  <c r="B1810"/>
  <c r="A1810"/>
  <c r="E1810" s="1"/>
  <c r="D1809"/>
  <c r="C1809"/>
  <c r="B1809"/>
  <c r="A1809"/>
  <c r="E1809" s="1"/>
  <c r="D1808"/>
  <c r="C1808"/>
  <c r="B1808"/>
  <c r="A1808"/>
  <c r="E1808" s="1"/>
  <c r="D1807"/>
  <c r="C1807"/>
  <c r="B1807"/>
  <c r="A1807"/>
  <c r="E1807" s="1"/>
  <c r="D1806"/>
  <c r="C1806"/>
  <c r="B1806"/>
  <c r="A1806"/>
  <c r="E1806" s="1"/>
  <c r="D1805"/>
  <c r="C1805"/>
  <c r="B1805"/>
  <c r="A1805"/>
  <c r="E1805" s="1"/>
  <c r="D1804"/>
  <c r="C1804"/>
  <c r="B1804"/>
  <c r="A1804"/>
  <c r="E1804" s="1"/>
  <c r="D1803"/>
  <c r="C1803"/>
  <c r="B1803"/>
  <c r="A1803"/>
  <c r="E1803" s="1"/>
  <c r="D1802"/>
  <c r="C1802"/>
  <c r="B1802"/>
  <c r="A1802"/>
  <c r="E1802" s="1"/>
  <c r="D1801"/>
  <c r="C1801"/>
  <c r="B1801"/>
  <c r="A1801"/>
  <c r="E1801" s="1"/>
  <c r="D1800"/>
  <c r="C1800"/>
  <c r="B1800"/>
  <c r="A1800"/>
  <c r="E1800" s="1"/>
  <c r="D1799"/>
  <c r="C1799"/>
  <c r="B1799"/>
  <c r="A1799"/>
  <c r="E1799" s="1"/>
  <c r="D1798"/>
  <c r="C1798"/>
  <c r="B1798"/>
  <c r="A1798"/>
  <c r="E1798" s="1"/>
  <c r="D1797"/>
  <c r="C1797"/>
  <c r="B1797"/>
  <c r="A1797"/>
  <c r="E1797" s="1"/>
  <c r="D1796"/>
  <c r="C1796"/>
  <c r="B1796"/>
  <c r="A1796"/>
  <c r="E1796" s="1"/>
  <c r="D1795"/>
  <c r="C1795"/>
  <c r="B1795"/>
  <c r="A1795"/>
  <c r="E1795" s="1"/>
  <c r="D1794"/>
  <c r="C1794"/>
  <c r="B1794"/>
  <c r="A1794"/>
  <c r="E1794" s="1"/>
  <c r="D1793"/>
  <c r="C1793"/>
  <c r="B1793"/>
  <c r="A1793"/>
  <c r="E1793" s="1"/>
  <c r="D1792"/>
  <c r="C1792"/>
  <c r="B1792"/>
  <c r="A1792"/>
  <c r="E1792" s="1"/>
  <c r="D1791"/>
  <c r="C1791"/>
  <c r="B1791"/>
  <c r="A1791"/>
  <c r="E1791" s="1"/>
  <c r="D1790"/>
  <c r="C1790"/>
  <c r="B1790"/>
  <c r="A1790"/>
  <c r="E1790" s="1"/>
  <c r="D1789"/>
  <c r="C1789"/>
  <c r="B1789"/>
  <c r="A1789"/>
  <c r="E1789" s="1"/>
  <c r="D1788"/>
  <c r="C1788"/>
  <c r="B1788"/>
  <c r="A1788"/>
  <c r="E1788" s="1"/>
  <c r="D1787"/>
  <c r="C1787"/>
  <c r="B1787"/>
  <c r="A1787"/>
  <c r="E1787" s="1"/>
  <c r="D1786"/>
  <c r="C1786"/>
  <c r="B1786"/>
  <c r="A1786"/>
  <c r="E1786" s="1"/>
  <c r="D1785"/>
  <c r="C1785"/>
  <c r="B1785"/>
  <c r="A1785"/>
  <c r="E1785" s="1"/>
  <c r="D1784"/>
  <c r="C1784"/>
  <c r="B1784"/>
  <c r="A1784"/>
  <c r="E1784" s="1"/>
  <c r="D1783"/>
  <c r="C1783"/>
  <c r="B1783"/>
  <c r="A1783"/>
  <c r="E1783" s="1"/>
  <c r="D1782"/>
  <c r="C1782"/>
  <c r="B1782"/>
  <c r="A1782"/>
  <c r="E1782" s="1"/>
  <c r="D1781"/>
  <c r="C1781"/>
  <c r="B1781"/>
  <c r="A1781"/>
  <c r="E1781" s="1"/>
  <c r="D1780"/>
  <c r="C1780"/>
  <c r="B1780"/>
  <c r="A1780"/>
  <c r="E1780" s="1"/>
  <c r="D1779"/>
  <c r="C1779"/>
  <c r="B1779"/>
  <c r="A1779"/>
  <c r="E1779" s="1"/>
  <c r="D1778"/>
  <c r="C1778"/>
  <c r="B1778"/>
  <c r="A1778"/>
  <c r="E1778" s="1"/>
  <c r="D1777"/>
  <c r="C1777"/>
  <c r="B1777"/>
  <c r="A1777"/>
  <c r="E1777" s="1"/>
  <c r="D1776"/>
  <c r="C1776"/>
  <c r="B1776"/>
  <c r="A1776"/>
  <c r="E1776" s="1"/>
  <c r="D1775"/>
  <c r="C1775"/>
  <c r="B1775"/>
  <c r="A1775"/>
  <c r="E1775" s="1"/>
  <c r="D1774"/>
  <c r="C1774"/>
  <c r="B1774"/>
  <c r="A1774"/>
  <c r="E1774" s="1"/>
  <c r="D1773"/>
  <c r="C1773"/>
  <c r="B1773"/>
  <c r="A1773"/>
  <c r="E1773" s="1"/>
  <c r="D1772"/>
  <c r="C1772"/>
  <c r="B1772"/>
  <c r="A1772"/>
  <c r="E1772" s="1"/>
  <c r="D1771"/>
  <c r="C1771"/>
  <c r="B1771"/>
  <c r="A1771"/>
  <c r="E1771" s="1"/>
  <c r="D1770"/>
  <c r="C1770"/>
  <c r="B1770"/>
  <c r="A1770"/>
  <c r="E1770" s="1"/>
  <c r="D1769"/>
  <c r="C1769"/>
  <c r="B1769"/>
  <c r="A1769"/>
  <c r="E1769" s="1"/>
  <c r="D1768"/>
  <c r="C1768"/>
  <c r="B1768"/>
  <c r="A1768"/>
  <c r="E1768" s="1"/>
  <c r="D1767"/>
  <c r="C1767"/>
  <c r="B1767"/>
  <c r="A1767"/>
  <c r="E1767" s="1"/>
  <c r="D1766"/>
  <c r="C1766"/>
  <c r="B1766"/>
  <c r="A1766"/>
  <c r="E1766" s="1"/>
  <c r="D1765"/>
  <c r="C1765"/>
  <c r="B1765"/>
  <c r="A1765"/>
  <c r="E1765" s="1"/>
  <c r="D1764"/>
  <c r="C1764"/>
  <c r="B1764"/>
  <c r="A1764"/>
  <c r="E1764" s="1"/>
  <c r="D1763"/>
  <c r="C1763"/>
  <c r="B1763"/>
  <c r="A1763"/>
  <c r="E1763" s="1"/>
  <c r="D1762"/>
  <c r="C1762"/>
  <c r="B1762"/>
  <c r="A1762"/>
  <c r="E1762" s="1"/>
  <c r="D1761"/>
  <c r="C1761"/>
  <c r="B1761"/>
  <c r="A1761"/>
  <c r="E1761" s="1"/>
  <c r="D1760"/>
  <c r="C1760"/>
  <c r="B1760"/>
  <c r="A1760"/>
  <c r="E1760" s="1"/>
  <c r="D1759"/>
  <c r="C1759"/>
  <c r="B1759"/>
  <c r="A1759"/>
  <c r="E1759" s="1"/>
  <c r="D1758"/>
  <c r="C1758"/>
  <c r="B1758"/>
  <c r="A1758"/>
  <c r="E1758" s="1"/>
  <c r="D1757"/>
  <c r="C1757"/>
  <c r="B1757"/>
  <c r="A1757"/>
  <c r="E1757" s="1"/>
  <c r="D1756"/>
  <c r="C1756"/>
  <c r="B1756"/>
  <c r="A1756"/>
  <c r="E1756" s="1"/>
  <c r="D1755"/>
  <c r="C1755"/>
  <c r="B1755"/>
  <c r="A1755"/>
  <c r="E1755" s="1"/>
  <c r="D1754"/>
  <c r="C1754"/>
  <c r="B1754"/>
  <c r="A1754"/>
  <c r="E1754" s="1"/>
  <c r="D1753"/>
  <c r="C1753"/>
  <c r="B1753"/>
  <c r="A1753"/>
  <c r="E1753" s="1"/>
  <c r="D1752"/>
  <c r="C1752"/>
  <c r="B1752"/>
  <c r="A1752"/>
  <c r="E1752" s="1"/>
  <c r="D1751"/>
  <c r="C1751"/>
  <c r="B1751"/>
  <c r="A1751"/>
  <c r="E1751" s="1"/>
  <c r="D1750"/>
  <c r="C1750"/>
  <c r="B1750"/>
  <c r="A1750"/>
  <c r="E1750" s="1"/>
  <c r="D1749"/>
  <c r="C1749"/>
  <c r="B1749"/>
  <c r="A1749"/>
  <c r="E1749" s="1"/>
  <c r="D1748"/>
  <c r="C1748"/>
  <c r="B1748"/>
  <c r="A1748"/>
  <c r="E1748" s="1"/>
  <c r="D1747"/>
  <c r="C1747"/>
  <c r="B1747"/>
  <c r="A1747"/>
  <c r="E1747" s="1"/>
  <c r="D1746"/>
  <c r="C1746"/>
  <c r="B1746"/>
  <c r="A1746"/>
  <c r="E1746" s="1"/>
  <c r="D1745"/>
  <c r="C1745"/>
  <c r="B1745"/>
  <c r="A1745"/>
  <c r="E1745" s="1"/>
  <c r="D1744"/>
  <c r="C1744"/>
  <c r="B1744"/>
  <c r="A1744"/>
  <c r="E1744" s="1"/>
  <c r="D1743"/>
  <c r="C1743"/>
  <c r="B1743"/>
  <c r="A1743"/>
  <c r="E1743" s="1"/>
  <c r="D1742"/>
  <c r="C1742"/>
  <c r="B1742"/>
  <c r="A1742"/>
  <c r="E1742" s="1"/>
  <c r="D1741"/>
  <c r="C1741"/>
  <c r="B1741"/>
  <c r="A1741"/>
  <c r="E1741" s="1"/>
  <c r="D1740"/>
  <c r="C1740"/>
  <c r="B1740"/>
  <c r="A1740"/>
  <c r="E1740" s="1"/>
  <c r="D1739"/>
  <c r="C1739"/>
  <c r="B1739"/>
  <c r="A1739"/>
  <c r="E1739" s="1"/>
  <c r="D1738"/>
  <c r="C1738"/>
  <c r="B1738"/>
  <c r="A1738"/>
  <c r="E1738" s="1"/>
  <c r="D1737"/>
  <c r="C1737"/>
  <c r="B1737"/>
  <c r="A1737"/>
  <c r="E1737" s="1"/>
  <c r="D1736"/>
  <c r="C1736"/>
  <c r="B1736"/>
  <c r="A1736"/>
  <c r="E1736" s="1"/>
  <c r="D1735"/>
  <c r="C1735"/>
  <c r="B1735"/>
  <c r="A1735"/>
  <c r="E1735" s="1"/>
  <c r="D1734"/>
  <c r="C1734"/>
  <c r="B1734"/>
  <c r="A1734"/>
  <c r="E1734" s="1"/>
  <c r="D1733"/>
  <c r="C1733"/>
  <c r="B1733"/>
  <c r="A1733"/>
  <c r="E1733" s="1"/>
  <c r="D1732"/>
  <c r="C1732"/>
  <c r="B1732"/>
  <c r="A1732"/>
  <c r="E1732" s="1"/>
  <c r="D1731"/>
  <c r="C1731"/>
  <c r="B1731"/>
  <c r="A1731"/>
  <c r="E1731" s="1"/>
  <c r="D1730"/>
  <c r="C1730"/>
  <c r="B1730"/>
  <c r="A1730"/>
  <c r="E1730" s="1"/>
  <c r="D1729"/>
  <c r="C1729"/>
  <c r="B1729"/>
  <c r="A1729"/>
  <c r="E1729" s="1"/>
  <c r="D1728"/>
  <c r="C1728"/>
  <c r="B1728"/>
  <c r="A1728"/>
  <c r="E1728" s="1"/>
  <c r="D1727"/>
  <c r="C1727"/>
  <c r="B1727"/>
  <c r="A1727"/>
  <c r="E1727" s="1"/>
  <c r="D1726"/>
  <c r="C1726"/>
  <c r="B1726"/>
  <c r="A1726"/>
  <c r="E1726" s="1"/>
  <c r="D1725"/>
  <c r="C1725"/>
  <c r="B1725"/>
  <c r="A1725"/>
  <c r="E1725" s="1"/>
  <c r="D1724"/>
  <c r="C1724"/>
  <c r="B1724"/>
  <c r="A1724"/>
  <c r="E1724" s="1"/>
  <c r="D1723"/>
  <c r="C1723"/>
  <c r="B1723"/>
  <c r="A1723"/>
  <c r="E1723" s="1"/>
  <c r="D1722"/>
  <c r="C1722"/>
  <c r="B1722"/>
  <c r="A1722"/>
  <c r="E1722" s="1"/>
  <c r="D1721"/>
  <c r="C1721"/>
  <c r="B1721"/>
  <c r="A1721"/>
  <c r="E1721" s="1"/>
  <c r="D1720"/>
  <c r="C1720"/>
  <c r="B1720"/>
  <c r="A1720"/>
  <c r="E1720" s="1"/>
  <c r="D1719"/>
  <c r="C1719"/>
  <c r="B1719"/>
  <c r="A1719"/>
  <c r="E1719" s="1"/>
  <c r="D1718"/>
  <c r="C1718"/>
  <c r="B1718"/>
  <c r="A1718"/>
  <c r="E1718" s="1"/>
  <c r="D1717"/>
  <c r="C1717"/>
  <c r="B1717"/>
  <c r="A1717"/>
  <c r="E1717" s="1"/>
  <c r="D1716"/>
  <c r="C1716"/>
  <c r="B1716"/>
  <c r="A1716"/>
  <c r="E1716" s="1"/>
  <c r="D1715"/>
  <c r="C1715"/>
  <c r="B1715"/>
  <c r="A1715"/>
  <c r="E1715" s="1"/>
  <c r="D1714"/>
  <c r="C1714"/>
  <c r="B1714"/>
  <c r="A1714"/>
  <c r="E1714" s="1"/>
  <c r="D1713"/>
  <c r="C1713"/>
  <c r="B1713"/>
  <c r="A1713"/>
  <c r="E1713" s="1"/>
  <c r="D1712"/>
  <c r="C1712"/>
  <c r="B1712"/>
  <c r="A1712"/>
  <c r="E1712" s="1"/>
  <c r="D1711"/>
  <c r="C1711"/>
  <c r="B1711"/>
  <c r="A1711"/>
  <c r="E1711" s="1"/>
  <c r="D1710"/>
  <c r="C1710"/>
  <c r="B1710"/>
  <c r="A1710"/>
  <c r="E1710" s="1"/>
  <c r="D1709"/>
  <c r="C1709"/>
  <c r="B1709"/>
  <c r="A1709"/>
  <c r="E1709" s="1"/>
  <c r="D1708"/>
  <c r="C1708"/>
  <c r="B1708"/>
  <c r="A1708"/>
  <c r="E1708" s="1"/>
  <c r="D1707"/>
  <c r="C1707"/>
  <c r="B1707"/>
  <c r="A1707"/>
  <c r="E1707" s="1"/>
  <c r="D1706"/>
  <c r="C1706"/>
  <c r="B1706"/>
  <c r="A1706"/>
  <c r="E1706" s="1"/>
  <c r="D1705"/>
  <c r="C1705"/>
  <c r="B1705"/>
  <c r="A1705"/>
  <c r="E1705" s="1"/>
  <c r="D1704"/>
  <c r="C1704"/>
  <c r="B1704"/>
  <c r="A1704"/>
  <c r="E1704" s="1"/>
  <c r="D1703"/>
  <c r="C1703"/>
  <c r="B1703"/>
  <c r="A1703"/>
  <c r="E1703" s="1"/>
  <c r="D1702"/>
  <c r="C1702"/>
  <c r="B1702"/>
  <c r="A1702"/>
  <c r="E1702" s="1"/>
  <c r="D1701"/>
  <c r="C1701"/>
  <c r="B1701"/>
  <c r="A1701"/>
  <c r="E1701" s="1"/>
  <c r="D1700"/>
  <c r="C1700"/>
  <c r="B1700"/>
  <c r="A1700"/>
  <c r="E1700" s="1"/>
  <c r="D1699"/>
  <c r="C1699"/>
  <c r="B1699"/>
  <c r="A1699"/>
  <c r="E1699" s="1"/>
  <c r="D1698"/>
  <c r="C1698"/>
  <c r="B1698"/>
  <c r="A1698"/>
  <c r="E1698" s="1"/>
  <c r="D1697"/>
  <c r="C1697"/>
  <c r="B1697"/>
  <c r="A1697"/>
  <c r="E1697" s="1"/>
  <c r="D1696"/>
  <c r="C1696"/>
  <c r="B1696"/>
  <c r="A1696"/>
  <c r="E1696" s="1"/>
  <c r="D1695"/>
  <c r="C1695"/>
  <c r="B1695"/>
  <c r="A1695"/>
  <c r="E1695" s="1"/>
  <c r="D1694"/>
  <c r="C1694"/>
  <c r="B1694"/>
  <c r="A1694"/>
  <c r="E1694" s="1"/>
  <c r="D1693"/>
  <c r="C1693"/>
  <c r="B1693"/>
  <c r="A1693"/>
  <c r="E1693" s="1"/>
  <c r="D1692"/>
  <c r="C1692"/>
  <c r="B1692"/>
  <c r="A1692"/>
  <c r="E1692" s="1"/>
  <c r="D1691"/>
  <c r="C1691"/>
  <c r="B1691"/>
  <c r="A1691"/>
  <c r="E1691" s="1"/>
  <c r="D1690"/>
  <c r="C1690"/>
  <c r="B1690"/>
  <c r="A1690"/>
  <c r="E1690" s="1"/>
  <c r="D1689"/>
  <c r="C1689"/>
  <c r="B1689"/>
  <c r="A1689"/>
  <c r="E1689" s="1"/>
  <c r="D1688"/>
  <c r="C1688"/>
  <c r="B1688"/>
  <c r="A1688"/>
  <c r="E1688" s="1"/>
  <c r="D1687"/>
  <c r="C1687"/>
  <c r="B1687"/>
  <c r="A1687"/>
  <c r="E1687" s="1"/>
  <c r="D1686"/>
  <c r="C1686"/>
  <c r="B1686"/>
  <c r="A1686"/>
  <c r="E1686" s="1"/>
  <c r="D1685"/>
  <c r="C1685"/>
  <c r="B1685"/>
  <c r="A1685"/>
  <c r="E1685" s="1"/>
  <c r="D1684"/>
  <c r="C1684"/>
  <c r="B1684"/>
  <c r="A1684"/>
  <c r="E1684" s="1"/>
  <c r="D1683"/>
  <c r="C1683"/>
  <c r="B1683"/>
  <c r="A1683"/>
  <c r="E1683" s="1"/>
  <c r="D1682"/>
  <c r="C1682"/>
  <c r="B1682"/>
  <c r="A1682"/>
  <c r="E1682" s="1"/>
  <c r="D1681"/>
  <c r="C1681"/>
  <c r="B1681"/>
  <c r="A1681"/>
  <c r="E1681" s="1"/>
  <c r="D1680"/>
  <c r="C1680"/>
  <c r="B1680"/>
  <c r="A1680"/>
  <c r="E1680" s="1"/>
  <c r="D1679"/>
  <c r="C1679"/>
  <c r="B1679"/>
  <c r="A1679"/>
  <c r="E1679" s="1"/>
  <c r="D1678"/>
  <c r="C1678"/>
  <c r="B1678"/>
  <c r="A1678"/>
  <c r="E1678" s="1"/>
  <c r="D1677"/>
  <c r="C1677"/>
  <c r="B1677"/>
  <c r="A1677"/>
  <c r="E1677" s="1"/>
  <c r="D1676"/>
  <c r="C1676"/>
  <c r="B1676"/>
  <c r="A1676"/>
  <c r="E1676" s="1"/>
  <c r="D1675"/>
  <c r="C1675"/>
  <c r="B1675"/>
  <c r="A1675"/>
  <c r="E1675" s="1"/>
  <c r="D1674"/>
  <c r="C1674"/>
  <c r="B1674"/>
  <c r="A1674"/>
  <c r="E1674" s="1"/>
  <c r="D1673"/>
  <c r="C1673"/>
  <c r="B1673"/>
  <c r="A1673"/>
  <c r="E1673" s="1"/>
  <c r="D1672"/>
  <c r="C1672"/>
  <c r="B1672"/>
  <c r="A1672"/>
  <c r="E1672" s="1"/>
  <c r="D1671"/>
  <c r="C1671"/>
  <c r="B1671"/>
  <c r="A1671"/>
  <c r="E1671" s="1"/>
  <c r="D1670"/>
  <c r="C1670"/>
  <c r="B1670"/>
  <c r="A1670"/>
  <c r="E1670" s="1"/>
  <c r="D1669"/>
  <c r="C1669"/>
  <c r="B1669"/>
  <c r="A1669"/>
  <c r="E1669" s="1"/>
  <c r="D1668"/>
  <c r="C1668"/>
  <c r="B1668"/>
  <c r="A1668"/>
  <c r="E1668" s="1"/>
  <c r="D1667"/>
  <c r="C1667"/>
  <c r="B1667"/>
  <c r="A1667"/>
  <c r="E1667" s="1"/>
  <c r="D1666"/>
  <c r="C1666"/>
  <c r="B1666"/>
  <c r="A1666"/>
  <c r="E1666" s="1"/>
  <c r="D1665"/>
  <c r="C1665"/>
  <c r="B1665"/>
  <c r="A1665"/>
  <c r="E1665" s="1"/>
  <c r="D1664"/>
  <c r="C1664"/>
  <c r="B1664"/>
  <c r="A1664"/>
  <c r="E1664" s="1"/>
  <c r="D1663"/>
  <c r="C1663"/>
  <c r="B1663"/>
  <c r="A1663"/>
  <c r="E1663" s="1"/>
  <c r="D1662"/>
  <c r="C1662"/>
  <c r="B1662"/>
  <c r="A1662"/>
  <c r="E1662" s="1"/>
  <c r="D1661"/>
  <c r="C1661"/>
  <c r="B1661"/>
  <c r="A1661"/>
  <c r="E1661" s="1"/>
  <c r="D1660"/>
  <c r="C1660"/>
  <c r="B1660"/>
  <c r="A1660"/>
  <c r="E1660" s="1"/>
  <c r="D1659"/>
  <c r="C1659"/>
  <c r="B1659"/>
  <c r="A1659"/>
  <c r="E1659" s="1"/>
  <c r="D1658"/>
  <c r="C1658"/>
  <c r="B1658"/>
  <c r="A1658"/>
  <c r="E1658" s="1"/>
  <c r="D1657"/>
  <c r="C1657"/>
  <c r="B1657"/>
  <c r="A1657"/>
  <c r="E1657" s="1"/>
  <c r="D1656"/>
  <c r="C1656"/>
  <c r="B1656"/>
  <c r="A1656"/>
  <c r="E1656" s="1"/>
  <c r="D1655"/>
  <c r="C1655"/>
  <c r="B1655"/>
  <c r="A1655"/>
  <c r="E1655" s="1"/>
  <c r="D1654"/>
  <c r="C1654"/>
  <c r="B1654"/>
  <c r="A1654"/>
  <c r="E1654" s="1"/>
  <c r="D1653"/>
  <c r="C1653"/>
  <c r="B1653"/>
  <c r="A1653"/>
  <c r="E1653" s="1"/>
  <c r="D1652"/>
  <c r="C1652"/>
  <c r="B1652"/>
  <c r="A1652"/>
  <c r="E1652" s="1"/>
  <c r="D1651"/>
  <c r="C1651"/>
  <c r="B1651"/>
  <c r="A1651"/>
  <c r="E1651" s="1"/>
  <c r="D1650"/>
  <c r="C1650"/>
  <c r="B1650"/>
  <c r="A1650"/>
  <c r="E1650" s="1"/>
  <c r="D1649"/>
  <c r="C1649"/>
  <c r="B1649"/>
  <c r="A1649"/>
  <c r="E1649" s="1"/>
  <c r="D1648"/>
  <c r="C1648"/>
  <c r="B1648"/>
  <c r="A1648"/>
  <c r="E1648" s="1"/>
  <c r="D1647"/>
  <c r="C1647"/>
  <c r="B1647"/>
  <c r="A1647"/>
  <c r="E1647" s="1"/>
  <c r="D1646"/>
  <c r="C1646"/>
  <c r="B1646"/>
  <c r="A1646"/>
  <c r="E1646" s="1"/>
  <c r="D1645"/>
  <c r="C1645"/>
  <c r="B1645"/>
  <c r="A1645"/>
  <c r="E1645" s="1"/>
  <c r="D1644"/>
  <c r="C1644"/>
  <c r="B1644"/>
  <c r="A1644"/>
  <c r="E1644" s="1"/>
  <c r="D1643"/>
  <c r="C1643"/>
  <c r="B1643"/>
  <c r="A1643"/>
  <c r="E1643" s="1"/>
  <c r="D1642"/>
  <c r="C1642"/>
  <c r="B1642"/>
  <c r="A1642"/>
  <c r="E1642" s="1"/>
  <c r="D1641"/>
  <c r="C1641"/>
  <c r="B1641"/>
  <c r="A1641"/>
  <c r="E1641" s="1"/>
  <c r="D1640"/>
  <c r="C1640"/>
  <c r="B1640"/>
  <c r="A1640"/>
  <c r="E1640" s="1"/>
  <c r="D1639"/>
  <c r="C1639"/>
  <c r="B1639"/>
  <c r="A1639"/>
  <c r="E1639" s="1"/>
  <c r="D1638"/>
  <c r="C1638"/>
  <c r="B1638"/>
  <c r="A1638"/>
  <c r="E1638" s="1"/>
  <c r="D1637"/>
  <c r="C1637"/>
  <c r="B1637"/>
  <c r="A1637"/>
  <c r="E1637" s="1"/>
  <c r="D1636"/>
  <c r="C1636"/>
  <c r="B1636"/>
  <c r="A1636"/>
  <c r="E1636" s="1"/>
  <c r="D1635"/>
  <c r="C1635"/>
  <c r="B1635"/>
  <c r="A1635"/>
  <c r="E1635" s="1"/>
  <c r="D1634"/>
  <c r="C1634"/>
  <c r="B1634"/>
  <c r="A1634"/>
  <c r="E1634" s="1"/>
  <c r="D1633"/>
  <c r="C1633"/>
  <c r="B1633"/>
  <c r="A1633"/>
  <c r="E1633" s="1"/>
  <c r="D1632"/>
  <c r="C1632"/>
  <c r="B1632"/>
  <c r="A1632"/>
  <c r="E1632" s="1"/>
  <c r="D1631"/>
  <c r="C1631"/>
  <c r="B1631"/>
  <c r="A1631"/>
  <c r="E1631" s="1"/>
  <c r="D1630"/>
  <c r="C1630"/>
  <c r="B1630"/>
  <c r="A1630"/>
  <c r="E1630" s="1"/>
  <c r="D1629"/>
  <c r="C1629"/>
  <c r="B1629"/>
  <c r="A1629"/>
  <c r="E1629" s="1"/>
  <c r="D1628"/>
  <c r="C1628"/>
  <c r="B1628"/>
  <c r="A1628"/>
  <c r="E1628" s="1"/>
  <c r="D1627"/>
  <c r="C1627"/>
  <c r="B1627"/>
  <c r="A1627"/>
  <c r="E1627" s="1"/>
  <c r="D1626"/>
  <c r="C1626"/>
  <c r="B1626"/>
  <c r="A1626"/>
  <c r="E1626" s="1"/>
  <c r="D1625"/>
  <c r="C1625"/>
  <c r="B1625"/>
  <c r="A1625"/>
  <c r="E1625" s="1"/>
  <c r="D1624"/>
  <c r="C1624"/>
  <c r="B1624"/>
  <c r="A1624"/>
  <c r="E1624" s="1"/>
  <c r="D1623"/>
  <c r="C1623"/>
  <c r="B1623"/>
  <c r="A1623"/>
  <c r="E1623" s="1"/>
  <c r="D1622"/>
  <c r="C1622"/>
  <c r="B1622"/>
  <c r="A1622"/>
  <c r="E1622" s="1"/>
  <c r="D1621"/>
  <c r="C1621"/>
  <c r="B1621"/>
  <c r="A1621"/>
  <c r="E1621" s="1"/>
  <c r="D1620"/>
  <c r="C1620"/>
  <c r="B1620"/>
  <c r="A1620"/>
  <c r="E1620" s="1"/>
  <c r="D1619"/>
  <c r="C1619"/>
  <c r="B1619"/>
  <c r="A1619"/>
  <c r="E1619" s="1"/>
  <c r="D1618"/>
  <c r="C1618"/>
  <c r="B1618"/>
  <c r="A1618"/>
  <c r="E1618" s="1"/>
  <c r="D1617"/>
  <c r="C1617"/>
  <c r="B1617"/>
  <c r="A1617"/>
  <c r="E1617" s="1"/>
  <c r="D1616"/>
  <c r="C1616"/>
  <c r="B1616"/>
  <c r="A1616"/>
  <c r="E1616" s="1"/>
  <c r="D1615"/>
  <c r="C1615"/>
  <c r="B1615"/>
  <c r="A1615"/>
  <c r="E1615" s="1"/>
  <c r="D1614"/>
  <c r="C1614"/>
  <c r="B1614"/>
  <c r="A1614"/>
  <c r="E1614" s="1"/>
  <c r="D1613"/>
  <c r="C1613"/>
  <c r="B1613"/>
  <c r="A1613"/>
  <c r="E1613" s="1"/>
  <c r="D1612"/>
  <c r="C1612"/>
  <c r="B1612"/>
  <c r="A1612"/>
  <c r="E1612" s="1"/>
  <c r="D1611"/>
  <c r="C1611"/>
  <c r="B1611"/>
  <c r="A1611"/>
  <c r="E1611" s="1"/>
  <c r="D1610"/>
  <c r="C1610"/>
  <c r="B1610"/>
  <c r="A1610"/>
  <c r="E1610" s="1"/>
  <c r="D1609"/>
  <c r="C1609"/>
  <c r="B1609"/>
  <c r="A1609"/>
  <c r="E1609" s="1"/>
  <c r="D1608"/>
  <c r="C1608"/>
  <c r="B1608"/>
  <c r="A1608"/>
  <c r="E1608" s="1"/>
  <c r="D1607"/>
  <c r="C1607"/>
  <c r="B1607"/>
  <c r="A1607"/>
  <c r="E1607" s="1"/>
  <c r="D1606"/>
  <c r="C1606"/>
  <c r="B1606"/>
  <c r="A1606"/>
  <c r="E1606" s="1"/>
  <c r="D1605"/>
  <c r="C1605"/>
  <c r="B1605"/>
  <c r="A1605"/>
  <c r="E1605" s="1"/>
  <c r="D1604"/>
  <c r="C1604"/>
  <c r="B1604"/>
  <c r="A1604"/>
  <c r="E1604" s="1"/>
  <c r="D1603"/>
  <c r="C1603"/>
  <c r="B1603"/>
  <c r="A1603"/>
  <c r="E1603" s="1"/>
  <c r="D1602"/>
  <c r="C1602"/>
  <c r="B1602"/>
  <c r="A1602"/>
  <c r="E1602" s="1"/>
  <c r="D1601"/>
  <c r="C1601"/>
  <c r="B1601"/>
  <c r="A1601"/>
  <c r="E1601" s="1"/>
  <c r="D1600"/>
  <c r="C1600"/>
  <c r="B1600"/>
  <c r="A1600"/>
  <c r="E1600" s="1"/>
  <c r="D1599"/>
  <c r="C1599"/>
  <c r="B1599"/>
  <c r="A1599"/>
  <c r="E1599" s="1"/>
  <c r="D1598"/>
  <c r="C1598"/>
  <c r="B1598"/>
  <c r="A1598"/>
  <c r="E1598" s="1"/>
  <c r="D1597"/>
  <c r="C1597"/>
  <c r="B1597"/>
  <c r="A1597"/>
  <c r="E1597" s="1"/>
  <c r="D1596"/>
  <c r="C1596"/>
  <c r="B1596"/>
  <c r="A1596"/>
  <c r="E1596" s="1"/>
  <c r="D1595"/>
  <c r="C1595"/>
  <c r="B1595"/>
  <c r="A1595"/>
  <c r="E1595" s="1"/>
  <c r="D1594"/>
  <c r="C1594"/>
  <c r="B1594"/>
  <c r="A1594"/>
  <c r="E1594" s="1"/>
  <c r="D1593"/>
  <c r="C1593"/>
  <c r="B1593"/>
  <c r="A1593"/>
  <c r="E1593" s="1"/>
  <c r="D1592"/>
  <c r="C1592"/>
  <c r="B1592"/>
  <c r="A1592"/>
  <c r="E1592" s="1"/>
  <c r="D1591"/>
  <c r="C1591"/>
  <c r="B1591"/>
  <c r="A1591"/>
  <c r="E1591" s="1"/>
  <c r="D1590"/>
  <c r="C1590"/>
  <c r="B1590"/>
  <c r="A1590"/>
  <c r="E1590" s="1"/>
  <c r="D1589"/>
  <c r="C1589"/>
  <c r="B1589"/>
  <c r="A1589"/>
  <c r="E1589" s="1"/>
  <c r="D1588"/>
  <c r="C1588"/>
  <c r="B1588"/>
  <c r="A1588"/>
  <c r="E1588" s="1"/>
  <c r="D1587"/>
  <c r="C1587"/>
  <c r="B1587"/>
  <c r="A1587"/>
  <c r="E1587" s="1"/>
  <c r="D1586"/>
  <c r="C1586"/>
  <c r="B1586"/>
  <c r="A1586"/>
  <c r="E1586" s="1"/>
  <c r="D1585"/>
  <c r="C1585"/>
  <c r="B1585"/>
  <c r="A1585"/>
  <c r="E1585" s="1"/>
  <c r="D1584"/>
  <c r="C1584"/>
  <c r="B1584"/>
  <c r="A1584"/>
  <c r="E1584" s="1"/>
  <c r="D1583"/>
  <c r="C1583"/>
  <c r="B1583"/>
  <c r="A1583"/>
  <c r="E1583" s="1"/>
  <c r="D1582"/>
  <c r="C1582"/>
  <c r="B1582"/>
  <c r="A1582"/>
  <c r="E1582" s="1"/>
  <c r="D1581"/>
  <c r="C1581"/>
  <c r="B1581"/>
  <c r="A1581"/>
  <c r="E1581" s="1"/>
  <c r="D1580"/>
  <c r="C1580"/>
  <c r="B1580"/>
  <c r="A1580"/>
  <c r="E1580" s="1"/>
  <c r="D1579"/>
  <c r="C1579"/>
  <c r="B1579"/>
  <c r="A1579"/>
  <c r="E1579" s="1"/>
  <c r="D1578"/>
  <c r="C1578"/>
  <c r="B1578"/>
  <c r="A1578"/>
  <c r="E1578" s="1"/>
  <c r="D1577"/>
  <c r="C1577"/>
  <c r="B1577"/>
  <c r="A1577"/>
  <c r="E1577" s="1"/>
  <c r="D1576"/>
  <c r="C1576"/>
  <c r="B1576"/>
  <c r="A1576"/>
  <c r="E1576" s="1"/>
  <c r="D1575"/>
  <c r="C1575"/>
  <c r="B1575"/>
  <c r="A1575"/>
  <c r="E1575" s="1"/>
  <c r="D1574"/>
  <c r="C1574"/>
  <c r="B1574"/>
  <c r="A1574"/>
  <c r="E1574" s="1"/>
  <c r="D1573"/>
  <c r="C1573"/>
  <c r="B1573"/>
  <c r="A1573"/>
  <c r="E1573" s="1"/>
  <c r="D1572"/>
  <c r="C1572"/>
  <c r="B1572"/>
  <c r="A1572"/>
  <c r="E1572" s="1"/>
  <c r="D1571"/>
  <c r="C1571"/>
  <c r="B1571"/>
  <c r="A1571"/>
  <c r="E1571" s="1"/>
  <c r="D1570"/>
  <c r="C1570"/>
  <c r="B1570"/>
  <c r="A1570"/>
  <c r="E1570" s="1"/>
  <c r="D1569"/>
  <c r="C1569"/>
  <c r="B1569"/>
  <c r="A1569"/>
  <c r="E1569" s="1"/>
  <c r="D1568"/>
  <c r="C1568"/>
  <c r="B1568"/>
  <c r="A1568"/>
  <c r="E1568" s="1"/>
  <c r="D1567"/>
  <c r="C1567"/>
  <c r="B1567"/>
  <c r="A1567"/>
  <c r="E1567" s="1"/>
  <c r="D1566"/>
  <c r="C1566"/>
  <c r="B1566"/>
  <c r="A1566"/>
  <c r="E1566" s="1"/>
  <c r="D1565"/>
  <c r="C1565"/>
  <c r="B1565"/>
  <c r="A1565"/>
  <c r="E1565" s="1"/>
  <c r="D1564"/>
  <c r="C1564"/>
  <c r="B1564"/>
  <c r="A1564"/>
  <c r="E1564" s="1"/>
  <c r="D1563"/>
  <c r="C1563"/>
  <c r="B1563"/>
  <c r="A1563"/>
  <c r="E1563" s="1"/>
  <c r="D1562"/>
  <c r="C1562"/>
  <c r="B1562"/>
  <c r="A1562"/>
  <c r="E1562" s="1"/>
  <c r="D1561"/>
  <c r="C1561"/>
  <c r="B1561"/>
  <c r="A1561"/>
  <c r="E1561" s="1"/>
  <c r="D1560"/>
  <c r="C1560"/>
  <c r="B1560"/>
  <c r="A1560"/>
  <c r="E1560" s="1"/>
  <c r="D1559"/>
  <c r="C1559"/>
  <c r="B1559"/>
  <c r="A1559"/>
  <c r="E1559" s="1"/>
  <c r="D1558"/>
  <c r="C1558"/>
  <c r="B1558"/>
  <c r="A1558"/>
  <c r="E1558" s="1"/>
  <c r="D1557"/>
  <c r="C1557"/>
  <c r="B1557"/>
  <c r="A1557"/>
  <c r="E1557" s="1"/>
  <c r="D1556"/>
  <c r="C1556"/>
  <c r="B1556"/>
  <c r="A1556"/>
  <c r="E1556" s="1"/>
  <c r="D1555"/>
  <c r="C1555"/>
  <c r="B1555"/>
  <c r="A1555"/>
  <c r="E1555" s="1"/>
  <c r="D1554"/>
  <c r="C1554"/>
  <c r="B1554"/>
  <c r="A1554"/>
  <c r="E1554" s="1"/>
  <c r="D1553"/>
  <c r="C1553"/>
  <c r="B1553"/>
  <c r="A1553"/>
  <c r="E1553" s="1"/>
  <c r="D1552"/>
  <c r="C1552"/>
  <c r="B1552"/>
  <c r="A1552"/>
  <c r="E1552" s="1"/>
  <c r="D1551"/>
  <c r="C1551"/>
  <c r="B1551"/>
  <c r="A1551"/>
  <c r="E1551" s="1"/>
  <c r="D1550"/>
  <c r="C1550"/>
  <c r="B1550"/>
  <c r="A1550"/>
  <c r="E1550" s="1"/>
  <c r="D1549"/>
  <c r="C1549"/>
  <c r="B1549"/>
  <c r="A1549"/>
  <c r="E1549" s="1"/>
  <c r="D1548"/>
  <c r="C1548"/>
  <c r="B1548"/>
  <c r="A1548"/>
  <c r="E1548" s="1"/>
  <c r="D1547"/>
  <c r="C1547"/>
  <c r="B1547"/>
  <c r="A1547"/>
  <c r="E1547" s="1"/>
  <c r="D1546"/>
  <c r="C1546"/>
  <c r="B1546"/>
  <c r="A1546"/>
  <c r="E1546" s="1"/>
  <c r="D1545"/>
  <c r="C1545"/>
  <c r="B1545"/>
  <c r="A1545"/>
  <c r="E1545" s="1"/>
  <c r="D1544"/>
  <c r="C1544"/>
  <c r="B1544"/>
  <c r="A1544"/>
  <c r="E1544" s="1"/>
  <c r="D1543"/>
  <c r="C1543"/>
  <c r="B1543"/>
  <c r="A1543"/>
  <c r="E1543" s="1"/>
  <c r="D1542"/>
  <c r="C1542"/>
  <c r="B1542"/>
  <c r="A1542"/>
  <c r="E1542" s="1"/>
  <c r="D1541"/>
  <c r="C1541"/>
  <c r="B1541"/>
  <c r="A1541"/>
  <c r="E1541" s="1"/>
  <c r="D1540"/>
  <c r="C1540"/>
  <c r="B1540"/>
  <c r="A1540"/>
  <c r="E1540" s="1"/>
  <c r="D1539"/>
  <c r="C1539"/>
  <c r="B1539"/>
  <c r="A1539"/>
  <c r="E1539" s="1"/>
  <c r="D1538"/>
  <c r="C1538"/>
  <c r="B1538"/>
  <c r="A1538"/>
  <c r="E1538" s="1"/>
  <c r="D1537"/>
  <c r="C1537"/>
  <c r="B1537"/>
  <c r="A1537"/>
  <c r="E1537" s="1"/>
  <c r="D1536"/>
  <c r="C1536"/>
  <c r="B1536"/>
  <c r="A1536"/>
  <c r="E1536" s="1"/>
  <c r="D1535"/>
  <c r="C1535"/>
  <c r="B1535"/>
  <c r="A1535"/>
  <c r="E1535" s="1"/>
  <c r="D1534"/>
  <c r="C1534"/>
  <c r="B1534"/>
  <c r="A1534"/>
  <c r="E1534" s="1"/>
  <c r="D1533"/>
  <c r="C1533"/>
  <c r="B1533"/>
  <c r="A1533"/>
  <c r="E1533" s="1"/>
  <c r="D1532"/>
  <c r="C1532"/>
  <c r="B1532"/>
  <c r="A1532"/>
  <c r="E1532" s="1"/>
  <c r="D1531"/>
  <c r="C1531"/>
  <c r="B1531"/>
  <c r="A1531"/>
  <c r="E1531" s="1"/>
  <c r="D1530"/>
  <c r="C1530"/>
  <c r="B1530"/>
  <c r="A1530"/>
  <c r="E1530" s="1"/>
  <c r="D1529"/>
  <c r="C1529"/>
  <c r="B1529"/>
  <c r="A1529"/>
  <c r="E1529" s="1"/>
  <c r="D1528"/>
  <c r="C1528"/>
  <c r="B1528"/>
  <c r="A1528"/>
  <c r="E1528" s="1"/>
  <c r="D1527"/>
  <c r="C1527"/>
  <c r="B1527"/>
  <c r="A1527"/>
  <c r="E1527" s="1"/>
  <c r="D1526"/>
  <c r="C1526"/>
  <c r="B1526"/>
  <c r="A1526"/>
  <c r="E1526" s="1"/>
  <c r="D1525"/>
  <c r="C1525"/>
  <c r="B1525"/>
  <c r="A1525"/>
  <c r="E1525" s="1"/>
  <c r="D1524"/>
  <c r="C1524"/>
  <c r="B1524"/>
  <c r="A1524"/>
  <c r="E1524" s="1"/>
  <c r="D1523"/>
  <c r="C1523"/>
  <c r="B1523"/>
  <c r="A1523"/>
  <c r="E1523" s="1"/>
  <c r="D1522"/>
  <c r="C1522"/>
  <c r="B1522"/>
  <c r="A1522"/>
  <c r="E1522" s="1"/>
  <c r="D1521"/>
  <c r="C1521"/>
  <c r="B1521"/>
  <c r="A1521"/>
  <c r="E1521" s="1"/>
  <c r="D1520"/>
  <c r="C1520"/>
  <c r="B1520"/>
  <c r="A1520"/>
  <c r="E1520" s="1"/>
  <c r="D1519"/>
  <c r="C1519"/>
  <c r="B1519"/>
  <c r="A1519"/>
  <c r="E1519" s="1"/>
  <c r="D1518"/>
  <c r="C1518"/>
  <c r="B1518"/>
  <c r="A1518"/>
  <c r="E1518" s="1"/>
  <c r="D1517"/>
  <c r="C1517"/>
  <c r="B1517"/>
  <c r="A1517"/>
  <c r="E1517" s="1"/>
  <c r="D1516"/>
  <c r="C1516"/>
  <c r="B1516"/>
  <c r="A1516"/>
  <c r="E1516" s="1"/>
  <c r="D1515"/>
  <c r="C1515"/>
  <c r="B1515"/>
  <c r="A1515"/>
  <c r="E1515" s="1"/>
  <c r="D1514"/>
  <c r="C1514"/>
  <c r="B1514"/>
  <c r="A1514"/>
  <c r="E1514" s="1"/>
  <c r="D1513"/>
  <c r="C1513"/>
  <c r="B1513"/>
  <c r="A1513"/>
  <c r="E1513" s="1"/>
  <c r="D1512"/>
  <c r="C1512"/>
  <c r="B1512"/>
  <c r="A1512"/>
  <c r="E1512" s="1"/>
  <c r="D1511"/>
  <c r="C1511"/>
  <c r="B1511"/>
  <c r="A1511"/>
  <c r="E1511" s="1"/>
  <c r="D1510"/>
  <c r="C1510"/>
  <c r="B1510"/>
  <c r="A1510"/>
  <c r="E1510" s="1"/>
  <c r="D1509"/>
  <c r="C1509"/>
  <c r="B1509"/>
  <c r="A1509"/>
  <c r="E1509" s="1"/>
  <c r="D1508"/>
  <c r="C1508"/>
  <c r="B1508"/>
  <c r="A1508"/>
  <c r="E1508" s="1"/>
  <c r="D1507"/>
  <c r="C1507"/>
  <c r="B1507"/>
  <c r="A1507"/>
  <c r="E1507" s="1"/>
  <c r="D1506"/>
  <c r="C1506"/>
  <c r="B1506"/>
  <c r="A1506"/>
  <c r="E1506" s="1"/>
  <c r="D1505"/>
  <c r="C1505"/>
  <c r="B1505"/>
  <c r="A1505"/>
  <c r="E1505" s="1"/>
  <c r="D1504"/>
  <c r="C1504"/>
  <c r="B1504"/>
  <c r="A1504"/>
  <c r="E1504" s="1"/>
  <c r="D1503"/>
  <c r="C1503"/>
  <c r="B1503"/>
  <c r="A1503"/>
  <c r="E1503" s="1"/>
  <c r="D1502"/>
  <c r="C1502"/>
  <c r="B1502"/>
  <c r="A1502"/>
  <c r="E1502" s="1"/>
  <c r="D1501"/>
  <c r="C1501"/>
  <c r="B1501"/>
  <c r="A1501"/>
  <c r="E1501" s="1"/>
  <c r="D1500"/>
  <c r="C1500"/>
  <c r="B1500"/>
  <c r="A1500"/>
  <c r="E1500" s="1"/>
  <c r="D1499"/>
  <c r="C1499"/>
  <c r="B1499"/>
  <c r="A1499"/>
  <c r="E1499" s="1"/>
  <c r="D1498"/>
  <c r="C1498"/>
  <c r="B1498"/>
  <c r="A1498"/>
  <c r="E1498" s="1"/>
  <c r="D1497"/>
  <c r="C1497"/>
  <c r="B1497"/>
  <c r="A1497"/>
  <c r="E1497" s="1"/>
  <c r="D1496"/>
  <c r="C1496"/>
  <c r="B1496"/>
  <c r="A1496"/>
  <c r="E1496" s="1"/>
  <c r="D1495"/>
  <c r="C1495"/>
  <c r="B1495"/>
  <c r="A1495"/>
  <c r="E1495" s="1"/>
  <c r="D1494"/>
  <c r="C1494"/>
  <c r="B1494"/>
  <c r="A1494"/>
  <c r="E1494" s="1"/>
  <c r="D1493"/>
  <c r="C1493"/>
  <c r="B1493"/>
  <c r="A1493"/>
  <c r="E1493" s="1"/>
  <c r="D1492"/>
  <c r="C1492"/>
  <c r="B1492"/>
  <c r="A1492"/>
  <c r="E1492" s="1"/>
  <c r="D1491"/>
  <c r="C1491"/>
  <c r="B1491"/>
  <c r="A1491"/>
  <c r="E1491" s="1"/>
  <c r="D1490"/>
  <c r="C1490"/>
  <c r="B1490"/>
  <c r="A1490"/>
  <c r="E1490" s="1"/>
  <c r="D1489"/>
  <c r="C1489"/>
  <c r="B1489"/>
  <c r="A1489"/>
  <c r="E1489" s="1"/>
  <c r="D1488"/>
  <c r="C1488"/>
  <c r="B1488"/>
  <c r="A1488"/>
  <c r="E1488" s="1"/>
  <c r="D1487"/>
  <c r="C1487"/>
  <c r="B1487"/>
  <c r="A1487"/>
  <c r="E1487" s="1"/>
  <c r="D1486"/>
  <c r="C1486"/>
  <c r="B1486"/>
  <c r="A1486"/>
  <c r="E1486" s="1"/>
  <c r="D1485"/>
  <c r="C1485"/>
  <c r="B1485"/>
  <c r="A1485"/>
  <c r="E1485" s="1"/>
  <c r="D1484"/>
  <c r="C1484"/>
  <c r="B1484"/>
  <c r="A1484"/>
  <c r="E1484" s="1"/>
  <c r="D1483"/>
  <c r="C1483"/>
  <c r="B1483"/>
  <c r="A1483"/>
  <c r="E1483" s="1"/>
  <c r="D1482"/>
  <c r="C1482"/>
  <c r="B1482"/>
  <c r="A1482"/>
  <c r="E1482" s="1"/>
  <c r="D1481"/>
  <c r="C1481"/>
  <c r="B1481"/>
  <c r="A1481"/>
  <c r="E1481" s="1"/>
  <c r="D1480"/>
  <c r="C1480"/>
  <c r="B1480"/>
  <c r="A1480"/>
  <c r="E1480" s="1"/>
  <c r="D1479"/>
  <c r="C1479"/>
  <c r="B1479"/>
  <c r="A1479"/>
  <c r="E1479" s="1"/>
  <c r="D1478"/>
  <c r="C1478"/>
  <c r="B1478"/>
  <c r="A1478"/>
  <c r="E1478" s="1"/>
  <c r="D1477"/>
  <c r="C1477"/>
  <c r="B1477"/>
  <c r="A1477"/>
  <c r="E1477" s="1"/>
  <c r="D1476"/>
  <c r="C1476"/>
  <c r="B1476"/>
  <c r="A1476"/>
  <c r="E1476" s="1"/>
  <c r="D1475"/>
  <c r="C1475"/>
  <c r="B1475"/>
  <c r="A1475"/>
  <c r="E1475" s="1"/>
  <c r="D1474"/>
  <c r="C1474"/>
  <c r="B1474"/>
  <c r="A1474"/>
  <c r="E1474" s="1"/>
  <c r="D1473"/>
  <c r="C1473"/>
  <c r="B1473"/>
  <c r="A1473"/>
  <c r="E1473" s="1"/>
  <c r="D1472"/>
  <c r="C1472"/>
  <c r="B1472"/>
  <c r="A1472"/>
  <c r="E1472" s="1"/>
  <c r="D1471"/>
  <c r="C1471"/>
  <c r="B1471"/>
  <c r="A1471"/>
  <c r="E1471" s="1"/>
  <c r="D1470"/>
  <c r="C1470"/>
  <c r="B1470"/>
  <c r="A1470"/>
  <c r="E1470" s="1"/>
  <c r="D1469"/>
  <c r="C1469"/>
  <c r="B1469"/>
  <c r="A1469"/>
  <c r="E1469" s="1"/>
  <c r="D1468"/>
  <c r="C1468"/>
  <c r="B1468"/>
  <c r="A1468"/>
  <c r="E1468" s="1"/>
  <c r="D1467"/>
  <c r="C1467"/>
  <c r="B1467"/>
  <c r="A1467"/>
  <c r="E1467" s="1"/>
  <c r="D1466"/>
  <c r="C1466"/>
  <c r="B1466"/>
  <c r="A1466"/>
  <c r="E1466" s="1"/>
  <c r="D1465"/>
  <c r="C1465"/>
  <c r="B1465"/>
  <c r="A1465"/>
  <c r="E1465" s="1"/>
  <c r="D1464"/>
  <c r="C1464"/>
  <c r="B1464"/>
  <c r="A1464"/>
  <c r="E1464" s="1"/>
  <c r="D1463"/>
  <c r="C1463"/>
  <c r="B1463"/>
  <c r="A1463"/>
  <c r="E1463" s="1"/>
  <c r="D1462"/>
  <c r="C1462"/>
  <c r="B1462"/>
  <c r="A1462"/>
  <c r="E1462" s="1"/>
  <c r="D1461"/>
  <c r="C1461"/>
  <c r="B1461"/>
  <c r="A1461"/>
  <c r="E1461" s="1"/>
  <c r="D1460"/>
  <c r="C1460"/>
  <c r="B1460"/>
  <c r="A1460"/>
  <c r="E1460" s="1"/>
  <c r="D1459"/>
  <c r="C1459"/>
  <c r="B1459"/>
  <c r="A1459"/>
  <c r="E1459" s="1"/>
  <c r="D1458"/>
  <c r="C1458"/>
  <c r="B1458"/>
  <c r="A1458"/>
  <c r="E1458" s="1"/>
  <c r="D1457"/>
  <c r="C1457"/>
  <c r="B1457"/>
  <c r="A1457"/>
  <c r="E1457" s="1"/>
  <c r="D1456"/>
  <c r="C1456"/>
  <c r="B1456"/>
  <c r="A1456"/>
  <c r="E1456" s="1"/>
  <c r="D1455"/>
  <c r="C1455"/>
  <c r="B1455"/>
  <c r="A1455"/>
  <c r="E1455" s="1"/>
  <c r="D1454"/>
  <c r="C1454"/>
  <c r="B1454"/>
  <c r="A1454"/>
  <c r="E1454" s="1"/>
  <c r="D1453"/>
  <c r="C1453"/>
  <c r="B1453"/>
  <c r="A1453"/>
  <c r="E1453" s="1"/>
  <c r="D1452"/>
  <c r="C1452"/>
  <c r="B1452"/>
  <c r="A1452"/>
  <c r="E1452" s="1"/>
  <c r="D1451"/>
  <c r="C1451"/>
  <c r="B1451"/>
  <c r="A1451"/>
  <c r="E1451" s="1"/>
  <c r="D1450"/>
  <c r="C1450"/>
  <c r="B1450"/>
  <c r="A1450"/>
  <c r="E1450" s="1"/>
  <c r="D1449"/>
  <c r="C1449"/>
  <c r="B1449"/>
  <c r="A1449"/>
  <c r="E1449" s="1"/>
  <c r="D1448"/>
  <c r="C1448"/>
  <c r="B1448"/>
  <c r="A1448"/>
  <c r="E1448" s="1"/>
  <c r="D1447"/>
  <c r="C1447"/>
  <c r="B1447"/>
  <c r="A1447"/>
  <c r="E1447" s="1"/>
  <c r="D1446"/>
  <c r="C1446"/>
  <c r="B1446"/>
  <c r="A1446"/>
  <c r="E1446" s="1"/>
  <c r="D1445"/>
  <c r="C1445"/>
  <c r="B1445"/>
  <c r="A1445"/>
  <c r="E1445" s="1"/>
  <c r="D1444"/>
  <c r="C1444"/>
  <c r="B1444"/>
  <c r="A1444"/>
  <c r="E1444" s="1"/>
  <c r="D1443"/>
  <c r="C1443"/>
  <c r="B1443"/>
  <c r="A1443"/>
  <c r="E1443" s="1"/>
  <c r="D1442"/>
  <c r="C1442"/>
  <c r="B1442"/>
  <c r="A1442"/>
  <c r="E1442" s="1"/>
  <c r="D1441"/>
  <c r="C1441"/>
  <c r="B1441"/>
  <c r="A1441"/>
  <c r="E1441" s="1"/>
  <c r="D1440"/>
  <c r="C1440"/>
  <c r="B1440"/>
  <c r="A1440"/>
  <c r="E1440" s="1"/>
  <c r="D1439"/>
  <c r="C1439"/>
  <c r="B1439"/>
  <c r="A1439"/>
  <c r="E1439" s="1"/>
  <c r="D1438"/>
  <c r="C1438"/>
  <c r="B1438"/>
  <c r="A1438"/>
  <c r="E1438" s="1"/>
  <c r="D1437"/>
  <c r="C1437"/>
  <c r="B1437"/>
  <c r="A1437"/>
  <c r="E1437" s="1"/>
  <c r="D1436"/>
  <c r="C1436"/>
  <c r="B1436"/>
  <c r="A1436"/>
  <c r="E1436" s="1"/>
  <c r="D1435"/>
  <c r="C1435"/>
  <c r="B1435"/>
  <c r="A1435"/>
  <c r="E1435" s="1"/>
  <c r="D1434"/>
  <c r="C1434"/>
  <c r="B1434"/>
  <c r="A1434"/>
  <c r="E1434" s="1"/>
  <c r="D1433"/>
  <c r="C1433"/>
  <c r="B1433"/>
  <c r="A1433"/>
  <c r="E1433" s="1"/>
  <c r="D1432"/>
  <c r="C1432"/>
  <c r="B1432"/>
  <c r="A1432"/>
  <c r="E1432" s="1"/>
  <c r="D1431"/>
  <c r="C1431"/>
  <c r="B1431"/>
  <c r="A1431"/>
  <c r="E1431" s="1"/>
  <c r="D1430"/>
  <c r="C1430"/>
  <c r="B1430"/>
  <c r="A1430"/>
  <c r="E1430" s="1"/>
  <c r="D1429"/>
  <c r="C1429"/>
  <c r="B1429"/>
  <c r="A1429"/>
  <c r="E1429" s="1"/>
  <c r="D1428"/>
  <c r="C1428"/>
  <c r="B1428"/>
  <c r="A1428"/>
  <c r="E1428" s="1"/>
  <c r="D1427"/>
  <c r="C1427"/>
  <c r="B1427"/>
  <c r="A1427"/>
  <c r="E1427" s="1"/>
  <c r="D1426"/>
  <c r="C1426"/>
  <c r="B1426"/>
  <c r="A1426"/>
  <c r="E1426" s="1"/>
  <c r="D1425"/>
  <c r="C1425"/>
  <c r="B1425"/>
  <c r="A1425"/>
  <c r="E1425" s="1"/>
  <c r="D1424"/>
  <c r="C1424"/>
  <c r="B1424"/>
  <c r="A1424"/>
  <c r="E1424" s="1"/>
  <c r="D1423"/>
  <c r="C1423"/>
  <c r="B1423"/>
  <c r="A1423"/>
  <c r="E1423" s="1"/>
  <c r="D1422"/>
  <c r="C1422"/>
  <c r="B1422"/>
  <c r="A1422"/>
  <c r="E1422" s="1"/>
  <c r="D1421"/>
  <c r="C1421"/>
  <c r="B1421"/>
  <c r="A1421"/>
  <c r="E1421" s="1"/>
  <c r="D1420"/>
  <c r="C1420"/>
  <c r="B1420"/>
  <c r="A1420"/>
  <c r="E1420" s="1"/>
  <c r="D1419"/>
  <c r="C1419"/>
  <c r="B1419"/>
  <c r="A1419"/>
  <c r="E1419" s="1"/>
  <c r="D1418"/>
  <c r="C1418"/>
  <c r="B1418"/>
  <c r="A1418"/>
  <c r="E1418" s="1"/>
  <c r="D1417"/>
  <c r="C1417"/>
  <c r="B1417"/>
  <c r="A1417"/>
  <c r="E1417" s="1"/>
  <c r="D1416"/>
  <c r="C1416"/>
  <c r="B1416"/>
  <c r="A1416"/>
  <c r="E1416" s="1"/>
  <c r="D1415"/>
  <c r="C1415"/>
  <c r="B1415"/>
  <c r="A1415"/>
  <c r="E1415" s="1"/>
  <c r="D1414"/>
  <c r="C1414"/>
  <c r="B1414"/>
  <c r="A1414"/>
  <c r="E1414" s="1"/>
  <c r="D1413"/>
  <c r="C1413"/>
  <c r="B1413"/>
  <c r="A1413"/>
  <c r="E1413" s="1"/>
  <c r="D1412"/>
  <c r="C1412"/>
  <c r="B1412"/>
  <c r="A1412"/>
  <c r="E1412" s="1"/>
  <c r="D1411"/>
  <c r="C1411"/>
  <c r="B1411"/>
  <c r="A1411"/>
  <c r="E1411" s="1"/>
  <c r="D1410"/>
  <c r="C1410"/>
  <c r="B1410"/>
  <c r="A1410"/>
  <c r="E1410" s="1"/>
  <c r="D1409"/>
  <c r="C1409"/>
  <c r="B1409"/>
  <c r="A1409"/>
  <c r="E1409" s="1"/>
  <c r="D1408"/>
  <c r="C1408"/>
  <c r="B1408"/>
  <c r="A1408"/>
  <c r="E1408" s="1"/>
  <c r="D1407"/>
  <c r="C1407"/>
  <c r="B1407"/>
  <c r="A1407"/>
  <c r="E1407" s="1"/>
  <c r="D1406"/>
  <c r="C1406"/>
  <c r="B1406"/>
  <c r="A1406"/>
  <c r="E1406" s="1"/>
  <c r="D1405"/>
  <c r="C1405"/>
  <c r="B1405"/>
  <c r="A1405"/>
  <c r="E1405" s="1"/>
  <c r="D1404"/>
  <c r="C1404"/>
  <c r="B1404"/>
  <c r="A1404"/>
  <c r="E1404" s="1"/>
  <c r="D1403"/>
  <c r="C1403"/>
  <c r="B1403"/>
  <c r="A1403"/>
  <c r="E1403" s="1"/>
  <c r="D1402"/>
  <c r="C1402"/>
  <c r="B1402"/>
  <c r="A1402"/>
  <c r="E1402" s="1"/>
  <c r="D1401"/>
  <c r="C1401"/>
  <c r="B1401"/>
  <c r="A1401"/>
  <c r="E1401" s="1"/>
  <c r="D1400"/>
  <c r="C1400"/>
  <c r="B1400"/>
  <c r="A1400"/>
  <c r="E1400" s="1"/>
  <c r="D1399"/>
  <c r="C1399"/>
  <c r="B1399"/>
  <c r="A1399"/>
  <c r="E1399" s="1"/>
  <c r="D1398"/>
  <c r="C1398"/>
  <c r="B1398"/>
  <c r="A1398"/>
  <c r="E1398" s="1"/>
  <c r="D1397"/>
  <c r="C1397"/>
  <c r="B1397"/>
  <c r="A1397"/>
  <c r="E1397" s="1"/>
  <c r="D1396"/>
  <c r="C1396"/>
  <c r="B1396"/>
  <c r="A1396"/>
  <c r="E1396" s="1"/>
  <c r="D1395"/>
  <c r="C1395"/>
  <c r="B1395"/>
  <c r="A1395"/>
  <c r="E1395" s="1"/>
  <c r="D1394"/>
  <c r="C1394"/>
  <c r="B1394"/>
  <c r="A1394"/>
  <c r="E1394" s="1"/>
  <c r="D1393"/>
  <c r="C1393"/>
  <c r="B1393"/>
  <c r="A1393"/>
  <c r="E1393" s="1"/>
  <c r="D1392"/>
  <c r="C1392"/>
  <c r="B1392"/>
  <c r="A1392"/>
  <c r="E1392" s="1"/>
  <c r="D1391"/>
  <c r="C1391"/>
  <c r="B1391"/>
  <c r="A1391"/>
  <c r="E1391" s="1"/>
  <c r="D1390"/>
  <c r="C1390"/>
  <c r="B1390"/>
  <c r="A1390"/>
  <c r="E1390" s="1"/>
  <c r="D1389"/>
  <c r="C1389"/>
  <c r="B1389"/>
  <c r="A1389"/>
  <c r="E1389" s="1"/>
  <c r="D1388"/>
  <c r="C1388"/>
  <c r="B1388"/>
  <c r="A1388"/>
  <c r="E1388" s="1"/>
  <c r="D1387"/>
  <c r="C1387"/>
  <c r="B1387"/>
  <c r="A1387"/>
  <c r="E1387" s="1"/>
  <c r="D1386"/>
  <c r="C1386"/>
  <c r="B1386"/>
  <c r="A1386"/>
  <c r="E1386" s="1"/>
  <c r="D1385"/>
  <c r="C1385"/>
  <c r="B1385"/>
  <c r="A1385"/>
  <c r="E1385" s="1"/>
  <c r="D1384"/>
  <c r="C1384"/>
  <c r="B1384"/>
  <c r="A1384"/>
  <c r="E1384" s="1"/>
  <c r="D1383"/>
  <c r="C1383"/>
  <c r="B1383"/>
  <c r="A1383"/>
  <c r="E1383" s="1"/>
  <c r="D1382"/>
  <c r="C1382"/>
  <c r="B1382"/>
  <c r="A1382"/>
  <c r="E1382" s="1"/>
  <c r="D1381"/>
  <c r="C1381"/>
  <c r="B1381"/>
  <c r="A1381"/>
  <c r="E1381" s="1"/>
  <c r="D1380"/>
  <c r="C1380"/>
  <c r="B1380"/>
  <c r="A1380"/>
  <c r="E1380" s="1"/>
  <c r="D1379"/>
  <c r="C1379"/>
  <c r="B1379"/>
  <c r="A1379"/>
  <c r="E1379" s="1"/>
  <c r="D1378"/>
  <c r="C1378"/>
  <c r="B1378"/>
  <c r="A1378"/>
  <c r="E1378" s="1"/>
  <c r="D1377"/>
  <c r="C1377"/>
  <c r="B1377"/>
  <c r="A1377"/>
  <c r="E1377" s="1"/>
  <c r="D1376"/>
  <c r="C1376"/>
  <c r="B1376"/>
  <c r="A1376"/>
  <c r="E1376" s="1"/>
  <c r="D1375"/>
  <c r="C1375"/>
  <c r="B1375"/>
  <c r="A1375"/>
  <c r="E1375" s="1"/>
  <c r="D1374"/>
  <c r="C1374"/>
  <c r="B1374"/>
  <c r="A1374"/>
  <c r="E1374" s="1"/>
  <c r="D1373"/>
  <c r="C1373"/>
  <c r="B1373"/>
  <c r="A1373"/>
  <c r="E1373" s="1"/>
  <c r="D1372"/>
  <c r="C1372"/>
  <c r="B1372"/>
  <c r="A1372"/>
  <c r="E1372" s="1"/>
  <c r="D1371"/>
  <c r="C1371"/>
  <c r="B1371"/>
  <c r="A1371"/>
  <c r="E1371" s="1"/>
  <c r="D1370"/>
  <c r="C1370"/>
  <c r="B1370"/>
  <c r="A1370"/>
  <c r="E1370" s="1"/>
  <c r="D1369"/>
  <c r="C1369"/>
  <c r="B1369"/>
  <c r="A1369"/>
  <c r="E1369" s="1"/>
  <c r="D1368"/>
  <c r="C1368"/>
  <c r="B1368"/>
  <c r="A1368"/>
  <c r="E1368" s="1"/>
  <c r="D1367"/>
  <c r="C1367"/>
  <c r="B1367"/>
  <c r="A1367"/>
  <c r="E1367" s="1"/>
  <c r="D1366"/>
  <c r="C1366"/>
  <c r="B1366"/>
  <c r="A1366"/>
  <c r="E1366" s="1"/>
  <c r="D1365"/>
  <c r="C1365"/>
  <c r="B1365"/>
  <c r="A1365"/>
  <c r="E1365" s="1"/>
  <c r="D1364"/>
  <c r="C1364"/>
  <c r="B1364"/>
  <c r="A1364"/>
  <c r="E1364" s="1"/>
  <c r="D1363"/>
  <c r="C1363"/>
  <c r="B1363"/>
  <c r="A1363"/>
  <c r="E1363" s="1"/>
  <c r="D1362"/>
  <c r="C1362"/>
  <c r="B1362"/>
  <c r="A1362"/>
  <c r="E1362" s="1"/>
  <c r="D1361"/>
  <c r="C1361"/>
  <c r="B1361"/>
  <c r="A1361"/>
  <c r="E1361" s="1"/>
  <c r="D1360"/>
  <c r="C1360"/>
  <c r="B1360"/>
  <c r="A1360"/>
  <c r="E1360" s="1"/>
  <c r="D1359"/>
  <c r="C1359"/>
  <c r="B1359"/>
  <c r="A1359"/>
  <c r="E1359" s="1"/>
  <c r="D1358"/>
  <c r="C1358"/>
  <c r="B1358"/>
  <c r="A1358"/>
  <c r="E1358" s="1"/>
  <c r="D1357"/>
  <c r="C1357"/>
  <c r="B1357"/>
  <c r="A1357"/>
  <c r="E1357" s="1"/>
  <c r="D1356"/>
  <c r="C1356"/>
  <c r="B1356"/>
  <c r="A1356"/>
  <c r="E1356" s="1"/>
  <c r="D1355"/>
  <c r="C1355"/>
  <c r="B1355"/>
  <c r="A1355"/>
  <c r="E1355" s="1"/>
  <c r="D1354"/>
  <c r="C1354"/>
  <c r="B1354"/>
  <c r="A1354"/>
  <c r="E1354" s="1"/>
  <c r="D1353"/>
  <c r="C1353"/>
  <c r="B1353"/>
  <c r="A1353"/>
  <c r="E1353" s="1"/>
  <c r="D1352"/>
  <c r="C1352"/>
  <c r="B1352"/>
  <c r="A1352"/>
  <c r="E1352" s="1"/>
  <c r="D1351"/>
  <c r="C1351"/>
  <c r="B1351"/>
  <c r="A1351"/>
  <c r="E1351" s="1"/>
  <c r="D1350"/>
  <c r="C1350"/>
  <c r="B1350"/>
  <c r="A1350"/>
  <c r="E1350" s="1"/>
  <c r="D1349"/>
  <c r="C1349"/>
  <c r="B1349"/>
  <c r="A1349"/>
  <c r="E1349" s="1"/>
  <c r="D1348"/>
  <c r="C1348"/>
  <c r="B1348"/>
  <c r="A1348"/>
  <c r="E1348" s="1"/>
  <c r="D1347"/>
  <c r="C1347"/>
  <c r="B1347"/>
  <c r="A1347"/>
  <c r="E1347" s="1"/>
  <c r="D1346"/>
  <c r="C1346"/>
  <c r="B1346"/>
  <c r="A1346"/>
  <c r="E1346" s="1"/>
  <c r="D1345"/>
  <c r="C1345"/>
  <c r="B1345"/>
  <c r="A1345"/>
  <c r="E1345" s="1"/>
  <c r="D1344"/>
  <c r="C1344"/>
  <c r="B1344"/>
  <c r="A1344"/>
  <c r="E1344" s="1"/>
  <c r="D1343"/>
  <c r="C1343"/>
  <c r="B1343"/>
  <c r="A1343"/>
  <c r="E1343" s="1"/>
  <c r="D1342"/>
  <c r="C1342"/>
  <c r="B1342"/>
  <c r="A1342"/>
  <c r="E1342" s="1"/>
  <c r="D1341"/>
  <c r="C1341"/>
  <c r="B1341"/>
  <c r="A1341"/>
  <c r="E1341" s="1"/>
  <c r="D1340"/>
  <c r="C1340"/>
  <c r="B1340"/>
  <c r="A1340"/>
  <c r="E1340" s="1"/>
  <c r="D1339"/>
  <c r="C1339"/>
  <c r="B1339"/>
  <c r="A1339"/>
  <c r="E1339" s="1"/>
  <c r="D1338"/>
  <c r="C1338"/>
  <c r="B1338"/>
  <c r="A1338"/>
  <c r="E1338" s="1"/>
  <c r="D1337"/>
  <c r="C1337"/>
  <c r="B1337"/>
  <c r="A1337"/>
  <c r="E1337" s="1"/>
  <c r="D1336"/>
  <c r="C1336"/>
  <c r="B1336"/>
  <c r="A1336"/>
  <c r="E1336" s="1"/>
  <c r="D1335"/>
  <c r="C1335"/>
  <c r="B1335"/>
  <c r="A1335"/>
  <c r="E1335" s="1"/>
  <c r="D1334"/>
  <c r="C1334"/>
  <c r="B1334"/>
  <c r="A1334"/>
  <c r="E1334" s="1"/>
  <c r="D1333"/>
  <c r="C1333"/>
  <c r="B1333"/>
  <c r="A1333"/>
  <c r="E1333" s="1"/>
  <c r="D1332"/>
  <c r="C1332"/>
  <c r="B1332"/>
  <c r="A1332"/>
  <c r="E1332" s="1"/>
  <c r="D1331"/>
  <c r="C1331"/>
  <c r="B1331"/>
  <c r="A1331"/>
  <c r="E1331" s="1"/>
  <c r="D1330"/>
  <c r="C1330"/>
  <c r="B1330"/>
  <c r="A1330"/>
  <c r="E1330" s="1"/>
  <c r="D1329"/>
  <c r="C1329"/>
  <c r="B1329"/>
  <c r="A1329"/>
  <c r="E1329" s="1"/>
  <c r="D1328"/>
  <c r="C1328"/>
  <c r="B1328"/>
  <c r="A1328"/>
  <c r="E1328" s="1"/>
  <c r="D1327"/>
  <c r="C1327"/>
  <c r="B1327"/>
  <c r="A1327"/>
  <c r="E1327" s="1"/>
  <c r="D1326"/>
  <c r="C1326"/>
  <c r="B1326"/>
  <c r="A1326"/>
  <c r="E1326" s="1"/>
  <c r="D1325"/>
  <c r="C1325"/>
  <c r="B1325"/>
  <c r="A1325"/>
  <c r="E1325" s="1"/>
  <c r="D1324"/>
  <c r="C1324"/>
  <c r="B1324"/>
  <c r="A1324"/>
  <c r="E1324" s="1"/>
  <c r="D1323"/>
  <c r="C1323"/>
  <c r="B1323"/>
  <c r="A1323"/>
  <c r="E1323" s="1"/>
  <c r="D1322"/>
  <c r="C1322"/>
  <c r="B1322"/>
  <c r="A1322"/>
  <c r="E1322" s="1"/>
  <c r="D1321"/>
  <c r="C1321"/>
  <c r="B1321"/>
  <c r="A1321"/>
  <c r="E1321" s="1"/>
  <c r="D1320"/>
  <c r="C1320"/>
  <c r="B1320"/>
  <c r="A1320"/>
  <c r="E1320" s="1"/>
  <c r="D1319"/>
  <c r="C1319"/>
  <c r="B1319"/>
  <c r="A1319"/>
  <c r="E1319" s="1"/>
  <c r="D1318"/>
  <c r="C1318"/>
  <c r="B1318"/>
  <c r="A1318"/>
  <c r="E1318" s="1"/>
  <c r="D1317"/>
  <c r="C1317"/>
  <c r="B1317"/>
  <c r="A1317"/>
  <c r="E1317" s="1"/>
  <c r="D1316"/>
  <c r="C1316"/>
  <c r="B1316"/>
  <c r="A1316"/>
  <c r="E1316" s="1"/>
  <c r="D1315"/>
  <c r="C1315"/>
  <c r="B1315"/>
  <c r="A1315"/>
  <c r="E1315" s="1"/>
  <c r="D1314"/>
  <c r="C1314"/>
  <c r="B1314"/>
  <c r="A1314"/>
  <c r="E1314" s="1"/>
  <c r="D1313"/>
  <c r="C1313"/>
  <c r="B1313"/>
  <c r="A1313"/>
  <c r="E1313" s="1"/>
  <c r="D1312"/>
  <c r="C1312"/>
  <c r="B1312"/>
  <c r="A1312"/>
  <c r="E1312" s="1"/>
  <c r="D1311"/>
  <c r="C1311"/>
  <c r="B1311"/>
  <c r="A1311"/>
  <c r="E1311" s="1"/>
  <c r="D1310"/>
  <c r="C1310"/>
  <c r="B1310"/>
  <c r="A1310"/>
  <c r="E1310" s="1"/>
  <c r="D1309"/>
  <c r="C1309"/>
  <c r="B1309"/>
  <c r="A1309"/>
  <c r="E1309" s="1"/>
  <c r="D1308"/>
  <c r="C1308"/>
  <c r="B1308"/>
  <c r="A1308"/>
  <c r="E1308" s="1"/>
  <c r="D1307"/>
  <c r="C1307"/>
  <c r="B1307"/>
  <c r="A1307"/>
  <c r="E1307" s="1"/>
  <c r="D1306"/>
  <c r="C1306"/>
  <c r="B1306"/>
  <c r="A1306"/>
  <c r="E1306" s="1"/>
  <c r="D1305"/>
  <c r="C1305"/>
  <c r="B1305"/>
  <c r="A1305"/>
  <c r="E1305" s="1"/>
  <c r="D1304"/>
  <c r="C1304"/>
  <c r="B1304"/>
  <c r="A1304"/>
  <c r="E1304" s="1"/>
  <c r="D1303"/>
  <c r="C1303"/>
  <c r="B1303"/>
  <c r="A1303"/>
  <c r="E1303" s="1"/>
  <c r="D1302"/>
  <c r="C1302"/>
  <c r="B1302"/>
  <c r="A1302"/>
  <c r="E1302" s="1"/>
  <c r="D1301"/>
  <c r="C1301"/>
  <c r="B1301"/>
  <c r="A1301"/>
  <c r="E1301" s="1"/>
  <c r="D1300"/>
  <c r="C1300"/>
  <c r="B1300"/>
  <c r="A1300"/>
  <c r="E1300" s="1"/>
  <c r="D1299"/>
  <c r="C1299"/>
  <c r="B1299"/>
  <c r="A1299"/>
  <c r="E1299" s="1"/>
  <c r="D1298"/>
  <c r="C1298"/>
  <c r="B1298"/>
  <c r="A1298"/>
  <c r="E1298" s="1"/>
  <c r="D1297"/>
  <c r="C1297"/>
  <c r="B1297"/>
  <c r="A1297"/>
  <c r="E1297" s="1"/>
  <c r="D1296"/>
  <c r="C1296"/>
  <c r="B1296"/>
  <c r="A1296"/>
  <c r="E1296" s="1"/>
  <c r="D1295"/>
  <c r="C1295"/>
  <c r="B1295"/>
  <c r="A1295"/>
  <c r="E1295" s="1"/>
  <c r="D1294"/>
  <c r="C1294"/>
  <c r="B1294"/>
  <c r="A1294"/>
  <c r="E1294" s="1"/>
  <c r="D1293"/>
  <c r="C1293"/>
  <c r="B1293"/>
  <c r="A1293"/>
  <c r="E1293" s="1"/>
  <c r="D1292"/>
  <c r="C1292"/>
  <c r="B1292"/>
  <c r="A1292"/>
  <c r="E1292" s="1"/>
  <c r="D1291"/>
  <c r="C1291"/>
  <c r="B1291"/>
  <c r="A1291"/>
  <c r="E1291" s="1"/>
  <c r="D1290"/>
  <c r="C1290"/>
  <c r="B1290"/>
  <c r="A1290"/>
  <c r="E1290" s="1"/>
  <c r="D1289"/>
  <c r="C1289"/>
  <c r="B1289"/>
  <c r="A1289"/>
  <c r="E1289" s="1"/>
  <c r="D1288"/>
  <c r="C1288"/>
  <c r="B1288"/>
  <c r="A1288"/>
  <c r="E1288" s="1"/>
  <c r="D1287"/>
  <c r="C1287"/>
  <c r="B1287"/>
  <c r="A1287"/>
  <c r="E1287" s="1"/>
  <c r="D1286"/>
  <c r="C1286"/>
  <c r="B1286"/>
  <c r="A1286"/>
  <c r="E1286" s="1"/>
  <c r="D1285"/>
  <c r="C1285"/>
  <c r="B1285"/>
  <c r="A1285"/>
  <c r="E1285" s="1"/>
  <c r="D1284"/>
  <c r="C1284"/>
  <c r="B1284"/>
  <c r="A1284"/>
  <c r="E1284" s="1"/>
  <c r="D1283"/>
  <c r="C1283"/>
  <c r="B1283"/>
  <c r="A1283"/>
  <c r="E1283" s="1"/>
  <c r="D1282"/>
  <c r="C1282"/>
  <c r="B1282"/>
  <c r="A1282"/>
  <c r="E1282" s="1"/>
  <c r="D1281"/>
  <c r="C1281"/>
  <c r="B1281"/>
  <c r="A1281"/>
  <c r="E1281" s="1"/>
  <c r="D1280"/>
  <c r="C1280"/>
  <c r="B1280"/>
  <c r="A1280"/>
  <c r="E1280" s="1"/>
  <c r="D1279"/>
  <c r="C1279"/>
  <c r="B1279"/>
  <c r="A1279"/>
  <c r="E1279" s="1"/>
  <c r="D1278"/>
  <c r="C1278"/>
  <c r="B1278"/>
  <c r="A1278"/>
  <c r="E1278" s="1"/>
  <c r="D1277"/>
  <c r="C1277"/>
  <c r="B1277"/>
  <c r="A1277"/>
  <c r="E1277" s="1"/>
  <c r="D1276"/>
  <c r="C1276"/>
  <c r="B1276"/>
  <c r="A1276"/>
  <c r="E1276" s="1"/>
  <c r="D1275"/>
  <c r="C1275"/>
  <c r="B1275"/>
  <c r="A1275"/>
  <c r="E1275" s="1"/>
  <c r="D1274"/>
  <c r="C1274"/>
  <c r="B1274"/>
  <c r="A1274"/>
  <c r="E1274" s="1"/>
  <c r="D1273"/>
  <c r="C1273"/>
  <c r="B1273"/>
  <c r="A1273"/>
  <c r="E1273" s="1"/>
  <c r="D1272"/>
  <c r="C1272"/>
  <c r="B1272"/>
  <c r="A1272"/>
  <c r="E1272" s="1"/>
  <c r="D1271"/>
  <c r="C1271"/>
  <c r="B1271"/>
  <c r="A1271"/>
  <c r="E1271" s="1"/>
  <c r="D1270"/>
  <c r="C1270"/>
  <c r="B1270"/>
  <c r="A1270"/>
  <c r="E1270" s="1"/>
  <c r="D1269"/>
  <c r="C1269"/>
  <c r="B1269"/>
  <c r="A1269"/>
  <c r="E1269" s="1"/>
  <c r="D1268"/>
  <c r="C1268"/>
  <c r="B1268"/>
  <c r="A1268"/>
  <c r="E1268" s="1"/>
  <c r="D1267"/>
  <c r="C1267"/>
  <c r="B1267"/>
  <c r="A1267"/>
  <c r="E1267" s="1"/>
  <c r="D1266"/>
  <c r="C1266"/>
  <c r="B1266"/>
  <c r="A1266"/>
  <c r="E1266" s="1"/>
  <c r="D1265"/>
  <c r="C1265"/>
  <c r="B1265"/>
  <c r="A1265"/>
  <c r="E1265" s="1"/>
  <c r="D1264"/>
  <c r="C1264"/>
  <c r="B1264"/>
  <c r="A1264"/>
  <c r="E1264" s="1"/>
  <c r="D1263"/>
  <c r="C1263"/>
  <c r="B1263"/>
  <c r="A1263"/>
  <c r="E1263" s="1"/>
  <c r="D1262"/>
  <c r="C1262"/>
  <c r="B1262"/>
  <c r="A1262"/>
  <c r="E1262" s="1"/>
  <c r="D1261"/>
  <c r="C1261"/>
  <c r="B1261"/>
  <c r="A1261"/>
  <c r="E1261" s="1"/>
  <c r="D1260"/>
  <c r="C1260"/>
  <c r="B1260"/>
  <c r="A1260"/>
  <c r="E1260" s="1"/>
  <c r="D1259"/>
  <c r="C1259"/>
  <c r="B1259"/>
  <c r="A1259"/>
  <c r="E1259" s="1"/>
  <c r="D1258"/>
  <c r="C1258"/>
  <c r="B1258"/>
  <c r="A1258"/>
  <c r="E1258" s="1"/>
  <c r="D1257"/>
  <c r="C1257"/>
  <c r="B1257"/>
  <c r="A1257"/>
  <c r="E1257" s="1"/>
  <c r="D1256"/>
  <c r="C1256"/>
  <c r="B1256"/>
  <c r="A1256"/>
  <c r="E1256" s="1"/>
  <c r="D1255"/>
  <c r="C1255"/>
  <c r="B1255"/>
  <c r="A1255"/>
  <c r="E1255" s="1"/>
  <c r="D1254"/>
  <c r="C1254"/>
  <c r="B1254"/>
  <c r="A1254"/>
  <c r="E1254" s="1"/>
  <c r="D1253"/>
  <c r="C1253"/>
  <c r="B1253"/>
  <c r="A1253"/>
  <c r="E1253" s="1"/>
  <c r="D1252"/>
  <c r="C1252"/>
  <c r="B1252"/>
  <c r="A1252"/>
  <c r="E1252" s="1"/>
  <c r="D1251"/>
  <c r="C1251"/>
  <c r="B1251"/>
  <c r="A1251"/>
  <c r="E1251" s="1"/>
  <c r="D1250"/>
  <c r="C1250"/>
  <c r="B1250"/>
  <c r="A1250"/>
  <c r="E1250" s="1"/>
  <c r="D1249"/>
  <c r="C1249"/>
  <c r="B1249"/>
  <c r="A1249"/>
  <c r="E1249" s="1"/>
  <c r="D1248"/>
  <c r="C1248"/>
  <c r="B1248"/>
  <c r="A1248"/>
  <c r="E1248" s="1"/>
  <c r="D1247"/>
  <c r="C1247"/>
  <c r="B1247"/>
  <c r="A1247"/>
  <c r="E1247" s="1"/>
  <c r="D1246"/>
  <c r="C1246"/>
  <c r="B1246"/>
  <c r="A1246"/>
  <c r="E1246" s="1"/>
  <c r="D1245"/>
  <c r="C1245"/>
  <c r="B1245"/>
  <c r="A1245"/>
  <c r="E1245" s="1"/>
  <c r="D1244"/>
  <c r="C1244"/>
  <c r="B1244"/>
  <c r="A1244"/>
  <c r="E1244" s="1"/>
  <c r="D1243"/>
  <c r="C1243"/>
  <c r="B1243"/>
  <c r="A1243"/>
  <c r="E1243" s="1"/>
  <c r="D1242"/>
  <c r="C1242"/>
  <c r="B1242"/>
  <c r="A1242"/>
  <c r="E1242" s="1"/>
  <c r="D1241"/>
  <c r="C1241"/>
  <c r="B1241"/>
  <c r="A1241"/>
  <c r="E1241" s="1"/>
  <c r="D1240"/>
  <c r="C1240"/>
  <c r="B1240"/>
  <c r="A1240"/>
  <c r="E1240" s="1"/>
  <c r="D1239"/>
  <c r="C1239"/>
  <c r="B1239"/>
  <c r="A1239"/>
  <c r="E1239" s="1"/>
  <c r="D1238"/>
  <c r="C1238"/>
  <c r="B1238"/>
  <c r="A1238"/>
  <c r="E1238" s="1"/>
  <c r="D1237"/>
  <c r="C1237"/>
  <c r="B1237"/>
  <c r="A1237"/>
  <c r="E1237" s="1"/>
  <c r="D1236"/>
  <c r="C1236"/>
  <c r="B1236"/>
  <c r="A1236"/>
  <c r="E1236" s="1"/>
  <c r="D1235"/>
  <c r="C1235"/>
  <c r="B1235"/>
  <c r="A1235"/>
  <c r="E1235" s="1"/>
  <c r="D1234"/>
  <c r="C1234"/>
  <c r="B1234"/>
  <c r="A1234"/>
  <c r="E1234" s="1"/>
  <c r="D1233"/>
  <c r="C1233"/>
  <c r="B1233"/>
  <c r="A1233"/>
  <c r="E1233" s="1"/>
  <c r="D1232"/>
  <c r="C1232"/>
  <c r="B1232"/>
  <c r="A1232"/>
  <c r="E1232" s="1"/>
  <c r="D1231"/>
  <c r="C1231"/>
  <c r="B1231"/>
  <c r="A1231"/>
  <c r="E1231" s="1"/>
  <c r="D1230"/>
  <c r="C1230"/>
  <c r="B1230"/>
  <c r="A1230"/>
  <c r="E1230" s="1"/>
  <c r="D1229"/>
  <c r="C1229"/>
  <c r="B1229"/>
  <c r="A1229"/>
  <c r="E1229" s="1"/>
  <c r="D1228"/>
  <c r="C1228"/>
  <c r="B1228"/>
  <c r="A1228"/>
  <c r="E1228" s="1"/>
  <c r="D1227"/>
  <c r="C1227"/>
  <c r="B1227"/>
  <c r="A1227"/>
  <c r="E1227" s="1"/>
  <c r="D1226"/>
  <c r="C1226"/>
  <c r="B1226"/>
  <c r="A1226"/>
  <c r="E1226" s="1"/>
  <c r="D1225"/>
  <c r="C1225"/>
  <c r="B1225"/>
  <c r="A1225"/>
  <c r="E1225" s="1"/>
  <c r="D1224"/>
  <c r="C1224"/>
  <c r="B1224"/>
  <c r="A1224"/>
  <c r="E1224" s="1"/>
  <c r="D1223"/>
  <c r="C1223"/>
  <c r="B1223"/>
  <c r="A1223"/>
  <c r="E1223" s="1"/>
  <c r="D1222"/>
  <c r="C1222"/>
  <c r="B1222"/>
  <c r="A1222"/>
  <c r="E1222" s="1"/>
  <c r="D1221"/>
  <c r="C1221"/>
  <c r="B1221"/>
  <c r="A1221"/>
  <c r="E1221" s="1"/>
  <c r="D1220"/>
  <c r="C1220"/>
  <c r="B1220"/>
  <c r="A1220"/>
  <c r="E1220" s="1"/>
  <c r="D1219"/>
  <c r="C1219"/>
  <c r="B1219"/>
  <c r="A1219"/>
  <c r="E1219" s="1"/>
  <c r="D1218"/>
  <c r="C1218"/>
  <c r="B1218"/>
  <c r="A1218"/>
  <c r="E1218" s="1"/>
  <c r="D1217"/>
  <c r="C1217"/>
  <c r="B1217"/>
  <c r="A1217"/>
  <c r="E1217" s="1"/>
  <c r="D1216"/>
  <c r="C1216"/>
  <c r="B1216"/>
  <c r="A1216"/>
  <c r="E1216" s="1"/>
  <c r="D1215"/>
  <c r="C1215"/>
  <c r="B1215"/>
  <c r="A1215"/>
  <c r="E1215" s="1"/>
  <c r="D1214"/>
  <c r="C1214"/>
  <c r="B1214"/>
  <c r="A1214"/>
  <c r="E1214" s="1"/>
  <c r="D1213"/>
  <c r="C1213"/>
  <c r="B1213"/>
  <c r="A1213"/>
  <c r="E1213" s="1"/>
  <c r="D1212"/>
  <c r="C1212"/>
  <c r="B1212"/>
  <c r="A1212"/>
  <c r="E1212" s="1"/>
  <c r="D1211"/>
  <c r="C1211"/>
  <c r="B1211"/>
  <c r="A1211"/>
  <c r="E1211" s="1"/>
  <c r="D1210"/>
  <c r="C1210"/>
  <c r="B1210"/>
  <c r="A1210"/>
  <c r="E1210" s="1"/>
  <c r="D1209"/>
  <c r="C1209"/>
  <c r="B1209"/>
  <c r="A1209"/>
  <c r="E1209" s="1"/>
  <c r="D1208"/>
  <c r="C1208"/>
  <c r="B1208"/>
  <c r="A1208"/>
  <c r="E1208" s="1"/>
  <c r="D1207"/>
  <c r="C1207"/>
  <c r="B1207"/>
  <c r="A1207"/>
  <c r="E1207" s="1"/>
  <c r="D1206"/>
  <c r="C1206"/>
  <c r="B1206"/>
  <c r="A1206"/>
  <c r="E1206" s="1"/>
  <c r="D1205"/>
  <c r="C1205"/>
  <c r="B1205"/>
  <c r="A1205"/>
  <c r="E1205" s="1"/>
  <c r="D1204"/>
  <c r="C1204"/>
  <c r="B1204"/>
  <c r="A1204"/>
  <c r="E1204" s="1"/>
  <c r="D1203"/>
  <c r="C1203"/>
  <c r="B1203"/>
  <c r="A1203"/>
  <c r="E1203" s="1"/>
  <c r="D1202"/>
  <c r="C1202"/>
  <c r="B1202"/>
  <c r="A1202"/>
  <c r="E1202" s="1"/>
  <c r="D1201"/>
  <c r="C1201"/>
  <c r="B1201"/>
  <c r="A1201"/>
  <c r="E1201" s="1"/>
  <c r="D1200"/>
  <c r="C1200"/>
  <c r="B1200"/>
  <c r="A1200"/>
  <c r="E1200" s="1"/>
  <c r="D1199"/>
  <c r="C1199"/>
  <c r="B1199"/>
  <c r="A1199"/>
  <c r="E1199" s="1"/>
  <c r="D1198"/>
  <c r="C1198"/>
  <c r="B1198"/>
  <c r="A1198"/>
  <c r="E1198" s="1"/>
  <c r="D1197"/>
  <c r="C1197"/>
  <c r="B1197"/>
  <c r="A1197"/>
  <c r="E1197" s="1"/>
  <c r="D1196"/>
  <c r="C1196"/>
  <c r="B1196"/>
  <c r="A1196"/>
  <c r="E1196" s="1"/>
  <c r="D1195"/>
  <c r="C1195"/>
  <c r="B1195"/>
  <c r="A1195"/>
  <c r="E1195" s="1"/>
  <c r="D1194"/>
  <c r="C1194"/>
  <c r="B1194"/>
  <c r="A1194"/>
  <c r="E1194" s="1"/>
  <c r="D1193"/>
  <c r="C1193"/>
  <c r="B1193"/>
  <c r="A1193"/>
  <c r="E1193" s="1"/>
  <c r="D1192"/>
  <c r="C1192"/>
  <c r="B1192"/>
  <c r="A1192"/>
  <c r="E1192" s="1"/>
  <c r="D1191"/>
  <c r="C1191"/>
  <c r="B1191"/>
  <c r="A1191"/>
  <c r="E1191" s="1"/>
  <c r="D1190"/>
  <c r="C1190"/>
  <c r="B1190"/>
  <c r="A1190"/>
  <c r="E1190" s="1"/>
  <c r="D1189"/>
  <c r="C1189"/>
  <c r="B1189"/>
  <c r="A1189"/>
  <c r="E1189" s="1"/>
  <c r="D1188"/>
  <c r="C1188"/>
  <c r="B1188"/>
  <c r="A1188"/>
  <c r="E1188" s="1"/>
  <c r="D1187"/>
  <c r="C1187"/>
  <c r="B1187"/>
  <c r="A1187"/>
  <c r="E1187" s="1"/>
  <c r="D1186"/>
  <c r="C1186"/>
  <c r="B1186"/>
  <c r="A1186"/>
  <c r="E1186" s="1"/>
  <c r="D1185"/>
  <c r="C1185"/>
  <c r="B1185"/>
  <c r="A1185"/>
  <c r="E1185" s="1"/>
  <c r="D1184"/>
  <c r="C1184"/>
  <c r="B1184"/>
  <c r="A1184"/>
  <c r="E1184" s="1"/>
  <c r="D1183"/>
  <c r="C1183"/>
  <c r="B1183"/>
  <c r="A1183"/>
  <c r="E1183" s="1"/>
  <c r="D1182"/>
  <c r="C1182"/>
  <c r="B1182"/>
  <c r="A1182"/>
  <c r="E1182" s="1"/>
  <c r="D1181"/>
  <c r="C1181"/>
  <c r="B1181"/>
  <c r="A1181"/>
  <c r="E1181" s="1"/>
  <c r="D1180"/>
  <c r="C1180"/>
  <c r="B1180"/>
  <c r="A1180"/>
  <c r="E1180" s="1"/>
  <c r="D1179"/>
  <c r="C1179"/>
  <c r="B1179"/>
  <c r="A1179"/>
  <c r="E1179" s="1"/>
  <c r="D1178"/>
  <c r="C1178"/>
  <c r="B1178"/>
  <c r="A1178"/>
  <c r="E1178" s="1"/>
  <c r="D1177"/>
  <c r="C1177"/>
  <c r="B1177"/>
  <c r="A1177"/>
  <c r="E1177" s="1"/>
  <c r="D1176"/>
  <c r="C1176"/>
  <c r="B1176"/>
  <c r="A1176"/>
  <c r="E1176" s="1"/>
  <c r="D1175"/>
  <c r="C1175"/>
  <c r="B1175"/>
  <c r="A1175"/>
  <c r="E1175" s="1"/>
  <c r="D1174"/>
  <c r="C1174"/>
  <c r="B1174"/>
  <c r="A1174"/>
  <c r="E1174" s="1"/>
  <c r="D1173"/>
  <c r="C1173"/>
  <c r="B1173"/>
  <c r="A1173"/>
  <c r="E1173" s="1"/>
  <c r="D1172"/>
  <c r="C1172"/>
  <c r="B1172"/>
  <c r="A1172"/>
  <c r="E1172" s="1"/>
  <c r="D1171"/>
  <c r="C1171"/>
  <c r="B1171"/>
  <c r="A1171"/>
  <c r="E1171" s="1"/>
  <c r="D1170"/>
  <c r="C1170"/>
  <c r="B1170"/>
  <c r="A1170"/>
  <c r="E1170" s="1"/>
  <c r="D1169"/>
  <c r="C1169"/>
  <c r="B1169"/>
  <c r="A1169"/>
  <c r="E1169" s="1"/>
  <c r="D1168"/>
  <c r="C1168"/>
  <c r="B1168"/>
  <c r="A1168"/>
  <c r="E1168" s="1"/>
  <c r="D1167"/>
  <c r="C1167"/>
  <c r="B1167"/>
  <c r="A1167"/>
  <c r="E1167" s="1"/>
  <c r="D1166"/>
  <c r="C1166"/>
  <c r="B1166"/>
  <c r="A1166"/>
  <c r="E1166" s="1"/>
  <c r="D1165"/>
  <c r="C1165"/>
  <c r="B1165"/>
  <c r="A1165"/>
  <c r="E1165" s="1"/>
  <c r="D1164"/>
  <c r="C1164"/>
  <c r="B1164"/>
  <c r="A1164"/>
  <c r="E1164" s="1"/>
  <c r="D1163"/>
  <c r="C1163"/>
  <c r="B1163"/>
  <c r="A1163"/>
  <c r="E1163" s="1"/>
  <c r="D1162"/>
  <c r="C1162"/>
  <c r="B1162"/>
  <c r="A1162"/>
  <c r="E1162" s="1"/>
  <c r="D1161"/>
  <c r="C1161"/>
  <c r="B1161"/>
  <c r="A1161"/>
  <c r="E1161" s="1"/>
  <c r="D1160"/>
  <c r="C1160"/>
  <c r="B1160"/>
  <c r="A1160"/>
  <c r="E1160" s="1"/>
  <c r="D1159"/>
  <c r="C1159"/>
  <c r="B1159"/>
  <c r="A1159"/>
  <c r="E1159" s="1"/>
  <c r="D1158"/>
  <c r="C1158"/>
  <c r="B1158"/>
  <c r="A1158"/>
  <c r="E1158" s="1"/>
  <c r="D1157"/>
  <c r="C1157"/>
  <c r="B1157"/>
  <c r="A1157"/>
  <c r="E1157" s="1"/>
  <c r="D1156"/>
  <c r="C1156"/>
  <c r="B1156"/>
  <c r="A1156"/>
  <c r="E1156" s="1"/>
  <c r="D1155"/>
  <c r="C1155"/>
  <c r="B1155"/>
  <c r="A1155"/>
  <c r="E1155" s="1"/>
  <c r="D1154"/>
  <c r="C1154"/>
  <c r="B1154"/>
  <c r="A1154"/>
  <c r="E1154" s="1"/>
  <c r="D1153"/>
  <c r="C1153"/>
  <c r="B1153"/>
  <c r="A1153"/>
  <c r="E1153" s="1"/>
  <c r="D1152"/>
  <c r="C1152"/>
  <c r="B1152"/>
  <c r="A1152"/>
  <c r="E1152" s="1"/>
  <c r="D1151"/>
  <c r="C1151"/>
  <c r="B1151"/>
  <c r="A1151"/>
  <c r="E1151" s="1"/>
  <c r="D1150"/>
  <c r="C1150"/>
  <c r="B1150"/>
  <c r="A1150"/>
  <c r="E1150" s="1"/>
  <c r="D1149"/>
  <c r="C1149"/>
  <c r="B1149"/>
  <c r="A1149"/>
  <c r="E1149" s="1"/>
  <c r="D1148"/>
  <c r="C1148"/>
  <c r="B1148"/>
  <c r="A1148"/>
  <c r="E1148" s="1"/>
  <c r="D1147"/>
  <c r="C1147"/>
  <c r="B1147"/>
  <c r="A1147"/>
  <c r="E1147" s="1"/>
  <c r="D1146"/>
  <c r="C1146"/>
  <c r="B1146"/>
  <c r="A1146"/>
  <c r="E1146" s="1"/>
  <c r="D1145"/>
  <c r="C1145"/>
  <c r="B1145"/>
  <c r="A1145"/>
  <c r="E1145" s="1"/>
  <c r="D1144"/>
  <c r="C1144"/>
  <c r="B1144"/>
  <c r="A1144"/>
  <c r="E1144" s="1"/>
  <c r="D1143"/>
  <c r="C1143"/>
  <c r="B1143"/>
  <c r="A1143"/>
  <c r="E1143" s="1"/>
  <c r="D1142"/>
  <c r="C1142"/>
  <c r="B1142"/>
  <c r="A1142"/>
  <c r="E1142" s="1"/>
  <c r="D1141"/>
  <c r="C1141"/>
  <c r="B1141"/>
  <c r="A1141"/>
  <c r="E1141" s="1"/>
  <c r="D1140"/>
  <c r="C1140"/>
  <c r="B1140"/>
  <c r="A1140"/>
  <c r="E1140" s="1"/>
  <c r="D1139"/>
  <c r="C1139"/>
  <c r="B1139"/>
  <c r="A1139"/>
  <c r="E1139" s="1"/>
  <c r="D1138"/>
  <c r="C1138"/>
  <c r="B1138"/>
  <c r="A1138"/>
  <c r="E1138" s="1"/>
  <c r="D1137"/>
  <c r="C1137"/>
  <c r="B1137"/>
  <c r="A1137"/>
  <c r="E1137" s="1"/>
  <c r="D1136"/>
  <c r="C1136"/>
  <c r="B1136"/>
  <c r="A1136"/>
  <c r="E1136" s="1"/>
  <c r="D1135"/>
  <c r="C1135"/>
  <c r="B1135"/>
  <c r="A1135"/>
  <c r="E1135" s="1"/>
  <c r="D1134"/>
  <c r="C1134"/>
  <c r="B1134"/>
  <c r="A1134"/>
  <c r="E1134" s="1"/>
  <c r="D1133"/>
  <c r="C1133"/>
  <c r="B1133"/>
  <c r="A1133"/>
  <c r="E1133" s="1"/>
  <c r="D1132"/>
  <c r="C1132"/>
  <c r="B1132"/>
  <c r="A1132"/>
  <c r="E1132" s="1"/>
  <c r="D1131"/>
  <c r="C1131"/>
  <c r="B1131"/>
  <c r="A1131"/>
  <c r="E1131" s="1"/>
  <c r="D1130"/>
  <c r="C1130"/>
  <c r="B1130"/>
  <c r="A1130"/>
  <c r="E1130" s="1"/>
  <c r="D1129"/>
  <c r="C1129"/>
  <c r="B1129"/>
  <c r="A1129"/>
  <c r="E1129" s="1"/>
  <c r="D1128"/>
  <c r="C1128"/>
  <c r="B1128"/>
  <c r="A1128"/>
  <c r="E1128" s="1"/>
  <c r="D1127"/>
  <c r="C1127"/>
  <c r="B1127"/>
  <c r="A1127"/>
  <c r="E1127" s="1"/>
  <c r="D1126"/>
  <c r="C1126"/>
  <c r="B1126"/>
  <c r="A1126"/>
  <c r="E1126" s="1"/>
  <c r="D1125"/>
  <c r="C1125"/>
  <c r="B1125"/>
  <c r="A1125"/>
  <c r="E1125" s="1"/>
  <c r="D1124"/>
  <c r="C1124"/>
  <c r="B1124"/>
  <c r="A1124"/>
  <c r="E1124" s="1"/>
  <c r="D1123"/>
  <c r="C1123"/>
  <c r="B1123"/>
  <c r="A1123"/>
  <c r="E1123" s="1"/>
  <c r="D1122"/>
  <c r="C1122"/>
  <c r="B1122"/>
  <c r="A1122"/>
  <c r="E1122" s="1"/>
  <c r="D1121"/>
  <c r="C1121"/>
  <c r="B1121"/>
  <c r="A1121"/>
  <c r="E1121" s="1"/>
  <c r="D1120"/>
  <c r="C1120"/>
  <c r="B1120"/>
  <c r="A1120"/>
  <c r="E1120" s="1"/>
  <c r="D1119"/>
  <c r="C1119"/>
  <c r="B1119"/>
  <c r="A1119"/>
  <c r="E1119" s="1"/>
  <c r="D1118"/>
  <c r="C1118"/>
  <c r="B1118"/>
  <c r="A1118"/>
  <c r="E1118" s="1"/>
  <c r="D1117"/>
  <c r="C1117"/>
  <c r="B1117"/>
  <c r="A1117"/>
  <c r="E1117" s="1"/>
  <c r="D1116"/>
  <c r="C1116"/>
  <c r="B1116"/>
  <c r="A1116"/>
  <c r="E1116" s="1"/>
  <c r="D1115"/>
  <c r="C1115"/>
  <c r="B1115"/>
  <c r="A1115"/>
  <c r="E1115" s="1"/>
  <c r="D1114"/>
  <c r="C1114"/>
  <c r="B1114"/>
  <c r="A1114"/>
  <c r="E1114" s="1"/>
  <c r="D1113"/>
  <c r="C1113"/>
  <c r="B1113"/>
  <c r="A1113"/>
  <c r="E1113" s="1"/>
  <c r="D1112"/>
  <c r="C1112"/>
  <c r="B1112"/>
  <c r="A1112"/>
  <c r="E1112" s="1"/>
  <c r="D1111"/>
  <c r="C1111"/>
  <c r="B1111"/>
  <c r="A1111"/>
  <c r="E1111" s="1"/>
  <c r="D1110"/>
  <c r="C1110"/>
  <c r="B1110"/>
  <c r="A1110"/>
  <c r="E1110" s="1"/>
  <c r="D1109"/>
  <c r="C1109"/>
  <c r="B1109"/>
  <c r="A1109"/>
  <c r="E1109" s="1"/>
  <c r="D1108"/>
  <c r="C1108"/>
  <c r="B1108"/>
  <c r="A1108"/>
  <c r="E1108" s="1"/>
  <c r="D1107"/>
  <c r="C1107"/>
  <c r="B1107"/>
  <c r="A1107"/>
  <c r="E1107" s="1"/>
  <c r="D1106"/>
  <c r="C1106"/>
  <c r="B1106"/>
  <c r="A1106"/>
  <c r="E1106" s="1"/>
  <c r="D1105"/>
  <c r="C1105"/>
  <c r="B1105"/>
  <c r="A1105"/>
  <c r="E1105" s="1"/>
  <c r="D1104"/>
  <c r="C1104"/>
  <c r="B1104"/>
  <c r="A1104"/>
  <c r="E1104" s="1"/>
  <c r="D1103"/>
  <c r="C1103"/>
  <c r="B1103"/>
  <c r="A1103"/>
  <c r="E1103" s="1"/>
  <c r="D1102"/>
  <c r="C1102"/>
  <c r="B1102"/>
  <c r="A1102"/>
  <c r="E1102" s="1"/>
  <c r="D1101"/>
  <c r="C1101"/>
  <c r="B1101"/>
  <c r="A1101"/>
  <c r="E1101" s="1"/>
  <c r="D1100"/>
  <c r="C1100"/>
  <c r="B1100"/>
  <c r="A1100"/>
  <c r="E1100" s="1"/>
  <c r="D1099"/>
  <c r="C1099"/>
  <c r="B1099"/>
  <c r="A1099"/>
  <c r="E1099" s="1"/>
  <c r="D1098"/>
  <c r="C1098"/>
  <c r="B1098"/>
  <c r="A1098"/>
  <c r="E1098" s="1"/>
  <c r="D1097"/>
  <c r="C1097"/>
  <c r="B1097"/>
  <c r="A1097"/>
  <c r="E1097" s="1"/>
  <c r="D1096"/>
  <c r="C1096"/>
  <c r="B1096"/>
  <c r="A1096"/>
  <c r="E1096" s="1"/>
  <c r="D1095"/>
  <c r="C1095"/>
  <c r="B1095"/>
  <c r="A1095"/>
  <c r="E1095" s="1"/>
  <c r="D1094"/>
  <c r="C1094"/>
  <c r="B1094"/>
  <c r="A1094"/>
  <c r="E1094" s="1"/>
  <c r="D1093"/>
  <c r="C1093"/>
  <c r="B1093"/>
  <c r="A1093"/>
  <c r="E1093" s="1"/>
  <c r="D1092"/>
  <c r="C1092"/>
  <c r="B1092"/>
  <c r="A1092"/>
  <c r="E1092" s="1"/>
  <c r="D1091"/>
  <c r="C1091"/>
  <c r="B1091"/>
  <c r="A1091"/>
  <c r="E1091" s="1"/>
  <c r="D1090"/>
  <c r="C1090"/>
  <c r="B1090"/>
  <c r="A1090"/>
  <c r="E1090" s="1"/>
  <c r="D1089"/>
  <c r="C1089"/>
  <c r="B1089"/>
  <c r="A1089"/>
  <c r="E1089" s="1"/>
  <c r="D1088"/>
  <c r="C1088"/>
  <c r="B1088"/>
  <c r="A1088"/>
  <c r="E1088" s="1"/>
  <c r="D1087"/>
  <c r="C1087"/>
  <c r="B1087"/>
  <c r="A1087"/>
  <c r="E1087" s="1"/>
  <c r="D1086"/>
  <c r="C1086"/>
  <c r="B1086"/>
  <c r="A1086"/>
  <c r="E1086" s="1"/>
  <c r="D1085"/>
  <c r="C1085"/>
  <c r="B1085"/>
  <c r="A1085"/>
  <c r="E1085" s="1"/>
  <c r="D1084"/>
  <c r="C1084"/>
  <c r="B1084"/>
  <c r="A1084"/>
  <c r="E1084" s="1"/>
  <c r="D1083"/>
  <c r="C1083"/>
  <c r="B1083"/>
  <c r="A1083"/>
  <c r="E1083" s="1"/>
  <c r="D1082"/>
  <c r="C1082"/>
  <c r="B1082"/>
  <c r="A1082"/>
  <c r="E1082" s="1"/>
  <c r="D1081"/>
  <c r="C1081"/>
  <c r="B1081"/>
  <c r="A1081"/>
  <c r="E1081" s="1"/>
  <c r="D1080"/>
  <c r="C1080"/>
  <c r="B1080"/>
  <c r="A1080"/>
  <c r="E1080" s="1"/>
  <c r="D1079"/>
  <c r="C1079"/>
  <c r="B1079"/>
  <c r="A1079"/>
  <c r="E1079" s="1"/>
  <c r="D1078"/>
  <c r="C1078"/>
  <c r="B1078"/>
  <c r="A1078"/>
  <c r="E1078" s="1"/>
  <c r="D1077"/>
  <c r="C1077"/>
  <c r="B1077"/>
  <c r="A1077"/>
  <c r="E1077" s="1"/>
  <c r="D1076"/>
  <c r="C1076"/>
  <c r="B1076"/>
  <c r="A1076"/>
  <c r="E1076" s="1"/>
  <c r="D1075"/>
  <c r="C1075"/>
  <c r="B1075"/>
  <c r="A1075"/>
  <c r="E1075" s="1"/>
  <c r="D1074"/>
  <c r="C1074"/>
  <c r="B1074"/>
  <c r="A1074"/>
  <c r="E1074" s="1"/>
  <c r="D1073"/>
  <c r="C1073"/>
  <c r="B1073"/>
  <c r="A1073"/>
  <c r="E1073" s="1"/>
  <c r="D1072"/>
  <c r="C1072"/>
  <c r="B1072"/>
  <c r="A1072"/>
  <c r="E1072" s="1"/>
  <c r="D1071"/>
  <c r="C1071"/>
  <c r="B1071"/>
  <c r="A1071"/>
  <c r="E1071" s="1"/>
  <c r="D1070"/>
  <c r="C1070"/>
  <c r="B1070"/>
  <c r="A1070"/>
  <c r="E1070" s="1"/>
  <c r="D1069"/>
  <c r="C1069"/>
  <c r="B1069"/>
  <c r="A1069"/>
  <c r="E1069" s="1"/>
  <c r="D1068"/>
  <c r="C1068"/>
  <c r="B1068"/>
  <c r="A1068"/>
  <c r="E1068" s="1"/>
  <c r="D1067"/>
  <c r="C1067"/>
  <c r="B1067"/>
  <c r="A1067"/>
  <c r="E1067" s="1"/>
  <c r="D1066"/>
  <c r="C1066"/>
  <c r="B1066"/>
  <c r="A1066"/>
  <c r="E1066" s="1"/>
  <c r="D1065"/>
  <c r="C1065"/>
  <c r="B1065"/>
  <c r="A1065"/>
  <c r="E1065" s="1"/>
  <c r="D1064"/>
  <c r="C1064"/>
  <c r="B1064"/>
  <c r="A1064"/>
  <c r="E1064" s="1"/>
  <c r="D1063"/>
  <c r="C1063"/>
  <c r="B1063"/>
  <c r="A1063"/>
  <c r="E1063" s="1"/>
  <c r="D1062"/>
  <c r="C1062"/>
  <c r="B1062"/>
  <c r="A1062"/>
  <c r="E1062" s="1"/>
  <c r="D1061"/>
  <c r="C1061"/>
  <c r="B1061"/>
  <c r="A1061"/>
  <c r="E1061" s="1"/>
  <c r="D1060"/>
  <c r="C1060"/>
  <c r="B1060"/>
  <c r="A1060"/>
  <c r="E1060" s="1"/>
  <c r="D1059"/>
  <c r="C1059"/>
  <c r="B1059"/>
  <c r="A1059"/>
  <c r="E1059" s="1"/>
  <c r="D1058"/>
  <c r="C1058"/>
  <c r="B1058"/>
  <c r="A1058"/>
  <c r="E1058" s="1"/>
  <c r="D1057"/>
  <c r="C1057"/>
  <c r="B1057"/>
  <c r="A1057"/>
  <c r="E1057" s="1"/>
  <c r="D1056"/>
  <c r="C1056"/>
  <c r="B1056"/>
  <c r="A1056"/>
  <c r="E1056" s="1"/>
  <c r="D1055"/>
  <c r="C1055"/>
  <c r="B1055"/>
  <c r="A1055"/>
  <c r="E1055" s="1"/>
  <c r="D1054"/>
  <c r="C1054"/>
  <c r="B1054"/>
  <c r="A1054"/>
  <c r="E1054" s="1"/>
  <c r="D1053"/>
  <c r="C1053"/>
  <c r="B1053"/>
  <c r="A1053"/>
  <c r="E1053" s="1"/>
  <c r="D1052"/>
  <c r="C1052"/>
  <c r="B1052"/>
  <c r="A1052"/>
  <c r="E1052" s="1"/>
  <c r="D1051"/>
  <c r="C1051"/>
  <c r="B1051"/>
  <c r="A1051"/>
  <c r="E1051" s="1"/>
  <c r="D1050"/>
  <c r="C1050"/>
  <c r="B1050"/>
  <c r="A1050"/>
  <c r="E1050" s="1"/>
  <c r="D1049"/>
  <c r="C1049"/>
  <c r="B1049"/>
  <c r="A1049"/>
  <c r="E1049" s="1"/>
  <c r="D1048"/>
  <c r="C1048"/>
  <c r="B1048"/>
  <c r="A1048"/>
  <c r="E1048" s="1"/>
  <c r="D1047"/>
  <c r="C1047"/>
  <c r="B1047"/>
  <c r="A1047"/>
  <c r="E1047" s="1"/>
  <c r="D1046"/>
  <c r="C1046"/>
  <c r="B1046"/>
  <c r="A1046"/>
  <c r="E1046" s="1"/>
  <c r="D1045"/>
  <c r="C1045"/>
  <c r="B1045"/>
  <c r="A1045"/>
  <c r="E1045" s="1"/>
  <c r="D1044"/>
  <c r="C1044"/>
  <c r="B1044"/>
  <c r="A1044"/>
  <c r="E1044" s="1"/>
  <c r="D1043"/>
  <c r="C1043"/>
  <c r="B1043"/>
  <c r="A1043"/>
  <c r="E1043" s="1"/>
  <c r="D1042"/>
  <c r="C1042"/>
  <c r="B1042"/>
  <c r="A1042"/>
  <c r="E1042" s="1"/>
  <c r="D1041"/>
  <c r="C1041"/>
  <c r="B1041"/>
  <c r="A1041"/>
  <c r="E1041" s="1"/>
  <c r="D1040"/>
  <c r="C1040"/>
  <c r="B1040"/>
  <c r="A1040"/>
  <c r="E1040" s="1"/>
  <c r="D1039"/>
  <c r="C1039"/>
  <c r="B1039"/>
  <c r="A1039"/>
  <c r="E1039" s="1"/>
  <c r="D1038"/>
  <c r="C1038"/>
  <c r="B1038"/>
  <c r="A1038"/>
  <c r="E1038" s="1"/>
  <c r="D1037"/>
  <c r="C1037"/>
  <c r="B1037"/>
  <c r="A1037"/>
  <c r="E1037" s="1"/>
  <c r="D1036"/>
  <c r="C1036"/>
  <c r="B1036"/>
  <c r="A1036"/>
  <c r="E1036" s="1"/>
  <c r="D1035"/>
  <c r="C1035"/>
  <c r="B1035"/>
  <c r="A1035"/>
  <c r="E1035" s="1"/>
  <c r="D1034"/>
  <c r="C1034"/>
  <c r="B1034"/>
  <c r="A1034"/>
  <c r="E1034" s="1"/>
  <c r="D1033"/>
  <c r="C1033"/>
  <c r="B1033"/>
  <c r="A1033"/>
  <c r="E1033" s="1"/>
  <c r="D1032"/>
  <c r="C1032"/>
  <c r="B1032"/>
  <c r="A1032"/>
  <c r="E1032" s="1"/>
  <c r="D1031"/>
  <c r="C1031"/>
  <c r="B1031"/>
  <c r="A1031"/>
  <c r="E1031" s="1"/>
  <c r="D1030"/>
  <c r="C1030"/>
  <c r="B1030"/>
  <c r="A1030"/>
  <c r="E1030" s="1"/>
  <c r="D1029"/>
  <c r="C1029"/>
  <c r="B1029"/>
  <c r="A1029"/>
  <c r="E1029" s="1"/>
  <c r="D1028"/>
  <c r="C1028"/>
  <c r="B1028"/>
  <c r="A1028"/>
  <c r="E1028" s="1"/>
  <c r="D1027"/>
  <c r="C1027"/>
  <c r="B1027"/>
  <c r="A1027"/>
  <c r="E1027" s="1"/>
  <c r="D1026"/>
  <c r="C1026"/>
  <c r="B1026"/>
  <c r="A1026"/>
  <c r="E1026" s="1"/>
  <c r="D1025"/>
  <c r="C1025"/>
  <c r="B1025"/>
  <c r="A1025"/>
  <c r="E1025" s="1"/>
  <c r="D1024"/>
  <c r="C1024"/>
  <c r="B1024"/>
  <c r="A1024"/>
  <c r="E1024" s="1"/>
  <c r="D1023"/>
  <c r="C1023"/>
  <c r="B1023"/>
  <c r="A1023"/>
  <c r="E1023" s="1"/>
  <c r="D1022"/>
  <c r="C1022"/>
  <c r="B1022"/>
  <c r="A1022"/>
  <c r="E1022" s="1"/>
  <c r="D1021"/>
  <c r="C1021"/>
  <c r="B1021"/>
  <c r="A1021"/>
  <c r="E1021" s="1"/>
  <c r="D1020"/>
  <c r="C1020"/>
  <c r="B1020"/>
  <c r="A1020"/>
  <c r="E1020" s="1"/>
  <c r="D1019"/>
  <c r="C1019"/>
  <c r="B1019"/>
  <c r="A1019"/>
  <c r="E1019" s="1"/>
  <c r="D1018"/>
  <c r="C1018"/>
  <c r="B1018"/>
  <c r="A1018"/>
  <c r="E1018" s="1"/>
  <c r="D1017"/>
  <c r="C1017"/>
  <c r="B1017"/>
  <c r="A1017"/>
  <c r="E1017" s="1"/>
  <c r="D1016"/>
  <c r="C1016"/>
  <c r="B1016"/>
  <c r="A1016"/>
  <c r="E1016" s="1"/>
  <c r="D1015"/>
  <c r="C1015"/>
  <c r="B1015"/>
  <c r="A1015"/>
  <c r="E1015" s="1"/>
  <c r="D1014"/>
  <c r="C1014"/>
  <c r="B1014"/>
  <c r="A1014"/>
  <c r="E1014" s="1"/>
  <c r="D1013"/>
  <c r="C1013"/>
  <c r="B1013"/>
  <c r="A1013"/>
  <c r="E1013" s="1"/>
  <c r="D1012"/>
  <c r="C1012"/>
  <c r="B1012"/>
  <c r="A1012"/>
  <c r="E1012" s="1"/>
  <c r="D1011"/>
  <c r="C1011"/>
  <c r="B1011"/>
  <c r="A1011"/>
  <c r="E1011" s="1"/>
  <c r="D1010"/>
  <c r="C1010"/>
  <c r="B1010"/>
  <c r="A1010"/>
  <c r="E1010" s="1"/>
  <c r="D1009"/>
  <c r="C1009"/>
  <c r="B1009"/>
  <c r="A1009"/>
  <c r="E1009" s="1"/>
  <c r="D1008"/>
  <c r="C1008"/>
  <c r="B1008"/>
  <c r="A1008"/>
  <c r="E1008" s="1"/>
  <c r="D1007"/>
  <c r="C1007"/>
  <c r="B1007"/>
  <c r="A1007"/>
  <c r="E1007" s="1"/>
  <c r="D1006"/>
  <c r="C1006"/>
  <c r="B1006"/>
  <c r="A1006"/>
  <c r="E1006" s="1"/>
  <c r="D1005"/>
  <c r="C1005"/>
  <c r="B1005"/>
  <c r="A1005"/>
  <c r="E1005" s="1"/>
  <c r="D1004"/>
  <c r="C1004"/>
  <c r="B1004"/>
  <c r="A1004"/>
  <c r="E1004" s="1"/>
  <c r="D1003"/>
  <c r="C1003"/>
  <c r="B1003"/>
  <c r="A1003"/>
  <c r="E1003" s="1"/>
  <c r="D1002"/>
  <c r="C1002"/>
  <c r="B1002"/>
  <c r="A1002"/>
  <c r="E1002" s="1"/>
  <c r="D1001"/>
  <c r="C1001"/>
  <c r="B1001"/>
  <c r="A1001"/>
  <c r="E1001" s="1"/>
  <c r="D1000"/>
  <c r="C1000"/>
  <c r="B1000"/>
  <c r="A1000"/>
  <c r="E1000" s="1"/>
  <c r="D999"/>
  <c r="C999"/>
  <c r="B999"/>
  <c r="A999"/>
  <c r="E999" s="1"/>
  <c r="D998"/>
  <c r="C998"/>
  <c r="B998"/>
  <c r="A998"/>
  <c r="E998" s="1"/>
  <c r="D997"/>
  <c r="C997"/>
  <c r="B997"/>
  <c r="A997"/>
  <c r="E997" s="1"/>
  <c r="D996"/>
  <c r="C996"/>
  <c r="B996"/>
  <c r="A996"/>
  <c r="E996" s="1"/>
  <c r="D995"/>
  <c r="C995"/>
  <c r="B995"/>
  <c r="A995"/>
  <c r="E995" s="1"/>
  <c r="D994"/>
  <c r="C994"/>
  <c r="B994"/>
  <c r="A994"/>
  <c r="E994" s="1"/>
  <c r="D993"/>
  <c r="C993"/>
  <c r="B993"/>
  <c r="A993"/>
  <c r="E993" s="1"/>
  <c r="D992"/>
  <c r="C992"/>
  <c r="B992"/>
  <c r="A992"/>
  <c r="E992" s="1"/>
  <c r="D991"/>
  <c r="C991"/>
  <c r="B991"/>
  <c r="A991"/>
  <c r="E991" s="1"/>
  <c r="D990"/>
  <c r="C990"/>
  <c r="B990"/>
  <c r="A990"/>
  <c r="E990" s="1"/>
  <c r="D989"/>
  <c r="C989"/>
  <c r="B989"/>
  <c r="A989"/>
  <c r="E989" s="1"/>
  <c r="D988"/>
  <c r="C988"/>
  <c r="B988"/>
  <c r="A988"/>
  <c r="E988" s="1"/>
  <c r="D987"/>
  <c r="C987"/>
  <c r="B987"/>
  <c r="A987"/>
  <c r="E987" s="1"/>
  <c r="D986"/>
  <c r="C986"/>
  <c r="B986"/>
  <c r="A986"/>
  <c r="E986" s="1"/>
  <c r="D985"/>
  <c r="C985"/>
  <c r="B985"/>
  <c r="A985"/>
  <c r="E985" s="1"/>
  <c r="D984"/>
  <c r="C984"/>
  <c r="B984"/>
  <c r="A984"/>
  <c r="E984" s="1"/>
  <c r="D983"/>
  <c r="C983"/>
  <c r="B983"/>
  <c r="A983"/>
  <c r="E983" s="1"/>
  <c r="D982"/>
  <c r="C982"/>
  <c r="B982"/>
  <c r="A982"/>
  <c r="E982" s="1"/>
  <c r="D981"/>
  <c r="C981"/>
  <c r="B981"/>
  <c r="A981"/>
  <c r="E981" s="1"/>
  <c r="D980"/>
  <c r="C980"/>
  <c r="B980"/>
  <c r="A980"/>
  <c r="E980" s="1"/>
  <c r="D979"/>
  <c r="C979"/>
  <c r="B979"/>
  <c r="A979"/>
  <c r="E979" s="1"/>
  <c r="D978"/>
  <c r="C978"/>
  <c r="B978"/>
  <c r="A978"/>
  <c r="E978" s="1"/>
  <c r="D977"/>
  <c r="C977"/>
  <c r="B977"/>
  <c r="A977"/>
  <c r="E977" s="1"/>
  <c r="D976"/>
  <c r="C976"/>
  <c r="B976"/>
  <c r="A976"/>
  <c r="E976" s="1"/>
  <c r="D975"/>
  <c r="C975"/>
  <c r="B975"/>
  <c r="A975"/>
  <c r="E975" s="1"/>
  <c r="D974"/>
  <c r="C974"/>
  <c r="B974"/>
  <c r="A974"/>
  <c r="E974" s="1"/>
  <c r="D973"/>
  <c r="C973"/>
  <c r="B973"/>
  <c r="A973"/>
  <c r="E973" s="1"/>
  <c r="D972"/>
  <c r="C972"/>
  <c r="B972"/>
  <c r="A972"/>
  <c r="E972" s="1"/>
  <c r="D971"/>
  <c r="C971"/>
  <c r="B971"/>
  <c r="A971"/>
  <c r="E971" s="1"/>
  <c r="D970"/>
  <c r="C970"/>
  <c r="B970"/>
  <c r="A970"/>
  <c r="E970" s="1"/>
  <c r="D969"/>
  <c r="C969"/>
  <c r="B969"/>
  <c r="A969"/>
  <c r="E969" s="1"/>
  <c r="D968"/>
  <c r="C968"/>
  <c r="B968"/>
  <c r="A968"/>
  <c r="E968" s="1"/>
  <c r="D967"/>
  <c r="C967"/>
  <c r="B967"/>
  <c r="A967"/>
  <c r="E967" s="1"/>
  <c r="D966"/>
  <c r="C966"/>
  <c r="B966"/>
  <c r="A966"/>
  <c r="E966" s="1"/>
  <c r="D965"/>
  <c r="C965"/>
  <c r="B965"/>
  <c r="A965"/>
  <c r="E965" s="1"/>
  <c r="D964"/>
  <c r="C964"/>
  <c r="B964"/>
  <c r="A964"/>
  <c r="E964" s="1"/>
  <c r="D963"/>
  <c r="C963"/>
  <c r="B963"/>
  <c r="A963"/>
  <c r="E963" s="1"/>
  <c r="D962"/>
  <c r="C962"/>
  <c r="B962"/>
  <c r="A962"/>
  <c r="E962" s="1"/>
  <c r="D961"/>
  <c r="C961"/>
  <c r="B961"/>
  <c r="A961"/>
  <c r="E961" s="1"/>
  <c r="D960"/>
  <c r="C960"/>
  <c r="B960"/>
  <c r="A960"/>
  <c r="E960" s="1"/>
  <c r="D959"/>
  <c r="C959"/>
  <c r="B959"/>
  <c r="A959"/>
  <c r="E959" s="1"/>
  <c r="D958"/>
  <c r="C958"/>
  <c r="B958"/>
  <c r="A958"/>
  <c r="E958" s="1"/>
  <c r="D957"/>
  <c r="C957"/>
  <c r="B957"/>
  <c r="A957"/>
  <c r="E957" s="1"/>
  <c r="D956"/>
  <c r="C956"/>
  <c r="B956"/>
  <c r="A956"/>
  <c r="E956" s="1"/>
  <c r="D955"/>
  <c r="C955"/>
  <c r="B955"/>
  <c r="A955"/>
  <c r="E955" s="1"/>
  <c r="D954"/>
  <c r="C954"/>
  <c r="B954"/>
  <c r="A954"/>
  <c r="E954" s="1"/>
  <c r="D953"/>
  <c r="C953"/>
  <c r="B953"/>
  <c r="A953"/>
  <c r="E953" s="1"/>
  <c r="D952"/>
  <c r="C952"/>
  <c r="B952"/>
  <c r="A952"/>
  <c r="E952" s="1"/>
  <c r="D951"/>
  <c r="C951"/>
  <c r="B951"/>
  <c r="A951"/>
  <c r="E951" s="1"/>
  <c r="D950"/>
  <c r="C950"/>
  <c r="B950"/>
  <c r="A950"/>
  <c r="E950" s="1"/>
  <c r="D949"/>
  <c r="C949"/>
  <c r="B949"/>
  <c r="A949"/>
  <c r="E949" s="1"/>
  <c r="D948"/>
  <c r="C948"/>
  <c r="B948"/>
  <c r="A948"/>
  <c r="E948" s="1"/>
  <c r="D947"/>
  <c r="C947"/>
  <c r="B947"/>
  <c r="A947"/>
  <c r="E947" s="1"/>
  <c r="D946"/>
  <c r="C946"/>
  <c r="B946"/>
  <c r="A946"/>
  <c r="E946" s="1"/>
  <c r="D945"/>
  <c r="C945"/>
  <c r="B945"/>
  <c r="A945"/>
  <c r="E945" s="1"/>
  <c r="D944"/>
  <c r="C944"/>
  <c r="B944"/>
  <c r="A944"/>
  <c r="E944" s="1"/>
  <c r="D943"/>
  <c r="C943"/>
  <c r="B943"/>
  <c r="A943"/>
  <c r="E943" s="1"/>
  <c r="D942"/>
  <c r="C942"/>
  <c r="B942"/>
  <c r="A942"/>
  <c r="E942" s="1"/>
  <c r="D941"/>
  <c r="C941"/>
  <c r="B941"/>
  <c r="A941"/>
  <c r="E941" s="1"/>
  <c r="D940"/>
  <c r="C940"/>
  <c r="B940"/>
  <c r="A940"/>
  <c r="E940" s="1"/>
  <c r="D939"/>
  <c r="C939"/>
  <c r="B939"/>
  <c r="A939"/>
  <c r="E939" s="1"/>
  <c r="D938"/>
  <c r="C938"/>
  <c r="B938"/>
  <c r="A938"/>
  <c r="E938" s="1"/>
  <c r="D937"/>
  <c r="C937"/>
  <c r="B937"/>
  <c r="A937"/>
  <c r="E937" s="1"/>
  <c r="D936"/>
  <c r="C936"/>
  <c r="B936"/>
  <c r="A936"/>
  <c r="E936" s="1"/>
  <c r="D935"/>
  <c r="C935"/>
  <c r="B935"/>
  <c r="A935"/>
  <c r="E935" s="1"/>
  <c r="D934"/>
  <c r="C934"/>
  <c r="B934"/>
  <c r="A934"/>
  <c r="E934" s="1"/>
  <c r="D933"/>
  <c r="C933"/>
  <c r="B933"/>
  <c r="A933"/>
  <c r="E933" s="1"/>
  <c r="D932"/>
  <c r="C932"/>
  <c r="B932"/>
  <c r="A932"/>
  <c r="E932" s="1"/>
  <c r="D931"/>
  <c r="C931"/>
  <c r="B931"/>
  <c r="A931"/>
  <c r="E931" s="1"/>
  <c r="D930"/>
  <c r="C930"/>
  <c r="B930"/>
  <c r="A930"/>
  <c r="E930" s="1"/>
  <c r="D929"/>
  <c r="C929"/>
  <c r="B929"/>
  <c r="A929"/>
  <c r="E929" s="1"/>
  <c r="D928"/>
  <c r="C928"/>
  <c r="B928"/>
  <c r="A928"/>
  <c r="E928" s="1"/>
  <c r="D927"/>
  <c r="C927"/>
  <c r="B927"/>
  <c r="A927"/>
  <c r="E927" s="1"/>
  <c r="D926"/>
  <c r="C926"/>
  <c r="B926"/>
  <c r="A926"/>
  <c r="E926" s="1"/>
  <c r="D925"/>
  <c r="C925"/>
  <c r="B925"/>
  <c r="A925"/>
  <c r="E925" s="1"/>
  <c r="D924"/>
  <c r="C924"/>
  <c r="B924"/>
  <c r="A924"/>
  <c r="E924" s="1"/>
  <c r="D923"/>
  <c r="C923"/>
  <c r="B923"/>
  <c r="A923"/>
  <c r="E923" s="1"/>
  <c r="D922"/>
  <c r="C922"/>
  <c r="B922"/>
  <c r="A922"/>
  <c r="E922" s="1"/>
  <c r="D921"/>
  <c r="C921"/>
  <c r="B921"/>
  <c r="A921"/>
  <c r="E921" s="1"/>
  <c r="D920"/>
  <c r="C920"/>
  <c r="B920"/>
  <c r="A920"/>
  <c r="E920" s="1"/>
  <c r="D919"/>
  <c r="C919"/>
  <c r="B919"/>
  <c r="A919"/>
  <c r="E919" s="1"/>
  <c r="D918"/>
  <c r="C918"/>
  <c r="B918"/>
  <c r="A918"/>
  <c r="E918" s="1"/>
  <c r="D917"/>
  <c r="C917"/>
  <c r="B917"/>
  <c r="A917"/>
  <c r="E917" s="1"/>
  <c r="D916"/>
  <c r="C916"/>
  <c r="B916"/>
  <c r="A916"/>
  <c r="E916" s="1"/>
  <c r="D915"/>
  <c r="C915"/>
  <c r="B915"/>
  <c r="A915"/>
  <c r="E915" s="1"/>
  <c r="D914"/>
  <c r="C914"/>
  <c r="B914"/>
  <c r="A914"/>
  <c r="E914" s="1"/>
  <c r="D913"/>
  <c r="C913"/>
  <c r="B913"/>
  <c r="A913"/>
  <c r="E913" s="1"/>
  <c r="D912"/>
  <c r="C912"/>
  <c r="B912"/>
  <c r="A912"/>
  <c r="E912" s="1"/>
  <c r="D911"/>
  <c r="C911"/>
  <c r="B911"/>
  <c r="A911"/>
  <c r="E911" s="1"/>
  <c r="D910"/>
  <c r="C910"/>
  <c r="B910"/>
  <c r="A910"/>
  <c r="E910" s="1"/>
  <c r="D909"/>
  <c r="C909"/>
  <c r="B909"/>
  <c r="A909"/>
  <c r="E909" s="1"/>
  <c r="D908"/>
  <c r="C908"/>
  <c r="B908"/>
  <c r="A908"/>
  <c r="E908" s="1"/>
  <c r="D907"/>
  <c r="C907"/>
  <c r="B907"/>
  <c r="A907"/>
  <c r="E907" s="1"/>
  <c r="D906"/>
  <c r="C906"/>
  <c r="B906"/>
  <c r="A906"/>
  <c r="E906" s="1"/>
  <c r="D905"/>
  <c r="C905"/>
  <c r="B905"/>
  <c r="A905"/>
  <c r="E905" s="1"/>
  <c r="D904"/>
  <c r="C904"/>
  <c r="B904"/>
  <c r="A904"/>
  <c r="E904" s="1"/>
  <c r="D903"/>
  <c r="C903"/>
  <c r="B903"/>
  <c r="A903"/>
  <c r="E903" s="1"/>
  <c r="D902"/>
  <c r="C902"/>
  <c r="B902"/>
  <c r="A902"/>
  <c r="E902" s="1"/>
  <c r="D901"/>
  <c r="C901"/>
  <c r="B901"/>
  <c r="A901"/>
  <c r="E901" s="1"/>
  <c r="D900"/>
  <c r="C900"/>
  <c r="B900"/>
  <c r="A900"/>
  <c r="E900" s="1"/>
  <c r="D899"/>
  <c r="C899"/>
  <c r="B899"/>
  <c r="A899"/>
  <c r="E899" s="1"/>
  <c r="D898"/>
  <c r="C898"/>
  <c r="B898"/>
  <c r="A898"/>
  <c r="E898" s="1"/>
  <c r="D897"/>
  <c r="C897"/>
  <c r="B897"/>
  <c r="A897"/>
  <c r="E897" s="1"/>
  <c r="D896"/>
  <c r="C896"/>
  <c r="B896"/>
  <c r="A896"/>
  <c r="E896" s="1"/>
  <c r="D895"/>
  <c r="C895"/>
  <c r="B895"/>
  <c r="A895"/>
  <c r="E895" s="1"/>
  <c r="D894"/>
  <c r="C894"/>
  <c r="B894"/>
  <c r="A894"/>
  <c r="E894" s="1"/>
  <c r="D893"/>
  <c r="C893"/>
  <c r="B893"/>
  <c r="A893"/>
  <c r="E893" s="1"/>
  <c r="D892"/>
  <c r="C892"/>
  <c r="B892"/>
  <c r="A892"/>
  <c r="E892" s="1"/>
  <c r="D891"/>
  <c r="C891"/>
  <c r="B891"/>
  <c r="A891"/>
  <c r="E891" s="1"/>
  <c r="D890"/>
  <c r="C890"/>
  <c r="B890"/>
  <c r="A890"/>
  <c r="E890" s="1"/>
  <c r="D889"/>
  <c r="C889"/>
  <c r="B889"/>
  <c r="A889"/>
  <c r="E889" s="1"/>
  <c r="D888"/>
  <c r="C888"/>
  <c r="B888"/>
  <c r="A888"/>
  <c r="E888" s="1"/>
  <c r="D887"/>
  <c r="C887"/>
  <c r="B887"/>
  <c r="A887"/>
  <c r="E887" s="1"/>
  <c r="D886"/>
  <c r="C886"/>
  <c r="B886"/>
  <c r="A886"/>
  <c r="E886" s="1"/>
  <c r="D885"/>
  <c r="C885"/>
  <c r="B885"/>
  <c r="A885"/>
  <c r="E885" s="1"/>
  <c r="D884"/>
  <c r="C884"/>
  <c r="B884"/>
  <c r="A884"/>
  <c r="E884" s="1"/>
  <c r="D883"/>
  <c r="C883"/>
  <c r="B883"/>
  <c r="A883"/>
  <c r="E883" s="1"/>
  <c r="D882"/>
  <c r="C882"/>
  <c r="B882"/>
  <c r="A882"/>
  <c r="E882" s="1"/>
  <c r="D881"/>
  <c r="C881"/>
  <c r="B881"/>
  <c r="A881"/>
  <c r="E881" s="1"/>
  <c r="D880"/>
  <c r="C880"/>
  <c r="B880"/>
  <c r="A880"/>
  <c r="E880" s="1"/>
  <c r="D879"/>
  <c r="C879"/>
  <c r="B879"/>
  <c r="A879"/>
  <c r="E879" s="1"/>
  <c r="D878"/>
  <c r="C878"/>
  <c r="B878"/>
  <c r="A878"/>
  <c r="E878" s="1"/>
  <c r="D877"/>
  <c r="C877"/>
  <c r="B877"/>
  <c r="A877"/>
  <c r="E877" s="1"/>
  <c r="D876"/>
  <c r="C876"/>
  <c r="B876"/>
  <c r="A876"/>
  <c r="E876" s="1"/>
  <c r="D875"/>
  <c r="C875"/>
  <c r="B875"/>
  <c r="A875"/>
  <c r="E875" s="1"/>
  <c r="D874"/>
  <c r="C874"/>
  <c r="B874"/>
  <c r="A874"/>
  <c r="E874" s="1"/>
  <c r="D873"/>
  <c r="C873"/>
  <c r="B873"/>
  <c r="A873"/>
  <c r="E873" s="1"/>
  <c r="D872"/>
  <c r="C872"/>
  <c r="B872"/>
  <c r="A872"/>
  <c r="E872" s="1"/>
  <c r="D871"/>
  <c r="C871"/>
  <c r="B871"/>
  <c r="A871"/>
  <c r="E871" s="1"/>
  <c r="D870"/>
  <c r="C870"/>
  <c r="B870"/>
  <c r="A870"/>
  <c r="E870" s="1"/>
  <c r="D869"/>
  <c r="C869"/>
  <c r="B869"/>
  <c r="A869"/>
  <c r="E869" s="1"/>
  <c r="D868"/>
  <c r="C868"/>
  <c r="B868"/>
  <c r="A868"/>
  <c r="E868" s="1"/>
  <c r="D867"/>
  <c r="C867"/>
  <c r="B867"/>
  <c r="A867"/>
  <c r="E867" s="1"/>
  <c r="D866"/>
  <c r="C866"/>
  <c r="B866"/>
  <c r="A866"/>
  <c r="E866" s="1"/>
  <c r="D865"/>
  <c r="C865"/>
  <c r="B865"/>
  <c r="A865"/>
  <c r="E865" s="1"/>
  <c r="D864"/>
  <c r="C864"/>
  <c r="B864"/>
  <c r="A864"/>
  <c r="E864" s="1"/>
  <c r="D863"/>
  <c r="C863"/>
  <c r="B863"/>
  <c r="A863"/>
  <c r="E863" s="1"/>
  <c r="D862"/>
  <c r="C862"/>
  <c r="B862"/>
  <c r="A862"/>
  <c r="E862" s="1"/>
  <c r="D861"/>
  <c r="C861"/>
  <c r="B861"/>
  <c r="A861"/>
  <c r="E861" s="1"/>
  <c r="D860"/>
  <c r="C860"/>
  <c r="B860"/>
  <c r="A860"/>
  <c r="E860" s="1"/>
  <c r="D859"/>
  <c r="C859"/>
  <c r="B859"/>
  <c r="A859"/>
  <c r="E859" s="1"/>
  <c r="D858"/>
  <c r="C858"/>
  <c r="B858"/>
  <c r="A858"/>
  <c r="E858" s="1"/>
  <c r="D857"/>
  <c r="C857"/>
  <c r="B857"/>
  <c r="A857"/>
  <c r="E857" s="1"/>
  <c r="D856"/>
  <c r="C856"/>
  <c r="B856"/>
  <c r="A856"/>
  <c r="E856" s="1"/>
  <c r="D855"/>
  <c r="C855"/>
  <c r="B855"/>
  <c r="A855"/>
  <c r="E855" s="1"/>
  <c r="D854"/>
  <c r="C854"/>
  <c r="B854"/>
  <c r="A854"/>
  <c r="E854" s="1"/>
  <c r="D853"/>
  <c r="C853"/>
  <c r="B853"/>
  <c r="A853"/>
  <c r="E853" s="1"/>
  <c r="D852"/>
  <c r="C852"/>
  <c r="B852"/>
  <c r="A852"/>
  <c r="E852" s="1"/>
  <c r="D851"/>
  <c r="C851"/>
  <c r="B851"/>
  <c r="A851"/>
  <c r="E851" s="1"/>
  <c r="D850"/>
  <c r="C850"/>
  <c r="B850"/>
  <c r="A850"/>
  <c r="E850" s="1"/>
  <c r="D849"/>
  <c r="C849"/>
  <c r="B849"/>
  <c r="A849"/>
  <c r="E849" s="1"/>
  <c r="D848"/>
  <c r="C848"/>
  <c r="B848"/>
  <c r="A848"/>
  <c r="E848" s="1"/>
  <c r="D847"/>
  <c r="C847"/>
  <c r="B847"/>
  <c r="A847"/>
  <c r="E847" s="1"/>
  <c r="D846"/>
  <c r="C846"/>
  <c r="B846"/>
  <c r="A846"/>
  <c r="E846" s="1"/>
  <c r="D845"/>
  <c r="C845"/>
  <c r="B845"/>
  <c r="A845"/>
  <c r="E845" s="1"/>
  <c r="D844"/>
  <c r="C844"/>
  <c r="B844"/>
  <c r="A844"/>
  <c r="E844" s="1"/>
  <c r="D843"/>
  <c r="C843"/>
  <c r="B843"/>
  <c r="A843"/>
  <c r="E843" s="1"/>
  <c r="D842"/>
  <c r="C842"/>
  <c r="B842"/>
  <c r="A842"/>
  <c r="E842" s="1"/>
  <c r="D841"/>
  <c r="C841"/>
  <c r="B841"/>
  <c r="A841"/>
  <c r="E841" s="1"/>
  <c r="D840"/>
  <c r="C840"/>
  <c r="B840"/>
  <c r="A840"/>
  <c r="E840" s="1"/>
  <c r="D839"/>
  <c r="C839"/>
  <c r="B839"/>
  <c r="A839"/>
  <c r="E839" s="1"/>
  <c r="D838"/>
  <c r="C838"/>
  <c r="B838"/>
  <c r="A838"/>
  <c r="E838" s="1"/>
  <c r="D837"/>
  <c r="C837"/>
  <c r="B837"/>
  <c r="A837"/>
  <c r="E837" s="1"/>
  <c r="D836"/>
  <c r="C836"/>
  <c r="B836"/>
  <c r="A836"/>
  <c r="E836" s="1"/>
  <c r="D835"/>
  <c r="C835"/>
  <c r="B835"/>
  <c r="A835"/>
  <c r="E835" s="1"/>
  <c r="D834"/>
  <c r="C834"/>
  <c r="B834"/>
  <c r="A834"/>
  <c r="E834" s="1"/>
  <c r="D833"/>
  <c r="C833"/>
  <c r="B833"/>
  <c r="A833"/>
  <c r="E833" s="1"/>
  <c r="D832"/>
  <c r="C832"/>
  <c r="B832"/>
  <c r="A832"/>
  <c r="E832" s="1"/>
  <c r="D831"/>
  <c r="C831"/>
  <c r="B831"/>
  <c r="A831"/>
  <c r="E831" s="1"/>
  <c r="D830"/>
  <c r="C830"/>
  <c r="B830"/>
  <c r="A830"/>
  <c r="E830" s="1"/>
  <c r="D829"/>
  <c r="C829"/>
  <c r="B829"/>
  <c r="A829"/>
  <c r="E829" s="1"/>
  <c r="D828"/>
  <c r="C828"/>
  <c r="B828"/>
  <c r="A828"/>
  <c r="E828" s="1"/>
  <c r="D827"/>
  <c r="C827"/>
  <c r="B827"/>
  <c r="A827"/>
  <c r="E827" s="1"/>
  <c r="D826"/>
  <c r="C826"/>
  <c r="B826"/>
  <c r="A826"/>
  <c r="E826" s="1"/>
  <c r="D825"/>
  <c r="C825"/>
  <c r="B825"/>
  <c r="A825"/>
  <c r="E825" s="1"/>
  <c r="D824"/>
  <c r="C824"/>
  <c r="B824"/>
  <c r="A824"/>
  <c r="E824" s="1"/>
  <c r="D823"/>
  <c r="C823"/>
  <c r="B823"/>
  <c r="A823"/>
  <c r="E823" s="1"/>
  <c r="D822"/>
  <c r="C822"/>
  <c r="B822"/>
  <c r="A822"/>
  <c r="E822" s="1"/>
  <c r="D821"/>
  <c r="C821"/>
  <c r="B821"/>
  <c r="A821"/>
  <c r="E821" s="1"/>
  <c r="D820"/>
  <c r="C820"/>
  <c r="B820"/>
  <c r="A820"/>
  <c r="E820" s="1"/>
  <c r="D819"/>
  <c r="C819"/>
  <c r="B819"/>
  <c r="A819"/>
  <c r="E819" s="1"/>
  <c r="D818"/>
  <c r="C818"/>
  <c r="B818"/>
  <c r="A818"/>
  <c r="E818" s="1"/>
  <c r="D817"/>
  <c r="C817"/>
  <c r="B817"/>
  <c r="A817"/>
  <c r="E817" s="1"/>
  <c r="D816"/>
  <c r="C816"/>
  <c r="B816"/>
  <c r="A816"/>
  <c r="E816" s="1"/>
  <c r="D815"/>
  <c r="C815"/>
  <c r="B815"/>
  <c r="A815"/>
  <c r="E815" s="1"/>
  <c r="D814"/>
  <c r="C814"/>
  <c r="B814"/>
  <c r="A814"/>
  <c r="E814" s="1"/>
  <c r="D813"/>
  <c r="C813"/>
  <c r="B813"/>
  <c r="A813"/>
  <c r="E813" s="1"/>
  <c r="D812"/>
  <c r="C812"/>
  <c r="B812"/>
  <c r="A812"/>
  <c r="E812" s="1"/>
  <c r="D811"/>
  <c r="C811"/>
  <c r="B811"/>
  <c r="A811"/>
  <c r="E811" s="1"/>
  <c r="D810"/>
  <c r="C810"/>
  <c r="B810"/>
  <c r="A810"/>
  <c r="E810" s="1"/>
  <c r="D809"/>
  <c r="C809"/>
  <c r="B809"/>
  <c r="A809"/>
  <c r="E809" s="1"/>
  <c r="D808"/>
  <c r="C808"/>
  <c r="B808"/>
  <c r="A808"/>
  <c r="E808" s="1"/>
  <c r="D807"/>
  <c r="C807"/>
  <c r="B807"/>
  <c r="A807"/>
  <c r="E807" s="1"/>
  <c r="D806"/>
  <c r="C806"/>
  <c r="B806"/>
  <c r="A806"/>
  <c r="E806" s="1"/>
  <c r="D805"/>
  <c r="C805"/>
  <c r="B805"/>
  <c r="A805"/>
  <c r="E805" s="1"/>
  <c r="D804"/>
  <c r="C804"/>
  <c r="B804"/>
  <c r="A804"/>
  <c r="E804" s="1"/>
  <c r="D803"/>
  <c r="C803"/>
  <c r="B803"/>
  <c r="A803"/>
  <c r="E803" s="1"/>
  <c r="D802"/>
  <c r="C802"/>
  <c r="B802"/>
  <c r="A802"/>
  <c r="E802" s="1"/>
  <c r="D801"/>
  <c r="C801"/>
  <c r="B801"/>
  <c r="A801"/>
  <c r="E801" s="1"/>
  <c r="D800"/>
  <c r="C800"/>
  <c r="B800"/>
  <c r="A800"/>
  <c r="E800" s="1"/>
  <c r="D799"/>
  <c r="C799"/>
  <c r="B799"/>
  <c r="A799"/>
  <c r="E799" s="1"/>
  <c r="D798"/>
  <c r="C798"/>
  <c r="B798"/>
  <c r="A798"/>
  <c r="E798" s="1"/>
  <c r="D797"/>
  <c r="C797"/>
  <c r="B797"/>
  <c r="A797"/>
  <c r="E797" s="1"/>
  <c r="D796"/>
  <c r="C796"/>
  <c r="B796"/>
  <c r="A796"/>
  <c r="E796" s="1"/>
  <c r="D795"/>
  <c r="C795"/>
  <c r="B795"/>
  <c r="A795"/>
  <c r="E795" s="1"/>
  <c r="D794"/>
  <c r="C794"/>
  <c r="B794"/>
  <c r="A794"/>
  <c r="E794" s="1"/>
  <c r="D793"/>
  <c r="C793"/>
  <c r="B793"/>
  <c r="A793"/>
  <c r="E793" s="1"/>
  <c r="D792"/>
  <c r="C792"/>
  <c r="B792"/>
  <c r="A792"/>
  <c r="E792" s="1"/>
  <c r="D791"/>
  <c r="C791"/>
  <c r="B791"/>
  <c r="A791"/>
  <c r="E791" s="1"/>
  <c r="D790"/>
  <c r="C790"/>
  <c r="B790"/>
  <c r="A790"/>
  <c r="E790" s="1"/>
  <c r="D789"/>
  <c r="C789"/>
  <c r="B789"/>
  <c r="A789"/>
  <c r="E789" s="1"/>
  <c r="D788"/>
  <c r="C788"/>
  <c r="B788"/>
  <c r="A788"/>
  <c r="E788" s="1"/>
  <c r="D787"/>
  <c r="C787"/>
  <c r="B787"/>
  <c r="A787"/>
  <c r="E787" s="1"/>
  <c r="D786"/>
  <c r="C786"/>
  <c r="B786"/>
  <c r="A786"/>
  <c r="E786" s="1"/>
  <c r="D785"/>
  <c r="C785"/>
  <c r="B785"/>
  <c r="A785"/>
  <c r="E785" s="1"/>
  <c r="D784"/>
  <c r="C784"/>
  <c r="B784"/>
  <c r="A784"/>
  <c r="E784" s="1"/>
  <c r="D783"/>
  <c r="C783"/>
  <c r="B783"/>
  <c r="A783"/>
  <c r="E783" s="1"/>
  <c r="D782"/>
  <c r="C782"/>
  <c r="B782"/>
  <c r="A782"/>
  <c r="E782" s="1"/>
  <c r="D781"/>
  <c r="C781"/>
  <c r="B781"/>
  <c r="A781"/>
  <c r="E781" s="1"/>
  <c r="D780"/>
  <c r="C780"/>
  <c r="B780"/>
  <c r="A780"/>
  <c r="E780" s="1"/>
  <c r="D779"/>
  <c r="C779"/>
  <c r="B779"/>
  <c r="A779"/>
  <c r="E779" s="1"/>
  <c r="D778"/>
  <c r="C778"/>
  <c r="B778"/>
  <c r="A778"/>
  <c r="E778" s="1"/>
  <c r="D777"/>
  <c r="C777"/>
  <c r="B777"/>
  <c r="A777"/>
  <c r="E777" s="1"/>
  <c r="D776"/>
  <c r="C776"/>
  <c r="B776"/>
  <c r="A776"/>
  <c r="E776" s="1"/>
  <c r="D775"/>
  <c r="C775"/>
  <c r="B775"/>
  <c r="A775"/>
  <c r="E775" s="1"/>
  <c r="D774"/>
  <c r="C774"/>
  <c r="B774"/>
  <c r="A774"/>
  <c r="E774" s="1"/>
  <c r="D773"/>
  <c r="C773"/>
  <c r="B773"/>
  <c r="A773"/>
  <c r="E773" s="1"/>
  <c r="D772"/>
  <c r="C772"/>
  <c r="B772"/>
  <c r="A772"/>
  <c r="E772" s="1"/>
  <c r="D771"/>
  <c r="C771"/>
  <c r="B771"/>
  <c r="A771"/>
  <c r="E771" s="1"/>
  <c r="D770"/>
  <c r="C770"/>
  <c r="B770"/>
  <c r="A770"/>
  <c r="E770" s="1"/>
  <c r="D769"/>
  <c r="C769"/>
  <c r="B769"/>
  <c r="A769"/>
  <c r="E769" s="1"/>
  <c r="D768"/>
  <c r="C768"/>
  <c r="B768"/>
  <c r="A768"/>
  <c r="E768" s="1"/>
  <c r="D767"/>
  <c r="C767"/>
  <c r="B767"/>
  <c r="A767"/>
  <c r="E767" s="1"/>
  <c r="D766"/>
  <c r="C766"/>
  <c r="B766"/>
  <c r="A766"/>
  <c r="E766" s="1"/>
  <c r="D765"/>
  <c r="C765"/>
  <c r="B765"/>
  <c r="A765"/>
  <c r="E765" s="1"/>
  <c r="D764"/>
  <c r="C764"/>
  <c r="B764"/>
  <c r="A764"/>
  <c r="E764" s="1"/>
  <c r="D763"/>
  <c r="C763"/>
  <c r="B763"/>
  <c r="A763"/>
  <c r="E763" s="1"/>
  <c r="D762"/>
  <c r="C762"/>
  <c r="B762"/>
  <c r="A762"/>
  <c r="E762" s="1"/>
  <c r="D761"/>
  <c r="C761"/>
  <c r="B761"/>
  <c r="A761"/>
  <c r="E761" s="1"/>
  <c r="D760"/>
  <c r="C760"/>
  <c r="B760"/>
  <c r="A760"/>
  <c r="E760" s="1"/>
  <c r="D759"/>
  <c r="C759"/>
  <c r="B759"/>
  <c r="A759"/>
  <c r="E759" s="1"/>
  <c r="D758"/>
  <c r="C758"/>
  <c r="B758"/>
  <c r="A758"/>
  <c r="E758" s="1"/>
  <c r="D757"/>
  <c r="C757"/>
  <c r="B757"/>
  <c r="A757"/>
  <c r="E757" s="1"/>
  <c r="D756"/>
  <c r="C756"/>
  <c r="B756"/>
  <c r="A756"/>
  <c r="E756" s="1"/>
  <c r="D755"/>
  <c r="C755"/>
  <c r="B755"/>
  <c r="A755"/>
  <c r="E755" s="1"/>
  <c r="D754"/>
  <c r="C754"/>
  <c r="B754"/>
  <c r="A754"/>
  <c r="E754" s="1"/>
  <c r="D753"/>
  <c r="C753"/>
  <c r="B753"/>
  <c r="A753"/>
  <c r="E753" s="1"/>
  <c r="D752"/>
  <c r="C752"/>
  <c r="B752"/>
  <c r="A752"/>
  <c r="E752" s="1"/>
  <c r="D751"/>
  <c r="C751"/>
  <c r="B751"/>
  <c r="A751"/>
  <c r="E751" s="1"/>
  <c r="D750"/>
  <c r="C750"/>
  <c r="B750"/>
  <c r="A750"/>
  <c r="E750" s="1"/>
  <c r="D749"/>
  <c r="C749"/>
  <c r="B749"/>
  <c r="A749"/>
  <c r="E749" s="1"/>
  <c r="D748"/>
  <c r="C748"/>
  <c r="B748"/>
  <c r="A748"/>
  <c r="E748" s="1"/>
  <c r="D747"/>
  <c r="C747"/>
  <c r="B747"/>
  <c r="A747"/>
  <c r="E747" s="1"/>
  <c r="D746"/>
  <c r="C746"/>
  <c r="B746"/>
  <c r="A746"/>
  <c r="E746" s="1"/>
  <c r="D745"/>
  <c r="C745"/>
  <c r="B745"/>
  <c r="A745"/>
  <c r="E745" s="1"/>
  <c r="D744"/>
  <c r="C744"/>
  <c r="B744"/>
  <c r="A744"/>
  <c r="E744" s="1"/>
  <c r="D743"/>
  <c r="C743"/>
  <c r="B743"/>
  <c r="A743"/>
  <c r="E743" s="1"/>
  <c r="D742"/>
  <c r="C742"/>
  <c r="B742"/>
  <c r="A742"/>
  <c r="E742" s="1"/>
  <c r="D741"/>
  <c r="C741"/>
  <c r="B741"/>
  <c r="A741"/>
  <c r="E741" s="1"/>
  <c r="D740"/>
  <c r="C740"/>
  <c r="B740"/>
  <c r="A740"/>
  <c r="E740" s="1"/>
  <c r="D739"/>
  <c r="C739"/>
  <c r="B739"/>
  <c r="A739"/>
  <c r="E739" s="1"/>
  <c r="D738"/>
  <c r="C738"/>
  <c r="B738"/>
  <c r="A738"/>
  <c r="E738" s="1"/>
  <c r="D737"/>
  <c r="C737"/>
  <c r="B737"/>
  <c r="A737"/>
  <c r="E737" s="1"/>
  <c r="D736"/>
  <c r="C736"/>
  <c r="B736"/>
  <c r="A736"/>
  <c r="E736" s="1"/>
  <c r="D735"/>
  <c r="C735"/>
  <c r="B735"/>
  <c r="A735"/>
  <c r="E735" s="1"/>
  <c r="D734"/>
  <c r="C734"/>
  <c r="B734"/>
  <c r="A734"/>
  <c r="E734" s="1"/>
  <c r="D733"/>
  <c r="C733"/>
  <c r="B733"/>
  <c r="A733"/>
  <c r="E733" s="1"/>
  <c r="D732"/>
  <c r="C732"/>
  <c r="B732"/>
  <c r="A732"/>
  <c r="E732" s="1"/>
  <c r="D731"/>
  <c r="C731"/>
  <c r="B731"/>
  <c r="A731"/>
  <c r="E731" s="1"/>
  <c r="D730"/>
  <c r="C730"/>
  <c r="B730"/>
  <c r="A730"/>
  <c r="E730" s="1"/>
  <c r="D729"/>
  <c r="C729"/>
  <c r="B729"/>
  <c r="A729"/>
  <c r="E729" s="1"/>
  <c r="D728"/>
  <c r="C728"/>
  <c r="B728"/>
  <c r="A728"/>
  <c r="E728" s="1"/>
  <c r="D727"/>
  <c r="C727"/>
  <c r="B727"/>
  <c r="A727"/>
  <c r="E727" s="1"/>
  <c r="D726"/>
  <c r="C726"/>
  <c r="B726"/>
  <c r="A726"/>
  <c r="E726" s="1"/>
  <c r="D725"/>
  <c r="C725"/>
  <c r="B725"/>
  <c r="A725"/>
  <c r="E725" s="1"/>
  <c r="D724"/>
  <c r="C724"/>
  <c r="B724"/>
  <c r="A724"/>
  <c r="E724" s="1"/>
  <c r="D723"/>
  <c r="C723"/>
  <c r="B723"/>
  <c r="A723"/>
  <c r="E723" s="1"/>
  <c r="D722"/>
  <c r="C722"/>
  <c r="B722"/>
  <c r="A722"/>
  <c r="E722" s="1"/>
  <c r="D721"/>
  <c r="C721"/>
  <c r="B721"/>
  <c r="A721"/>
  <c r="E721" s="1"/>
  <c r="D720"/>
  <c r="C720"/>
  <c r="B720"/>
  <c r="A720"/>
  <c r="E720" s="1"/>
  <c r="D719"/>
  <c r="C719"/>
  <c r="B719"/>
  <c r="A719"/>
  <c r="E719" s="1"/>
  <c r="D718"/>
  <c r="C718"/>
  <c r="B718"/>
  <c r="A718"/>
  <c r="E718" s="1"/>
  <c r="D717"/>
  <c r="C717"/>
  <c r="B717"/>
  <c r="A717"/>
  <c r="E717" s="1"/>
  <c r="D716"/>
  <c r="C716"/>
  <c r="B716"/>
  <c r="A716"/>
  <c r="E716" s="1"/>
  <c r="D715"/>
  <c r="C715"/>
  <c r="B715"/>
  <c r="A715"/>
  <c r="E715" s="1"/>
  <c r="D714"/>
  <c r="C714"/>
  <c r="B714"/>
  <c r="A714"/>
  <c r="E714" s="1"/>
  <c r="D713"/>
  <c r="C713"/>
  <c r="B713"/>
  <c r="A713"/>
  <c r="E713" s="1"/>
  <c r="D712"/>
  <c r="C712"/>
  <c r="B712"/>
  <c r="A712"/>
  <c r="E712" s="1"/>
  <c r="D711"/>
  <c r="C711"/>
  <c r="B711"/>
  <c r="A711"/>
  <c r="E711" s="1"/>
  <c r="D710"/>
  <c r="C710"/>
  <c r="B710"/>
  <c r="A710"/>
  <c r="E710" s="1"/>
  <c r="D709"/>
  <c r="C709"/>
  <c r="B709"/>
  <c r="A709"/>
  <c r="E709" s="1"/>
  <c r="D708"/>
  <c r="C708"/>
  <c r="B708"/>
  <c r="A708"/>
  <c r="E708" s="1"/>
  <c r="D707"/>
  <c r="C707"/>
  <c r="B707"/>
  <c r="A707"/>
  <c r="E707" s="1"/>
  <c r="D706"/>
  <c r="C706"/>
  <c r="B706"/>
  <c r="A706"/>
  <c r="E706" s="1"/>
  <c r="D705"/>
  <c r="C705"/>
  <c r="B705"/>
  <c r="A705"/>
  <c r="E705" s="1"/>
  <c r="D704"/>
  <c r="C704"/>
  <c r="B704"/>
  <c r="A704"/>
  <c r="E704" s="1"/>
  <c r="D703"/>
  <c r="C703"/>
  <c r="B703"/>
  <c r="A703"/>
  <c r="E703" s="1"/>
  <c r="D702"/>
  <c r="C702"/>
  <c r="B702"/>
  <c r="A702"/>
  <c r="E702" s="1"/>
  <c r="D701"/>
  <c r="C701"/>
  <c r="B701"/>
  <c r="A701"/>
  <c r="E701" s="1"/>
  <c r="D700"/>
  <c r="C700"/>
  <c r="B700"/>
  <c r="A700"/>
  <c r="E700" s="1"/>
  <c r="D699"/>
  <c r="C699"/>
  <c r="B699"/>
  <c r="A699"/>
  <c r="E699" s="1"/>
  <c r="D698"/>
  <c r="C698"/>
  <c r="B698"/>
  <c r="A698"/>
  <c r="E698" s="1"/>
  <c r="D697"/>
  <c r="C697"/>
  <c r="B697"/>
  <c r="A697"/>
  <c r="E697" s="1"/>
  <c r="D696"/>
  <c r="C696"/>
  <c r="B696"/>
  <c r="A696"/>
  <c r="E696" s="1"/>
  <c r="D695"/>
  <c r="C695"/>
  <c r="B695"/>
  <c r="A695"/>
  <c r="E695" s="1"/>
  <c r="D694"/>
  <c r="C694"/>
  <c r="B694"/>
  <c r="A694"/>
  <c r="E694" s="1"/>
  <c r="D693"/>
  <c r="C693"/>
  <c r="B693"/>
  <c r="A693"/>
  <c r="E693" s="1"/>
  <c r="D692"/>
  <c r="C692"/>
  <c r="B692"/>
  <c r="A692"/>
  <c r="E692" s="1"/>
  <c r="D691"/>
  <c r="C691"/>
  <c r="B691"/>
  <c r="A691"/>
  <c r="E691" s="1"/>
  <c r="D690"/>
  <c r="C690"/>
  <c r="B690"/>
  <c r="A690"/>
  <c r="E690" s="1"/>
  <c r="D689"/>
  <c r="C689"/>
  <c r="B689"/>
  <c r="A689"/>
  <c r="E689" s="1"/>
  <c r="D688"/>
  <c r="C688"/>
  <c r="B688"/>
  <c r="A688"/>
  <c r="E688" s="1"/>
  <c r="D687"/>
  <c r="C687"/>
  <c r="B687"/>
  <c r="A687"/>
  <c r="E687" s="1"/>
  <c r="D686"/>
  <c r="C686"/>
  <c r="B686"/>
  <c r="A686"/>
  <c r="E686" s="1"/>
  <c r="D685"/>
  <c r="C685"/>
  <c r="B685"/>
  <c r="A685"/>
  <c r="E685" s="1"/>
  <c r="D684"/>
  <c r="C684"/>
  <c r="B684"/>
  <c r="A684"/>
  <c r="E684" s="1"/>
  <c r="D683"/>
  <c r="C683"/>
  <c r="B683"/>
  <c r="A683"/>
  <c r="E683" s="1"/>
  <c r="D682"/>
  <c r="C682"/>
  <c r="B682"/>
  <c r="A682"/>
  <c r="E682" s="1"/>
  <c r="D681"/>
  <c r="C681"/>
  <c r="B681"/>
  <c r="A681"/>
  <c r="E681" s="1"/>
  <c r="D680"/>
  <c r="C680"/>
  <c r="B680"/>
  <c r="A680"/>
  <c r="E680" s="1"/>
  <c r="D679"/>
  <c r="C679"/>
  <c r="B679"/>
  <c r="A679"/>
  <c r="E679" s="1"/>
  <c r="D678"/>
  <c r="C678"/>
  <c r="B678"/>
  <c r="A678"/>
  <c r="E678" s="1"/>
  <c r="D677"/>
  <c r="C677"/>
  <c r="B677"/>
  <c r="A677"/>
  <c r="E677" s="1"/>
  <c r="D676"/>
  <c r="C676"/>
  <c r="B676"/>
  <c r="A676"/>
  <c r="E676" s="1"/>
  <c r="D675"/>
  <c r="C675"/>
  <c r="B675"/>
  <c r="A675"/>
  <c r="E675" s="1"/>
  <c r="D674"/>
  <c r="C674"/>
  <c r="B674"/>
  <c r="A674"/>
  <c r="E674" s="1"/>
  <c r="D673"/>
  <c r="C673"/>
  <c r="B673"/>
  <c r="A673"/>
  <c r="E673" s="1"/>
  <c r="D672"/>
  <c r="C672"/>
  <c r="B672"/>
  <c r="A672"/>
  <c r="E672" s="1"/>
  <c r="D671"/>
  <c r="C671"/>
  <c r="B671"/>
  <c r="A671"/>
  <c r="E671" s="1"/>
  <c r="D670"/>
  <c r="C670"/>
  <c r="B670"/>
  <c r="A670"/>
  <c r="E670" s="1"/>
  <c r="D669"/>
  <c r="C669"/>
  <c r="B669"/>
  <c r="A669"/>
  <c r="E669" s="1"/>
  <c r="D668"/>
  <c r="C668"/>
  <c r="B668"/>
  <c r="A668"/>
  <c r="E668" s="1"/>
  <c r="D667"/>
  <c r="C667"/>
  <c r="B667"/>
  <c r="A667"/>
  <c r="E667" s="1"/>
  <c r="D666"/>
  <c r="C666"/>
  <c r="B666"/>
  <c r="A666"/>
  <c r="E666" s="1"/>
  <c r="D665"/>
  <c r="C665"/>
  <c r="B665"/>
  <c r="A665"/>
  <c r="E665" s="1"/>
  <c r="D664"/>
  <c r="C664"/>
  <c r="B664"/>
  <c r="A664"/>
  <c r="E664" s="1"/>
  <c r="D663"/>
  <c r="C663"/>
  <c r="B663"/>
  <c r="A663"/>
  <c r="E663" s="1"/>
  <c r="D662"/>
  <c r="C662"/>
  <c r="B662"/>
  <c r="A662"/>
  <c r="E662" s="1"/>
  <c r="D661"/>
  <c r="C661"/>
  <c r="B661"/>
  <c r="A661"/>
  <c r="E661" s="1"/>
  <c r="D660"/>
  <c r="C660"/>
  <c r="B660"/>
  <c r="A660"/>
  <c r="E660" s="1"/>
  <c r="D659"/>
  <c r="C659"/>
  <c r="B659"/>
  <c r="A659"/>
  <c r="E659" s="1"/>
  <c r="D658"/>
  <c r="C658"/>
  <c r="B658"/>
  <c r="A658"/>
  <c r="E658" s="1"/>
  <c r="D657"/>
  <c r="C657"/>
  <c r="B657"/>
  <c r="A657"/>
  <c r="E657" s="1"/>
  <c r="D656"/>
  <c r="C656"/>
  <c r="B656"/>
  <c r="A656"/>
  <c r="E656" s="1"/>
  <c r="D655"/>
  <c r="C655"/>
  <c r="B655"/>
  <c r="A655"/>
  <c r="E655" s="1"/>
  <c r="D654"/>
  <c r="C654"/>
  <c r="B654"/>
  <c r="A654"/>
  <c r="E654" s="1"/>
  <c r="D653"/>
  <c r="C653"/>
  <c r="B653"/>
  <c r="A653"/>
  <c r="E653" s="1"/>
  <c r="D652"/>
  <c r="C652"/>
  <c r="B652"/>
  <c r="A652"/>
  <c r="E652" s="1"/>
  <c r="D651"/>
  <c r="C651"/>
  <c r="B651"/>
  <c r="A651"/>
  <c r="E651" s="1"/>
  <c r="D650"/>
  <c r="C650"/>
  <c r="B650"/>
  <c r="A650"/>
  <c r="E650" s="1"/>
  <c r="D649"/>
  <c r="C649"/>
  <c r="B649"/>
  <c r="A649"/>
  <c r="E649" s="1"/>
  <c r="D648"/>
  <c r="C648"/>
  <c r="B648"/>
  <c r="A648"/>
  <c r="E648" s="1"/>
  <c r="D647"/>
  <c r="C647"/>
  <c r="B647"/>
  <c r="A647"/>
  <c r="E647" s="1"/>
  <c r="D646"/>
  <c r="C646"/>
  <c r="B646"/>
  <c r="A646"/>
  <c r="E646" s="1"/>
  <c r="D645"/>
  <c r="C645"/>
  <c r="B645"/>
  <c r="A645"/>
  <c r="E645" s="1"/>
  <c r="D644"/>
  <c r="C644"/>
  <c r="B644"/>
  <c r="A644"/>
  <c r="E644" s="1"/>
  <c r="D643"/>
  <c r="C643"/>
  <c r="B643"/>
  <c r="A643"/>
  <c r="E643" s="1"/>
  <c r="D642"/>
  <c r="C642"/>
  <c r="B642"/>
  <c r="A642"/>
  <c r="E642" s="1"/>
  <c r="D641"/>
  <c r="C641"/>
  <c r="B641"/>
  <c r="A641"/>
  <c r="E641" s="1"/>
  <c r="D640"/>
  <c r="C640"/>
  <c r="B640"/>
  <c r="A640"/>
  <c r="E640" s="1"/>
  <c r="D639"/>
  <c r="C639"/>
  <c r="B639"/>
  <c r="A639"/>
  <c r="E639" s="1"/>
  <c r="D638"/>
  <c r="C638"/>
  <c r="B638"/>
  <c r="A638"/>
  <c r="E638" s="1"/>
  <c r="D637"/>
  <c r="C637"/>
  <c r="B637"/>
  <c r="A637"/>
  <c r="E637" s="1"/>
  <c r="D636"/>
  <c r="C636"/>
  <c r="B636"/>
  <c r="A636"/>
  <c r="E636" s="1"/>
  <c r="D635"/>
  <c r="C635"/>
  <c r="B635"/>
  <c r="A635"/>
  <c r="E635" s="1"/>
  <c r="D634"/>
  <c r="C634"/>
  <c r="B634"/>
  <c r="A634"/>
  <c r="E634" s="1"/>
  <c r="D633"/>
  <c r="C633"/>
  <c r="B633"/>
  <c r="A633"/>
  <c r="E633" s="1"/>
  <c r="D632"/>
  <c r="C632"/>
  <c r="B632"/>
  <c r="A632"/>
  <c r="E632" s="1"/>
  <c r="D631"/>
  <c r="C631"/>
  <c r="B631"/>
  <c r="A631"/>
  <c r="E631" s="1"/>
  <c r="D630"/>
  <c r="C630"/>
  <c r="B630"/>
  <c r="A630"/>
  <c r="E630" s="1"/>
  <c r="D629"/>
  <c r="C629"/>
  <c r="B629"/>
  <c r="A629"/>
  <c r="E629" s="1"/>
  <c r="D628"/>
  <c r="C628"/>
  <c r="B628"/>
  <c r="A628"/>
  <c r="E628" s="1"/>
  <c r="D627"/>
  <c r="C627"/>
  <c r="B627"/>
  <c r="A627"/>
  <c r="E627" s="1"/>
  <c r="D626"/>
  <c r="C626"/>
  <c r="B626"/>
  <c r="A626"/>
  <c r="E626" s="1"/>
  <c r="D625"/>
  <c r="C625"/>
  <c r="B625"/>
  <c r="A625"/>
  <c r="E625" s="1"/>
  <c r="D624"/>
  <c r="C624"/>
  <c r="B624"/>
  <c r="A624"/>
  <c r="E624" s="1"/>
  <c r="D623"/>
  <c r="C623"/>
  <c r="B623"/>
  <c r="A623"/>
  <c r="E623" s="1"/>
  <c r="D622"/>
  <c r="C622"/>
  <c r="B622"/>
  <c r="A622"/>
  <c r="E622" s="1"/>
  <c r="D621"/>
  <c r="C621"/>
  <c r="B621"/>
  <c r="A621"/>
  <c r="E621" s="1"/>
  <c r="D620"/>
  <c r="C620"/>
  <c r="B620"/>
  <c r="A620"/>
  <c r="E620" s="1"/>
  <c r="D619"/>
  <c r="C619"/>
  <c r="B619"/>
  <c r="A619"/>
  <c r="E619" s="1"/>
  <c r="D618"/>
  <c r="C618"/>
  <c r="B618"/>
  <c r="A618"/>
  <c r="E618" s="1"/>
  <c r="D617"/>
  <c r="C617"/>
  <c r="B617"/>
  <c r="A617"/>
  <c r="E617" s="1"/>
  <c r="D616"/>
  <c r="C616"/>
  <c r="B616"/>
  <c r="A616"/>
  <c r="E616" s="1"/>
  <c r="D615"/>
  <c r="C615"/>
  <c r="B615"/>
  <c r="A615"/>
  <c r="E615" s="1"/>
  <c r="D614"/>
  <c r="C614"/>
  <c r="B614"/>
  <c r="A614"/>
  <c r="E614" s="1"/>
  <c r="D613"/>
  <c r="C613"/>
  <c r="B613"/>
  <c r="A613"/>
  <c r="E613" s="1"/>
  <c r="D612"/>
  <c r="C612"/>
  <c r="B612"/>
  <c r="A612"/>
  <c r="E612" s="1"/>
  <c r="D611"/>
  <c r="C611"/>
  <c r="B611"/>
  <c r="A611"/>
  <c r="E611" s="1"/>
  <c r="D610"/>
  <c r="C610"/>
  <c r="B610"/>
  <c r="A610"/>
  <c r="E610" s="1"/>
  <c r="D609"/>
  <c r="C609"/>
  <c r="B609"/>
  <c r="A609"/>
  <c r="E609" s="1"/>
  <c r="D608"/>
  <c r="C608"/>
  <c r="B608"/>
  <c r="A608"/>
  <c r="E608" s="1"/>
  <c r="D607"/>
  <c r="C607"/>
  <c r="B607"/>
  <c r="A607"/>
  <c r="E607" s="1"/>
  <c r="D606"/>
  <c r="C606"/>
  <c r="B606"/>
  <c r="A606"/>
  <c r="E606" s="1"/>
  <c r="D605"/>
  <c r="C605"/>
  <c r="B605"/>
  <c r="A605"/>
  <c r="E605" s="1"/>
  <c r="D604"/>
  <c r="C604"/>
  <c r="B604"/>
  <c r="A604"/>
  <c r="E604" s="1"/>
  <c r="D603"/>
  <c r="C603"/>
  <c r="B603"/>
  <c r="A603"/>
  <c r="E603" s="1"/>
  <c r="D602"/>
  <c r="C602"/>
  <c r="B602"/>
  <c r="A602"/>
  <c r="E602" s="1"/>
  <c r="D601"/>
  <c r="C601"/>
  <c r="B601"/>
  <c r="A601"/>
  <c r="E601" s="1"/>
  <c r="D600"/>
  <c r="C600"/>
  <c r="B600"/>
  <c r="A600"/>
  <c r="E600" s="1"/>
  <c r="D599"/>
  <c r="C599"/>
  <c r="B599"/>
  <c r="A599"/>
  <c r="E599" s="1"/>
  <c r="D598"/>
  <c r="C598"/>
  <c r="B598"/>
  <c r="A598"/>
  <c r="E598" s="1"/>
  <c r="D597"/>
  <c r="C597"/>
  <c r="B597"/>
  <c r="A597"/>
  <c r="E597" s="1"/>
  <c r="D596"/>
  <c r="C596"/>
  <c r="B596"/>
  <c r="A596"/>
  <c r="E596" s="1"/>
  <c r="D595"/>
  <c r="C595"/>
  <c r="B595"/>
  <c r="A595"/>
  <c r="E595" s="1"/>
  <c r="D594"/>
  <c r="C594"/>
  <c r="B594"/>
  <c r="A594"/>
  <c r="E594" s="1"/>
  <c r="D593"/>
  <c r="C593"/>
  <c r="B593"/>
  <c r="A593"/>
  <c r="E593" s="1"/>
  <c r="D592"/>
  <c r="C592"/>
  <c r="B592"/>
  <c r="A592"/>
  <c r="E592" s="1"/>
  <c r="D591"/>
  <c r="C591"/>
  <c r="B591"/>
  <c r="A591"/>
  <c r="E591" s="1"/>
  <c r="D590"/>
  <c r="C590"/>
  <c r="B590"/>
  <c r="A590"/>
  <c r="E590" s="1"/>
  <c r="D589"/>
  <c r="C589"/>
  <c r="B589"/>
  <c r="A589"/>
  <c r="E589" s="1"/>
  <c r="D588"/>
  <c r="C588"/>
  <c r="B588"/>
  <c r="A588"/>
  <c r="E588" s="1"/>
  <c r="D587"/>
  <c r="C587"/>
  <c r="B587"/>
  <c r="A587"/>
  <c r="E587" s="1"/>
  <c r="D586"/>
  <c r="C586"/>
  <c r="B586"/>
  <c r="A586"/>
  <c r="E586" s="1"/>
  <c r="D585"/>
  <c r="C585"/>
  <c r="B585"/>
  <c r="A585"/>
  <c r="E585" s="1"/>
  <c r="D584"/>
  <c r="C584"/>
  <c r="B584"/>
  <c r="A584"/>
  <c r="E584" s="1"/>
  <c r="D583"/>
  <c r="C583"/>
  <c r="B583"/>
  <c r="A583"/>
  <c r="E583" s="1"/>
  <c r="D582"/>
  <c r="C582"/>
  <c r="B582"/>
  <c r="A582"/>
  <c r="E582" s="1"/>
  <c r="D581"/>
  <c r="C581"/>
  <c r="B581"/>
  <c r="A581"/>
  <c r="E581" s="1"/>
  <c r="D580"/>
  <c r="C580"/>
  <c r="B580"/>
  <c r="A580"/>
  <c r="E580" s="1"/>
  <c r="D579"/>
  <c r="C579"/>
  <c r="B579"/>
  <c r="A579"/>
  <c r="E579" s="1"/>
  <c r="D578"/>
  <c r="C578"/>
  <c r="B578"/>
  <c r="A578"/>
  <c r="E578" s="1"/>
  <c r="D577"/>
  <c r="C577"/>
  <c r="B577"/>
  <c r="A577"/>
  <c r="E577" s="1"/>
  <c r="D576"/>
  <c r="C576"/>
  <c r="B576"/>
  <c r="A576"/>
  <c r="E576" s="1"/>
  <c r="D575"/>
  <c r="C575"/>
  <c r="B575"/>
  <c r="A575"/>
  <c r="E575" s="1"/>
  <c r="D574"/>
  <c r="C574"/>
  <c r="B574"/>
  <c r="A574"/>
  <c r="E574" s="1"/>
  <c r="D573"/>
  <c r="C573"/>
  <c r="B573"/>
  <c r="A573"/>
  <c r="E573" s="1"/>
  <c r="D572"/>
  <c r="C572"/>
  <c r="B572"/>
  <c r="A572"/>
  <c r="E572" s="1"/>
  <c r="D571"/>
  <c r="C571"/>
  <c r="B571"/>
  <c r="A571"/>
  <c r="E571" s="1"/>
  <c r="D570"/>
  <c r="C570"/>
  <c r="B570"/>
  <c r="A570"/>
  <c r="E570" s="1"/>
  <c r="D569"/>
  <c r="C569"/>
  <c r="B569"/>
  <c r="A569"/>
  <c r="E569" s="1"/>
  <c r="D568"/>
  <c r="C568"/>
  <c r="B568"/>
  <c r="A568"/>
  <c r="E568" s="1"/>
  <c r="D567"/>
  <c r="C567"/>
  <c r="B567"/>
  <c r="A567"/>
  <c r="E567" s="1"/>
  <c r="D566"/>
  <c r="C566"/>
  <c r="B566"/>
  <c r="A566"/>
  <c r="E566" s="1"/>
  <c r="D565"/>
  <c r="C565"/>
  <c r="B565"/>
  <c r="A565"/>
  <c r="E565" s="1"/>
  <c r="D564"/>
  <c r="C564"/>
  <c r="B564"/>
  <c r="A564"/>
  <c r="E564" s="1"/>
  <c r="D563"/>
  <c r="C563"/>
  <c r="B563"/>
  <c r="A563"/>
  <c r="E563" s="1"/>
  <c r="D562"/>
  <c r="C562"/>
  <c r="B562"/>
  <c r="A562"/>
  <c r="E562" s="1"/>
  <c r="D561"/>
  <c r="C561"/>
  <c r="B561"/>
  <c r="A561"/>
  <c r="E561" s="1"/>
  <c r="D560"/>
  <c r="C560"/>
  <c r="B560"/>
  <c r="A560"/>
  <c r="E560" s="1"/>
  <c r="D559"/>
  <c r="C559"/>
  <c r="B559"/>
  <c r="A559"/>
  <c r="E559" s="1"/>
  <c r="D558"/>
  <c r="C558"/>
  <c r="B558"/>
  <c r="A558"/>
  <c r="E558" s="1"/>
  <c r="D557"/>
  <c r="C557"/>
  <c r="B557"/>
  <c r="A557"/>
  <c r="E557" s="1"/>
  <c r="D556"/>
  <c r="C556"/>
  <c r="B556"/>
  <c r="A556"/>
  <c r="E556" s="1"/>
  <c r="D555"/>
  <c r="C555"/>
  <c r="B555"/>
  <c r="A555"/>
  <c r="E555" s="1"/>
  <c r="D554"/>
  <c r="C554"/>
  <c r="B554"/>
  <c r="A554"/>
  <c r="E554" s="1"/>
  <c r="D553"/>
  <c r="C553"/>
  <c r="B553"/>
  <c r="A553"/>
  <c r="E553" s="1"/>
  <c r="D552"/>
  <c r="C552"/>
  <c r="B552"/>
  <c r="A552"/>
  <c r="E552" s="1"/>
  <c r="D551"/>
  <c r="C551"/>
  <c r="B551"/>
  <c r="A551"/>
  <c r="E551" s="1"/>
  <c r="D550"/>
  <c r="C550"/>
  <c r="B550"/>
  <c r="A550"/>
  <c r="E550" s="1"/>
  <c r="D549"/>
  <c r="C549"/>
  <c r="B549"/>
  <c r="A549"/>
  <c r="E549" s="1"/>
  <c r="D548"/>
  <c r="C548"/>
  <c r="B548"/>
  <c r="A548"/>
  <c r="E548" s="1"/>
  <c r="D547"/>
  <c r="C547"/>
  <c r="B547"/>
  <c r="A547"/>
  <c r="E547" s="1"/>
  <c r="D546"/>
  <c r="C546"/>
  <c r="B546"/>
  <c r="A546"/>
  <c r="E546" s="1"/>
  <c r="D545"/>
  <c r="C545"/>
  <c r="B545"/>
  <c r="A545"/>
  <c r="E545" s="1"/>
  <c r="D544"/>
  <c r="C544"/>
  <c r="B544"/>
  <c r="A544"/>
  <c r="E544" s="1"/>
  <c r="D543"/>
  <c r="C543"/>
  <c r="B543"/>
  <c r="A543"/>
  <c r="E543" s="1"/>
  <c r="D542"/>
  <c r="C542"/>
  <c r="B542"/>
  <c r="A542"/>
  <c r="E542" s="1"/>
  <c r="D541"/>
  <c r="C541"/>
  <c r="B541"/>
  <c r="A541"/>
  <c r="E541" s="1"/>
  <c r="D540"/>
  <c r="C540"/>
  <c r="B540"/>
  <c r="A540"/>
  <c r="E540" s="1"/>
  <c r="D539"/>
  <c r="C539"/>
  <c r="B539"/>
  <c r="A539"/>
  <c r="E539" s="1"/>
  <c r="D538"/>
  <c r="C538"/>
  <c r="B538"/>
  <c r="A538"/>
  <c r="E538" s="1"/>
  <c r="D537"/>
  <c r="C537"/>
  <c r="B537"/>
  <c r="A537"/>
  <c r="E537" s="1"/>
  <c r="D536"/>
  <c r="C536"/>
  <c r="B536"/>
  <c r="A536"/>
  <c r="E536" s="1"/>
  <c r="D535"/>
  <c r="C535"/>
  <c r="B535"/>
  <c r="A535"/>
  <c r="E535" s="1"/>
  <c r="D534"/>
  <c r="C534"/>
  <c r="B534"/>
  <c r="A534"/>
  <c r="E534" s="1"/>
  <c r="D533"/>
  <c r="C533"/>
  <c r="B533"/>
  <c r="A533"/>
  <c r="E533" s="1"/>
  <c r="D532"/>
  <c r="C532"/>
  <c r="B532"/>
  <c r="A532"/>
  <c r="E532" s="1"/>
  <c r="D531"/>
  <c r="C531"/>
  <c r="B531"/>
  <c r="A531"/>
  <c r="E531" s="1"/>
  <c r="D530"/>
  <c r="C530"/>
  <c r="B530"/>
  <c r="A530"/>
  <c r="E530" s="1"/>
  <c r="D529"/>
  <c r="C529"/>
  <c r="B529"/>
  <c r="A529"/>
  <c r="E529" s="1"/>
  <c r="D528"/>
  <c r="C528"/>
  <c r="B528"/>
  <c r="A528"/>
  <c r="E528" s="1"/>
  <c r="D527"/>
  <c r="C527"/>
  <c r="B527"/>
  <c r="A527"/>
  <c r="E527" s="1"/>
  <c r="D526"/>
  <c r="C526"/>
  <c r="B526"/>
  <c r="A526"/>
  <c r="E526" s="1"/>
  <c r="D525"/>
  <c r="C525"/>
  <c r="B525"/>
  <c r="A525"/>
  <c r="E525" s="1"/>
  <c r="D524"/>
  <c r="C524"/>
  <c r="B524"/>
  <c r="A524"/>
  <c r="E524" s="1"/>
  <c r="D523"/>
  <c r="C523"/>
  <c r="B523"/>
  <c r="A523"/>
  <c r="E523" s="1"/>
  <c r="D522"/>
  <c r="C522"/>
  <c r="B522"/>
  <c r="A522"/>
  <c r="E522" s="1"/>
  <c r="D521"/>
  <c r="C521"/>
  <c r="B521"/>
  <c r="A521"/>
  <c r="E521" s="1"/>
  <c r="D520"/>
  <c r="C520"/>
  <c r="B520"/>
  <c r="A520"/>
  <c r="E520" s="1"/>
  <c r="D519"/>
  <c r="C519"/>
  <c r="B519"/>
  <c r="A519"/>
  <c r="E519" s="1"/>
  <c r="D518"/>
  <c r="C518"/>
  <c r="B518"/>
  <c r="A518"/>
  <c r="E518" s="1"/>
  <c r="D517"/>
  <c r="C517"/>
  <c r="B517"/>
  <c r="A517"/>
  <c r="E517" s="1"/>
  <c r="D516"/>
  <c r="C516"/>
  <c r="B516"/>
  <c r="A516"/>
  <c r="E516" s="1"/>
  <c r="D515"/>
  <c r="C515"/>
  <c r="B515"/>
  <c r="A515"/>
  <c r="E515" s="1"/>
  <c r="D514"/>
  <c r="C514"/>
  <c r="B514"/>
  <c r="A514"/>
  <c r="E514" s="1"/>
  <c r="D513"/>
  <c r="C513"/>
  <c r="B513"/>
  <c r="A513"/>
  <c r="E513" s="1"/>
  <c r="D512"/>
  <c r="C512"/>
  <c r="B512"/>
  <c r="A512"/>
  <c r="E512" s="1"/>
  <c r="D511"/>
  <c r="C511"/>
  <c r="B511"/>
  <c r="A511"/>
  <c r="E511" s="1"/>
  <c r="D510"/>
  <c r="C510"/>
  <c r="B510"/>
  <c r="A510"/>
  <c r="E510" s="1"/>
  <c r="D509"/>
  <c r="C509"/>
  <c r="B509"/>
  <c r="A509"/>
  <c r="E509" s="1"/>
  <c r="D508"/>
  <c r="C508"/>
  <c r="B508"/>
  <c r="A508"/>
  <c r="E508" s="1"/>
  <c r="D507"/>
  <c r="C507"/>
  <c r="B507"/>
  <c r="A507"/>
  <c r="E507" s="1"/>
  <c r="D506"/>
  <c r="C506"/>
  <c r="B506"/>
  <c r="A506"/>
  <c r="E506" s="1"/>
  <c r="D505"/>
  <c r="C505"/>
  <c r="B505"/>
  <c r="A505"/>
  <c r="E505" s="1"/>
  <c r="D504"/>
  <c r="C504"/>
  <c r="B504"/>
  <c r="A504"/>
  <c r="E504" s="1"/>
  <c r="D503"/>
  <c r="C503"/>
  <c r="B503"/>
  <c r="A503"/>
  <c r="E503" s="1"/>
  <c r="D502"/>
  <c r="C502"/>
  <c r="B502"/>
  <c r="A502"/>
  <c r="E502" s="1"/>
  <c r="D501"/>
  <c r="C501"/>
  <c r="B501"/>
  <c r="A501"/>
  <c r="E501" s="1"/>
  <c r="D500"/>
  <c r="C500"/>
  <c r="B500"/>
  <c r="A500"/>
  <c r="E500" s="1"/>
  <c r="D499"/>
  <c r="C499"/>
  <c r="B499"/>
  <c r="A499"/>
  <c r="E499" s="1"/>
  <c r="D498"/>
  <c r="C498"/>
  <c r="B498"/>
  <c r="A498"/>
  <c r="E498" s="1"/>
  <c r="D497"/>
  <c r="C497"/>
  <c r="B497"/>
  <c r="A497"/>
  <c r="E497" s="1"/>
  <c r="D496"/>
  <c r="C496"/>
  <c r="B496"/>
  <c r="A496"/>
  <c r="E496" s="1"/>
  <c r="D495"/>
  <c r="C495"/>
  <c r="B495"/>
  <c r="A495"/>
  <c r="E495" s="1"/>
  <c r="D494"/>
  <c r="C494"/>
  <c r="B494"/>
  <c r="A494"/>
  <c r="E494" s="1"/>
  <c r="D493"/>
  <c r="C493"/>
  <c r="B493"/>
  <c r="A493"/>
  <c r="E493" s="1"/>
  <c r="D492"/>
  <c r="C492"/>
  <c r="B492"/>
  <c r="A492"/>
  <c r="E492" s="1"/>
  <c r="D491"/>
  <c r="C491"/>
  <c r="B491"/>
  <c r="A491"/>
  <c r="E491" s="1"/>
  <c r="D490"/>
  <c r="C490"/>
  <c r="B490"/>
  <c r="A490"/>
  <c r="E490" s="1"/>
  <c r="D489"/>
  <c r="C489"/>
  <c r="B489"/>
  <c r="A489"/>
  <c r="E489" s="1"/>
  <c r="D488"/>
  <c r="C488"/>
  <c r="B488"/>
  <c r="A488"/>
  <c r="E488" s="1"/>
  <c r="D487"/>
  <c r="C487"/>
  <c r="B487"/>
  <c r="A487"/>
  <c r="E487" s="1"/>
  <c r="D486"/>
  <c r="C486"/>
  <c r="B486"/>
  <c r="A486"/>
  <c r="E486" s="1"/>
  <c r="D485"/>
  <c r="C485"/>
  <c r="B485"/>
  <c r="A485"/>
  <c r="E485" s="1"/>
  <c r="D484"/>
  <c r="C484"/>
  <c r="B484"/>
  <c r="A484"/>
  <c r="E484" s="1"/>
  <c r="D483"/>
  <c r="C483"/>
  <c r="B483"/>
  <c r="A483"/>
  <c r="E483" s="1"/>
  <c r="D482"/>
  <c r="C482"/>
  <c r="B482"/>
  <c r="A482"/>
  <c r="E482" s="1"/>
  <c r="D481"/>
  <c r="C481"/>
  <c r="B481"/>
  <c r="A481"/>
  <c r="E481" s="1"/>
  <c r="D480"/>
  <c r="C480"/>
  <c r="B480"/>
  <c r="A480"/>
  <c r="E480" s="1"/>
  <c r="D479"/>
  <c r="C479"/>
  <c r="B479"/>
  <c r="A479"/>
  <c r="E479" s="1"/>
  <c r="D478"/>
  <c r="C478"/>
  <c r="B478"/>
  <c r="A478"/>
  <c r="E478" s="1"/>
  <c r="D477"/>
  <c r="C477"/>
  <c r="B477"/>
  <c r="A477"/>
  <c r="E477" s="1"/>
  <c r="D476"/>
  <c r="C476"/>
  <c r="B476"/>
  <c r="A476"/>
  <c r="E476" s="1"/>
  <c r="D475"/>
  <c r="C475"/>
  <c r="B475"/>
  <c r="A475"/>
  <c r="E475" s="1"/>
  <c r="D474"/>
  <c r="C474"/>
  <c r="B474"/>
  <c r="A474"/>
  <c r="E474" s="1"/>
  <c r="D473"/>
  <c r="C473"/>
  <c r="B473"/>
  <c r="A473"/>
  <c r="E473" s="1"/>
  <c r="D472"/>
  <c r="C472"/>
  <c r="B472"/>
  <c r="A472"/>
  <c r="E472" s="1"/>
  <c r="D471"/>
  <c r="C471"/>
  <c r="B471"/>
  <c r="A471"/>
  <c r="E471" s="1"/>
  <c r="D470"/>
  <c r="C470"/>
  <c r="B470"/>
  <c r="A470"/>
  <c r="E470" s="1"/>
  <c r="D469"/>
  <c r="C469"/>
  <c r="B469"/>
  <c r="A469"/>
  <c r="E469" s="1"/>
  <c r="D468"/>
  <c r="C468"/>
  <c r="B468"/>
  <c r="A468"/>
  <c r="E468" s="1"/>
  <c r="D467"/>
  <c r="C467"/>
  <c r="B467"/>
  <c r="A467"/>
  <c r="E467" s="1"/>
  <c r="D466"/>
  <c r="C466"/>
  <c r="B466"/>
  <c r="A466"/>
  <c r="E466" s="1"/>
  <c r="D465"/>
  <c r="C465"/>
  <c r="B465"/>
  <c r="A465"/>
  <c r="E465" s="1"/>
  <c r="D464"/>
  <c r="C464"/>
  <c r="B464"/>
  <c r="A464"/>
  <c r="E464" s="1"/>
  <c r="D463"/>
  <c r="C463"/>
  <c r="B463"/>
  <c r="A463"/>
  <c r="E463" s="1"/>
  <c r="D462"/>
  <c r="C462"/>
  <c r="B462"/>
  <c r="A462"/>
  <c r="E462" s="1"/>
  <c r="D461"/>
  <c r="C461"/>
  <c r="B461"/>
  <c r="A461"/>
  <c r="E461" s="1"/>
  <c r="D460"/>
  <c r="C460"/>
  <c r="B460"/>
  <c r="A460"/>
  <c r="E460" s="1"/>
  <c r="D459"/>
  <c r="C459"/>
  <c r="B459"/>
  <c r="A459"/>
  <c r="E459" s="1"/>
  <c r="D458"/>
  <c r="C458"/>
  <c r="B458"/>
  <c r="A458"/>
  <c r="E458" s="1"/>
  <c r="D457"/>
  <c r="C457"/>
  <c r="B457"/>
  <c r="A457"/>
  <c r="E457" s="1"/>
  <c r="D456"/>
  <c r="C456"/>
  <c r="B456"/>
  <c r="A456"/>
  <c r="E456" s="1"/>
  <c r="D455"/>
  <c r="C455"/>
  <c r="B455"/>
  <c r="A455"/>
  <c r="E455" s="1"/>
  <c r="D454"/>
  <c r="C454"/>
  <c r="B454"/>
  <c r="A454"/>
  <c r="E454" s="1"/>
  <c r="D453"/>
  <c r="C453"/>
  <c r="B453"/>
  <c r="A453"/>
  <c r="E453" s="1"/>
  <c r="D452"/>
  <c r="C452"/>
  <c r="B452"/>
  <c r="A452"/>
  <c r="E452" s="1"/>
  <c r="D451"/>
  <c r="C451"/>
  <c r="B451"/>
  <c r="A451"/>
  <c r="E451" s="1"/>
  <c r="D450"/>
  <c r="C450"/>
  <c r="B450"/>
  <c r="A450"/>
  <c r="E450" s="1"/>
  <c r="D449"/>
  <c r="C449"/>
  <c r="B449"/>
  <c r="A449"/>
  <c r="E449" s="1"/>
  <c r="D448"/>
  <c r="C448"/>
  <c r="B448"/>
  <c r="A448"/>
  <c r="E448" s="1"/>
  <c r="D447"/>
  <c r="C447"/>
  <c r="B447"/>
  <c r="A447"/>
  <c r="E447" s="1"/>
  <c r="D446"/>
  <c r="C446"/>
  <c r="B446"/>
  <c r="A446"/>
  <c r="E446" s="1"/>
  <c r="D445"/>
  <c r="C445"/>
  <c r="B445"/>
  <c r="A445"/>
  <c r="E445" s="1"/>
  <c r="D444"/>
  <c r="C444"/>
  <c r="B444"/>
  <c r="A444"/>
  <c r="E444" s="1"/>
  <c r="D443"/>
  <c r="C443"/>
  <c r="B443"/>
  <c r="A443"/>
  <c r="E443" s="1"/>
  <c r="D442"/>
  <c r="C442"/>
  <c r="B442"/>
  <c r="A442"/>
  <c r="E442" s="1"/>
  <c r="D441"/>
  <c r="C441"/>
  <c r="B441"/>
  <c r="A441"/>
  <c r="E441" s="1"/>
  <c r="D440"/>
  <c r="C440"/>
  <c r="B440"/>
  <c r="A440"/>
  <c r="E440" s="1"/>
  <c r="D439"/>
  <c r="C439"/>
  <c r="B439"/>
  <c r="A439"/>
  <c r="E439" s="1"/>
  <c r="D438"/>
  <c r="C438"/>
  <c r="B438"/>
  <c r="A438"/>
  <c r="E438" s="1"/>
  <c r="D437"/>
  <c r="C437"/>
  <c r="B437"/>
  <c r="A437"/>
  <c r="E437" s="1"/>
  <c r="D436"/>
  <c r="C436"/>
  <c r="B436"/>
  <c r="A436"/>
  <c r="E436" s="1"/>
  <c r="D435"/>
  <c r="C435"/>
  <c r="B435"/>
  <c r="A435"/>
  <c r="E435" s="1"/>
  <c r="D434"/>
  <c r="C434"/>
  <c r="B434"/>
  <c r="A434"/>
  <c r="E434" s="1"/>
  <c r="D433"/>
  <c r="C433"/>
  <c r="B433"/>
  <c r="A433"/>
  <c r="E433" s="1"/>
  <c r="D432"/>
  <c r="C432"/>
  <c r="B432"/>
  <c r="A432"/>
  <c r="E432" s="1"/>
  <c r="D431"/>
  <c r="C431"/>
  <c r="B431"/>
  <c r="A431"/>
  <c r="E431" s="1"/>
  <c r="D430"/>
  <c r="C430"/>
  <c r="B430"/>
  <c r="A430"/>
  <c r="E430" s="1"/>
  <c r="D429"/>
  <c r="C429"/>
  <c r="B429"/>
  <c r="A429"/>
  <c r="E429" s="1"/>
  <c r="D428"/>
  <c r="C428"/>
  <c r="B428"/>
  <c r="A428"/>
  <c r="E428" s="1"/>
  <c r="D427"/>
  <c r="C427"/>
  <c r="B427"/>
  <c r="A427"/>
  <c r="E427" s="1"/>
  <c r="D426"/>
  <c r="C426"/>
  <c r="B426"/>
  <c r="A426"/>
  <c r="E426" s="1"/>
  <c r="D425"/>
  <c r="C425"/>
  <c r="B425"/>
  <c r="A425"/>
  <c r="E425" s="1"/>
  <c r="D424"/>
  <c r="C424"/>
  <c r="B424"/>
  <c r="A424"/>
  <c r="E424" s="1"/>
  <c r="D423"/>
  <c r="C423"/>
  <c r="B423"/>
  <c r="A423"/>
  <c r="E423" s="1"/>
  <c r="D422"/>
  <c r="C422"/>
  <c r="B422"/>
  <c r="A422"/>
  <c r="E422" s="1"/>
  <c r="D421"/>
  <c r="C421"/>
  <c r="B421"/>
  <c r="A421"/>
  <c r="E421" s="1"/>
  <c r="D420"/>
  <c r="C420"/>
  <c r="B420"/>
  <c r="A420"/>
  <c r="E420" s="1"/>
  <c r="D419"/>
  <c r="C419"/>
  <c r="B419"/>
  <c r="A419"/>
  <c r="E419" s="1"/>
  <c r="D418"/>
  <c r="C418"/>
  <c r="B418"/>
  <c r="A418"/>
  <c r="E418" s="1"/>
  <c r="D417"/>
  <c r="C417"/>
  <c r="B417"/>
  <c r="A417"/>
  <c r="E417" s="1"/>
  <c r="D416"/>
  <c r="C416"/>
  <c r="B416"/>
  <c r="A416"/>
  <c r="E416" s="1"/>
  <c r="D415"/>
  <c r="C415"/>
  <c r="B415"/>
  <c r="A415"/>
  <c r="E415" s="1"/>
  <c r="D414"/>
  <c r="C414"/>
  <c r="B414"/>
  <c r="A414"/>
  <c r="E414" s="1"/>
  <c r="D413"/>
  <c r="C413"/>
  <c r="B413"/>
  <c r="A413"/>
  <c r="E413" s="1"/>
  <c r="D412"/>
  <c r="C412"/>
  <c r="B412"/>
  <c r="A412"/>
  <c r="E412" s="1"/>
  <c r="D411"/>
  <c r="C411"/>
  <c r="B411"/>
  <c r="A411"/>
  <c r="E411" s="1"/>
  <c r="D410"/>
  <c r="C410"/>
  <c r="B410"/>
  <c r="A410"/>
  <c r="E410" s="1"/>
  <c r="D409"/>
  <c r="C409"/>
  <c r="B409"/>
  <c r="A409"/>
  <c r="E409" s="1"/>
  <c r="D408"/>
  <c r="C408"/>
  <c r="B408"/>
  <c r="A408"/>
  <c r="E408" s="1"/>
  <c r="D407"/>
  <c r="C407"/>
  <c r="B407"/>
  <c r="A407"/>
  <c r="E407" s="1"/>
  <c r="D406"/>
  <c r="C406"/>
  <c r="B406"/>
  <c r="A406"/>
  <c r="E406" s="1"/>
  <c r="D405"/>
  <c r="C405"/>
  <c r="B405"/>
  <c r="A405"/>
  <c r="E405" s="1"/>
  <c r="D404"/>
  <c r="C404"/>
  <c r="B404"/>
  <c r="A404"/>
  <c r="E404" s="1"/>
  <c r="D403"/>
  <c r="C403"/>
  <c r="B403"/>
  <c r="A403"/>
  <c r="E403" s="1"/>
  <c r="D402"/>
  <c r="C402"/>
  <c r="B402"/>
  <c r="A402"/>
  <c r="E402" s="1"/>
  <c r="D401"/>
  <c r="C401"/>
  <c r="B401"/>
  <c r="A401"/>
  <c r="E401" s="1"/>
  <c r="D400"/>
  <c r="C400"/>
  <c r="B400"/>
  <c r="A400"/>
  <c r="E400" s="1"/>
  <c r="D399"/>
  <c r="C399"/>
  <c r="B399"/>
  <c r="A399"/>
  <c r="E399" s="1"/>
  <c r="D398"/>
  <c r="C398"/>
  <c r="B398"/>
  <c r="A398"/>
  <c r="E398" s="1"/>
  <c r="D397"/>
  <c r="C397"/>
  <c r="B397"/>
  <c r="A397"/>
  <c r="E397" s="1"/>
  <c r="D396"/>
  <c r="C396"/>
  <c r="B396"/>
  <c r="A396"/>
  <c r="E396" s="1"/>
  <c r="D395"/>
  <c r="C395"/>
  <c r="B395"/>
  <c r="A395"/>
  <c r="E395" s="1"/>
  <c r="D394"/>
  <c r="C394"/>
  <c r="B394"/>
  <c r="A394"/>
  <c r="E394" s="1"/>
  <c r="D393"/>
  <c r="C393"/>
  <c r="B393"/>
  <c r="A393"/>
  <c r="E393" s="1"/>
  <c r="D392"/>
  <c r="C392"/>
  <c r="B392"/>
  <c r="A392"/>
  <c r="E392" s="1"/>
  <c r="D391"/>
  <c r="C391"/>
  <c r="B391"/>
  <c r="A391"/>
  <c r="E391" s="1"/>
  <c r="D390"/>
  <c r="C390"/>
  <c r="B390"/>
  <c r="A390"/>
  <c r="E390" s="1"/>
  <c r="D389"/>
  <c r="C389"/>
  <c r="B389"/>
  <c r="A389"/>
  <c r="E389" s="1"/>
  <c r="D388"/>
  <c r="C388"/>
  <c r="B388"/>
  <c r="A388"/>
  <c r="E388" s="1"/>
  <c r="D387"/>
  <c r="C387"/>
  <c r="B387"/>
  <c r="A387"/>
  <c r="E387" s="1"/>
  <c r="D386"/>
  <c r="C386"/>
  <c r="B386"/>
  <c r="A386"/>
  <c r="E386" s="1"/>
  <c r="D385"/>
  <c r="C385"/>
  <c r="B385"/>
  <c r="A385"/>
  <c r="E385" s="1"/>
  <c r="D384"/>
  <c r="C384"/>
  <c r="B384"/>
  <c r="A384"/>
  <c r="E384" s="1"/>
  <c r="D383"/>
  <c r="C383"/>
  <c r="B383"/>
  <c r="A383"/>
  <c r="E383" s="1"/>
  <c r="D382"/>
  <c r="C382"/>
  <c r="B382"/>
  <c r="A382"/>
  <c r="E382" s="1"/>
  <c r="D381"/>
  <c r="C381"/>
  <c r="B381"/>
  <c r="A381"/>
  <c r="E381" s="1"/>
  <c r="D380"/>
  <c r="C380"/>
  <c r="B380"/>
  <c r="A380"/>
  <c r="E380" s="1"/>
  <c r="D379"/>
  <c r="C379"/>
  <c r="B379"/>
  <c r="A379"/>
  <c r="E379" s="1"/>
  <c r="D378"/>
  <c r="C378"/>
  <c r="B378"/>
  <c r="A378"/>
  <c r="E378" s="1"/>
  <c r="D377"/>
  <c r="C377"/>
  <c r="B377"/>
  <c r="A377"/>
  <c r="E377" s="1"/>
  <c r="D376"/>
  <c r="C376"/>
  <c r="B376"/>
  <c r="A376"/>
  <c r="E376" s="1"/>
  <c r="D375"/>
  <c r="C375"/>
  <c r="B375"/>
  <c r="A375"/>
  <c r="E375" s="1"/>
  <c r="D374"/>
  <c r="C374"/>
  <c r="B374"/>
  <c r="A374"/>
  <c r="E374" s="1"/>
  <c r="D373"/>
  <c r="C373"/>
  <c r="B373"/>
  <c r="A373"/>
  <c r="E373" s="1"/>
  <c r="D372"/>
  <c r="C372"/>
  <c r="B372"/>
  <c r="A372"/>
  <c r="E372" s="1"/>
  <c r="D371"/>
  <c r="C371"/>
  <c r="B371"/>
  <c r="A371"/>
  <c r="E371" s="1"/>
  <c r="D370"/>
  <c r="C370"/>
  <c r="B370"/>
  <c r="A370"/>
  <c r="E370" s="1"/>
  <c r="D369"/>
  <c r="C369"/>
  <c r="B369"/>
  <c r="A369"/>
  <c r="E369" s="1"/>
  <c r="D368"/>
  <c r="C368"/>
  <c r="B368"/>
  <c r="A368"/>
  <c r="E368" s="1"/>
  <c r="D367"/>
  <c r="C367"/>
  <c r="B367"/>
  <c r="A367"/>
  <c r="E367" s="1"/>
  <c r="D366"/>
  <c r="C366"/>
  <c r="B366"/>
  <c r="A366"/>
  <c r="E366" s="1"/>
  <c r="D365"/>
  <c r="C365"/>
  <c r="B365"/>
  <c r="A365"/>
  <c r="E365" s="1"/>
  <c r="D364"/>
  <c r="C364"/>
  <c r="B364"/>
  <c r="A364"/>
  <c r="E364" s="1"/>
  <c r="D363"/>
  <c r="C363"/>
  <c r="B363"/>
  <c r="A363"/>
  <c r="E363" s="1"/>
  <c r="D362"/>
  <c r="C362"/>
  <c r="B362"/>
  <c r="A362"/>
  <c r="E362" s="1"/>
  <c r="D361"/>
  <c r="C361"/>
  <c r="B361"/>
  <c r="A361"/>
  <c r="E361" s="1"/>
  <c r="D360"/>
  <c r="C360"/>
  <c r="B360"/>
  <c r="A360"/>
  <c r="E360" s="1"/>
  <c r="D359"/>
  <c r="C359"/>
  <c r="B359"/>
  <c r="A359"/>
  <c r="E359" s="1"/>
  <c r="D358"/>
  <c r="C358"/>
  <c r="B358"/>
  <c r="A358"/>
  <c r="E358" s="1"/>
  <c r="D357"/>
  <c r="C357"/>
  <c r="B357"/>
  <c r="A357"/>
  <c r="E357" s="1"/>
  <c r="D356"/>
  <c r="C356"/>
  <c r="B356"/>
  <c r="A356"/>
  <c r="E356" s="1"/>
  <c r="D355"/>
  <c r="C355"/>
  <c r="B355"/>
  <c r="A355"/>
  <c r="E355" s="1"/>
  <c r="D354"/>
  <c r="C354"/>
  <c r="B354"/>
  <c r="A354"/>
  <c r="E354" s="1"/>
  <c r="D353"/>
  <c r="C353"/>
  <c r="B353"/>
  <c r="A353"/>
  <c r="E353" s="1"/>
  <c r="D352"/>
  <c r="C352"/>
  <c r="B352"/>
  <c r="A352"/>
  <c r="E352" s="1"/>
  <c r="D351"/>
  <c r="C351"/>
  <c r="B351"/>
  <c r="A351"/>
  <c r="E351" s="1"/>
  <c r="D350"/>
  <c r="C350"/>
  <c r="B350"/>
  <c r="A350"/>
  <c r="E350" s="1"/>
  <c r="D349"/>
  <c r="C349"/>
  <c r="B349"/>
  <c r="A349"/>
  <c r="E349" s="1"/>
  <c r="D348"/>
  <c r="C348"/>
  <c r="B348"/>
  <c r="A348"/>
  <c r="E348" s="1"/>
  <c r="D347"/>
  <c r="C347"/>
  <c r="B347"/>
  <c r="A347"/>
  <c r="E347" s="1"/>
  <c r="D346"/>
  <c r="C346"/>
  <c r="B346"/>
  <c r="A346"/>
  <c r="E346" s="1"/>
  <c r="D345"/>
  <c r="C345"/>
  <c r="B345"/>
  <c r="A345"/>
  <c r="E345" s="1"/>
  <c r="D344"/>
  <c r="C344"/>
  <c r="B344"/>
  <c r="A344"/>
  <c r="E344" s="1"/>
  <c r="D343"/>
  <c r="C343"/>
  <c r="B343"/>
  <c r="A343"/>
  <c r="E343" s="1"/>
  <c r="D342"/>
  <c r="C342"/>
  <c r="B342"/>
  <c r="A342"/>
  <c r="E342" s="1"/>
  <c r="D341"/>
  <c r="C341"/>
  <c r="B341"/>
  <c r="A341"/>
  <c r="E341" s="1"/>
  <c r="D340"/>
  <c r="C340"/>
  <c r="B340"/>
  <c r="A340"/>
  <c r="E340" s="1"/>
  <c r="D339"/>
  <c r="C339"/>
  <c r="B339"/>
  <c r="A339"/>
  <c r="E339" s="1"/>
  <c r="D338"/>
  <c r="C338"/>
  <c r="B338"/>
  <c r="A338"/>
  <c r="E338" s="1"/>
  <c r="D337"/>
  <c r="C337"/>
  <c r="B337"/>
  <c r="A337"/>
  <c r="E337" s="1"/>
  <c r="D336"/>
  <c r="C336"/>
  <c r="B336"/>
  <c r="A336"/>
  <c r="E336" s="1"/>
  <c r="D335"/>
  <c r="C335"/>
  <c r="B335"/>
  <c r="A335"/>
  <c r="E335" s="1"/>
  <c r="D334"/>
  <c r="C334"/>
  <c r="B334"/>
  <c r="A334"/>
  <c r="E334" s="1"/>
  <c r="D333"/>
  <c r="C333"/>
  <c r="B333"/>
  <c r="A333"/>
  <c r="E333" s="1"/>
  <c r="D332"/>
  <c r="C332"/>
  <c r="B332"/>
  <c r="A332"/>
  <c r="E332" s="1"/>
  <c r="D331"/>
  <c r="C331"/>
  <c r="B331"/>
  <c r="A331"/>
  <c r="E331" s="1"/>
  <c r="D330"/>
  <c r="C330"/>
  <c r="B330"/>
  <c r="A330"/>
  <c r="E330" s="1"/>
  <c r="D329"/>
  <c r="C329"/>
  <c r="B329"/>
  <c r="A329"/>
  <c r="E329" s="1"/>
  <c r="D328"/>
  <c r="C328"/>
  <c r="B328"/>
  <c r="A328"/>
  <c r="E328" s="1"/>
  <c r="D327"/>
  <c r="C327"/>
  <c r="B327"/>
  <c r="A327"/>
  <c r="E327" s="1"/>
  <c r="D326"/>
  <c r="C326"/>
  <c r="B326"/>
  <c r="A326"/>
  <c r="E326" s="1"/>
  <c r="D325"/>
  <c r="C325"/>
  <c r="B325"/>
  <c r="A325"/>
  <c r="E325" s="1"/>
  <c r="D324"/>
  <c r="C324"/>
  <c r="B324"/>
  <c r="A324"/>
  <c r="E324" s="1"/>
  <c r="D323"/>
  <c r="C323"/>
  <c r="B323"/>
  <c r="A323"/>
  <c r="E323" s="1"/>
  <c r="D322"/>
  <c r="C322"/>
  <c r="B322"/>
  <c r="A322"/>
  <c r="E322" s="1"/>
  <c r="D321"/>
  <c r="C321"/>
  <c r="B321"/>
  <c r="A321"/>
  <c r="E321" s="1"/>
  <c r="D320"/>
  <c r="C320"/>
  <c r="B320"/>
  <c r="A320"/>
  <c r="E320" s="1"/>
  <c r="D319"/>
  <c r="C319"/>
  <c r="B319"/>
  <c r="A319"/>
  <c r="E319" s="1"/>
  <c r="D318"/>
  <c r="C318"/>
  <c r="B318"/>
  <c r="A318"/>
  <c r="E318" s="1"/>
  <c r="D317"/>
  <c r="C317"/>
  <c r="B317"/>
  <c r="A317"/>
  <c r="E317" s="1"/>
  <c r="D316"/>
  <c r="C316"/>
  <c r="B316"/>
  <c r="A316"/>
  <c r="E316" s="1"/>
  <c r="D315"/>
  <c r="C315"/>
  <c r="B315"/>
  <c r="A315"/>
  <c r="E315" s="1"/>
  <c r="D314"/>
  <c r="C314"/>
  <c r="B314"/>
  <c r="A314"/>
  <c r="E314" s="1"/>
  <c r="D313"/>
  <c r="C313"/>
  <c r="B313"/>
  <c r="A313"/>
  <c r="E313" s="1"/>
  <c r="D312"/>
  <c r="C312"/>
  <c r="B312"/>
  <c r="A312"/>
  <c r="E312" s="1"/>
  <c r="D311"/>
  <c r="C311"/>
  <c r="B311"/>
  <c r="A311"/>
  <c r="E311" s="1"/>
  <c r="D310"/>
  <c r="C310"/>
  <c r="B310"/>
  <c r="A310"/>
  <c r="E310" s="1"/>
  <c r="D309"/>
  <c r="C309"/>
  <c r="B309"/>
  <c r="A309"/>
  <c r="E309" s="1"/>
  <c r="D308"/>
  <c r="C308"/>
  <c r="B308"/>
  <c r="A308"/>
  <c r="E308" s="1"/>
  <c r="D307"/>
  <c r="C307"/>
  <c r="B307"/>
  <c r="A307"/>
  <c r="E307" s="1"/>
  <c r="D306"/>
  <c r="C306"/>
  <c r="B306"/>
  <c r="A306"/>
  <c r="E306" s="1"/>
  <c r="D305"/>
  <c r="C305"/>
  <c r="B305"/>
  <c r="A305"/>
  <c r="E305" s="1"/>
  <c r="D304"/>
  <c r="C304"/>
  <c r="B304"/>
  <c r="A304"/>
  <c r="E304" s="1"/>
  <c r="D303"/>
  <c r="C303"/>
  <c r="B303"/>
  <c r="A303"/>
  <c r="E303" s="1"/>
  <c r="D302"/>
  <c r="C302"/>
  <c r="B302"/>
  <c r="A302"/>
  <c r="E302" s="1"/>
  <c r="D301"/>
  <c r="C301"/>
  <c r="B301"/>
  <c r="A301"/>
  <c r="E301" s="1"/>
  <c r="D300"/>
  <c r="C300"/>
  <c r="B300"/>
  <c r="A300"/>
  <c r="E300" s="1"/>
  <c r="D299"/>
  <c r="C299"/>
  <c r="B299"/>
  <c r="A299"/>
  <c r="E299" s="1"/>
  <c r="D298"/>
  <c r="C298"/>
  <c r="B298"/>
  <c r="A298"/>
  <c r="E298" s="1"/>
  <c r="D297"/>
  <c r="C297"/>
  <c r="B297"/>
  <c r="A297"/>
  <c r="E297" s="1"/>
  <c r="D296"/>
  <c r="C296"/>
  <c r="B296"/>
  <c r="A296"/>
  <c r="E296" s="1"/>
  <c r="D295"/>
  <c r="C295"/>
  <c r="B295"/>
  <c r="A295"/>
  <c r="E295" s="1"/>
  <c r="D294"/>
  <c r="C294"/>
  <c r="B294"/>
  <c r="A294"/>
  <c r="E294" s="1"/>
  <c r="D293"/>
  <c r="C293"/>
  <c r="B293"/>
  <c r="A293"/>
  <c r="E293" s="1"/>
  <c r="D292"/>
  <c r="C292"/>
  <c r="B292"/>
  <c r="A292"/>
  <c r="E292" s="1"/>
  <c r="D291"/>
  <c r="C291"/>
  <c r="B291"/>
  <c r="A291"/>
  <c r="E291" s="1"/>
  <c r="D290"/>
  <c r="C290"/>
  <c r="B290"/>
  <c r="A290"/>
  <c r="E290" s="1"/>
  <c r="D289"/>
  <c r="C289"/>
  <c r="B289"/>
  <c r="A289"/>
  <c r="E289" s="1"/>
  <c r="D288"/>
  <c r="C288"/>
  <c r="B288"/>
  <c r="A288"/>
  <c r="E288" s="1"/>
  <c r="D287"/>
  <c r="C287"/>
  <c r="B287"/>
  <c r="A287"/>
  <c r="E287" s="1"/>
  <c r="D286"/>
  <c r="C286"/>
  <c r="B286"/>
  <c r="A286"/>
  <c r="E286" s="1"/>
  <c r="D285"/>
  <c r="C285"/>
  <c r="B285"/>
  <c r="A285"/>
  <c r="E285" s="1"/>
  <c r="D284"/>
  <c r="C284"/>
  <c r="B284"/>
  <c r="A284"/>
  <c r="E284" s="1"/>
  <c r="D283"/>
  <c r="C283"/>
  <c r="B283"/>
  <c r="A283"/>
  <c r="E283" s="1"/>
  <c r="D282"/>
  <c r="C282"/>
  <c r="B282"/>
  <c r="A282"/>
  <c r="E282" s="1"/>
  <c r="D281"/>
  <c r="C281"/>
  <c r="B281"/>
  <c r="A281"/>
  <c r="E281" s="1"/>
  <c r="D280"/>
  <c r="C280"/>
  <c r="B280"/>
  <c r="A280"/>
  <c r="E280" s="1"/>
  <c r="D279"/>
  <c r="C279"/>
  <c r="B279"/>
  <c r="A279"/>
  <c r="E279" s="1"/>
  <c r="D278"/>
  <c r="C278"/>
  <c r="B278"/>
  <c r="A278"/>
  <c r="E278" s="1"/>
  <c r="D277"/>
  <c r="C277"/>
  <c r="B277"/>
  <c r="A277"/>
  <c r="E277" s="1"/>
  <c r="D276"/>
  <c r="C276"/>
  <c r="B276"/>
  <c r="A276"/>
  <c r="E276" s="1"/>
  <c r="D275"/>
  <c r="C275"/>
  <c r="B275"/>
  <c r="A275"/>
  <c r="E275" s="1"/>
  <c r="D274"/>
  <c r="C274"/>
  <c r="B274"/>
  <c r="A274"/>
  <c r="E274" s="1"/>
  <c r="D273"/>
  <c r="C273"/>
  <c r="B273"/>
  <c r="A273"/>
  <c r="E273" s="1"/>
  <c r="D272"/>
  <c r="C272"/>
  <c r="B272"/>
  <c r="A272"/>
  <c r="E272" s="1"/>
  <c r="D271"/>
  <c r="C271"/>
  <c r="B271"/>
  <c r="A271"/>
  <c r="E271" s="1"/>
  <c r="D270"/>
  <c r="C270"/>
  <c r="B270"/>
  <c r="A270"/>
  <c r="E270" s="1"/>
  <c r="D269"/>
  <c r="C269"/>
  <c r="B269"/>
  <c r="A269"/>
  <c r="E269" s="1"/>
  <c r="D268"/>
  <c r="C268"/>
  <c r="B268"/>
  <c r="A268"/>
  <c r="E268" s="1"/>
  <c r="D267"/>
  <c r="C267"/>
  <c r="B267"/>
  <c r="A267"/>
  <c r="E267" s="1"/>
  <c r="D266"/>
  <c r="C266"/>
  <c r="B266"/>
  <c r="A266"/>
  <c r="E266" s="1"/>
  <c r="D265"/>
  <c r="C265"/>
  <c r="B265"/>
  <c r="A265"/>
  <c r="E265" s="1"/>
  <c r="D264"/>
  <c r="C264"/>
  <c r="B264"/>
  <c r="A264"/>
  <c r="E264" s="1"/>
  <c r="D263"/>
  <c r="C263"/>
  <c r="B263"/>
  <c r="A263"/>
  <c r="E263" s="1"/>
  <c r="D262"/>
  <c r="C262"/>
  <c r="B262"/>
  <c r="A262"/>
  <c r="E262" s="1"/>
  <c r="D261"/>
  <c r="C261"/>
  <c r="B261"/>
  <c r="A261"/>
  <c r="E261" s="1"/>
  <c r="D260"/>
  <c r="C260"/>
  <c r="B260"/>
  <c r="A260"/>
  <c r="E260" s="1"/>
  <c r="D259"/>
  <c r="C259"/>
  <c r="B259"/>
  <c r="A259"/>
  <c r="E259" s="1"/>
  <c r="D258"/>
  <c r="C258"/>
  <c r="B258"/>
  <c r="A258"/>
  <c r="E258" s="1"/>
  <c r="D257"/>
  <c r="C257"/>
  <c r="B257"/>
  <c r="A257"/>
  <c r="E257" s="1"/>
  <c r="D256"/>
  <c r="C256"/>
  <c r="B256"/>
  <c r="A256"/>
  <c r="E256" s="1"/>
  <c r="D255"/>
  <c r="C255"/>
  <c r="B255"/>
  <c r="A255"/>
  <c r="E255" s="1"/>
  <c r="D254"/>
  <c r="C254"/>
  <c r="B254"/>
  <c r="A254"/>
  <c r="E254" s="1"/>
  <c r="D253"/>
  <c r="C253"/>
  <c r="B253"/>
  <c r="A253"/>
  <c r="E253" s="1"/>
  <c r="D252"/>
  <c r="C252"/>
  <c r="B252"/>
  <c r="A252"/>
  <c r="E252" s="1"/>
  <c r="D251"/>
  <c r="C251"/>
  <c r="B251"/>
  <c r="A251"/>
  <c r="E251" s="1"/>
  <c r="D250"/>
  <c r="C250"/>
  <c r="B250"/>
  <c r="A250"/>
  <c r="E250" s="1"/>
  <c r="D249"/>
  <c r="C249"/>
  <c r="B249"/>
  <c r="A249"/>
  <c r="E249" s="1"/>
  <c r="D248"/>
  <c r="C248"/>
  <c r="B248"/>
  <c r="A248"/>
  <c r="E248" s="1"/>
  <c r="D247"/>
  <c r="C247"/>
  <c r="B247"/>
  <c r="A247"/>
  <c r="E247" s="1"/>
  <c r="D246"/>
  <c r="C246"/>
  <c r="B246"/>
  <c r="A246"/>
  <c r="E246" s="1"/>
  <c r="D245"/>
  <c r="C245"/>
  <c r="B245"/>
  <c r="A245"/>
  <c r="E245" s="1"/>
  <c r="D244"/>
  <c r="C244"/>
  <c r="B244"/>
  <c r="A244"/>
  <c r="E244" s="1"/>
  <c r="D243"/>
  <c r="C243"/>
  <c r="B243"/>
  <c r="A243"/>
  <c r="E243" s="1"/>
  <c r="D242"/>
  <c r="C242"/>
  <c r="B242"/>
  <c r="A242"/>
  <c r="E242" s="1"/>
  <c r="D241"/>
  <c r="C241"/>
  <c r="B241"/>
  <c r="A241"/>
  <c r="E241" s="1"/>
  <c r="D240"/>
  <c r="C240"/>
  <c r="B240"/>
  <c r="A240"/>
  <c r="E240" s="1"/>
  <c r="D239"/>
  <c r="C239"/>
  <c r="B239"/>
  <c r="A239"/>
  <c r="E239" s="1"/>
  <c r="D238"/>
  <c r="C238"/>
  <c r="B238"/>
  <c r="A238"/>
  <c r="E238" s="1"/>
  <c r="D237"/>
  <c r="C237"/>
  <c r="B237"/>
  <c r="A237"/>
  <c r="E237" s="1"/>
  <c r="D236"/>
  <c r="C236"/>
  <c r="B236"/>
  <c r="A236"/>
  <c r="E236" s="1"/>
  <c r="D235"/>
  <c r="C235"/>
  <c r="B235"/>
  <c r="A235"/>
  <c r="E235" s="1"/>
  <c r="D234"/>
  <c r="C234"/>
  <c r="B234"/>
  <c r="A234"/>
  <c r="E234" s="1"/>
  <c r="D233"/>
  <c r="C233"/>
  <c r="B233"/>
  <c r="A233"/>
  <c r="E233" s="1"/>
  <c r="D232"/>
  <c r="C232"/>
  <c r="B232"/>
  <c r="A232"/>
  <c r="E232" s="1"/>
  <c r="D231"/>
  <c r="C231"/>
  <c r="B231"/>
  <c r="A231"/>
  <c r="E231" s="1"/>
  <c r="D230"/>
  <c r="C230"/>
  <c r="B230"/>
  <c r="A230"/>
  <c r="E230" s="1"/>
  <c r="D229"/>
  <c r="C229"/>
  <c r="B229"/>
  <c r="A229"/>
  <c r="E229" s="1"/>
  <c r="D228"/>
  <c r="C228"/>
  <c r="B228"/>
  <c r="A228"/>
  <c r="E228" s="1"/>
  <c r="D227"/>
  <c r="C227"/>
  <c r="B227"/>
  <c r="A227"/>
  <c r="E227" s="1"/>
  <c r="D226"/>
  <c r="C226"/>
  <c r="B226"/>
  <c r="A226"/>
  <c r="E226" s="1"/>
  <c r="D225"/>
  <c r="C225"/>
  <c r="B225"/>
  <c r="A225"/>
  <c r="E225" s="1"/>
  <c r="D224"/>
  <c r="C224"/>
  <c r="B224"/>
  <c r="A224"/>
  <c r="E224" s="1"/>
  <c r="D223"/>
  <c r="C223"/>
  <c r="B223"/>
  <c r="A223"/>
  <c r="E223" s="1"/>
  <c r="D222"/>
  <c r="C222"/>
  <c r="B222"/>
  <c r="A222"/>
  <c r="E222" s="1"/>
  <c r="D221"/>
  <c r="C221"/>
  <c r="B221"/>
  <c r="A221"/>
  <c r="E221" s="1"/>
  <c r="D220"/>
  <c r="C220"/>
  <c r="B220"/>
  <c r="A220"/>
  <c r="E220" s="1"/>
  <c r="D219"/>
  <c r="C219"/>
  <c r="B219"/>
  <c r="A219"/>
  <c r="E219" s="1"/>
  <c r="D218"/>
  <c r="C218"/>
  <c r="B218"/>
  <c r="A218"/>
  <c r="E218" s="1"/>
  <c r="D217"/>
  <c r="C217"/>
  <c r="B217"/>
  <c r="A217"/>
  <c r="E217" s="1"/>
  <c r="D216"/>
  <c r="C216"/>
  <c r="B216"/>
  <c r="A216"/>
  <c r="E216" s="1"/>
  <c r="D215"/>
  <c r="C215"/>
  <c r="B215"/>
  <c r="A215"/>
  <c r="E215" s="1"/>
  <c r="D214"/>
  <c r="C214"/>
  <c r="B214"/>
  <c r="A214"/>
  <c r="E214" s="1"/>
  <c r="D213"/>
  <c r="C213"/>
  <c r="B213"/>
  <c r="A213"/>
  <c r="E213" s="1"/>
  <c r="D212"/>
  <c r="C212"/>
  <c r="B212"/>
  <c r="A212"/>
  <c r="E212" s="1"/>
  <c r="D211"/>
  <c r="C211"/>
  <c r="B211"/>
  <c r="A211"/>
  <c r="E211" s="1"/>
  <c r="D210"/>
  <c r="C210"/>
  <c r="B210"/>
  <c r="A210"/>
  <c r="E210" s="1"/>
  <c r="D209"/>
  <c r="C209"/>
  <c r="B209"/>
  <c r="A209"/>
  <c r="E209" s="1"/>
  <c r="D208"/>
  <c r="C208"/>
  <c r="B208"/>
  <c r="A208"/>
  <c r="E208" s="1"/>
  <c r="D207"/>
  <c r="C207"/>
  <c r="B207"/>
  <c r="A207"/>
  <c r="E207" s="1"/>
  <c r="D206"/>
  <c r="C206"/>
  <c r="B206"/>
  <c r="A206"/>
  <c r="E206" s="1"/>
  <c r="D205"/>
  <c r="C205"/>
  <c r="B205"/>
  <c r="A205"/>
  <c r="E205" s="1"/>
  <c r="D204"/>
  <c r="C204"/>
  <c r="B204"/>
  <c r="A204"/>
  <c r="E204" s="1"/>
  <c r="D203"/>
  <c r="C203"/>
  <c r="B203"/>
  <c r="A203"/>
  <c r="E203" s="1"/>
  <c r="D202"/>
  <c r="C202"/>
  <c r="B202"/>
  <c r="A202"/>
  <c r="E202" s="1"/>
  <c r="D201"/>
  <c r="C201"/>
  <c r="B201"/>
  <c r="A201"/>
  <c r="E201" s="1"/>
  <c r="D200"/>
  <c r="C200"/>
  <c r="B200"/>
  <c r="A200"/>
  <c r="E200" s="1"/>
  <c r="D199"/>
  <c r="C199"/>
  <c r="B199"/>
  <c r="A199"/>
  <c r="E199" s="1"/>
  <c r="D198"/>
  <c r="C198"/>
  <c r="B198"/>
  <c r="A198"/>
  <c r="E198" s="1"/>
  <c r="D197"/>
  <c r="C197"/>
  <c r="B197"/>
  <c r="A197"/>
  <c r="E197" s="1"/>
  <c r="D196"/>
  <c r="C196"/>
  <c r="B196"/>
  <c r="A196"/>
  <c r="E196" s="1"/>
  <c r="D195"/>
  <c r="C195"/>
  <c r="B195"/>
  <c r="A195"/>
  <c r="E195" s="1"/>
  <c r="D194"/>
  <c r="C194"/>
  <c r="B194"/>
  <c r="A194"/>
  <c r="E194" s="1"/>
  <c r="D193"/>
  <c r="C193"/>
  <c r="B193"/>
  <c r="A193"/>
  <c r="E193" s="1"/>
  <c r="D192"/>
  <c r="C192"/>
  <c r="B192"/>
  <c r="A192"/>
  <c r="E192" s="1"/>
  <c r="D191"/>
  <c r="C191"/>
  <c r="B191"/>
  <c r="A191"/>
  <c r="E191" s="1"/>
  <c r="D190"/>
  <c r="C190"/>
  <c r="B190"/>
  <c r="A190"/>
  <c r="E190" s="1"/>
  <c r="D189"/>
  <c r="C189"/>
  <c r="B189"/>
  <c r="A189"/>
  <c r="E189" s="1"/>
  <c r="D188"/>
  <c r="C188"/>
  <c r="B188"/>
  <c r="A188"/>
  <c r="E188" s="1"/>
  <c r="D187"/>
  <c r="C187"/>
  <c r="B187"/>
  <c r="A187"/>
  <c r="E187" s="1"/>
  <c r="D186"/>
  <c r="C186"/>
  <c r="B186"/>
  <c r="A186"/>
  <c r="E186" s="1"/>
  <c r="D185"/>
  <c r="C185"/>
  <c r="B185"/>
  <c r="A185"/>
  <c r="E185" s="1"/>
  <c r="D184"/>
  <c r="C184"/>
  <c r="B184"/>
  <c r="A184"/>
  <c r="E184" s="1"/>
  <c r="D183"/>
  <c r="C183"/>
  <c r="B183"/>
  <c r="A183"/>
  <c r="E183" s="1"/>
  <c r="D182"/>
  <c r="C182"/>
  <c r="B182"/>
  <c r="A182"/>
  <c r="E182" s="1"/>
  <c r="D181"/>
  <c r="C181"/>
  <c r="B181"/>
  <c r="A181"/>
  <c r="E181" s="1"/>
  <c r="D180"/>
  <c r="C180"/>
  <c r="B180"/>
  <c r="A180"/>
  <c r="E180" s="1"/>
  <c r="D179"/>
  <c r="C179"/>
  <c r="B179"/>
  <c r="A179"/>
  <c r="E179" s="1"/>
  <c r="D178"/>
  <c r="C178"/>
  <c r="B178"/>
  <c r="A178"/>
  <c r="E178" s="1"/>
  <c r="D177"/>
  <c r="C177"/>
  <c r="B177"/>
  <c r="A177"/>
  <c r="E177" s="1"/>
  <c r="D176"/>
  <c r="C176"/>
  <c r="B176"/>
  <c r="A176"/>
  <c r="E176" s="1"/>
  <c r="D175"/>
  <c r="C175"/>
  <c r="B175"/>
  <c r="A175"/>
  <c r="E175" s="1"/>
  <c r="D174"/>
  <c r="C174"/>
  <c r="B174"/>
  <c r="A174"/>
  <c r="E174" s="1"/>
  <c r="D173"/>
  <c r="C173"/>
  <c r="B173"/>
  <c r="A173"/>
  <c r="E173" s="1"/>
  <c r="D172"/>
  <c r="C172"/>
  <c r="B172"/>
  <c r="A172"/>
  <c r="E172" s="1"/>
  <c r="D171"/>
  <c r="C171"/>
  <c r="B171"/>
  <c r="A171"/>
  <c r="E171" s="1"/>
  <c r="D170"/>
  <c r="C170"/>
  <c r="B170"/>
  <c r="A170"/>
  <c r="E170" s="1"/>
  <c r="D169"/>
  <c r="C169"/>
  <c r="B169"/>
  <c r="A169"/>
  <c r="E169" s="1"/>
  <c r="D168"/>
  <c r="C168"/>
  <c r="B168"/>
  <c r="A168"/>
  <c r="E168" s="1"/>
  <c r="D167"/>
  <c r="C167"/>
  <c r="B167"/>
  <c r="A167"/>
  <c r="E167" s="1"/>
  <c r="D166"/>
  <c r="C166"/>
  <c r="B166"/>
  <c r="A166"/>
  <c r="E166" s="1"/>
  <c r="D165"/>
  <c r="C165"/>
  <c r="B165"/>
  <c r="A165"/>
  <c r="E165" s="1"/>
  <c r="D164"/>
  <c r="C164"/>
  <c r="B164"/>
  <c r="A164"/>
  <c r="E164" s="1"/>
  <c r="D163"/>
  <c r="C163"/>
  <c r="B163"/>
  <c r="A163"/>
  <c r="E163" s="1"/>
  <c r="D162"/>
  <c r="C162"/>
  <c r="B162"/>
  <c r="A162"/>
  <c r="E162" s="1"/>
  <c r="D161"/>
  <c r="C161"/>
  <c r="B161"/>
  <c r="A161"/>
  <c r="E161" s="1"/>
  <c r="D160"/>
  <c r="C160"/>
  <c r="B160"/>
  <c r="A160"/>
  <c r="E160" s="1"/>
  <c r="D159"/>
  <c r="C159"/>
  <c r="B159"/>
  <c r="A159"/>
  <c r="E159" s="1"/>
  <c r="D158"/>
  <c r="C158"/>
  <c r="B158"/>
  <c r="A158"/>
  <c r="E158" s="1"/>
  <c r="D157"/>
  <c r="C157"/>
  <c r="B157"/>
  <c r="A157"/>
  <c r="E157" s="1"/>
  <c r="D156"/>
  <c r="C156"/>
  <c r="B156"/>
  <c r="A156"/>
  <c r="E156" s="1"/>
  <c r="D155"/>
  <c r="C155"/>
  <c r="B155"/>
  <c r="A155"/>
  <c r="E155" s="1"/>
  <c r="D154"/>
  <c r="C154"/>
  <c r="B154"/>
  <c r="A154"/>
  <c r="E154" s="1"/>
  <c r="D153"/>
  <c r="C153"/>
  <c r="B153"/>
  <c r="A153"/>
  <c r="E153" s="1"/>
  <c r="D152"/>
  <c r="C152"/>
  <c r="B152"/>
  <c r="A152"/>
  <c r="E152" s="1"/>
  <c r="D151"/>
  <c r="C151"/>
  <c r="B151"/>
  <c r="A151"/>
  <c r="E151" s="1"/>
  <c r="D150"/>
  <c r="C150"/>
  <c r="B150"/>
  <c r="A150"/>
  <c r="E150" s="1"/>
  <c r="D149"/>
  <c r="C149"/>
  <c r="B149"/>
  <c r="A149"/>
  <c r="E149" s="1"/>
  <c r="D148"/>
  <c r="C148"/>
  <c r="B148"/>
  <c r="A148"/>
  <c r="E148" s="1"/>
  <c r="D147"/>
  <c r="C147"/>
  <c r="B147"/>
  <c r="A147"/>
  <c r="E147" s="1"/>
  <c r="D146"/>
  <c r="C146"/>
  <c r="B146"/>
  <c r="A146"/>
  <c r="E146" s="1"/>
  <c r="D145"/>
  <c r="C145"/>
  <c r="B145"/>
  <c r="A145"/>
  <c r="E145" s="1"/>
  <c r="D144"/>
  <c r="C144"/>
  <c r="B144"/>
  <c r="A144"/>
  <c r="E144" s="1"/>
  <c r="D143"/>
  <c r="C143"/>
  <c r="B143"/>
  <c r="A143"/>
  <c r="E143" s="1"/>
  <c r="D142"/>
  <c r="C142"/>
  <c r="B142"/>
  <c r="A142"/>
  <c r="E142" s="1"/>
  <c r="D141"/>
  <c r="C141"/>
  <c r="B141"/>
  <c r="A141"/>
  <c r="E141" s="1"/>
  <c r="D140"/>
  <c r="C140"/>
  <c r="B140"/>
  <c r="A140"/>
  <c r="E140" s="1"/>
  <c r="D139"/>
  <c r="C139"/>
  <c r="B139"/>
  <c r="A139"/>
  <c r="E139" s="1"/>
  <c r="D138"/>
  <c r="C138"/>
  <c r="B138"/>
  <c r="A138"/>
  <c r="E138" s="1"/>
  <c r="D137"/>
  <c r="C137"/>
  <c r="B137"/>
  <c r="A137"/>
  <c r="E137" s="1"/>
  <c r="D136"/>
  <c r="C136"/>
  <c r="B136"/>
  <c r="A136"/>
  <c r="E136" s="1"/>
  <c r="D135"/>
  <c r="C135"/>
  <c r="B135"/>
  <c r="A135"/>
  <c r="E135" s="1"/>
  <c r="D134"/>
  <c r="C134"/>
  <c r="B134"/>
  <c r="A134"/>
  <c r="E134" s="1"/>
  <c r="D133"/>
  <c r="C133"/>
  <c r="B133"/>
  <c r="A133"/>
  <c r="E133" s="1"/>
  <c r="D132"/>
  <c r="C132"/>
  <c r="B132"/>
  <c r="A132"/>
  <c r="E132" s="1"/>
  <c r="D131"/>
  <c r="C131"/>
  <c r="B131"/>
  <c r="A131"/>
  <c r="E131" s="1"/>
  <c r="D130"/>
  <c r="C130"/>
  <c r="B130"/>
  <c r="A130"/>
  <c r="E130" s="1"/>
  <c r="D129"/>
  <c r="C129"/>
  <c r="B129"/>
  <c r="A129"/>
  <c r="E129" s="1"/>
  <c r="D128"/>
  <c r="C128"/>
  <c r="B128"/>
  <c r="A128"/>
  <c r="E128" s="1"/>
  <c r="D127"/>
  <c r="C127"/>
  <c r="B127"/>
  <c r="A127"/>
  <c r="E127" s="1"/>
  <c r="D126"/>
  <c r="C126"/>
  <c r="B126"/>
  <c r="A126"/>
  <c r="E126" s="1"/>
  <c r="D125"/>
  <c r="C125"/>
  <c r="B125"/>
  <c r="A125"/>
  <c r="E125" s="1"/>
  <c r="D124"/>
  <c r="C124"/>
  <c r="B124"/>
  <c r="A124"/>
  <c r="E124" s="1"/>
  <c r="D123"/>
  <c r="C123"/>
  <c r="B123"/>
  <c r="A123"/>
  <c r="E123" s="1"/>
  <c r="D122"/>
  <c r="C122"/>
  <c r="B122"/>
  <c r="A122"/>
  <c r="E122" s="1"/>
  <c r="D121"/>
  <c r="C121"/>
  <c r="B121"/>
  <c r="A121"/>
  <c r="E121" s="1"/>
  <c r="D120"/>
  <c r="C120"/>
  <c r="B120"/>
  <c r="A120"/>
  <c r="E120" s="1"/>
  <c r="D119"/>
  <c r="C119"/>
  <c r="B119"/>
  <c r="A119"/>
  <c r="E119" s="1"/>
  <c r="D118"/>
  <c r="C118"/>
  <c r="B118"/>
  <c r="A118"/>
  <c r="E118" s="1"/>
  <c r="D117"/>
  <c r="C117"/>
  <c r="B117"/>
  <c r="A117"/>
  <c r="E117" s="1"/>
  <c r="D116"/>
  <c r="C116"/>
  <c r="B116"/>
  <c r="A116"/>
  <c r="E116" s="1"/>
  <c r="D115"/>
  <c r="C115"/>
  <c r="B115"/>
  <c r="A115"/>
  <c r="E115" s="1"/>
  <c r="D114"/>
  <c r="C114"/>
  <c r="B114"/>
  <c r="A114"/>
  <c r="E114" s="1"/>
  <c r="D113"/>
  <c r="C113"/>
  <c r="B113"/>
  <c r="A113"/>
  <c r="E113" s="1"/>
  <c r="D112"/>
  <c r="C112"/>
  <c r="B112"/>
  <c r="A112"/>
  <c r="E112" s="1"/>
  <c r="D111"/>
  <c r="C111"/>
  <c r="B111"/>
  <c r="A111"/>
  <c r="E111" s="1"/>
  <c r="D110"/>
  <c r="C110"/>
  <c r="B110"/>
  <c r="A110"/>
  <c r="E110" s="1"/>
  <c r="D109"/>
  <c r="C109"/>
  <c r="B109"/>
  <c r="A109"/>
  <c r="E109" s="1"/>
  <c r="D108"/>
  <c r="C108"/>
  <c r="B108"/>
  <c r="A108"/>
  <c r="E108" s="1"/>
  <c r="D107"/>
  <c r="C107"/>
  <c r="B107"/>
  <c r="A107"/>
  <c r="E107" s="1"/>
  <c r="D106"/>
  <c r="C106"/>
  <c r="B106"/>
  <c r="A106"/>
  <c r="E106" s="1"/>
  <c r="D105"/>
  <c r="C105"/>
  <c r="B105"/>
  <c r="A105"/>
  <c r="E105" s="1"/>
  <c r="D104"/>
  <c r="C104"/>
  <c r="B104"/>
  <c r="A104"/>
  <c r="E104" s="1"/>
  <c r="D103"/>
  <c r="C103"/>
  <c r="B103"/>
  <c r="A103"/>
  <c r="E103" s="1"/>
  <c r="D102"/>
  <c r="C102"/>
  <c r="B102"/>
  <c r="A102"/>
  <c r="E102" s="1"/>
  <c r="D101"/>
  <c r="C101"/>
  <c r="B101"/>
  <c r="A101"/>
  <c r="E101" s="1"/>
  <c r="D100"/>
  <c r="C100"/>
  <c r="B100"/>
  <c r="A100"/>
  <c r="E100" s="1"/>
  <c r="D99"/>
  <c r="C99"/>
  <c r="B99"/>
  <c r="A99"/>
  <c r="E99" s="1"/>
  <c r="D98"/>
  <c r="C98"/>
  <c r="B98"/>
  <c r="A98"/>
  <c r="E98" s="1"/>
  <c r="D97"/>
  <c r="C97"/>
  <c r="B97"/>
  <c r="A97"/>
  <c r="E97" s="1"/>
  <c r="D96"/>
  <c r="C96"/>
  <c r="B96"/>
  <c r="A96"/>
  <c r="E96" s="1"/>
  <c r="D95"/>
  <c r="C95"/>
  <c r="B95"/>
  <c r="A95"/>
  <c r="E95" s="1"/>
  <c r="D94"/>
  <c r="C94"/>
  <c r="B94"/>
  <c r="A94"/>
  <c r="E94" s="1"/>
  <c r="D93"/>
  <c r="C93"/>
  <c r="B93"/>
  <c r="A93"/>
  <c r="E93" s="1"/>
  <c r="D92"/>
  <c r="C92"/>
  <c r="B92"/>
  <c r="A92"/>
  <c r="E92" s="1"/>
  <c r="D91"/>
  <c r="C91"/>
  <c r="B91"/>
  <c r="A91"/>
  <c r="E91" s="1"/>
  <c r="D90"/>
  <c r="C90"/>
  <c r="B90"/>
  <c r="A90"/>
  <c r="E90" s="1"/>
  <c r="D89"/>
  <c r="C89"/>
  <c r="B89"/>
  <c r="A89"/>
  <c r="E89" s="1"/>
  <c r="D88"/>
  <c r="C88"/>
  <c r="B88"/>
  <c r="A88"/>
  <c r="E88" s="1"/>
  <c r="D87"/>
  <c r="C87"/>
  <c r="B87"/>
  <c r="A87"/>
  <c r="E87" s="1"/>
  <c r="D86"/>
  <c r="C86"/>
  <c r="B86"/>
  <c r="A86"/>
  <c r="E86" s="1"/>
  <c r="D85"/>
  <c r="C85"/>
  <c r="B85"/>
  <c r="A85"/>
  <c r="E85" s="1"/>
  <c r="D84"/>
  <c r="C84"/>
  <c r="B84"/>
  <c r="A84"/>
  <c r="E84" s="1"/>
  <c r="D83"/>
  <c r="C83"/>
  <c r="B83"/>
  <c r="A83"/>
  <c r="E83" s="1"/>
  <c r="D82"/>
  <c r="C82"/>
  <c r="B82"/>
  <c r="A82"/>
  <c r="E82" s="1"/>
  <c r="D81"/>
  <c r="C81"/>
  <c r="B81"/>
  <c r="A81"/>
  <c r="E81" s="1"/>
  <c r="D80"/>
  <c r="C80"/>
  <c r="B80"/>
  <c r="A80"/>
  <c r="E80" s="1"/>
  <c r="D79"/>
  <c r="C79"/>
  <c r="B79"/>
  <c r="A79"/>
  <c r="E79" s="1"/>
  <c r="D78"/>
  <c r="C78"/>
  <c r="B78"/>
  <c r="A78"/>
  <c r="E78" s="1"/>
  <c r="D77"/>
  <c r="C77"/>
  <c r="B77"/>
  <c r="A77"/>
  <c r="E77" s="1"/>
  <c r="D76"/>
  <c r="C76"/>
  <c r="B76"/>
  <c r="A76"/>
  <c r="E76" s="1"/>
  <c r="D75"/>
  <c r="C75"/>
  <c r="B75"/>
  <c r="A75"/>
  <c r="E75" s="1"/>
  <c r="D74"/>
  <c r="C74"/>
  <c r="B74"/>
  <c r="A74"/>
  <c r="E74" s="1"/>
  <c r="D73"/>
  <c r="C73"/>
  <c r="B73"/>
  <c r="A73"/>
  <c r="E73" s="1"/>
  <c r="D72"/>
  <c r="C72"/>
  <c r="B72"/>
  <c r="A72"/>
  <c r="E72" s="1"/>
  <c r="D71"/>
  <c r="C71"/>
  <c r="B71"/>
  <c r="A71"/>
  <c r="E71" s="1"/>
  <c r="D70"/>
  <c r="C70"/>
  <c r="B70"/>
  <c r="A70"/>
  <c r="E70" s="1"/>
  <c r="D69"/>
  <c r="C69"/>
  <c r="B69"/>
  <c r="A69"/>
  <c r="E69" s="1"/>
  <c r="D68"/>
  <c r="C68"/>
  <c r="B68"/>
  <c r="A68"/>
  <c r="E68" s="1"/>
  <c r="D67"/>
  <c r="C67"/>
  <c r="B67"/>
  <c r="A67"/>
  <c r="E67" s="1"/>
  <c r="D66"/>
  <c r="C66"/>
  <c r="B66"/>
  <c r="A66"/>
  <c r="E66" s="1"/>
  <c r="D65"/>
  <c r="C65"/>
  <c r="B65"/>
  <c r="A65"/>
  <c r="E65" s="1"/>
  <c r="D64"/>
  <c r="C64"/>
  <c r="B64"/>
  <c r="A64"/>
  <c r="E64" s="1"/>
  <c r="D63"/>
  <c r="C63"/>
  <c r="B63"/>
  <c r="A63"/>
  <c r="E63" s="1"/>
  <c r="D62"/>
  <c r="C62"/>
  <c r="B62"/>
  <c r="A62"/>
  <c r="E62" s="1"/>
  <c r="D61"/>
  <c r="C61"/>
  <c r="B61"/>
  <c r="A61"/>
  <c r="E61" s="1"/>
  <c r="D60"/>
  <c r="C60"/>
  <c r="B60"/>
  <c r="A60"/>
  <c r="E60" s="1"/>
  <c r="D59"/>
  <c r="C59"/>
  <c r="B59"/>
  <c r="A59"/>
  <c r="E59" s="1"/>
  <c r="D58"/>
  <c r="C58"/>
  <c r="B58"/>
  <c r="A58"/>
  <c r="E58" s="1"/>
  <c r="D57"/>
  <c r="C57"/>
  <c r="B57"/>
  <c r="A57"/>
  <c r="E57" s="1"/>
  <c r="D56"/>
  <c r="C56"/>
  <c r="B56"/>
  <c r="A56"/>
  <c r="E56" s="1"/>
  <c r="D55"/>
  <c r="C55"/>
  <c r="B55"/>
  <c r="A55"/>
  <c r="E55" s="1"/>
  <c r="D54"/>
  <c r="C54"/>
  <c r="B54"/>
  <c r="A54"/>
  <c r="E54" s="1"/>
  <c r="D53"/>
  <c r="C53"/>
  <c r="B53"/>
  <c r="A53"/>
  <c r="E53" s="1"/>
  <c r="D52"/>
  <c r="C52"/>
  <c r="B52"/>
  <c r="A52"/>
  <c r="E52" s="1"/>
  <c r="D51"/>
  <c r="C51"/>
  <c r="B51"/>
  <c r="A51"/>
  <c r="E51" s="1"/>
  <c r="D50"/>
  <c r="C50"/>
  <c r="B50"/>
  <c r="A50"/>
  <c r="E50" s="1"/>
  <c r="D49"/>
  <c r="C49"/>
  <c r="B49"/>
  <c r="A49"/>
  <c r="E49" s="1"/>
  <c r="D48"/>
  <c r="C48"/>
  <c r="B48"/>
  <c r="A48"/>
  <c r="E48" s="1"/>
  <c r="D47"/>
  <c r="C47"/>
  <c r="B47"/>
  <c r="A47"/>
  <c r="E47" s="1"/>
  <c r="D46"/>
  <c r="C46"/>
  <c r="B46"/>
  <c r="A46"/>
  <c r="E46" s="1"/>
  <c r="D45"/>
  <c r="C45"/>
  <c r="B45"/>
  <c r="A45"/>
  <c r="E45" s="1"/>
  <c r="D44"/>
  <c r="C44"/>
  <c r="B44"/>
  <c r="A44"/>
  <c r="E44" s="1"/>
  <c r="D43"/>
  <c r="C43"/>
  <c r="B43"/>
  <c r="A43"/>
  <c r="E43" s="1"/>
  <c r="D42"/>
  <c r="C42"/>
  <c r="B42"/>
  <c r="A42"/>
  <c r="E42" s="1"/>
  <c r="D41"/>
  <c r="C41"/>
  <c r="B41"/>
  <c r="A41"/>
  <c r="E41" s="1"/>
  <c r="D40"/>
  <c r="C40"/>
  <c r="B40"/>
  <c r="A40"/>
  <c r="E40" s="1"/>
  <c r="D39"/>
  <c r="C39"/>
  <c r="B39"/>
  <c r="A39"/>
  <c r="E39" s="1"/>
  <c r="D38"/>
  <c r="C38"/>
  <c r="B38"/>
  <c r="A38"/>
  <c r="E38" s="1"/>
  <c r="D37"/>
  <c r="C37"/>
  <c r="A37"/>
  <c r="E37" s="1"/>
  <c r="D36"/>
  <c r="C36"/>
  <c r="A36"/>
  <c r="E36" s="1"/>
  <c r="D35"/>
  <c r="C35"/>
  <c r="A35"/>
  <c r="E35" s="1"/>
  <c r="D34"/>
  <c r="C34"/>
  <c r="A34"/>
  <c r="E34" s="1"/>
  <c r="D33"/>
  <c r="C33"/>
  <c r="A33"/>
  <c r="E33" s="1"/>
  <c r="D32"/>
  <c r="C32"/>
  <c r="A32"/>
  <c r="E32" s="1"/>
  <c r="D31"/>
  <c r="C31"/>
  <c r="A31"/>
  <c r="E31" s="1"/>
  <c r="D30"/>
  <c r="C30"/>
  <c r="A30"/>
  <c r="E30" s="1"/>
  <c r="D29"/>
  <c r="C29"/>
  <c r="A29"/>
  <c r="E29" s="1"/>
  <c r="D28"/>
  <c r="C28"/>
  <c r="A28"/>
  <c r="E28" s="1"/>
  <c r="D27"/>
  <c r="C27"/>
  <c r="A27"/>
  <c r="E27" s="1"/>
  <c r="D26"/>
  <c r="C26"/>
  <c r="A26"/>
  <c r="E26" s="1"/>
  <c r="D25"/>
  <c r="C25"/>
  <c r="A25"/>
  <c r="E25" s="1"/>
  <c r="D24"/>
  <c r="C24"/>
  <c r="A24"/>
  <c r="E24" s="1"/>
  <c r="D23"/>
  <c r="C23"/>
  <c r="A23"/>
  <c r="E23" s="1"/>
  <c r="D22"/>
  <c r="C22"/>
  <c r="A22"/>
  <c r="E22" s="1"/>
  <c r="D21"/>
  <c r="C21"/>
  <c r="A21"/>
  <c r="E21" s="1"/>
  <c r="D20"/>
  <c r="C20"/>
  <c r="A20"/>
  <c r="E20" s="1"/>
  <c r="D19"/>
  <c r="C19"/>
  <c r="A19"/>
  <c r="E19" s="1"/>
  <c r="D18"/>
  <c r="C18"/>
  <c r="A18"/>
  <c r="E18" s="1"/>
  <c r="D17"/>
  <c r="C17"/>
  <c r="A17"/>
  <c r="E17" s="1"/>
  <c r="D16"/>
  <c r="C16"/>
  <c r="A16"/>
  <c r="E16" s="1"/>
  <c r="D15"/>
  <c r="C15"/>
  <c r="A15"/>
  <c r="E15" s="1"/>
  <c r="D14"/>
  <c r="C14"/>
  <c r="A14"/>
  <c r="E14" s="1"/>
  <c r="D13"/>
  <c r="C13"/>
  <c r="A13"/>
  <c r="E13" s="1"/>
  <c r="D12"/>
  <c r="C12"/>
  <c r="A12"/>
  <c r="E12" s="1"/>
  <c r="D11"/>
  <c r="C11"/>
  <c r="A11"/>
  <c r="E11" s="1"/>
  <c r="D10"/>
  <c r="C10"/>
  <c r="A10"/>
  <c r="E10" s="1"/>
  <c r="D9"/>
  <c r="C9"/>
  <c r="A9"/>
  <c r="E9" s="1"/>
  <c r="D8"/>
  <c r="C8"/>
  <c r="A8"/>
  <c r="E8" s="1"/>
  <c r="D7"/>
  <c r="C7"/>
  <c r="A7"/>
  <c r="E7" s="1"/>
  <c r="D6"/>
  <c r="C6"/>
  <c r="A6"/>
  <c r="E6" s="1"/>
  <c r="D5"/>
  <c r="C5"/>
  <c r="A5"/>
  <c r="E5" s="1"/>
  <c r="D4"/>
  <c r="C4"/>
  <c r="A4"/>
  <c r="E4" s="1"/>
  <c r="D3"/>
  <c r="C3"/>
  <c r="A3"/>
  <c r="E3" s="1"/>
  <c r="D2"/>
  <c r="C2"/>
  <c r="A2"/>
  <c r="E2" s="1"/>
  <c r="D1"/>
  <c r="C1"/>
  <c r="A1"/>
  <c r="E6791" l="1"/>
  <c r="E14402"/>
  <c r="E15302"/>
  <c r="E15298"/>
  <c r="E15294"/>
  <c r="E15290"/>
  <c r="E15286"/>
  <c r="E15282"/>
  <c r="E15278"/>
  <c r="E15274"/>
  <c r="E15270"/>
  <c r="E15266"/>
  <c r="E15262"/>
  <c r="E15258"/>
  <c r="E15254"/>
  <c r="E15250"/>
  <c r="E15246"/>
  <c r="E15242"/>
  <c r="E15238"/>
  <c r="E15234"/>
  <c r="E15230"/>
  <c r="E15226"/>
  <c r="E15222"/>
  <c r="E15218"/>
  <c r="E15214"/>
  <c r="E15210"/>
  <c r="E15206"/>
  <c r="E15202"/>
  <c r="E15198"/>
  <c r="E15194"/>
  <c r="E15190"/>
  <c r="E15186"/>
  <c r="E15182"/>
  <c r="E15178"/>
  <c r="E15174"/>
  <c r="E15170"/>
  <c r="E15166"/>
  <c r="E15162"/>
  <c r="E15158"/>
  <c r="E15154"/>
  <c r="E15150"/>
  <c r="E15146"/>
  <c r="E15142"/>
  <c r="E15138"/>
  <c r="E15134"/>
  <c r="E15130"/>
  <c r="E15126"/>
  <c r="E15122"/>
  <c r="E15118"/>
  <c r="E15114"/>
  <c r="E15110"/>
  <c r="E15106"/>
  <c r="E15102"/>
  <c r="E15098"/>
  <c r="E15094"/>
  <c r="E15090"/>
  <c r="E15086"/>
  <c r="E15082"/>
  <c r="E15078"/>
  <c r="E15074"/>
  <c r="E15070"/>
  <c r="E15066"/>
  <c r="E15062"/>
  <c r="E15058"/>
  <c r="E15054"/>
  <c r="E15050"/>
  <c r="E15046"/>
  <c r="E15042"/>
  <c r="E15038"/>
  <c r="E15034"/>
  <c r="E15030"/>
  <c r="E15026"/>
  <c r="E15022"/>
  <c r="E15018"/>
  <c r="E15014"/>
  <c r="E15010"/>
  <c r="E15006"/>
  <c r="E15002"/>
  <c r="E14998"/>
  <c r="E14994"/>
  <c r="E14990"/>
  <c r="E14986"/>
  <c r="E14982"/>
  <c r="E14978"/>
  <c r="E14974"/>
  <c r="E14970"/>
  <c r="E14966"/>
  <c r="E14962"/>
  <c r="E14958"/>
  <c r="E14954"/>
  <c r="E14950"/>
  <c r="E14946"/>
  <c r="E14942"/>
  <c r="E14938"/>
  <c r="E14934"/>
  <c r="E14930"/>
  <c r="E14926"/>
  <c r="E14922"/>
  <c r="E14918"/>
  <c r="E14734"/>
  <c r="E14729"/>
  <c r="E14728"/>
  <c r="E14721"/>
  <c r="E14720"/>
  <c r="E14713"/>
  <c r="E14712"/>
  <c r="E14705"/>
  <c r="E14704"/>
  <c r="E14697"/>
  <c r="E14696"/>
  <c r="E14689"/>
  <c r="E14688"/>
  <c r="E14681"/>
  <c r="E14680"/>
  <c r="E14673"/>
  <c r="E14672"/>
  <c r="E14665"/>
  <c r="E14664"/>
  <c r="E14657"/>
  <c r="E14656"/>
  <c r="E14649"/>
  <c r="E14648"/>
  <c r="E14641"/>
  <c r="E14640"/>
  <c r="E14633"/>
  <c r="E14632"/>
  <c r="E14625"/>
  <c r="E14624"/>
  <c r="E14617"/>
  <c r="E14616"/>
  <c r="E14609"/>
  <c r="E14608"/>
  <c r="E14601"/>
  <c r="E14600"/>
  <c r="E14593"/>
  <c r="E14592"/>
  <c r="E14585"/>
  <c r="E14584"/>
  <c r="E14577"/>
  <c r="E14576"/>
  <c r="E14569"/>
  <c r="E14568"/>
  <c r="E14561"/>
  <c r="E14560"/>
  <c r="E14553"/>
  <c r="E14552"/>
  <c r="E14545"/>
  <c r="E14544"/>
  <c r="E14537"/>
  <c r="E14536"/>
  <c r="E14529"/>
  <c r="E14528"/>
  <c r="E14521"/>
  <c r="E14520"/>
  <c r="E14513"/>
  <c r="E14512"/>
  <c r="E14505"/>
  <c r="E14504"/>
  <c r="E14497"/>
  <c r="E14496"/>
  <c r="E14489"/>
  <c r="E14488"/>
  <c r="E14481"/>
  <c r="E14480"/>
  <c r="E14473"/>
  <c r="E14472"/>
  <c r="E14465"/>
  <c r="E14464"/>
  <c r="E14457"/>
  <c r="E14456"/>
  <c r="E14449"/>
  <c r="E14448"/>
  <c r="E14441"/>
  <c r="E14440"/>
  <c r="E14433"/>
  <c r="E14432"/>
  <c r="E14425"/>
  <c r="E14424"/>
  <c r="E14417"/>
  <c r="E14416"/>
  <c r="E14409"/>
  <c r="E14408"/>
  <c r="E15530"/>
  <c r="E15529"/>
  <c r="E15522"/>
  <c r="E15521"/>
  <c r="E15514"/>
  <c r="E15513"/>
  <c r="E15506"/>
  <c r="E15505"/>
  <c r="E15498"/>
  <c r="E15497"/>
  <c r="E15490"/>
  <c r="E15489"/>
  <c r="E15482"/>
  <c r="E15481"/>
  <c r="E15474"/>
  <c r="E15473"/>
  <c r="E15466"/>
  <c r="E15465"/>
  <c r="E15458"/>
  <c r="E15457"/>
  <c r="E15450"/>
  <c r="E15449"/>
  <c r="E15442"/>
  <c r="E15441"/>
  <c r="E15434"/>
  <c r="E15433"/>
  <c r="E15426"/>
  <c r="E15425"/>
  <c r="E15418"/>
  <c r="E15417"/>
  <c r="E15410"/>
  <c r="E15409"/>
  <c r="E15402"/>
  <c r="E15401"/>
  <c r="E15394"/>
  <c r="E15393"/>
  <c r="E15386"/>
  <c r="E15385"/>
  <c r="E15378"/>
  <c r="E15377"/>
  <c r="E15370"/>
  <c r="E15369"/>
  <c r="E15362"/>
  <c r="E15361"/>
  <c r="E15354"/>
  <c r="E15353"/>
  <c r="E15346"/>
  <c r="E15345"/>
  <c r="E15338"/>
  <c r="E15337"/>
  <c r="E15330"/>
  <c r="E15329"/>
  <c r="E15322"/>
  <c r="E15321"/>
  <c r="E15314"/>
  <c r="E15313"/>
  <c r="E15306"/>
  <c r="E15305"/>
  <c r="E16517"/>
  <c r="E16516"/>
  <c r="E16509"/>
  <c r="E16508"/>
  <c r="E16501"/>
  <c r="E16500"/>
  <c r="E16493"/>
  <c r="E16492"/>
  <c r="E16485"/>
  <c r="E16484"/>
  <c r="E16477"/>
  <c r="E16476"/>
  <c r="E16469"/>
  <c r="E16461"/>
  <c r="E16453"/>
  <c r="E16445"/>
  <c r="E16437"/>
  <c r="E16429"/>
  <c r="E16421"/>
  <c r="E16413"/>
  <c r="E16405"/>
  <c r="E16397"/>
  <c r="E16389"/>
  <c r="E16381"/>
  <c r="E16373"/>
  <c r="E16365"/>
  <c r="E16357"/>
  <c r="E16349"/>
  <c r="E16341"/>
  <c r="E16333"/>
  <c r="E16325"/>
  <c r="E16317"/>
  <c r="E16316"/>
  <c r="E16309"/>
  <c r="E16308"/>
  <c r="E16301"/>
  <c r="E16300"/>
  <c r="E16293"/>
  <c r="E16292"/>
  <c r="E11057"/>
  <c r="E14404"/>
  <c r="E15300"/>
  <c r="E15296"/>
  <c r="E15292"/>
  <c r="E15288"/>
  <c r="E15284"/>
  <c r="E15280"/>
  <c r="E15276"/>
  <c r="E15272"/>
  <c r="E15268"/>
  <c r="E15264"/>
  <c r="E15260"/>
  <c r="E15256"/>
  <c r="E15252"/>
  <c r="E15248"/>
  <c r="E15244"/>
  <c r="E15240"/>
  <c r="E15236"/>
  <c r="E15232"/>
  <c r="E15228"/>
  <c r="E15224"/>
  <c r="E15220"/>
  <c r="E15216"/>
  <c r="E15212"/>
  <c r="E15208"/>
  <c r="E15204"/>
  <c r="E15200"/>
  <c r="E15196"/>
  <c r="E15192"/>
  <c r="E15188"/>
  <c r="E15184"/>
  <c r="E15180"/>
  <c r="E15176"/>
  <c r="E15172"/>
  <c r="E15168"/>
  <c r="E15164"/>
  <c r="E15160"/>
  <c r="E15156"/>
  <c r="E15152"/>
  <c r="E15148"/>
  <c r="E15144"/>
  <c r="E15140"/>
  <c r="E15136"/>
  <c r="E15132"/>
  <c r="E15128"/>
  <c r="E15124"/>
  <c r="E15120"/>
  <c r="E15116"/>
  <c r="E15112"/>
  <c r="E15108"/>
  <c r="E15104"/>
  <c r="E15100"/>
  <c r="E15096"/>
  <c r="E15092"/>
  <c r="E15088"/>
  <c r="E15084"/>
  <c r="E15080"/>
  <c r="E15076"/>
  <c r="E15072"/>
  <c r="E15068"/>
  <c r="E15064"/>
  <c r="E15060"/>
  <c r="E15056"/>
  <c r="E15052"/>
  <c r="E15048"/>
  <c r="E15044"/>
  <c r="E15040"/>
  <c r="E15036"/>
  <c r="E15032"/>
  <c r="E15028"/>
  <c r="E15024"/>
  <c r="E15020"/>
  <c r="E15016"/>
  <c r="E15012"/>
  <c r="E15008"/>
  <c r="E15004"/>
  <c r="E15000"/>
  <c r="E14996"/>
  <c r="E14992"/>
  <c r="E14988"/>
  <c r="E14984"/>
  <c r="E14980"/>
  <c r="E14976"/>
  <c r="E14972"/>
  <c r="E14968"/>
  <c r="E14964"/>
  <c r="E14960"/>
  <c r="E14956"/>
  <c r="E14952"/>
  <c r="E14948"/>
  <c r="E14944"/>
  <c r="E14940"/>
  <c r="E14936"/>
  <c r="E14932"/>
  <c r="E14928"/>
  <c r="E14924"/>
  <c r="E14920"/>
  <c r="E14736"/>
  <c r="E14732"/>
  <c r="E14725"/>
  <c r="E14724"/>
  <c r="E14717"/>
  <c r="E14716"/>
  <c r="E14709"/>
  <c r="E14708"/>
  <c r="E14701"/>
  <c r="E14700"/>
  <c r="E14693"/>
  <c r="E14692"/>
  <c r="E14685"/>
  <c r="E14684"/>
  <c r="E14677"/>
  <c r="E14676"/>
  <c r="E14669"/>
  <c r="E14668"/>
  <c r="E14661"/>
  <c r="E14660"/>
  <c r="E14653"/>
  <c r="E14652"/>
  <c r="E14645"/>
  <c r="E14644"/>
  <c r="E14637"/>
  <c r="E14636"/>
  <c r="E14629"/>
  <c r="E14628"/>
  <c r="E14621"/>
  <c r="E14620"/>
  <c r="E14613"/>
  <c r="E14612"/>
  <c r="E14605"/>
  <c r="E14604"/>
  <c r="E14597"/>
  <c r="E14596"/>
  <c r="E14589"/>
  <c r="E14588"/>
  <c r="E14581"/>
  <c r="E14580"/>
  <c r="E14573"/>
  <c r="E14572"/>
  <c r="E14565"/>
  <c r="E14564"/>
  <c r="E14557"/>
  <c r="E14556"/>
  <c r="E14549"/>
  <c r="E14548"/>
  <c r="E14541"/>
  <c r="E14540"/>
  <c r="E14533"/>
  <c r="E14532"/>
  <c r="E14525"/>
  <c r="E14524"/>
  <c r="E14517"/>
  <c r="E14516"/>
  <c r="E14509"/>
  <c r="E14508"/>
  <c r="E14501"/>
  <c r="E14500"/>
  <c r="E14493"/>
  <c r="E14492"/>
  <c r="E14485"/>
  <c r="E14484"/>
  <c r="E14477"/>
  <c r="E14476"/>
  <c r="E14469"/>
  <c r="E14468"/>
  <c r="E14461"/>
  <c r="E14460"/>
  <c r="E14453"/>
  <c r="E14452"/>
  <c r="E14445"/>
  <c r="E14444"/>
  <c r="E14437"/>
  <c r="E14436"/>
  <c r="E14429"/>
  <c r="E14428"/>
  <c r="E14421"/>
  <c r="E14420"/>
  <c r="E14413"/>
  <c r="E14412"/>
  <c r="E14405"/>
  <c r="E15533"/>
  <c r="E15526"/>
  <c r="E15525"/>
  <c r="E15518"/>
  <c r="E15517"/>
  <c r="E15510"/>
  <c r="E15509"/>
  <c r="E15502"/>
  <c r="E15501"/>
  <c r="E15494"/>
  <c r="E15493"/>
  <c r="E15486"/>
  <c r="E15485"/>
  <c r="E15478"/>
  <c r="E15477"/>
  <c r="E15470"/>
  <c r="E15469"/>
  <c r="E15462"/>
  <c r="E15461"/>
  <c r="E15454"/>
  <c r="E15453"/>
  <c r="E15446"/>
  <c r="E15445"/>
  <c r="E15438"/>
  <c r="E15437"/>
  <c r="E15430"/>
  <c r="E15429"/>
  <c r="E15422"/>
  <c r="E15421"/>
  <c r="E15414"/>
  <c r="E15413"/>
  <c r="E15406"/>
  <c r="E15405"/>
  <c r="E15398"/>
  <c r="E15397"/>
  <c r="E15390"/>
  <c r="E15389"/>
  <c r="E15382"/>
  <c r="E15381"/>
  <c r="E15374"/>
  <c r="E15373"/>
  <c r="E15366"/>
  <c r="E15365"/>
  <c r="E15358"/>
  <c r="E15357"/>
  <c r="E15350"/>
  <c r="E15349"/>
  <c r="E15342"/>
  <c r="E15341"/>
  <c r="E15334"/>
  <c r="E15333"/>
  <c r="E15326"/>
  <c r="E15325"/>
  <c r="E15318"/>
  <c r="E15317"/>
  <c r="E15310"/>
  <c r="E15309"/>
  <c r="E16521"/>
  <c r="E16520"/>
  <c r="E16513"/>
  <c r="E16512"/>
  <c r="E16505"/>
  <c r="E16504"/>
  <c r="E16497"/>
  <c r="E16496"/>
  <c r="E16489"/>
  <c r="E16488"/>
  <c r="E16481"/>
  <c r="E16480"/>
  <c r="E16473"/>
  <c r="E16472"/>
  <c r="E16465"/>
  <c r="E16457"/>
  <c r="E16449"/>
  <c r="E16441"/>
  <c r="E16433"/>
  <c r="E16425"/>
  <c r="E16417"/>
  <c r="E16409"/>
  <c r="E16401"/>
  <c r="E16393"/>
  <c r="E16385"/>
  <c r="E16377"/>
  <c r="E16369"/>
  <c r="E16361"/>
  <c r="E16353"/>
  <c r="E16345"/>
  <c r="E16337"/>
  <c r="E16329"/>
  <c r="E16321"/>
  <c r="E16313"/>
  <c r="E16312"/>
  <c r="E16305"/>
  <c r="E16304"/>
  <c r="E16297"/>
  <c r="E16296"/>
  <c r="E16289"/>
  <c r="E16288"/>
  <c r="E14730"/>
  <c r="E14726"/>
  <c r="E14722"/>
  <c r="E14718"/>
  <c r="E14714"/>
  <c r="E14710"/>
  <c r="E14706"/>
  <c r="E14702"/>
  <c r="E14698"/>
  <c r="E14694"/>
  <c r="E14690"/>
  <c r="E14686"/>
  <c r="E14682"/>
  <c r="E14678"/>
  <c r="E14674"/>
  <c r="E14670"/>
  <c r="E14666"/>
  <c r="E14662"/>
  <c r="E14658"/>
  <c r="E14654"/>
  <c r="E14650"/>
  <c r="E14646"/>
  <c r="E14642"/>
  <c r="E14638"/>
  <c r="E14634"/>
  <c r="E14630"/>
  <c r="E14626"/>
  <c r="E14622"/>
  <c r="E14618"/>
  <c r="E14614"/>
  <c r="E14610"/>
  <c r="E14606"/>
  <c r="E14602"/>
  <c r="E14598"/>
  <c r="E14594"/>
  <c r="E14590"/>
  <c r="E14586"/>
  <c r="E14582"/>
  <c r="E14578"/>
  <c r="E14574"/>
  <c r="E14570"/>
  <c r="E14566"/>
  <c r="E14562"/>
  <c r="E14558"/>
  <c r="E14554"/>
  <c r="E14550"/>
  <c r="E14546"/>
  <c r="E14542"/>
  <c r="E14538"/>
  <c r="E14534"/>
  <c r="E14530"/>
  <c r="E14526"/>
  <c r="E14522"/>
  <c r="E14518"/>
  <c r="E14514"/>
  <c r="E14510"/>
  <c r="E14506"/>
  <c r="E14502"/>
  <c r="E14498"/>
  <c r="E14494"/>
  <c r="E14490"/>
  <c r="E14486"/>
  <c r="E14482"/>
  <c r="E14478"/>
  <c r="E14474"/>
  <c r="E14470"/>
  <c r="E14466"/>
  <c r="E14462"/>
  <c r="E14458"/>
  <c r="E14454"/>
  <c r="E14450"/>
  <c r="E14446"/>
  <c r="E14442"/>
  <c r="E14438"/>
  <c r="E14434"/>
  <c r="E14430"/>
  <c r="E14426"/>
  <c r="E14422"/>
  <c r="E14418"/>
  <c r="E14414"/>
  <c r="E14410"/>
  <c r="E14406"/>
  <c r="E15531"/>
  <c r="E15527"/>
  <c r="E15523"/>
  <c r="E15519"/>
  <c r="E15515"/>
  <c r="E15511"/>
  <c r="E15507"/>
  <c r="E15503"/>
  <c r="E15499"/>
  <c r="E15495"/>
  <c r="E15491"/>
  <c r="E15487"/>
  <c r="E15483"/>
  <c r="E15479"/>
  <c r="E15475"/>
  <c r="E15471"/>
  <c r="E15467"/>
  <c r="E15463"/>
  <c r="E15459"/>
  <c r="E15455"/>
  <c r="E15451"/>
  <c r="E15447"/>
  <c r="E15443"/>
  <c r="E15439"/>
  <c r="E15435"/>
  <c r="E15431"/>
  <c r="E15427"/>
  <c r="E15423"/>
  <c r="E15419"/>
  <c r="E15415"/>
  <c r="E15411"/>
  <c r="E15407"/>
  <c r="E15403"/>
  <c r="E15399"/>
  <c r="E15395"/>
  <c r="E15391"/>
  <c r="E15387"/>
  <c r="E15383"/>
  <c r="E15379"/>
  <c r="E15375"/>
  <c r="E15371"/>
  <c r="E15367"/>
  <c r="E15363"/>
  <c r="E15359"/>
  <c r="E15355"/>
  <c r="E15351"/>
  <c r="E15347"/>
  <c r="E15343"/>
  <c r="E15339"/>
  <c r="E15335"/>
  <c r="E15331"/>
  <c r="E15327"/>
  <c r="E15323"/>
  <c r="E15319"/>
  <c r="E15315"/>
  <c r="E15311"/>
  <c r="E15307"/>
  <c r="E16522"/>
  <c r="E16518"/>
  <c r="E16514"/>
  <c r="E16510"/>
  <c r="E16506"/>
  <c r="E16502"/>
  <c r="E16498"/>
  <c r="E16494"/>
  <c r="E16490"/>
  <c r="E16486"/>
  <c r="E16482"/>
  <c r="E16478"/>
  <c r="E16474"/>
  <c r="E16470"/>
  <c r="E16318"/>
  <c r="E16314"/>
  <c r="E16310"/>
  <c r="E16306"/>
  <c r="E16302"/>
  <c r="E16298"/>
  <c r="E16294"/>
  <c r="E16290"/>
  <c r="E16286"/>
  <c r="E16282"/>
  <c r="E16278"/>
  <c r="E16274"/>
  <c r="E16270"/>
  <c r="E16266"/>
  <c r="E16262"/>
  <c r="E16258"/>
  <c r="E16254"/>
  <c r="E16250"/>
  <c r="E16246"/>
  <c r="E16242"/>
  <c r="E16238"/>
  <c r="E16234"/>
  <c r="E16230"/>
  <c r="E16226"/>
  <c r="E16222"/>
  <c r="E16218"/>
  <c r="E16214"/>
  <c r="E16210"/>
  <c r="E16206"/>
  <c r="E16202"/>
  <c r="E16198"/>
  <c r="E16194"/>
  <c r="E16190"/>
  <c r="E16186"/>
  <c r="E16182"/>
  <c r="E16178"/>
  <c r="E16174"/>
  <c r="E16170"/>
  <c r="E16166"/>
  <c r="E16162"/>
  <c r="E16158"/>
  <c r="E16154"/>
  <c r="E16150"/>
  <c r="E16146"/>
  <c r="E16142"/>
  <c r="E16138"/>
  <c r="E16134"/>
  <c r="E16130"/>
  <c r="E16126"/>
  <c r="E16122"/>
  <c r="E16118"/>
  <c r="E16114"/>
  <c r="E16110"/>
  <c r="E16106"/>
  <c r="E16102"/>
  <c r="E16098"/>
  <c r="E16094"/>
  <c r="E16090"/>
  <c r="E16086"/>
  <c r="E16082"/>
  <c r="E16078"/>
  <c r="E16074"/>
  <c r="E16070"/>
  <c r="E16066"/>
  <c r="E16062"/>
  <c r="E16058"/>
  <c r="E16054"/>
  <c r="E16050"/>
  <c r="E16046"/>
  <c r="E15865"/>
  <c r="E15861"/>
  <c r="E15857"/>
  <c r="E15853"/>
  <c r="E15849"/>
  <c r="E15845"/>
  <c r="E15841"/>
  <c r="E15837"/>
  <c r="E15833"/>
  <c r="E15829"/>
  <c r="E15825"/>
  <c r="E15821"/>
  <c r="E15817"/>
  <c r="E15813"/>
  <c r="E15809"/>
  <c r="E15805"/>
  <c r="E15801"/>
  <c r="E15797"/>
  <c r="E15793"/>
  <c r="E15789"/>
  <c r="E15785"/>
  <c r="E15781"/>
  <c r="E15777"/>
  <c r="E15773"/>
  <c r="E15769"/>
  <c r="E15765"/>
  <c r="E15761"/>
  <c r="E15757"/>
  <c r="E15753"/>
  <c r="E15749"/>
  <c r="E15745"/>
  <c r="E15741"/>
  <c r="E15737"/>
  <c r="E15733"/>
  <c r="E15729"/>
  <c r="E15725"/>
  <c r="E15721"/>
  <c r="E15717"/>
  <c r="E15713"/>
  <c r="E15709"/>
  <c r="E15705"/>
  <c r="E15701"/>
  <c r="E15697"/>
  <c r="E15693"/>
  <c r="E15689"/>
  <c r="E15685"/>
  <c r="E15681"/>
  <c r="E15677"/>
  <c r="E15673"/>
  <c r="E15669"/>
  <c r="E15665"/>
  <c r="E15661"/>
  <c r="E15657"/>
  <c r="E15653"/>
  <c r="E15649"/>
  <c r="E15645"/>
  <c r="E15641"/>
  <c r="E15637"/>
  <c r="E15633"/>
  <c r="E15629"/>
  <c r="E15625"/>
  <c r="E15621"/>
  <c r="E15617"/>
  <c r="E15613"/>
  <c r="E15609"/>
  <c r="E15605"/>
  <c r="E15601"/>
  <c r="E15597"/>
  <c r="E15593"/>
  <c r="E15589"/>
  <c r="E15585"/>
  <c r="E15581"/>
  <c r="E15577"/>
  <c r="E15573"/>
  <c r="E15569"/>
  <c r="E15565"/>
  <c r="E15561"/>
  <c r="E15557"/>
  <c r="E15553"/>
  <c r="E15549"/>
  <c r="E15545"/>
  <c r="E15541"/>
  <c r="E15537"/>
  <c r="E17634"/>
  <c r="E17630"/>
  <c r="E17626"/>
  <c r="E17622"/>
  <c r="E17618"/>
  <c r="E17614"/>
  <c r="E17610"/>
  <c r="E17606"/>
  <c r="E17602"/>
  <c r="E17598"/>
  <c r="E17594"/>
  <c r="E17590"/>
  <c r="E17586"/>
  <c r="E17582"/>
  <c r="E17578"/>
  <c r="E17574"/>
  <c r="E17570"/>
  <c r="E17566"/>
  <c r="E17562"/>
  <c r="E17558"/>
  <c r="E17554"/>
  <c r="E17550"/>
  <c r="E17546"/>
  <c r="E17542"/>
  <c r="E17538"/>
  <c r="E17534"/>
  <c r="E17530"/>
  <c r="E17526"/>
  <c r="E17522"/>
  <c r="E17518"/>
  <c r="E17514"/>
  <c r="E17510"/>
  <c r="E17506"/>
  <c r="E17502"/>
  <c r="E17498"/>
  <c r="E17494"/>
  <c r="E17490"/>
  <c r="E17486"/>
  <c r="E17482"/>
  <c r="E17478"/>
  <c r="E17474"/>
  <c r="E17470"/>
  <c r="E17466"/>
  <c r="E17462"/>
  <c r="E17458"/>
  <c r="E17454"/>
  <c r="E17450"/>
  <c r="E17446"/>
  <c r="E17442"/>
  <c r="E17438"/>
  <c r="E17434"/>
  <c r="E17430"/>
  <c r="E17426"/>
  <c r="E17422"/>
  <c r="E17418"/>
  <c r="E17414"/>
  <c r="E17410"/>
  <c r="E17406"/>
  <c r="E17402"/>
  <c r="E17398"/>
  <c r="E17394"/>
  <c r="E17390"/>
  <c r="E17386"/>
  <c r="E17382"/>
  <c r="E17378"/>
  <c r="E17374"/>
  <c r="E17370"/>
  <c r="E17366"/>
  <c r="E17362"/>
  <c r="E17358"/>
  <c r="E17354"/>
  <c r="E17350"/>
  <c r="E17346"/>
  <c r="E17342"/>
  <c r="E17338"/>
  <c r="E17334"/>
  <c r="E17330"/>
  <c r="E17326"/>
  <c r="E17322"/>
  <c r="E17318"/>
  <c r="E17314"/>
  <c r="E17310"/>
  <c r="E17306"/>
  <c r="E17302"/>
  <c r="E17298"/>
  <c r="E17294"/>
  <c r="E17290"/>
  <c r="E17286"/>
  <c r="E17282"/>
  <c r="E17278"/>
  <c r="E17274"/>
  <c r="E17270"/>
  <c r="E17266"/>
  <c r="E17262"/>
  <c r="E17258"/>
  <c r="E17254"/>
  <c r="E17250"/>
  <c r="E17246"/>
  <c r="E17242"/>
  <c r="E17238"/>
  <c r="E17234"/>
  <c r="E17230"/>
  <c r="E17226"/>
  <c r="E17222"/>
  <c r="E17218"/>
  <c r="E17214"/>
  <c r="E17210"/>
  <c r="E17206"/>
  <c r="E17202"/>
  <c r="E17198"/>
  <c r="E17194"/>
  <c r="E17190"/>
  <c r="E17186"/>
  <c r="E17182"/>
  <c r="E17178"/>
  <c r="E17174"/>
  <c r="E17170"/>
  <c r="E17166"/>
  <c r="E17162"/>
  <c r="E17158"/>
  <c r="E17154"/>
  <c r="E17150"/>
  <c r="E17146"/>
  <c r="E17142"/>
  <c r="E17138"/>
  <c r="E17134"/>
  <c r="E17130"/>
  <c r="E17126"/>
  <c r="E17122"/>
  <c r="E17117"/>
  <c r="E17116"/>
  <c r="E17109"/>
  <c r="E17108"/>
  <c r="E17101"/>
  <c r="E17100"/>
  <c r="E17093"/>
  <c r="E17092"/>
  <c r="E17085"/>
  <c r="E17084"/>
  <c r="E17077"/>
  <c r="E17076"/>
  <c r="E17069"/>
  <c r="E17068"/>
  <c r="E17061"/>
  <c r="E17060"/>
  <c r="E17053"/>
  <c r="E17052"/>
  <c r="E17045"/>
  <c r="E17044"/>
  <c r="E17037"/>
  <c r="E17036"/>
  <c r="E17029"/>
  <c r="E17021"/>
  <c r="E17013"/>
  <c r="E17005"/>
  <c r="E16997"/>
  <c r="E16989"/>
  <c r="E16981"/>
  <c r="E16973"/>
  <c r="E16965"/>
  <c r="E16957"/>
  <c r="E16949"/>
  <c r="E16941"/>
  <c r="E16933"/>
  <c r="E16925"/>
  <c r="E16917"/>
  <c r="E16909"/>
  <c r="E16901"/>
  <c r="E16893"/>
  <c r="E16885"/>
  <c r="E16877"/>
  <c r="E16869"/>
  <c r="E16861"/>
  <c r="E16853"/>
  <c r="E16852"/>
  <c r="E16845"/>
  <c r="E16844"/>
  <c r="E16837"/>
  <c r="E16836"/>
  <c r="E16829"/>
  <c r="E16828"/>
  <c r="E16821"/>
  <c r="E16820"/>
  <c r="E16813"/>
  <c r="E16812"/>
  <c r="E16805"/>
  <c r="E16804"/>
  <c r="E16797"/>
  <c r="E16796"/>
  <c r="E16789"/>
  <c r="E16788"/>
  <c r="E16781"/>
  <c r="E16780"/>
  <c r="E16773"/>
  <c r="E16772"/>
  <c r="E16765"/>
  <c r="E16764"/>
  <c r="E16757"/>
  <c r="E16756"/>
  <c r="E16749"/>
  <c r="E16748"/>
  <c r="E16741"/>
  <c r="E16740"/>
  <c r="E16284"/>
  <c r="E16280"/>
  <c r="E16276"/>
  <c r="E16272"/>
  <c r="E16268"/>
  <c r="E16264"/>
  <c r="E16260"/>
  <c r="E16256"/>
  <c r="E16252"/>
  <c r="E16248"/>
  <c r="E16244"/>
  <c r="E16240"/>
  <c r="E16236"/>
  <c r="E16232"/>
  <c r="E16228"/>
  <c r="E16224"/>
  <c r="E16220"/>
  <c r="E16216"/>
  <c r="E16212"/>
  <c r="E16208"/>
  <c r="E16204"/>
  <c r="E16200"/>
  <c r="E16196"/>
  <c r="E16192"/>
  <c r="E16188"/>
  <c r="E16184"/>
  <c r="E16180"/>
  <c r="E16176"/>
  <c r="E16172"/>
  <c r="E16168"/>
  <c r="E16164"/>
  <c r="E16160"/>
  <c r="E16156"/>
  <c r="E16152"/>
  <c r="E16148"/>
  <c r="E16144"/>
  <c r="E16140"/>
  <c r="E16136"/>
  <c r="E16132"/>
  <c r="E16128"/>
  <c r="E16124"/>
  <c r="E16120"/>
  <c r="E16116"/>
  <c r="E16112"/>
  <c r="E16108"/>
  <c r="E16104"/>
  <c r="E16100"/>
  <c r="E16096"/>
  <c r="E16092"/>
  <c r="E16088"/>
  <c r="E16084"/>
  <c r="E16080"/>
  <c r="E16076"/>
  <c r="E16072"/>
  <c r="E16068"/>
  <c r="E16064"/>
  <c r="E16060"/>
  <c r="E16056"/>
  <c r="E16052"/>
  <c r="E16048"/>
  <c r="E15867"/>
  <c r="E15863"/>
  <c r="E15859"/>
  <c r="E15855"/>
  <c r="E15851"/>
  <c r="E15847"/>
  <c r="E15843"/>
  <c r="E15839"/>
  <c r="E15835"/>
  <c r="E15831"/>
  <c r="E15827"/>
  <c r="E15823"/>
  <c r="E15819"/>
  <c r="E15815"/>
  <c r="E15811"/>
  <c r="E15807"/>
  <c r="E15803"/>
  <c r="E15799"/>
  <c r="E15795"/>
  <c r="E15791"/>
  <c r="E15787"/>
  <c r="E15783"/>
  <c r="E15779"/>
  <c r="E15775"/>
  <c r="E15771"/>
  <c r="E15767"/>
  <c r="E15763"/>
  <c r="E15759"/>
  <c r="E15755"/>
  <c r="E15751"/>
  <c r="E15747"/>
  <c r="E15743"/>
  <c r="E15739"/>
  <c r="E15735"/>
  <c r="E15731"/>
  <c r="E15727"/>
  <c r="E15723"/>
  <c r="E15719"/>
  <c r="E15715"/>
  <c r="E15711"/>
  <c r="E15707"/>
  <c r="E15703"/>
  <c r="E15699"/>
  <c r="E15695"/>
  <c r="E15691"/>
  <c r="E15687"/>
  <c r="E15683"/>
  <c r="E15679"/>
  <c r="E15675"/>
  <c r="E15671"/>
  <c r="E15667"/>
  <c r="E15663"/>
  <c r="E15659"/>
  <c r="E15655"/>
  <c r="E15651"/>
  <c r="E15647"/>
  <c r="E15643"/>
  <c r="E15639"/>
  <c r="E15635"/>
  <c r="E15631"/>
  <c r="E15627"/>
  <c r="E15623"/>
  <c r="E15619"/>
  <c r="E15615"/>
  <c r="E15611"/>
  <c r="E15607"/>
  <c r="E15603"/>
  <c r="E15599"/>
  <c r="E15595"/>
  <c r="E15591"/>
  <c r="E15587"/>
  <c r="E15583"/>
  <c r="E15579"/>
  <c r="E15575"/>
  <c r="E15571"/>
  <c r="E15567"/>
  <c r="E15563"/>
  <c r="E15559"/>
  <c r="E15555"/>
  <c r="E15551"/>
  <c r="E15547"/>
  <c r="E15543"/>
  <c r="E15539"/>
  <c r="E15535"/>
  <c r="E17636"/>
  <c r="E17632"/>
  <c r="E17628"/>
  <c r="E17624"/>
  <c r="E17620"/>
  <c r="E17616"/>
  <c r="E17612"/>
  <c r="E17608"/>
  <c r="E17604"/>
  <c r="E17600"/>
  <c r="E17596"/>
  <c r="E17592"/>
  <c r="E17588"/>
  <c r="E17584"/>
  <c r="E17580"/>
  <c r="E17576"/>
  <c r="E17572"/>
  <c r="E17568"/>
  <c r="E17564"/>
  <c r="E17560"/>
  <c r="E17556"/>
  <c r="E17552"/>
  <c r="E17548"/>
  <c r="E17544"/>
  <c r="E17540"/>
  <c r="E17536"/>
  <c r="E17532"/>
  <c r="E17528"/>
  <c r="E17524"/>
  <c r="E17520"/>
  <c r="E17516"/>
  <c r="E17512"/>
  <c r="E17508"/>
  <c r="E17504"/>
  <c r="E17500"/>
  <c r="E17496"/>
  <c r="E17492"/>
  <c r="E17488"/>
  <c r="E17484"/>
  <c r="E17480"/>
  <c r="E17476"/>
  <c r="E17472"/>
  <c r="E17468"/>
  <c r="E17464"/>
  <c r="E17460"/>
  <c r="E17456"/>
  <c r="E17452"/>
  <c r="E17448"/>
  <c r="E17444"/>
  <c r="E17440"/>
  <c r="E17436"/>
  <c r="E17432"/>
  <c r="E17428"/>
  <c r="E17424"/>
  <c r="E17420"/>
  <c r="E17416"/>
  <c r="E17412"/>
  <c r="E17408"/>
  <c r="E17404"/>
  <c r="E17400"/>
  <c r="E17396"/>
  <c r="E17392"/>
  <c r="E17388"/>
  <c r="E17384"/>
  <c r="E17380"/>
  <c r="E17376"/>
  <c r="E17372"/>
  <c r="E17368"/>
  <c r="E17364"/>
  <c r="E17360"/>
  <c r="E17356"/>
  <c r="E17352"/>
  <c r="E17348"/>
  <c r="E17344"/>
  <c r="E17340"/>
  <c r="E17336"/>
  <c r="E17332"/>
  <c r="E17328"/>
  <c r="E17324"/>
  <c r="E17320"/>
  <c r="E17316"/>
  <c r="E17312"/>
  <c r="E17308"/>
  <c r="E17304"/>
  <c r="E17300"/>
  <c r="E17296"/>
  <c r="E17292"/>
  <c r="E17288"/>
  <c r="E17284"/>
  <c r="E17280"/>
  <c r="E17276"/>
  <c r="E17272"/>
  <c r="E17268"/>
  <c r="E17264"/>
  <c r="E17260"/>
  <c r="E17256"/>
  <c r="E17252"/>
  <c r="E17248"/>
  <c r="E17244"/>
  <c r="E17240"/>
  <c r="E17236"/>
  <c r="E17232"/>
  <c r="E17228"/>
  <c r="E17224"/>
  <c r="E17220"/>
  <c r="E17216"/>
  <c r="E17212"/>
  <c r="E17208"/>
  <c r="E17204"/>
  <c r="E17200"/>
  <c r="E17196"/>
  <c r="E17192"/>
  <c r="E17188"/>
  <c r="E17184"/>
  <c r="E17180"/>
  <c r="E17176"/>
  <c r="E17172"/>
  <c r="E17168"/>
  <c r="E17164"/>
  <c r="E17160"/>
  <c r="E17156"/>
  <c r="E17152"/>
  <c r="E17148"/>
  <c r="E17144"/>
  <c r="E17140"/>
  <c r="E17136"/>
  <c r="E17132"/>
  <c r="E17128"/>
  <c r="E17124"/>
  <c r="E17120"/>
  <c r="E17113"/>
  <c r="E17112"/>
  <c r="E17105"/>
  <c r="E17104"/>
  <c r="E17097"/>
  <c r="E17096"/>
  <c r="E17089"/>
  <c r="E17088"/>
  <c r="E17081"/>
  <c r="E17080"/>
  <c r="E17073"/>
  <c r="E17072"/>
  <c r="E17065"/>
  <c r="E17064"/>
  <c r="E17057"/>
  <c r="E17056"/>
  <c r="E17049"/>
  <c r="E17048"/>
  <c r="E17041"/>
  <c r="E17040"/>
  <c r="E17033"/>
  <c r="E17025"/>
  <c r="E17017"/>
  <c r="E17009"/>
  <c r="E17001"/>
  <c r="E16993"/>
  <c r="E16985"/>
  <c r="E16977"/>
  <c r="E16969"/>
  <c r="E16961"/>
  <c r="E16953"/>
  <c r="E16945"/>
  <c r="E16937"/>
  <c r="E16929"/>
  <c r="E16921"/>
  <c r="E16913"/>
  <c r="E16905"/>
  <c r="E16897"/>
  <c r="E16889"/>
  <c r="E16881"/>
  <c r="E16873"/>
  <c r="E16865"/>
  <c r="E16857"/>
  <c r="E16856"/>
  <c r="E16849"/>
  <c r="E16848"/>
  <c r="E16841"/>
  <c r="E16840"/>
  <c r="E16833"/>
  <c r="E16832"/>
  <c r="E16825"/>
  <c r="E16824"/>
  <c r="E16817"/>
  <c r="E16816"/>
  <c r="E16809"/>
  <c r="E16808"/>
  <c r="E16801"/>
  <c r="E16800"/>
  <c r="E16793"/>
  <c r="E16792"/>
  <c r="E16785"/>
  <c r="E16784"/>
  <c r="E16777"/>
  <c r="E16776"/>
  <c r="E16769"/>
  <c r="E16768"/>
  <c r="E16761"/>
  <c r="E16760"/>
  <c r="E16753"/>
  <c r="E16752"/>
  <c r="E16745"/>
  <c r="E16744"/>
  <c r="E16737"/>
  <c r="E16736"/>
  <c r="E17118"/>
  <c r="E17114"/>
  <c r="E17110"/>
  <c r="E17106"/>
  <c r="E17102"/>
  <c r="E17098"/>
  <c r="E17094"/>
  <c r="E17090"/>
  <c r="E17086"/>
  <c r="E17082"/>
  <c r="E17078"/>
  <c r="E17074"/>
  <c r="E17070"/>
  <c r="E17066"/>
  <c r="E17062"/>
  <c r="E17058"/>
  <c r="E17054"/>
  <c r="E17050"/>
  <c r="E17046"/>
  <c r="E17042"/>
  <c r="E17038"/>
  <c r="E16854"/>
  <c r="E16850"/>
  <c r="E16846"/>
  <c r="E16842"/>
  <c r="E16838"/>
  <c r="E16834"/>
  <c r="E16830"/>
  <c r="E16826"/>
  <c r="E16822"/>
  <c r="E16818"/>
  <c r="E16814"/>
  <c r="E16810"/>
  <c r="E16806"/>
  <c r="E16802"/>
  <c r="E16798"/>
  <c r="E16794"/>
  <c r="E16790"/>
  <c r="E16786"/>
  <c r="E16782"/>
  <c r="E16778"/>
  <c r="E16774"/>
  <c r="E16770"/>
  <c r="E16766"/>
  <c r="E16762"/>
  <c r="E16758"/>
  <c r="E16754"/>
  <c r="E16750"/>
  <c r="E16746"/>
  <c r="E16742"/>
  <c r="E16738"/>
  <c r="E16734"/>
  <c r="E16730"/>
  <c r="E16726"/>
  <c r="E16722"/>
  <c r="E16718"/>
  <c r="E16714"/>
  <c r="E16710"/>
  <c r="E16706"/>
  <c r="E16702"/>
  <c r="E16698"/>
  <c r="E16694"/>
  <c r="E16690"/>
  <c r="E16686"/>
  <c r="E16682"/>
  <c r="E16678"/>
  <c r="E16674"/>
  <c r="E16670"/>
  <c r="E16666"/>
  <c r="E16662"/>
  <c r="E16658"/>
  <c r="E16654"/>
  <c r="E16650"/>
  <c r="E16646"/>
  <c r="E16642"/>
  <c r="E16638"/>
  <c r="E16634"/>
  <c r="E16630"/>
  <c r="E16626"/>
  <c r="E16622"/>
  <c r="E16618"/>
  <c r="E16614"/>
  <c r="E16610"/>
  <c r="E16606"/>
  <c r="E16602"/>
  <c r="E16598"/>
  <c r="E16594"/>
  <c r="E16590"/>
  <c r="E16586"/>
  <c r="E16582"/>
  <c r="E16578"/>
  <c r="E16574"/>
  <c r="E16570"/>
  <c r="E16566"/>
  <c r="E16562"/>
  <c r="E16558"/>
  <c r="E16554"/>
  <c r="E16550"/>
  <c r="E16546"/>
  <c r="E16542"/>
  <c r="E16538"/>
  <c r="E16534"/>
  <c r="E16530"/>
  <c r="E16526"/>
  <c r="E18311"/>
  <c r="E18307"/>
  <c r="E18303"/>
  <c r="E18299"/>
  <c r="E18295"/>
  <c r="E18291"/>
  <c r="E18287"/>
  <c r="E18283"/>
  <c r="E18279"/>
  <c r="E18275"/>
  <c r="E18271"/>
  <c r="E18267"/>
  <c r="E18263"/>
  <c r="E18259"/>
  <c r="E18255"/>
  <c r="E18251"/>
  <c r="E18247"/>
  <c r="E18243"/>
  <c r="E18239"/>
  <c r="E18235"/>
  <c r="E18231"/>
  <c r="E18227"/>
  <c r="E18223"/>
  <c r="E18219"/>
  <c r="E18215"/>
  <c r="E18211"/>
  <c r="E18207"/>
  <c r="E18203"/>
  <c r="E18199"/>
  <c r="E18195"/>
  <c r="E18191"/>
  <c r="E18187"/>
  <c r="E18183"/>
  <c r="E18179"/>
  <c r="E18175"/>
  <c r="E18171"/>
  <c r="E18167"/>
  <c r="E18163"/>
  <c r="E18159"/>
  <c r="E18155"/>
  <c r="E18151"/>
  <c r="E17971"/>
  <c r="E17967"/>
  <c r="E17963"/>
  <c r="E17959"/>
  <c r="E17955"/>
  <c r="E17951"/>
  <c r="E17947"/>
  <c r="E17943"/>
  <c r="E17939"/>
  <c r="E17935"/>
  <c r="E17931"/>
  <c r="E17927"/>
  <c r="E17923"/>
  <c r="E17919"/>
  <c r="E17915"/>
  <c r="E17911"/>
  <c r="E17907"/>
  <c r="E17903"/>
  <c r="E17899"/>
  <c r="E17895"/>
  <c r="E17891"/>
  <c r="E17887"/>
  <c r="E17883"/>
  <c r="E17879"/>
  <c r="E17875"/>
  <c r="E17871"/>
  <c r="E17864"/>
  <c r="E17863"/>
  <c r="E17856"/>
  <c r="E17855"/>
  <c r="E17848"/>
  <c r="E17847"/>
  <c r="E17840"/>
  <c r="E17839"/>
  <c r="E17832"/>
  <c r="E17831"/>
  <c r="E17824"/>
  <c r="E17823"/>
  <c r="E17816"/>
  <c r="E17815"/>
  <c r="E17808"/>
  <c r="E17807"/>
  <c r="E17800"/>
  <c r="E17799"/>
  <c r="E17792"/>
  <c r="E17791"/>
  <c r="E17784"/>
  <c r="E17783"/>
  <c r="E17776"/>
  <c r="E17775"/>
  <c r="E17768"/>
  <c r="E17767"/>
  <c r="E17760"/>
  <c r="E17759"/>
  <c r="E17752"/>
  <c r="E17751"/>
  <c r="E17744"/>
  <c r="E17743"/>
  <c r="E17736"/>
  <c r="E17735"/>
  <c r="E17728"/>
  <c r="E17727"/>
  <c r="E17720"/>
  <c r="E17719"/>
  <c r="E17712"/>
  <c r="E17711"/>
  <c r="E17704"/>
  <c r="E17703"/>
  <c r="E17696"/>
  <c r="E17695"/>
  <c r="E17688"/>
  <c r="E17687"/>
  <c r="E17680"/>
  <c r="E17679"/>
  <c r="E17672"/>
  <c r="E17671"/>
  <c r="E17664"/>
  <c r="E17663"/>
  <c r="E17656"/>
  <c r="E17655"/>
  <c r="E17648"/>
  <c r="E17647"/>
  <c r="E17640"/>
  <c r="E17639"/>
  <c r="E18460"/>
  <c r="E18459"/>
  <c r="E18452"/>
  <c r="E18451"/>
  <c r="E18444"/>
  <c r="E18443"/>
  <c r="E18436"/>
  <c r="E18435"/>
  <c r="E18428"/>
  <c r="E18427"/>
  <c r="E18420"/>
  <c r="E18419"/>
  <c r="E18412"/>
  <c r="E18411"/>
  <c r="E18404"/>
  <c r="E18403"/>
  <c r="E18396"/>
  <c r="E18395"/>
  <c r="E18388"/>
  <c r="E18387"/>
  <c r="E18380"/>
  <c r="E18379"/>
  <c r="E18372"/>
  <c r="E16732"/>
  <c r="E16728"/>
  <c r="E16724"/>
  <c r="E16720"/>
  <c r="E16716"/>
  <c r="E16712"/>
  <c r="E16708"/>
  <c r="E16704"/>
  <c r="E16700"/>
  <c r="E16696"/>
  <c r="E16692"/>
  <c r="E16688"/>
  <c r="E16684"/>
  <c r="E16680"/>
  <c r="E16676"/>
  <c r="E16672"/>
  <c r="E16668"/>
  <c r="E16664"/>
  <c r="E16660"/>
  <c r="E16656"/>
  <c r="E16652"/>
  <c r="E16648"/>
  <c r="E16644"/>
  <c r="E16640"/>
  <c r="E16636"/>
  <c r="E16632"/>
  <c r="E16628"/>
  <c r="E16624"/>
  <c r="E16620"/>
  <c r="E16616"/>
  <c r="E16612"/>
  <c r="E16608"/>
  <c r="E16604"/>
  <c r="E16600"/>
  <c r="E16596"/>
  <c r="E16592"/>
  <c r="E16588"/>
  <c r="E16584"/>
  <c r="E16580"/>
  <c r="E16576"/>
  <c r="E16572"/>
  <c r="E16568"/>
  <c r="E16564"/>
  <c r="E16560"/>
  <c r="E16556"/>
  <c r="E16552"/>
  <c r="E16548"/>
  <c r="E16544"/>
  <c r="E16540"/>
  <c r="E16536"/>
  <c r="E16532"/>
  <c r="E16528"/>
  <c r="E16524"/>
  <c r="E18309"/>
  <c r="E18305"/>
  <c r="E18301"/>
  <c r="E18297"/>
  <c r="E18293"/>
  <c r="E18289"/>
  <c r="E18285"/>
  <c r="E18281"/>
  <c r="E18277"/>
  <c r="E18273"/>
  <c r="E18269"/>
  <c r="E18265"/>
  <c r="E18261"/>
  <c r="E18257"/>
  <c r="E18253"/>
  <c r="E18249"/>
  <c r="E18245"/>
  <c r="E18241"/>
  <c r="E18237"/>
  <c r="E18233"/>
  <c r="E18229"/>
  <c r="E18225"/>
  <c r="E18221"/>
  <c r="E18217"/>
  <c r="E18213"/>
  <c r="E18209"/>
  <c r="E18205"/>
  <c r="E18201"/>
  <c r="E18197"/>
  <c r="E18193"/>
  <c r="E18189"/>
  <c r="E18185"/>
  <c r="E18181"/>
  <c r="E18177"/>
  <c r="E18173"/>
  <c r="E18169"/>
  <c r="E18165"/>
  <c r="E18161"/>
  <c r="E18157"/>
  <c r="E18153"/>
  <c r="E17973"/>
  <c r="E17969"/>
  <c r="E17965"/>
  <c r="E17961"/>
  <c r="E17957"/>
  <c r="E17953"/>
  <c r="E17949"/>
  <c r="E17945"/>
  <c r="E17941"/>
  <c r="E17937"/>
  <c r="E17933"/>
  <c r="E17929"/>
  <c r="E17925"/>
  <c r="E17921"/>
  <c r="E17917"/>
  <c r="E17913"/>
  <c r="E17909"/>
  <c r="E17905"/>
  <c r="E17901"/>
  <c r="E17897"/>
  <c r="E17893"/>
  <c r="E17889"/>
  <c r="E17885"/>
  <c r="E17881"/>
  <c r="E17877"/>
  <c r="E17873"/>
  <c r="E17868"/>
  <c r="E17867"/>
  <c r="E17860"/>
  <c r="E17859"/>
  <c r="E17852"/>
  <c r="E17851"/>
  <c r="E17844"/>
  <c r="E17843"/>
  <c r="E17836"/>
  <c r="E17835"/>
  <c r="E17828"/>
  <c r="E17827"/>
  <c r="E17820"/>
  <c r="E17819"/>
  <c r="E17812"/>
  <c r="E17811"/>
  <c r="E17804"/>
  <c r="E17803"/>
  <c r="E17796"/>
  <c r="E17795"/>
  <c r="E17788"/>
  <c r="E17787"/>
  <c r="E17780"/>
  <c r="E17779"/>
  <c r="E17772"/>
  <c r="E17771"/>
  <c r="E17764"/>
  <c r="E17763"/>
  <c r="E17756"/>
  <c r="E17755"/>
  <c r="E17748"/>
  <c r="E17747"/>
  <c r="E17740"/>
  <c r="E17739"/>
  <c r="E17732"/>
  <c r="E17731"/>
  <c r="E17724"/>
  <c r="E17723"/>
  <c r="E17716"/>
  <c r="E17715"/>
  <c r="E17708"/>
  <c r="E17707"/>
  <c r="E17700"/>
  <c r="E17699"/>
  <c r="E17692"/>
  <c r="E17691"/>
  <c r="E17684"/>
  <c r="E17683"/>
  <c r="E17676"/>
  <c r="E17675"/>
  <c r="E17668"/>
  <c r="E17667"/>
  <c r="E17660"/>
  <c r="E17659"/>
  <c r="E17652"/>
  <c r="E17651"/>
  <c r="E17644"/>
  <c r="E17643"/>
  <c r="E18464"/>
  <c r="E18463"/>
  <c r="E18456"/>
  <c r="E18455"/>
  <c r="E18448"/>
  <c r="E18447"/>
  <c r="E18440"/>
  <c r="E18439"/>
  <c r="E18432"/>
  <c r="E18431"/>
  <c r="E18424"/>
  <c r="E18423"/>
  <c r="E18416"/>
  <c r="E18415"/>
  <c r="E18408"/>
  <c r="E18407"/>
  <c r="E18400"/>
  <c r="E18399"/>
  <c r="E18392"/>
  <c r="E18391"/>
  <c r="E18384"/>
  <c r="E18383"/>
  <c r="E18376"/>
  <c r="E18375"/>
  <c r="E17869"/>
  <c r="E17865"/>
  <c r="E17861"/>
  <c r="E17857"/>
  <c r="E17853"/>
  <c r="E17849"/>
  <c r="E17845"/>
  <c r="E17841"/>
  <c r="E17837"/>
  <c r="E17833"/>
  <c r="E17829"/>
  <c r="E17825"/>
  <c r="E17821"/>
  <c r="E17817"/>
  <c r="E17813"/>
  <c r="E17809"/>
  <c r="E17805"/>
  <c r="E17801"/>
  <c r="E17797"/>
  <c r="E17793"/>
  <c r="E17789"/>
  <c r="E17785"/>
  <c r="E17781"/>
  <c r="E17777"/>
  <c r="E17773"/>
  <c r="E17769"/>
  <c r="E17765"/>
  <c r="E17761"/>
  <c r="E17757"/>
  <c r="E17753"/>
  <c r="E17749"/>
  <c r="E17745"/>
  <c r="E17741"/>
  <c r="E17737"/>
  <c r="E17733"/>
  <c r="E17729"/>
  <c r="E17725"/>
  <c r="E17721"/>
  <c r="E17717"/>
  <c r="E17713"/>
  <c r="E17709"/>
  <c r="E17705"/>
  <c r="E17701"/>
  <c r="E17697"/>
  <c r="E17693"/>
  <c r="E17689"/>
  <c r="E17685"/>
  <c r="E17681"/>
  <c r="E17677"/>
  <c r="E17673"/>
  <c r="E17669"/>
  <c r="E17665"/>
  <c r="E17661"/>
  <c r="E17657"/>
  <c r="E17653"/>
  <c r="E17649"/>
  <c r="E17645"/>
  <c r="E17641"/>
  <c r="E18461"/>
  <c r="E18457"/>
  <c r="E18453"/>
  <c r="E18449"/>
  <c r="E18445"/>
  <c r="E18441"/>
  <c r="E18437"/>
  <c r="E18433"/>
  <c r="E18429"/>
  <c r="E18425"/>
  <c r="E18421"/>
  <c r="E18417"/>
  <c r="E18413"/>
  <c r="E18409"/>
  <c r="E18405"/>
  <c r="E18401"/>
  <c r="E18397"/>
  <c r="E18393"/>
  <c r="E18389"/>
  <c r="E18385"/>
  <c r="E18381"/>
  <c r="E18377"/>
  <c r="E18373"/>
  <c r="E18369"/>
  <c r="E18365"/>
  <c r="E18361"/>
  <c r="E18357"/>
  <c r="E18353"/>
  <c r="E18349"/>
  <c r="E18345"/>
  <c r="E18341"/>
  <c r="E18337"/>
  <c r="E18333"/>
  <c r="E18329"/>
  <c r="E18325"/>
  <c r="E18321"/>
  <c r="E18317"/>
  <c r="E18313"/>
  <c r="E18698"/>
  <c r="E18694"/>
  <c r="E18690"/>
  <c r="E18686"/>
  <c r="E18682"/>
  <c r="E18678"/>
  <c r="E18674"/>
  <c r="E18670"/>
  <c r="E18666"/>
  <c r="E18662"/>
  <c r="E18658"/>
  <c r="E18654"/>
  <c r="E18650"/>
  <c r="E18646"/>
  <c r="E18642"/>
  <c r="E18638"/>
  <c r="E18634"/>
  <c r="E18630"/>
  <c r="E18626"/>
  <c r="E18622"/>
  <c r="E18618"/>
  <c r="E18614"/>
  <c r="E18610"/>
  <c r="E18606"/>
  <c r="E18602"/>
  <c r="E18598"/>
  <c r="E18594"/>
  <c r="E18590"/>
  <c r="E18586"/>
  <c r="E18582"/>
  <c r="E18578"/>
  <c r="E18574"/>
  <c r="E18570"/>
  <c r="E18566"/>
  <c r="E18562"/>
  <c r="E18558"/>
  <c r="E18557"/>
  <c r="E18556"/>
  <c r="E18549"/>
  <c r="E18548"/>
  <c r="E18541"/>
  <c r="E18540"/>
  <c r="E18533"/>
  <c r="E18532"/>
  <c r="E18525"/>
  <c r="E18524"/>
  <c r="E18517"/>
  <c r="E18516"/>
  <c r="E18509"/>
  <c r="E18508"/>
  <c r="E18501"/>
  <c r="E18500"/>
  <c r="E18493"/>
  <c r="E18492"/>
  <c r="E18485"/>
  <c r="E18484"/>
  <c r="E18477"/>
  <c r="E18476"/>
  <c r="E18469"/>
  <c r="E18468"/>
  <c r="E19198"/>
  <c r="E19190"/>
  <c r="E19182"/>
  <c r="E19174"/>
  <c r="E19166"/>
  <c r="E19158"/>
  <c r="E19150"/>
  <c r="E19142"/>
  <c r="E19134"/>
  <c r="E19126"/>
  <c r="E19118"/>
  <c r="E19110"/>
  <c r="E19102"/>
  <c r="E19094"/>
  <c r="E19086"/>
  <c r="E19078"/>
  <c r="E19070"/>
  <c r="E19062"/>
  <c r="E18371"/>
  <c r="E18367"/>
  <c r="E18363"/>
  <c r="E18359"/>
  <c r="E18355"/>
  <c r="E18351"/>
  <c r="E18347"/>
  <c r="E18343"/>
  <c r="E18339"/>
  <c r="E18335"/>
  <c r="E18331"/>
  <c r="E18327"/>
  <c r="E18323"/>
  <c r="E18319"/>
  <c r="E18315"/>
  <c r="E18696"/>
  <c r="E18692"/>
  <c r="E18688"/>
  <c r="E18684"/>
  <c r="E18680"/>
  <c r="E18676"/>
  <c r="E18672"/>
  <c r="E18668"/>
  <c r="E18664"/>
  <c r="E18660"/>
  <c r="E18656"/>
  <c r="E18652"/>
  <c r="E18648"/>
  <c r="E18644"/>
  <c r="E18640"/>
  <c r="E18636"/>
  <c r="E18632"/>
  <c r="E18628"/>
  <c r="E18624"/>
  <c r="E18620"/>
  <c r="E18616"/>
  <c r="E18612"/>
  <c r="E18608"/>
  <c r="E18604"/>
  <c r="E18600"/>
  <c r="E18596"/>
  <c r="E18592"/>
  <c r="E18588"/>
  <c r="E18584"/>
  <c r="E18580"/>
  <c r="E18576"/>
  <c r="E18572"/>
  <c r="E18568"/>
  <c r="E18564"/>
  <c r="E18560"/>
  <c r="E18553"/>
  <c r="E18552"/>
  <c r="E18545"/>
  <c r="E18544"/>
  <c r="E18537"/>
  <c r="E18536"/>
  <c r="E18529"/>
  <c r="E18528"/>
  <c r="E18521"/>
  <c r="E18520"/>
  <c r="E18513"/>
  <c r="E18512"/>
  <c r="E18505"/>
  <c r="E18504"/>
  <c r="E18497"/>
  <c r="E18496"/>
  <c r="E18489"/>
  <c r="E18488"/>
  <c r="E18481"/>
  <c r="E18480"/>
  <c r="E18473"/>
  <c r="E18472"/>
  <c r="E18465"/>
  <c r="E19194"/>
  <c r="E19186"/>
  <c r="E19178"/>
  <c r="E19170"/>
  <c r="E19162"/>
  <c r="E19154"/>
  <c r="E19146"/>
  <c r="E19138"/>
  <c r="E19130"/>
  <c r="E19122"/>
  <c r="E19114"/>
  <c r="E19106"/>
  <c r="E19098"/>
  <c r="E19090"/>
  <c r="E19082"/>
  <c r="E19074"/>
  <c r="E19066"/>
  <c r="E19037"/>
  <c r="E19033"/>
  <c r="E19029"/>
  <c r="E19025"/>
  <c r="E19021"/>
  <c r="E19017"/>
  <c r="E19013"/>
  <c r="E19009"/>
  <c r="E19005"/>
  <c r="E19001"/>
  <c r="E18997"/>
  <c r="E18993"/>
  <c r="E18989"/>
  <c r="E18985"/>
  <c r="E18981"/>
  <c r="E18977"/>
  <c r="E18973"/>
  <c r="E18969"/>
  <c r="E18965"/>
  <c r="E18961"/>
  <c r="E18957"/>
  <c r="E18953"/>
  <c r="E18949"/>
  <c r="E18945"/>
  <c r="E18941"/>
  <c r="E18937"/>
  <c r="E18933"/>
  <c r="E18929"/>
  <c r="E18925"/>
  <c r="E18921"/>
  <c r="E18917"/>
  <c r="E18913"/>
  <c r="E18909"/>
  <c r="E18905"/>
  <c r="E18901"/>
  <c r="E18897"/>
  <c r="E18893"/>
  <c r="E18889"/>
  <c r="E18885"/>
  <c r="E18881"/>
  <c r="E18877"/>
  <c r="E18873"/>
  <c r="E18869"/>
  <c r="E18865"/>
  <c r="E18861"/>
  <c r="E18857"/>
  <c r="E18853"/>
  <c r="E18849"/>
  <c r="E18845"/>
  <c r="E18841"/>
  <c r="E18837"/>
  <c r="E18833"/>
  <c r="E18829"/>
  <c r="E18825"/>
  <c r="E18821"/>
  <c r="E18817"/>
  <c r="E18813"/>
  <c r="E18809"/>
  <c r="E18805"/>
  <c r="E18801"/>
  <c r="E18797"/>
  <c r="E18793"/>
  <c r="E18789"/>
  <c r="E18785"/>
  <c r="E18781"/>
  <c r="E18777"/>
  <c r="E18773"/>
  <c r="E18769"/>
  <c r="E18765"/>
  <c r="E18761"/>
  <c r="E18757"/>
  <c r="E18753"/>
  <c r="E18749"/>
  <c r="E18745"/>
  <c r="E18741"/>
  <c r="E18737"/>
  <c r="E18733"/>
  <c r="E18729"/>
  <c r="E18725"/>
  <c r="E18721"/>
  <c r="E18717"/>
  <c r="E18713"/>
  <c r="E18709"/>
  <c r="E18705"/>
  <c r="E18701"/>
  <c r="E18554"/>
  <c r="E18550"/>
  <c r="E18546"/>
  <c r="E18542"/>
  <c r="E18538"/>
  <c r="E18534"/>
  <c r="E18530"/>
  <c r="E18526"/>
  <c r="E18522"/>
  <c r="E18518"/>
  <c r="E18514"/>
  <c r="E18510"/>
  <c r="E18506"/>
  <c r="E18502"/>
  <c r="E18498"/>
  <c r="E18494"/>
  <c r="E18490"/>
  <c r="E18486"/>
  <c r="E18482"/>
  <c r="E18478"/>
  <c r="E18474"/>
  <c r="E18470"/>
  <c r="E18466"/>
  <c r="E19035"/>
  <c r="E19031"/>
  <c r="E19027"/>
  <c r="E19023"/>
  <c r="E19019"/>
  <c r="E19015"/>
  <c r="E19011"/>
  <c r="E19007"/>
  <c r="E19003"/>
  <c r="E18999"/>
  <c r="E18995"/>
  <c r="E18991"/>
  <c r="E18987"/>
  <c r="E18983"/>
  <c r="E18979"/>
  <c r="E18975"/>
  <c r="E18971"/>
  <c r="E18967"/>
  <c r="E18963"/>
  <c r="E18959"/>
  <c r="E18955"/>
  <c r="E18951"/>
  <c r="E18947"/>
  <c r="E18943"/>
  <c r="E18939"/>
  <c r="E18935"/>
  <c r="E18931"/>
  <c r="E18927"/>
  <c r="E18923"/>
  <c r="E18919"/>
  <c r="E18915"/>
  <c r="E18911"/>
  <c r="E18907"/>
  <c r="E18903"/>
  <c r="E18899"/>
  <c r="E18895"/>
  <c r="E18891"/>
  <c r="E18887"/>
  <c r="E18883"/>
  <c r="E18879"/>
  <c r="E18875"/>
  <c r="E18871"/>
  <c r="E18867"/>
  <c r="E18863"/>
  <c r="E18859"/>
  <c r="E18855"/>
  <c r="E18851"/>
  <c r="E18847"/>
  <c r="E18843"/>
  <c r="E18839"/>
  <c r="E18835"/>
  <c r="E18831"/>
  <c r="E18827"/>
  <c r="E18823"/>
  <c r="E18819"/>
  <c r="E18815"/>
  <c r="E18811"/>
  <c r="E18807"/>
  <c r="E18803"/>
  <c r="E18799"/>
  <c r="E18795"/>
  <c r="E18791"/>
  <c r="E18787"/>
  <c r="E18783"/>
  <c r="E18779"/>
  <c r="E18775"/>
  <c r="E18771"/>
  <c r="E18767"/>
  <c r="E18763"/>
  <c r="E18759"/>
  <c r="E18755"/>
  <c r="E18751"/>
  <c r="E18747"/>
  <c r="E18743"/>
  <c r="E18739"/>
  <c r="E18735"/>
  <c r="E18731"/>
  <c r="E18727"/>
  <c r="E18723"/>
  <c r="E18719"/>
  <c r="E18715"/>
  <c r="E18711"/>
  <c r="E18707"/>
  <c r="E18703"/>
  <c r="E19197"/>
  <c r="E19193"/>
  <c r="E19189"/>
  <c r="E19185"/>
  <c r="E19181"/>
  <c r="E19177"/>
  <c r="E19173"/>
  <c r="E19169"/>
  <c r="E19165"/>
  <c r="E19161"/>
  <c r="E19157"/>
  <c r="E19153"/>
  <c r="E19149"/>
  <c r="E19145"/>
  <c r="E19141"/>
  <c r="E19137"/>
  <c r="E19133"/>
  <c r="E19129"/>
  <c r="E19125"/>
  <c r="E19121"/>
  <c r="E19117"/>
  <c r="E19113"/>
  <c r="E19109"/>
  <c r="E19105"/>
  <c r="E19101"/>
  <c r="E19097"/>
  <c r="E19093"/>
  <c r="E19089"/>
  <c r="E19085"/>
  <c r="E19081"/>
  <c r="E19077"/>
  <c r="E19073"/>
  <c r="E19069"/>
  <c r="E19065"/>
  <c r="E19061"/>
  <c r="E19057"/>
  <c r="E19053"/>
  <c r="E19049"/>
  <c r="E19045"/>
  <c r="E19041"/>
  <c r="E19199"/>
  <c r="E19195"/>
  <c r="E19191"/>
  <c r="E19187"/>
  <c r="E19183"/>
  <c r="E19179"/>
  <c r="E19175"/>
  <c r="E19171"/>
  <c r="E19167"/>
  <c r="E19163"/>
  <c r="E19159"/>
  <c r="E19155"/>
  <c r="E19151"/>
  <c r="E19147"/>
  <c r="E19143"/>
  <c r="E19139"/>
  <c r="E19135"/>
  <c r="E19131"/>
  <c r="E19127"/>
  <c r="E19123"/>
  <c r="E19119"/>
  <c r="E19115"/>
  <c r="E19111"/>
  <c r="E19107"/>
  <c r="E19103"/>
  <c r="E19099"/>
  <c r="E19095"/>
  <c r="E19091"/>
  <c r="E19087"/>
  <c r="E19083"/>
  <c r="E19079"/>
  <c r="E19075"/>
  <c r="E19071"/>
  <c r="E19067"/>
  <c r="E19063"/>
  <c r="E19059"/>
  <c r="E19055"/>
  <c r="E19051"/>
  <c r="E19047"/>
  <c r="E19043"/>
  <c r="E19039"/>
  <c r="E18147"/>
  <c r="E18143"/>
  <c r="E18139"/>
  <c r="E18135"/>
  <c r="E18131"/>
  <c r="E18127"/>
  <c r="E18123"/>
  <c r="E18119"/>
  <c r="E18115"/>
  <c r="E18111"/>
  <c r="E18107"/>
  <c r="E18103"/>
  <c r="E18099"/>
  <c r="E18095"/>
  <c r="E18091"/>
  <c r="E18087"/>
  <c r="E18083"/>
  <c r="E18079"/>
  <c r="E18075"/>
  <c r="E18071"/>
  <c r="E18067"/>
  <c r="E18063"/>
  <c r="E18059"/>
  <c r="E18055"/>
  <c r="E18051"/>
  <c r="E18047"/>
  <c r="E18043"/>
  <c r="E18039"/>
  <c r="E18035"/>
  <c r="E18031"/>
  <c r="E18027"/>
  <c r="E18023"/>
  <c r="E18019"/>
  <c r="E18015"/>
  <c r="E18011"/>
  <c r="E18007"/>
  <c r="E18003"/>
  <c r="E17999"/>
  <c r="E17995"/>
  <c r="E17991"/>
  <c r="E17987"/>
  <c r="E17983"/>
  <c r="E17979"/>
  <c r="E17975"/>
  <c r="E18149"/>
  <c r="E18145"/>
  <c r="E18141"/>
  <c r="E18137"/>
  <c r="E18133"/>
  <c r="E18129"/>
  <c r="E18125"/>
  <c r="E18121"/>
  <c r="E18117"/>
  <c r="E18113"/>
  <c r="E18109"/>
  <c r="E18105"/>
  <c r="E18101"/>
  <c r="E18097"/>
  <c r="E18093"/>
  <c r="E18089"/>
  <c r="E18085"/>
  <c r="E18081"/>
  <c r="E18077"/>
  <c r="E18073"/>
  <c r="E18069"/>
  <c r="E18065"/>
  <c r="E18061"/>
  <c r="E18057"/>
  <c r="E18053"/>
  <c r="E18049"/>
  <c r="E18045"/>
  <c r="E18041"/>
  <c r="E18037"/>
  <c r="E18033"/>
  <c r="E18029"/>
  <c r="E18025"/>
  <c r="E18021"/>
  <c r="E18017"/>
  <c r="E18013"/>
  <c r="E18009"/>
  <c r="E18005"/>
  <c r="E18001"/>
  <c r="E17997"/>
  <c r="E17993"/>
  <c r="E17989"/>
  <c r="E17985"/>
  <c r="E17981"/>
  <c r="E17977"/>
  <c r="E17032"/>
  <c r="E17028"/>
  <c r="E17024"/>
  <c r="E17020"/>
  <c r="E17016"/>
  <c r="E17012"/>
  <c r="E17008"/>
  <c r="E17004"/>
  <c r="E17000"/>
  <c r="E16996"/>
  <c r="E16992"/>
  <c r="E16988"/>
  <c r="E16984"/>
  <c r="E16980"/>
  <c r="E16976"/>
  <c r="E16972"/>
  <c r="E16968"/>
  <c r="E16964"/>
  <c r="E16960"/>
  <c r="E16956"/>
  <c r="E16952"/>
  <c r="E16948"/>
  <c r="E16944"/>
  <c r="E16940"/>
  <c r="E16936"/>
  <c r="E16932"/>
  <c r="E16928"/>
  <c r="E16924"/>
  <c r="E16920"/>
  <c r="E16916"/>
  <c r="E16912"/>
  <c r="E16908"/>
  <c r="E16904"/>
  <c r="E16900"/>
  <c r="E16896"/>
  <c r="E16892"/>
  <c r="E16888"/>
  <c r="E16884"/>
  <c r="E16880"/>
  <c r="E16876"/>
  <c r="E16872"/>
  <c r="E16868"/>
  <c r="E16864"/>
  <c r="E16860"/>
  <c r="E17034"/>
  <c r="E17030"/>
  <c r="E17026"/>
  <c r="E17022"/>
  <c r="E17018"/>
  <c r="E17014"/>
  <c r="E17010"/>
  <c r="E17006"/>
  <c r="E17002"/>
  <c r="E16998"/>
  <c r="E16994"/>
  <c r="E16990"/>
  <c r="E16986"/>
  <c r="E16982"/>
  <c r="E16978"/>
  <c r="E16974"/>
  <c r="E16970"/>
  <c r="E16966"/>
  <c r="E16962"/>
  <c r="E16958"/>
  <c r="E16954"/>
  <c r="E16950"/>
  <c r="E16946"/>
  <c r="E16942"/>
  <c r="E16938"/>
  <c r="E16934"/>
  <c r="E16930"/>
  <c r="E16926"/>
  <c r="E16922"/>
  <c r="E16918"/>
  <c r="E16914"/>
  <c r="E16910"/>
  <c r="E16906"/>
  <c r="E16902"/>
  <c r="E16898"/>
  <c r="E16894"/>
  <c r="E16890"/>
  <c r="E16886"/>
  <c r="E16882"/>
  <c r="E16878"/>
  <c r="E16874"/>
  <c r="E16870"/>
  <c r="E16866"/>
  <c r="E16862"/>
  <c r="E16858"/>
  <c r="E16468"/>
  <c r="E16464"/>
  <c r="E16460"/>
  <c r="E16456"/>
  <c r="E16452"/>
  <c r="E16448"/>
  <c r="E16444"/>
  <c r="E16440"/>
  <c r="E16436"/>
  <c r="E16432"/>
  <c r="E16428"/>
  <c r="E16424"/>
  <c r="E16420"/>
  <c r="E16416"/>
  <c r="E16412"/>
  <c r="E16408"/>
  <c r="E16404"/>
  <c r="E16400"/>
  <c r="E16396"/>
  <c r="E16392"/>
  <c r="E16388"/>
  <c r="E16384"/>
  <c r="E16380"/>
  <c r="E16376"/>
  <c r="E16372"/>
  <c r="E16368"/>
  <c r="E16364"/>
  <c r="E16360"/>
  <c r="E16356"/>
  <c r="E16352"/>
  <c r="E16348"/>
  <c r="E16344"/>
  <c r="E16340"/>
  <c r="E16336"/>
  <c r="E16332"/>
  <c r="E16328"/>
  <c r="E16324"/>
  <c r="E16320"/>
  <c r="E16466"/>
  <c r="E16462"/>
  <c r="E16458"/>
  <c r="E16454"/>
  <c r="E16450"/>
  <c r="E16446"/>
  <c r="E16442"/>
  <c r="E16438"/>
  <c r="E16434"/>
  <c r="E16430"/>
  <c r="E16426"/>
  <c r="E16422"/>
  <c r="E16418"/>
  <c r="E16414"/>
  <c r="E16410"/>
  <c r="E16406"/>
  <c r="E16402"/>
  <c r="E16398"/>
  <c r="E16394"/>
  <c r="E16390"/>
  <c r="E16386"/>
  <c r="E16382"/>
  <c r="E16378"/>
  <c r="E16374"/>
  <c r="E16370"/>
  <c r="E16366"/>
  <c r="E16362"/>
  <c r="E16358"/>
  <c r="E16354"/>
  <c r="E16350"/>
  <c r="E16346"/>
  <c r="E16342"/>
  <c r="E16338"/>
  <c r="E16334"/>
  <c r="E16330"/>
  <c r="E16326"/>
  <c r="E16322"/>
  <c r="E16043"/>
  <c r="E16039"/>
  <c r="E16035"/>
  <c r="E16031"/>
  <c r="E16027"/>
  <c r="E16023"/>
  <c r="E16019"/>
  <c r="E16015"/>
  <c r="E16011"/>
  <c r="E16007"/>
  <c r="E16003"/>
  <c r="E15999"/>
  <c r="E15995"/>
  <c r="E15991"/>
  <c r="E15987"/>
  <c r="E15983"/>
  <c r="E15979"/>
  <c r="E15975"/>
  <c r="E15971"/>
  <c r="E15967"/>
  <c r="E15963"/>
  <c r="E15959"/>
  <c r="E15955"/>
  <c r="E15951"/>
  <c r="E15947"/>
  <c r="E15943"/>
  <c r="E15939"/>
  <c r="E15935"/>
  <c r="E15931"/>
  <c r="E15927"/>
  <c r="E15923"/>
  <c r="E15919"/>
  <c r="E15915"/>
  <c r="E15911"/>
  <c r="E15907"/>
  <c r="E15903"/>
  <c r="E15899"/>
  <c r="E15895"/>
  <c r="E15891"/>
  <c r="E15887"/>
  <c r="E15883"/>
  <c r="E15879"/>
  <c r="E15875"/>
  <c r="E15871"/>
  <c r="E16045"/>
  <c r="E16041"/>
  <c r="E16037"/>
  <c r="E16033"/>
  <c r="E16029"/>
  <c r="E16025"/>
  <c r="E16021"/>
  <c r="E16017"/>
  <c r="E16013"/>
  <c r="E16009"/>
  <c r="E16005"/>
  <c r="E16001"/>
  <c r="E15997"/>
  <c r="E15993"/>
  <c r="E15989"/>
  <c r="E15985"/>
  <c r="E15981"/>
  <c r="E15977"/>
  <c r="E15973"/>
  <c r="E15969"/>
  <c r="E15965"/>
  <c r="E15961"/>
  <c r="E15957"/>
  <c r="E15953"/>
  <c r="E15949"/>
  <c r="E15945"/>
  <c r="E15941"/>
  <c r="E15937"/>
  <c r="E15933"/>
  <c r="E15929"/>
  <c r="E15925"/>
  <c r="E15921"/>
  <c r="E15917"/>
  <c r="E15913"/>
  <c r="E15909"/>
  <c r="E15905"/>
  <c r="E15901"/>
  <c r="E15897"/>
  <c r="E15893"/>
  <c r="E15889"/>
  <c r="E15885"/>
  <c r="E15881"/>
  <c r="E15877"/>
  <c r="E15873"/>
  <c r="E15869"/>
  <c r="E14914"/>
  <c r="E14910"/>
  <c r="E14906"/>
  <c r="E14902"/>
  <c r="E14898"/>
  <c r="E14894"/>
  <c r="E14890"/>
  <c r="E14886"/>
  <c r="E14882"/>
  <c r="E14878"/>
  <c r="E14874"/>
  <c r="E14870"/>
  <c r="E14866"/>
  <c r="E14862"/>
  <c r="E14858"/>
  <c r="E14854"/>
  <c r="E14850"/>
  <c r="E14846"/>
  <c r="E14842"/>
  <c r="E14838"/>
  <c r="E14834"/>
  <c r="E14830"/>
  <c r="E14826"/>
  <c r="E14822"/>
  <c r="E14818"/>
  <c r="E14814"/>
  <c r="E14810"/>
  <c r="E14806"/>
  <c r="E14802"/>
  <c r="E14798"/>
  <c r="E14794"/>
  <c r="E14790"/>
  <c r="E14786"/>
  <c r="E14782"/>
  <c r="E14778"/>
  <c r="E14774"/>
  <c r="E14770"/>
  <c r="E14766"/>
  <c r="E14762"/>
  <c r="E14758"/>
  <c r="E14754"/>
  <c r="E14750"/>
  <c r="E14746"/>
  <c r="E14742"/>
  <c r="E14738"/>
  <c r="E14916"/>
  <c r="E14912"/>
  <c r="E14908"/>
  <c r="E14904"/>
  <c r="E14900"/>
  <c r="E14896"/>
  <c r="E14892"/>
  <c r="E14888"/>
  <c r="E14884"/>
  <c r="E14880"/>
  <c r="E14876"/>
  <c r="E14872"/>
  <c r="E14868"/>
  <c r="E14864"/>
  <c r="E14860"/>
  <c r="E14856"/>
  <c r="E14852"/>
  <c r="E14848"/>
  <c r="E14844"/>
  <c r="E14840"/>
  <c r="E14836"/>
  <c r="E14832"/>
  <c r="E14828"/>
  <c r="E14824"/>
  <c r="E14820"/>
  <c r="E14816"/>
  <c r="E14812"/>
  <c r="E14808"/>
  <c r="E14804"/>
  <c r="E14800"/>
  <c r="E14796"/>
  <c r="E14792"/>
  <c r="E14788"/>
  <c r="E14784"/>
  <c r="E14780"/>
  <c r="E14776"/>
  <c r="E14772"/>
  <c r="E14768"/>
  <c r="E14764"/>
  <c r="E14760"/>
  <c r="E14756"/>
  <c r="E14752"/>
  <c r="E14748"/>
  <c r="E14744"/>
  <c r="E14740"/>
  <c r="E3303"/>
  <c r="E3307"/>
  <c r="E3311"/>
  <c r="E3315"/>
  <c r="E3319"/>
  <c r="E3323"/>
  <c r="E3327"/>
  <c r="E3331"/>
  <c r="E3335"/>
  <c r="E3339"/>
  <c r="E3343"/>
  <c r="E3347"/>
  <c r="E3351"/>
  <c r="E3355"/>
  <c r="E3359"/>
  <c r="E3363"/>
  <c r="E3367"/>
  <c r="E3371"/>
  <c r="E3375"/>
  <c r="E3379"/>
  <c r="E3383"/>
  <c r="E3387"/>
  <c r="E3391"/>
  <c r="E3395"/>
  <c r="E3399"/>
  <c r="E3403"/>
  <c r="E3407"/>
  <c r="E3411"/>
  <c r="E3415"/>
  <c r="E3419"/>
  <c r="E3423"/>
  <c r="E3427"/>
  <c r="E3431"/>
  <c r="E3435"/>
  <c r="E3439"/>
  <c r="E3443"/>
  <c r="E3447"/>
  <c r="E3451"/>
  <c r="E3455"/>
  <c r="E3459"/>
  <c r="E3463"/>
  <c r="E3467"/>
  <c r="E3471"/>
  <c r="E3475"/>
  <c r="E3479"/>
  <c r="E3483"/>
  <c r="E3487"/>
  <c r="E3491"/>
  <c r="E3495"/>
  <c r="E3499"/>
  <c r="E3503"/>
  <c r="E3507"/>
  <c r="E3511"/>
  <c r="E3515"/>
  <c r="E3519"/>
  <c r="E3523"/>
  <c r="E3527"/>
  <c r="E3531"/>
  <c r="E3535"/>
  <c r="E3539"/>
  <c r="E3543"/>
  <c r="E3547"/>
  <c r="E3551"/>
  <c r="E3555"/>
  <c r="E3559"/>
  <c r="E3563"/>
  <c r="E3567"/>
  <c r="E3571"/>
  <c r="E3575"/>
  <c r="E3579"/>
  <c r="E3583"/>
  <c r="E3587"/>
  <c r="E3591"/>
  <c r="E3595"/>
  <c r="E3599"/>
  <c r="E3603"/>
  <c r="E3607"/>
  <c r="E3611"/>
  <c r="E3615"/>
  <c r="E3619"/>
  <c r="E3623"/>
  <c r="E3627"/>
  <c r="E3631"/>
  <c r="E3635"/>
  <c r="E3639"/>
  <c r="E3643"/>
  <c r="E3647"/>
  <c r="E3651"/>
  <c r="E3655"/>
  <c r="E3659"/>
  <c r="E3663"/>
  <c r="E3667"/>
  <c r="E3671"/>
  <c r="E3675"/>
  <c r="E3679"/>
  <c r="E3683"/>
  <c r="E3687"/>
  <c r="E3691"/>
  <c r="E3695"/>
  <c r="E3699"/>
  <c r="E3703"/>
  <c r="E3707"/>
  <c r="E3711"/>
  <c r="E3715"/>
  <c r="E3719"/>
  <c r="E3723"/>
  <c r="E3727"/>
  <c r="E3731"/>
  <c r="E3735"/>
  <c r="E3739"/>
  <c r="E3743"/>
  <c r="E3747"/>
  <c r="E3751"/>
  <c r="E3755"/>
  <c r="E3759"/>
  <c r="E3763"/>
  <c r="E3767"/>
  <c r="E3771"/>
  <c r="E3775"/>
  <c r="E3779"/>
  <c r="E3783"/>
  <c r="E3787"/>
  <c r="E3791"/>
  <c r="E3795"/>
  <c r="E3799"/>
  <c r="E3803"/>
  <c r="E3807"/>
  <c r="E3811"/>
  <c r="E3815"/>
  <c r="E3819"/>
  <c r="E3823"/>
  <c r="E3827"/>
  <c r="E3831"/>
  <c r="E3835"/>
  <c r="E3839"/>
  <c r="E3843"/>
  <c r="E3847"/>
  <c r="E3851"/>
  <c r="E3855"/>
  <c r="E3859"/>
  <c r="E3863"/>
  <c r="E3867"/>
  <c r="E3871"/>
  <c r="E3875"/>
  <c r="E3879"/>
  <c r="E3883"/>
  <c r="E3887"/>
  <c r="E3891"/>
  <c r="E3895"/>
  <c r="E3899"/>
  <c r="E3903"/>
  <c r="E3907"/>
  <c r="E3911"/>
  <c r="E3915"/>
  <c r="E3919"/>
  <c r="E3923"/>
  <c r="E3927"/>
  <c r="E3931"/>
  <c r="E3935"/>
  <c r="E3939"/>
  <c r="E3943"/>
  <c r="E3947"/>
  <c r="E3951"/>
  <c r="E3955"/>
  <c r="E3959"/>
  <c r="E3963"/>
  <c r="E3967"/>
  <c r="E3971"/>
  <c r="E3975"/>
  <c r="E3979"/>
  <c r="E3983"/>
  <c r="E3987"/>
  <c r="E3991"/>
  <c r="E3995"/>
  <c r="E3999"/>
  <c r="E4003"/>
  <c r="E4007"/>
  <c r="E4011"/>
  <c r="E4015"/>
  <c r="E4019"/>
  <c r="E4023"/>
  <c r="E4027"/>
  <c r="E4031"/>
  <c r="E4035"/>
  <c r="E4039"/>
  <c r="E4043"/>
  <c r="E4047"/>
  <c r="E4051"/>
  <c r="E4055"/>
  <c r="E4059"/>
  <c r="E4063"/>
  <c r="E4067"/>
  <c r="E4071"/>
  <c r="E4075"/>
  <c r="E4079"/>
  <c r="E4083"/>
  <c r="E4087"/>
  <c r="E4091"/>
  <c r="E4095"/>
  <c r="E4099"/>
  <c r="E4103"/>
  <c r="E4107"/>
  <c r="E4111"/>
  <c r="E4115"/>
  <c r="E4119"/>
  <c r="E4123"/>
  <c r="E4127"/>
  <c r="E4131"/>
  <c r="E4135"/>
  <c r="E4139"/>
  <c r="E4143"/>
  <c r="E4147"/>
  <c r="E4151"/>
  <c r="E4155"/>
  <c r="E4159"/>
  <c r="E4163"/>
  <c r="E4167"/>
  <c r="E4171"/>
  <c r="E4175"/>
  <c r="E4179"/>
  <c r="E4183"/>
  <c r="E4187"/>
  <c r="E4191"/>
  <c r="E4195"/>
  <c r="E4199"/>
  <c r="E4203"/>
  <c r="E4207"/>
  <c r="E4211"/>
  <c r="E4215"/>
  <c r="E4219"/>
  <c r="E4223"/>
  <c r="E4227"/>
  <c r="E4231"/>
  <c r="E4235"/>
  <c r="E4239"/>
  <c r="E4243"/>
  <c r="E4247"/>
  <c r="E4251"/>
  <c r="E4255"/>
  <c r="E4259"/>
  <c r="E4263"/>
  <c r="E4267"/>
  <c r="E4271"/>
  <c r="E4275"/>
  <c r="E4279"/>
  <c r="E4283"/>
  <c r="E4287"/>
  <c r="E4291"/>
  <c r="E4295"/>
  <c r="E4299"/>
  <c r="E4303"/>
  <c r="E4307"/>
  <c r="E4311"/>
  <c r="E4315"/>
  <c r="E4319"/>
  <c r="E4323"/>
  <c r="E4327"/>
  <c r="E4331"/>
  <c r="E4335"/>
  <c r="E4339"/>
  <c r="E4343"/>
  <c r="E4347"/>
  <c r="E4351"/>
  <c r="E4355"/>
  <c r="E4359"/>
  <c r="E4363"/>
  <c r="E4367"/>
  <c r="E4371"/>
  <c r="E4375"/>
  <c r="E4379"/>
  <c r="E4383"/>
  <c r="E4387"/>
  <c r="E4391"/>
  <c r="E4395"/>
  <c r="E4399"/>
  <c r="E4403"/>
  <c r="E4407"/>
  <c r="E4411"/>
  <c r="E4415"/>
  <c r="E4419"/>
  <c r="E4423"/>
  <c r="E4427"/>
  <c r="E4431"/>
  <c r="E4435"/>
  <c r="E4439"/>
  <c r="E4443"/>
  <c r="E4447"/>
  <c r="E4451"/>
  <c r="E4455"/>
  <c r="E4459"/>
  <c r="E4463"/>
  <c r="E4467"/>
  <c r="E4471"/>
  <c r="E4475"/>
  <c r="E4479"/>
  <c r="E4483"/>
  <c r="E4487"/>
  <c r="E4491"/>
  <c r="E4495"/>
  <c r="E4499"/>
  <c r="E4503"/>
  <c r="E4507"/>
  <c r="E4511"/>
  <c r="E4515"/>
  <c r="E4519"/>
  <c r="E4523"/>
  <c r="E4527"/>
  <c r="E4531"/>
  <c r="E4535"/>
  <c r="E4539"/>
  <c r="E4543"/>
  <c r="E4547"/>
  <c r="E4551"/>
  <c r="E4555"/>
  <c r="E4559"/>
  <c r="E4563"/>
  <c r="E4567"/>
  <c r="E4571"/>
  <c r="E4575"/>
  <c r="E4579"/>
  <c r="E4583"/>
  <c r="E4587"/>
  <c r="E4591"/>
  <c r="E4595"/>
  <c r="E4599"/>
  <c r="E4603"/>
  <c r="E4607"/>
  <c r="E4611"/>
  <c r="E4615"/>
  <c r="E4619"/>
  <c r="E4623"/>
  <c r="E4627"/>
  <c r="E4631"/>
  <c r="E4635"/>
  <c r="E4639"/>
  <c r="E4643"/>
  <c r="E4647"/>
  <c r="E4651"/>
  <c r="E4655"/>
  <c r="E4659"/>
  <c r="E4663"/>
  <c r="E4667"/>
  <c r="E4671"/>
  <c r="E4675"/>
  <c r="E4679"/>
  <c r="E4683"/>
  <c r="E4687"/>
  <c r="E4691"/>
  <c r="E4695"/>
  <c r="E4699"/>
  <c r="E4703"/>
  <c r="E4707"/>
  <c r="E4711"/>
  <c r="E4715"/>
  <c r="E4719"/>
  <c r="E4723"/>
  <c r="E4727"/>
  <c r="E4731"/>
  <c r="E4735"/>
  <c r="E4739"/>
  <c r="E4743"/>
  <c r="E4747"/>
  <c r="E4751"/>
  <c r="E4755"/>
  <c r="E4759"/>
  <c r="E4763"/>
  <c r="E4767"/>
  <c r="E4771"/>
  <c r="E4775"/>
  <c r="E4779"/>
  <c r="E4783"/>
  <c r="E4787"/>
  <c r="E4791"/>
  <c r="E4795"/>
  <c r="E4799"/>
  <c r="E4803"/>
  <c r="E4807"/>
  <c r="E4811"/>
  <c r="E4815"/>
  <c r="E4819"/>
  <c r="E4823"/>
  <c r="E4827"/>
  <c r="E4831"/>
  <c r="E4835"/>
  <c r="E4839"/>
  <c r="E4843"/>
  <c r="E4847"/>
  <c r="E4851"/>
  <c r="E4855"/>
  <c r="E4859"/>
  <c r="E4863"/>
  <c r="E4867"/>
  <c r="E4871"/>
  <c r="E4875"/>
  <c r="E4879"/>
  <c r="E4883"/>
  <c r="E4887"/>
  <c r="E4891"/>
  <c r="E4895"/>
  <c r="E4899"/>
  <c r="E4903"/>
  <c r="E4907"/>
  <c r="E4911"/>
  <c r="E4915"/>
  <c r="E4919"/>
  <c r="E4923"/>
  <c r="E4927"/>
  <c r="E4931"/>
  <c r="E4935"/>
  <c r="E4939"/>
  <c r="E4943"/>
  <c r="E4947"/>
  <c r="E4951"/>
  <c r="E4955"/>
  <c r="E4959"/>
  <c r="E4963"/>
  <c r="E4967"/>
  <c r="E4971"/>
  <c r="E4975"/>
  <c r="E4979"/>
  <c r="E4983"/>
  <c r="E4987"/>
  <c r="E4991"/>
  <c r="E4995"/>
  <c r="E4999"/>
  <c r="E5003"/>
  <c r="E5007"/>
  <c r="E5011"/>
  <c r="E5015"/>
  <c r="E5019"/>
  <c r="E5023"/>
  <c r="E5027"/>
  <c r="E5031"/>
  <c r="E5035"/>
  <c r="E5039"/>
  <c r="E5043"/>
  <c r="E5047"/>
  <c r="E5051"/>
  <c r="E5055"/>
  <c r="E5059"/>
  <c r="E5063"/>
  <c r="E5067"/>
  <c r="E5071"/>
  <c r="E5075"/>
  <c r="E5079"/>
  <c r="E5083"/>
  <c r="E5087"/>
  <c r="E5091"/>
  <c r="E5095"/>
  <c r="E5099"/>
  <c r="E5103"/>
  <c r="E5107"/>
  <c r="E5111"/>
  <c r="E5115"/>
  <c r="E5119"/>
  <c r="E5123"/>
  <c r="E5127"/>
  <c r="E5131"/>
  <c r="E5135"/>
  <c r="E5139"/>
  <c r="E5143"/>
  <c r="E5147"/>
  <c r="E5151"/>
  <c r="E5155"/>
  <c r="E5159"/>
  <c r="E5163"/>
  <c r="E5167"/>
  <c r="E5171"/>
  <c r="E5175"/>
  <c r="E5179"/>
  <c r="E5183"/>
  <c r="E5187"/>
  <c r="E5191"/>
  <c r="E5195"/>
  <c r="E5199"/>
  <c r="E5203"/>
  <c r="E5207"/>
  <c r="E5211"/>
  <c r="E5215"/>
  <c r="E5219"/>
  <c r="E5223"/>
  <c r="E5227"/>
  <c r="E5231"/>
  <c r="E5235"/>
  <c r="E5239"/>
  <c r="E5243"/>
  <c r="E5247"/>
  <c r="E5251"/>
  <c r="E5255"/>
  <c r="E5259"/>
  <c r="E5263"/>
  <c r="E5267"/>
  <c r="E5271"/>
  <c r="E5275"/>
  <c r="E5279"/>
  <c r="E5283"/>
  <c r="E5287"/>
  <c r="E5291"/>
  <c r="E5295"/>
  <c r="E5299"/>
  <c r="E5303"/>
  <c r="E5307"/>
  <c r="E5311"/>
  <c r="E5315"/>
  <c r="E5319"/>
  <c r="E5323"/>
  <c r="E5327"/>
  <c r="E5331"/>
  <c r="E5335"/>
  <c r="E5339"/>
  <c r="E5343"/>
  <c r="E5347"/>
  <c r="E5351"/>
  <c r="E5355"/>
  <c r="E5359"/>
  <c r="E5363"/>
  <c r="E5367"/>
  <c r="E5371"/>
  <c r="E5375"/>
  <c r="E5379"/>
  <c r="E5383"/>
  <c r="E5387"/>
  <c r="E5391"/>
  <c r="E5395"/>
  <c r="E5399"/>
  <c r="E5403"/>
  <c r="E5407"/>
  <c r="E5411"/>
  <c r="E5415"/>
  <c r="E5419"/>
  <c r="E5423"/>
  <c r="E5427"/>
  <c r="E5431"/>
  <c r="E5435"/>
  <c r="E5439"/>
  <c r="E5443"/>
  <c r="E5447"/>
  <c r="E5451"/>
  <c r="E5455"/>
  <c r="E5459"/>
  <c r="E5463"/>
  <c r="E5467"/>
  <c r="E5471"/>
  <c r="E5475"/>
  <c r="E5479"/>
  <c r="E5483"/>
  <c r="E5487"/>
  <c r="E5491"/>
  <c r="E5495"/>
  <c r="E5499"/>
  <c r="E5503"/>
  <c r="E5507"/>
  <c r="E5511"/>
  <c r="E5515"/>
  <c r="E5519"/>
  <c r="E5523"/>
  <c r="E5527"/>
  <c r="E5531"/>
  <c r="E5535"/>
  <c r="E5539"/>
  <c r="E5543"/>
  <c r="E5547"/>
  <c r="E5551"/>
  <c r="E5555"/>
  <c r="E5559"/>
  <c r="E5563"/>
  <c r="E5567"/>
  <c r="E5571"/>
  <c r="E5575"/>
  <c r="E5579"/>
  <c r="E5583"/>
  <c r="E5587"/>
  <c r="E5591"/>
  <c r="E5595"/>
  <c r="E5599"/>
  <c r="E5603"/>
  <c r="E5607"/>
  <c r="E5611"/>
  <c r="E5615"/>
  <c r="E5619"/>
  <c r="E5623"/>
  <c r="E5627"/>
  <c r="E5631"/>
  <c r="E5635"/>
  <c r="E5639"/>
  <c r="E5643"/>
  <c r="E5647"/>
  <c r="E5651"/>
  <c r="E5655"/>
  <c r="E5659"/>
  <c r="E5663"/>
  <c r="E5667"/>
  <c r="E5671"/>
  <c r="E5675"/>
  <c r="E5679"/>
  <c r="E5683"/>
  <c r="E5687"/>
  <c r="E5691"/>
  <c r="E5695"/>
  <c r="E5699"/>
  <c r="E5703"/>
  <c r="E5707"/>
  <c r="E5711"/>
  <c r="E5715"/>
  <c r="E5719"/>
  <c r="E5723"/>
  <c r="E5727"/>
  <c r="E5731"/>
  <c r="E5735"/>
  <c r="E5739"/>
  <c r="E5743"/>
  <c r="E5747"/>
  <c r="E5751"/>
  <c r="E5755"/>
  <c r="E5759"/>
  <c r="E5763"/>
  <c r="E5767"/>
  <c r="E5771"/>
  <c r="E5775"/>
  <c r="E5779"/>
  <c r="E5783"/>
  <c r="E5787"/>
  <c r="E5791"/>
  <c r="E5795"/>
  <c r="E5799"/>
  <c r="E5803"/>
  <c r="E5807"/>
  <c r="E5811"/>
  <c r="E5815"/>
  <c r="E5819"/>
  <c r="E5823"/>
  <c r="E5827"/>
  <c r="E5831"/>
  <c r="E5835"/>
  <c r="E5839"/>
  <c r="E5843"/>
  <c r="E6438"/>
  <c r="E6442"/>
  <c r="E6446"/>
  <c r="E6450"/>
  <c r="E6454"/>
  <c r="E6458"/>
  <c r="E6462"/>
  <c r="E6466"/>
  <c r="E6470"/>
  <c r="E6474"/>
  <c r="E6478"/>
  <c r="E6482"/>
  <c r="E6486"/>
  <c r="E6490"/>
  <c r="E6494"/>
  <c r="E6498"/>
  <c r="E6502"/>
  <c r="E6506"/>
  <c r="E6510"/>
  <c r="E6514"/>
  <c r="E6518"/>
  <c r="E6522"/>
  <c r="E6526"/>
  <c r="E6530"/>
  <c r="E6534"/>
  <c r="E6538"/>
  <c r="E6542"/>
  <c r="E6546"/>
  <c r="E6550"/>
  <c r="E6554"/>
  <c r="E6558"/>
  <c r="E6562"/>
  <c r="E6566"/>
  <c r="E6570"/>
  <c r="E6574"/>
  <c r="E6578"/>
  <c r="E6582"/>
  <c r="E6586"/>
  <c r="E6590"/>
  <c r="E6594"/>
  <c r="E6598"/>
  <c r="E6602"/>
  <c r="E6606"/>
  <c r="E6610"/>
  <c r="E6614"/>
  <c r="E6618"/>
  <c r="E6622"/>
  <c r="E6626"/>
  <c r="E6630"/>
  <c r="E6634"/>
  <c r="E6638"/>
  <c r="E6642"/>
  <c r="E6646"/>
  <c r="E6650"/>
  <c r="E6654"/>
  <c r="E6658"/>
  <c r="E6662"/>
  <c r="E6666"/>
  <c r="E6670"/>
  <c r="E6674"/>
  <c r="E6678"/>
  <c r="E6682"/>
  <c r="E6686"/>
  <c r="E6690"/>
  <c r="E6694"/>
  <c r="E6698"/>
  <c r="E6702"/>
  <c r="E6706"/>
  <c r="E6710"/>
  <c r="E6714"/>
  <c r="E6718"/>
  <c r="E6722"/>
  <c r="E6726"/>
  <c r="E6730"/>
  <c r="E6734"/>
  <c r="E6738"/>
  <c r="E6742"/>
  <c r="E6746"/>
  <c r="E6750"/>
  <c r="E6754"/>
  <c r="E6758"/>
  <c r="E6762"/>
  <c r="E6766"/>
  <c r="E6770"/>
  <c r="E6774"/>
  <c r="E6778"/>
  <c r="E6782"/>
  <c r="E6786"/>
  <c r="E6790"/>
  <c r="E6794"/>
  <c r="E6798"/>
  <c r="E6802"/>
  <c r="E6806"/>
  <c r="E6810"/>
  <c r="E6814"/>
  <c r="E6818"/>
  <c r="E6822"/>
  <c r="E6826"/>
  <c r="E6830"/>
  <c r="E6834"/>
  <c r="E6838"/>
  <c r="E6842"/>
  <c r="E6846"/>
  <c r="E6850"/>
  <c r="E6854"/>
  <c r="E6858"/>
  <c r="E6862"/>
  <c r="E6866"/>
  <c r="E6870"/>
  <c r="E6874"/>
  <c r="E6878"/>
  <c r="E6882"/>
  <c r="E6886"/>
  <c r="E6890"/>
  <c r="E6894"/>
  <c r="E6898"/>
  <c r="E6902"/>
  <c r="E6906"/>
  <c r="E6910"/>
  <c r="E6914"/>
  <c r="E6918"/>
  <c r="E6922"/>
  <c r="E6926"/>
  <c r="E6930"/>
  <c r="E6934"/>
  <c r="E6938"/>
  <c r="E6942"/>
  <c r="E6946"/>
  <c r="E6950"/>
  <c r="E6954"/>
  <c r="E6958"/>
  <c r="E6962"/>
  <c r="E6966"/>
  <c r="E6970"/>
  <c r="E6974"/>
  <c r="E6978"/>
  <c r="E6982"/>
  <c r="E6986"/>
  <c r="E6990"/>
  <c r="E6994"/>
  <c r="E6998"/>
  <c r="E7002"/>
  <c r="E7006"/>
  <c r="E7010"/>
  <c r="E7014"/>
  <c r="E7018"/>
  <c r="E7022"/>
  <c r="E7026"/>
  <c r="E7030"/>
  <c r="E7034"/>
  <c r="E7038"/>
  <c r="E7042"/>
  <c r="E7046"/>
  <c r="E7050"/>
  <c r="E7054"/>
  <c r="E7058"/>
  <c r="E7062"/>
  <c r="E7066"/>
  <c r="E7070"/>
  <c r="E7074"/>
  <c r="E7078"/>
  <c r="E7082"/>
  <c r="E7086"/>
  <c r="E7090"/>
  <c r="E7094"/>
  <c r="E7098"/>
  <c r="E7102"/>
  <c r="E7106"/>
  <c r="E7110"/>
  <c r="E7114"/>
  <c r="E7118"/>
  <c r="E7122"/>
  <c r="E7126"/>
  <c r="E7130"/>
  <c r="E7134"/>
  <c r="E7138"/>
  <c r="E7142"/>
  <c r="E7146"/>
  <c r="E7150"/>
  <c r="E7154"/>
  <c r="E7158"/>
  <c r="E7162"/>
  <c r="E7166"/>
  <c r="E7170"/>
  <c r="E7174"/>
  <c r="E7178"/>
  <c r="E7182"/>
  <c r="E7186"/>
  <c r="E7190"/>
  <c r="E7194"/>
  <c r="E7198"/>
  <c r="E7202"/>
  <c r="E7206"/>
  <c r="E7210"/>
  <c r="E7214"/>
  <c r="E7218"/>
  <c r="E7222"/>
  <c r="E7226"/>
  <c r="E7230"/>
  <c r="E7234"/>
  <c r="E7238"/>
  <c r="E7242"/>
  <c r="E7246"/>
  <c r="E7250"/>
  <c r="E7254"/>
  <c r="E7258"/>
  <c r="E7262"/>
  <c r="E7266"/>
  <c r="E7270"/>
  <c r="E7274"/>
  <c r="E7278"/>
  <c r="E7282"/>
  <c r="E7286"/>
  <c r="E7290"/>
  <c r="E7294"/>
  <c r="E7298"/>
  <c r="E7302"/>
  <c r="E7306"/>
  <c r="E7310"/>
  <c r="E7314"/>
  <c r="E7318"/>
  <c r="E7322"/>
  <c r="E7326"/>
  <c r="E7330"/>
  <c r="E7334"/>
  <c r="E7338"/>
  <c r="E7342"/>
  <c r="E7346"/>
  <c r="E7350"/>
  <c r="E7354"/>
  <c r="E7358"/>
  <c r="E7362"/>
  <c r="E7366"/>
  <c r="E7370"/>
  <c r="E7374"/>
  <c r="E7378"/>
  <c r="E7382"/>
  <c r="E7386"/>
  <c r="E7390"/>
  <c r="E7394"/>
  <c r="E7398"/>
  <c r="E7402"/>
  <c r="E7406"/>
  <c r="E7410"/>
  <c r="E7414"/>
  <c r="E7418"/>
  <c r="E7422"/>
  <c r="E7426"/>
  <c r="E7430"/>
  <c r="E7434"/>
  <c r="E7438"/>
  <c r="E7442"/>
  <c r="E7446"/>
  <c r="E7450"/>
  <c r="E7454"/>
  <c r="E7458"/>
  <c r="E7462"/>
  <c r="E7466"/>
  <c r="E7470"/>
  <c r="E7474"/>
  <c r="E7478"/>
  <c r="E7482"/>
  <c r="E7486"/>
  <c r="E7490"/>
  <c r="E7494"/>
  <c r="E7498"/>
  <c r="E7502"/>
  <c r="E7506"/>
  <c r="E7510"/>
  <c r="E7514"/>
  <c r="E7518"/>
  <c r="E7522"/>
  <c r="E7526"/>
  <c r="E7530"/>
  <c r="E7534"/>
  <c r="E7538"/>
  <c r="E7542"/>
  <c r="E7546"/>
  <c r="E7550"/>
  <c r="E7554"/>
  <c r="E7558"/>
  <c r="E7562"/>
  <c r="E7566"/>
  <c r="E7570"/>
  <c r="E7574"/>
  <c r="E7578"/>
  <c r="E7582"/>
  <c r="E7586"/>
  <c r="E7590"/>
  <c r="E7594"/>
  <c r="E7598"/>
  <c r="E7602"/>
  <c r="E7606"/>
  <c r="E7610"/>
  <c r="E7614"/>
  <c r="E7618"/>
  <c r="E7622"/>
  <c r="E7626"/>
  <c r="E7630"/>
  <c r="E7634"/>
  <c r="E7638"/>
  <c r="E7642"/>
  <c r="E7646"/>
  <c r="E7650"/>
  <c r="E7654"/>
  <c r="E7658"/>
  <c r="E7662"/>
  <c r="E7666"/>
  <c r="E7670"/>
  <c r="E7674"/>
  <c r="E7678"/>
  <c r="E7682"/>
  <c r="E7686"/>
  <c r="E7690"/>
  <c r="E7694"/>
  <c r="E7698"/>
  <c r="E7702"/>
  <c r="E7706"/>
  <c r="E7710"/>
  <c r="E7714"/>
  <c r="E7718"/>
  <c r="E7722"/>
  <c r="E7726"/>
  <c r="E7730"/>
  <c r="E7734"/>
  <c r="E7738"/>
  <c r="E7742"/>
  <c r="E7746"/>
  <c r="E7750"/>
  <c r="E7754"/>
  <c r="E7758"/>
  <c r="E7762"/>
  <c r="E7766"/>
  <c r="E7770"/>
  <c r="E7774"/>
  <c r="E7778"/>
  <c r="E7782"/>
  <c r="E7786"/>
  <c r="E7790"/>
  <c r="E7794"/>
  <c r="E7798"/>
  <c r="E7802"/>
  <c r="E7806"/>
  <c r="E7810"/>
  <c r="E7814"/>
  <c r="E7818"/>
  <c r="E7822"/>
  <c r="E7826"/>
  <c r="E7830"/>
  <c r="E7834"/>
  <c r="E7838"/>
  <c r="E7842"/>
  <c r="E7846"/>
  <c r="E7850"/>
  <c r="E7854"/>
  <c r="E7858"/>
  <c r="E7862"/>
  <c r="E7866"/>
  <c r="E7870"/>
  <c r="E7874"/>
  <c r="E7878"/>
  <c r="E7882"/>
  <c r="E7886"/>
  <c r="E7890"/>
  <c r="E7894"/>
  <c r="E7898"/>
  <c r="E7902"/>
  <c r="E7906"/>
  <c r="E7910"/>
  <c r="E7914"/>
  <c r="E7918"/>
  <c r="E7922"/>
  <c r="E7926"/>
  <c r="E7930"/>
  <c r="E7934"/>
  <c r="E7938"/>
  <c r="E7942"/>
  <c r="E7946"/>
  <c r="E7950"/>
  <c r="E7954"/>
  <c r="E7958"/>
  <c r="E7962"/>
  <c r="E7966"/>
  <c r="E7970"/>
  <c r="E7974"/>
  <c r="E7978"/>
  <c r="E7982"/>
  <c r="E7986"/>
  <c r="E7990"/>
  <c r="E7994"/>
  <c r="E7998"/>
  <c r="E8002"/>
  <c r="E8006"/>
  <c r="E8010"/>
  <c r="E8014"/>
  <c r="E8018"/>
  <c r="E8022"/>
  <c r="E8026"/>
  <c r="E8030"/>
  <c r="E8034"/>
  <c r="E8038"/>
  <c r="E8042"/>
  <c r="E8046"/>
  <c r="E8050"/>
  <c r="E8054"/>
  <c r="E8058"/>
  <c r="E8062"/>
  <c r="E8066"/>
  <c r="E8070"/>
  <c r="E8074"/>
  <c r="E8078"/>
  <c r="E8082"/>
  <c r="E8086"/>
  <c r="E8090"/>
  <c r="E8094"/>
  <c r="E8098"/>
  <c r="E8102"/>
  <c r="E8106"/>
  <c r="E8110"/>
  <c r="E8114"/>
  <c r="E8118"/>
  <c r="E8122"/>
  <c r="E8126"/>
  <c r="E8130"/>
  <c r="E8134"/>
  <c r="E8138"/>
  <c r="E8142"/>
  <c r="E8146"/>
  <c r="E8150"/>
  <c r="E8154"/>
  <c r="E8158"/>
  <c r="E8162"/>
  <c r="E8166"/>
  <c r="E8170"/>
  <c r="E8174"/>
  <c r="E8178"/>
  <c r="E8182"/>
  <c r="E8186"/>
  <c r="E8190"/>
  <c r="E8194"/>
  <c r="E8198"/>
  <c r="E8202"/>
  <c r="E8206"/>
  <c r="E8210"/>
  <c r="E8214"/>
  <c r="E8218"/>
  <c r="E8222"/>
  <c r="E8226"/>
  <c r="E8230"/>
  <c r="E8234"/>
  <c r="E8238"/>
  <c r="E8242"/>
  <c r="E8246"/>
  <c r="E8250"/>
  <c r="E8254"/>
  <c r="E8258"/>
  <c r="E8262"/>
  <c r="E8266"/>
  <c r="E8270"/>
  <c r="E8274"/>
  <c r="E8278"/>
  <c r="E8282"/>
  <c r="E8286"/>
  <c r="E8290"/>
  <c r="E8294"/>
  <c r="E8298"/>
  <c r="E8302"/>
  <c r="E8306"/>
  <c r="E8310"/>
  <c r="E8314"/>
  <c r="E8318"/>
  <c r="E8322"/>
  <c r="E8326"/>
  <c r="E8330"/>
  <c r="E8334"/>
  <c r="E8338"/>
  <c r="E8342"/>
  <c r="E8346"/>
  <c r="E8350"/>
  <c r="E8354"/>
  <c r="E8358"/>
  <c r="E8362"/>
  <c r="E8366"/>
  <c r="E8370"/>
  <c r="E8374"/>
  <c r="E8378"/>
  <c r="E8382"/>
  <c r="E8386"/>
  <c r="E8390"/>
  <c r="E8394"/>
  <c r="E8398"/>
  <c r="E8402"/>
  <c r="E8406"/>
  <c r="E8410"/>
  <c r="E8414"/>
  <c r="E8418"/>
  <c r="E8422"/>
  <c r="E8426"/>
  <c r="E8430"/>
  <c r="E8434"/>
  <c r="E8438"/>
  <c r="E8442"/>
  <c r="E8446"/>
  <c r="E8450"/>
  <c r="E8454"/>
  <c r="E8458"/>
  <c r="E8462"/>
  <c r="E8466"/>
  <c r="E8470"/>
  <c r="E8474"/>
  <c r="E8478"/>
  <c r="E8482"/>
  <c r="E8486"/>
  <c r="E8490"/>
  <c r="E8494"/>
  <c r="E8498"/>
  <c r="E8502"/>
  <c r="E8506"/>
  <c r="E8510"/>
  <c r="E8514"/>
  <c r="E8518"/>
  <c r="E8522"/>
  <c r="E8526"/>
  <c r="E8530"/>
  <c r="E8534"/>
  <c r="E8538"/>
  <c r="E8542"/>
  <c r="E8546"/>
  <c r="E8550"/>
  <c r="E8554"/>
  <c r="E8558"/>
  <c r="E8562"/>
  <c r="E8566"/>
  <c r="E8570"/>
  <c r="E8574"/>
  <c r="E8578"/>
  <c r="E8582"/>
  <c r="E8586"/>
  <c r="E8590"/>
  <c r="E8594"/>
  <c r="E8598"/>
  <c r="E8602"/>
  <c r="E8606"/>
  <c r="E8610"/>
  <c r="E8614"/>
  <c r="E8618"/>
  <c r="E8622"/>
  <c r="E8626"/>
  <c r="E8630"/>
  <c r="E8634"/>
  <c r="E8638"/>
  <c r="E8642"/>
  <c r="E8646"/>
  <c r="E8650"/>
  <c r="E8654"/>
  <c r="E8658"/>
  <c r="E8662"/>
  <c r="E8666"/>
  <c r="E8670"/>
  <c r="E8674"/>
  <c r="E8678"/>
  <c r="E8682"/>
  <c r="E8686"/>
  <c r="E8690"/>
  <c r="E8694"/>
  <c r="E8698"/>
  <c r="E8702"/>
  <c r="E8706"/>
  <c r="E8710"/>
  <c r="E8714"/>
  <c r="E8718"/>
  <c r="E8722"/>
  <c r="E8726"/>
  <c r="E8730"/>
  <c r="E8734"/>
  <c r="E8738"/>
  <c r="E8742"/>
  <c r="E8746"/>
  <c r="E8750"/>
  <c r="E8754"/>
  <c r="E8758"/>
  <c r="E8762"/>
  <c r="E8766"/>
  <c r="E8770"/>
  <c r="E8774"/>
  <c r="E8778"/>
  <c r="E8782"/>
  <c r="E8786"/>
  <c r="E8790"/>
  <c r="E8794"/>
  <c r="E8798"/>
  <c r="E8802"/>
  <c r="E8806"/>
  <c r="E8810"/>
  <c r="E8814"/>
  <c r="E8818"/>
  <c r="E8822"/>
  <c r="E8826"/>
  <c r="E8830"/>
  <c r="E8834"/>
  <c r="E8838"/>
  <c r="E8842"/>
  <c r="E8846"/>
  <c r="E8850"/>
  <c r="E8854"/>
  <c r="E8858"/>
  <c r="E8862"/>
  <c r="E8866"/>
  <c r="E8870"/>
  <c r="E8874"/>
  <c r="E8878"/>
  <c r="E8882"/>
  <c r="E8886"/>
  <c r="E8890"/>
  <c r="E8894"/>
  <c r="E8898"/>
  <c r="E8902"/>
  <c r="E8906"/>
  <c r="E8910"/>
  <c r="E8914"/>
  <c r="E8918"/>
  <c r="E8922"/>
  <c r="E8926"/>
  <c r="E8930"/>
  <c r="E8934"/>
  <c r="E8938"/>
  <c r="E8942"/>
  <c r="E8946"/>
  <c r="E8950"/>
  <c r="E8954"/>
  <c r="E8958"/>
  <c r="E8962"/>
  <c r="E8966"/>
  <c r="E8970"/>
  <c r="E8974"/>
  <c r="E8978"/>
  <c r="E8982"/>
  <c r="E8986"/>
  <c r="E8990"/>
  <c r="E8994"/>
  <c r="E8998"/>
  <c r="E9002"/>
  <c r="E9006"/>
  <c r="E9010"/>
  <c r="E9014"/>
  <c r="E9018"/>
  <c r="E9022"/>
  <c r="E9026"/>
  <c r="E9030"/>
  <c r="E9034"/>
  <c r="E9038"/>
  <c r="E9042"/>
  <c r="E9046"/>
  <c r="E9050"/>
  <c r="E9054"/>
  <c r="E9058"/>
  <c r="E9062"/>
  <c r="E9066"/>
  <c r="E9070"/>
  <c r="E9074"/>
  <c r="E9078"/>
  <c r="E9082"/>
  <c r="E9086"/>
  <c r="E9090"/>
  <c r="E9094"/>
  <c r="E9098"/>
  <c r="E9102"/>
  <c r="E9106"/>
  <c r="E9110"/>
  <c r="E9114"/>
  <c r="E9118"/>
  <c r="E9122"/>
  <c r="E9126"/>
  <c r="E9130"/>
  <c r="E9134"/>
  <c r="E9138"/>
  <c r="E9142"/>
  <c r="E9146"/>
  <c r="E9150"/>
  <c r="E9154"/>
  <c r="E9158"/>
  <c r="E9162"/>
  <c r="E9166"/>
  <c r="E9170"/>
  <c r="E9174"/>
  <c r="E9178"/>
  <c r="E9182"/>
  <c r="E9186"/>
  <c r="E9190"/>
  <c r="E9194"/>
  <c r="E9198"/>
  <c r="E9202"/>
  <c r="E9206"/>
  <c r="E9210"/>
  <c r="E9214"/>
  <c r="E9218"/>
  <c r="E9222"/>
  <c r="E9226"/>
  <c r="E9230"/>
  <c r="E9234"/>
  <c r="E9238"/>
  <c r="E9242"/>
  <c r="E9246"/>
  <c r="E9250"/>
  <c r="E9254"/>
  <c r="E9258"/>
  <c r="E9262"/>
  <c r="E9266"/>
  <c r="E9270"/>
  <c r="E9274"/>
  <c r="E9278"/>
  <c r="E9282"/>
  <c r="E9286"/>
  <c r="E9290"/>
  <c r="E9294"/>
  <c r="E9298"/>
  <c r="E9300"/>
  <c r="E9304"/>
  <c r="E9308"/>
  <c r="E9312"/>
  <c r="E9316"/>
  <c r="E9320"/>
  <c r="E9324"/>
  <c r="E9328"/>
  <c r="E9332"/>
  <c r="E9336"/>
  <c r="E9340"/>
  <c r="E9344"/>
  <c r="E9348"/>
  <c r="E9352"/>
  <c r="E9356"/>
  <c r="E9360"/>
  <c r="E9364"/>
  <c r="E9368"/>
  <c r="E9372"/>
  <c r="E9376"/>
  <c r="E9380"/>
  <c r="E9384"/>
  <c r="E9388"/>
  <c r="E9392"/>
  <c r="E9396"/>
  <c r="E9400"/>
  <c r="E9404"/>
  <c r="E9408"/>
  <c r="E9412"/>
  <c r="E9416"/>
  <c r="E9420"/>
  <c r="E9424"/>
  <c r="E9428"/>
  <c r="E9432"/>
  <c r="E9436"/>
  <c r="E9440"/>
  <c r="E9444"/>
  <c r="E9448"/>
  <c r="E9452"/>
  <c r="E9456"/>
  <c r="E9460"/>
  <c r="E9464"/>
  <c r="E9468"/>
  <c r="E9472"/>
  <c r="E9476"/>
  <c r="E9480"/>
  <c r="E9484"/>
  <c r="E9488"/>
  <c r="E9492"/>
  <c r="E9496"/>
  <c r="E9500"/>
  <c r="E9504"/>
  <c r="E9508"/>
  <c r="E9512"/>
  <c r="E9516"/>
  <c r="E9520"/>
  <c r="E9524"/>
  <c r="E9528"/>
  <c r="E9532"/>
  <c r="E9536"/>
  <c r="E9540"/>
  <c r="E9544"/>
  <c r="E9548"/>
  <c r="E9552"/>
  <c r="E9556"/>
  <c r="E9560"/>
  <c r="E9564"/>
  <c r="E9568"/>
  <c r="E9572"/>
  <c r="E9576"/>
  <c r="E9580"/>
  <c r="E9584"/>
  <c r="E9588"/>
  <c r="E9592"/>
  <c r="E9596"/>
  <c r="E9600"/>
  <c r="E9604"/>
  <c r="E9608"/>
  <c r="E9612"/>
  <c r="E9616"/>
  <c r="E9620"/>
  <c r="E9624"/>
  <c r="E9628"/>
  <c r="E9632"/>
  <c r="E9636"/>
  <c r="E9640"/>
  <c r="E9644"/>
  <c r="E9648"/>
  <c r="E9652"/>
  <c r="E9656"/>
  <c r="E9660"/>
  <c r="E9664"/>
  <c r="E9668"/>
  <c r="E9672"/>
  <c r="E9676"/>
  <c r="E9680"/>
  <c r="E9684"/>
  <c r="E9688"/>
  <c r="E9692"/>
  <c r="E9696"/>
  <c r="E9700"/>
  <c r="E9704"/>
  <c r="E9708"/>
  <c r="E9712"/>
  <c r="E9716"/>
  <c r="E9720"/>
  <c r="E9724"/>
  <c r="E9728"/>
  <c r="E9732"/>
  <c r="E9736"/>
  <c r="E9740"/>
  <c r="E9744"/>
  <c r="E9748"/>
  <c r="E9752"/>
  <c r="E9756"/>
  <c r="E9760"/>
  <c r="E9764"/>
  <c r="E9768"/>
  <c r="E9772"/>
  <c r="E9776"/>
  <c r="E9780"/>
  <c r="E9784"/>
  <c r="E9788"/>
  <c r="E9792"/>
  <c r="E9796"/>
  <c r="E9800"/>
  <c r="E9804"/>
  <c r="E9808"/>
  <c r="E9812"/>
  <c r="E9816"/>
  <c r="E9820"/>
  <c r="E9824"/>
  <c r="E9828"/>
  <c r="E9832"/>
  <c r="E9836"/>
  <c r="E9840"/>
  <c r="E9844"/>
  <c r="E9848"/>
  <c r="E9852"/>
  <c r="E9856"/>
  <c r="E9860"/>
  <c r="E9864"/>
  <c r="E9868"/>
  <c r="E9872"/>
  <c r="E9876"/>
  <c r="E9880"/>
  <c r="E9884"/>
  <c r="E9888"/>
  <c r="E9892"/>
  <c r="E9896"/>
  <c r="E9900"/>
  <c r="E9904"/>
  <c r="E9908"/>
  <c r="E9912"/>
  <c r="E9916"/>
  <c r="E9920"/>
  <c r="E9924"/>
  <c r="E9928"/>
  <c r="E9932"/>
  <c r="E9936"/>
  <c r="E9940"/>
  <c r="E9944"/>
  <c r="E9948"/>
  <c r="E9952"/>
  <c r="E9956"/>
  <c r="E9960"/>
  <c r="E9964"/>
  <c r="E9968"/>
  <c r="E9972"/>
  <c r="E9976"/>
  <c r="E9980"/>
  <c r="E9984"/>
  <c r="E9988"/>
  <c r="E9992"/>
  <c r="E9996"/>
  <c r="E10000"/>
  <c r="E10004"/>
  <c r="E10008"/>
  <c r="E10012"/>
  <c r="E10016"/>
  <c r="E10020"/>
  <c r="E10024"/>
  <c r="E10028"/>
  <c r="E10032"/>
  <c r="E10036"/>
  <c r="E10040"/>
  <c r="E10044"/>
  <c r="E10048"/>
  <c r="E10052"/>
  <c r="E10056"/>
  <c r="E10060"/>
  <c r="E10064"/>
  <c r="E10068"/>
  <c r="E10072"/>
  <c r="E10076"/>
  <c r="E10080"/>
  <c r="E10084"/>
  <c r="E10088"/>
  <c r="E10092"/>
  <c r="E10096"/>
  <c r="E10100"/>
  <c r="E10104"/>
  <c r="E10108"/>
  <c r="E10112"/>
  <c r="E10116"/>
  <c r="E10120"/>
  <c r="E10124"/>
  <c r="E10128"/>
  <c r="E10132"/>
  <c r="E10136"/>
  <c r="E10140"/>
  <c r="E10144"/>
  <c r="E10148"/>
  <c r="E10152"/>
  <c r="E10156"/>
  <c r="E10160"/>
  <c r="E10164"/>
  <c r="E10168"/>
  <c r="E10172"/>
  <c r="E10176"/>
  <c r="E10180"/>
  <c r="E10184"/>
  <c r="E10188"/>
  <c r="E10192"/>
  <c r="E10196"/>
  <c r="E10200"/>
  <c r="E10204"/>
  <c r="E10208"/>
  <c r="E10212"/>
  <c r="E10216"/>
  <c r="E10220"/>
  <c r="E10224"/>
  <c r="E10228"/>
  <c r="E10232"/>
  <c r="E10236"/>
  <c r="E10240"/>
  <c r="E10244"/>
  <c r="E10248"/>
  <c r="E10252"/>
  <c r="E10256"/>
  <c r="E10260"/>
  <c r="E10264"/>
  <c r="E10268"/>
  <c r="E10272"/>
  <c r="E10276"/>
  <c r="E10280"/>
  <c r="E10284"/>
  <c r="E10288"/>
  <c r="E10292"/>
  <c r="E10296"/>
  <c r="E10300"/>
  <c r="E10304"/>
  <c r="E10308"/>
  <c r="E10312"/>
  <c r="E10316"/>
  <c r="E10320"/>
  <c r="E10324"/>
  <c r="E10328"/>
  <c r="E10332"/>
  <c r="E10336"/>
  <c r="E10340"/>
  <c r="E10344"/>
  <c r="E10348"/>
  <c r="E10352"/>
  <c r="E10356"/>
  <c r="E10360"/>
  <c r="E10364"/>
  <c r="E10368"/>
  <c r="E10372"/>
  <c r="E10376"/>
  <c r="E10380"/>
  <c r="E10384"/>
  <c r="E10388"/>
  <c r="E10392"/>
  <c r="E10396"/>
  <c r="E10400"/>
  <c r="E10404"/>
  <c r="E10408"/>
  <c r="E10412"/>
  <c r="E10416"/>
  <c r="E10420"/>
  <c r="E10424"/>
  <c r="E10428"/>
  <c r="E10432"/>
  <c r="E10436"/>
  <c r="E10440"/>
  <c r="E10444"/>
  <c r="E10448"/>
  <c r="E10452"/>
  <c r="E10456"/>
  <c r="E10460"/>
  <c r="E10464"/>
  <c r="E10468"/>
  <c r="E10472"/>
  <c r="E10476"/>
  <c r="E10480"/>
  <c r="E10484"/>
  <c r="E10488"/>
  <c r="E10492"/>
  <c r="E10496"/>
  <c r="E10500"/>
  <c r="E10504"/>
  <c r="E10508"/>
  <c r="E10512"/>
  <c r="E10516"/>
  <c r="E10520"/>
  <c r="E10524"/>
  <c r="E10528"/>
  <c r="E10827"/>
  <c r="E10831"/>
  <c r="E10835"/>
  <c r="E10839"/>
  <c r="E10843"/>
  <c r="E10847"/>
  <c r="E10851"/>
  <c r="E10855"/>
  <c r="E10859"/>
  <c r="E10863"/>
  <c r="E10867"/>
  <c r="E10871"/>
  <c r="E10875"/>
  <c r="E10879"/>
  <c r="E10883"/>
  <c r="E10887"/>
  <c r="E10891"/>
  <c r="E10895"/>
  <c r="E10899"/>
  <c r="E10903"/>
  <c r="E10907"/>
  <c r="E10911"/>
  <c r="E10915"/>
  <c r="E10919"/>
  <c r="E10923"/>
  <c r="E10927"/>
  <c r="E10931"/>
  <c r="E10935"/>
  <c r="E10939"/>
  <c r="E10943"/>
  <c r="E10947"/>
  <c r="E10951"/>
  <c r="E10955"/>
  <c r="E10959"/>
  <c r="E10963"/>
  <c r="E10967"/>
  <c r="E10971"/>
  <c r="E10975"/>
  <c r="E10979"/>
  <c r="E10983"/>
  <c r="E10987"/>
  <c r="E10991"/>
  <c r="E10995"/>
  <c r="E10999"/>
  <c r="E11003"/>
  <c r="E11007"/>
  <c r="E11011"/>
  <c r="E11015"/>
  <c r="E11019"/>
  <c r="E11023"/>
  <c r="E11027"/>
  <c r="E11031"/>
  <c r="E11035"/>
  <c r="E11039"/>
  <c r="E11043"/>
  <c r="E11047"/>
  <c r="E11051"/>
  <c r="E11055"/>
  <c r="E11059"/>
  <c r="E11063"/>
  <c r="E11067"/>
  <c r="E11071"/>
  <c r="E11075"/>
  <c r="E11079"/>
  <c r="E11083"/>
  <c r="E11087"/>
  <c r="E11091"/>
  <c r="E11095"/>
  <c r="E11099"/>
  <c r="E11103"/>
  <c r="E11107"/>
  <c r="E11111"/>
  <c r="E11115"/>
  <c r="E11119"/>
  <c r="E11123"/>
  <c r="E11127"/>
  <c r="E11131"/>
  <c r="E11135"/>
  <c r="E11139"/>
  <c r="E11143"/>
  <c r="E11147"/>
  <c r="E11151"/>
  <c r="E11155"/>
  <c r="E11159"/>
  <c r="E11163"/>
  <c r="E11167"/>
  <c r="E11171"/>
  <c r="E11175"/>
  <c r="E11179"/>
  <c r="E11183"/>
  <c r="E11187"/>
  <c r="E11191"/>
  <c r="E11195"/>
  <c r="E11199"/>
  <c r="E11203"/>
  <c r="E11207"/>
  <c r="E11211"/>
  <c r="E11215"/>
  <c r="E11219"/>
  <c r="E11223"/>
  <c r="E11227"/>
  <c r="E11231"/>
  <c r="E11235"/>
  <c r="E11239"/>
  <c r="E11243"/>
  <c r="E11247"/>
  <c r="E11251"/>
  <c r="E11255"/>
  <c r="E11259"/>
  <c r="E11263"/>
  <c r="E11267"/>
  <c r="E11271"/>
  <c r="E11275"/>
  <c r="E11279"/>
  <c r="E11283"/>
  <c r="E11287"/>
  <c r="E11291"/>
  <c r="E11295"/>
  <c r="E11299"/>
  <c r="E11303"/>
  <c r="E11307"/>
  <c r="E11311"/>
  <c r="E11315"/>
  <c r="E11319"/>
  <c r="E11323"/>
  <c r="E11327"/>
  <c r="E11331"/>
  <c r="E11335"/>
  <c r="E11339"/>
  <c r="E11343"/>
  <c r="E11347"/>
  <c r="E11351"/>
  <c r="E11355"/>
  <c r="E11359"/>
  <c r="E11363"/>
  <c r="E11367"/>
  <c r="E11371"/>
  <c r="E11375"/>
  <c r="E11379"/>
  <c r="E11383"/>
  <c r="E11387"/>
  <c r="E11391"/>
  <c r="E11395"/>
  <c r="E11399"/>
  <c r="E11403"/>
  <c r="E11407"/>
  <c r="E11411"/>
  <c r="E11415"/>
  <c r="E11419"/>
  <c r="E11423"/>
  <c r="E11427"/>
  <c r="E11431"/>
  <c r="E11435"/>
  <c r="E11439"/>
  <c r="E11443"/>
  <c r="E11447"/>
  <c r="E11451"/>
  <c r="E11455"/>
  <c r="E11459"/>
  <c r="E11463"/>
  <c r="E11467"/>
  <c r="E11471"/>
  <c r="E11475"/>
  <c r="E11479"/>
  <c r="E11483"/>
  <c r="E11487"/>
  <c r="E11491"/>
  <c r="E11495"/>
  <c r="E11499"/>
  <c r="E11503"/>
  <c r="E11507"/>
  <c r="E11511"/>
  <c r="E11515"/>
  <c r="E11519"/>
  <c r="E11523"/>
  <c r="E11527"/>
  <c r="E11531"/>
  <c r="E11535"/>
  <c r="E11539"/>
  <c r="E11543"/>
  <c r="E11547"/>
  <c r="E11551"/>
  <c r="E11555"/>
  <c r="E11559"/>
  <c r="E11563"/>
  <c r="E11567"/>
  <c r="E11571"/>
  <c r="E11575"/>
  <c r="E11579"/>
  <c r="E11583"/>
  <c r="E11587"/>
  <c r="E11591"/>
  <c r="E11595"/>
  <c r="E11599"/>
  <c r="E11603"/>
  <c r="E11607"/>
  <c r="E11611"/>
  <c r="E11615"/>
  <c r="E11619"/>
  <c r="E11623"/>
  <c r="E11627"/>
  <c r="E11631"/>
  <c r="E11635"/>
  <c r="E11639"/>
  <c r="E11643"/>
  <c r="E11647"/>
  <c r="E11651"/>
  <c r="E11655"/>
  <c r="E11659"/>
  <c r="E11663"/>
  <c r="E11667"/>
  <c r="E11671"/>
  <c r="E11675"/>
  <c r="E11679"/>
  <c r="E11683"/>
  <c r="E11687"/>
  <c r="E11691"/>
  <c r="E11695"/>
  <c r="E11699"/>
  <c r="E11703"/>
  <c r="E11707"/>
  <c r="E11711"/>
  <c r="E11715"/>
  <c r="E11719"/>
  <c r="E11723"/>
  <c r="E11727"/>
  <c r="E11731"/>
  <c r="E11735"/>
  <c r="E11739"/>
  <c r="E11743"/>
  <c r="E11747"/>
  <c r="E11751"/>
  <c r="E11755"/>
  <c r="E11759"/>
  <c r="E11763"/>
  <c r="E11767"/>
  <c r="E11771"/>
  <c r="E11775"/>
  <c r="E11779"/>
  <c r="E11783"/>
  <c r="E11787"/>
  <c r="E11791"/>
  <c r="E11795"/>
  <c r="E11799"/>
  <c r="E11803"/>
  <c r="E11807"/>
  <c r="E11811"/>
  <c r="E11815"/>
  <c r="E11819"/>
  <c r="E11823"/>
  <c r="E11827"/>
  <c r="E11831"/>
  <c r="E11835"/>
  <c r="E11839"/>
  <c r="E11843"/>
  <c r="E11847"/>
  <c r="E11851"/>
  <c r="E11855"/>
  <c r="E11859"/>
  <c r="E11863"/>
  <c r="E11867"/>
  <c r="E11871"/>
  <c r="E11875"/>
  <c r="E11879"/>
  <c r="E11883"/>
  <c r="E11887"/>
  <c r="E11891"/>
  <c r="E11895"/>
  <c r="E11899"/>
  <c r="E11903"/>
  <c r="E11907"/>
  <c r="E11911"/>
  <c r="E11915"/>
  <c r="E11919"/>
  <c r="E11923"/>
  <c r="E11927"/>
  <c r="E11931"/>
  <c r="E11935"/>
  <c r="E11939"/>
  <c r="E11943"/>
  <c r="E11947"/>
  <c r="E11951"/>
  <c r="E11955"/>
  <c r="E11959"/>
  <c r="E11963"/>
  <c r="E11967"/>
  <c r="E11971"/>
  <c r="E11975"/>
  <c r="E11979"/>
  <c r="E11983"/>
  <c r="E11987"/>
  <c r="E11991"/>
  <c r="E11995"/>
  <c r="E11999"/>
  <c r="E12003"/>
  <c r="E12007"/>
  <c r="E12011"/>
  <c r="E12015"/>
  <c r="E12019"/>
  <c r="E12023"/>
  <c r="E12027"/>
  <c r="E12031"/>
  <c r="E12035"/>
  <c r="E12039"/>
  <c r="E12043"/>
  <c r="E12047"/>
  <c r="E12051"/>
  <c r="E12055"/>
  <c r="E12059"/>
  <c r="E12063"/>
  <c r="E12067"/>
  <c r="E12071"/>
  <c r="E12075"/>
  <c r="E12079"/>
  <c r="E12083"/>
  <c r="E12087"/>
  <c r="E12091"/>
  <c r="E12095"/>
  <c r="E12099"/>
  <c r="E12103"/>
  <c r="E12107"/>
  <c r="E12111"/>
  <c r="E12115"/>
  <c r="E12119"/>
  <c r="E12123"/>
  <c r="E12127"/>
  <c r="E12131"/>
  <c r="E12135"/>
  <c r="E12139"/>
  <c r="E12143"/>
  <c r="E12147"/>
  <c r="E12151"/>
  <c r="E12155"/>
  <c r="E12159"/>
  <c r="E12163"/>
  <c r="E12167"/>
  <c r="E12171"/>
  <c r="E12175"/>
  <c r="E12179"/>
  <c r="E12183"/>
  <c r="E12187"/>
  <c r="E12191"/>
  <c r="E12195"/>
  <c r="E12199"/>
  <c r="E12203"/>
  <c r="E12207"/>
  <c r="E12211"/>
  <c r="E12215"/>
  <c r="E12219"/>
  <c r="E12223"/>
  <c r="E12227"/>
  <c r="E12231"/>
  <c r="E12235"/>
  <c r="E12239"/>
  <c r="E12243"/>
  <c r="E12247"/>
  <c r="E12251"/>
  <c r="E12255"/>
  <c r="E12259"/>
  <c r="E12261"/>
  <c r="E12265"/>
  <c r="E12269"/>
  <c r="E12273"/>
  <c r="E12277"/>
  <c r="E12281"/>
  <c r="E12285"/>
  <c r="E12289"/>
  <c r="E12293"/>
  <c r="E12297"/>
  <c r="E12301"/>
  <c r="E12305"/>
  <c r="E12309"/>
  <c r="E12313"/>
  <c r="E12317"/>
  <c r="E12321"/>
  <c r="E12325"/>
  <c r="E12329"/>
  <c r="E12333"/>
  <c r="E12337"/>
  <c r="E12341"/>
  <c r="E12345"/>
  <c r="E12349"/>
  <c r="E12353"/>
  <c r="E12357"/>
  <c r="E12361"/>
  <c r="E12365"/>
  <c r="E12369"/>
  <c r="E12373"/>
  <c r="E12377"/>
  <c r="E12381"/>
  <c r="E12385"/>
  <c r="E12389"/>
  <c r="E12393"/>
  <c r="E12397"/>
  <c r="E12401"/>
  <c r="E12405"/>
  <c r="E12409"/>
  <c r="E12413"/>
  <c r="E12417"/>
  <c r="E12421"/>
  <c r="E12425"/>
  <c r="E12429"/>
  <c r="E12433"/>
  <c r="E12437"/>
  <c r="E12441"/>
  <c r="E12445"/>
  <c r="E12449"/>
  <c r="E12453"/>
  <c r="E12457"/>
  <c r="E12461"/>
  <c r="E12465"/>
  <c r="E12469"/>
  <c r="E12473"/>
  <c r="E12477"/>
  <c r="E12481"/>
  <c r="E12485"/>
  <c r="E12489"/>
  <c r="E12493"/>
  <c r="E12497"/>
  <c r="E12501"/>
  <c r="E12505"/>
  <c r="E12509"/>
  <c r="E12513"/>
  <c r="E12517"/>
  <c r="E12521"/>
  <c r="E12525"/>
  <c r="E12529"/>
  <c r="E12533"/>
  <c r="E12537"/>
  <c r="E12541"/>
  <c r="E12545"/>
  <c r="E12549"/>
  <c r="E12553"/>
  <c r="E12557"/>
  <c r="E12561"/>
  <c r="E12565"/>
  <c r="E12569"/>
  <c r="E12573"/>
  <c r="E12577"/>
  <c r="E12581"/>
  <c r="E12585"/>
  <c r="E12589"/>
  <c r="E12593"/>
  <c r="E12597"/>
  <c r="E12601"/>
  <c r="E12605"/>
  <c r="E12609"/>
  <c r="E12613"/>
  <c r="E12617"/>
  <c r="E12621"/>
  <c r="E12625"/>
  <c r="E12629"/>
  <c r="E12633"/>
  <c r="E12637"/>
  <c r="E12641"/>
  <c r="E12645"/>
  <c r="E12649"/>
  <c r="E12653"/>
  <c r="E12657"/>
  <c r="E12661"/>
  <c r="E12665"/>
  <c r="E12669"/>
  <c r="E12673"/>
  <c r="E12677"/>
  <c r="E12681"/>
  <c r="E12685"/>
  <c r="E12689"/>
  <c r="E12693"/>
  <c r="E12697"/>
  <c r="E12701"/>
  <c r="E12705"/>
  <c r="E12709"/>
  <c r="E12713"/>
  <c r="E12717"/>
  <c r="E12721"/>
  <c r="E12725"/>
  <c r="E12729"/>
  <c r="E12733"/>
  <c r="E12737"/>
  <c r="E12741"/>
  <c r="E12745"/>
  <c r="E12749"/>
  <c r="E12753"/>
  <c r="E12757"/>
  <c r="E12761"/>
  <c r="E12765"/>
  <c r="E12769"/>
  <c r="E12773"/>
  <c r="E12777"/>
  <c r="E12781"/>
  <c r="E12785"/>
  <c r="E12789"/>
  <c r="E12793"/>
  <c r="E12797"/>
  <c r="E12801"/>
  <c r="E12805"/>
  <c r="E12809"/>
  <c r="E12813"/>
  <c r="E12817"/>
  <c r="E12821"/>
  <c r="E12825"/>
  <c r="E12829"/>
  <c r="E12833"/>
  <c r="E12837"/>
  <c r="E12841"/>
  <c r="E12845"/>
  <c r="E12849"/>
  <c r="E12853"/>
  <c r="E12857"/>
  <c r="E12861"/>
  <c r="E12865"/>
  <c r="E12869"/>
  <c r="E12875"/>
  <c r="E12879"/>
  <c r="E12883"/>
  <c r="E12887"/>
  <c r="E12891"/>
  <c r="E12895"/>
  <c r="E12899"/>
  <c r="E12903"/>
  <c r="E12907"/>
  <c r="E12911"/>
  <c r="E12915"/>
  <c r="E12919"/>
  <c r="E12923"/>
  <c r="E12927"/>
  <c r="E12931"/>
  <c r="E12935"/>
  <c r="E12939"/>
  <c r="E12943"/>
  <c r="E12947"/>
  <c r="E12951"/>
  <c r="E12955"/>
  <c r="E12959"/>
  <c r="E12963"/>
  <c r="E12967"/>
  <c r="E12971"/>
  <c r="E12975"/>
  <c r="E12979"/>
  <c r="E12983"/>
  <c r="E12987"/>
  <c r="E12991"/>
  <c r="E12995"/>
  <c r="E12999"/>
  <c r="E13003"/>
  <c r="E13007"/>
  <c r="E13011"/>
  <c r="E13015"/>
  <c r="E13019"/>
  <c r="E13023"/>
  <c r="E13027"/>
  <c r="E13031"/>
  <c r="E13035"/>
  <c r="E13039"/>
  <c r="E13043"/>
  <c r="E13047"/>
  <c r="E13051"/>
  <c r="E13055"/>
  <c r="E13059"/>
  <c r="E13063"/>
  <c r="E13067"/>
  <c r="E13071"/>
  <c r="E13075"/>
  <c r="E13079"/>
  <c r="E13083"/>
  <c r="E13087"/>
  <c r="E13091"/>
  <c r="E13095"/>
  <c r="E13099"/>
  <c r="E13103"/>
  <c r="E13107"/>
  <c r="E13111"/>
  <c r="E13115"/>
  <c r="E13119"/>
  <c r="E13123"/>
  <c r="E13127"/>
  <c r="E13131"/>
  <c r="E13135"/>
  <c r="E13139"/>
  <c r="E13143"/>
  <c r="E13147"/>
  <c r="E13151"/>
  <c r="E13155"/>
  <c r="E13159"/>
  <c r="E13163"/>
  <c r="E13167"/>
  <c r="E13171"/>
  <c r="E13175"/>
  <c r="E13179"/>
  <c r="E13183"/>
  <c r="E13187"/>
  <c r="E13191"/>
  <c r="E13195"/>
  <c r="E13199"/>
  <c r="E13203"/>
  <c r="E13207"/>
  <c r="E13211"/>
  <c r="E13215"/>
  <c r="E13219"/>
  <c r="E13223"/>
  <c r="E13227"/>
  <c r="E13231"/>
  <c r="E13235"/>
  <c r="E13239"/>
  <c r="E13243"/>
  <c r="E13247"/>
  <c r="E13251"/>
  <c r="E13255"/>
  <c r="E13259"/>
  <c r="E13263"/>
  <c r="E13267"/>
  <c r="E13271"/>
  <c r="E13275"/>
  <c r="E13279"/>
  <c r="E13283"/>
  <c r="E13287"/>
  <c r="E13291"/>
  <c r="E13295"/>
  <c r="E13299"/>
  <c r="E13303"/>
  <c r="E13307"/>
  <c r="E13311"/>
  <c r="E13315"/>
  <c r="E13319"/>
  <c r="E13323"/>
  <c r="E13327"/>
  <c r="E13331"/>
  <c r="E13335"/>
  <c r="E13339"/>
  <c r="E13343"/>
  <c r="E13347"/>
  <c r="E13351"/>
  <c r="E13355"/>
  <c r="E13359"/>
  <c r="E13363"/>
  <c r="E13367"/>
  <c r="E13371"/>
  <c r="E13375"/>
  <c r="E13379"/>
  <c r="E13383"/>
  <c r="E13387"/>
  <c r="E13391"/>
  <c r="E13395"/>
  <c r="E13399"/>
  <c r="E13403"/>
  <c r="E13407"/>
  <c r="E13411"/>
  <c r="E13415"/>
  <c r="E13419"/>
  <c r="E13423"/>
  <c r="E13427"/>
  <c r="E13431"/>
  <c r="E13435"/>
  <c r="E13439"/>
  <c r="E13443"/>
  <c r="E13447"/>
  <c r="E13451"/>
  <c r="E13455"/>
  <c r="E13459"/>
  <c r="E13463"/>
  <c r="E13467"/>
  <c r="E13471"/>
  <c r="E13475"/>
  <c r="E13479"/>
  <c r="E13483"/>
  <c r="E13487"/>
  <c r="E13491"/>
  <c r="E13495"/>
  <c r="E13499"/>
  <c r="E13503"/>
  <c r="E13507"/>
  <c r="E13511"/>
  <c r="E13515"/>
  <c r="E13519"/>
  <c r="E13523"/>
  <c r="E13527"/>
  <c r="E13531"/>
  <c r="E13535"/>
  <c r="E13539"/>
  <c r="E13543"/>
  <c r="E13547"/>
  <c r="E13551"/>
  <c r="E13555"/>
  <c r="E13559"/>
  <c r="E13563"/>
  <c r="E13567"/>
  <c r="E13571"/>
  <c r="E13575"/>
  <c r="E13579"/>
  <c r="E13583"/>
  <c r="E13587"/>
  <c r="E13591"/>
  <c r="E13595"/>
  <c r="E13599"/>
  <c r="E13603"/>
  <c r="E13607"/>
  <c r="E13611"/>
  <c r="E13615"/>
  <c r="E13619"/>
  <c r="E13623"/>
  <c r="E13627"/>
  <c r="E13631"/>
  <c r="E13635"/>
  <c r="E13639"/>
  <c r="E13643"/>
  <c r="E13647"/>
  <c r="E13651"/>
  <c r="E13655"/>
  <c r="E13659"/>
  <c r="E13663"/>
  <c r="E13667"/>
  <c r="E13671"/>
  <c r="E13675"/>
  <c r="E13679"/>
  <c r="E13683"/>
  <c r="E13687"/>
  <c r="E13691"/>
  <c r="E13695"/>
  <c r="E13699"/>
  <c r="E13703"/>
  <c r="E13707"/>
  <c r="E13711"/>
  <c r="E13715"/>
  <c r="E13719"/>
  <c r="E13723"/>
  <c r="E13727"/>
  <c r="E13731"/>
  <c r="E13735"/>
  <c r="E13739"/>
  <c r="E13743"/>
  <c r="E13747"/>
  <c r="E13751"/>
  <c r="E13755"/>
  <c r="E13759"/>
  <c r="E13763"/>
  <c r="E13767"/>
  <c r="E13771"/>
  <c r="E13775"/>
  <c r="E13779"/>
  <c r="E13783"/>
  <c r="E13787"/>
  <c r="E13791"/>
  <c r="E13795"/>
  <c r="E13799"/>
  <c r="E13803"/>
  <c r="E13807"/>
  <c r="E13811"/>
  <c r="E13815"/>
  <c r="E13819"/>
  <c r="E13823"/>
  <c r="E13827"/>
  <c r="E13831"/>
  <c r="E13835"/>
  <c r="E13839"/>
  <c r="E13843"/>
  <c r="E13847"/>
  <c r="E13851"/>
  <c r="E13855"/>
  <c r="E13859"/>
  <c r="E13863"/>
  <c r="E13867"/>
  <c r="E13871"/>
  <c r="E13875"/>
  <c r="E13879"/>
  <c r="E13883"/>
  <c r="E13887"/>
  <c r="E13892"/>
  <c r="E13896"/>
</calcChain>
</file>

<file path=xl/sharedStrings.xml><?xml version="1.0" encoding="utf-8"?>
<sst xmlns="http://schemas.openxmlformats.org/spreadsheetml/2006/main" count="19214" uniqueCount="19211">
  <si>
    <t>ярусов</t>
  </si>
  <si>
    <t>мест</t>
  </si>
  <si>
    <t>стеллажей</t>
  </si>
  <si>
    <t>стеллаж</t>
  </si>
  <si>
    <t>место</t>
  </si>
  <si>
    <t>ярус</t>
  </si>
  <si>
    <t>А01.01.1.0</t>
  </si>
  <si>
    <t>А01.01.1.1</t>
  </si>
  <si>
    <t>А01.01.1.2</t>
  </si>
  <si>
    <t>А01.01.1.3</t>
  </si>
  <si>
    <t>А01.01.1.4</t>
  </si>
  <si>
    <t>А01.01.1.5</t>
  </si>
  <si>
    <t>А01.01.2.0</t>
  </si>
  <si>
    <t>А01.01.2.1</t>
  </si>
  <si>
    <t>А01.01.2.2</t>
  </si>
  <si>
    <t>А01.01.2.3</t>
  </si>
  <si>
    <t>А01.01.2.4</t>
  </si>
  <si>
    <t>А01.01.2.5</t>
  </si>
  <si>
    <t>А01.01.3.0</t>
  </si>
  <si>
    <t>А01.01.3.1</t>
  </si>
  <si>
    <t>А01.01.3.2</t>
  </si>
  <si>
    <t>А01.01.3.3</t>
  </si>
  <si>
    <t>А01.01.3.4</t>
  </si>
  <si>
    <t>А01.01.3.5</t>
  </si>
  <si>
    <t>А01.02.1.0</t>
  </si>
  <si>
    <t>А01.02.1.1</t>
  </si>
  <si>
    <t>А01.02.1.2</t>
  </si>
  <si>
    <t>А01.02.1.3</t>
  </si>
  <si>
    <t>А01.02.1.4</t>
  </si>
  <si>
    <t>А01.02.1.5</t>
  </si>
  <si>
    <t>А01.02.2.0</t>
  </si>
  <si>
    <t>А01.02.2.1</t>
  </si>
  <si>
    <t>А01.02.2.2</t>
  </si>
  <si>
    <t>А01.02.2.3</t>
  </si>
  <si>
    <t>А01.02.2.4</t>
  </si>
  <si>
    <t>А01.02.2.5</t>
  </si>
  <si>
    <t>А01.02.3.0</t>
  </si>
  <si>
    <t>А01.02.3.1</t>
  </si>
  <si>
    <t>А01.02.3.2</t>
  </si>
  <si>
    <t>А01.02.3.3</t>
  </si>
  <si>
    <t>А01.02.3.4</t>
  </si>
  <si>
    <t>А01.02.3.5</t>
  </si>
  <si>
    <t>А01.03.1.0</t>
  </si>
  <si>
    <t>А01.03.1.1</t>
  </si>
  <si>
    <t>А01.03.1.2</t>
  </si>
  <si>
    <t>А01.03.1.3</t>
  </si>
  <si>
    <t>А01.03.1.4</t>
  </si>
  <si>
    <t>А01.03.1.5</t>
  </si>
  <si>
    <t>А01.03.2.0</t>
  </si>
  <si>
    <t>А01.03.2.1</t>
  </si>
  <si>
    <t>А01.03.2.2</t>
  </si>
  <si>
    <t>А01.03.2.3</t>
  </si>
  <si>
    <t>А01.03.2.4</t>
  </si>
  <si>
    <t>А01.03.2.5</t>
  </si>
  <si>
    <t>А01.03.3.0</t>
  </si>
  <si>
    <t>А01.03.3.1</t>
  </si>
  <si>
    <t>А01.03.3.2</t>
  </si>
  <si>
    <t>А01.03.3.3</t>
  </si>
  <si>
    <t>А01.03.3.4</t>
  </si>
  <si>
    <t>А01.03.3.5</t>
  </si>
  <si>
    <t>А01.04.1.0</t>
  </si>
  <si>
    <t>А01.04.1.1</t>
  </si>
  <si>
    <t>А01.04.1.2</t>
  </si>
  <si>
    <t>А01.04.1.3</t>
  </si>
  <si>
    <t>А01.04.1.4</t>
  </si>
  <si>
    <t>А01.04.1.5</t>
  </si>
  <si>
    <t>А01.04.2.0</t>
  </si>
  <si>
    <t>А01.04.2.1</t>
  </si>
  <si>
    <t>А01.04.2.2</t>
  </si>
  <si>
    <t>А01.04.2.3</t>
  </si>
  <si>
    <t>А01.04.2.4</t>
  </si>
  <si>
    <t>А01.04.2.5</t>
  </si>
  <si>
    <t>А01.04.3.0</t>
  </si>
  <si>
    <t>А01.04.3.1</t>
  </si>
  <si>
    <t>А01.04.3.2</t>
  </si>
  <si>
    <t>А01.04.3.3</t>
  </si>
  <si>
    <t>А01.04.3.4</t>
  </si>
  <si>
    <t>А01.04.3.5</t>
  </si>
  <si>
    <t>А01.05.1.0</t>
  </si>
  <si>
    <t>А01.05.1.1</t>
  </si>
  <si>
    <t>А01.05.1.2</t>
  </si>
  <si>
    <t>А01.05.1.3</t>
  </si>
  <si>
    <t>А01.05.1.4</t>
  </si>
  <si>
    <t>А01.05.1.5</t>
  </si>
  <si>
    <t>А01.05.2.0</t>
  </si>
  <si>
    <t>А01.05.2.1</t>
  </si>
  <si>
    <t>А01.05.2.2</t>
  </si>
  <si>
    <t>А01.05.2.3</t>
  </si>
  <si>
    <t>А01.05.2.4</t>
  </si>
  <si>
    <t>А01.05.2.5</t>
  </si>
  <si>
    <t>А01.05.3.0</t>
  </si>
  <si>
    <t>А01.05.3.1</t>
  </si>
  <si>
    <t>А01.05.3.2</t>
  </si>
  <si>
    <t>А01.05.3.3</t>
  </si>
  <si>
    <t>А01.05.3.4</t>
  </si>
  <si>
    <t>А01.05.3.5</t>
  </si>
  <si>
    <t>А01.06.1.0</t>
  </si>
  <si>
    <t>А01.06.1.1</t>
  </si>
  <si>
    <t>А01.06.1.2</t>
  </si>
  <si>
    <t>А01.06.1.3</t>
  </si>
  <si>
    <t>А01.06.1.4</t>
  </si>
  <si>
    <t>А01.06.1.5</t>
  </si>
  <si>
    <t>А01.06.2.0</t>
  </si>
  <si>
    <t>А01.06.2.1</t>
  </si>
  <si>
    <t>А01.06.2.2</t>
  </si>
  <si>
    <t>А01.06.2.3</t>
  </si>
  <si>
    <t>А01.06.2.4</t>
  </si>
  <si>
    <t>А01.06.2.5</t>
  </si>
  <si>
    <t>А01.06.3.0</t>
  </si>
  <si>
    <t>А01.06.3.1</t>
  </si>
  <si>
    <t>А01.06.3.2</t>
  </si>
  <si>
    <t>А01.06.3.3</t>
  </si>
  <si>
    <t>А01.06.3.4</t>
  </si>
  <si>
    <t>А01.06.3.5</t>
  </si>
  <si>
    <t>А01.07.1.0</t>
  </si>
  <si>
    <t>А01.07.1.1</t>
  </si>
  <si>
    <t>А01.07.1.2</t>
  </si>
  <si>
    <t>А01.07.1.3</t>
  </si>
  <si>
    <t>А01.07.1.4</t>
  </si>
  <si>
    <t>А01.07.1.5</t>
  </si>
  <si>
    <t>А01.07.2.0</t>
  </si>
  <si>
    <t>А01.07.2.1</t>
  </si>
  <si>
    <t>А01.07.2.2</t>
  </si>
  <si>
    <t>А01.07.2.3</t>
  </si>
  <si>
    <t>А01.07.2.4</t>
  </si>
  <si>
    <t>А01.07.2.5</t>
  </si>
  <si>
    <t>А01.07.3.0</t>
  </si>
  <si>
    <t>А01.07.3.1</t>
  </si>
  <si>
    <t>А01.07.3.2</t>
  </si>
  <si>
    <t>А01.07.3.3</t>
  </si>
  <si>
    <t>А01.07.3.4</t>
  </si>
  <si>
    <t>А01.07.3.5</t>
  </si>
  <si>
    <t>А01.08.1.0</t>
  </si>
  <si>
    <t>А01.08.1.1</t>
  </si>
  <si>
    <t>А01.08.1.2</t>
  </si>
  <si>
    <t>А01.08.1.3</t>
  </si>
  <si>
    <t>А01.08.1.4</t>
  </si>
  <si>
    <t>А01.08.1.5</t>
  </si>
  <si>
    <t>А01.08.2.0</t>
  </si>
  <si>
    <t>А01.08.2.1</t>
  </si>
  <si>
    <t>А01.08.2.2</t>
  </si>
  <si>
    <t>А01.08.2.3</t>
  </si>
  <si>
    <t>А01.08.2.4</t>
  </si>
  <si>
    <t>А01.08.2.5</t>
  </si>
  <si>
    <t>А01.08.3.0</t>
  </si>
  <si>
    <t>А01.08.3.1</t>
  </si>
  <si>
    <t>А01.08.3.2</t>
  </si>
  <si>
    <t>А01.08.3.3</t>
  </si>
  <si>
    <t>А01.08.3.4</t>
  </si>
  <si>
    <t>А01.08.3.5</t>
  </si>
  <si>
    <t>А01.09.1.0</t>
  </si>
  <si>
    <t>А01.09.1.1</t>
  </si>
  <si>
    <t>А01.09.1.2</t>
  </si>
  <si>
    <t>А01.09.1.3</t>
  </si>
  <si>
    <t>А01.09.1.4</t>
  </si>
  <si>
    <t>А01.09.1.5</t>
  </si>
  <si>
    <t>А01.09.2.0</t>
  </si>
  <si>
    <t>А01.09.2.1</t>
  </si>
  <si>
    <t>А01.09.2.2</t>
  </si>
  <si>
    <t>А01.09.2.3</t>
  </si>
  <si>
    <t>А01.09.2.4</t>
  </si>
  <si>
    <t>А01.09.2.5</t>
  </si>
  <si>
    <t>А01.09.3.0</t>
  </si>
  <si>
    <t>А01.09.3.1</t>
  </si>
  <si>
    <t>А01.09.3.2</t>
  </si>
  <si>
    <t>А01.09.3.3</t>
  </si>
  <si>
    <t>А01.09.3.4</t>
  </si>
  <si>
    <t>А01.09.3.5</t>
  </si>
  <si>
    <t>А01.10.1.0</t>
  </si>
  <si>
    <t>А01.10.1.1</t>
  </si>
  <si>
    <t>А01.10.1.2</t>
  </si>
  <si>
    <t>А01.10.1.3</t>
  </si>
  <si>
    <t>А01.10.1.4</t>
  </si>
  <si>
    <t>А01.10.1.5</t>
  </si>
  <si>
    <t>А01.10.2.0</t>
  </si>
  <si>
    <t>А01.10.2.1</t>
  </si>
  <si>
    <t>А01.10.2.2</t>
  </si>
  <si>
    <t>А01.10.2.3</t>
  </si>
  <si>
    <t>А01.10.2.4</t>
  </si>
  <si>
    <t>А01.10.2.5</t>
  </si>
  <si>
    <t>А01.10.3.0</t>
  </si>
  <si>
    <t>А01.10.3.1</t>
  </si>
  <si>
    <t>А01.10.3.2</t>
  </si>
  <si>
    <t>А01.10.3.3</t>
  </si>
  <si>
    <t>А01.10.3.4</t>
  </si>
  <si>
    <t>А01.10.3.5</t>
  </si>
  <si>
    <t>А01.11.1.0</t>
  </si>
  <si>
    <t>А01.11.1.1</t>
  </si>
  <si>
    <t>А01.11.1.2</t>
  </si>
  <si>
    <t>А01.11.1.3</t>
  </si>
  <si>
    <t>А01.11.1.4</t>
  </si>
  <si>
    <t>А01.11.1.5</t>
  </si>
  <si>
    <t>А01.11.2.0</t>
  </si>
  <si>
    <t>А01.11.2.1</t>
  </si>
  <si>
    <t>А01.11.2.2</t>
  </si>
  <si>
    <t>А01.11.2.3</t>
  </si>
  <si>
    <t>А01.11.2.4</t>
  </si>
  <si>
    <t>А01.11.2.5</t>
  </si>
  <si>
    <t>А01.11.3.0</t>
  </si>
  <si>
    <t>А01.11.3.1</t>
  </si>
  <si>
    <t>А01.11.3.2</t>
  </si>
  <si>
    <t>А01.11.3.3</t>
  </si>
  <si>
    <t>А01.11.3.4</t>
  </si>
  <si>
    <t>А01.11.3.5</t>
  </si>
  <si>
    <t>А01.12.1.0</t>
  </si>
  <si>
    <t>А01.12.1.1</t>
  </si>
  <si>
    <t>А01.12.1.2</t>
  </si>
  <si>
    <t>А01.12.1.3</t>
  </si>
  <si>
    <t>А01.12.1.4</t>
  </si>
  <si>
    <t>А01.12.1.5</t>
  </si>
  <si>
    <t>А01.12.2.0</t>
  </si>
  <si>
    <t>А01.12.2.1</t>
  </si>
  <si>
    <t>А01.12.2.2</t>
  </si>
  <si>
    <t>А01.12.2.3</t>
  </si>
  <si>
    <t>А01.12.2.4</t>
  </si>
  <si>
    <t>А01.12.2.5</t>
  </si>
  <si>
    <t>А01.12.3.0</t>
  </si>
  <si>
    <t>А01.12.3.1</t>
  </si>
  <si>
    <t>А01.12.3.2</t>
  </si>
  <si>
    <t>А01.12.3.3</t>
  </si>
  <si>
    <t>А01.12.3.4</t>
  </si>
  <si>
    <t>А01.12.3.5</t>
  </si>
  <si>
    <t>А01.13.1.0</t>
  </si>
  <si>
    <t>А01.13.1.1</t>
  </si>
  <si>
    <t>А01.13.1.2</t>
  </si>
  <si>
    <t>А01.13.1.3</t>
  </si>
  <si>
    <t>А01.13.1.4</t>
  </si>
  <si>
    <t>А01.13.1.5</t>
  </si>
  <si>
    <t>А01.13.2.0</t>
  </si>
  <si>
    <t>А01.13.2.1</t>
  </si>
  <si>
    <t>А01.13.2.2</t>
  </si>
  <si>
    <t>А01.13.2.3</t>
  </si>
  <si>
    <t>А01.13.2.4</t>
  </si>
  <si>
    <t>А01.13.2.5</t>
  </si>
  <si>
    <t>А01.13.3.0</t>
  </si>
  <si>
    <t>А01.13.3.1</t>
  </si>
  <si>
    <t>А01.13.3.2</t>
  </si>
  <si>
    <t>А01.13.3.3</t>
  </si>
  <si>
    <t>А01.13.3.4</t>
  </si>
  <si>
    <t>А01.13.3.5</t>
  </si>
  <si>
    <t>А01.14.1.0</t>
  </si>
  <si>
    <t>А01.14.1.1</t>
  </si>
  <si>
    <t>А01.14.1.2</t>
  </si>
  <si>
    <t>А01.14.1.3</t>
  </si>
  <si>
    <t>А01.14.1.4</t>
  </si>
  <si>
    <t>А01.14.1.5</t>
  </si>
  <si>
    <t>А01.14.2.0</t>
  </si>
  <si>
    <t>А01.14.2.1</t>
  </si>
  <si>
    <t>А01.14.2.2</t>
  </si>
  <si>
    <t>А01.14.2.3</t>
  </si>
  <si>
    <t>А01.14.2.4</t>
  </si>
  <si>
    <t>А01.14.2.5</t>
  </si>
  <si>
    <t>А01.14.3.0</t>
  </si>
  <si>
    <t>А01.14.3.1</t>
  </si>
  <si>
    <t>А01.14.3.2</t>
  </si>
  <si>
    <t>А01.14.3.3</t>
  </si>
  <si>
    <t>А01.14.3.4</t>
  </si>
  <si>
    <t>А01.14.3.5</t>
  </si>
  <si>
    <t>А01.15.1.0</t>
  </si>
  <si>
    <t>А01.15.1.1</t>
  </si>
  <si>
    <t>А01.15.1.2</t>
  </si>
  <si>
    <t>А01.15.1.3</t>
  </si>
  <si>
    <t>А01.15.1.4</t>
  </si>
  <si>
    <t>А01.15.1.5</t>
  </si>
  <si>
    <t>А01.15.2.0</t>
  </si>
  <si>
    <t>А01.15.2.1</t>
  </si>
  <si>
    <t>А01.15.2.2</t>
  </si>
  <si>
    <t>А01.15.2.3</t>
  </si>
  <si>
    <t>А01.15.2.4</t>
  </si>
  <si>
    <t>А01.15.2.5</t>
  </si>
  <si>
    <t>А01.15.3.0</t>
  </si>
  <si>
    <t>А01.15.3.1</t>
  </si>
  <si>
    <t>А01.15.3.2</t>
  </si>
  <si>
    <t>А01.15.3.3</t>
  </si>
  <si>
    <t>А01.15.3.4</t>
  </si>
  <si>
    <t>А01.15.3.5</t>
  </si>
  <si>
    <t>А01.16.1.0</t>
  </si>
  <si>
    <t>А01.16.1.1</t>
  </si>
  <si>
    <t>А01.16.1.2</t>
  </si>
  <si>
    <t>А01.16.1.3</t>
  </si>
  <si>
    <t>А01.16.1.4</t>
  </si>
  <si>
    <t>А01.16.1.5</t>
  </si>
  <si>
    <t>А01.16.2.0</t>
  </si>
  <si>
    <t>А01.16.2.1</t>
  </si>
  <si>
    <t>А01.16.2.2</t>
  </si>
  <si>
    <t>А01.16.2.3</t>
  </si>
  <si>
    <t>А01.16.2.4</t>
  </si>
  <si>
    <t>А01.16.2.5</t>
  </si>
  <si>
    <t>А01.16.3.0</t>
  </si>
  <si>
    <t>А01.16.3.1</t>
  </si>
  <si>
    <t>А01.16.3.2</t>
  </si>
  <si>
    <t>А01.16.3.3</t>
  </si>
  <si>
    <t>А01.16.3.4</t>
  </si>
  <si>
    <t>А01.16.3.5</t>
  </si>
  <si>
    <t>А01.17.1.0</t>
  </si>
  <si>
    <t>А01.17.1.1</t>
  </si>
  <si>
    <t>А01.17.1.2</t>
  </si>
  <si>
    <t>А01.17.1.3</t>
  </si>
  <si>
    <t>А01.17.1.4</t>
  </si>
  <si>
    <t>А01.17.1.5</t>
  </si>
  <si>
    <t>А01.17.2.0</t>
  </si>
  <si>
    <t>А01.17.2.1</t>
  </si>
  <si>
    <t>А01.17.2.2</t>
  </si>
  <si>
    <t>А01.17.2.3</t>
  </si>
  <si>
    <t>А01.17.2.4</t>
  </si>
  <si>
    <t>А01.17.2.5</t>
  </si>
  <si>
    <t>А01.17.3.0</t>
  </si>
  <si>
    <t>А01.17.3.1</t>
  </si>
  <si>
    <t>А01.17.3.2</t>
  </si>
  <si>
    <t>А01.17.3.3</t>
  </si>
  <si>
    <t>А01.17.3.4</t>
  </si>
  <si>
    <t>А01.17.3.5</t>
  </si>
  <si>
    <t>А01.18.1.0</t>
  </si>
  <si>
    <t>А01.18.1.1</t>
  </si>
  <si>
    <t>А01.18.1.2</t>
  </si>
  <si>
    <t>А01.18.1.3</t>
  </si>
  <si>
    <t>А01.18.1.4</t>
  </si>
  <si>
    <t>А01.18.1.5</t>
  </si>
  <si>
    <t>А01.18.2.0</t>
  </si>
  <si>
    <t>А01.18.2.1</t>
  </si>
  <si>
    <t>А01.18.2.2</t>
  </si>
  <si>
    <t>А01.18.2.3</t>
  </si>
  <si>
    <t>А01.18.2.4</t>
  </si>
  <si>
    <t>А01.18.2.5</t>
  </si>
  <si>
    <t>А01.18.3.0</t>
  </si>
  <si>
    <t>А01.18.3.1</t>
  </si>
  <si>
    <t>А01.18.3.2</t>
  </si>
  <si>
    <t>А01.18.3.3</t>
  </si>
  <si>
    <t>А01.18.3.4</t>
  </si>
  <si>
    <t>А01.18.3.5</t>
  </si>
  <si>
    <t>А01.19.1.0</t>
  </si>
  <si>
    <t>А01.19.1.1</t>
  </si>
  <si>
    <t>А01.19.1.2</t>
  </si>
  <si>
    <t>А01.19.1.3</t>
  </si>
  <si>
    <t>А01.19.1.4</t>
  </si>
  <si>
    <t>А01.19.1.5</t>
  </si>
  <si>
    <t>А01.19.2.0</t>
  </si>
  <si>
    <t>А01.19.2.1</t>
  </si>
  <si>
    <t>А01.19.2.2</t>
  </si>
  <si>
    <t>А01.19.2.3</t>
  </si>
  <si>
    <t>А01.19.2.4</t>
  </si>
  <si>
    <t>А01.19.2.5</t>
  </si>
  <si>
    <t>А01.19.3.0</t>
  </si>
  <si>
    <t>А01.19.3.1</t>
  </si>
  <si>
    <t>А01.19.3.2</t>
  </si>
  <si>
    <t>А01.19.3.3</t>
  </si>
  <si>
    <t>А01.19.3.4</t>
  </si>
  <si>
    <t>А01.19.3.5</t>
  </si>
  <si>
    <t>А01.20.1.0</t>
  </si>
  <si>
    <t>А01.20.1.1</t>
  </si>
  <si>
    <t>А01.20.1.2</t>
  </si>
  <si>
    <t>А01.20.1.3</t>
  </si>
  <si>
    <t>А01.20.1.4</t>
  </si>
  <si>
    <t>А01.20.1.5</t>
  </si>
  <si>
    <t>А01.20.2.0</t>
  </si>
  <si>
    <t>А01.20.2.1</t>
  </si>
  <si>
    <t>А01.20.2.2</t>
  </si>
  <si>
    <t>А01.20.2.3</t>
  </si>
  <si>
    <t>А01.20.2.4</t>
  </si>
  <si>
    <t>А01.20.2.5</t>
  </si>
  <si>
    <t>А01.20.3.0</t>
  </si>
  <si>
    <t>А01.20.3.1</t>
  </si>
  <si>
    <t>А01.20.3.2</t>
  </si>
  <si>
    <t>А01.20.3.3</t>
  </si>
  <si>
    <t>А01.20.3.4</t>
  </si>
  <si>
    <t>А01.20.3.5</t>
  </si>
  <si>
    <t>А01.21.1.0</t>
  </si>
  <si>
    <t>А01.21.1.1</t>
  </si>
  <si>
    <t>А01.21.1.2</t>
  </si>
  <si>
    <t>А01.21.1.3</t>
  </si>
  <si>
    <t>А01.21.1.4</t>
  </si>
  <si>
    <t>А01.21.1.5</t>
  </si>
  <si>
    <t>А01.21.2.0</t>
  </si>
  <si>
    <t>А01.21.2.1</t>
  </si>
  <si>
    <t>А01.21.2.2</t>
  </si>
  <si>
    <t>А01.21.2.3</t>
  </si>
  <si>
    <t>А01.21.2.4</t>
  </si>
  <si>
    <t>А01.21.2.5</t>
  </si>
  <si>
    <t>А01.21.3.0</t>
  </si>
  <si>
    <t>А01.21.3.1</t>
  </si>
  <si>
    <t>А01.21.3.2</t>
  </si>
  <si>
    <t>А01.21.3.3</t>
  </si>
  <si>
    <t>А01.21.3.4</t>
  </si>
  <si>
    <t>А01.21.3.5</t>
  </si>
  <si>
    <t>А01.22.1.0</t>
  </si>
  <si>
    <t>А01.22.1.1</t>
  </si>
  <si>
    <t>А01.22.1.2</t>
  </si>
  <si>
    <t>А01.22.1.3</t>
  </si>
  <si>
    <t>А01.22.1.4</t>
  </si>
  <si>
    <t>А01.22.1.5</t>
  </si>
  <si>
    <t>А01.22.2.0</t>
  </si>
  <si>
    <t>А01.22.2.1</t>
  </si>
  <si>
    <t>А01.22.2.2</t>
  </si>
  <si>
    <t>А01.22.2.3</t>
  </si>
  <si>
    <t>А01.22.2.4</t>
  </si>
  <si>
    <t>А01.22.2.5</t>
  </si>
  <si>
    <t>А01.22.3.0</t>
  </si>
  <si>
    <t>А01.22.3.1</t>
  </si>
  <si>
    <t>А01.22.3.2</t>
  </si>
  <si>
    <t>А01.22.3.3</t>
  </si>
  <si>
    <t>А01.22.3.4</t>
  </si>
  <si>
    <t>А01.22.3.5</t>
  </si>
  <si>
    <t>А01.23.1.0</t>
  </si>
  <si>
    <t>А01.23.1.1</t>
  </si>
  <si>
    <t>А01.23.1.2</t>
  </si>
  <si>
    <t>А01.23.1.3</t>
  </si>
  <si>
    <t>А01.23.1.4</t>
  </si>
  <si>
    <t>А01.23.1.5</t>
  </si>
  <si>
    <t>А01.23.2.0</t>
  </si>
  <si>
    <t>А01.23.2.1</t>
  </si>
  <si>
    <t>А01.23.2.2</t>
  </si>
  <si>
    <t>А01.23.2.3</t>
  </si>
  <si>
    <t>А01.23.2.4</t>
  </si>
  <si>
    <t>А01.23.2.5</t>
  </si>
  <si>
    <t>А01.23.3.0</t>
  </si>
  <si>
    <t>А01.23.3.1</t>
  </si>
  <si>
    <t>А01.23.3.2</t>
  </si>
  <si>
    <t>А01.23.3.3</t>
  </si>
  <si>
    <t>А01.23.3.4</t>
  </si>
  <si>
    <t>А01.23.3.5</t>
  </si>
  <si>
    <t>А01.24.1.0</t>
  </si>
  <si>
    <t>А01.24.1.1</t>
  </si>
  <si>
    <t>А01.24.1.2</t>
  </si>
  <si>
    <t>А01.24.1.3</t>
  </si>
  <si>
    <t>А01.24.1.4</t>
  </si>
  <si>
    <t>А01.24.1.5</t>
  </si>
  <si>
    <t>А01.24.2.0</t>
  </si>
  <si>
    <t>А01.24.2.1</t>
  </si>
  <si>
    <t>А01.24.2.2</t>
  </si>
  <si>
    <t>А01.24.2.3</t>
  </si>
  <si>
    <t>А01.24.2.4</t>
  </si>
  <si>
    <t>А01.24.2.5</t>
  </si>
  <si>
    <t>А01.24.3.0</t>
  </si>
  <si>
    <t>А01.24.3.1</t>
  </si>
  <si>
    <t>А01.24.3.2</t>
  </si>
  <si>
    <t>А01.24.3.3</t>
  </si>
  <si>
    <t>А01.24.3.4</t>
  </si>
  <si>
    <t>А01.24.3.5</t>
  </si>
  <si>
    <t>А01.25.1.0</t>
  </si>
  <si>
    <t>А01.25.1.1</t>
  </si>
  <si>
    <t>А01.25.1.2</t>
  </si>
  <si>
    <t>А01.25.1.3</t>
  </si>
  <si>
    <t>А01.25.1.4</t>
  </si>
  <si>
    <t>А01.25.1.5</t>
  </si>
  <si>
    <t>А01.25.2.0</t>
  </si>
  <si>
    <t>А01.25.2.1</t>
  </si>
  <si>
    <t>А01.25.2.2</t>
  </si>
  <si>
    <t>А01.25.2.3</t>
  </si>
  <si>
    <t>А01.25.2.4</t>
  </si>
  <si>
    <t>А01.25.2.5</t>
  </si>
  <si>
    <t>А01.25.3.0</t>
  </si>
  <si>
    <t>А01.25.3.1</t>
  </si>
  <si>
    <t>А01.25.3.2</t>
  </si>
  <si>
    <t>А01.25.3.3</t>
  </si>
  <si>
    <t>А01.25.3.4</t>
  </si>
  <si>
    <t>А01.25.3.5</t>
  </si>
  <si>
    <t>А02.01.1.0</t>
  </si>
  <si>
    <t>А02.01.1.1</t>
  </si>
  <si>
    <t>А02.01.1.2</t>
  </si>
  <si>
    <t>А02.01.1.3</t>
  </si>
  <si>
    <t>А02.01.1.4</t>
  </si>
  <si>
    <t>А02.01.1.5</t>
  </si>
  <si>
    <t>А02.01.2.0</t>
  </si>
  <si>
    <t>А02.01.2.1</t>
  </si>
  <si>
    <t>А02.01.2.2</t>
  </si>
  <si>
    <t>А02.01.2.3</t>
  </si>
  <si>
    <t>А02.01.2.4</t>
  </si>
  <si>
    <t>А02.01.2.5</t>
  </si>
  <si>
    <t>А02.01.3.0</t>
  </si>
  <si>
    <t>А02.01.3.1</t>
  </si>
  <si>
    <t>А02.01.3.2</t>
  </si>
  <si>
    <t>А02.01.3.3</t>
  </si>
  <si>
    <t>А02.01.3.4</t>
  </si>
  <si>
    <t>А02.01.3.5</t>
  </si>
  <si>
    <t>А02.02.1.0</t>
  </si>
  <si>
    <t>А02.02.1.1</t>
  </si>
  <si>
    <t>А02.02.1.2</t>
  </si>
  <si>
    <t>А02.02.1.3</t>
  </si>
  <si>
    <t>А02.02.1.4</t>
  </si>
  <si>
    <t>А02.02.1.5</t>
  </si>
  <si>
    <t>А02.02.2.0</t>
  </si>
  <si>
    <t>А02.02.2.1</t>
  </si>
  <si>
    <t>А02.02.2.2</t>
  </si>
  <si>
    <t>А02.02.2.3</t>
  </si>
  <si>
    <t>А02.02.2.4</t>
  </si>
  <si>
    <t>А02.02.2.5</t>
  </si>
  <si>
    <t>А02.02.3.0</t>
  </si>
  <si>
    <t>А02.02.3.1</t>
  </si>
  <si>
    <t>А02.02.3.2</t>
  </si>
  <si>
    <t>А02.02.3.3</t>
  </si>
  <si>
    <t>А02.02.3.4</t>
  </si>
  <si>
    <t>А02.02.3.5</t>
  </si>
  <si>
    <t>А02.03.1.0</t>
  </si>
  <si>
    <t>А02.03.1.1</t>
  </si>
  <si>
    <t>А02.03.1.2</t>
  </si>
  <si>
    <t>А02.03.1.3</t>
  </si>
  <si>
    <t>А02.03.1.4</t>
  </si>
  <si>
    <t>А02.03.1.5</t>
  </si>
  <si>
    <t>А02.03.2.0</t>
  </si>
  <si>
    <t>А02.03.2.1</t>
  </si>
  <si>
    <t>А02.03.2.2</t>
  </si>
  <si>
    <t>А02.03.2.3</t>
  </si>
  <si>
    <t>А02.03.2.4</t>
  </si>
  <si>
    <t>А02.03.2.5</t>
  </si>
  <si>
    <t>А02.03.3.0</t>
  </si>
  <si>
    <t>А02.03.3.1</t>
  </si>
  <si>
    <t>А02.03.3.2</t>
  </si>
  <si>
    <t>А02.03.3.3</t>
  </si>
  <si>
    <t>А02.03.3.4</t>
  </si>
  <si>
    <t>А02.03.3.5</t>
  </si>
  <si>
    <t>А02.04.1.0</t>
  </si>
  <si>
    <t>А02.04.1.1</t>
  </si>
  <si>
    <t>А02.04.1.2</t>
  </si>
  <si>
    <t>А02.04.1.3</t>
  </si>
  <si>
    <t>А02.04.1.4</t>
  </si>
  <si>
    <t>А02.04.1.5</t>
  </si>
  <si>
    <t>А02.04.2.0</t>
  </si>
  <si>
    <t>А02.04.2.1</t>
  </si>
  <si>
    <t>А02.04.2.2</t>
  </si>
  <si>
    <t>А02.04.2.3</t>
  </si>
  <si>
    <t>А02.04.2.4</t>
  </si>
  <si>
    <t>А02.04.2.5</t>
  </si>
  <si>
    <t>А02.04.3.0</t>
  </si>
  <si>
    <t>А02.04.3.1</t>
  </si>
  <si>
    <t>А02.04.3.2</t>
  </si>
  <si>
    <t>А02.04.3.3</t>
  </si>
  <si>
    <t>А02.04.3.4</t>
  </si>
  <si>
    <t>А02.04.3.5</t>
  </si>
  <si>
    <t>А02.05.1.0</t>
  </si>
  <si>
    <t>А02.05.1.1</t>
  </si>
  <si>
    <t>А02.05.1.2</t>
  </si>
  <si>
    <t>А02.05.1.3</t>
  </si>
  <si>
    <t>А02.05.1.4</t>
  </si>
  <si>
    <t>А02.05.1.5</t>
  </si>
  <si>
    <t>А02.05.2.0</t>
  </si>
  <si>
    <t>А02.05.2.1</t>
  </si>
  <si>
    <t>А02.05.2.2</t>
  </si>
  <si>
    <t>А02.05.2.3</t>
  </si>
  <si>
    <t>А02.05.2.4</t>
  </si>
  <si>
    <t>А02.05.2.5</t>
  </si>
  <si>
    <t>А02.05.3.0</t>
  </si>
  <si>
    <t>А02.05.3.1</t>
  </si>
  <si>
    <t>А02.05.3.2</t>
  </si>
  <si>
    <t>А02.05.3.3</t>
  </si>
  <si>
    <t>А02.05.3.4</t>
  </si>
  <si>
    <t>А02.05.3.5</t>
  </si>
  <si>
    <t>А02.06.1.0</t>
  </si>
  <si>
    <t>А02.06.1.1</t>
  </si>
  <si>
    <t>А02.06.1.2</t>
  </si>
  <si>
    <t>А02.06.1.3</t>
  </si>
  <si>
    <t>А02.06.1.4</t>
  </si>
  <si>
    <t>А02.06.1.5</t>
  </si>
  <si>
    <t>А02.06.2.0</t>
  </si>
  <si>
    <t>А02.06.2.1</t>
  </si>
  <si>
    <t>А02.06.2.2</t>
  </si>
  <si>
    <t>А02.06.2.3</t>
  </si>
  <si>
    <t>А02.06.2.4</t>
  </si>
  <si>
    <t>А02.06.2.5</t>
  </si>
  <si>
    <t>А02.06.3.0</t>
  </si>
  <si>
    <t>А02.06.3.1</t>
  </si>
  <si>
    <t>А02.06.3.2</t>
  </si>
  <si>
    <t>А02.06.3.3</t>
  </si>
  <si>
    <t>А02.06.3.4</t>
  </si>
  <si>
    <t>А02.06.3.5</t>
  </si>
  <si>
    <t>А02.07.1.0</t>
  </si>
  <si>
    <t>А02.07.1.1</t>
  </si>
  <si>
    <t>А02.07.1.2</t>
  </si>
  <si>
    <t>А02.07.1.3</t>
  </si>
  <si>
    <t>А02.07.1.4</t>
  </si>
  <si>
    <t>А02.07.1.5</t>
  </si>
  <si>
    <t>А02.07.2.0</t>
  </si>
  <si>
    <t>А02.07.2.1</t>
  </si>
  <si>
    <t>А02.07.2.2</t>
  </si>
  <si>
    <t>А02.07.2.3</t>
  </si>
  <si>
    <t>А02.07.2.4</t>
  </si>
  <si>
    <t>А02.07.2.5</t>
  </si>
  <si>
    <t>А02.07.3.0</t>
  </si>
  <si>
    <t>А02.07.3.1</t>
  </si>
  <si>
    <t>А02.07.3.2</t>
  </si>
  <si>
    <t>А02.07.3.3</t>
  </si>
  <si>
    <t>А02.07.3.4</t>
  </si>
  <si>
    <t>А02.07.3.5</t>
  </si>
  <si>
    <t>А02.08.1.0</t>
  </si>
  <si>
    <t>А02.08.1.1</t>
  </si>
  <si>
    <t>А02.08.1.2</t>
  </si>
  <si>
    <t>А02.08.1.3</t>
  </si>
  <si>
    <t>А02.08.1.4</t>
  </si>
  <si>
    <t>А02.08.1.5</t>
  </si>
  <si>
    <t>А02.08.2.0</t>
  </si>
  <si>
    <t>А02.08.2.1</t>
  </si>
  <si>
    <t>А02.08.2.2</t>
  </si>
  <si>
    <t>А02.08.2.3</t>
  </si>
  <si>
    <t>А02.08.2.4</t>
  </si>
  <si>
    <t>А02.08.2.5</t>
  </si>
  <si>
    <t>А02.08.3.0</t>
  </si>
  <si>
    <t>А02.08.3.1</t>
  </si>
  <si>
    <t>А02.08.3.2</t>
  </si>
  <si>
    <t>А02.08.3.3</t>
  </si>
  <si>
    <t>А02.08.3.4</t>
  </si>
  <si>
    <t>А02.08.3.5</t>
  </si>
  <si>
    <t>А02.09.1.0</t>
  </si>
  <si>
    <t>А02.09.1.1</t>
  </si>
  <si>
    <t>А02.09.1.2</t>
  </si>
  <si>
    <t>А02.09.1.3</t>
  </si>
  <si>
    <t>А02.09.1.4</t>
  </si>
  <si>
    <t>А02.09.1.5</t>
  </si>
  <si>
    <t>А02.09.2.0</t>
  </si>
  <si>
    <t>А02.09.2.1</t>
  </si>
  <si>
    <t>А02.09.2.2</t>
  </si>
  <si>
    <t>А02.09.2.3</t>
  </si>
  <si>
    <t>А02.09.2.4</t>
  </si>
  <si>
    <t>А02.09.2.5</t>
  </si>
  <si>
    <t>А02.09.3.0</t>
  </si>
  <si>
    <t>А02.09.3.1</t>
  </si>
  <si>
    <t>А02.09.3.2</t>
  </si>
  <si>
    <t>А02.09.3.3</t>
  </si>
  <si>
    <t>А02.09.3.4</t>
  </si>
  <si>
    <t>А02.09.3.5</t>
  </si>
  <si>
    <t>А02.10.1.0</t>
  </si>
  <si>
    <t>А02.10.1.1</t>
  </si>
  <si>
    <t>А02.10.1.2</t>
  </si>
  <si>
    <t>А02.10.1.3</t>
  </si>
  <si>
    <t>А02.10.1.4</t>
  </si>
  <si>
    <t>А02.10.1.5</t>
  </si>
  <si>
    <t>А02.10.2.0</t>
  </si>
  <si>
    <t>А02.10.2.1</t>
  </si>
  <si>
    <t>А02.10.2.2</t>
  </si>
  <si>
    <t>А02.10.2.3</t>
  </si>
  <si>
    <t>А02.10.2.4</t>
  </si>
  <si>
    <t>А02.10.2.5</t>
  </si>
  <si>
    <t>А02.10.3.0</t>
  </si>
  <si>
    <t>А02.10.3.1</t>
  </si>
  <si>
    <t>А02.10.3.2</t>
  </si>
  <si>
    <t>А02.10.3.3</t>
  </si>
  <si>
    <t>А02.10.3.4</t>
  </si>
  <si>
    <t>А02.10.3.5</t>
  </si>
  <si>
    <t>А02.11.1.0</t>
  </si>
  <si>
    <t>А02.11.1.1</t>
  </si>
  <si>
    <t>А02.11.1.2</t>
  </si>
  <si>
    <t>А02.11.1.3</t>
  </si>
  <si>
    <t>А02.11.1.4</t>
  </si>
  <si>
    <t>А02.11.1.5</t>
  </si>
  <si>
    <t>А02.11.2.0</t>
  </si>
  <si>
    <t>А02.11.2.1</t>
  </si>
  <si>
    <t>А02.11.2.2</t>
  </si>
  <si>
    <t>А02.11.2.3</t>
  </si>
  <si>
    <t>А02.11.2.4</t>
  </si>
  <si>
    <t>А02.11.2.5</t>
  </si>
  <si>
    <t>А02.11.3.0</t>
  </si>
  <si>
    <t>А02.11.3.1</t>
  </si>
  <si>
    <t>А02.11.3.2</t>
  </si>
  <si>
    <t>А02.11.3.3</t>
  </si>
  <si>
    <t>А02.11.3.4</t>
  </si>
  <si>
    <t>А02.11.3.5</t>
  </si>
  <si>
    <t>А02.12.1.0</t>
  </si>
  <si>
    <t>А02.12.1.1</t>
  </si>
  <si>
    <t>А02.12.1.2</t>
  </si>
  <si>
    <t>А02.12.1.3</t>
  </si>
  <si>
    <t>А02.12.1.4</t>
  </si>
  <si>
    <t>А02.12.1.5</t>
  </si>
  <si>
    <t>А02.12.2.0</t>
  </si>
  <si>
    <t>А02.12.2.1</t>
  </si>
  <si>
    <t>А02.12.2.2</t>
  </si>
  <si>
    <t>А02.12.2.3</t>
  </si>
  <si>
    <t>А02.12.2.4</t>
  </si>
  <si>
    <t>А02.12.2.5</t>
  </si>
  <si>
    <t>А02.12.3.0</t>
  </si>
  <si>
    <t>А02.12.3.1</t>
  </si>
  <si>
    <t>А02.12.3.2</t>
  </si>
  <si>
    <t>А02.12.3.3</t>
  </si>
  <si>
    <t>А02.12.3.4</t>
  </si>
  <si>
    <t>А02.12.3.5</t>
  </si>
  <si>
    <t>А02.13.1.0</t>
  </si>
  <si>
    <t>А02.13.1.1</t>
  </si>
  <si>
    <t>А02.13.1.2</t>
  </si>
  <si>
    <t>А02.13.1.3</t>
  </si>
  <si>
    <t>А02.13.1.4</t>
  </si>
  <si>
    <t>А02.13.1.5</t>
  </si>
  <si>
    <t>А02.13.2.0</t>
  </si>
  <si>
    <t>А02.13.2.1</t>
  </si>
  <si>
    <t>А02.13.2.2</t>
  </si>
  <si>
    <t>А02.13.2.3</t>
  </si>
  <si>
    <t>А02.13.2.4</t>
  </si>
  <si>
    <t>А02.13.2.5</t>
  </si>
  <si>
    <t>А02.13.3.0</t>
  </si>
  <si>
    <t>А02.13.3.1</t>
  </si>
  <si>
    <t>А02.13.3.2</t>
  </si>
  <si>
    <t>А02.13.3.3</t>
  </si>
  <si>
    <t>А02.13.3.4</t>
  </si>
  <si>
    <t>А02.13.3.5</t>
  </si>
  <si>
    <t>А02.14.1.0</t>
  </si>
  <si>
    <t>А02.14.1.1</t>
  </si>
  <si>
    <t>А02.14.1.2</t>
  </si>
  <si>
    <t>А02.14.1.3</t>
  </si>
  <si>
    <t>А02.14.1.4</t>
  </si>
  <si>
    <t>А02.14.1.5</t>
  </si>
  <si>
    <t>А02.14.2.0</t>
  </si>
  <si>
    <t>А02.14.2.1</t>
  </si>
  <si>
    <t>А02.14.2.2</t>
  </si>
  <si>
    <t>А02.14.2.3</t>
  </si>
  <si>
    <t>А02.14.2.4</t>
  </si>
  <si>
    <t>А02.14.2.5</t>
  </si>
  <si>
    <t>А02.14.3.0</t>
  </si>
  <si>
    <t>А02.14.3.1</t>
  </si>
  <si>
    <t>А02.14.3.2</t>
  </si>
  <si>
    <t>А02.14.3.3</t>
  </si>
  <si>
    <t>А02.14.3.4</t>
  </si>
  <si>
    <t>А02.14.3.5</t>
  </si>
  <si>
    <t>А02.15.1.0</t>
  </si>
  <si>
    <t>А02.15.1.1</t>
  </si>
  <si>
    <t>А02.15.1.2</t>
  </si>
  <si>
    <t>А02.15.1.3</t>
  </si>
  <si>
    <t>А02.15.1.4</t>
  </si>
  <si>
    <t>А02.15.1.5</t>
  </si>
  <si>
    <t>А02.15.2.0</t>
  </si>
  <si>
    <t>А02.15.2.1</t>
  </si>
  <si>
    <t>А02.15.2.2</t>
  </si>
  <si>
    <t>А02.15.2.3</t>
  </si>
  <si>
    <t>А02.15.2.4</t>
  </si>
  <si>
    <t>А02.15.2.5</t>
  </si>
  <si>
    <t>А02.15.3.0</t>
  </si>
  <si>
    <t>А02.15.3.1</t>
  </si>
  <si>
    <t>А02.15.3.2</t>
  </si>
  <si>
    <t>А02.15.3.3</t>
  </si>
  <si>
    <t>А02.15.3.4</t>
  </si>
  <si>
    <t>А02.15.3.5</t>
  </si>
  <si>
    <t>А02.16.1.0</t>
  </si>
  <si>
    <t>А02.16.1.1</t>
  </si>
  <si>
    <t>А02.16.1.2</t>
  </si>
  <si>
    <t>А02.16.1.3</t>
  </si>
  <si>
    <t>А02.16.1.4</t>
  </si>
  <si>
    <t>А02.16.1.5</t>
  </si>
  <si>
    <t>А02.16.2.0</t>
  </si>
  <si>
    <t>А02.16.2.1</t>
  </si>
  <si>
    <t>А02.16.2.2</t>
  </si>
  <si>
    <t>А02.16.2.3</t>
  </si>
  <si>
    <t>А02.16.2.4</t>
  </si>
  <si>
    <t>А02.16.2.5</t>
  </si>
  <si>
    <t>А02.16.3.0</t>
  </si>
  <si>
    <t>А02.16.3.1</t>
  </si>
  <si>
    <t>А02.16.3.2</t>
  </si>
  <si>
    <t>А02.16.3.3</t>
  </si>
  <si>
    <t>А02.16.3.4</t>
  </si>
  <si>
    <t>А02.16.3.5</t>
  </si>
  <si>
    <t>А02.17.1.0</t>
  </si>
  <si>
    <t>А02.17.1.1</t>
  </si>
  <si>
    <t>А02.17.1.2</t>
  </si>
  <si>
    <t>А02.17.1.3</t>
  </si>
  <si>
    <t>А02.17.1.4</t>
  </si>
  <si>
    <t>А02.17.1.5</t>
  </si>
  <si>
    <t>А02.17.2.0</t>
  </si>
  <si>
    <t>А02.17.2.1</t>
  </si>
  <si>
    <t>А02.17.2.2</t>
  </si>
  <si>
    <t>А02.17.2.3</t>
  </si>
  <si>
    <t>А02.17.2.4</t>
  </si>
  <si>
    <t>А02.17.2.5</t>
  </si>
  <si>
    <t>А02.17.3.0</t>
  </si>
  <si>
    <t>А02.17.3.1</t>
  </si>
  <si>
    <t>А02.17.3.2</t>
  </si>
  <si>
    <t>А02.17.3.3</t>
  </si>
  <si>
    <t>А02.17.3.4</t>
  </si>
  <si>
    <t>А02.17.3.5</t>
  </si>
  <si>
    <t>А02.18.1.0</t>
  </si>
  <si>
    <t>А02.18.1.1</t>
  </si>
  <si>
    <t>А02.18.1.2</t>
  </si>
  <si>
    <t>А02.18.1.3</t>
  </si>
  <si>
    <t>А02.18.1.4</t>
  </si>
  <si>
    <t>А02.18.1.5</t>
  </si>
  <si>
    <t>А02.18.2.0</t>
  </si>
  <si>
    <t>А02.18.2.1</t>
  </si>
  <si>
    <t>А02.18.2.2</t>
  </si>
  <si>
    <t>А02.18.2.3</t>
  </si>
  <si>
    <t>А02.18.2.4</t>
  </si>
  <si>
    <t>А02.18.2.5</t>
  </si>
  <si>
    <t>А02.18.3.0</t>
  </si>
  <si>
    <t>А02.18.3.1</t>
  </si>
  <si>
    <t>А02.18.3.2</t>
  </si>
  <si>
    <t>А02.18.3.3</t>
  </si>
  <si>
    <t>А02.18.3.4</t>
  </si>
  <si>
    <t>А02.18.3.5</t>
  </si>
  <si>
    <t>А02.19.1.0</t>
  </si>
  <si>
    <t>А02.19.1.1</t>
  </si>
  <si>
    <t>А02.19.1.2</t>
  </si>
  <si>
    <t>А02.19.1.3</t>
  </si>
  <si>
    <t>А02.19.1.4</t>
  </si>
  <si>
    <t>А02.19.1.5</t>
  </si>
  <si>
    <t>А02.19.2.0</t>
  </si>
  <si>
    <t>А02.19.2.1</t>
  </si>
  <si>
    <t>А02.19.2.2</t>
  </si>
  <si>
    <t>А02.19.2.3</t>
  </si>
  <si>
    <t>А02.19.2.4</t>
  </si>
  <si>
    <t>А02.19.2.5</t>
  </si>
  <si>
    <t>А02.19.3.0</t>
  </si>
  <si>
    <t>А02.19.3.1</t>
  </si>
  <si>
    <t>А02.19.3.2</t>
  </si>
  <si>
    <t>А02.19.3.3</t>
  </si>
  <si>
    <t>А02.19.3.4</t>
  </si>
  <si>
    <t>А02.19.3.5</t>
  </si>
  <si>
    <t>А02.20.1.0</t>
  </si>
  <si>
    <t>А02.20.1.1</t>
  </si>
  <si>
    <t>А02.20.1.2</t>
  </si>
  <si>
    <t>А02.20.1.3</t>
  </si>
  <si>
    <t>А02.20.1.4</t>
  </si>
  <si>
    <t>А02.20.1.5</t>
  </si>
  <si>
    <t>А02.20.2.0</t>
  </si>
  <si>
    <t>А02.20.2.1</t>
  </si>
  <si>
    <t>А02.20.2.2</t>
  </si>
  <si>
    <t>А02.20.2.3</t>
  </si>
  <si>
    <t>А02.20.2.4</t>
  </si>
  <si>
    <t>А02.20.2.5</t>
  </si>
  <si>
    <t>А02.20.3.0</t>
  </si>
  <si>
    <t>А02.20.3.1</t>
  </si>
  <si>
    <t>А02.20.3.2</t>
  </si>
  <si>
    <t>А02.20.3.3</t>
  </si>
  <si>
    <t>А02.20.3.4</t>
  </si>
  <si>
    <t>А02.20.3.5</t>
  </si>
  <si>
    <t>А02.21.1.0</t>
  </si>
  <si>
    <t>А02.21.1.1</t>
  </si>
  <si>
    <t>А02.21.1.2</t>
  </si>
  <si>
    <t>А02.21.1.3</t>
  </si>
  <si>
    <t>А02.21.1.4</t>
  </si>
  <si>
    <t>А02.21.1.5</t>
  </si>
  <si>
    <t>А02.21.2.0</t>
  </si>
  <si>
    <t>А02.21.2.1</t>
  </si>
  <si>
    <t>А02.21.2.2</t>
  </si>
  <si>
    <t>А02.21.2.3</t>
  </si>
  <si>
    <t>А02.21.2.4</t>
  </si>
  <si>
    <t>А02.21.2.5</t>
  </si>
  <si>
    <t>А02.21.3.0</t>
  </si>
  <si>
    <t>А02.21.3.1</t>
  </si>
  <si>
    <t>А02.21.3.2</t>
  </si>
  <si>
    <t>А02.21.3.3</t>
  </si>
  <si>
    <t>А02.21.3.4</t>
  </si>
  <si>
    <t>А02.21.3.5</t>
  </si>
  <si>
    <t>А02.22.1.0</t>
  </si>
  <si>
    <t>А02.22.1.1</t>
  </si>
  <si>
    <t>А02.22.1.2</t>
  </si>
  <si>
    <t>А02.22.1.3</t>
  </si>
  <si>
    <t>А02.22.1.4</t>
  </si>
  <si>
    <t>А02.22.1.5</t>
  </si>
  <si>
    <t>А02.22.2.0</t>
  </si>
  <si>
    <t>А02.22.2.1</t>
  </si>
  <si>
    <t>А02.22.2.2</t>
  </si>
  <si>
    <t>А02.22.2.3</t>
  </si>
  <si>
    <t>А02.22.2.4</t>
  </si>
  <si>
    <t>А02.22.2.5</t>
  </si>
  <si>
    <t>А02.22.3.0</t>
  </si>
  <si>
    <t>А02.22.3.1</t>
  </si>
  <si>
    <t>А02.22.3.2</t>
  </si>
  <si>
    <t>А02.22.3.3</t>
  </si>
  <si>
    <t>А02.22.3.4</t>
  </si>
  <si>
    <t>А02.22.3.5</t>
  </si>
  <si>
    <t>А02.23.1.0</t>
  </si>
  <si>
    <t>А02.23.1.1</t>
  </si>
  <si>
    <t>А02.23.1.2</t>
  </si>
  <si>
    <t>А02.23.1.3</t>
  </si>
  <si>
    <t>А02.23.1.4</t>
  </si>
  <si>
    <t>А02.23.1.5</t>
  </si>
  <si>
    <t>А02.23.2.0</t>
  </si>
  <si>
    <t>А02.23.2.1</t>
  </si>
  <si>
    <t>А02.23.2.2</t>
  </si>
  <si>
    <t>А02.23.2.3</t>
  </si>
  <si>
    <t>А02.23.2.4</t>
  </si>
  <si>
    <t>А02.23.2.5</t>
  </si>
  <si>
    <t>А02.23.3.0</t>
  </si>
  <si>
    <t>А02.23.3.1</t>
  </si>
  <si>
    <t>А02.23.3.2</t>
  </si>
  <si>
    <t>А02.23.3.3</t>
  </si>
  <si>
    <t>А02.23.3.4</t>
  </si>
  <si>
    <t>А02.23.3.5</t>
  </si>
  <si>
    <t>А02.24.1.0</t>
  </si>
  <si>
    <t>А02.24.1.1</t>
  </si>
  <si>
    <t>А02.24.1.2</t>
  </si>
  <si>
    <t>А02.24.1.3</t>
  </si>
  <si>
    <t>А02.24.1.4</t>
  </si>
  <si>
    <t>А02.24.1.5</t>
  </si>
  <si>
    <t>А02.24.2.0</t>
  </si>
  <si>
    <t>А02.24.2.1</t>
  </si>
  <si>
    <t>А02.24.2.2</t>
  </si>
  <si>
    <t>А02.24.2.3</t>
  </si>
  <si>
    <t>А02.24.2.4</t>
  </si>
  <si>
    <t>А02.24.2.5</t>
  </si>
  <si>
    <t>А02.24.3.0</t>
  </si>
  <si>
    <t>А02.24.3.1</t>
  </si>
  <si>
    <t>А02.24.3.2</t>
  </si>
  <si>
    <t>А02.24.3.3</t>
  </si>
  <si>
    <t>А02.24.3.4</t>
  </si>
  <si>
    <t>А02.24.3.5</t>
  </si>
  <si>
    <t>А02.25.1.0</t>
  </si>
  <si>
    <t>А02.25.1.1</t>
  </si>
  <si>
    <t>А02.25.1.2</t>
  </si>
  <si>
    <t>А02.25.1.3</t>
  </si>
  <si>
    <t>А02.25.1.4</t>
  </si>
  <si>
    <t>А02.25.1.5</t>
  </si>
  <si>
    <t>А02.25.2.0</t>
  </si>
  <si>
    <t>А02.25.2.1</t>
  </si>
  <si>
    <t>А02.25.2.2</t>
  </si>
  <si>
    <t>А02.25.2.3</t>
  </si>
  <si>
    <t>А02.25.2.4</t>
  </si>
  <si>
    <t>А02.25.2.5</t>
  </si>
  <si>
    <t>А02.25.3.0</t>
  </si>
  <si>
    <t>А02.25.3.1</t>
  </si>
  <si>
    <t>А02.25.3.2</t>
  </si>
  <si>
    <t>А02.25.3.3</t>
  </si>
  <si>
    <t>А02.25.3.4</t>
  </si>
  <si>
    <t>А02.25.3.5</t>
  </si>
  <si>
    <t>А03.01.1.0</t>
  </si>
  <si>
    <t>А03.01.1.1</t>
  </si>
  <si>
    <t>А03.01.1.2</t>
  </si>
  <si>
    <t>А03.01.1.3</t>
  </si>
  <si>
    <t>А03.01.1.4</t>
  </si>
  <si>
    <t>А03.01.1.5</t>
  </si>
  <si>
    <t>А03.01.2.0</t>
  </si>
  <si>
    <t>А03.01.2.1</t>
  </si>
  <si>
    <t>А03.01.2.2</t>
  </si>
  <si>
    <t>А03.01.2.3</t>
  </si>
  <si>
    <t>А03.01.2.4</t>
  </si>
  <si>
    <t>А03.01.2.5</t>
  </si>
  <si>
    <t>А03.01.3.0</t>
  </si>
  <si>
    <t>А03.01.3.1</t>
  </si>
  <si>
    <t>А03.01.3.2</t>
  </si>
  <si>
    <t>А03.01.3.3</t>
  </si>
  <si>
    <t>А03.01.3.4</t>
  </si>
  <si>
    <t>А03.01.3.5</t>
  </si>
  <si>
    <t>А03.02.1.0</t>
  </si>
  <si>
    <t>А03.02.1.1</t>
  </si>
  <si>
    <t>А03.02.1.2</t>
  </si>
  <si>
    <t>А03.02.1.3</t>
  </si>
  <si>
    <t>А03.02.1.4</t>
  </si>
  <si>
    <t>А03.02.1.5</t>
  </si>
  <si>
    <t>А03.02.2.0</t>
  </si>
  <si>
    <t>А03.02.2.1</t>
  </si>
  <si>
    <t>А03.02.2.2</t>
  </si>
  <si>
    <t>А03.02.2.3</t>
  </si>
  <si>
    <t>А03.02.2.4</t>
  </si>
  <si>
    <t>А03.02.2.5</t>
  </si>
  <si>
    <t>А03.02.3.0</t>
  </si>
  <si>
    <t>А03.02.3.1</t>
  </si>
  <si>
    <t>А03.02.3.2</t>
  </si>
  <si>
    <t>А03.02.3.3</t>
  </si>
  <si>
    <t>А03.02.3.4</t>
  </si>
  <si>
    <t>А03.02.3.5</t>
  </si>
  <si>
    <t>А03.03.1.0</t>
  </si>
  <si>
    <t>А03.03.1.1</t>
  </si>
  <si>
    <t>А03.03.1.2</t>
  </si>
  <si>
    <t>А03.03.1.3</t>
  </si>
  <si>
    <t>А03.03.1.4</t>
  </si>
  <si>
    <t>А03.03.1.5</t>
  </si>
  <si>
    <t>А03.03.2.0</t>
  </si>
  <si>
    <t>А03.03.2.1</t>
  </si>
  <si>
    <t>А03.03.2.2</t>
  </si>
  <si>
    <t>А03.03.2.3</t>
  </si>
  <si>
    <t>А03.03.2.4</t>
  </si>
  <si>
    <t>А03.03.2.5</t>
  </si>
  <si>
    <t>А03.03.3.0</t>
  </si>
  <si>
    <t>А03.03.3.1</t>
  </si>
  <si>
    <t>А03.03.3.2</t>
  </si>
  <si>
    <t>А03.03.3.3</t>
  </si>
  <si>
    <t>А03.03.3.4</t>
  </si>
  <si>
    <t>А03.03.3.5</t>
  </si>
  <si>
    <t>А03.04.1.0</t>
  </si>
  <si>
    <t>А03.04.1.1</t>
  </si>
  <si>
    <t>А03.04.1.2</t>
  </si>
  <si>
    <t>А03.04.1.3</t>
  </si>
  <si>
    <t>А03.04.1.4</t>
  </si>
  <si>
    <t>А03.04.1.5</t>
  </si>
  <si>
    <t>А03.04.2.0</t>
  </si>
  <si>
    <t>А03.04.2.1</t>
  </si>
  <si>
    <t>А03.04.2.2</t>
  </si>
  <si>
    <t>А03.04.2.3</t>
  </si>
  <si>
    <t>А03.04.2.4</t>
  </si>
  <si>
    <t>А03.04.2.5</t>
  </si>
  <si>
    <t>А03.04.3.0</t>
  </si>
  <si>
    <t>А03.04.3.1</t>
  </si>
  <si>
    <t>А03.04.3.2</t>
  </si>
  <si>
    <t>А03.04.3.3</t>
  </si>
  <si>
    <t>А03.04.3.4</t>
  </si>
  <si>
    <t>А03.04.3.5</t>
  </si>
  <si>
    <t>А03.05.1.0</t>
  </si>
  <si>
    <t>А03.05.1.1</t>
  </si>
  <si>
    <t>А03.05.1.2</t>
  </si>
  <si>
    <t>А03.05.1.3</t>
  </si>
  <si>
    <t>А03.05.1.4</t>
  </si>
  <si>
    <t>А03.05.1.5</t>
  </si>
  <si>
    <t>А03.05.2.0</t>
  </si>
  <si>
    <t>А03.05.2.1</t>
  </si>
  <si>
    <t>А03.05.2.2</t>
  </si>
  <si>
    <t>А03.05.2.3</t>
  </si>
  <si>
    <t>А03.05.2.4</t>
  </si>
  <si>
    <t>А03.05.2.5</t>
  </si>
  <si>
    <t>А03.05.3.0</t>
  </si>
  <si>
    <t>А03.05.3.1</t>
  </si>
  <si>
    <t>А03.05.3.2</t>
  </si>
  <si>
    <t>А03.05.3.3</t>
  </si>
  <si>
    <t>А03.05.3.4</t>
  </si>
  <si>
    <t>А03.05.3.5</t>
  </si>
  <si>
    <t>А03.06.1.0</t>
  </si>
  <si>
    <t>А03.06.1.1</t>
  </si>
  <si>
    <t>А03.06.1.2</t>
  </si>
  <si>
    <t>А03.06.1.3</t>
  </si>
  <si>
    <t>А03.06.1.4</t>
  </si>
  <si>
    <t>А03.06.1.5</t>
  </si>
  <si>
    <t>А03.06.2.0</t>
  </si>
  <si>
    <t>А03.06.2.1</t>
  </si>
  <si>
    <t>А03.06.2.2</t>
  </si>
  <si>
    <t>А03.06.2.3</t>
  </si>
  <si>
    <t>А03.06.2.4</t>
  </si>
  <si>
    <t>А03.06.2.5</t>
  </si>
  <si>
    <t>А03.06.3.0</t>
  </si>
  <si>
    <t>А03.06.3.1</t>
  </si>
  <si>
    <t>А03.06.3.2</t>
  </si>
  <si>
    <t>А03.06.3.3</t>
  </si>
  <si>
    <t>А03.06.3.4</t>
  </si>
  <si>
    <t>А03.06.3.5</t>
  </si>
  <si>
    <t>А03.07.1.0</t>
  </si>
  <si>
    <t>А03.07.1.1</t>
  </si>
  <si>
    <t>А03.07.1.2</t>
  </si>
  <si>
    <t>А03.07.1.3</t>
  </si>
  <si>
    <t>А03.07.1.4</t>
  </si>
  <si>
    <t>А03.07.1.5</t>
  </si>
  <si>
    <t>А03.07.2.0</t>
  </si>
  <si>
    <t>А03.07.2.1</t>
  </si>
  <si>
    <t>А03.07.2.2</t>
  </si>
  <si>
    <t>А03.07.2.3</t>
  </si>
  <si>
    <t>А03.07.2.4</t>
  </si>
  <si>
    <t>А03.07.2.5</t>
  </si>
  <si>
    <t>А03.07.3.0</t>
  </si>
  <si>
    <t>А03.07.3.1</t>
  </si>
  <si>
    <t>А03.07.3.2</t>
  </si>
  <si>
    <t>А03.07.3.3</t>
  </si>
  <si>
    <t>А03.07.3.4</t>
  </si>
  <si>
    <t>А03.07.3.5</t>
  </si>
  <si>
    <t>А03.08.1.0</t>
  </si>
  <si>
    <t>А03.08.1.1</t>
  </si>
  <si>
    <t>А03.08.1.2</t>
  </si>
  <si>
    <t>А03.08.1.3</t>
  </si>
  <si>
    <t>А03.08.1.4</t>
  </si>
  <si>
    <t>А03.08.1.5</t>
  </si>
  <si>
    <t>А03.08.2.0</t>
  </si>
  <si>
    <t>А03.08.2.1</t>
  </si>
  <si>
    <t>А03.08.2.2</t>
  </si>
  <si>
    <t>А03.08.2.3</t>
  </si>
  <si>
    <t>А03.08.2.4</t>
  </si>
  <si>
    <t>А03.08.2.5</t>
  </si>
  <si>
    <t>А03.08.3.0</t>
  </si>
  <si>
    <t>А03.08.3.1</t>
  </si>
  <si>
    <t>А03.08.3.2</t>
  </si>
  <si>
    <t>А03.08.3.3</t>
  </si>
  <si>
    <t>А03.08.3.4</t>
  </si>
  <si>
    <t>А03.08.3.5</t>
  </si>
  <si>
    <t>А03.09.1.0</t>
  </si>
  <si>
    <t>А03.09.1.1</t>
  </si>
  <si>
    <t>А03.09.1.2</t>
  </si>
  <si>
    <t>А03.09.1.3</t>
  </si>
  <si>
    <t>А03.09.1.4</t>
  </si>
  <si>
    <t>А03.09.1.5</t>
  </si>
  <si>
    <t>А03.09.2.0</t>
  </si>
  <si>
    <t>А03.09.2.1</t>
  </si>
  <si>
    <t>А03.09.2.2</t>
  </si>
  <si>
    <t>А03.09.2.3</t>
  </si>
  <si>
    <t>А03.09.2.4</t>
  </si>
  <si>
    <t>А03.09.2.5</t>
  </si>
  <si>
    <t>А03.09.3.0</t>
  </si>
  <si>
    <t>А03.09.3.1</t>
  </si>
  <si>
    <t>А03.09.3.2</t>
  </si>
  <si>
    <t>А03.09.3.3</t>
  </si>
  <si>
    <t>А03.09.3.4</t>
  </si>
  <si>
    <t>А03.09.3.5</t>
  </si>
  <si>
    <t>А03.10.1.0</t>
  </si>
  <si>
    <t>А03.10.1.1</t>
  </si>
  <si>
    <t>А03.10.1.2</t>
  </si>
  <si>
    <t>А03.10.1.3</t>
  </si>
  <si>
    <t>А03.10.1.4</t>
  </si>
  <si>
    <t>А03.10.1.5</t>
  </si>
  <si>
    <t>А03.10.2.0</t>
  </si>
  <si>
    <t>А03.10.2.1</t>
  </si>
  <si>
    <t>А03.10.2.2</t>
  </si>
  <si>
    <t>А03.10.2.3</t>
  </si>
  <si>
    <t>А03.10.2.4</t>
  </si>
  <si>
    <t>А03.10.2.5</t>
  </si>
  <si>
    <t>А03.10.3.0</t>
  </si>
  <si>
    <t>А03.10.3.1</t>
  </si>
  <si>
    <t>А03.10.3.2</t>
  </si>
  <si>
    <t>А03.10.3.3</t>
  </si>
  <si>
    <t>А03.10.3.4</t>
  </si>
  <si>
    <t>А03.10.3.5</t>
  </si>
  <si>
    <t>А03.11.1.0</t>
  </si>
  <si>
    <t>А03.11.1.1</t>
  </si>
  <si>
    <t>А03.11.1.2</t>
  </si>
  <si>
    <t>А03.11.1.3</t>
  </si>
  <si>
    <t>А03.11.1.4</t>
  </si>
  <si>
    <t>А03.11.1.5</t>
  </si>
  <si>
    <t>А03.11.2.0</t>
  </si>
  <si>
    <t>А03.11.2.1</t>
  </si>
  <si>
    <t>А03.11.2.2</t>
  </si>
  <si>
    <t>А03.11.2.3</t>
  </si>
  <si>
    <t>А03.11.2.4</t>
  </si>
  <si>
    <t>А03.11.2.5</t>
  </si>
  <si>
    <t>А03.11.3.0</t>
  </si>
  <si>
    <t>А03.11.3.1</t>
  </si>
  <si>
    <t>А03.11.3.2</t>
  </si>
  <si>
    <t>А03.11.3.3</t>
  </si>
  <si>
    <t>А03.11.3.4</t>
  </si>
  <si>
    <t>А03.11.3.5</t>
  </si>
  <si>
    <t>А03.12.1.0</t>
  </si>
  <si>
    <t>А03.12.1.1</t>
  </si>
  <si>
    <t>А03.12.1.2</t>
  </si>
  <si>
    <t>А03.12.1.3</t>
  </si>
  <si>
    <t>А03.12.1.4</t>
  </si>
  <si>
    <t>А03.12.1.5</t>
  </si>
  <si>
    <t>А03.12.2.0</t>
  </si>
  <si>
    <t>А03.12.2.1</t>
  </si>
  <si>
    <t>А03.12.2.2</t>
  </si>
  <si>
    <t>А03.12.2.3</t>
  </si>
  <si>
    <t>А03.12.2.4</t>
  </si>
  <si>
    <t>А03.12.2.5</t>
  </si>
  <si>
    <t>А03.12.3.0</t>
  </si>
  <si>
    <t>А03.12.3.1</t>
  </si>
  <si>
    <t>А03.12.3.2</t>
  </si>
  <si>
    <t>А03.12.3.3</t>
  </si>
  <si>
    <t>А03.12.3.4</t>
  </si>
  <si>
    <t>А03.12.3.5</t>
  </si>
  <si>
    <t>А03.13.1.0</t>
  </si>
  <si>
    <t>А03.13.1.1</t>
  </si>
  <si>
    <t>А03.13.1.2</t>
  </si>
  <si>
    <t>А03.13.1.3</t>
  </si>
  <si>
    <t>А03.13.1.4</t>
  </si>
  <si>
    <t>А03.13.1.5</t>
  </si>
  <si>
    <t>А03.13.2.0</t>
  </si>
  <si>
    <t>А03.13.2.1</t>
  </si>
  <si>
    <t>А03.13.2.2</t>
  </si>
  <si>
    <t>А03.13.2.3</t>
  </si>
  <si>
    <t>А03.13.2.4</t>
  </si>
  <si>
    <t>А03.13.2.5</t>
  </si>
  <si>
    <t>А03.13.3.0</t>
  </si>
  <si>
    <t>А03.13.3.1</t>
  </si>
  <si>
    <t>А03.13.3.2</t>
  </si>
  <si>
    <t>А03.13.3.3</t>
  </si>
  <si>
    <t>А03.13.3.4</t>
  </si>
  <si>
    <t>А03.13.3.5</t>
  </si>
  <si>
    <t>А03.14.1.0</t>
  </si>
  <si>
    <t>А03.14.1.1</t>
  </si>
  <si>
    <t>А03.14.1.2</t>
  </si>
  <si>
    <t>А03.14.1.3</t>
  </si>
  <si>
    <t>А03.14.1.4</t>
  </si>
  <si>
    <t>А03.14.1.5</t>
  </si>
  <si>
    <t>А03.14.2.0</t>
  </si>
  <si>
    <t>А03.14.2.1</t>
  </si>
  <si>
    <t>А03.14.2.2</t>
  </si>
  <si>
    <t>А03.14.2.3</t>
  </si>
  <si>
    <t>А03.14.2.4</t>
  </si>
  <si>
    <t>А03.14.2.5</t>
  </si>
  <si>
    <t>А03.14.3.0</t>
  </si>
  <si>
    <t>А03.14.3.1</t>
  </si>
  <si>
    <t>А03.14.3.2</t>
  </si>
  <si>
    <t>А03.14.3.3</t>
  </si>
  <si>
    <t>А03.14.3.4</t>
  </si>
  <si>
    <t>А03.14.3.5</t>
  </si>
  <si>
    <t>А03.15.1.0</t>
  </si>
  <si>
    <t>А03.15.1.1</t>
  </si>
  <si>
    <t>А03.15.1.2</t>
  </si>
  <si>
    <t>А03.15.1.3</t>
  </si>
  <si>
    <t>А03.15.1.4</t>
  </si>
  <si>
    <t>А03.15.1.5</t>
  </si>
  <si>
    <t>А03.15.2.0</t>
  </si>
  <si>
    <t>А03.15.2.1</t>
  </si>
  <si>
    <t>А03.15.2.2</t>
  </si>
  <si>
    <t>А03.15.2.3</t>
  </si>
  <si>
    <t>А03.15.2.4</t>
  </si>
  <si>
    <t>А03.15.2.5</t>
  </si>
  <si>
    <t>А03.15.3.0</t>
  </si>
  <si>
    <t>А03.15.3.1</t>
  </si>
  <si>
    <t>А03.15.3.2</t>
  </si>
  <si>
    <t>А03.15.3.3</t>
  </si>
  <si>
    <t>А03.15.3.4</t>
  </si>
  <si>
    <t>А03.15.3.5</t>
  </si>
  <si>
    <t>А03.16.1.0</t>
  </si>
  <si>
    <t>А03.16.1.1</t>
  </si>
  <si>
    <t>А03.16.1.2</t>
  </si>
  <si>
    <t>А03.16.1.3</t>
  </si>
  <si>
    <t>А03.16.1.4</t>
  </si>
  <si>
    <t>А03.16.1.5</t>
  </si>
  <si>
    <t>А03.16.2.0</t>
  </si>
  <si>
    <t>А03.16.2.1</t>
  </si>
  <si>
    <t>А03.16.2.2</t>
  </si>
  <si>
    <t>А03.16.2.3</t>
  </si>
  <si>
    <t>А03.16.2.4</t>
  </si>
  <si>
    <t>А03.16.2.5</t>
  </si>
  <si>
    <t>А03.16.3.0</t>
  </si>
  <si>
    <t>А03.16.3.1</t>
  </si>
  <si>
    <t>А03.16.3.2</t>
  </si>
  <si>
    <t>А03.16.3.3</t>
  </si>
  <si>
    <t>А03.16.3.4</t>
  </si>
  <si>
    <t>А03.16.3.5</t>
  </si>
  <si>
    <t>А03.17.1.0</t>
  </si>
  <si>
    <t>А03.17.1.1</t>
  </si>
  <si>
    <t>А03.17.1.2</t>
  </si>
  <si>
    <t>А03.17.1.3</t>
  </si>
  <si>
    <t>А03.17.1.4</t>
  </si>
  <si>
    <t>А03.17.1.5</t>
  </si>
  <si>
    <t>А03.17.2.0</t>
  </si>
  <si>
    <t>А03.17.2.1</t>
  </si>
  <si>
    <t>А03.17.2.2</t>
  </si>
  <si>
    <t>А03.17.2.3</t>
  </si>
  <si>
    <t>А03.17.2.4</t>
  </si>
  <si>
    <t>А03.17.2.5</t>
  </si>
  <si>
    <t>А03.17.3.0</t>
  </si>
  <si>
    <t>А03.17.3.1</t>
  </si>
  <si>
    <t>А03.17.3.2</t>
  </si>
  <si>
    <t>А03.17.3.3</t>
  </si>
  <si>
    <t>А03.17.3.4</t>
  </si>
  <si>
    <t>А03.17.3.5</t>
  </si>
  <si>
    <t>А03.18.1.0</t>
  </si>
  <si>
    <t>А03.18.1.1</t>
  </si>
  <si>
    <t>А03.18.1.2</t>
  </si>
  <si>
    <t>А03.18.1.3</t>
  </si>
  <si>
    <t>А03.18.1.4</t>
  </si>
  <si>
    <t>А03.18.1.5</t>
  </si>
  <si>
    <t>А03.18.2.0</t>
  </si>
  <si>
    <t>А03.18.2.1</t>
  </si>
  <si>
    <t>А03.18.2.2</t>
  </si>
  <si>
    <t>А03.18.2.3</t>
  </si>
  <si>
    <t>А03.18.2.4</t>
  </si>
  <si>
    <t>А03.18.2.5</t>
  </si>
  <si>
    <t>А03.18.3.0</t>
  </si>
  <si>
    <t>А03.18.3.1</t>
  </si>
  <si>
    <t>А03.18.3.2</t>
  </si>
  <si>
    <t>А03.18.3.3</t>
  </si>
  <si>
    <t>А03.18.3.4</t>
  </si>
  <si>
    <t>А03.18.3.5</t>
  </si>
  <si>
    <t>А03.19.1.0</t>
  </si>
  <si>
    <t>А03.19.1.1</t>
  </si>
  <si>
    <t>А03.19.1.2</t>
  </si>
  <si>
    <t>А03.19.1.3</t>
  </si>
  <si>
    <t>А03.19.1.4</t>
  </si>
  <si>
    <t>А03.19.1.5</t>
  </si>
  <si>
    <t>А03.19.2.0</t>
  </si>
  <si>
    <t>А03.19.2.1</t>
  </si>
  <si>
    <t>А03.19.2.2</t>
  </si>
  <si>
    <t>А03.19.2.3</t>
  </si>
  <si>
    <t>А03.19.2.4</t>
  </si>
  <si>
    <t>А03.19.2.5</t>
  </si>
  <si>
    <t>А03.19.3.0</t>
  </si>
  <si>
    <t>А03.19.3.1</t>
  </si>
  <si>
    <t>А03.19.3.2</t>
  </si>
  <si>
    <t>А03.19.3.3</t>
  </si>
  <si>
    <t>А03.19.3.4</t>
  </si>
  <si>
    <t>А03.19.3.5</t>
  </si>
  <si>
    <t>А03.20.1.0</t>
  </si>
  <si>
    <t>А03.20.1.1</t>
  </si>
  <si>
    <t>А03.20.1.2</t>
  </si>
  <si>
    <t>А03.20.1.3</t>
  </si>
  <si>
    <t>А03.20.1.4</t>
  </si>
  <si>
    <t>А03.20.1.5</t>
  </si>
  <si>
    <t>А03.20.2.0</t>
  </si>
  <si>
    <t>А03.20.2.1</t>
  </si>
  <si>
    <t>А03.20.2.2</t>
  </si>
  <si>
    <t>А03.20.2.3</t>
  </si>
  <si>
    <t>А03.20.2.4</t>
  </si>
  <si>
    <t>А03.20.2.5</t>
  </si>
  <si>
    <t>А03.20.3.0</t>
  </si>
  <si>
    <t>А03.20.3.1</t>
  </si>
  <si>
    <t>А03.20.3.2</t>
  </si>
  <si>
    <t>А03.20.3.3</t>
  </si>
  <si>
    <t>А03.20.3.4</t>
  </si>
  <si>
    <t>А03.20.3.5</t>
  </si>
  <si>
    <t>А03.21.1.0</t>
  </si>
  <si>
    <t>А03.21.1.1</t>
  </si>
  <si>
    <t>А03.21.1.2</t>
  </si>
  <si>
    <t>А03.21.1.3</t>
  </si>
  <si>
    <t>А03.21.1.4</t>
  </si>
  <si>
    <t>А03.21.1.5</t>
  </si>
  <si>
    <t>А03.21.2.0</t>
  </si>
  <si>
    <t>А03.21.2.1</t>
  </si>
  <si>
    <t>А03.21.2.2</t>
  </si>
  <si>
    <t>А03.21.2.3</t>
  </si>
  <si>
    <t>А03.21.2.4</t>
  </si>
  <si>
    <t>А03.21.2.5</t>
  </si>
  <si>
    <t>А03.21.3.0</t>
  </si>
  <si>
    <t>А03.21.3.1</t>
  </si>
  <si>
    <t>А03.21.3.2</t>
  </si>
  <si>
    <t>А03.21.3.3</t>
  </si>
  <si>
    <t>А03.21.3.4</t>
  </si>
  <si>
    <t>А03.21.3.5</t>
  </si>
  <si>
    <t>А03.22.1.0</t>
  </si>
  <si>
    <t>А03.22.1.1</t>
  </si>
  <si>
    <t>А03.22.1.2</t>
  </si>
  <si>
    <t>А03.22.1.3</t>
  </si>
  <si>
    <t>А03.22.1.4</t>
  </si>
  <si>
    <t>А03.22.1.5</t>
  </si>
  <si>
    <t>А03.22.2.0</t>
  </si>
  <si>
    <t>А03.22.2.1</t>
  </si>
  <si>
    <t>А03.22.2.2</t>
  </si>
  <si>
    <t>А03.22.2.3</t>
  </si>
  <si>
    <t>А03.22.2.4</t>
  </si>
  <si>
    <t>А03.22.2.5</t>
  </si>
  <si>
    <t>А03.22.3.0</t>
  </si>
  <si>
    <t>А03.22.3.1</t>
  </si>
  <si>
    <t>А03.22.3.2</t>
  </si>
  <si>
    <t>А03.22.3.3</t>
  </si>
  <si>
    <t>А03.22.3.4</t>
  </si>
  <si>
    <t>А03.22.3.5</t>
  </si>
  <si>
    <t>А03.23.1.0</t>
  </si>
  <si>
    <t>А03.23.1.1</t>
  </si>
  <si>
    <t>А03.23.1.2</t>
  </si>
  <si>
    <t>А03.23.1.3</t>
  </si>
  <si>
    <t>А03.23.1.4</t>
  </si>
  <si>
    <t>А03.23.1.5</t>
  </si>
  <si>
    <t>А03.23.2.0</t>
  </si>
  <si>
    <t>А03.23.2.1</t>
  </si>
  <si>
    <t>А03.23.2.2</t>
  </si>
  <si>
    <t>А03.23.2.3</t>
  </si>
  <si>
    <t>А03.23.2.4</t>
  </si>
  <si>
    <t>А03.23.2.5</t>
  </si>
  <si>
    <t>А03.23.3.0</t>
  </si>
  <si>
    <t>А03.23.3.1</t>
  </si>
  <si>
    <t>А03.23.3.2</t>
  </si>
  <si>
    <t>А03.23.3.3</t>
  </si>
  <si>
    <t>А03.23.3.4</t>
  </si>
  <si>
    <t>А03.23.3.5</t>
  </si>
  <si>
    <t>А03.24.1.0</t>
  </si>
  <si>
    <t>А03.24.1.1</t>
  </si>
  <si>
    <t>А03.24.1.2</t>
  </si>
  <si>
    <t>А03.24.1.3</t>
  </si>
  <si>
    <t>А03.24.1.4</t>
  </si>
  <si>
    <t>А03.24.1.5</t>
  </si>
  <si>
    <t>А03.24.2.0</t>
  </si>
  <si>
    <t>А03.24.2.1</t>
  </si>
  <si>
    <t>А03.24.2.2</t>
  </si>
  <si>
    <t>А03.24.2.3</t>
  </si>
  <si>
    <t>А03.24.2.4</t>
  </si>
  <si>
    <t>А03.24.2.5</t>
  </si>
  <si>
    <t>А03.24.3.0</t>
  </si>
  <si>
    <t>А03.24.3.1</t>
  </si>
  <si>
    <t>А03.24.3.2</t>
  </si>
  <si>
    <t>А03.24.3.3</t>
  </si>
  <si>
    <t>А03.24.3.4</t>
  </si>
  <si>
    <t>А03.24.3.5</t>
  </si>
  <si>
    <t>А03.25.1.0</t>
  </si>
  <si>
    <t>А03.25.1.1</t>
  </si>
  <si>
    <t>А03.25.1.2</t>
  </si>
  <si>
    <t>А03.25.1.3</t>
  </si>
  <si>
    <t>А03.25.1.4</t>
  </si>
  <si>
    <t>А03.25.1.5</t>
  </si>
  <si>
    <t>А03.25.2.0</t>
  </si>
  <si>
    <t>А03.25.2.1</t>
  </si>
  <si>
    <t>А03.25.2.2</t>
  </si>
  <si>
    <t>А03.25.2.3</t>
  </si>
  <si>
    <t>А03.25.2.4</t>
  </si>
  <si>
    <t>А03.25.2.5</t>
  </si>
  <si>
    <t>А03.25.3.0</t>
  </si>
  <si>
    <t>А03.25.3.1</t>
  </si>
  <si>
    <t>А03.25.3.2</t>
  </si>
  <si>
    <t>А03.25.3.3</t>
  </si>
  <si>
    <t>А03.25.3.4</t>
  </si>
  <si>
    <t>А03.25.3.5</t>
  </si>
  <si>
    <t>А04.01.1.0</t>
  </si>
  <si>
    <t>А04.01.1.1</t>
  </si>
  <si>
    <t>А04.01.1.2</t>
  </si>
  <si>
    <t>А04.01.1.3</t>
  </si>
  <si>
    <t>А04.01.1.4</t>
  </si>
  <si>
    <t>А04.01.1.5</t>
  </si>
  <si>
    <t>А04.01.2.0</t>
  </si>
  <si>
    <t>А04.01.2.1</t>
  </si>
  <si>
    <t>А04.01.2.2</t>
  </si>
  <si>
    <t>А04.01.2.3</t>
  </si>
  <si>
    <t>А04.01.2.4</t>
  </si>
  <si>
    <t>А04.01.2.5</t>
  </si>
  <si>
    <t>А04.01.3.0</t>
  </si>
  <si>
    <t>А04.01.3.1</t>
  </si>
  <si>
    <t>А04.01.3.2</t>
  </si>
  <si>
    <t>А04.01.3.3</t>
  </si>
  <si>
    <t>А04.01.3.4</t>
  </si>
  <si>
    <t>А04.01.3.5</t>
  </si>
  <si>
    <t>А04.02.1.0</t>
  </si>
  <si>
    <t>А04.02.1.1</t>
  </si>
  <si>
    <t>А04.02.1.2</t>
  </si>
  <si>
    <t>А04.02.1.3</t>
  </si>
  <si>
    <t>А04.02.1.4</t>
  </si>
  <si>
    <t>А04.02.1.5</t>
  </si>
  <si>
    <t>А04.02.2.0</t>
  </si>
  <si>
    <t>А04.02.2.1</t>
  </si>
  <si>
    <t>А04.02.2.2</t>
  </si>
  <si>
    <t>А04.02.2.3</t>
  </si>
  <si>
    <t>А04.02.2.4</t>
  </si>
  <si>
    <t>А04.02.2.5</t>
  </si>
  <si>
    <t>А04.02.3.0</t>
  </si>
  <si>
    <t>А04.02.3.1</t>
  </si>
  <si>
    <t>А04.02.3.2</t>
  </si>
  <si>
    <t>А04.02.3.3</t>
  </si>
  <si>
    <t>А04.02.3.4</t>
  </si>
  <si>
    <t>А04.02.3.5</t>
  </si>
  <si>
    <t>А04.03.1.0</t>
  </si>
  <si>
    <t>А04.03.1.1</t>
  </si>
  <si>
    <t>А04.03.1.2</t>
  </si>
  <si>
    <t>А04.03.1.3</t>
  </si>
  <si>
    <t>А04.03.1.4</t>
  </si>
  <si>
    <t>А04.03.1.5</t>
  </si>
  <si>
    <t>А04.03.2.0</t>
  </si>
  <si>
    <t>А04.03.2.1</t>
  </si>
  <si>
    <t>А04.03.2.2</t>
  </si>
  <si>
    <t>А04.03.2.3</t>
  </si>
  <si>
    <t>А04.03.2.4</t>
  </si>
  <si>
    <t>А04.03.2.5</t>
  </si>
  <si>
    <t>А04.03.3.0</t>
  </si>
  <si>
    <t>А04.03.3.1</t>
  </si>
  <si>
    <t>А04.03.3.2</t>
  </si>
  <si>
    <t>А04.03.3.3</t>
  </si>
  <si>
    <t>А04.03.3.4</t>
  </si>
  <si>
    <t>А04.03.3.5</t>
  </si>
  <si>
    <t>А04.04.1.0</t>
  </si>
  <si>
    <t>А04.04.1.1</t>
  </si>
  <si>
    <t>А04.04.1.2</t>
  </si>
  <si>
    <t>А04.04.1.3</t>
  </si>
  <si>
    <t>А04.04.1.4</t>
  </si>
  <si>
    <t>А04.04.1.5</t>
  </si>
  <si>
    <t>А04.04.2.0</t>
  </si>
  <si>
    <t>А04.04.2.1</t>
  </si>
  <si>
    <t>А04.04.2.2</t>
  </si>
  <si>
    <t>А04.04.2.3</t>
  </si>
  <si>
    <t>А04.04.2.4</t>
  </si>
  <si>
    <t>А04.04.2.5</t>
  </si>
  <si>
    <t>А04.04.3.0</t>
  </si>
  <si>
    <t>А04.04.3.1</t>
  </si>
  <si>
    <t>А04.04.3.2</t>
  </si>
  <si>
    <t>А04.04.3.3</t>
  </si>
  <si>
    <t>А04.04.3.4</t>
  </si>
  <si>
    <t>А04.04.3.5</t>
  </si>
  <si>
    <t>А04.05.1.0</t>
  </si>
  <si>
    <t>А04.05.1.1</t>
  </si>
  <si>
    <t>А04.05.1.2</t>
  </si>
  <si>
    <t>А04.05.1.3</t>
  </si>
  <si>
    <t>А04.05.1.4</t>
  </si>
  <si>
    <t>А04.05.1.5</t>
  </si>
  <si>
    <t>А04.05.2.0</t>
  </si>
  <si>
    <t>А04.05.2.1</t>
  </si>
  <si>
    <t>А04.05.2.2</t>
  </si>
  <si>
    <t>А04.05.2.3</t>
  </si>
  <si>
    <t>А04.05.2.4</t>
  </si>
  <si>
    <t>А04.05.2.5</t>
  </si>
  <si>
    <t>А04.05.3.0</t>
  </si>
  <si>
    <t>А04.05.3.1</t>
  </si>
  <si>
    <t>А04.05.3.2</t>
  </si>
  <si>
    <t>А04.05.3.3</t>
  </si>
  <si>
    <t>А04.05.3.4</t>
  </si>
  <si>
    <t>А04.05.3.5</t>
  </si>
  <si>
    <t>А04.06.1.0</t>
  </si>
  <si>
    <t>А04.06.1.1</t>
  </si>
  <si>
    <t>А04.06.1.2</t>
  </si>
  <si>
    <t>А04.06.1.3</t>
  </si>
  <si>
    <t>А04.06.1.4</t>
  </si>
  <si>
    <t>А04.06.1.5</t>
  </si>
  <si>
    <t>А04.06.2.0</t>
  </si>
  <si>
    <t>А04.06.2.1</t>
  </si>
  <si>
    <t>А04.06.2.2</t>
  </si>
  <si>
    <t>А04.06.2.3</t>
  </si>
  <si>
    <t>А04.06.2.4</t>
  </si>
  <si>
    <t>А04.06.2.5</t>
  </si>
  <si>
    <t>А04.06.3.0</t>
  </si>
  <si>
    <t>А04.06.3.1</t>
  </si>
  <si>
    <t>А04.06.3.2</t>
  </si>
  <si>
    <t>А04.06.3.3</t>
  </si>
  <si>
    <t>А04.06.3.4</t>
  </si>
  <si>
    <t>А04.06.3.5</t>
  </si>
  <si>
    <t>А04.07.1.0</t>
  </si>
  <si>
    <t>А04.07.1.1</t>
  </si>
  <si>
    <t>А04.07.1.2</t>
  </si>
  <si>
    <t>А04.07.1.3</t>
  </si>
  <si>
    <t>А04.07.1.4</t>
  </si>
  <si>
    <t>А04.07.1.5</t>
  </si>
  <si>
    <t>А04.07.2.0</t>
  </si>
  <si>
    <t>А04.07.2.1</t>
  </si>
  <si>
    <t>А04.07.2.2</t>
  </si>
  <si>
    <t>А04.07.2.3</t>
  </si>
  <si>
    <t>А04.07.2.4</t>
  </si>
  <si>
    <t>А04.07.2.5</t>
  </si>
  <si>
    <t>А04.07.3.0</t>
  </si>
  <si>
    <t>А04.07.3.1</t>
  </si>
  <si>
    <t>А04.07.3.2</t>
  </si>
  <si>
    <t>А04.07.3.3</t>
  </si>
  <si>
    <t>А04.07.3.4</t>
  </si>
  <si>
    <t>А04.07.3.5</t>
  </si>
  <si>
    <t>А04.08.1.0</t>
  </si>
  <si>
    <t>А04.08.1.1</t>
  </si>
  <si>
    <t>А04.08.1.2</t>
  </si>
  <si>
    <t>А04.08.1.3</t>
  </si>
  <si>
    <t>А04.08.1.4</t>
  </si>
  <si>
    <t>А04.08.1.5</t>
  </si>
  <si>
    <t>А04.08.2.0</t>
  </si>
  <si>
    <t>А04.08.2.1</t>
  </si>
  <si>
    <t>А04.08.2.2</t>
  </si>
  <si>
    <t>А04.08.2.3</t>
  </si>
  <si>
    <t>А04.08.2.4</t>
  </si>
  <si>
    <t>А04.08.2.5</t>
  </si>
  <si>
    <t>А04.08.3.0</t>
  </si>
  <si>
    <t>А04.08.3.1</t>
  </si>
  <si>
    <t>А04.08.3.2</t>
  </si>
  <si>
    <t>А04.08.3.3</t>
  </si>
  <si>
    <t>А04.08.3.4</t>
  </si>
  <si>
    <t>А04.08.3.5</t>
  </si>
  <si>
    <t>А04.09.1.0</t>
  </si>
  <si>
    <t>А04.09.1.1</t>
  </si>
  <si>
    <t>А04.09.1.2</t>
  </si>
  <si>
    <t>А04.09.1.3</t>
  </si>
  <si>
    <t>А04.09.1.4</t>
  </si>
  <si>
    <t>А04.09.1.5</t>
  </si>
  <si>
    <t>А04.09.2.0</t>
  </si>
  <si>
    <t>А04.09.2.1</t>
  </si>
  <si>
    <t>А04.09.2.2</t>
  </si>
  <si>
    <t>А04.09.2.3</t>
  </si>
  <si>
    <t>А04.09.2.4</t>
  </si>
  <si>
    <t>А04.09.2.5</t>
  </si>
  <si>
    <t>А04.09.3.0</t>
  </si>
  <si>
    <t>А04.09.3.1</t>
  </si>
  <si>
    <t>А04.09.3.2</t>
  </si>
  <si>
    <t>А04.09.3.3</t>
  </si>
  <si>
    <t>А04.09.3.4</t>
  </si>
  <si>
    <t>А04.09.3.5</t>
  </si>
  <si>
    <t>А04.10.1.0</t>
  </si>
  <si>
    <t>А04.10.1.1</t>
  </si>
  <si>
    <t>А04.10.1.2</t>
  </si>
  <si>
    <t>А04.10.1.3</t>
  </si>
  <si>
    <t>А04.10.1.4</t>
  </si>
  <si>
    <t>А04.10.1.5</t>
  </si>
  <si>
    <t>А04.10.2.0</t>
  </si>
  <si>
    <t>А04.10.2.1</t>
  </si>
  <si>
    <t>А04.10.2.2</t>
  </si>
  <si>
    <t>А04.10.2.3</t>
  </si>
  <si>
    <t>А04.10.2.4</t>
  </si>
  <si>
    <t>А04.10.2.5</t>
  </si>
  <si>
    <t>А04.10.3.0</t>
  </si>
  <si>
    <t>А04.10.3.1</t>
  </si>
  <si>
    <t>А04.10.3.2</t>
  </si>
  <si>
    <t>А04.10.3.3</t>
  </si>
  <si>
    <t>А04.10.3.4</t>
  </si>
  <si>
    <t>А04.10.3.5</t>
  </si>
  <si>
    <t>А04.11.1.0</t>
  </si>
  <si>
    <t>А04.11.1.1</t>
  </si>
  <si>
    <t>А04.11.1.2</t>
  </si>
  <si>
    <t>А04.11.1.3</t>
  </si>
  <si>
    <t>А04.11.1.4</t>
  </si>
  <si>
    <t>А04.11.1.5</t>
  </si>
  <si>
    <t>А04.11.2.0</t>
  </si>
  <si>
    <t>А04.11.2.1</t>
  </si>
  <si>
    <t>А04.11.2.2</t>
  </si>
  <si>
    <t>А04.11.2.3</t>
  </si>
  <si>
    <t>А04.11.2.4</t>
  </si>
  <si>
    <t>А04.11.2.5</t>
  </si>
  <si>
    <t>А04.11.3.0</t>
  </si>
  <si>
    <t>А04.11.3.1</t>
  </si>
  <si>
    <t>А04.11.3.2</t>
  </si>
  <si>
    <t>А04.11.3.3</t>
  </si>
  <si>
    <t>А04.11.3.4</t>
  </si>
  <si>
    <t>А04.11.3.5</t>
  </si>
  <si>
    <t>А04.12.1.0</t>
  </si>
  <si>
    <t>А04.12.1.1</t>
  </si>
  <si>
    <t>А04.12.1.2</t>
  </si>
  <si>
    <t>А04.12.1.3</t>
  </si>
  <si>
    <t>А04.12.1.4</t>
  </si>
  <si>
    <t>А04.12.1.5</t>
  </si>
  <si>
    <t>А04.12.2.0</t>
  </si>
  <si>
    <t>А04.12.2.1</t>
  </si>
  <si>
    <t>А04.12.2.2</t>
  </si>
  <si>
    <t>А04.12.2.3</t>
  </si>
  <si>
    <t>А04.12.2.4</t>
  </si>
  <si>
    <t>А04.12.2.5</t>
  </si>
  <si>
    <t>А04.12.3.0</t>
  </si>
  <si>
    <t>А04.12.3.1</t>
  </si>
  <si>
    <t>А04.12.3.2</t>
  </si>
  <si>
    <t>А04.12.3.3</t>
  </si>
  <si>
    <t>А04.12.3.4</t>
  </si>
  <si>
    <t>А04.12.3.5</t>
  </si>
  <si>
    <t>А04.13.1.0</t>
  </si>
  <si>
    <t>А04.13.1.1</t>
  </si>
  <si>
    <t>А04.13.1.2</t>
  </si>
  <si>
    <t>А04.13.1.3</t>
  </si>
  <si>
    <t>А04.13.1.4</t>
  </si>
  <si>
    <t>А04.13.1.5</t>
  </si>
  <si>
    <t>А04.13.2.0</t>
  </si>
  <si>
    <t>А04.13.2.1</t>
  </si>
  <si>
    <t>А04.13.2.2</t>
  </si>
  <si>
    <t>А04.13.2.3</t>
  </si>
  <si>
    <t>А04.13.2.4</t>
  </si>
  <si>
    <t>А04.13.2.5</t>
  </si>
  <si>
    <t>А04.13.3.0</t>
  </si>
  <si>
    <t>А04.13.3.1</t>
  </si>
  <si>
    <t>А04.13.3.2</t>
  </si>
  <si>
    <t>А04.13.3.3</t>
  </si>
  <si>
    <t>А04.13.3.4</t>
  </si>
  <si>
    <t>А04.13.3.5</t>
  </si>
  <si>
    <t>А04.14.1.0</t>
  </si>
  <si>
    <t>А04.14.1.1</t>
  </si>
  <si>
    <t>А04.14.1.2</t>
  </si>
  <si>
    <t>А04.14.1.3</t>
  </si>
  <si>
    <t>А04.14.1.4</t>
  </si>
  <si>
    <t>А04.14.1.5</t>
  </si>
  <si>
    <t>А04.14.2.0</t>
  </si>
  <si>
    <t>А04.14.2.1</t>
  </si>
  <si>
    <t>А04.14.2.2</t>
  </si>
  <si>
    <t>А04.14.2.3</t>
  </si>
  <si>
    <t>А04.14.2.4</t>
  </si>
  <si>
    <t>А04.14.2.5</t>
  </si>
  <si>
    <t>А04.14.3.0</t>
  </si>
  <si>
    <t>А04.14.3.1</t>
  </si>
  <si>
    <t>А04.14.3.2</t>
  </si>
  <si>
    <t>А04.14.3.3</t>
  </si>
  <si>
    <t>А04.14.3.4</t>
  </si>
  <si>
    <t>А04.14.3.5</t>
  </si>
  <si>
    <t>А04.15.1.0</t>
  </si>
  <si>
    <t>А04.15.1.1</t>
  </si>
  <si>
    <t>А04.15.1.2</t>
  </si>
  <si>
    <t>А04.15.1.3</t>
  </si>
  <si>
    <t>А04.15.1.4</t>
  </si>
  <si>
    <t>А04.15.1.5</t>
  </si>
  <si>
    <t>А04.15.2.0</t>
  </si>
  <si>
    <t>А04.15.2.1</t>
  </si>
  <si>
    <t>А04.15.2.2</t>
  </si>
  <si>
    <t>А04.15.2.3</t>
  </si>
  <si>
    <t>А04.15.2.4</t>
  </si>
  <si>
    <t>А04.15.2.5</t>
  </si>
  <si>
    <t>А04.15.3.0</t>
  </si>
  <si>
    <t>А04.15.3.1</t>
  </si>
  <si>
    <t>А04.15.3.2</t>
  </si>
  <si>
    <t>А04.15.3.3</t>
  </si>
  <si>
    <t>А04.15.3.4</t>
  </si>
  <si>
    <t>А04.15.3.5</t>
  </si>
  <si>
    <t>А04.16.1.0</t>
  </si>
  <si>
    <t>А04.16.1.1</t>
  </si>
  <si>
    <t>А04.16.1.2</t>
  </si>
  <si>
    <t>А04.16.1.3</t>
  </si>
  <si>
    <t>А04.16.1.4</t>
  </si>
  <si>
    <t>А04.16.1.5</t>
  </si>
  <si>
    <t>А04.16.2.0</t>
  </si>
  <si>
    <t>А04.16.2.1</t>
  </si>
  <si>
    <t>А04.16.2.2</t>
  </si>
  <si>
    <t>А04.16.2.3</t>
  </si>
  <si>
    <t>А04.16.2.4</t>
  </si>
  <si>
    <t>А04.16.2.5</t>
  </si>
  <si>
    <t>А04.16.3.0</t>
  </si>
  <si>
    <t>А04.16.3.1</t>
  </si>
  <si>
    <t>А04.16.3.2</t>
  </si>
  <si>
    <t>А04.16.3.3</t>
  </si>
  <si>
    <t>А04.16.3.4</t>
  </si>
  <si>
    <t>А04.16.3.5</t>
  </si>
  <si>
    <t>А04.17.1.0</t>
  </si>
  <si>
    <t>А04.17.1.1</t>
  </si>
  <si>
    <t>А04.17.1.2</t>
  </si>
  <si>
    <t>А04.17.1.3</t>
  </si>
  <si>
    <t>А04.17.1.4</t>
  </si>
  <si>
    <t>А04.17.1.5</t>
  </si>
  <si>
    <t>А04.17.2.0</t>
  </si>
  <si>
    <t>А04.17.2.1</t>
  </si>
  <si>
    <t>А04.17.2.2</t>
  </si>
  <si>
    <t>А04.17.2.3</t>
  </si>
  <si>
    <t>А04.17.2.4</t>
  </si>
  <si>
    <t>А04.17.2.5</t>
  </si>
  <si>
    <t>А04.17.3.0</t>
  </si>
  <si>
    <t>А04.17.3.1</t>
  </si>
  <si>
    <t>А04.17.3.2</t>
  </si>
  <si>
    <t>А04.17.3.3</t>
  </si>
  <si>
    <t>А04.17.3.4</t>
  </si>
  <si>
    <t>А04.17.3.5</t>
  </si>
  <si>
    <t>А04.18.1.0</t>
  </si>
  <si>
    <t>А04.18.1.1</t>
  </si>
  <si>
    <t>А04.18.1.2</t>
  </si>
  <si>
    <t>А04.18.1.3</t>
  </si>
  <si>
    <t>А04.18.1.4</t>
  </si>
  <si>
    <t>А04.18.1.5</t>
  </si>
  <si>
    <t>А04.18.2.0</t>
  </si>
  <si>
    <t>А04.18.2.1</t>
  </si>
  <si>
    <t>А04.18.2.2</t>
  </si>
  <si>
    <t>А04.18.2.3</t>
  </si>
  <si>
    <t>А04.18.2.4</t>
  </si>
  <si>
    <t>А04.18.2.5</t>
  </si>
  <si>
    <t>А04.18.3.0</t>
  </si>
  <si>
    <t>А04.18.3.1</t>
  </si>
  <si>
    <t>А04.18.3.2</t>
  </si>
  <si>
    <t>А04.18.3.3</t>
  </si>
  <si>
    <t>А04.18.3.4</t>
  </si>
  <si>
    <t>А04.18.3.5</t>
  </si>
  <si>
    <t>А04.19.1.0</t>
  </si>
  <si>
    <t>А04.19.1.1</t>
  </si>
  <si>
    <t>А04.19.1.2</t>
  </si>
  <si>
    <t>А04.19.1.3</t>
  </si>
  <si>
    <t>А04.19.1.4</t>
  </si>
  <si>
    <t>А04.19.1.5</t>
  </si>
  <si>
    <t>А04.19.2.0</t>
  </si>
  <si>
    <t>А04.19.2.1</t>
  </si>
  <si>
    <t>А04.19.2.2</t>
  </si>
  <si>
    <t>А04.19.2.3</t>
  </si>
  <si>
    <t>А04.19.2.4</t>
  </si>
  <si>
    <t>А04.19.2.5</t>
  </si>
  <si>
    <t>А04.19.3.0</t>
  </si>
  <si>
    <t>А04.19.3.1</t>
  </si>
  <si>
    <t>А04.19.3.2</t>
  </si>
  <si>
    <t>А04.19.3.3</t>
  </si>
  <si>
    <t>А04.19.3.4</t>
  </si>
  <si>
    <t>А04.19.3.5</t>
  </si>
  <si>
    <t>А04.20.1.0</t>
  </si>
  <si>
    <t>А04.20.1.1</t>
  </si>
  <si>
    <t>А04.20.1.2</t>
  </si>
  <si>
    <t>А04.20.1.3</t>
  </si>
  <si>
    <t>А04.20.1.4</t>
  </si>
  <si>
    <t>А04.20.1.5</t>
  </si>
  <si>
    <t>А04.20.2.0</t>
  </si>
  <si>
    <t>А04.20.2.1</t>
  </si>
  <si>
    <t>А04.20.2.2</t>
  </si>
  <si>
    <t>А04.20.2.3</t>
  </si>
  <si>
    <t>А04.20.2.4</t>
  </si>
  <si>
    <t>А04.20.2.5</t>
  </si>
  <si>
    <t>А04.20.3.0</t>
  </si>
  <si>
    <t>А04.20.3.1</t>
  </si>
  <si>
    <t>А04.20.3.2</t>
  </si>
  <si>
    <t>А04.20.3.3</t>
  </si>
  <si>
    <t>А04.20.3.4</t>
  </si>
  <si>
    <t>А04.20.3.5</t>
  </si>
  <si>
    <t>А04.21.1.0</t>
  </si>
  <si>
    <t>А04.21.1.1</t>
  </si>
  <si>
    <t>А04.21.1.2</t>
  </si>
  <si>
    <t>А04.21.1.3</t>
  </si>
  <si>
    <t>А04.21.1.4</t>
  </si>
  <si>
    <t>А04.21.1.5</t>
  </si>
  <si>
    <t>А04.21.2.0</t>
  </si>
  <si>
    <t>А04.21.2.1</t>
  </si>
  <si>
    <t>А04.21.2.2</t>
  </si>
  <si>
    <t>А04.21.2.3</t>
  </si>
  <si>
    <t>А04.21.2.4</t>
  </si>
  <si>
    <t>А04.21.2.5</t>
  </si>
  <si>
    <t>А04.21.3.0</t>
  </si>
  <si>
    <t>А04.21.3.1</t>
  </si>
  <si>
    <t>А04.21.3.2</t>
  </si>
  <si>
    <t>А04.21.3.3</t>
  </si>
  <si>
    <t>А04.21.3.4</t>
  </si>
  <si>
    <t>А04.21.3.5</t>
  </si>
  <si>
    <t>А04.22.1.0</t>
  </si>
  <si>
    <t>А04.22.1.1</t>
  </si>
  <si>
    <t>А04.22.1.2</t>
  </si>
  <si>
    <t>А04.22.1.3</t>
  </si>
  <si>
    <t>А04.22.1.4</t>
  </si>
  <si>
    <t>А04.22.1.5</t>
  </si>
  <si>
    <t>А04.22.2.0</t>
  </si>
  <si>
    <t>А04.22.2.1</t>
  </si>
  <si>
    <t>А04.22.2.2</t>
  </si>
  <si>
    <t>А04.22.2.3</t>
  </si>
  <si>
    <t>А04.22.2.4</t>
  </si>
  <si>
    <t>А04.22.2.5</t>
  </si>
  <si>
    <t>А04.22.3.0</t>
  </si>
  <si>
    <t>А04.22.3.1</t>
  </si>
  <si>
    <t>А04.22.3.2</t>
  </si>
  <si>
    <t>А04.22.3.3</t>
  </si>
  <si>
    <t>А04.22.3.4</t>
  </si>
  <si>
    <t>А04.22.3.5</t>
  </si>
  <si>
    <t>А04.23.1.0</t>
  </si>
  <si>
    <t>А04.23.1.1</t>
  </si>
  <si>
    <t>А04.23.1.2</t>
  </si>
  <si>
    <t>А04.23.1.3</t>
  </si>
  <si>
    <t>А04.23.1.4</t>
  </si>
  <si>
    <t>А04.23.1.5</t>
  </si>
  <si>
    <t>А04.23.2.0</t>
  </si>
  <si>
    <t>А04.23.2.1</t>
  </si>
  <si>
    <t>А04.23.2.2</t>
  </si>
  <si>
    <t>А04.23.2.3</t>
  </si>
  <si>
    <t>А04.23.2.4</t>
  </si>
  <si>
    <t>А04.23.2.5</t>
  </si>
  <si>
    <t>А04.23.3.0</t>
  </si>
  <si>
    <t>А04.23.3.1</t>
  </si>
  <si>
    <t>А04.23.3.2</t>
  </si>
  <si>
    <t>А04.23.3.3</t>
  </si>
  <si>
    <t>А04.23.3.4</t>
  </si>
  <si>
    <t>А04.23.3.5</t>
  </si>
  <si>
    <t>А04.24.1.0</t>
  </si>
  <si>
    <t>А04.24.1.1</t>
  </si>
  <si>
    <t>А04.24.1.2</t>
  </si>
  <si>
    <t>А04.24.1.3</t>
  </si>
  <si>
    <t>А04.24.1.4</t>
  </si>
  <si>
    <t>А04.24.1.5</t>
  </si>
  <si>
    <t>А04.24.2.0</t>
  </si>
  <si>
    <t>А04.24.2.1</t>
  </si>
  <si>
    <t>А04.24.2.2</t>
  </si>
  <si>
    <t>А04.24.2.3</t>
  </si>
  <si>
    <t>А04.24.2.4</t>
  </si>
  <si>
    <t>А04.24.2.5</t>
  </si>
  <si>
    <t>А04.24.3.0</t>
  </si>
  <si>
    <t>А04.24.3.1</t>
  </si>
  <si>
    <t>А04.24.3.2</t>
  </si>
  <si>
    <t>А04.24.3.3</t>
  </si>
  <si>
    <t>А04.24.3.4</t>
  </si>
  <si>
    <t>А04.24.3.5</t>
  </si>
  <si>
    <t>А04.25.1.0</t>
  </si>
  <si>
    <t>А04.25.1.1</t>
  </si>
  <si>
    <t>А04.25.1.2</t>
  </si>
  <si>
    <t>А04.25.1.3</t>
  </si>
  <si>
    <t>А04.25.1.4</t>
  </si>
  <si>
    <t>А04.25.1.5</t>
  </si>
  <si>
    <t>А04.25.2.0</t>
  </si>
  <si>
    <t>А04.25.2.1</t>
  </si>
  <si>
    <t>А04.25.2.2</t>
  </si>
  <si>
    <t>А04.25.2.3</t>
  </si>
  <si>
    <t>А04.25.2.4</t>
  </si>
  <si>
    <t>А04.25.2.5</t>
  </si>
  <si>
    <t>А04.25.3.0</t>
  </si>
  <si>
    <t>А04.25.3.1</t>
  </si>
  <si>
    <t>А04.25.3.2</t>
  </si>
  <si>
    <t>А04.25.3.3</t>
  </si>
  <si>
    <t>А04.25.3.4</t>
  </si>
  <si>
    <t>А04.25.3.5</t>
  </si>
  <si>
    <t>А05.01.1.0</t>
  </si>
  <si>
    <t>А05.01.1.1</t>
  </si>
  <si>
    <t>А05.01.1.2</t>
  </si>
  <si>
    <t>А05.01.1.3</t>
  </si>
  <si>
    <t>А05.01.1.4</t>
  </si>
  <si>
    <t>А05.01.1.5</t>
  </si>
  <si>
    <t>А05.01.2.0</t>
  </si>
  <si>
    <t>А05.01.2.1</t>
  </si>
  <si>
    <t>А05.01.2.2</t>
  </si>
  <si>
    <t>А05.01.2.3</t>
  </si>
  <si>
    <t>А05.01.2.4</t>
  </si>
  <si>
    <t>А05.01.2.5</t>
  </si>
  <si>
    <t>А05.01.3.0</t>
  </si>
  <si>
    <t>А05.01.3.1</t>
  </si>
  <si>
    <t>А05.01.3.2</t>
  </si>
  <si>
    <t>А05.01.3.3</t>
  </si>
  <si>
    <t>А05.01.3.4</t>
  </si>
  <si>
    <t>А05.01.3.5</t>
  </si>
  <si>
    <t>А05.02.1.0</t>
  </si>
  <si>
    <t>А05.02.1.1</t>
  </si>
  <si>
    <t>А05.02.1.2</t>
  </si>
  <si>
    <t>А05.02.1.3</t>
  </si>
  <si>
    <t>А05.02.1.4</t>
  </si>
  <si>
    <t>А05.02.1.5</t>
  </si>
  <si>
    <t>А05.02.2.0</t>
  </si>
  <si>
    <t>А05.02.2.1</t>
  </si>
  <si>
    <t>А05.02.2.2</t>
  </si>
  <si>
    <t>А05.02.2.3</t>
  </si>
  <si>
    <t>А05.02.2.4</t>
  </si>
  <si>
    <t>А05.02.2.5</t>
  </si>
  <si>
    <t>А05.02.3.0</t>
  </si>
  <si>
    <t>А05.02.3.1</t>
  </si>
  <si>
    <t>А05.02.3.2</t>
  </si>
  <si>
    <t>А05.02.3.3</t>
  </si>
  <si>
    <t>А05.02.3.4</t>
  </si>
  <si>
    <t>А05.02.3.5</t>
  </si>
  <si>
    <t>А05.03.1.0</t>
  </si>
  <si>
    <t>А05.03.1.1</t>
  </si>
  <si>
    <t>А05.03.1.2</t>
  </si>
  <si>
    <t>А05.03.1.3</t>
  </si>
  <si>
    <t>А05.03.1.4</t>
  </si>
  <si>
    <t>А05.03.1.5</t>
  </si>
  <si>
    <t>А05.03.2.0</t>
  </si>
  <si>
    <t>А05.03.2.1</t>
  </si>
  <si>
    <t>А05.03.2.2</t>
  </si>
  <si>
    <t>А05.03.2.3</t>
  </si>
  <si>
    <t>А05.03.2.4</t>
  </si>
  <si>
    <t>А05.03.2.5</t>
  </si>
  <si>
    <t>А05.03.3.0</t>
  </si>
  <si>
    <t>А05.03.3.1</t>
  </si>
  <si>
    <t>А05.03.3.2</t>
  </si>
  <si>
    <t>А05.03.3.3</t>
  </si>
  <si>
    <t>А05.03.3.4</t>
  </si>
  <si>
    <t>А05.03.3.5</t>
  </si>
  <si>
    <t>А05.04.1.0</t>
  </si>
  <si>
    <t>А05.04.1.1</t>
  </si>
  <si>
    <t>А05.04.1.2</t>
  </si>
  <si>
    <t>А05.04.1.3</t>
  </si>
  <si>
    <t>А05.04.1.4</t>
  </si>
  <si>
    <t>А05.04.1.5</t>
  </si>
  <si>
    <t>А05.04.2.0</t>
  </si>
  <si>
    <t>А05.04.2.1</t>
  </si>
  <si>
    <t>А05.04.2.2</t>
  </si>
  <si>
    <t>А05.04.2.3</t>
  </si>
  <si>
    <t>А05.04.2.4</t>
  </si>
  <si>
    <t>А05.04.2.5</t>
  </si>
  <si>
    <t>А05.04.3.0</t>
  </si>
  <si>
    <t>А05.04.3.1</t>
  </si>
  <si>
    <t>А05.04.3.2</t>
  </si>
  <si>
    <t>А05.04.3.3</t>
  </si>
  <si>
    <t>А05.04.3.4</t>
  </si>
  <si>
    <t>А05.04.3.5</t>
  </si>
  <si>
    <t>А05.05.1.0</t>
  </si>
  <si>
    <t>А05.05.1.1</t>
  </si>
  <si>
    <t>А05.05.1.2</t>
  </si>
  <si>
    <t>А05.05.1.3</t>
  </si>
  <si>
    <t>А05.05.1.4</t>
  </si>
  <si>
    <t>А05.05.1.5</t>
  </si>
  <si>
    <t>А05.05.2.0</t>
  </si>
  <si>
    <t>А05.05.2.1</t>
  </si>
  <si>
    <t>А05.05.2.2</t>
  </si>
  <si>
    <t>А05.05.2.3</t>
  </si>
  <si>
    <t>А05.05.2.4</t>
  </si>
  <si>
    <t>А05.05.2.5</t>
  </si>
  <si>
    <t>А05.05.3.0</t>
  </si>
  <si>
    <t>А05.05.3.1</t>
  </si>
  <si>
    <t>А05.05.3.2</t>
  </si>
  <si>
    <t>А05.05.3.3</t>
  </si>
  <si>
    <t>А05.05.3.4</t>
  </si>
  <si>
    <t>А05.05.3.5</t>
  </si>
  <si>
    <t>А05.06.1.0</t>
  </si>
  <si>
    <t>А05.06.1.1</t>
  </si>
  <si>
    <t>А05.06.1.2</t>
  </si>
  <si>
    <t>А05.06.1.3</t>
  </si>
  <si>
    <t>А05.06.1.4</t>
  </si>
  <si>
    <t>А05.06.1.5</t>
  </si>
  <si>
    <t>А05.06.2.0</t>
  </si>
  <si>
    <t>А05.06.2.1</t>
  </si>
  <si>
    <t>А05.06.2.2</t>
  </si>
  <si>
    <t>А05.06.2.3</t>
  </si>
  <si>
    <t>А05.06.2.4</t>
  </si>
  <si>
    <t>А05.06.2.5</t>
  </si>
  <si>
    <t>А05.06.3.0</t>
  </si>
  <si>
    <t>А05.06.3.1</t>
  </si>
  <si>
    <t>А05.06.3.2</t>
  </si>
  <si>
    <t>А05.06.3.3</t>
  </si>
  <si>
    <t>А05.06.3.4</t>
  </si>
  <si>
    <t>А05.06.3.5</t>
  </si>
  <si>
    <t>А05.07.1.0</t>
  </si>
  <si>
    <t>А05.07.1.1</t>
  </si>
  <si>
    <t>А05.07.1.2</t>
  </si>
  <si>
    <t>А05.07.1.3</t>
  </si>
  <si>
    <t>А05.07.1.4</t>
  </si>
  <si>
    <t>А05.07.1.5</t>
  </si>
  <si>
    <t>А05.07.2.0</t>
  </si>
  <si>
    <t>А05.07.2.1</t>
  </si>
  <si>
    <t>А05.07.2.2</t>
  </si>
  <si>
    <t>А05.07.2.3</t>
  </si>
  <si>
    <t>А05.07.2.4</t>
  </si>
  <si>
    <t>А05.07.2.5</t>
  </si>
  <si>
    <t>А05.07.3.0</t>
  </si>
  <si>
    <t>А05.07.3.1</t>
  </si>
  <si>
    <t>А05.07.3.2</t>
  </si>
  <si>
    <t>А05.07.3.3</t>
  </si>
  <si>
    <t>А05.07.3.4</t>
  </si>
  <si>
    <t>А05.07.3.5</t>
  </si>
  <si>
    <t>А05.08.1.0</t>
  </si>
  <si>
    <t>А05.08.1.1</t>
  </si>
  <si>
    <t>А05.08.1.2</t>
  </si>
  <si>
    <t>А05.08.1.3</t>
  </si>
  <si>
    <t>А05.08.1.4</t>
  </si>
  <si>
    <t>А05.08.1.5</t>
  </si>
  <si>
    <t>А05.08.2.0</t>
  </si>
  <si>
    <t>А05.08.2.1</t>
  </si>
  <si>
    <t>А05.08.2.2</t>
  </si>
  <si>
    <t>А05.08.2.3</t>
  </si>
  <si>
    <t>А05.08.2.4</t>
  </si>
  <si>
    <t>А05.08.2.5</t>
  </si>
  <si>
    <t>А05.08.3.0</t>
  </si>
  <si>
    <t>А05.08.3.1</t>
  </si>
  <si>
    <t>А05.08.3.2</t>
  </si>
  <si>
    <t>А05.08.3.3</t>
  </si>
  <si>
    <t>А05.08.3.4</t>
  </si>
  <si>
    <t>А05.08.3.5</t>
  </si>
  <si>
    <t>А05.09.1.0</t>
  </si>
  <si>
    <t>А05.09.1.1</t>
  </si>
  <si>
    <t>А05.09.1.2</t>
  </si>
  <si>
    <t>А05.09.1.3</t>
  </si>
  <si>
    <t>А05.09.1.4</t>
  </si>
  <si>
    <t>А05.09.1.5</t>
  </si>
  <si>
    <t>А05.09.2.0</t>
  </si>
  <si>
    <t>А05.09.2.1</t>
  </si>
  <si>
    <t>А05.09.2.2</t>
  </si>
  <si>
    <t>А05.09.2.3</t>
  </si>
  <si>
    <t>А05.09.2.4</t>
  </si>
  <si>
    <t>А05.09.2.5</t>
  </si>
  <si>
    <t>А05.09.3.0</t>
  </si>
  <si>
    <t>А05.09.3.1</t>
  </si>
  <si>
    <t>А05.09.3.2</t>
  </si>
  <si>
    <t>А05.09.3.3</t>
  </si>
  <si>
    <t>А05.09.3.4</t>
  </si>
  <si>
    <t>А05.09.3.5</t>
  </si>
  <si>
    <t>А05.10.1.0</t>
  </si>
  <si>
    <t>А05.10.1.1</t>
  </si>
  <si>
    <t>А05.10.1.2</t>
  </si>
  <si>
    <t>А05.10.1.3</t>
  </si>
  <si>
    <t>А05.10.1.4</t>
  </si>
  <si>
    <t>А05.10.1.5</t>
  </si>
  <si>
    <t>А05.10.2.0</t>
  </si>
  <si>
    <t>А05.10.2.1</t>
  </si>
  <si>
    <t>А05.10.2.2</t>
  </si>
  <si>
    <t>А05.10.2.3</t>
  </si>
  <si>
    <t>А05.10.2.4</t>
  </si>
  <si>
    <t>А05.10.2.5</t>
  </si>
  <si>
    <t>А05.10.3.0</t>
  </si>
  <si>
    <t>А05.10.3.1</t>
  </si>
  <si>
    <t>А05.10.3.2</t>
  </si>
  <si>
    <t>А05.10.3.3</t>
  </si>
  <si>
    <t>А05.10.3.4</t>
  </si>
  <si>
    <t>А05.10.3.5</t>
  </si>
  <si>
    <t>А05.11.1.0</t>
  </si>
  <si>
    <t>А05.11.1.1</t>
  </si>
  <si>
    <t>А05.11.1.2</t>
  </si>
  <si>
    <t>А05.11.1.3</t>
  </si>
  <si>
    <t>А05.11.1.4</t>
  </si>
  <si>
    <t>А05.11.1.5</t>
  </si>
  <si>
    <t>А05.11.2.0</t>
  </si>
  <si>
    <t>А05.11.2.1</t>
  </si>
  <si>
    <t>А05.11.2.2</t>
  </si>
  <si>
    <t>А05.11.2.3</t>
  </si>
  <si>
    <t>А05.11.2.4</t>
  </si>
  <si>
    <t>А05.11.2.5</t>
  </si>
  <si>
    <t>А05.11.3.0</t>
  </si>
  <si>
    <t>А05.11.3.1</t>
  </si>
  <si>
    <t>А05.11.3.2</t>
  </si>
  <si>
    <t>А05.11.3.3</t>
  </si>
  <si>
    <t>А05.11.3.4</t>
  </si>
  <si>
    <t>А05.11.3.5</t>
  </si>
  <si>
    <t>А05.12.1.0</t>
  </si>
  <si>
    <t>А05.12.1.1</t>
  </si>
  <si>
    <t>А05.12.1.2</t>
  </si>
  <si>
    <t>А05.12.1.3</t>
  </si>
  <si>
    <t>А05.12.1.4</t>
  </si>
  <si>
    <t>А05.12.1.5</t>
  </si>
  <si>
    <t>А05.12.2.0</t>
  </si>
  <si>
    <t>А05.12.2.1</t>
  </si>
  <si>
    <t>А05.12.2.2</t>
  </si>
  <si>
    <t>А05.12.2.3</t>
  </si>
  <si>
    <t>А05.12.2.4</t>
  </si>
  <si>
    <t>А05.12.2.5</t>
  </si>
  <si>
    <t>А05.12.3.0</t>
  </si>
  <si>
    <t>А05.12.3.1</t>
  </si>
  <si>
    <t>А05.12.3.2</t>
  </si>
  <si>
    <t>А05.12.3.3</t>
  </si>
  <si>
    <t>А05.12.3.4</t>
  </si>
  <si>
    <t>А05.12.3.5</t>
  </si>
  <si>
    <t>А05.13.1.0</t>
  </si>
  <si>
    <t>А05.13.1.1</t>
  </si>
  <si>
    <t>А05.13.1.2</t>
  </si>
  <si>
    <t>А05.13.1.3</t>
  </si>
  <si>
    <t>А05.13.1.4</t>
  </si>
  <si>
    <t>А05.13.1.5</t>
  </si>
  <si>
    <t>А05.13.2.0</t>
  </si>
  <si>
    <t>А05.13.2.1</t>
  </si>
  <si>
    <t>А05.13.2.2</t>
  </si>
  <si>
    <t>А05.13.2.3</t>
  </si>
  <si>
    <t>А05.13.2.4</t>
  </si>
  <si>
    <t>А05.13.2.5</t>
  </si>
  <si>
    <t>А05.13.3.0</t>
  </si>
  <si>
    <t>А05.13.3.1</t>
  </si>
  <si>
    <t>А05.13.3.2</t>
  </si>
  <si>
    <t>А05.13.3.3</t>
  </si>
  <si>
    <t>А05.13.3.4</t>
  </si>
  <si>
    <t>А05.13.3.5</t>
  </si>
  <si>
    <t>А05.14.1.0</t>
  </si>
  <si>
    <t>А05.14.1.1</t>
  </si>
  <si>
    <t>А05.14.1.2</t>
  </si>
  <si>
    <t>А05.14.1.3</t>
  </si>
  <si>
    <t>А05.14.1.4</t>
  </si>
  <si>
    <t>А05.14.1.5</t>
  </si>
  <si>
    <t>А05.14.2.0</t>
  </si>
  <si>
    <t>А05.14.2.1</t>
  </si>
  <si>
    <t>А05.14.2.2</t>
  </si>
  <si>
    <t>А05.14.2.3</t>
  </si>
  <si>
    <t>А05.14.2.4</t>
  </si>
  <si>
    <t>А05.14.2.5</t>
  </si>
  <si>
    <t>А05.14.3.0</t>
  </si>
  <si>
    <t>А05.14.3.1</t>
  </si>
  <si>
    <t>А05.14.3.2</t>
  </si>
  <si>
    <t>А05.14.3.3</t>
  </si>
  <si>
    <t>А05.14.3.4</t>
  </si>
  <si>
    <t>А05.14.3.5</t>
  </si>
  <si>
    <t>А05.15.1.0</t>
  </si>
  <si>
    <t>А05.15.1.1</t>
  </si>
  <si>
    <t>А05.15.1.2</t>
  </si>
  <si>
    <t>А05.15.1.3</t>
  </si>
  <si>
    <t>А05.15.1.4</t>
  </si>
  <si>
    <t>А05.15.1.5</t>
  </si>
  <si>
    <t>А05.15.2.0</t>
  </si>
  <si>
    <t>А05.15.2.1</t>
  </si>
  <si>
    <t>А05.15.2.2</t>
  </si>
  <si>
    <t>А05.15.2.3</t>
  </si>
  <si>
    <t>А05.15.2.4</t>
  </si>
  <si>
    <t>А05.15.2.5</t>
  </si>
  <si>
    <t>А05.15.3.0</t>
  </si>
  <si>
    <t>А05.15.3.1</t>
  </si>
  <si>
    <t>А05.15.3.2</t>
  </si>
  <si>
    <t>А05.15.3.3</t>
  </si>
  <si>
    <t>А05.15.3.4</t>
  </si>
  <si>
    <t>А05.15.3.5</t>
  </si>
  <si>
    <t>А05.16.1.0</t>
  </si>
  <si>
    <t>А05.16.1.1</t>
  </si>
  <si>
    <t>А05.16.1.2</t>
  </si>
  <si>
    <t>А05.16.1.3</t>
  </si>
  <si>
    <t>А05.16.1.4</t>
  </si>
  <si>
    <t>А05.16.1.5</t>
  </si>
  <si>
    <t>А05.16.2.0</t>
  </si>
  <si>
    <t>А05.16.2.1</t>
  </si>
  <si>
    <t>А05.16.2.2</t>
  </si>
  <si>
    <t>А05.16.2.3</t>
  </si>
  <si>
    <t>А05.16.2.4</t>
  </si>
  <si>
    <t>А05.16.2.5</t>
  </si>
  <si>
    <t>А05.16.3.0</t>
  </si>
  <si>
    <t>А05.16.3.1</t>
  </si>
  <si>
    <t>А05.16.3.2</t>
  </si>
  <si>
    <t>А05.16.3.3</t>
  </si>
  <si>
    <t>А05.16.3.4</t>
  </si>
  <si>
    <t>А05.16.3.5</t>
  </si>
  <si>
    <t>А05.17.1.0</t>
  </si>
  <si>
    <t>А05.17.1.1</t>
  </si>
  <si>
    <t>А05.17.1.2</t>
  </si>
  <si>
    <t>А05.17.1.3</t>
  </si>
  <si>
    <t>А05.17.1.4</t>
  </si>
  <si>
    <t>А05.17.1.5</t>
  </si>
  <si>
    <t>А05.17.2.0</t>
  </si>
  <si>
    <t>А05.17.2.1</t>
  </si>
  <si>
    <t>А05.17.2.2</t>
  </si>
  <si>
    <t>А05.17.2.3</t>
  </si>
  <si>
    <t>А05.17.2.4</t>
  </si>
  <si>
    <t>А05.17.2.5</t>
  </si>
  <si>
    <t>А05.17.3.0</t>
  </si>
  <si>
    <t>А05.17.3.1</t>
  </si>
  <si>
    <t>А05.17.3.2</t>
  </si>
  <si>
    <t>А05.17.3.3</t>
  </si>
  <si>
    <t>А05.17.3.4</t>
  </si>
  <si>
    <t>А05.17.3.5</t>
  </si>
  <si>
    <t>А05.18.1.0</t>
  </si>
  <si>
    <t>А05.18.1.1</t>
  </si>
  <si>
    <t>А05.18.1.2</t>
  </si>
  <si>
    <t>А05.18.1.3</t>
  </si>
  <si>
    <t>А05.18.1.4</t>
  </si>
  <si>
    <t>А05.18.1.5</t>
  </si>
  <si>
    <t>А05.18.2.0</t>
  </si>
  <si>
    <t>А05.18.2.1</t>
  </si>
  <si>
    <t>А05.18.2.2</t>
  </si>
  <si>
    <t>А05.18.2.3</t>
  </si>
  <si>
    <t>А05.18.2.4</t>
  </si>
  <si>
    <t>А05.18.2.5</t>
  </si>
  <si>
    <t>А05.18.3.0</t>
  </si>
  <si>
    <t>А05.18.3.1</t>
  </si>
  <si>
    <t>А05.18.3.2</t>
  </si>
  <si>
    <t>А05.18.3.3</t>
  </si>
  <si>
    <t>А05.18.3.4</t>
  </si>
  <si>
    <t>А05.18.3.5</t>
  </si>
  <si>
    <t>А05.19.1.0</t>
  </si>
  <si>
    <t>А05.19.1.1</t>
  </si>
  <si>
    <t>А05.19.1.2</t>
  </si>
  <si>
    <t>А05.19.1.3</t>
  </si>
  <si>
    <t>А05.19.1.4</t>
  </si>
  <si>
    <t>А05.19.1.5</t>
  </si>
  <si>
    <t>А05.19.2.0</t>
  </si>
  <si>
    <t>А05.19.2.1</t>
  </si>
  <si>
    <t>А05.19.2.2</t>
  </si>
  <si>
    <t>А05.19.2.3</t>
  </si>
  <si>
    <t>А05.19.2.4</t>
  </si>
  <si>
    <t>А05.19.2.5</t>
  </si>
  <si>
    <t>А05.19.3.0</t>
  </si>
  <si>
    <t>А05.19.3.1</t>
  </si>
  <si>
    <t>А05.19.3.2</t>
  </si>
  <si>
    <t>А05.19.3.3</t>
  </si>
  <si>
    <t>А05.19.3.4</t>
  </si>
  <si>
    <t>А05.19.3.5</t>
  </si>
  <si>
    <t>А05.20.1.0</t>
  </si>
  <si>
    <t>А05.20.1.1</t>
  </si>
  <si>
    <t>А05.20.1.2</t>
  </si>
  <si>
    <t>А05.20.1.3</t>
  </si>
  <si>
    <t>А05.20.1.4</t>
  </si>
  <si>
    <t>А05.20.1.5</t>
  </si>
  <si>
    <t>А05.20.2.0</t>
  </si>
  <si>
    <t>А05.20.2.1</t>
  </si>
  <si>
    <t>А05.20.2.2</t>
  </si>
  <si>
    <t>А05.20.2.3</t>
  </si>
  <si>
    <t>А05.20.2.4</t>
  </si>
  <si>
    <t>А05.20.2.5</t>
  </si>
  <si>
    <t>А05.20.3.0</t>
  </si>
  <si>
    <t>А05.20.3.1</t>
  </si>
  <si>
    <t>А05.20.3.2</t>
  </si>
  <si>
    <t>А05.20.3.3</t>
  </si>
  <si>
    <t>А05.20.3.4</t>
  </si>
  <si>
    <t>А05.20.3.5</t>
  </si>
  <si>
    <t>А05.21.1.0</t>
  </si>
  <si>
    <t>А05.21.1.1</t>
  </si>
  <si>
    <t>А05.21.1.2</t>
  </si>
  <si>
    <t>А05.21.1.3</t>
  </si>
  <si>
    <t>А05.21.1.4</t>
  </si>
  <si>
    <t>А05.21.1.5</t>
  </si>
  <si>
    <t>А05.21.2.0</t>
  </si>
  <si>
    <t>А05.21.2.1</t>
  </si>
  <si>
    <t>А05.21.2.2</t>
  </si>
  <si>
    <t>А05.21.2.3</t>
  </si>
  <si>
    <t>А05.21.2.4</t>
  </si>
  <si>
    <t>А05.21.2.5</t>
  </si>
  <si>
    <t>А05.21.3.0</t>
  </si>
  <si>
    <t>А05.21.3.1</t>
  </si>
  <si>
    <t>А05.21.3.2</t>
  </si>
  <si>
    <t>А05.21.3.3</t>
  </si>
  <si>
    <t>А05.21.3.4</t>
  </si>
  <si>
    <t>А05.21.3.5</t>
  </si>
  <si>
    <t>А05.22.1.0</t>
  </si>
  <si>
    <t>А05.22.1.1</t>
  </si>
  <si>
    <t>А05.22.1.2</t>
  </si>
  <si>
    <t>А05.22.1.3</t>
  </si>
  <si>
    <t>А05.22.1.4</t>
  </si>
  <si>
    <t>А05.22.1.5</t>
  </si>
  <si>
    <t>А05.22.2.0</t>
  </si>
  <si>
    <t>А05.22.2.1</t>
  </si>
  <si>
    <t>А05.22.2.2</t>
  </si>
  <si>
    <t>А05.22.2.3</t>
  </si>
  <si>
    <t>А05.22.2.4</t>
  </si>
  <si>
    <t>А05.22.2.5</t>
  </si>
  <si>
    <t>А05.22.3.0</t>
  </si>
  <si>
    <t>А05.22.3.1</t>
  </si>
  <si>
    <t>А05.22.3.2</t>
  </si>
  <si>
    <t>А05.22.3.3</t>
  </si>
  <si>
    <t>А05.22.3.4</t>
  </si>
  <si>
    <t>А05.22.3.5</t>
  </si>
  <si>
    <t>А05.23.1.0</t>
  </si>
  <si>
    <t>А05.23.1.1</t>
  </si>
  <si>
    <t>А05.23.1.2</t>
  </si>
  <si>
    <t>А05.23.1.3</t>
  </si>
  <si>
    <t>А05.23.1.4</t>
  </si>
  <si>
    <t>А05.23.1.5</t>
  </si>
  <si>
    <t>А05.23.2.0</t>
  </si>
  <si>
    <t>А05.23.2.1</t>
  </si>
  <si>
    <t>А05.23.2.2</t>
  </si>
  <si>
    <t>А05.23.2.3</t>
  </si>
  <si>
    <t>А05.23.2.4</t>
  </si>
  <si>
    <t>А05.23.2.5</t>
  </si>
  <si>
    <t>А05.23.3.0</t>
  </si>
  <si>
    <t>А05.23.3.1</t>
  </si>
  <si>
    <t>А05.23.3.2</t>
  </si>
  <si>
    <t>А05.23.3.3</t>
  </si>
  <si>
    <t>А05.23.3.4</t>
  </si>
  <si>
    <t>А05.23.3.5</t>
  </si>
  <si>
    <t>А05.24.1.0</t>
  </si>
  <si>
    <t>А05.24.1.1</t>
  </si>
  <si>
    <t>А05.24.1.2</t>
  </si>
  <si>
    <t>А05.24.1.3</t>
  </si>
  <si>
    <t>А05.24.1.4</t>
  </si>
  <si>
    <t>А05.24.1.5</t>
  </si>
  <si>
    <t>А05.24.2.0</t>
  </si>
  <si>
    <t>А05.24.2.1</t>
  </si>
  <si>
    <t>А05.24.2.2</t>
  </si>
  <si>
    <t>А05.24.2.3</t>
  </si>
  <si>
    <t>А05.24.2.4</t>
  </si>
  <si>
    <t>А05.24.2.5</t>
  </si>
  <si>
    <t>А05.24.3.0</t>
  </si>
  <si>
    <t>А05.24.3.1</t>
  </si>
  <si>
    <t>А05.24.3.2</t>
  </si>
  <si>
    <t>А05.24.3.3</t>
  </si>
  <si>
    <t>А05.24.3.4</t>
  </si>
  <si>
    <t>А05.24.3.5</t>
  </si>
  <si>
    <t>А05.25.1.0</t>
  </si>
  <si>
    <t>А05.25.1.1</t>
  </si>
  <si>
    <t>А05.25.1.2</t>
  </si>
  <si>
    <t>А05.25.1.3</t>
  </si>
  <si>
    <t>А05.25.1.4</t>
  </si>
  <si>
    <t>А05.25.1.5</t>
  </si>
  <si>
    <t>А05.25.2.0</t>
  </si>
  <si>
    <t>А05.25.2.1</t>
  </si>
  <si>
    <t>А05.25.2.2</t>
  </si>
  <si>
    <t>А05.25.2.3</t>
  </si>
  <si>
    <t>А05.25.2.4</t>
  </si>
  <si>
    <t>А05.25.2.5</t>
  </si>
  <si>
    <t>А05.25.3.0</t>
  </si>
  <si>
    <t>А05.25.3.1</t>
  </si>
  <si>
    <t>А05.25.3.2</t>
  </si>
  <si>
    <t>А05.25.3.3</t>
  </si>
  <si>
    <t>А05.25.3.4</t>
  </si>
  <si>
    <t>А05.25.3.5</t>
  </si>
  <si>
    <t>А06.01.1.0</t>
  </si>
  <si>
    <t>А06.01.1.1</t>
  </si>
  <si>
    <t>А06.01.1.2</t>
  </si>
  <si>
    <t>А06.01.1.3</t>
  </si>
  <si>
    <t>А06.01.1.4</t>
  </si>
  <si>
    <t>А06.01.1.5</t>
  </si>
  <si>
    <t>А06.01.2.0</t>
  </si>
  <si>
    <t>А06.01.2.1</t>
  </si>
  <si>
    <t>А06.01.2.2</t>
  </si>
  <si>
    <t>А06.01.2.3</t>
  </si>
  <si>
    <t>А06.01.2.4</t>
  </si>
  <si>
    <t>А06.01.2.5</t>
  </si>
  <si>
    <t>А06.01.3.0</t>
  </si>
  <si>
    <t>А06.01.3.1</t>
  </si>
  <si>
    <t>А06.01.3.2</t>
  </si>
  <si>
    <t>А06.01.3.3</t>
  </si>
  <si>
    <t>А06.01.3.4</t>
  </si>
  <si>
    <t>А06.01.3.5</t>
  </si>
  <si>
    <t>А06.02.1.0</t>
  </si>
  <si>
    <t>А06.02.1.1</t>
  </si>
  <si>
    <t>А06.02.1.2</t>
  </si>
  <si>
    <t>А06.02.1.3</t>
  </si>
  <si>
    <t>А06.02.1.4</t>
  </si>
  <si>
    <t>А06.02.1.5</t>
  </si>
  <si>
    <t>А06.02.2.0</t>
  </si>
  <si>
    <t>А06.02.2.1</t>
  </si>
  <si>
    <t>А06.02.2.2</t>
  </si>
  <si>
    <t>А06.02.2.3</t>
  </si>
  <si>
    <t>А06.02.2.4</t>
  </si>
  <si>
    <t>А06.02.2.5</t>
  </si>
  <si>
    <t>А06.02.3.0</t>
  </si>
  <si>
    <t>А06.02.3.1</t>
  </si>
  <si>
    <t>А06.02.3.2</t>
  </si>
  <si>
    <t>А06.02.3.3</t>
  </si>
  <si>
    <t>А06.02.3.4</t>
  </si>
  <si>
    <t>А06.02.3.5</t>
  </si>
  <si>
    <t>А06.03.1.0</t>
  </si>
  <si>
    <t>А06.03.1.1</t>
  </si>
  <si>
    <t>А06.03.1.2</t>
  </si>
  <si>
    <t>А06.03.1.3</t>
  </si>
  <si>
    <t>А06.03.1.4</t>
  </si>
  <si>
    <t>А06.03.1.5</t>
  </si>
  <si>
    <t>А06.03.2.0</t>
  </si>
  <si>
    <t>А06.03.2.1</t>
  </si>
  <si>
    <t>А06.03.2.2</t>
  </si>
  <si>
    <t>А06.03.2.3</t>
  </si>
  <si>
    <t>А06.03.2.4</t>
  </si>
  <si>
    <t>А06.03.2.5</t>
  </si>
  <si>
    <t>А06.03.3.0</t>
  </si>
  <si>
    <t>А06.03.3.1</t>
  </si>
  <si>
    <t>А06.03.3.2</t>
  </si>
  <si>
    <t>А06.03.3.3</t>
  </si>
  <si>
    <t>А06.03.3.4</t>
  </si>
  <si>
    <t>А06.03.3.5</t>
  </si>
  <si>
    <t>А06.04.1.0</t>
  </si>
  <si>
    <t>А06.04.1.1</t>
  </si>
  <si>
    <t>А06.04.1.2</t>
  </si>
  <si>
    <t>А06.04.1.3</t>
  </si>
  <si>
    <t>А06.04.1.4</t>
  </si>
  <si>
    <t>А06.04.1.5</t>
  </si>
  <si>
    <t>А06.04.2.0</t>
  </si>
  <si>
    <t>А06.04.2.1</t>
  </si>
  <si>
    <t>А06.04.2.2</t>
  </si>
  <si>
    <t>А06.04.2.3</t>
  </si>
  <si>
    <t>А06.04.2.4</t>
  </si>
  <si>
    <t>А06.04.2.5</t>
  </si>
  <si>
    <t>А06.04.3.0</t>
  </si>
  <si>
    <t>А06.04.3.1</t>
  </si>
  <si>
    <t>А06.04.3.2</t>
  </si>
  <si>
    <t>А06.04.3.3</t>
  </si>
  <si>
    <t>А06.04.3.4</t>
  </si>
  <si>
    <t>А06.04.3.5</t>
  </si>
  <si>
    <t>А06.05.1.0</t>
  </si>
  <si>
    <t>А06.05.1.1</t>
  </si>
  <si>
    <t>А06.05.1.2</t>
  </si>
  <si>
    <t>А06.05.1.3</t>
  </si>
  <si>
    <t>А06.05.1.4</t>
  </si>
  <si>
    <t>А06.05.1.5</t>
  </si>
  <si>
    <t>А06.05.2.0</t>
  </si>
  <si>
    <t>А06.05.2.1</t>
  </si>
  <si>
    <t>А06.05.2.2</t>
  </si>
  <si>
    <t>А06.05.2.3</t>
  </si>
  <si>
    <t>А06.05.2.4</t>
  </si>
  <si>
    <t>А06.05.2.5</t>
  </si>
  <si>
    <t>А06.05.3.0</t>
  </si>
  <si>
    <t>А06.05.3.1</t>
  </si>
  <si>
    <t>А06.05.3.2</t>
  </si>
  <si>
    <t>А06.05.3.3</t>
  </si>
  <si>
    <t>А06.05.3.4</t>
  </si>
  <si>
    <t>А06.05.3.5</t>
  </si>
  <si>
    <t>А06.06.1.0</t>
  </si>
  <si>
    <t>А06.06.1.1</t>
  </si>
  <si>
    <t>А06.06.1.2</t>
  </si>
  <si>
    <t>А06.06.1.3</t>
  </si>
  <si>
    <t>А06.06.1.4</t>
  </si>
  <si>
    <t>А06.06.1.5</t>
  </si>
  <si>
    <t>А06.06.2.0</t>
  </si>
  <si>
    <t>А06.06.2.1</t>
  </si>
  <si>
    <t>А06.06.2.2</t>
  </si>
  <si>
    <t>А06.06.2.3</t>
  </si>
  <si>
    <t>А06.06.2.4</t>
  </si>
  <si>
    <t>А06.06.2.5</t>
  </si>
  <si>
    <t>А06.06.3.0</t>
  </si>
  <si>
    <t>А06.06.3.1</t>
  </si>
  <si>
    <t>А06.06.3.2</t>
  </si>
  <si>
    <t>А06.06.3.3</t>
  </si>
  <si>
    <t>А06.06.3.4</t>
  </si>
  <si>
    <t>А06.06.3.5</t>
  </si>
  <si>
    <t>А06.07.1.0</t>
  </si>
  <si>
    <t>А06.07.1.1</t>
  </si>
  <si>
    <t>А06.07.1.2</t>
  </si>
  <si>
    <t>А06.07.1.3</t>
  </si>
  <si>
    <t>А06.07.1.4</t>
  </si>
  <si>
    <t>А06.07.1.5</t>
  </si>
  <si>
    <t>А06.07.2.0</t>
  </si>
  <si>
    <t>А06.07.2.1</t>
  </si>
  <si>
    <t>А06.07.2.2</t>
  </si>
  <si>
    <t>А06.07.2.3</t>
  </si>
  <si>
    <t>А06.07.2.4</t>
  </si>
  <si>
    <t>А06.07.2.5</t>
  </si>
  <si>
    <t>А06.07.3.0</t>
  </si>
  <si>
    <t>А06.07.3.1</t>
  </si>
  <si>
    <t>А06.07.3.2</t>
  </si>
  <si>
    <t>А06.07.3.3</t>
  </si>
  <si>
    <t>А06.07.3.4</t>
  </si>
  <si>
    <t>А06.07.3.5</t>
  </si>
  <si>
    <t>А06.08.1.0</t>
  </si>
  <si>
    <t>А06.08.1.1</t>
  </si>
  <si>
    <t>А06.08.1.2</t>
  </si>
  <si>
    <t>А06.08.1.3</t>
  </si>
  <si>
    <t>А06.08.1.4</t>
  </si>
  <si>
    <t>А06.08.1.5</t>
  </si>
  <si>
    <t>А06.08.2.0</t>
  </si>
  <si>
    <t>А06.08.2.1</t>
  </si>
  <si>
    <t>А06.08.2.2</t>
  </si>
  <si>
    <t>А06.08.2.3</t>
  </si>
  <si>
    <t>А06.08.2.4</t>
  </si>
  <si>
    <t>А06.08.2.5</t>
  </si>
  <si>
    <t>А06.08.3.0</t>
  </si>
  <si>
    <t>А06.08.3.1</t>
  </si>
  <si>
    <t>А06.08.3.2</t>
  </si>
  <si>
    <t>А06.08.3.3</t>
  </si>
  <si>
    <t>А06.08.3.4</t>
  </si>
  <si>
    <t>А06.08.3.5</t>
  </si>
  <si>
    <t>А06.09.1.0</t>
  </si>
  <si>
    <t>А06.09.1.1</t>
  </si>
  <si>
    <t>А06.09.1.2</t>
  </si>
  <si>
    <t>А06.09.1.3</t>
  </si>
  <si>
    <t>А06.09.1.4</t>
  </si>
  <si>
    <t>А06.09.1.5</t>
  </si>
  <si>
    <t>А06.09.2.0</t>
  </si>
  <si>
    <t>А06.09.2.1</t>
  </si>
  <si>
    <t>А06.09.2.2</t>
  </si>
  <si>
    <t>А06.09.2.3</t>
  </si>
  <si>
    <t>А06.09.2.4</t>
  </si>
  <si>
    <t>А06.09.2.5</t>
  </si>
  <si>
    <t>А06.09.3.0</t>
  </si>
  <si>
    <t>А06.09.3.1</t>
  </si>
  <si>
    <t>А06.09.3.2</t>
  </si>
  <si>
    <t>А06.09.3.3</t>
  </si>
  <si>
    <t>А06.09.3.4</t>
  </si>
  <si>
    <t>А06.09.3.5</t>
  </si>
  <si>
    <t>А06.10.1.0</t>
  </si>
  <si>
    <t>А06.10.1.1</t>
  </si>
  <si>
    <t>А06.10.1.2</t>
  </si>
  <si>
    <t>А06.10.1.3</t>
  </si>
  <si>
    <t>А06.10.1.4</t>
  </si>
  <si>
    <t>А06.10.1.5</t>
  </si>
  <si>
    <t>А06.10.2.0</t>
  </si>
  <si>
    <t>А06.10.2.1</t>
  </si>
  <si>
    <t>А06.10.2.2</t>
  </si>
  <si>
    <t>А06.10.2.3</t>
  </si>
  <si>
    <t>А06.10.2.4</t>
  </si>
  <si>
    <t>А06.10.2.5</t>
  </si>
  <si>
    <t>А06.10.3.0</t>
  </si>
  <si>
    <t>А06.10.3.1</t>
  </si>
  <si>
    <t>А06.10.3.2</t>
  </si>
  <si>
    <t>А06.10.3.3</t>
  </si>
  <si>
    <t>А06.10.3.4</t>
  </si>
  <si>
    <t>А06.10.3.5</t>
  </si>
  <si>
    <t>А06.11.1.0</t>
  </si>
  <si>
    <t>А06.11.1.1</t>
  </si>
  <si>
    <t>А06.11.1.2</t>
  </si>
  <si>
    <t>А06.11.1.3</t>
  </si>
  <si>
    <t>А06.11.1.4</t>
  </si>
  <si>
    <t>А06.11.1.5</t>
  </si>
  <si>
    <t>А06.11.2.0</t>
  </si>
  <si>
    <t>А06.11.2.1</t>
  </si>
  <si>
    <t>А06.11.2.2</t>
  </si>
  <si>
    <t>А06.11.2.3</t>
  </si>
  <si>
    <t>А06.11.2.4</t>
  </si>
  <si>
    <t>А06.11.2.5</t>
  </si>
  <si>
    <t>А06.11.3.0</t>
  </si>
  <si>
    <t>А06.11.3.1</t>
  </si>
  <si>
    <t>А06.11.3.2</t>
  </si>
  <si>
    <t>А06.11.3.3</t>
  </si>
  <si>
    <t>А06.11.3.4</t>
  </si>
  <si>
    <t>А06.11.3.5</t>
  </si>
  <si>
    <t>А06.12.1.0</t>
  </si>
  <si>
    <t>А06.12.1.1</t>
  </si>
  <si>
    <t>А06.12.1.2</t>
  </si>
  <si>
    <t>А06.12.1.3</t>
  </si>
  <si>
    <t>А06.12.1.4</t>
  </si>
  <si>
    <t>А06.12.1.5</t>
  </si>
  <si>
    <t>А06.12.2.0</t>
  </si>
  <si>
    <t>А06.12.2.1</t>
  </si>
  <si>
    <t>А06.12.2.2</t>
  </si>
  <si>
    <t>А06.12.2.3</t>
  </si>
  <si>
    <t>А06.12.2.4</t>
  </si>
  <si>
    <t>А06.12.2.5</t>
  </si>
  <si>
    <t>А06.12.3.0</t>
  </si>
  <si>
    <t>А06.12.3.1</t>
  </si>
  <si>
    <t>А06.12.3.2</t>
  </si>
  <si>
    <t>А06.12.3.3</t>
  </si>
  <si>
    <t>А06.12.3.4</t>
  </si>
  <si>
    <t>А06.12.3.5</t>
  </si>
  <si>
    <t>А06.13.1.0</t>
  </si>
  <si>
    <t>А06.13.1.1</t>
  </si>
  <si>
    <t>А06.13.1.2</t>
  </si>
  <si>
    <t>А06.13.1.3</t>
  </si>
  <si>
    <t>А06.13.1.4</t>
  </si>
  <si>
    <t>А06.13.1.5</t>
  </si>
  <si>
    <t>А06.13.2.0</t>
  </si>
  <si>
    <t>А06.13.2.1</t>
  </si>
  <si>
    <t>А06.13.2.2</t>
  </si>
  <si>
    <t>А06.13.2.3</t>
  </si>
  <si>
    <t>А06.13.2.4</t>
  </si>
  <si>
    <t>А06.13.2.5</t>
  </si>
  <si>
    <t>А06.13.3.0</t>
  </si>
  <si>
    <t>А06.13.3.1</t>
  </si>
  <si>
    <t>А06.13.3.2</t>
  </si>
  <si>
    <t>А06.13.3.3</t>
  </si>
  <si>
    <t>А06.13.3.4</t>
  </si>
  <si>
    <t>А06.13.3.5</t>
  </si>
  <si>
    <t>А06.14.1.0</t>
  </si>
  <si>
    <t>А06.14.1.1</t>
  </si>
  <si>
    <t>А06.14.1.2</t>
  </si>
  <si>
    <t>А06.14.1.3</t>
  </si>
  <si>
    <t>А06.14.1.4</t>
  </si>
  <si>
    <t>А06.14.1.5</t>
  </si>
  <si>
    <t>А06.14.2.0</t>
  </si>
  <si>
    <t>А06.14.2.1</t>
  </si>
  <si>
    <t>А06.14.2.2</t>
  </si>
  <si>
    <t>А06.14.2.3</t>
  </si>
  <si>
    <t>А06.14.2.4</t>
  </si>
  <si>
    <t>А06.14.2.5</t>
  </si>
  <si>
    <t>А06.14.3.0</t>
  </si>
  <si>
    <t>А06.14.3.1</t>
  </si>
  <si>
    <t>А06.14.3.2</t>
  </si>
  <si>
    <t>А06.14.3.3</t>
  </si>
  <si>
    <t>А06.14.3.4</t>
  </si>
  <si>
    <t>А06.14.3.5</t>
  </si>
  <si>
    <t>А06.15.1.0</t>
  </si>
  <si>
    <t>А06.15.1.1</t>
  </si>
  <si>
    <t>А06.15.1.2</t>
  </si>
  <si>
    <t>А06.15.1.3</t>
  </si>
  <si>
    <t>А06.15.1.4</t>
  </si>
  <si>
    <t>А06.15.1.5</t>
  </si>
  <si>
    <t>А06.15.2.0</t>
  </si>
  <si>
    <t>А06.15.2.1</t>
  </si>
  <si>
    <t>А06.15.2.2</t>
  </si>
  <si>
    <t>А06.15.2.3</t>
  </si>
  <si>
    <t>А06.15.2.4</t>
  </si>
  <si>
    <t>А06.15.2.5</t>
  </si>
  <si>
    <t>А06.15.3.0</t>
  </si>
  <si>
    <t>А06.15.3.1</t>
  </si>
  <si>
    <t>А06.15.3.2</t>
  </si>
  <si>
    <t>А06.15.3.3</t>
  </si>
  <si>
    <t>А06.15.3.4</t>
  </si>
  <si>
    <t>А06.15.3.5</t>
  </si>
  <si>
    <t>А06.16.1.0</t>
  </si>
  <si>
    <t>А06.16.1.1</t>
  </si>
  <si>
    <t>А06.16.1.2</t>
  </si>
  <si>
    <t>А06.16.1.3</t>
  </si>
  <si>
    <t>А06.16.1.4</t>
  </si>
  <si>
    <t>А06.16.1.5</t>
  </si>
  <si>
    <t>А06.16.2.0</t>
  </si>
  <si>
    <t>А06.16.2.1</t>
  </si>
  <si>
    <t>А06.16.2.2</t>
  </si>
  <si>
    <t>А06.16.2.3</t>
  </si>
  <si>
    <t>А06.16.2.4</t>
  </si>
  <si>
    <t>А06.16.2.5</t>
  </si>
  <si>
    <t>А06.16.3.0</t>
  </si>
  <si>
    <t>А06.16.3.1</t>
  </si>
  <si>
    <t>А06.16.3.2</t>
  </si>
  <si>
    <t>А06.16.3.3</t>
  </si>
  <si>
    <t>А06.16.3.4</t>
  </si>
  <si>
    <t>А06.16.3.5</t>
  </si>
  <si>
    <t>А06.17.1.0</t>
  </si>
  <si>
    <t>А06.17.1.1</t>
  </si>
  <si>
    <t>А06.17.1.2</t>
  </si>
  <si>
    <t>А06.17.1.3</t>
  </si>
  <si>
    <t>А06.17.1.4</t>
  </si>
  <si>
    <t>А06.17.1.5</t>
  </si>
  <si>
    <t>А06.17.2.0</t>
  </si>
  <si>
    <t>А06.17.2.1</t>
  </si>
  <si>
    <t>А06.17.2.2</t>
  </si>
  <si>
    <t>А06.17.2.3</t>
  </si>
  <si>
    <t>А06.17.2.4</t>
  </si>
  <si>
    <t>А06.17.2.5</t>
  </si>
  <si>
    <t>А06.17.3.0</t>
  </si>
  <si>
    <t>А06.17.3.1</t>
  </si>
  <si>
    <t>А06.17.3.2</t>
  </si>
  <si>
    <t>А06.17.3.3</t>
  </si>
  <si>
    <t>А06.17.3.4</t>
  </si>
  <si>
    <t>А06.17.3.5</t>
  </si>
  <si>
    <t>А06.18.1.0</t>
  </si>
  <si>
    <t>А06.18.1.1</t>
  </si>
  <si>
    <t>А06.18.1.2</t>
  </si>
  <si>
    <t>А06.18.1.3</t>
  </si>
  <si>
    <t>А06.18.1.4</t>
  </si>
  <si>
    <t>А06.18.1.5</t>
  </si>
  <si>
    <t>А06.18.2.0</t>
  </si>
  <si>
    <t>А06.18.2.1</t>
  </si>
  <si>
    <t>А06.18.2.2</t>
  </si>
  <si>
    <t>А06.18.2.3</t>
  </si>
  <si>
    <t>А06.18.2.4</t>
  </si>
  <si>
    <t>А06.18.2.5</t>
  </si>
  <si>
    <t>А06.18.3.0</t>
  </si>
  <si>
    <t>А06.18.3.1</t>
  </si>
  <si>
    <t>А06.18.3.2</t>
  </si>
  <si>
    <t>А06.18.3.3</t>
  </si>
  <si>
    <t>А06.18.3.4</t>
  </si>
  <si>
    <t>А06.18.3.5</t>
  </si>
  <si>
    <t>А06.19.1.0</t>
  </si>
  <si>
    <t>А06.19.1.1</t>
  </si>
  <si>
    <t>А06.19.1.2</t>
  </si>
  <si>
    <t>А06.19.1.3</t>
  </si>
  <si>
    <t>А06.19.1.4</t>
  </si>
  <si>
    <t>А06.19.1.5</t>
  </si>
  <si>
    <t>А06.19.2.0</t>
  </si>
  <si>
    <t>А06.19.2.1</t>
  </si>
  <si>
    <t>А06.19.2.2</t>
  </si>
  <si>
    <t>А06.19.2.3</t>
  </si>
  <si>
    <t>А06.19.2.4</t>
  </si>
  <si>
    <t>А06.19.2.5</t>
  </si>
  <si>
    <t>А06.19.3.0</t>
  </si>
  <si>
    <t>А06.19.3.1</t>
  </si>
  <si>
    <t>А06.19.3.2</t>
  </si>
  <si>
    <t>А06.19.3.3</t>
  </si>
  <si>
    <t>А06.19.3.4</t>
  </si>
  <si>
    <t>А06.19.3.5</t>
  </si>
  <si>
    <t>А06.20.1.0</t>
  </si>
  <si>
    <t>А06.20.1.1</t>
  </si>
  <si>
    <t>А06.20.1.2</t>
  </si>
  <si>
    <t>А06.20.1.3</t>
  </si>
  <si>
    <t>А06.20.1.4</t>
  </si>
  <si>
    <t>А06.20.1.5</t>
  </si>
  <si>
    <t>А06.20.2.0</t>
  </si>
  <si>
    <t>А06.20.2.1</t>
  </si>
  <si>
    <t>А06.20.2.2</t>
  </si>
  <si>
    <t>А06.20.2.3</t>
  </si>
  <si>
    <t>А06.20.2.4</t>
  </si>
  <si>
    <t>А06.20.2.5</t>
  </si>
  <si>
    <t>А06.20.3.0</t>
  </si>
  <si>
    <t>А06.20.3.1</t>
  </si>
  <si>
    <t>А06.20.3.2</t>
  </si>
  <si>
    <t>А06.20.3.3</t>
  </si>
  <si>
    <t>А06.20.3.4</t>
  </si>
  <si>
    <t>А06.20.3.5</t>
  </si>
  <si>
    <t>А06.21.1.0</t>
  </si>
  <si>
    <t>А06.21.1.1</t>
  </si>
  <si>
    <t>А06.21.1.2</t>
  </si>
  <si>
    <t>А06.21.1.3</t>
  </si>
  <si>
    <t>А06.21.1.4</t>
  </si>
  <si>
    <t>А06.21.1.5</t>
  </si>
  <si>
    <t>А06.21.2.0</t>
  </si>
  <si>
    <t>А06.21.2.1</t>
  </si>
  <si>
    <t>А06.21.2.2</t>
  </si>
  <si>
    <t>А06.21.2.3</t>
  </si>
  <si>
    <t>А06.21.2.4</t>
  </si>
  <si>
    <t>А06.21.2.5</t>
  </si>
  <si>
    <t>А06.21.3.0</t>
  </si>
  <si>
    <t>А06.21.3.1</t>
  </si>
  <si>
    <t>А06.21.3.2</t>
  </si>
  <si>
    <t>А06.21.3.3</t>
  </si>
  <si>
    <t>А06.21.3.4</t>
  </si>
  <si>
    <t>А06.21.3.5</t>
  </si>
  <si>
    <t>А06.22.1.0</t>
  </si>
  <si>
    <t>А06.22.1.1</t>
  </si>
  <si>
    <t>А06.22.1.2</t>
  </si>
  <si>
    <t>А06.22.1.3</t>
  </si>
  <si>
    <t>А06.22.1.4</t>
  </si>
  <si>
    <t>А06.22.1.5</t>
  </si>
  <si>
    <t>А06.22.2.0</t>
  </si>
  <si>
    <t>А06.22.2.1</t>
  </si>
  <si>
    <t>А06.22.2.2</t>
  </si>
  <si>
    <t>А06.22.2.3</t>
  </si>
  <si>
    <t>А06.22.2.4</t>
  </si>
  <si>
    <t>А06.22.2.5</t>
  </si>
  <si>
    <t>А06.22.3.0</t>
  </si>
  <si>
    <t>А06.22.3.1</t>
  </si>
  <si>
    <t>А06.22.3.2</t>
  </si>
  <si>
    <t>А06.22.3.3</t>
  </si>
  <si>
    <t>А06.22.3.4</t>
  </si>
  <si>
    <t>А06.22.3.5</t>
  </si>
  <si>
    <t>А06.23.1.0</t>
  </si>
  <si>
    <t>А06.23.1.1</t>
  </si>
  <si>
    <t>А06.23.1.2</t>
  </si>
  <si>
    <t>А06.23.1.3</t>
  </si>
  <si>
    <t>А06.23.1.4</t>
  </si>
  <si>
    <t>А06.23.1.5</t>
  </si>
  <si>
    <t>А06.23.2.0</t>
  </si>
  <si>
    <t>А06.23.2.1</t>
  </si>
  <si>
    <t>А06.23.2.2</t>
  </si>
  <si>
    <t>А06.23.2.3</t>
  </si>
  <si>
    <t>А06.23.2.4</t>
  </si>
  <si>
    <t>А06.23.2.5</t>
  </si>
  <si>
    <t>А06.23.3.0</t>
  </si>
  <si>
    <t>А06.23.3.1</t>
  </si>
  <si>
    <t>А06.23.3.2</t>
  </si>
  <si>
    <t>А06.23.3.3</t>
  </si>
  <si>
    <t>А06.23.3.4</t>
  </si>
  <si>
    <t>А06.23.3.5</t>
  </si>
  <si>
    <t>А06.24.1.0</t>
  </si>
  <si>
    <t>А06.24.1.1</t>
  </si>
  <si>
    <t>А06.24.1.2</t>
  </si>
  <si>
    <t>А06.24.1.3</t>
  </si>
  <si>
    <t>А06.24.1.4</t>
  </si>
  <si>
    <t>А06.24.1.5</t>
  </si>
  <si>
    <t>А06.24.2.0</t>
  </si>
  <si>
    <t>А06.24.2.1</t>
  </si>
  <si>
    <t>А06.24.2.2</t>
  </si>
  <si>
    <t>А06.24.2.3</t>
  </si>
  <si>
    <t>А06.24.2.4</t>
  </si>
  <si>
    <t>А06.24.2.5</t>
  </si>
  <si>
    <t>А06.24.3.0</t>
  </si>
  <si>
    <t>А06.24.3.1</t>
  </si>
  <si>
    <t>А06.24.3.2</t>
  </si>
  <si>
    <t>А06.24.3.3</t>
  </si>
  <si>
    <t>А06.24.3.4</t>
  </si>
  <si>
    <t>А06.24.3.5</t>
  </si>
  <si>
    <t>А06.25.1.0</t>
  </si>
  <si>
    <t>А06.25.1.1</t>
  </si>
  <si>
    <t>А06.25.1.2</t>
  </si>
  <si>
    <t>А06.25.1.3</t>
  </si>
  <si>
    <t>А06.25.1.4</t>
  </si>
  <si>
    <t>А06.25.1.5</t>
  </si>
  <si>
    <t>А06.25.2.0</t>
  </si>
  <si>
    <t>А06.25.2.1</t>
  </si>
  <si>
    <t>А06.25.2.2</t>
  </si>
  <si>
    <t>А06.25.2.3</t>
  </si>
  <si>
    <t>А06.25.2.4</t>
  </si>
  <si>
    <t>А06.25.2.5</t>
  </si>
  <si>
    <t>А06.25.3.0</t>
  </si>
  <si>
    <t>А06.25.3.1</t>
  </si>
  <si>
    <t>А06.25.3.2</t>
  </si>
  <si>
    <t>А06.25.3.3</t>
  </si>
  <si>
    <t>А06.25.3.4</t>
  </si>
  <si>
    <t>А06.25.3.5</t>
  </si>
  <si>
    <t>А07.01.1.0</t>
  </si>
  <si>
    <t>А07.01.1.1</t>
  </si>
  <si>
    <t>А07.01.1.2</t>
  </si>
  <si>
    <t>А07.01.1.3</t>
  </si>
  <si>
    <t>А07.01.1.4</t>
  </si>
  <si>
    <t>А07.01.1.5</t>
  </si>
  <si>
    <t>А07.01.2.0</t>
  </si>
  <si>
    <t>А07.01.2.1</t>
  </si>
  <si>
    <t>А07.01.2.2</t>
  </si>
  <si>
    <t>А07.01.2.3</t>
  </si>
  <si>
    <t>А07.01.2.4</t>
  </si>
  <si>
    <t>А07.01.2.5</t>
  </si>
  <si>
    <t>А07.01.3.0</t>
  </si>
  <si>
    <t>А07.01.3.1</t>
  </si>
  <si>
    <t>А07.01.3.2</t>
  </si>
  <si>
    <t>А07.01.3.3</t>
  </si>
  <si>
    <t>А07.01.3.4</t>
  </si>
  <si>
    <t>А07.01.3.5</t>
  </si>
  <si>
    <t>А07.02.1.0</t>
  </si>
  <si>
    <t>А07.02.1.1</t>
  </si>
  <si>
    <t>А07.02.1.2</t>
  </si>
  <si>
    <t>А07.02.1.3</t>
  </si>
  <si>
    <t>А07.02.1.4</t>
  </si>
  <si>
    <t>А07.02.1.5</t>
  </si>
  <si>
    <t>А07.02.2.0</t>
  </si>
  <si>
    <t>А07.02.2.1</t>
  </si>
  <si>
    <t>А07.02.2.2</t>
  </si>
  <si>
    <t>А07.02.2.3</t>
  </si>
  <si>
    <t>А07.02.2.4</t>
  </si>
  <si>
    <t>А07.02.2.5</t>
  </si>
  <si>
    <t>А07.02.3.0</t>
  </si>
  <si>
    <t>А07.02.3.1</t>
  </si>
  <si>
    <t>А07.02.3.2</t>
  </si>
  <si>
    <t>А07.02.3.3</t>
  </si>
  <si>
    <t>А07.02.3.4</t>
  </si>
  <si>
    <t>А07.02.3.5</t>
  </si>
  <si>
    <t>А07.03.1.0</t>
  </si>
  <si>
    <t>А07.03.1.1</t>
  </si>
  <si>
    <t>А07.03.1.2</t>
  </si>
  <si>
    <t>А07.03.1.3</t>
  </si>
  <si>
    <t>А07.03.1.4</t>
  </si>
  <si>
    <t>А07.03.1.5</t>
  </si>
  <si>
    <t>А07.03.2.0</t>
  </si>
  <si>
    <t>А07.03.2.1</t>
  </si>
  <si>
    <t>А07.03.2.2</t>
  </si>
  <si>
    <t>А07.03.2.3</t>
  </si>
  <si>
    <t>А07.03.2.4</t>
  </si>
  <si>
    <t>А07.03.2.5</t>
  </si>
  <si>
    <t>А07.03.3.0</t>
  </si>
  <si>
    <t>А07.03.3.1</t>
  </si>
  <si>
    <t>А07.03.3.2</t>
  </si>
  <si>
    <t>А07.03.3.3</t>
  </si>
  <si>
    <t>А07.03.3.4</t>
  </si>
  <si>
    <t>А07.03.3.5</t>
  </si>
  <si>
    <t>А07.04.1.0</t>
  </si>
  <si>
    <t>А07.04.1.1</t>
  </si>
  <si>
    <t>А07.04.1.2</t>
  </si>
  <si>
    <t>А07.04.1.3</t>
  </si>
  <si>
    <t>А07.04.1.4</t>
  </si>
  <si>
    <t>А07.04.1.5</t>
  </si>
  <si>
    <t>А07.04.2.0</t>
  </si>
  <si>
    <t>А07.04.2.1</t>
  </si>
  <si>
    <t>А07.04.2.2</t>
  </si>
  <si>
    <t>А07.04.2.3</t>
  </si>
  <si>
    <t>А07.04.2.4</t>
  </si>
  <si>
    <t>А07.04.2.5</t>
  </si>
  <si>
    <t>А07.04.3.0</t>
  </si>
  <si>
    <t>А07.04.3.1</t>
  </si>
  <si>
    <t>А07.04.3.2</t>
  </si>
  <si>
    <t>А07.04.3.3</t>
  </si>
  <si>
    <t>А07.04.3.4</t>
  </si>
  <si>
    <t>А07.04.3.5</t>
  </si>
  <si>
    <t>А07.05.1.0</t>
  </si>
  <si>
    <t>А07.05.1.1</t>
  </si>
  <si>
    <t>А07.05.1.2</t>
  </si>
  <si>
    <t>А07.05.1.3</t>
  </si>
  <si>
    <t>А07.05.1.4</t>
  </si>
  <si>
    <t>А07.05.1.5</t>
  </si>
  <si>
    <t>А07.05.2.0</t>
  </si>
  <si>
    <t>А07.05.2.1</t>
  </si>
  <si>
    <t>А07.05.2.2</t>
  </si>
  <si>
    <t>А07.05.2.3</t>
  </si>
  <si>
    <t>А07.05.2.4</t>
  </si>
  <si>
    <t>А07.05.2.5</t>
  </si>
  <si>
    <t>А07.05.3.0</t>
  </si>
  <si>
    <t>А07.05.3.1</t>
  </si>
  <si>
    <t>А07.05.3.2</t>
  </si>
  <si>
    <t>А07.05.3.3</t>
  </si>
  <si>
    <t>А07.05.3.4</t>
  </si>
  <si>
    <t>А07.05.3.5</t>
  </si>
  <si>
    <t>А07.06.1.0</t>
  </si>
  <si>
    <t>А07.06.1.1</t>
  </si>
  <si>
    <t>А07.06.1.2</t>
  </si>
  <si>
    <t>А07.06.1.3</t>
  </si>
  <si>
    <t>А07.06.1.4</t>
  </si>
  <si>
    <t>А07.06.1.5</t>
  </si>
  <si>
    <t>А07.06.2.0</t>
  </si>
  <si>
    <t>А07.06.2.1</t>
  </si>
  <si>
    <t>А07.06.2.2</t>
  </si>
  <si>
    <t>А07.06.2.3</t>
  </si>
  <si>
    <t>А07.06.2.4</t>
  </si>
  <si>
    <t>А07.06.2.5</t>
  </si>
  <si>
    <t>А07.06.3.0</t>
  </si>
  <si>
    <t>А07.06.3.1</t>
  </si>
  <si>
    <t>А07.06.3.2</t>
  </si>
  <si>
    <t>А07.06.3.3</t>
  </si>
  <si>
    <t>А07.06.3.4</t>
  </si>
  <si>
    <t>А07.06.3.5</t>
  </si>
  <si>
    <t>А07.07.1.0</t>
  </si>
  <si>
    <t>А07.07.1.1</t>
  </si>
  <si>
    <t>А07.07.1.2</t>
  </si>
  <si>
    <t>А07.07.1.3</t>
  </si>
  <si>
    <t>А07.07.1.4</t>
  </si>
  <si>
    <t>А07.07.1.5</t>
  </si>
  <si>
    <t>А07.07.2.0</t>
  </si>
  <si>
    <t>А07.07.2.1</t>
  </si>
  <si>
    <t>А07.07.2.2</t>
  </si>
  <si>
    <t>А07.07.2.3</t>
  </si>
  <si>
    <t>А07.07.2.4</t>
  </si>
  <si>
    <t>А07.07.2.5</t>
  </si>
  <si>
    <t>А07.07.3.0</t>
  </si>
  <si>
    <t>А07.07.3.1</t>
  </si>
  <si>
    <t>А07.07.3.2</t>
  </si>
  <si>
    <t>А07.07.3.3</t>
  </si>
  <si>
    <t>А07.07.3.4</t>
  </si>
  <si>
    <t>А07.07.3.5</t>
  </si>
  <si>
    <t>А07.08.1.0</t>
  </si>
  <si>
    <t>А07.08.1.1</t>
  </si>
  <si>
    <t>А07.08.1.2</t>
  </si>
  <si>
    <t>А07.08.1.3</t>
  </si>
  <si>
    <t>А07.08.1.4</t>
  </si>
  <si>
    <t>А07.08.1.5</t>
  </si>
  <si>
    <t>А07.08.2.0</t>
  </si>
  <si>
    <t>А07.08.2.1</t>
  </si>
  <si>
    <t>А07.08.2.2</t>
  </si>
  <si>
    <t>А07.08.2.3</t>
  </si>
  <si>
    <t>А07.08.2.4</t>
  </si>
  <si>
    <t>А07.08.2.5</t>
  </si>
  <si>
    <t>А07.08.3.0</t>
  </si>
  <si>
    <t>А07.08.3.1</t>
  </si>
  <si>
    <t>А07.08.3.2</t>
  </si>
  <si>
    <t>А07.08.3.3</t>
  </si>
  <si>
    <t>А07.08.3.4</t>
  </si>
  <si>
    <t>А07.08.3.5</t>
  </si>
  <si>
    <t>А07.09.1.0</t>
  </si>
  <si>
    <t>А07.09.1.1</t>
  </si>
  <si>
    <t>А07.09.1.2</t>
  </si>
  <si>
    <t>А07.09.1.3</t>
  </si>
  <si>
    <t>А07.09.1.4</t>
  </si>
  <si>
    <t>А07.09.1.5</t>
  </si>
  <si>
    <t>А07.09.2.0</t>
  </si>
  <si>
    <t>А07.09.2.1</t>
  </si>
  <si>
    <t>А07.09.2.2</t>
  </si>
  <si>
    <t>А07.09.2.3</t>
  </si>
  <si>
    <t>А07.09.2.4</t>
  </si>
  <si>
    <t>А07.09.2.5</t>
  </si>
  <si>
    <t>А07.09.3.0</t>
  </si>
  <si>
    <t>А07.09.3.1</t>
  </si>
  <si>
    <t>А07.09.3.2</t>
  </si>
  <si>
    <t>А07.09.3.3</t>
  </si>
  <si>
    <t>А07.09.3.4</t>
  </si>
  <si>
    <t>А07.09.3.5</t>
  </si>
  <si>
    <t>А07.10.1.0</t>
  </si>
  <si>
    <t>А07.10.1.1</t>
  </si>
  <si>
    <t>А07.10.1.2</t>
  </si>
  <si>
    <t>А07.10.1.3</t>
  </si>
  <si>
    <t>А07.10.1.4</t>
  </si>
  <si>
    <t>А07.10.1.5</t>
  </si>
  <si>
    <t>А07.10.2.0</t>
  </si>
  <si>
    <t>А07.10.2.1</t>
  </si>
  <si>
    <t>А07.10.2.2</t>
  </si>
  <si>
    <t>А07.10.2.3</t>
  </si>
  <si>
    <t>А07.10.2.4</t>
  </si>
  <si>
    <t>А07.10.2.5</t>
  </si>
  <si>
    <t>А07.10.3.0</t>
  </si>
  <si>
    <t>А07.10.3.1</t>
  </si>
  <si>
    <t>А07.10.3.2</t>
  </si>
  <si>
    <t>А07.10.3.3</t>
  </si>
  <si>
    <t>А07.10.3.4</t>
  </si>
  <si>
    <t>А07.10.3.5</t>
  </si>
  <si>
    <t>А07.11.1.0</t>
  </si>
  <si>
    <t>А07.11.1.1</t>
  </si>
  <si>
    <t>А07.11.1.2</t>
  </si>
  <si>
    <t>А07.11.1.3</t>
  </si>
  <si>
    <t>А07.11.1.4</t>
  </si>
  <si>
    <t>А07.11.1.5</t>
  </si>
  <si>
    <t>А07.11.2.0</t>
  </si>
  <si>
    <t>А07.11.2.1</t>
  </si>
  <si>
    <t>А07.11.2.2</t>
  </si>
  <si>
    <t>А07.11.2.3</t>
  </si>
  <si>
    <t>А07.11.2.4</t>
  </si>
  <si>
    <t>А07.11.2.5</t>
  </si>
  <si>
    <t>А07.11.3.0</t>
  </si>
  <si>
    <t>А07.11.3.1</t>
  </si>
  <si>
    <t>А07.11.3.2</t>
  </si>
  <si>
    <t>А07.11.3.3</t>
  </si>
  <si>
    <t>А07.11.3.4</t>
  </si>
  <si>
    <t>А07.11.3.5</t>
  </si>
  <si>
    <t>А07.12.1.0</t>
  </si>
  <si>
    <t>А07.12.1.1</t>
  </si>
  <si>
    <t>А07.12.1.2</t>
  </si>
  <si>
    <t>А07.12.1.3</t>
  </si>
  <si>
    <t>А07.12.1.4</t>
  </si>
  <si>
    <t>А07.12.1.5</t>
  </si>
  <si>
    <t>А07.12.2.0</t>
  </si>
  <si>
    <t>А07.12.2.1</t>
  </si>
  <si>
    <t>А07.12.2.2</t>
  </si>
  <si>
    <t>А07.12.2.3</t>
  </si>
  <si>
    <t>А07.12.2.4</t>
  </si>
  <si>
    <t>А07.12.2.5</t>
  </si>
  <si>
    <t>А07.12.3.0</t>
  </si>
  <si>
    <t>А07.12.3.1</t>
  </si>
  <si>
    <t>А07.12.3.2</t>
  </si>
  <si>
    <t>А07.12.3.3</t>
  </si>
  <si>
    <t>А07.12.3.4</t>
  </si>
  <si>
    <t>А07.12.3.5</t>
  </si>
  <si>
    <t>А07.13.1.0</t>
  </si>
  <si>
    <t>А07.13.1.1</t>
  </si>
  <si>
    <t>А07.13.1.2</t>
  </si>
  <si>
    <t>А07.13.1.3</t>
  </si>
  <si>
    <t>А07.13.1.4</t>
  </si>
  <si>
    <t>А07.13.1.5</t>
  </si>
  <si>
    <t>А07.13.2.0</t>
  </si>
  <si>
    <t>А07.13.2.1</t>
  </si>
  <si>
    <t>А07.13.2.2</t>
  </si>
  <si>
    <t>А07.13.2.3</t>
  </si>
  <si>
    <t>А07.13.2.4</t>
  </si>
  <si>
    <t>А07.13.2.5</t>
  </si>
  <si>
    <t>А07.13.3.0</t>
  </si>
  <si>
    <t>А07.13.3.1</t>
  </si>
  <si>
    <t>А07.13.3.2</t>
  </si>
  <si>
    <t>А07.13.3.3</t>
  </si>
  <si>
    <t>А07.13.3.4</t>
  </si>
  <si>
    <t>А07.13.3.5</t>
  </si>
  <si>
    <t>А07.14.1.0</t>
  </si>
  <si>
    <t>А07.14.1.1</t>
  </si>
  <si>
    <t>А07.14.1.2</t>
  </si>
  <si>
    <t>А07.14.1.3</t>
  </si>
  <si>
    <t>А07.14.1.4</t>
  </si>
  <si>
    <t>А07.14.1.5</t>
  </si>
  <si>
    <t>А07.14.2.0</t>
  </si>
  <si>
    <t>А07.14.2.1</t>
  </si>
  <si>
    <t>А07.14.2.2</t>
  </si>
  <si>
    <t>А07.14.2.3</t>
  </si>
  <si>
    <t>А07.14.2.4</t>
  </si>
  <si>
    <t>А07.14.2.5</t>
  </si>
  <si>
    <t>А07.14.3.0</t>
  </si>
  <si>
    <t>А07.14.3.1</t>
  </si>
  <si>
    <t>А07.14.3.2</t>
  </si>
  <si>
    <t>А07.14.3.3</t>
  </si>
  <si>
    <t>А07.14.3.4</t>
  </si>
  <si>
    <t>А07.14.3.5</t>
  </si>
  <si>
    <t>А07.15.1.0</t>
  </si>
  <si>
    <t>А07.15.1.1</t>
  </si>
  <si>
    <t>А07.15.1.2</t>
  </si>
  <si>
    <t>А07.15.1.3</t>
  </si>
  <si>
    <t>А07.15.1.4</t>
  </si>
  <si>
    <t>А07.15.1.5</t>
  </si>
  <si>
    <t>А07.15.2.0</t>
  </si>
  <si>
    <t>А07.15.2.1</t>
  </si>
  <si>
    <t>А07.15.2.2</t>
  </si>
  <si>
    <t>А07.15.2.3</t>
  </si>
  <si>
    <t>А07.15.2.4</t>
  </si>
  <si>
    <t>А07.15.2.5</t>
  </si>
  <si>
    <t>А07.15.3.0</t>
  </si>
  <si>
    <t>А07.15.3.1</t>
  </si>
  <si>
    <t>А07.15.3.2</t>
  </si>
  <si>
    <t>А07.15.3.3</t>
  </si>
  <si>
    <t>А07.15.3.4</t>
  </si>
  <si>
    <t>А07.15.3.5</t>
  </si>
  <si>
    <t>А07.16.1.0</t>
  </si>
  <si>
    <t>А07.16.1.1</t>
  </si>
  <si>
    <t>А07.16.1.2</t>
  </si>
  <si>
    <t>А07.16.1.3</t>
  </si>
  <si>
    <t>А07.16.1.4</t>
  </si>
  <si>
    <t>А07.16.1.5</t>
  </si>
  <si>
    <t>А07.16.2.0</t>
  </si>
  <si>
    <t>А07.16.2.1</t>
  </si>
  <si>
    <t>А07.16.2.2</t>
  </si>
  <si>
    <t>А07.16.2.3</t>
  </si>
  <si>
    <t>А07.16.2.4</t>
  </si>
  <si>
    <t>А07.16.2.5</t>
  </si>
  <si>
    <t>А07.16.3.0</t>
  </si>
  <si>
    <t>А07.16.3.1</t>
  </si>
  <si>
    <t>А07.16.3.2</t>
  </si>
  <si>
    <t>А07.16.3.3</t>
  </si>
  <si>
    <t>А07.16.3.4</t>
  </si>
  <si>
    <t>А07.16.3.5</t>
  </si>
  <si>
    <t>А07.17.1.0</t>
  </si>
  <si>
    <t>А07.17.1.1</t>
  </si>
  <si>
    <t>А07.17.1.2</t>
  </si>
  <si>
    <t>А07.17.1.3</t>
  </si>
  <si>
    <t>А07.17.1.4</t>
  </si>
  <si>
    <t>А07.17.1.5</t>
  </si>
  <si>
    <t>А07.17.2.0</t>
  </si>
  <si>
    <t>А07.17.2.1</t>
  </si>
  <si>
    <t>А07.17.2.2</t>
  </si>
  <si>
    <t>А07.17.2.3</t>
  </si>
  <si>
    <t>А07.17.2.4</t>
  </si>
  <si>
    <t>А07.17.2.5</t>
  </si>
  <si>
    <t>А07.17.3.0</t>
  </si>
  <si>
    <t>А07.17.3.1</t>
  </si>
  <si>
    <t>А07.17.3.2</t>
  </si>
  <si>
    <t>А07.17.3.3</t>
  </si>
  <si>
    <t>А07.17.3.4</t>
  </si>
  <si>
    <t>А07.17.3.5</t>
  </si>
  <si>
    <t>А07.18.1.0</t>
  </si>
  <si>
    <t>А07.18.1.1</t>
  </si>
  <si>
    <t>А07.18.1.2</t>
  </si>
  <si>
    <t>А07.18.1.3</t>
  </si>
  <si>
    <t>А07.18.1.4</t>
  </si>
  <si>
    <t>А07.18.1.5</t>
  </si>
  <si>
    <t>А07.18.2.0</t>
  </si>
  <si>
    <t>А07.18.2.1</t>
  </si>
  <si>
    <t>А07.18.2.2</t>
  </si>
  <si>
    <t>А07.18.2.3</t>
  </si>
  <si>
    <t>А07.18.2.4</t>
  </si>
  <si>
    <t>А07.18.2.5</t>
  </si>
  <si>
    <t>А07.18.3.0</t>
  </si>
  <si>
    <t>А07.18.3.1</t>
  </si>
  <si>
    <t>А07.18.3.2</t>
  </si>
  <si>
    <t>А07.18.3.3</t>
  </si>
  <si>
    <t>А07.18.3.4</t>
  </si>
  <si>
    <t>А07.18.3.5</t>
  </si>
  <si>
    <t>А07.19.1.0</t>
  </si>
  <si>
    <t>А07.19.1.1</t>
  </si>
  <si>
    <t>А07.19.1.2</t>
  </si>
  <si>
    <t>А07.19.1.3</t>
  </si>
  <si>
    <t>А07.19.1.4</t>
  </si>
  <si>
    <t>А07.19.1.5</t>
  </si>
  <si>
    <t>А07.19.2.0</t>
  </si>
  <si>
    <t>А07.19.2.1</t>
  </si>
  <si>
    <t>А07.19.2.2</t>
  </si>
  <si>
    <t>А07.19.2.3</t>
  </si>
  <si>
    <t>А07.19.2.4</t>
  </si>
  <si>
    <t>А07.19.2.5</t>
  </si>
  <si>
    <t>А07.19.3.0</t>
  </si>
  <si>
    <t>А07.19.3.1</t>
  </si>
  <si>
    <t>А07.19.3.2</t>
  </si>
  <si>
    <t>А07.19.3.3</t>
  </si>
  <si>
    <t>А07.19.3.4</t>
  </si>
  <si>
    <t>А07.19.3.5</t>
  </si>
  <si>
    <t>А07.20.1.0</t>
  </si>
  <si>
    <t>А07.20.1.1</t>
  </si>
  <si>
    <t>А07.20.1.2</t>
  </si>
  <si>
    <t>А07.20.1.3</t>
  </si>
  <si>
    <t>А07.20.1.4</t>
  </si>
  <si>
    <t>А07.20.1.5</t>
  </si>
  <si>
    <t>А07.20.2.0</t>
  </si>
  <si>
    <t>А07.20.2.1</t>
  </si>
  <si>
    <t>А07.20.2.2</t>
  </si>
  <si>
    <t>А07.20.2.3</t>
  </si>
  <si>
    <t>А07.20.2.4</t>
  </si>
  <si>
    <t>А07.20.2.5</t>
  </si>
  <si>
    <t>А07.20.3.0</t>
  </si>
  <si>
    <t>А07.20.3.1</t>
  </si>
  <si>
    <t>А07.20.3.2</t>
  </si>
  <si>
    <t>А07.20.3.3</t>
  </si>
  <si>
    <t>А07.20.3.4</t>
  </si>
  <si>
    <t>А07.20.3.5</t>
  </si>
  <si>
    <t>А07.21.1.0</t>
  </si>
  <si>
    <t>А07.21.1.1</t>
  </si>
  <si>
    <t>А07.21.1.2</t>
  </si>
  <si>
    <t>А07.21.1.3</t>
  </si>
  <si>
    <t>А07.21.1.4</t>
  </si>
  <si>
    <t>А07.21.1.5</t>
  </si>
  <si>
    <t>А07.21.2.0</t>
  </si>
  <si>
    <t>А07.21.2.1</t>
  </si>
  <si>
    <t>А07.21.2.2</t>
  </si>
  <si>
    <t>А07.21.2.3</t>
  </si>
  <si>
    <t>А07.21.2.4</t>
  </si>
  <si>
    <t>А07.21.2.5</t>
  </si>
  <si>
    <t>А07.21.3.0</t>
  </si>
  <si>
    <t>А07.21.3.1</t>
  </si>
  <si>
    <t>А07.21.3.2</t>
  </si>
  <si>
    <t>А07.21.3.3</t>
  </si>
  <si>
    <t>А07.21.3.4</t>
  </si>
  <si>
    <t>А07.21.3.5</t>
  </si>
  <si>
    <t>А07.22.1.0</t>
  </si>
  <si>
    <t>А07.22.1.1</t>
  </si>
  <si>
    <t>А07.22.1.2</t>
  </si>
  <si>
    <t>А07.22.1.3</t>
  </si>
  <si>
    <t>А07.22.1.4</t>
  </si>
  <si>
    <t>А07.22.1.5</t>
  </si>
  <si>
    <t>А07.22.2.0</t>
  </si>
  <si>
    <t>А07.22.2.1</t>
  </si>
  <si>
    <t>А07.22.2.2</t>
  </si>
  <si>
    <t>А07.22.2.3</t>
  </si>
  <si>
    <t>А07.22.2.4</t>
  </si>
  <si>
    <t>А07.22.2.5</t>
  </si>
  <si>
    <t>А07.22.3.0</t>
  </si>
  <si>
    <t>А07.22.3.1</t>
  </si>
  <si>
    <t>А07.22.3.2</t>
  </si>
  <si>
    <t>А07.22.3.3</t>
  </si>
  <si>
    <t>А07.22.3.4</t>
  </si>
  <si>
    <t>А07.22.3.5</t>
  </si>
  <si>
    <t>А07.23.1.0</t>
  </si>
  <si>
    <t>А07.23.1.1</t>
  </si>
  <si>
    <t>А07.23.1.2</t>
  </si>
  <si>
    <t>А07.23.1.3</t>
  </si>
  <si>
    <t>А07.23.1.4</t>
  </si>
  <si>
    <t>А07.23.1.5</t>
  </si>
  <si>
    <t>А07.23.2.0</t>
  </si>
  <si>
    <t>А07.23.2.1</t>
  </si>
  <si>
    <t>А07.23.2.2</t>
  </si>
  <si>
    <t>А07.23.2.3</t>
  </si>
  <si>
    <t>А07.23.2.4</t>
  </si>
  <si>
    <t>А07.23.2.5</t>
  </si>
  <si>
    <t>А07.23.3.0</t>
  </si>
  <si>
    <t>А07.23.3.1</t>
  </si>
  <si>
    <t>А07.23.3.2</t>
  </si>
  <si>
    <t>А07.23.3.3</t>
  </si>
  <si>
    <t>А07.23.3.4</t>
  </si>
  <si>
    <t>А07.23.3.5</t>
  </si>
  <si>
    <t>А07.24.1.0</t>
  </si>
  <si>
    <t>А07.24.1.1</t>
  </si>
  <si>
    <t>А07.24.1.2</t>
  </si>
  <si>
    <t>А07.24.1.3</t>
  </si>
  <si>
    <t>А07.24.1.4</t>
  </si>
  <si>
    <t>А07.24.1.5</t>
  </si>
  <si>
    <t>А07.24.2.0</t>
  </si>
  <si>
    <t>А07.24.2.1</t>
  </si>
  <si>
    <t>А07.24.2.2</t>
  </si>
  <si>
    <t>А07.24.2.3</t>
  </si>
  <si>
    <t>А07.24.2.4</t>
  </si>
  <si>
    <t>А07.24.2.5</t>
  </si>
  <si>
    <t>А07.24.3.0</t>
  </si>
  <si>
    <t>А07.24.3.1</t>
  </si>
  <si>
    <t>А07.24.3.2</t>
  </si>
  <si>
    <t>А07.24.3.3</t>
  </si>
  <si>
    <t>А07.24.3.4</t>
  </si>
  <si>
    <t>А07.24.3.5</t>
  </si>
  <si>
    <t>А07.25.1.0</t>
  </si>
  <si>
    <t>А07.25.1.1</t>
  </si>
  <si>
    <t>А07.25.1.2</t>
  </si>
  <si>
    <t>А07.25.1.3</t>
  </si>
  <si>
    <t>А07.25.1.4</t>
  </si>
  <si>
    <t>А07.25.1.5</t>
  </si>
  <si>
    <t>А07.25.2.0</t>
  </si>
  <si>
    <t>А07.25.2.1</t>
  </si>
  <si>
    <t>А07.25.2.2</t>
  </si>
  <si>
    <t>А07.25.2.3</t>
  </si>
  <si>
    <t>А07.25.2.4</t>
  </si>
  <si>
    <t>А07.25.2.5</t>
  </si>
  <si>
    <t>А07.25.3.0</t>
  </si>
  <si>
    <t>А07.25.3.1</t>
  </si>
  <si>
    <t>А07.25.3.2</t>
  </si>
  <si>
    <t>А07.25.3.3</t>
  </si>
  <si>
    <t>А07.25.3.4</t>
  </si>
  <si>
    <t>А07.25.3.5</t>
  </si>
  <si>
    <t>А08.01.1.0</t>
  </si>
  <si>
    <t>А08.01.1.1</t>
  </si>
  <si>
    <t>А08.01.1.2</t>
  </si>
  <si>
    <t>А08.01.1.3</t>
  </si>
  <si>
    <t>А08.01.1.4</t>
  </si>
  <si>
    <t>А08.01.1.5</t>
  </si>
  <si>
    <t>А08.01.2.0</t>
  </si>
  <si>
    <t>А08.01.2.1</t>
  </si>
  <si>
    <t>А08.01.2.2</t>
  </si>
  <si>
    <t>А08.01.2.3</t>
  </si>
  <si>
    <t>А08.01.2.4</t>
  </si>
  <si>
    <t>А08.01.2.5</t>
  </si>
  <si>
    <t>А08.01.3.0</t>
  </si>
  <si>
    <t>А08.01.3.1</t>
  </si>
  <si>
    <t>А08.01.3.2</t>
  </si>
  <si>
    <t>А08.01.3.3</t>
  </si>
  <si>
    <t>А08.01.3.4</t>
  </si>
  <si>
    <t>А08.01.3.5</t>
  </si>
  <si>
    <t>А08.02.1.0</t>
  </si>
  <si>
    <t>А08.02.1.1</t>
  </si>
  <si>
    <t>А08.02.1.2</t>
  </si>
  <si>
    <t>А08.02.1.3</t>
  </si>
  <si>
    <t>А08.02.1.4</t>
  </si>
  <si>
    <t>А08.02.1.5</t>
  </si>
  <si>
    <t>А08.02.2.0</t>
  </si>
  <si>
    <t>А08.02.2.1</t>
  </si>
  <si>
    <t>А08.02.2.2</t>
  </si>
  <si>
    <t>А08.02.2.3</t>
  </si>
  <si>
    <t>А08.02.2.4</t>
  </si>
  <si>
    <t>А08.02.2.5</t>
  </si>
  <si>
    <t>А08.02.3.0</t>
  </si>
  <si>
    <t>А08.02.3.1</t>
  </si>
  <si>
    <t>А08.02.3.2</t>
  </si>
  <si>
    <t>А08.02.3.3</t>
  </si>
  <si>
    <t>А08.02.3.4</t>
  </si>
  <si>
    <t>А08.02.3.5</t>
  </si>
  <si>
    <t>А08.03.1.0</t>
  </si>
  <si>
    <t>А08.03.1.1</t>
  </si>
  <si>
    <t>А08.03.1.2</t>
  </si>
  <si>
    <t>А08.03.1.3</t>
  </si>
  <si>
    <t>А08.03.1.4</t>
  </si>
  <si>
    <t>А08.03.1.5</t>
  </si>
  <si>
    <t>А08.03.2.0</t>
  </si>
  <si>
    <t>А08.03.2.1</t>
  </si>
  <si>
    <t>А08.03.2.2</t>
  </si>
  <si>
    <t>А08.03.2.3</t>
  </si>
  <si>
    <t>А08.03.2.4</t>
  </si>
  <si>
    <t>А08.03.2.5</t>
  </si>
  <si>
    <t>А08.03.3.0</t>
  </si>
  <si>
    <t>А08.03.3.1</t>
  </si>
  <si>
    <t>А08.03.3.2</t>
  </si>
  <si>
    <t>А08.03.3.3</t>
  </si>
  <si>
    <t>А08.03.3.4</t>
  </si>
  <si>
    <t>А08.03.3.5</t>
  </si>
  <si>
    <t>А08.04.1.0</t>
  </si>
  <si>
    <t>А08.04.1.1</t>
  </si>
  <si>
    <t>А08.04.1.2</t>
  </si>
  <si>
    <t>А08.04.1.3</t>
  </si>
  <si>
    <t>А08.04.1.4</t>
  </si>
  <si>
    <t>А08.04.1.5</t>
  </si>
  <si>
    <t>А08.04.2.0</t>
  </si>
  <si>
    <t>А08.04.2.1</t>
  </si>
  <si>
    <t>А08.04.2.2</t>
  </si>
  <si>
    <t>А08.04.2.3</t>
  </si>
  <si>
    <t>А08.04.2.4</t>
  </si>
  <si>
    <t>А08.04.2.5</t>
  </si>
  <si>
    <t>А08.04.3.0</t>
  </si>
  <si>
    <t>А08.04.3.1</t>
  </si>
  <si>
    <t>А08.04.3.2</t>
  </si>
  <si>
    <t>А08.04.3.3</t>
  </si>
  <si>
    <t>А08.04.3.4</t>
  </si>
  <si>
    <t>А08.04.3.5</t>
  </si>
  <si>
    <t>А08.05.1.0</t>
  </si>
  <si>
    <t>А08.05.1.1</t>
  </si>
  <si>
    <t>А08.05.1.2</t>
  </si>
  <si>
    <t>А08.05.1.3</t>
  </si>
  <si>
    <t>А08.05.1.4</t>
  </si>
  <si>
    <t>А08.05.1.5</t>
  </si>
  <si>
    <t>А08.05.2.0</t>
  </si>
  <si>
    <t>А08.05.2.1</t>
  </si>
  <si>
    <t>А08.05.2.2</t>
  </si>
  <si>
    <t>А08.05.2.3</t>
  </si>
  <si>
    <t>А08.05.2.4</t>
  </si>
  <si>
    <t>А08.05.2.5</t>
  </si>
  <si>
    <t>А08.05.3.0</t>
  </si>
  <si>
    <t>А08.05.3.1</t>
  </si>
  <si>
    <t>А08.05.3.2</t>
  </si>
  <si>
    <t>А08.05.3.3</t>
  </si>
  <si>
    <t>А08.05.3.4</t>
  </si>
  <si>
    <t>А08.05.3.5</t>
  </si>
  <si>
    <t>А08.06.1.0</t>
  </si>
  <si>
    <t>А08.06.1.1</t>
  </si>
  <si>
    <t>А08.06.1.2</t>
  </si>
  <si>
    <t>А08.06.1.3</t>
  </si>
  <si>
    <t>А08.06.1.4</t>
  </si>
  <si>
    <t>А08.06.1.5</t>
  </si>
  <si>
    <t>А08.06.2.0</t>
  </si>
  <si>
    <t>А08.06.2.1</t>
  </si>
  <si>
    <t>А08.06.2.2</t>
  </si>
  <si>
    <t>А08.06.2.3</t>
  </si>
  <si>
    <t>А08.06.2.4</t>
  </si>
  <si>
    <t>А08.06.2.5</t>
  </si>
  <si>
    <t>А08.06.3.0</t>
  </si>
  <si>
    <t>А08.06.3.1</t>
  </si>
  <si>
    <t>А08.06.3.2</t>
  </si>
  <si>
    <t>А08.06.3.3</t>
  </si>
  <si>
    <t>А08.06.3.4</t>
  </si>
  <si>
    <t>А08.06.3.5</t>
  </si>
  <si>
    <t>А08.07.1.0</t>
  </si>
  <si>
    <t>А08.07.1.1</t>
  </si>
  <si>
    <t>А08.07.1.2</t>
  </si>
  <si>
    <t>А08.07.1.3</t>
  </si>
  <si>
    <t>А08.07.1.4</t>
  </si>
  <si>
    <t>А08.07.1.5</t>
  </si>
  <si>
    <t>А08.07.2.0</t>
  </si>
  <si>
    <t>А08.07.2.1</t>
  </si>
  <si>
    <t>А08.07.2.2</t>
  </si>
  <si>
    <t>А08.07.2.3</t>
  </si>
  <si>
    <t>А08.07.2.4</t>
  </si>
  <si>
    <t>А08.07.2.5</t>
  </si>
  <si>
    <t>А08.07.3.0</t>
  </si>
  <si>
    <t>А08.07.3.1</t>
  </si>
  <si>
    <t>А08.07.3.2</t>
  </si>
  <si>
    <t>А08.07.3.3</t>
  </si>
  <si>
    <t>А08.07.3.4</t>
  </si>
  <si>
    <t>А08.07.3.5</t>
  </si>
  <si>
    <t>А08.08.1.0</t>
  </si>
  <si>
    <t>А08.08.1.1</t>
  </si>
  <si>
    <t>А08.08.1.2</t>
  </si>
  <si>
    <t>А08.08.1.3</t>
  </si>
  <si>
    <t>А08.08.1.4</t>
  </si>
  <si>
    <t>А08.08.1.5</t>
  </si>
  <si>
    <t>А08.08.2.0</t>
  </si>
  <si>
    <t>А08.08.2.1</t>
  </si>
  <si>
    <t>А08.08.2.2</t>
  </si>
  <si>
    <t>А08.08.2.3</t>
  </si>
  <si>
    <t>А08.08.2.4</t>
  </si>
  <si>
    <t>А08.08.2.5</t>
  </si>
  <si>
    <t>А08.08.3.0</t>
  </si>
  <si>
    <t>А08.08.3.1</t>
  </si>
  <si>
    <t>А08.08.3.2</t>
  </si>
  <si>
    <t>А08.08.3.3</t>
  </si>
  <si>
    <t>А08.08.3.4</t>
  </si>
  <si>
    <t>А08.08.3.5</t>
  </si>
  <si>
    <t>А08.09.1.0</t>
  </si>
  <si>
    <t>А08.09.1.1</t>
  </si>
  <si>
    <t>А08.09.1.2</t>
  </si>
  <si>
    <t>А08.09.1.3</t>
  </si>
  <si>
    <t>А08.09.1.4</t>
  </si>
  <si>
    <t>А08.09.1.5</t>
  </si>
  <si>
    <t>А08.09.2.0</t>
  </si>
  <si>
    <t>А08.09.2.1</t>
  </si>
  <si>
    <t>А08.09.2.2</t>
  </si>
  <si>
    <t>А08.09.2.3</t>
  </si>
  <si>
    <t>А08.09.2.4</t>
  </si>
  <si>
    <t>А08.09.2.5</t>
  </si>
  <si>
    <t>А08.09.3.0</t>
  </si>
  <si>
    <t>А08.09.3.1</t>
  </si>
  <si>
    <t>А08.09.3.2</t>
  </si>
  <si>
    <t>А08.09.3.3</t>
  </si>
  <si>
    <t>А08.09.3.4</t>
  </si>
  <si>
    <t>А08.09.3.5</t>
  </si>
  <si>
    <t>А08.10.1.0</t>
  </si>
  <si>
    <t>А08.10.1.1</t>
  </si>
  <si>
    <t>А08.10.1.2</t>
  </si>
  <si>
    <t>А08.10.1.3</t>
  </si>
  <si>
    <t>А08.10.1.4</t>
  </si>
  <si>
    <t>А08.10.1.5</t>
  </si>
  <si>
    <t>А08.10.2.0</t>
  </si>
  <si>
    <t>А08.10.2.1</t>
  </si>
  <si>
    <t>А08.10.2.2</t>
  </si>
  <si>
    <t>А08.10.2.3</t>
  </si>
  <si>
    <t>А08.10.2.4</t>
  </si>
  <si>
    <t>А08.10.2.5</t>
  </si>
  <si>
    <t>А08.10.3.0</t>
  </si>
  <si>
    <t>А08.10.3.1</t>
  </si>
  <si>
    <t>А08.10.3.2</t>
  </si>
  <si>
    <t>А08.10.3.3</t>
  </si>
  <si>
    <t>А08.10.3.4</t>
  </si>
  <si>
    <t>А08.10.3.5</t>
  </si>
  <si>
    <t>А08.11.1.0</t>
  </si>
  <si>
    <t>А08.11.1.1</t>
  </si>
  <si>
    <t>А08.11.1.2</t>
  </si>
  <si>
    <t>А08.11.1.3</t>
  </si>
  <si>
    <t>А08.11.1.4</t>
  </si>
  <si>
    <t>А08.11.1.5</t>
  </si>
  <si>
    <t>А08.11.2.0</t>
  </si>
  <si>
    <t>А08.11.2.1</t>
  </si>
  <si>
    <t>А08.11.2.2</t>
  </si>
  <si>
    <t>А08.11.2.3</t>
  </si>
  <si>
    <t>А08.11.2.4</t>
  </si>
  <si>
    <t>А08.11.2.5</t>
  </si>
  <si>
    <t>А08.11.3.0</t>
  </si>
  <si>
    <t>А08.11.3.1</t>
  </si>
  <si>
    <t>А08.11.3.2</t>
  </si>
  <si>
    <t>А08.11.3.3</t>
  </si>
  <si>
    <t>А08.11.3.4</t>
  </si>
  <si>
    <t>А08.11.3.5</t>
  </si>
  <si>
    <t>А08.12.1.0</t>
  </si>
  <si>
    <t>А08.12.1.1</t>
  </si>
  <si>
    <t>А08.12.1.2</t>
  </si>
  <si>
    <t>А08.12.1.3</t>
  </si>
  <si>
    <t>А08.12.1.4</t>
  </si>
  <si>
    <t>А08.12.1.5</t>
  </si>
  <si>
    <t>А08.12.2.0</t>
  </si>
  <si>
    <t>А08.12.2.1</t>
  </si>
  <si>
    <t>А08.12.2.2</t>
  </si>
  <si>
    <t>А08.12.2.3</t>
  </si>
  <si>
    <t>А08.12.2.4</t>
  </si>
  <si>
    <t>А08.12.2.5</t>
  </si>
  <si>
    <t>А08.12.3.0</t>
  </si>
  <si>
    <t>А08.12.3.1</t>
  </si>
  <si>
    <t>А08.12.3.2</t>
  </si>
  <si>
    <t>А08.12.3.3</t>
  </si>
  <si>
    <t>А08.12.3.4</t>
  </si>
  <si>
    <t>А08.12.3.5</t>
  </si>
  <si>
    <t>А08.13.1.0</t>
  </si>
  <si>
    <t>А08.13.1.1</t>
  </si>
  <si>
    <t>А08.13.1.2</t>
  </si>
  <si>
    <t>А08.13.1.3</t>
  </si>
  <si>
    <t>А08.13.1.4</t>
  </si>
  <si>
    <t>А08.13.1.5</t>
  </si>
  <si>
    <t>А08.13.2.0</t>
  </si>
  <si>
    <t>А08.13.2.1</t>
  </si>
  <si>
    <t>А08.13.2.2</t>
  </si>
  <si>
    <t>А08.13.2.3</t>
  </si>
  <si>
    <t>А08.13.2.4</t>
  </si>
  <si>
    <t>А08.13.2.5</t>
  </si>
  <si>
    <t>А08.13.3.0</t>
  </si>
  <si>
    <t>А08.13.3.1</t>
  </si>
  <si>
    <t>А08.13.3.2</t>
  </si>
  <si>
    <t>А08.13.3.3</t>
  </si>
  <si>
    <t>А08.13.3.4</t>
  </si>
  <si>
    <t>А08.13.3.5</t>
  </si>
  <si>
    <t>А08.14.1.0</t>
  </si>
  <si>
    <t>А08.14.1.1</t>
  </si>
  <si>
    <t>А08.14.1.2</t>
  </si>
  <si>
    <t>А08.14.1.3</t>
  </si>
  <si>
    <t>А08.14.1.4</t>
  </si>
  <si>
    <t>А08.14.1.5</t>
  </si>
  <si>
    <t>А08.14.2.0</t>
  </si>
  <si>
    <t>А08.14.2.1</t>
  </si>
  <si>
    <t>А08.14.2.2</t>
  </si>
  <si>
    <t>А08.14.2.3</t>
  </si>
  <si>
    <t>А08.14.2.4</t>
  </si>
  <si>
    <t>А08.14.2.5</t>
  </si>
  <si>
    <t>А08.14.3.0</t>
  </si>
  <si>
    <t>А08.14.3.1</t>
  </si>
  <si>
    <t>А08.14.3.2</t>
  </si>
  <si>
    <t>А08.14.3.3</t>
  </si>
  <si>
    <t>А08.14.3.4</t>
  </si>
  <si>
    <t>А08.14.3.5</t>
  </si>
  <si>
    <t>А08.15.1.0</t>
  </si>
  <si>
    <t>А08.15.1.1</t>
  </si>
  <si>
    <t>А08.15.1.2</t>
  </si>
  <si>
    <t>А08.15.1.3</t>
  </si>
  <si>
    <t>А08.15.1.4</t>
  </si>
  <si>
    <t>А08.15.1.5</t>
  </si>
  <si>
    <t>А08.15.2.0</t>
  </si>
  <si>
    <t>А08.15.2.1</t>
  </si>
  <si>
    <t>А08.15.2.2</t>
  </si>
  <si>
    <t>А08.15.2.3</t>
  </si>
  <si>
    <t>А08.15.2.4</t>
  </si>
  <si>
    <t>А08.15.2.5</t>
  </si>
  <si>
    <t>А08.15.3.0</t>
  </si>
  <si>
    <t>А08.15.3.1</t>
  </si>
  <si>
    <t>А08.15.3.2</t>
  </si>
  <si>
    <t>А08.15.3.3</t>
  </si>
  <si>
    <t>А08.15.3.4</t>
  </si>
  <si>
    <t>А08.15.3.5</t>
  </si>
  <si>
    <t>А08.16.1.0</t>
  </si>
  <si>
    <t>А08.16.1.1</t>
  </si>
  <si>
    <t>А08.16.1.2</t>
  </si>
  <si>
    <t>А08.16.1.3</t>
  </si>
  <si>
    <t>А08.16.1.4</t>
  </si>
  <si>
    <t>А08.16.1.5</t>
  </si>
  <si>
    <t>А08.16.2.0</t>
  </si>
  <si>
    <t>А08.16.2.1</t>
  </si>
  <si>
    <t>А08.16.2.2</t>
  </si>
  <si>
    <t>А08.16.2.3</t>
  </si>
  <si>
    <t>А08.16.2.4</t>
  </si>
  <si>
    <t>А08.16.2.5</t>
  </si>
  <si>
    <t>А08.16.3.0</t>
  </si>
  <si>
    <t>А08.16.3.1</t>
  </si>
  <si>
    <t>А08.16.3.2</t>
  </si>
  <si>
    <t>А08.16.3.3</t>
  </si>
  <si>
    <t>А08.16.3.4</t>
  </si>
  <si>
    <t>А08.16.3.5</t>
  </si>
  <si>
    <t>А08.17.1.0</t>
  </si>
  <si>
    <t>А08.17.1.1</t>
  </si>
  <si>
    <t>А08.17.1.2</t>
  </si>
  <si>
    <t>А08.17.1.3</t>
  </si>
  <si>
    <t>А08.17.1.4</t>
  </si>
  <si>
    <t>А08.17.1.5</t>
  </si>
  <si>
    <t>А08.17.2.0</t>
  </si>
  <si>
    <t>А08.17.2.1</t>
  </si>
  <si>
    <t>А08.17.2.2</t>
  </si>
  <si>
    <t>А08.17.2.3</t>
  </si>
  <si>
    <t>А08.17.2.4</t>
  </si>
  <si>
    <t>А08.17.2.5</t>
  </si>
  <si>
    <t>А08.17.3.0</t>
  </si>
  <si>
    <t>А08.17.3.1</t>
  </si>
  <si>
    <t>А08.17.3.2</t>
  </si>
  <si>
    <t>А08.17.3.3</t>
  </si>
  <si>
    <t>А08.17.3.4</t>
  </si>
  <si>
    <t>А08.17.3.5</t>
  </si>
  <si>
    <t>А08.18.1.0</t>
  </si>
  <si>
    <t>А08.18.1.1</t>
  </si>
  <si>
    <t>А08.18.1.2</t>
  </si>
  <si>
    <t>А08.18.1.3</t>
  </si>
  <si>
    <t>А08.18.1.4</t>
  </si>
  <si>
    <t>А08.18.1.5</t>
  </si>
  <si>
    <t>А08.18.2.0</t>
  </si>
  <si>
    <t>А08.18.2.1</t>
  </si>
  <si>
    <t>А08.18.2.2</t>
  </si>
  <si>
    <t>А08.18.2.3</t>
  </si>
  <si>
    <t>А08.18.2.4</t>
  </si>
  <si>
    <t>А08.18.2.5</t>
  </si>
  <si>
    <t>А08.18.3.0</t>
  </si>
  <si>
    <t>А08.18.3.1</t>
  </si>
  <si>
    <t>А08.18.3.2</t>
  </si>
  <si>
    <t>А08.18.3.3</t>
  </si>
  <si>
    <t>А08.18.3.4</t>
  </si>
  <si>
    <t>А08.18.3.5</t>
  </si>
  <si>
    <t>А08.19.1.0</t>
  </si>
  <si>
    <t>А08.19.1.1</t>
  </si>
  <si>
    <t>А08.19.1.2</t>
  </si>
  <si>
    <t>А08.19.1.3</t>
  </si>
  <si>
    <t>А08.19.1.4</t>
  </si>
  <si>
    <t>А08.19.1.5</t>
  </si>
  <si>
    <t>А08.19.2.0</t>
  </si>
  <si>
    <t>А08.19.2.1</t>
  </si>
  <si>
    <t>А08.19.2.2</t>
  </si>
  <si>
    <t>А08.19.2.3</t>
  </si>
  <si>
    <t>А08.19.2.4</t>
  </si>
  <si>
    <t>А08.19.2.5</t>
  </si>
  <si>
    <t>А08.19.3.0</t>
  </si>
  <si>
    <t>А08.19.3.1</t>
  </si>
  <si>
    <t>А08.19.3.2</t>
  </si>
  <si>
    <t>А08.19.3.3</t>
  </si>
  <si>
    <t>А08.19.3.4</t>
  </si>
  <si>
    <t>А08.19.3.5</t>
  </si>
  <si>
    <t>А08.20.1.0</t>
  </si>
  <si>
    <t>А08.20.1.1</t>
  </si>
  <si>
    <t>А08.20.1.2</t>
  </si>
  <si>
    <t>А08.20.1.3</t>
  </si>
  <si>
    <t>А08.20.1.4</t>
  </si>
  <si>
    <t>А08.20.1.5</t>
  </si>
  <si>
    <t>А08.20.2.0</t>
  </si>
  <si>
    <t>А08.20.2.1</t>
  </si>
  <si>
    <t>А08.20.2.2</t>
  </si>
  <si>
    <t>А08.20.2.3</t>
  </si>
  <si>
    <t>А08.20.2.4</t>
  </si>
  <si>
    <t>А08.20.2.5</t>
  </si>
  <si>
    <t>А08.20.3.0</t>
  </si>
  <si>
    <t>А08.20.3.1</t>
  </si>
  <si>
    <t>А08.20.3.2</t>
  </si>
  <si>
    <t>А08.20.3.3</t>
  </si>
  <si>
    <t>А08.20.3.4</t>
  </si>
  <si>
    <t>А08.20.3.5</t>
  </si>
  <si>
    <t>А08.21.1.0</t>
  </si>
  <si>
    <t>А08.21.1.1</t>
  </si>
  <si>
    <t>А08.21.1.2</t>
  </si>
  <si>
    <t>А08.21.1.3</t>
  </si>
  <si>
    <t>А08.21.1.4</t>
  </si>
  <si>
    <t>А08.21.1.5</t>
  </si>
  <si>
    <t>А08.21.2.0</t>
  </si>
  <si>
    <t>А08.21.2.1</t>
  </si>
  <si>
    <t>А08.21.2.2</t>
  </si>
  <si>
    <t>А08.21.2.3</t>
  </si>
  <si>
    <t>А08.21.2.4</t>
  </si>
  <si>
    <t>А08.21.2.5</t>
  </si>
  <si>
    <t>А08.21.3.0</t>
  </si>
  <si>
    <t>А08.21.3.1</t>
  </si>
  <si>
    <t>А08.21.3.2</t>
  </si>
  <si>
    <t>А08.21.3.3</t>
  </si>
  <si>
    <t>А08.21.3.4</t>
  </si>
  <si>
    <t>А08.21.3.5</t>
  </si>
  <si>
    <t>А08.22.1.0</t>
  </si>
  <si>
    <t>А08.22.1.1</t>
  </si>
  <si>
    <t>А08.22.1.2</t>
  </si>
  <si>
    <t>А08.22.1.3</t>
  </si>
  <si>
    <t>А08.22.1.4</t>
  </si>
  <si>
    <t>А08.22.1.5</t>
  </si>
  <si>
    <t>А08.22.2.0</t>
  </si>
  <si>
    <t>А08.22.2.1</t>
  </si>
  <si>
    <t>А08.22.2.2</t>
  </si>
  <si>
    <t>А08.22.2.3</t>
  </si>
  <si>
    <t>А08.22.2.4</t>
  </si>
  <si>
    <t>А08.22.2.5</t>
  </si>
  <si>
    <t>А08.22.3.0</t>
  </si>
  <si>
    <t>А08.22.3.1</t>
  </si>
  <si>
    <t>А08.22.3.2</t>
  </si>
  <si>
    <t>А08.22.3.3</t>
  </si>
  <si>
    <t>А08.22.3.4</t>
  </si>
  <si>
    <t>А08.22.3.5</t>
  </si>
  <si>
    <t>А08.23.1.0</t>
  </si>
  <si>
    <t>А08.23.1.1</t>
  </si>
  <si>
    <t>А08.23.1.2</t>
  </si>
  <si>
    <t>А08.23.1.3</t>
  </si>
  <si>
    <t>А08.23.1.4</t>
  </si>
  <si>
    <t>А08.23.1.5</t>
  </si>
  <si>
    <t>А08.23.2.0</t>
  </si>
  <si>
    <t>А08.23.2.1</t>
  </si>
  <si>
    <t>А08.23.2.2</t>
  </si>
  <si>
    <t>А08.23.2.3</t>
  </si>
  <si>
    <t>А08.23.2.4</t>
  </si>
  <si>
    <t>А08.23.2.5</t>
  </si>
  <si>
    <t>А08.23.3.0</t>
  </si>
  <si>
    <t>А08.23.3.1</t>
  </si>
  <si>
    <t>А08.23.3.2</t>
  </si>
  <si>
    <t>А08.23.3.3</t>
  </si>
  <si>
    <t>А08.23.3.4</t>
  </si>
  <si>
    <t>А08.23.3.5</t>
  </si>
  <si>
    <t>А08.24.1.0</t>
  </si>
  <si>
    <t>А08.24.1.1</t>
  </si>
  <si>
    <t>А08.24.1.2</t>
  </si>
  <si>
    <t>А08.24.1.3</t>
  </si>
  <si>
    <t>А08.24.1.4</t>
  </si>
  <si>
    <t>А08.24.1.5</t>
  </si>
  <si>
    <t>А08.24.2.0</t>
  </si>
  <si>
    <t>А08.24.2.1</t>
  </si>
  <si>
    <t>А08.24.2.2</t>
  </si>
  <si>
    <t>А08.24.2.3</t>
  </si>
  <si>
    <t>А08.24.2.4</t>
  </si>
  <si>
    <t>А08.24.2.5</t>
  </si>
  <si>
    <t>А08.24.3.0</t>
  </si>
  <si>
    <t>А08.24.3.1</t>
  </si>
  <si>
    <t>А08.24.3.2</t>
  </si>
  <si>
    <t>А08.24.3.3</t>
  </si>
  <si>
    <t>А08.24.3.4</t>
  </si>
  <si>
    <t>А08.24.3.5</t>
  </si>
  <si>
    <t>А08.25.1.0</t>
  </si>
  <si>
    <t>А08.25.1.1</t>
  </si>
  <si>
    <t>А08.25.1.2</t>
  </si>
  <si>
    <t>А08.25.1.3</t>
  </si>
  <si>
    <t>А08.25.1.4</t>
  </si>
  <si>
    <t>А08.25.1.5</t>
  </si>
  <si>
    <t>А08.25.2.0</t>
  </si>
  <si>
    <t>А08.25.2.1</t>
  </si>
  <si>
    <t>А08.25.2.2</t>
  </si>
  <si>
    <t>А08.25.2.3</t>
  </si>
  <si>
    <t>А08.25.2.4</t>
  </si>
  <si>
    <t>А08.25.2.5</t>
  </si>
  <si>
    <t>А08.25.3.0</t>
  </si>
  <si>
    <t>А08.25.3.1</t>
  </si>
  <si>
    <t>А08.25.3.2</t>
  </si>
  <si>
    <t>А08.25.3.3</t>
  </si>
  <si>
    <t>А08.25.3.4</t>
  </si>
  <si>
    <t>А08.25.3.5</t>
  </si>
  <si>
    <t>А09.01.1.0</t>
  </si>
  <si>
    <t>А09.01.1.1</t>
  </si>
  <si>
    <t>А09.01.1.2</t>
  </si>
  <si>
    <t>А09.01.1.3</t>
  </si>
  <si>
    <t>А09.01.1.4</t>
  </si>
  <si>
    <t>А09.01.1.5</t>
  </si>
  <si>
    <t>А09.01.2.0</t>
  </si>
  <si>
    <t>А09.01.2.1</t>
  </si>
  <si>
    <t>А09.01.2.2</t>
  </si>
  <si>
    <t>А09.01.2.3</t>
  </si>
  <si>
    <t>А09.01.2.4</t>
  </si>
  <si>
    <t>А09.01.2.5</t>
  </si>
  <si>
    <t>А09.01.3.0</t>
  </si>
  <si>
    <t>А09.01.3.1</t>
  </si>
  <si>
    <t>А09.01.3.2</t>
  </si>
  <si>
    <t>А09.01.3.3</t>
  </si>
  <si>
    <t>А09.01.3.4</t>
  </si>
  <si>
    <t>А09.01.3.5</t>
  </si>
  <si>
    <t>А09.02.1.0</t>
  </si>
  <si>
    <t>А09.02.1.1</t>
  </si>
  <si>
    <t>А09.02.1.2</t>
  </si>
  <si>
    <t>А09.02.1.3</t>
  </si>
  <si>
    <t>А09.02.1.4</t>
  </si>
  <si>
    <t>А09.02.1.5</t>
  </si>
  <si>
    <t>А09.02.2.0</t>
  </si>
  <si>
    <t>А09.02.2.1</t>
  </si>
  <si>
    <t>А09.02.2.2</t>
  </si>
  <si>
    <t>А09.02.2.3</t>
  </si>
  <si>
    <t>А09.02.2.4</t>
  </si>
  <si>
    <t>А09.02.2.5</t>
  </si>
  <si>
    <t>А09.02.3.0</t>
  </si>
  <si>
    <t>А09.02.3.1</t>
  </si>
  <si>
    <t>А09.02.3.2</t>
  </si>
  <si>
    <t>А09.02.3.3</t>
  </si>
  <si>
    <t>А09.02.3.4</t>
  </si>
  <si>
    <t>А09.02.3.5</t>
  </si>
  <si>
    <t>А09.03.1.0</t>
  </si>
  <si>
    <t>А09.03.1.1</t>
  </si>
  <si>
    <t>А09.03.1.2</t>
  </si>
  <si>
    <t>А09.03.1.3</t>
  </si>
  <si>
    <t>А09.03.1.4</t>
  </si>
  <si>
    <t>А09.03.1.5</t>
  </si>
  <si>
    <t>А09.03.2.0</t>
  </si>
  <si>
    <t>А09.03.2.1</t>
  </si>
  <si>
    <t>А09.03.2.2</t>
  </si>
  <si>
    <t>А09.03.2.3</t>
  </si>
  <si>
    <t>А09.03.2.4</t>
  </si>
  <si>
    <t>А09.03.2.5</t>
  </si>
  <si>
    <t>А09.03.3.0</t>
  </si>
  <si>
    <t>А09.03.3.1</t>
  </si>
  <si>
    <t>А09.03.3.2</t>
  </si>
  <si>
    <t>А09.03.3.3</t>
  </si>
  <si>
    <t>А09.03.3.4</t>
  </si>
  <si>
    <t>А09.03.3.5</t>
  </si>
  <si>
    <t>А09.04.1.0</t>
  </si>
  <si>
    <t>А09.04.1.1</t>
  </si>
  <si>
    <t>А09.04.1.2</t>
  </si>
  <si>
    <t>А09.04.1.3</t>
  </si>
  <si>
    <t>А09.04.1.4</t>
  </si>
  <si>
    <t>А09.04.1.5</t>
  </si>
  <si>
    <t>А09.04.2.0</t>
  </si>
  <si>
    <t>А09.04.2.1</t>
  </si>
  <si>
    <t>А09.04.2.2</t>
  </si>
  <si>
    <t>А09.04.2.3</t>
  </si>
  <si>
    <t>А09.04.2.4</t>
  </si>
  <si>
    <t>А09.04.2.5</t>
  </si>
  <si>
    <t>А09.04.3.0</t>
  </si>
  <si>
    <t>А09.04.3.1</t>
  </si>
  <si>
    <t>А09.04.3.2</t>
  </si>
  <si>
    <t>А09.04.3.3</t>
  </si>
  <si>
    <t>А09.04.3.4</t>
  </si>
  <si>
    <t>А09.04.3.5</t>
  </si>
  <si>
    <t>А09.05.1.0</t>
  </si>
  <si>
    <t>А09.05.1.1</t>
  </si>
  <si>
    <t>А09.05.1.2</t>
  </si>
  <si>
    <t>А09.05.1.3</t>
  </si>
  <si>
    <t>А09.05.1.4</t>
  </si>
  <si>
    <t>А09.05.1.5</t>
  </si>
  <si>
    <t>А09.05.2.0</t>
  </si>
  <si>
    <t>А09.05.2.1</t>
  </si>
  <si>
    <t>А09.05.2.2</t>
  </si>
  <si>
    <t>А09.05.2.3</t>
  </si>
  <si>
    <t>А09.05.2.4</t>
  </si>
  <si>
    <t>А09.05.2.5</t>
  </si>
  <si>
    <t>А09.05.3.0</t>
  </si>
  <si>
    <t>А09.05.3.1</t>
  </si>
  <si>
    <t>А09.05.3.2</t>
  </si>
  <si>
    <t>А09.05.3.3</t>
  </si>
  <si>
    <t>А09.05.3.4</t>
  </si>
  <si>
    <t>А09.05.3.5</t>
  </si>
  <si>
    <t>А09.06.1.0</t>
  </si>
  <si>
    <t>А09.06.1.1</t>
  </si>
  <si>
    <t>А09.06.1.2</t>
  </si>
  <si>
    <t>А09.06.1.3</t>
  </si>
  <si>
    <t>А09.06.1.4</t>
  </si>
  <si>
    <t>А09.06.1.5</t>
  </si>
  <si>
    <t>А09.06.2.0</t>
  </si>
  <si>
    <t>А09.06.2.1</t>
  </si>
  <si>
    <t>А09.06.2.2</t>
  </si>
  <si>
    <t>А09.06.2.3</t>
  </si>
  <si>
    <t>А09.06.2.4</t>
  </si>
  <si>
    <t>А09.06.2.5</t>
  </si>
  <si>
    <t>А09.06.3.0</t>
  </si>
  <si>
    <t>А09.06.3.1</t>
  </si>
  <si>
    <t>А09.06.3.2</t>
  </si>
  <si>
    <t>А09.06.3.3</t>
  </si>
  <si>
    <t>А09.06.3.4</t>
  </si>
  <si>
    <t>А09.06.3.5</t>
  </si>
  <si>
    <t>А09.07.1.0</t>
  </si>
  <si>
    <t>А09.07.1.1</t>
  </si>
  <si>
    <t>А09.07.1.2</t>
  </si>
  <si>
    <t>А09.07.1.3</t>
  </si>
  <si>
    <t>А09.07.1.4</t>
  </si>
  <si>
    <t>А09.07.1.5</t>
  </si>
  <si>
    <t>А09.07.2.0</t>
  </si>
  <si>
    <t>А09.07.2.1</t>
  </si>
  <si>
    <t>А09.07.2.2</t>
  </si>
  <si>
    <t>А09.07.2.3</t>
  </si>
  <si>
    <t>А09.07.2.4</t>
  </si>
  <si>
    <t>А09.07.2.5</t>
  </si>
  <si>
    <t>А09.07.3.0</t>
  </si>
  <si>
    <t>А09.07.3.1</t>
  </si>
  <si>
    <t>А09.07.3.2</t>
  </si>
  <si>
    <t>А09.07.3.3</t>
  </si>
  <si>
    <t>А09.07.3.4</t>
  </si>
  <si>
    <t>А09.07.3.5</t>
  </si>
  <si>
    <t>А09.08.1.0</t>
  </si>
  <si>
    <t>А09.08.1.1</t>
  </si>
  <si>
    <t>А09.08.1.2</t>
  </si>
  <si>
    <t>А09.08.1.3</t>
  </si>
  <si>
    <t>А09.08.1.4</t>
  </si>
  <si>
    <t>А09.08.1.5</t>
  </si>
  <si>
    <t>А09.08.2.0</t>
  </si>
  <si>
    <t>А09.08.2.1</t>
  </si>
  <si>
    <t>А09.08.2.2</t>
  </si>
  <si>
    <t>А09.08.2.3</t>
  </si>
  <si>
    <t>А09.08.2.4</t>
  </si>
  <si>
    <t>А09.08.2.5</t>
  </si>
  <si>
    <t>А09.08.3.0</t>
  </si>
  <si>
    <t>А09.08.3.1</t>
  </si>
  <si>
    <t>А09.08.3.2</t>
  </si>
  <si>
    <t>А09.08.3.3</t>
  </si>
  <si>
    <t>А09.08.3.4</t>
  </si>
  <si>
    <t>А09.08.3.5</t>
  </si>
  <si>
    <t>А09.09.1.0</t>
  </si>
  <si>
    <t>А09.09.1.1</t>
  </si>
  <si>
    <t>А09.09.1.2</t>
  </si>
  <si>
    <t>А09.09.1.3</t>
  </si>
  <si>
    <t>А09.09.1.4</t>
  </si>
  <si>
    <t>А09.09.1.5</t>
  </si>
  <si>
    <t>А09.09.2.0</t>
  </si>
  <si>
    <t>А09.09.2.1</t>
  </si>
  <si>
    <t>А09.09.2.2</t>
  </si>
  <si>
    <t>А09.09.2.3</t>
  </si>
  <si>
    <t>А09.09.2.4</t>
  </si>
  <si>
    <t>А09.09.2.5</t>
  </si>
  <si>
    <t>А09.09.3.0</t>
  </si>
  <si>
    <t>А09.09.3.1</t>
  </si>
  <si>
    <t>А09.09.3.2</t>
  </si>
  <si>
    <t>А09.09.3.3</t>
  </si>
  <si>
    <t>А09.09.3.4</t>
  </si>
  <si>
    <t>А09.09.3.5</t>
  </si>
  <si>
    <t>А09.10.1.0</t>
  </si>
  <si>
    <t>А09.10.1.1</t>
  </si>
  <si>
    <t>А09.10.1.2</t>
  </si>
  <si>
    <t>А09.10.1.3</t>
  </si>
  <si>
    <t>А09.10.1.4</t>
  </si>
  <si>
    <t>А09.10.1.5</t>
  </si>
  <si>
    <t>А09.10.2.0</t>
  </si>
  <si>
    <t>А09.10.2.1</t>
  </si>
  <si>
    <t>А09.10.2.2</t>
  </si>
  <si>
    <t>А09.10.2.3</t>
  </si>
  <si>
    <t>А09.10.2.4</t>
  </si>
  <si>
    <t>А09.10.2.5</t>
  </si>
  <si>
    <t>А09.10.3.0</t>
  </si>
  <si>
    <t>А09.10.3.1</t>
  </si>
  <si>
    <t>А09.10.3.2</t>
  </si>
  <si>
    <t>А09.10.3.3</t>
  </si>
  <si>
    <t>А09.10.3.4</t>
  </si>
  <si>
    <t>А09.10.3.5</t>
  </si>
  <si>
    <t>А09.11.1.0</t>
  </si>
  <si>
    <t>А09.11.1.1</t>
  </si>
  <si>
    <t>А09.11.1.2</t>
  </si>
  <si>
    <t>А09.11.1.3</t>
  </si>
  <si>
    <t>А09.11.1.4</t>
  </si>
  <si>
    <t>А09.11.1.5</t>
  </si>
  <si>
    <t>А09.11.2.0</t>
  </si>
  <si>
    <t>А09.11.2.1</t>
  </si>
  <si>
    <t>А09.11.2.2</t>
  </si>
  <si>
    <t>А09.11.2.3</t>
  </si>
  <si>
    <t>А09.11.2.4</t>
  </si>
  <si>
    <t>А09.11.2.5</t>
  </si>
  <si>
    <t>А09.11.3.0</t>
  </si>
  <si>
    <t>А09.11.3.1</t>
  </si>
  <si>
    <t>А09.11.3.2</t>
  </si>
  <si>
    <t>А09.11.3.3</t>
  </si>
  <si>
    <t>А09.11.3.4</t>
  </si>
  <si>
    <t>А09.11.3.5</t>
  </si>
  <si>
    <t>А09.12.1.0</t>
  </si>
  <si>
    <t>А09.12.1.1</t>
  </si>
  <si>
    <t>А09.12.1.2</t>
  </si>
  <si>
    <t>А09.12.1.3</t>
  </si>
  <si>
    <t>А09.12.1.4</t>
  </si>
  <si>
    <t>А09.12.1.5</t>
  </si>
  <si>
    <t>А09.12.2.0</t>
  </si>
  <si>
    <t>А09.12.2.1</t>
  </si>
  <si>
    <t>А09.12.2.2</t>
  </si>
  <si>
    <t>А09.12.2.3</t>
  </si>
  <si>
    <t>А09.12.2.4</t>
  </si>
  <si>
    <t>А09.12.2.5</t>
  </si>
  <si>
    <t>А09.12.3.0</t>
  </si>
  <si>
    <t>А09.12.3.1</t>
  </si>
  <si>
    <t>А09.12.3.2</t>
  </si>
  <si>
    <t>А09.12.3.3</t>
  </si>
  <si>
    <t>А09.12.3.4</t>
  </si>
  <si>
    <t>А09.12.3.5</t>
  </si>
  <si>
    <t>А09.13.1.0</t>
  </si>
  <si>
    <t>А09.13.1.1</t>
  </si>
  <si>
    <t>А09.13.1.2</t>
  </si>
  <si>
    <t>А09.13.1.3</t>
  </si>
  <si>
    <t>А09.13.1.4</t>
  </si>
  <si>
    <t>А09.13.1.5</t>
  </si>
  <si>
    <t>А09.13.2.0</t>
  </si>
  <si>
    <t>А09.13.2.1</t>
  </si>
  <si>
    <t>А09.13.2.2</t>
  </si>
  <si>
    <t>А09.13.2.3</t>
  </si>
  <si>
    <t>А09.13.2.4</t>
  </si>
  <si>
    <t>А09.13.2.5</t>
  </si>
  <si>
    <t>А09.13.3.0</t>
  </si>
  <si>
    <t>А09.13.3.1</t>
  </si>
  <si>
    <t>А09.13.3.2</t>
  </si>
  <si>
    <t>А09.13.3.3</t>
  </si>
  <si>
    <t>А09.13.3.4</t>
  </si>
  <si>
    <t>А09.13.3.5</t>
  </si>
  <si>
    <t>А09.14.1.0</t>
  </si>
  <si>
    <t>А09.14.1.1</t>
  </si>
  <si>
    <t>А09.14.1.2</t>
  </si>
  <si>
    <t>А09.14.1.3</t>
  </si>
  <si>
    <t>А09.14.1.4</t>
  </si>
  <si>
    <t>А09.14.1.5</t>
  </si>
  <si>
    <t>А09.14.2.0</t>
  </si>
  <si>
    <t>А09.14.2.1</t>
  </si>
  <si>
    <t>А09.14.2.2</t>
  </si>
  <si>
    <t>А09.14.2.3</t>
  </si>
  <si>
    <t>А09.14.2.4</t>
  </si>
  <si>
    <t>А09.14.2.5</t>
  </si>
  <si>
    <t>А09.14.3.0</t>
  </si>
  <si>
    <t>А09.14.3.1</t>
  </si>
  <si>
    <t>А09.14.3.2</t>
  </si>
  <si>
    <t>А09.14.3.3</t>
  </si>
  <si>
    <t>А09.14.3.4</t>
  </si>
  <si>
    <t>А09.14.3.5</t>
  </si>
  <si>
    <t>А09.15.1.0</t>
  </si>
  <si>
    <t>А09.15.1.1</t>
  </si>
  <si>
    <t>А09.15.1.2</t>
  </si>
  <si>
    <t>А09.15.1.3</t>
  </si>
  <si>
    <t>А09.15.1.4</t>
  </si>
  <si>
    <t>А09.15.1.5</t>
  </si>
  <si>
    <t>А09.15.2.0</t>
  </si>
  <si>
    <t>А09.15.2.1</t>
  </si>
  <si>
    <t>А09.15.2.2</t>
  </si>
  <si>
    <t>А09.15.2.3</t>
  </si>
  <si>
    <t>А09.15.2.4</t>
  </si>
  <si>
    <t>А09.15.2.5</t>
  </si>
  <si>
    <t>А09.15.3.0</t>
  </si>
  <si>
    <t>А09.15.3.1</t>
  </si>
  <si>
    <t>А09.15.3.2</t>
  </si>
  <si>
    <t>А09.15.3.3</t>
  </si>
  <si>
    <t>А09.15.3.4</t>
  </si>
  <si>
    <t>А09.15.3.5</t>
  </si>
  <si>
    <t>А09.16.1.0</t>
  </si>
  <si>
    <t>А09.16.1.1</t>
  </si>
  <si>
    <t>А09.16.1.2</t>
  </si>
  <si>
    <t>А09.16.1.3</t>
  </si>
  <si>
    <t>А09.16.1.4</t>
  </si>
  <si>
    <t>А09.16.1.5</t>
  </si>
  <si>
    <t>А09.16.2.0</t>
  </si>
  <si>
    <t>А09.16.2.1</t>
  </si>
  <si>
    <t>А09.16.2.2</t>
  </si>
  <si>
    <t>А09.16.2.3</t>
  </si>
  <si>
    <t>А09.16.2.4</t>
  </si>
  <si>
    <t>А09.16.2.5</t>
  </si>
  <si>
    <t>А09.16.3.0</t>
  </si>
  <si>
    <t>А09.16.3.1</t>
  </si>
  <si>
    <t>А09.16.3.2</t>
  </si>
  <si>
    <t>А09.16.3.3</t>
  </si>
  <si>
    <t>А09.16.3.4</t>
  </si>
  <si>
    <t>А09.16.3.5</t>
  </si>
  <si>
    <t>А09.17.1.0</t>
  </si>
  <si>
    <t>А09.17.1.1</t>
  </si>
  <si>
    <t>А09.17.1.2</t>
  </si>
  <si>
    <t>А09.17.1.3</t>
  </si>
  <si>
    <t>А09.17.1.4</t>
  </si>
  <si>
    <t>А09.17.1.5</t>
  </si>
  <si>
    <t>А09.17.2.0</t>
  </si>
  <si>
    <t>А09.17.2.1</t>
  </si>
  <si>
    <t>А09.17.2.2</t>
  </si>
  <si>
    <t>А09.17.2.3</t>
  </si>
  <si>
    <t>А09.17.2.4</t>
  </si>
  <si>
    <t>А09.17.2.5</t>
  </si>
  <si>
    <t>А09.17.3.0</t>
  </si>
  <si>
    <t>А09.17.3.1</t>
  </si>
  <si>
    <t>А09.17.3.2</t>
  </si>
  <si>
    <t>А09.17.3.3</t>
  </si>
  <si>
    <t>А09.17.3.4</t>
  </si>
  <si>
    <t>А09.17.3.5</t>
  </si>
  <si>
    <t>А09.18.1.0</t>
  </si>
  <si>
    <t>А09.18.1.1</t>
  </si>
  <si>
    <t>А09.18.1.2</t>
  </si>
  <si>
    <t>А09.18.1.3</t>
  </si>
  <si>
    <t>А09.18.1.4</t>
  </si>
  <si>
    <t>А09.18.1.5</t>
  </si>
  <si>
    <t>А09.18.2.0</t>
  </si>
  <si>
    <t>А09.18.2.1</t>
  </si>
  <si>
    <t>А09.18.2.2</t>
  </si>
  <si>
    <t>А09.18.2.3</t>
  </si>
  <si>
    <t>А09.18.2.4</t>
  </si>
  <si>
    <t>А09.18.2.5</t>
  </si>
  <si>
    <t>А09.18.3.0</t>
  </si>
  <si>
    <t>А09.18.3.1</t>
  </si>
  <si>
    <t>А09.18.3.2</t>
  </si>
  <si>
    <t>А09.18.3.3</t>
  </si>
  <si>
    <t>А09.18.3.4</t>
  </si>
  <si>
    <t>А09.18.3.5</t>
  </si>
  <si>
    <t>А09.19.1.0</t>
  </si>
  <si>
    <t>А09.19.1.1</t>
  </si>
  <si>
    <t>А09.19.1.2</t>
  </si>
  <si>
    <t>А09.19.1.3</t>
  </si>
  <si>
    <t>А09.19.1.4</t>
  </si>
  <si>
    <t>А09.19.1.5</t>
  </si>
  <si>
    <t>А09.19.2.0</t>
  </si>
  <si>
    <t>А09.19.2.1</t>
  </si>
  <si>
    <t>А09.19.2.2</t>
  </si>
  <si>
    <t>А09.19.2.3</t>
  </si>
  <si>
    <t>А09.19.2.4</t>
  </si>
  <si>
    <t>А09.19.2.5</t>
  </si>
  <si>
    <t>А09.19.3.0</t>
  </si>
  <si>
    <t>А09.19.3.1</t>
  </si>
  <si>
    <t>А09.19.3.2</t>
  </si>
  <si>
    <t>А09.19.3.3</t>
  </si>
  <si>
    <t>А09.19.3.4</t>
  </si>
  <si>
    <t>А09.19.3.5</t>
  </si>
  <si>
    <t>А09.20.1.0</t>
  </si>
  <si>
    <t>А09.20.1.1</t>
  </si>
  <si>
    <t>А09.20.1.2</t>
  </si>
  <si>
    <t>А09.20.1.3</t>
  </si>
  <si>
    <t>А09.20.1.4</t>
  </si>
  <si>
    <t>А09.20.1.5</t>
  </si>
  <si>
    <t>А09.20.2.0</t>
  </si>
  <si>
    <t>А09.20.2.1</t>
  </si>
  <si>
    <t>А09.20.2.2</t>
  </si>
  <si>
    <t>А09.20.2.3</t>
  </si>
  <si>
    <t>А09.20.2.4</t>
  </si>
  <si>
    <t>А09.20.2.5</t>
  </si>
  <si>
    <t>А09.20.3.0</t>
  </si>
  <si>
    <t>А09.20.3.1</t>
  </si>
  <si>
    <t>А09.20.3.2</t>
  </si>
  <si>
    <t>А09.20.3.3</t>
  </si>
  <si>
    <t>А09.20.3.4</t>
  </si>
  <si>
    <t>А09.20.3.5</t>
  </si>
  <si>
    <t>А09.21.1.0</t>
  </si>
  <si>
    <t>А09.21.1.1</t>
  </si>
  <si>
    <t>А09.21.1.2</t>
  </si>
  <si>
    <t>А09.21.1.3</t>
  </si>
  <si>
    <t>А09.21.1.4</t>
  </si>
  <si>
    <t>А09.21.1.5</t>
  </si>
  <si>
    <t>А09.21.2.0</t>
  </si>
  <si>
    <t>А09.21.2.1</t>
  </si>
  <si>
    <t>А09.21.2.2</t>
  </si>
  <si>
    <t>А09.21.2.3</t>
  </si>
  <si>
    <t>А09.21.2.4</t>
  </si>
  <si>
    <t>А09.21.2.5</t>
  </si>
  <si>
    <t>А09.21.3.0</t>
  </si>
  <si>
    <t>А09.21.3.1</t>
  </si>
  <si>
    <t>А09.21.3.2</t>
  </si>
  <si>
    <t>А09.21.3.3</t>
  </si>
  <si>
    <t>А09.21.3.4</t>
  </si>
  <si>
    <t>А09.21.3.5</t>
  </si>
  <si>
    <t>А09.22.1.0</t>
  </si>
  <si>
    <t>А09.22.1.1</t>
  </si>
  <si>
    <t>А09.22.1.2</t>
  </si>
  <si>
    <t>А09.22.1.3</t>
  </si>
  <si>
    <t>А09.22.1.4</t>
  </si>
  <si>
    <t>А09.22.1.5</t>
  </si>
  <si>
    <t>А09.22.2.0</t>
  </si>
  <si>
    <t>А09.22.2.1</t>
  </si>
  <si>
    <t>А09.22.2.2</t>
  </si>
  <si>
    <t>А09.22.2.3</t>
  </si>
  <si>
    <t>А09.22.2.4</t>
  </si>
  <si>
    <t>А09.22.2.5</t>
  </si>
  <si>
    <t>А09.22.3.0</t>
  </si>
  <si>
    <t>А09.22.3.1</t>
  </si>
  <si>
    <t>А09.22.3.2</t>
  </si>
  <si>
    <t>А09.22.3.3</t>
  </si>
  <si>
    <t>А09.22.3.4</t>
  </si>
  <si>
    <t>А09.22.3.5</t>
  </si>
  <si>
    <t>А09.23.1.0</t>
  </si>
  <si>
    <t>А09.23.1.1</t>
  </si>
  <si>
    <t>А09.23.1.2</t>
  </si>
  <si>
    <t>А09.23.1.3</t>
  </si>
  <si>
    <t>А09.23.1.4</t>
  </si>
  <si>
    <t>А09.23.1.5</t>
  </si>
  <si>
    <t>А09.23.2.0</t>
  </si>
  <si>
    <t>А09.23.2.1</t>
  </si>
  <si>
    <t>А09.23.2.2</t>
  </si>
  <si>
    <t>А09.23.2.3</t>
  </si>
  <si>
    <t>А09.23.2.4</t>
  </si>
  <si>
    <t>А09.23.2.5</t>
  </si>
  <si>
    <t>А09.23.3.0</t>
  </si>
  <si>
    <t>А09.23.3.1</t>
  </si>
  <si>
    <t>А09.23.3.2</t>
  </si>
  <si>
    <t>А09.23.3.3</t>
  </si>
  <si>
    <t>А09.23.3.4</t>
  </si>
  <si>
    <t>А09.23.3.5</t>
  </si>
  <si>
    <t>А09.24.1.0</t>
  </si>
  <si>
    <t>А09.24.1.1</t>
  </si>
  <si>
    <t>А09.24.1.2</t>
  </si>
  <si>
    <t>А09.24.1.3</t>
  </si>
  <si>
    <t>А09.24.1.4</t>
  </si>
  <si>
    <t>А09.24.1.5</t>
  </si>
  <si>
    <t>А09.24.2.0</t>
  </si>
  <si>
    <t>А09.24.2.1</t>
  </si>
  <si>
    <t>А09.24.2.2</t>
  </si>
  <si>
    <t>А09.24.2.3</t>
  </si>
  <si>
    <t>А09.24.2.4</t>
  </si>
  <si>
    <t>А09.24.2.5</t>
  </si>
  <si>
    <t>А09.24.3.0</t>
  </si>
  <si>
    <t>А09.24.3.1</t>
  </si>
  <si>
    <t>А09.24.3.2</t>
  </si>
  <si>
    <t>А09.24.3.3</t>
  </si>
  <si>
    <t>А09.24.3.4</t>
  </si>
  <si>
    <t>А09.24.3.5</t>
  </si>
  <si>
    <t>А09.25.1.0</t>
  </si>
  <si>
    <t>А09.25.1.1</t>
  </si>
  <si>
    <t>А09.25.1.2</t>
  </si>
  <si>
    <t>А09.25.1.3</t>
  </si>
  <si>
    <t>А09.25.1.4</t>
  </si>
  <si>
    <t>А09.25.1.5</t>
  </si>
  <si>
    <t>А09.25.2.0</t>
  </si>
  <si>
    <t>А09.25.2.1</t>
  </si>
  <si>
    <t>А09.25.2.2</t>
  </si>
  <si>
    <t>А09.25.2.3</t>
  </si>
  <si>
    <t>А09.25.2.4</t>
  </si>
  <si>
    <t>А09.25.2.5</t>
  </si>
  <si>
    <t>А09.25.3.0</t>
  </si>
  <si>
    <t>А09.25.3.1</t>
  </si>
  <si>
    <t>А09.25.3.2</t>
  </si>
  <si>
    <t>А09.25.3.3</t>
  </si>
  <si>
    <t>А09.25.3.4</t>
  </si>
  <si>
    <t>А09.25.3.5</t>
  </si>
  <si>
    <t>А10.01.1.0</t>
  </si>
  <si>
    <t>А10.01.1.1</t>
  </si>
  <si>
    <t>А10.01.1.2</t>
  </si>
  <si>
    <t>А10.01.1.3</t>
  </si>
  <si>
    <t>А10.01.1.4</t>
  </si>
  <si>
    <t>А10.01.1.5</t>
  </si>
  <si>
    <t>А10.01.2.0</t>
  </si>
  <si>
    <t>А10.01.2.1</t>
  </si>
  <si>
    <t>А10.01.2.2</t>
  </si>
  <si>
    <t>А10.01.2.3</t>
  </si>
  <si>
    <t>А10.01.2.4</t>
  </si>
  <si>
    <t>А10.01.2.5</t>
  </si>
  <si>
    <t>А10.01.3.0</t>
  </si>
  <si>
    <t>А10.01.3.1</t>
  </si>
  <si>
    <t>А10.01.3.2</t>
  </si>
  <si>
    <t>А10.01.3.3</t>
  </si>
  <si>
    <t>А10.01.3.4</t>
  </si>
  <si>
    <t>А10.01.3.5</t>
  </si>
  <si>
    <t>А10.02.1.0</t>
  </si>
  <si>
    <t>А10.02.1.1</t>
  </si>
  <si>
    <t>А10.02.1.2</t>
  </si>
  <si>
    <t>А10.02.1.3</t>
  </si>
  <si>
    <t>А10.02.1.4</t>
  </si>
  <si>
    <t>А10.02.1.5</t>
  </si>
  <si>
    <t>А10.02.2.0</t>
  </si>
  <si>
    <t>А10.02.2.1</t>
  </si>
  <si>
    <t>А10.02.2.2</t>
  </si>
  <si>
    <t>А10.02.2.3</t>
  </si>
  <si>
    <t>А10.02.2.4</t>
  </si>
  <si>
    <t>А10.02.2.5</t>
  </si>
  <si>
    <t>А10.02.3.0</t>
  </si>
  <si>
    <t>А10.02.3.1</t>
  </si>
  <si>
    <t>А10.02.3.2</t>
  </si>
  <si>
    <t>А10.02.3.3</t>
  </si>
  <si>
    <t>А10.02.3.4</t>
  </si>
  <si>
    <t>А10.02.3.5</t>
  </si>
  <si>
    <t>А10.03.1.0</t>
  </si>
  <si>
    <t>А10.03.1.1</t>
  </si>
  <si>
    <t>А10.03.1.2</t>
  </si>
  <si>
    <t>А10.03.1.3</t>
  </si>
  <si>
    <t>А10.03.1.4</t>
  </si>
  <si>
    <t>А10.03.1.5</t>
  </si>
  <si>
    <t>А10.03.2.0</t>
  </si>
  <si>
    <t>А10.03.2.1</t>
  </si>
  <si>
    <t>А10.03.2.2</t>
  </si>
  <si>
    <t>А10.03.2.3</t>
  </si>
  <si>
    <t>А10.03.2.4</t>
  </si>
  <si>
    <t>А10.03.2.5</t>
  </si>
  <si>
    <t>А10.03.3.0</t>
  </si>
  <si>
    <t>А10.03.3.1</t>
  </si>
  <si>
    <t>А10.03.3.2</t>
  </si>
  <si>
    <t>А10.03.3.3</t>
  </si>
  <si>
    <t>А10.03.3.4</t>
  </si>
  <si>
    <t>А10.03.3.5</t>
  </si>
  <si>
    <t>А10.04.1.0</t>
  </si>
  <si>
    <t>А10.04.1.1</t>
  </si>
  <si>
    <t>А10.04.1.2</t>
  </si>
  <si>
    <t>А10.04.1.3</t>
  </si>
  <si>
    <t>А10.04.1.4</t>
  </si>
  <si>
    <t>А10.04.1.5</t>
  </si>
  <si>
    <t>А10.04.2.0</t>
  </si>
  <si>
    <t>А10.04.2.1</t>
  </si>
  <si>
    <t>А10.04.2.2</t>
  </si>
  <si>
    <t>А10.04.2.3</t>
  </si>
  <si>
    <t>А10.04.2.4</t>
  </si>
  <si>
    <t>А10.04.2.5</t>
  </si>
  <si>
    <t>А10.04.3.0</t>
  </si>
  <si>
    <t>А10.04.3.1</t>
  </si>
  <si>
    <t>А10.04.3.2</t>
  </si>
  <si>
    <t>А10.04.3.3</t>
  </si>
  <si>
    <t>А10.04.3.4</t>
  </si>
  <si>
    <t>А10.04.3.5</t>
  </si>
  <si>
    <t>А10.05.1.0</t>
  </si>
  <si>
    <t>А10.05.1.1</t>
  </si>
  <si>
    <t>А10.05.1.2</t>
  </si>
  <si>
    <t>А10.05.1.3</t>
  </si>
  <si>
    <t>А10.05.1.4</t>
  </si>
  <si>
    <t>А10.05.1.5</t>
  </si>
  <si>
    <t>А10.05.2.0</t>
  </si>
  <si>
    <t>А10.05.2.1</t>
  </si>
  <si>
    <t>А10.05.2.2</t>
  </si>
  <si>
    <t>А10.05.2.3</t>
  </si>
  <si>
    <t>А10.05.2.4</t>
  </si>
  <si>
    <t>А10.05.2.5</t>
  </si>
  <si>
    <t>А10.05.3.0</t>
  </si>
  <si>
    <t>А10.05.3.1</t>
  </si>
  <si>
    <t>А10.05.3.2</t>
  </si>
  <si>
    <t>А10.05.3.3</t>
  </si>
  <si>
    <t>А10.05.3.4</t>
  </si>
  <si>
    <t>А10.05.3.5</t>
  </si>
  <si>
    <t>А10.06.1.0</t>
  </si>
  <si>
    <t>А10.06.1.1</t>
  </si>
  <si>
    <t>А10.06.1.2</t>
  </si>
  <si>
    <t>А10.06.1.3</t>
  </si>
  <si>
    <t>А10.06.1.4</t>
  </si>
  <si>
    <t>А10.06.1.5</t>
  </si>
  <si>
    <t>А10.06.2.0</t>
  </si>
  <si>
    <t>А10.06.2.1</t>
  </si>
  <si>
    <t>А10.06.2.2</t>
  </si>
  <si>
    <t>А10.06.2.3</t>
  </si>
  <si>
    <t>А10.06.2.4</t>
  </si>
  <si>
    <t>А10.06.2.5</t>
  </si>
  <si>
    <t>А10.06.3.0</t>
  </si>
  <si>
    <t>А10.06.3.1</t>
  </si>
  <si>
    <t>А10.06.3.2</t>
  </si>
  <si>
    <t>А10.06.3.3</t>
  </si>
  <si>
    <t>А10.06.3.4</t>
  </si>
  <si>
    <t>А10.06.3.5</t>
  </si>
  <si>
    <t>А10.07.1.0</t>
  </si>
  <si>
    <t>А10.07.1.1</t>
  </si>
  <si>
    <t>А10.07.1.2</t>
  </si>
  <si>
    <t>А10.07.1.3</t>
  </si>
  <si>
    <t>А10.07.1.4</t>
  </si>
  <si>
    <t>А10.07.1.5</t>
  </si>
  <si>
    <t>А10.07.2.0</t>
  </si>
  <si>
    <t>А10.07.2.1</t>
  </si>
  <si>
    <t>А10.07.2.2</t>
  </si>
  <si>
    <t>А10.07.2.3</t>
  </si>
  <si>
    <t>А10.07.2.4</t>
  </si>
  <si>
    <t>А10.07.2.5</t>
  </si>
  <si>
    <t>А10.07.3.0</t>
  </si>
  <si>
    <t>А10.07.3.1</t>
  </si>
  <si>
    <t>А10.07.3.2</t>
  </si>
  <si>
    <t>А10.07.3.3</t>
  </si>
  <si>
    <t>А10.07.3.4</t>
  </si>
  <si>
    <t>А10.07.3.5</t>
  </si>
  <si>
    <t>А10.08.1.0</t>
  </si>
  <si>
    <t>А10.08.1.1</t>
  </si>
  <si>
    <t>А10.08.1.2</t>
  </si>
  <si>
    <t>А10.08.1.3</t>
  </si>
  <si>
    <t>А10.08.1.4</t>
  </si>
  <si>
    <t>А10.08.1.5</t>
  </si>
  <si>
    <t>А10.08.2.0</t>
  </si>
  <si>
    <t>А10.08.2.1</t>
  </si>
  <si>
    <t>А10.08.2.2</t>
  </si>
  <si>
    <t>А10.08.2.3</t>
  </si>
  <si>
    <t>А10.08.2.4</t>
  </si>
  <si>
    <t>А10.08.2.5</t>
  </si>
  <si>
    <t>А10.08.3.0</t>
  </si>
  <si>
    <t>А10.08.3.1</t>
  </si>
  <si>
    <t>А10.08.3.2</t>
  </si>
  <si>
    <t>А10.08.3.3</t>
  </si>
  <si>
    <t>А10.08.3.4</t>
  </si>
  <si>
    <t>А10.08.3.5</t>
  </si>
  <si>
    <t>А10.09.1.0</t>
  </si>
  <si>
    <t>А10.09.1.1</t>
  </si>
  <si>
    <t>А10.09.1.2</t>
  </si>
  <si>
    <t>А10.09.1.3</t>
  </si>
  <si>
    <t>А10.09.1.4</t>
  </si>
  <si>
    <t>А10.09.1.5</t>
  </si>
  <si>
    <t>А10.09.2.0</t>
  </si>
  <si>
    <t>А10.09.2.1</t>
  </si>
  <si>
    <t>А10.09.2.2</t>
  </si>
  <si>
    <t>А10.09.2.3</t>
  </si>
  <si>
    <t>А10.09.2.4</t>
  </si>
  <si>
    <t>А10.09.2.5</t>
  </si>
  <si>
    <t>А10.09.3.0</t>
  </si>
  <si>
    <t>А10.09.3.1</t>
  </si>
  <si>
    <t>А10.09.3.2</t>
  </si>
  <si>
    <t>А10.09.3.3</t>
  </si>
  <si>
    <t>А10.09.3.4</t>
  </si>
  <si>
    <t>А10.09.3.5</t>
  </si>
  <si>
    <t>А10.10.1.0</t>
  </si>
  <si>
    <t>А10.10.1.1</t>
  </si>
  <si>
    <t>А10.10.1.2</t>
  </si>
  <si>
    <t>А10.10.1.3</t>
  </si>
  <si>
    <t>А10.10.1.4</t>
  </si>
  <si>
    <t>А10.10.1.5</t>
  </si>
  <si>
    <t>А10.10.2.0</t>
  </si>
  <si>
    <t>А10.10.2.1</t>
  </si>
  <si>
    <t>А10.10.2.2</t>
  </si>
  <si>
    <t>А10.10.2.3</t>
  </si>
  <si>
    <t>А10.10.2.4</t>
  </si>
  <si>
    <t>А10.10.2.5</t>
  </si>
  <si>
    <t>А10.10.3.0</t>
  </si>
  <si>
    <t>А10.10.3.1</t>
  </si>
  <si>
    <t>А10.10.3.2</t>
  </si>
  <si>
    <t>А10.10.3.3</t>
  </si>
  <si>
    <t>А10.10.3.4</t>
  </si>
  <si>
    <t>А10.10.3.5</t>
  </si>
  <si>
    <t>А10.11.1.0</t>
  </si>
  <si>
    <t>А10.11.1.1</t>
  </si>
  <si>
    <t>А10.11.1.2</t>
  </si>
  <si>
    <t>А10.11.1.3</t>
  </si>
  <si>
    <t>А10.11.1.4</t>
  </si>
  <si>
    <t>А10.11.1.5</t>
  </si>
  <si>
    <t>А10.11.2.0</t>
  </si>
  <si>
    <t>А10.11.2.1</t>
  </si>
  <si>
    <t>А10.11.2.2</t>
  </si>
  <si>
    <t>А10.11.2.3</t>
  </si>
  <si>
    <t>А10.11.2.4</t>
  </si>
  <si>
    <t>А10.11.2.5</t>
  </si>
  <si>
    <t>А10.11.3.0</t>
  </si>
  <si>
    <t>А10.11.3.1</t>
  </si>
  <si>
    <t>А10.11.3.2</t>
  </si>
  <si>
    <t>А10.11.3.3</t>
  </si>
  <si>
    <t>А10.11.3.4</t>
  </si>
  <si>
    <t>А10.11.3.5</t>
  </si>
  <si>
    <t>А10.12.1.0</t>
  </si>
  <si>
    <t>А10.12.1.1</t>
  </si>
  <si>
    <t>А10.12.1.2</t>
  </si>
  <si>
    <t>А10.12.1.3</t>
  </si>
  <si>
    <t>А10.12.1.4</t>
  </si>
  <si>
    <t>А10.12.1.5</t>
  </si>
  <si>
    <t>А10.12.2.0</t>
  </si>
  <si>
    <t>А10.12.2.1</t>
  </si>
  <si>
    <t>А10.12.2.2</t>
  </si>
  <si>
    <t>А10.12.2.3</t>
  </si>
  <si>
    <t>А10.12.2.4</t>
  </si>
  <si>
    <t>А10.12.2.5</t>
  </si>
  <si>
    <t>А10.12.3.0</t>
  </si>
  <si>
    <t>А10.12.3.1</t>
  </si>
  <si>
    <t>А10.12.3.2</t>
  </si>
  <si>
    <t>А10.12.3.3</t>
  </si>
  <si>
    <t>А10.12.3.4</t>
  </si>
  <si>
    <t>А10.12.3.5</t>
  </si>
  <si>
    <t>А10.13.1.0</t>
  </si>
  <si>
    <t>А10.13.1.1</t>
  </si>
  <si>
    <t>А10.13.1.2</t>
  </si>
  <si>
    <t>А10.13.1.3</t>
  </si>
  <si>
    <t>А10.13.1.4</t>
  </si>
  <si>
    <t>А10.13.1.5</t>
  </si>
  <si>
    <t>А10.13.2.0</t>
  </si>
  <si>
    <t>А10.13.2.1</t>
  </si>
  <si>
    <t>А10.13.2.2</t>
  </si>
  <si>
    <t>А10.13.2.3</t>
  </si>
  <si>
    <t>А10.13.2.4</t>
  </si>
  <si>
    <t>А10.13.2.5</t>
  </si>
  <si>
    <t>А10.13.3.0</t>
  </si>
  <si>
    <t>А10.13.3.1</t>
  </si>
  <si>
    <t>А10.13.3.2</t>
  </si>
  <si>
    <t>А10.13.3.3</t>
  </si>
  <si>
    <t>А10.13.3.4</t>
  </si>
  <si>
    <t>А10.13.3.5</t>
  </si>
  <si>
    <t>А10.14.1.0</t>
  </si>
  <si>
    <t>А10.14.1.1</t>
  </si>
  <si>
    <t>А10.14.1.2</t>
  </si>
  <si>
    <t>А10.14.1.3</t>
  </si>
  <si>
    <t>А10.14.1.4</t>
  </si>
  <si>
    <t>А10.14.1.5</t>
  </si>
  <si>
    <t>А10.14.2.0</t>
  </si>
  <si>
    <t>А10.14.2.1</t>
  </si>
  <si>
    <t>А10.14.2.2</t>
  </si>
  <si>
    <t>А10.14.2.3</t>
  </si>
  <si>
    <t>А10.14.2.4</t>
  </si>
  <si>
    <t>А10.14.2.5</t>
  </si>
  <si>
    <t>А10.14.3.0</t>
  </si>
  <si>
    <t>А10.14.3.1</t>
  </si>
  <si>
    <t>А10.14.3.2</t>
  </si>
  <si>
    <t>А10.14.3.3</t>
  </si>
  <si>
    <t>А10.14.3.4</t>
  </si>
  <si>
    <t>А10.14.3.5</t>
  </si>
  <si>
    <t>А10.15.1.0</t>
  </si>
  <si>
    <t>А10.15.1.1</t>
  </si>
  <si>
    <t>А10.15.1.2</t>
  </si>
  <si>
    <t>А10.15.1.3</t>
  </si>
  <si>
    <t>А10.15.1.4</t>
  </si>
  <si>
    <t>А10.15.1.5</t>
  </si>
  <si>
    <t>А10.15.2.0</t>
  </si>
  <si>
    <t>А10.15.2.1</t>
  </si>
  <si>
    <t>А10.15.2.2</t>
  </si>
  <si>
    <t>А10.15.2.3</t>
  </si>
  <si>
    <t>А10.15.2.4</t>
  </si>
  <si>
    <t>А10.15.2.5</t>
  </si>
  <si>
    <t>А10.15.3.0</t>
  </si>
  <si>
    <t>А10.15.3.1</t>
  </si>
  <si>
    <t>А10.15.3.2</t>
  </si>
  <si>
    <t>А10.15.3.3</t>
  </si>
  <si>
    <t>А10.15.3.4</t>
  </si>
  <si>
    <t>А10.15.3.5</t>
  </si>
  <si>
    <t>А10.16.1.0</t>
  </si>
  <si>
    <t>А10.16.1.1</t>
  </si>
  <si>
    <t>А10.16.1.2</t>
  </si>
  <si>
    <t>А10.16.1.3</t>
  </si>
  <si>
    <t>А10.16.1.4</t>
  </si>
  <si>
    <t>А10.16.1.5</t>
  </si>
  <si>
    <t>А10.16.2.0</t>
  </si>
  <si>
    <t>А10.16.2.1</t>
  </si>
  <si>
    <t>А10.16.2.2</t>
  </si>
  <si>
    <t>А10.16.2.3</t>
  </si>
  <si>
    <t>А10.16.2.4</t>
  </si>
  <si>
    <t>А10.16.2.5</t>
  </si>
  <si>
    <t>А10.16.3.0</t>
  </si>
  <si>
    <t>А10.16.3.1</t>
  </si>
  <si>
    <t>А10.16.3.2</t>
  </si>
  <si>
    <t>А10.16.3.3</t>
  </si>
  <si>
    <t>А10.16.3.4</t>
  </si>
  <si>
    <t>А10.16.3.5</t>
  </si>
  <si>
    <t>А10.17.1.0</t>
  </si>
  <si>
    <t>А10.17.1.1</t>
  </si>
  <si>
    <t>А10.17.1.2</t>
  </si>
  <si>
    <t>А10.17.1.3</t>
  </si>
  <si>
    <t>А10.17.1.4</t>
  </si>
  <si>
    <t>А10.17.1.5</t>
  </si>
  <si>
    <t>А10.17.2.0</t>
  </si>
  <si>
    <t>А10.17.2.1</t>
  </si>
  <si>
    <t>А10.17.2.2</t>
  </si>
  <si>
    <t>А10.17.2.3</t>
  </si>
  <si>
    <t>А10.17.2.4</t>
  </si>
  <si>
    <t>А10.17.2.5</t>
  </si>
  <si>
    <t>А10.17.3.0</t>
  </si>
  <si>
    <t>А10.17.3.1</t>
  </si>
  <si>
    <t>А10.17.3.2</t>
  </si>
  <si>
    <t>А10.17.3.3</t>
  </si>
  <si>
    <t>А10.17.3.4</t>
  </si>
  <si>
    <t>А10.17.3.5</t>
  </si>
  <si>
    <t>А10.18.1.0</t>
  </si>
  <si>
    <t>А10.18.1.1</t>
  </si>
  <si>
    <t>А10.18.1.2</t>
  </si>
  <si>
    <t>А10.18.1.3</t>
  </si>
  <si>
    <t>А10.18.1.4</t>
  </si>
  <si>
    <t>А10.18.1.5</t>
  </si>
  <si>
    <t>А10.18.2.0</t>
  </si>
  <si>
    <t>А10.18.2.1</t>
  </si>
  <si>
    <t>А10.18.2.2</t>
  </si>
  <si>
    <t>А10.18.2.3</t>
  </si>
  <si>
    <t>А10.18.2.4</t>
  </si>
  <si>
    <t>А10.18.2.5</t>
  </si>
  <si>
    <t>А10.18.3.0</t>
  </si>
  <si>
    <t>А10.18.3.1</t>
  </si>
  <si>
    <t>А10.18.3.2</t>
  </si>
  <si>
    <t>А10.18.3.3</t>
  </si>
  <si>
    <t>А10.18.3.4</t>
  </si>
  <si>
    <t>А10.18.3.5</t>
  </si>
  <si>
    <t>А10.19.1.0</t>
  </si>
  <si>
    <t>А10.19.1.1</t>
  </si>
  <si>
    <t>А10.19.1.2</t>
  </si>
  <si>
    <t>А10.19.1.3</t>
  </si>
  <si>
    <t>А10.19.1.4</t>
  </si>
  <si>
    <t>А10.19.1.5</t>
  </si>
  <si>
    <t>А10.19.2.0</t>
  </si>
  <si>
    <t>А10.19.2.1</t>
  </si>
  <si>
    <t>А10.19.2.2</t>
  </si>
  <si>
    <t>А10.19.2.3</t>
  </si>
  <si>
    <t>А10.19.2.4</t>
  </si>
  <si>
    <t>А10.19.2.5</t>
  </si>
  <si>
    <t>А10.19.3.0</t>
  </si>
  <si>
    <t>А10.19.3.1</t>
  </si>
  <si>
    <t>А10.19.3.2</t>
  </si>
  <si>
    <t>А10.19.3.3</t>
  </si>
  <si>
    <t>А10.19.3.4</t>
  </si>
  <si>
    <t>А10.19.3.5</t>
  </si>
  <si>
    <t>А10.20.1.0</t>
  </si>
  <si>
    <t>А10.20.1.1</t>
  </si>
  <si>
    <t>А10.20.1.2</t>
  </si>
  <si>
    <t>А10.20.1.3</t>
  </si>
  <si>
    <t>А10.20.1.4</t>
  </si>
  <si>
    <t>А10.20.1.5</t>
  </si>
  <si>
    <t>А10.20.2.0</t>
  </si>
  <si>
    <t>А10.20.2.1</t>
  </si>
  <si>
    <t>А10.20.2.2</t>
  </si>
  <si>
    <t>А10.20.2.3</t>
  </si>
  <si>
    <t>А10.20.2.4</t>
  </si>
  <si>
    <t>А10.20.2.5</t>
  </si>
  <si>
    <t>А10.20.3.0</t>
  </si>
  <si>
    <t>А10.20.3.1</t>
  </si>
  <si>
    <t>А10.20.3.2</t>
  </si>
  <si>
    <t>А10.20.3.3</t>
  </si>
  <si>
    <t>А10.20.3.4</t>
  </si>
  <si>
    <t>А10.20.3.5</t>
  </si>
  <si>
    <t>А10.21.1.0</t>
  </si>
  <si>
    <t>А10.21.1.1</t>
  </si>
  <si>
    <t>А10.21.1.2</t>
  </si>
  <si>
    <t>А10.21.1.3</t>
  </si>
  <si>
    <t>А10.21.1.4</t>
  </si>
  <si>
    <t>А10.21.1.5</t>
  </si>
  <si>
    <t>А10.21.2.0</t>
  </si>
  <si>
    <t>А10.21.2.1</t>
  </si>
  <si>
    <t>А10.21.2.2</t>
  </si>
  <si>
    <t>А10.21.2.3</t>
  </si>
  <si>
    <t>А10.21.2.4</t>
  </si>
  <si>
    <t>А10.21.2.5</t>
  </si>
  <si>
    <t>А10.21.3.0</t>
  </si>
  <si>
    <t>А10.21.3.1</t>
  </si>
  <si>
    <t>А10.21.3.2</t>
  </si>
  <si>
    <t>А10.21.3.3</t>
  </si>
  <si>
    <t>А10.21.3.4</t>
  </si>
  <si>
    <t>А10.21.3.5</t>
  </si>
  <si>
    <t>А10.22.1.0</t>
  </si>
  <si>
    <t>А10.22.1.1</t>
  </si>
  <si>
    <t>А10.22.1.2</t>
  </si>
  <si>
    <t>А10.22.1.3</t>
  </si>
  <si>
    <t>А10.22.1.4</t>
  </si>
  <si>
    <t>А10.22.1.5</t>
  </si>
  <si>
    <t>А10.22.2.0</t>
  </si>
  <si>
    <t>А10.22.2.1</t>
  </si>
  <si>
    <t>А10.22.2.2</t>
  </si>
  <si>
    <t>А10.22.2.3</t>
  </si>
  <si>
    <t>А10.22.2.4</t>
  </si>
  <si>
    <t>А10.22.2.5</t>
  </si>
  <si>
    <t>А10.22.3.0</t>
  </si>
  <si>
    <t>А10.22.3.1</t>
  </si>
  <si>
    <t>А10.22.3.2</t>
  </si>
  <si>
    <t>А10.22.3.3</t>
  </si>
  <si>
    <t>А10.22.3.4</t>
  </si>
  <si>
    <t>А10.22.3.5</t>
  </si>
  <si>
    <t>А10.23.1.0</t>
  </si>
  <si>
    <t>А10.23.1.1</t>
  </si>
  <si>
    <t>А10.23.1.2</t>
  </si>
  <si>
    <t>А10.23.1.3</t>
  </si>
  <si>
    <t>А10.23.1.4</t>
  </si>
  <si>
    <t>А10.23.1.5</t>
  </si>
  <si>
    <t>А10.23.2.0</t>
  </si>
  <si>
    <t>А10.23.2.1</t>
  </si>
  <si>
    <t>А10.23.2.2</t>
  </si>
  <si>
    <t>А10.23.2.3</t>
  </si>
  <si>
    <t>А10.23.2.4</t>
  </si>
  <si>
    <t>А10.23.2.5</t>
  </si>
  <si>
    <t>А10.23.3.0</t>
  </si>
  <si>
    <t>А10.23.3.1</t>
  </si>
  <si>
    <t>А10.23.3.2</t>
  </si>
  <si>
    <t>А10.23.3.3</t>
  </si>
  <si>
    <t>А10.23.3.4</t>
  </si>
  <si>
    <t>А10.23.3.5</t>
  </si>
  <si>
    <t>А10.24.1.0</t>
  </si>
  <si>
    <t>А10.24.1.1</t>
  </si>
  <si>
    <t>А10.24.1.2</t>
  </si>
  <si>
    <t>А10.24.1.3</t>
  </si>
  <si>
    <t>А10.24.1.4</t>
  </si>
  <si>
    <t>А10.24.1.5</t>
  </si>
  <si>
    <t>А10.24.2.0</t>
  </si>
  <si>
    <t>А10.24.2.1</t>
  </si>
  <si>
    <t>А10.24.2.2</t>
  </si>
  <si>
    <t>А10.24.2.3</t>
  </si>
  <si>
    <t>А10.24.2.4</t>
  </si>
  <si>
    <t>А10.24.2.5</t>
  </si>
  <si>
    <t>А10.24.3.0</t>
  </si>
  <si>
    <t>А10.24.3.1</t>
  </si>
  <si>
    <t>А10.24.3.2</t>
  </si>
  <si>
    <t>А10.24.3.3</t>
  </si>
  <si>
    <t>А10.24.3.4</t>
  </si>
  <si>
    <t>А10.24.3.5</t>
  </si>
  <si>
    <t>А10.25.1.0</t>
  </si>
  <si>
    <t>А10.25.1.1</t>
  </si>
  <si>
    <t>А10.25.1.2</t>
  </si>
  <si>
    <t>А10.25.1.3</t>
  </si>
  <si>
    <t>А10.25.1.4</t>
  </si>
  <si>
    <t>А10.25.1.5</t>
  </si>
  <si>
    <t>А10.25.2.0</t>
  </si>
  <si>
    <t>А10.25.2.1</t>
  </si>
  <si>
    <t>А10.25.2.2</t>
  </si>
  <si>
    <t>А10.25.2.3</t>
  </si>
  <si>
    <t>А10.25.2.4</t>
  </si>
  <si>
    <t>А10.25.2.5</t>
  </si>
  <si>
    <t>А10.25.3.0</t>
  </si>
  <si>
    <t>А10.25.3.1</t>
  </si>
  <si>
    <t>А10.25.3.2</t>
  </si>
  <si>
    <t>А10.25.3.3</t>
  </si>
  <si>
    <t>А10.25.3.4</t>
  </si>
  <si>
    <t>А10.25.3.5</t>
  </si>
  <si>
    <t>А11.01.1.0</t>
  </si>
  <si>
    <t>А11.01.1.1</t>
  </si>
  <si>
    <t>А11.01.1.2</t>
  </si>
  <si>
    <t>А11.01.1.3</t>
  </si>
  <si>
    <t>А11.01.1.4</t>
  </si>
  <si>
    <t>А11.01.1.5</t>
  </si>
  <si>
    <t>А11.01.2.0</t>
  </si>
  <si>
    <t>А11.01.2.1</t>
  </si>
  <si>
    <t>А11.01.2.2</t>
  </si>
  <si>
    <t>А11.01.2.3</t>
  </si>
  <si>
    <t>А11.01.2.4</t>
  </si>
  <si>
    <t>А11.01.2.5</t>
  </si>
  <si>
    <t>А11.01.3.0</t>
  </si>
  <si>
    <t>А11.01.3.1</t>
  </si>
  <si>
    <t>А11.01.3.2</t>
  </si>
  <si>
    <t>А11.01.3.3</t>
  </si>
  <si>
    <t>А11.01.3.4</t>
  </si>
  <si>
    <t>А11.01.3.5</t>
  </si>
  <si>
    <t>А11.02.1.0</t>
  </si>
  <si>
    <t>А11.02.1.1</t>
  </si>
  <si>
    <t>А11.02.1.2</t>
  </si>
  <si>
    <t>А11.02.1.3</t>
  </si>
  <si>
    <t>А11.02.1.4</t>
  </si>
  <si>
    <t>А11.02.1.5</t>
  </si>
  <si>
    <t>А11.02.2.0</t>
  </si>
  <si>
    <t>А11.02.2.1</t>
  </si>
  <si>
    <t>А11.02.2.2</t>
  </si>
  <si>
    <t>А11.02.2.3</t>
  </si>
  <si>
    <t>А11.02.2.4</t>
  </si>
  <si>
    <t>А11.02.2.5</t>
  </si>
  <si>
    <t>А11.02.3.0</t>
  </si>
  <si>
    <t>А11.02.3.1</t>
  </si>
  <si>
    <t>А11.02.3.2</t>
  </si>
  <si>
    <t>А11.02.3.3</t>
  </si>
  <si>
    <t>А11.02.3.4</t>
  </si>
  <si>
    <t>А11.02.3.5</t>
  </si>
  <si>
    <t>А11.03.1.0</t>
  </si>
  <si>
    <t>А11.03.1.1</t>
  </si>
  <si>
    <t>А11.03.1.2</t>
  </si>
  <si>
    <t>А11.03.1.3</t>
  </si>
  <si>
    <t>А11.03.1.4</t>
  </si>
  <si>
    <t>А11.03.1.5</t>
  </si>
  <si>
    <t>А11.03.2.0</t>
  </si>
  <si>
    <t>А11.03.2.1</t>
  </si>
  <si>
    <t>А11.03.2.2</t>
  </si>
  <si>
    <t>А11.03.2.3</t>
  </si>
  <si>
    <t>А11.03.2.4</t>
  </si>
  <si>
    <t>А11.03.2.5</t>
  </si>
  <si>
    <t>А11.03.3.0</t>
  </si>
  <si>
    <t>А11.03.3.1</t>
  </si>
  <si>
    <t>А11.03.3.2</t>
  </si>
  <si>
    <t>А11.03.3.3</t>
  </si>
  <si>
    <t>А11.03.3.4</t>
  </si>
  <si>
    <t>А11.03.3.5</t>
  </si>
  <si>
    <t>А11.04.1.0</t>
  </si>
  <si>
    <t>А11.04.1.1</t>
  </si>
  <si>
    <t>А11.04.1.2</t>
  </si>
  <si>
    <t>А11.04.1.3</t>
  </si>
  <si>
    <t>А11.04.1.4</t>
  </si>
  <si>
    <t>А11.04.1.5</t>
  </si>
  <si>
    <t>А11.04.2.0</t>
  </si>
  <si>
    <t>А11.04.2.1</t>
  </si>
  <si>
    <t>А11.04.2.2</t>
  </si>
  <si>
    <t>А11.04.2.3</t>
  </si>
  <si>
    <t>А11.04.2.4</t>
  </si>
  <si>
    <t>А11.04.2.5</t>
  </si>
  <si>
    <t>А11.04.3.0</t>
  </si>
  <si>
    <t>А11.04.3.1</t>
  </si>
  <si>
    <t>А11.04.3.2</t>
  </si>
  <si>
    <t>А11.04.3.3</t>
  </si>
  <si>
    <t>А11.04.3.4</t>
  </si>
  <si>
    <t>А11.04.3.5</t>
  </si>
  <si>
    <t>А11.05.1.0</t>
  </si>
  <si>
    <t>А11.05.1.1</t>
  </si>
  <si>
    <t>А11.05.1.2</t>
  </si>
  <si>
    <t>А11.05.1.3</t>
  </si>
  <si>
    <t>А11.05.1.4</t>
  </si>
  <si>
    <t>А11.05.1.5</t>
  </si>
  <si>
    <t>А11.05.2.0</t>
  </si>
  <si>
    <t>А11.05.2.1</t>
  </si>
  <si>
    <t>А11.05.2.2</t>
  </si>
  <si>
    <t>А11.05.2.3</t>
  </si>
  <si>
    <t>А11.05.2.4</t>
  </si>
  <si>
    <t>А11.05.2.5</t>
  </si>
  <si>
    <t>А11.05.3.0</t>
  </si>
  <si>
    <t>А11.05.3.1</t>
  </si>
  <si>
    <t>А11.05.3.2</t>
  </si>
  <si>
    <t>А11.05.3.3</t>
  </si>
  <si>
    <t>А11.05.3.4</t>
  </si>
  <si>
    <t>А11.05.3.5</t>
  </si>
  <si>
    <t>А11.06.1.0</t>
  </si>
  <si>
    <t>А11.06.1.1</t>
  </si>
  <si>
    <t>А11.06.1.2</t>
  </si>
  <si>
    <t>А11.06.1.3</t>
  </si>
  <si>
    <t>А11.06.1.4</t>
  </si>
  <si>
    <t>А11.06.1.5</t>
  </si>
  <si>
    <t>А11.06.2.0</t>
  </si>
  <si>
    <t>А11.06.2.1</t>
  </si>
  <si>
    <t>А11.06.2.2</t>
  </si>
  <si>
    <t>А11.06.2.3</t>
  </si>
  <si>
    <t>А11.06.2.4</t>
  </si>
  <si>
    <t>А11.06.2.5</t>
  </si>
  <si>
    <t>А11.06.3.0</t>
  </si>
  <si>
    <t>А11.06.3.1</t>
  </si>
  <si>
    <t>А11.06.3.2</t>
  </si>
  <si>
    <t>А11.06.3.3</t>
  </si>
  <si>
    <t>А11.06.3.4</t>
  </si>
  <si>
    <t>А11.06.3.5</t>
  </si>
  <si>
    <t>А11.07.1.0</t>
  </si>
  <si>
    <t>А11.07.1.1</t>
  </si>
  <si>
    <t>А11.07.1.2</t>
  </si>
  <si>
    <t>А11.07.1.3</t>
  </si>
  <si>
    <t>А11.07.1.4</t>
  </si>
  <si>
    <t>А11.07.1.5</t>
  </si>
  <si>
    <t>А11.07.2.0</t>
  </si>
  <si>
    <t>А11.07.2.1</t>
  </si>
  <si>
    <t>А11.07.2.2</t>
  </si>
  <si>
    <t>А11.07.2.3</t>
  </si>
  <si>
    <t>А11.07.2.4</t>
  </si>
  <si>
    <t>А11.07.2.5</t>
  </si>
  <si>
    <t>А11.07.3.0</t>
  </si>
  <si>
    <t>А11.07.3.1</t>
  </si>
  <si>
    <t>А11.07.3.2</t>
  </si>
  <si>
    <t>А11.07.3.3</t>
  </si>
  <si>
    <t>А11.07.3.4</t>
  </si>
  <si>
    <t>А11.07.3.5</t>
  </si>
  <si>
    <t>А11.08.1.0</t>
  </si>
  <si>
    <t>А11.08.1.1</t>
  </si>
  <si>
    <t>А11.08.1.2</t>
  </si>
  <si>
    <t>А11.08.1.3</t>
  </si>
  <si>
    <t>А11.08.1.4</t>
  </si>
  <si>
    <t>А11.08.1.5</t>
  </si>
  <si>
    <t>А11.08.2.0</t>
  </si>
  <si>
    <t>А11.08.2.1</t>
  </si>
  <si>
    <t>А11.08.2.2</t>
  </si>
  <si>
    <t>А11.08.2.3</t>
  </si>
  <si>
    <t>А11.08.2.4</t>
  </si>
  <si>
    <t>А11.08.2.5</t>
  </si>
  <si>
    <t>А11.08.3.0</t>
  </si>
  <si>
    <t>А11.08.3.1</t>
  </si>
  <si>
    <t>А11.08.3.2</t>
  </si>
  <si>
    <t>А11.08.3.3</t>
  </si>
  <si>
    <t>А11.08.3.4</t>
  </si>
  <si>
    <t>А11.08.3.5</t>
  </si>
  <si>
    <t>А11.09.1.0</t>
  </si>
  <si>
    <t>А11.09.1.1</t>
  </si>
  <si>
    <t>А11.09.1.2</t>
  </si>
  <si>
    <t>А11.09.1.3</t>
  </si>
  <si>
    <t>А11.09.1.4</t>
  </si>
  <si>
    <t>А11.09.1.5</t>
  </si>
  <si>
    <t>А11.09.2.0</t>
  </si>
  <si>
    <t>А11.09.2.1</t>
  </si>
  <si>
    <t>А11.09.2.2</t>
  </si>
  <si>
    <t>А11.09.2.3</t>
  </si>
  <si>
    <t>А11.09.2.4</t>
  </si>
  <si>
    <t>А11.09.2.5</t>
  </si>
  <si>
    <t>А11.09.3.0</t>
  </si>
  <si>
    <t>А11.09.3.1</t>
  </si>
  <si>
    <t>А11.09.3.2</t>
  </si>
  <si>
    <t>А11.09.3.3</t>
  </si>
  <si>
    <t>А11.09.3.4</t>
  </si>
  <si>
    <t>А11.09.3.5</t>
  </si>
  <si>
    <t>А11.10.1.0</t>
  </si>
  <si>
    <t>А11.10.1.1</t>
  </si>
  <si>
    <t>А11.10.1.2</t>
  </si>
  <si>
    <t>А11.10.1.3</t>
  </si>
  <si>
    <t>А11.10.1.4</t>
  </si>
  <si>
    <t>А11.10.1.5</t>
  </si>
  <si>
    <t>А11.10.2.0</t>
  </si>
  <si>
    <t>А11.10.2.1</t>
  </si>
  <si>
    <t>А11.10.2.2</t>
  </si>
  <si>
    <t>А11.10.2.3</t>
  </si>
  <si>
    <t>А11.10.2.4</t>
  </si>
  <si>
    <t>А11.10.2.5</t>
  </si>
  <si>
    <t>А11.10.3.0</t>
  </si>
  <si>
    <t>А11.10.3.1</t>
  </si>
  <si>
    <t>А11.10.3.2</t>
  </si>
  <si>
    <t>А11.10.3.3</t>
  </si>
  <si>
    <t>А11.10.3.4</t>
  </si>
  <si>
    <t>А11.10.3.5</t>
  </si>
  <si>
    <t>А11.11.1.0</t>
  </si>
  <si>
    <t>А11.11.1.1</t>
  </si>
  <si>
    <t>А11.11.1.2</t>
  </si>
  <si>
    <t>А11.11.1.3</t>
  </si>
  <si>
    <t>А11.11.1.4</t>
  </si>
  <si>
    <t>А11.11.1.5</t>
  </si>
  <si>
    <t>А11.11.2.0</t>
  </si>
  <si>
    <t>А11.11.2.1</t>
  </si>
  <si>
    <t>А11.11.2.2</t>
  </si>
  <si>
    <t>А11.11.2.3</t>
  </si>
  <si>
    <t>А11.11.2.4</t>
  </si>
  <si>
    <t>А11.11.2.5</t>
  </si>
  <si>
    <t>А11.11.3.0</t>
  </si>
  <si>
    <t>А11.11.3.1</t>
  </si>
  <si>
    <t>А11.11.3.2</t>
  </si>
  <si>
    <t>А11.11.3.3</t>
  </si>
  <si>
    <t>А11.11.3.4</t>
  </si>
  <si>
    <t>А11.11.3.5</t>
  </si>
  <si>
    <t>А11.12.1.0</t>
  </si>
  <si>
    <t>А11.12.1.1</t>
  </si>
  <si>
    <t>А11.12.1.2</t>
  </si>
  <si>
    <t>А11.12.1.3</t>
  </si>
  <si>
    <t>А11.12.1.4</t>
  </si>
  <si>
    <t>А11.12.1.5</t>
  </si>
  <si>
    <t>А11.12.2.0</t>
  </si>
  <si>
    <t>А11.12.2.1</t>
  </si>
  <si>
    <t>А11.12.2.2</t>
  </si>
  <si>
    <t>А11.12.2.3</t>
  </si>
  <si>
    <t>А11.12.2.4</t>
  </si>
  <si>
    <t>А11.12.2.5</t>
  </si>
  <si>
    <t>А11.12.3.0</t>
  </si>
  <si>
    <t>А11.12.3.1</t>
  </si>
  <si>
    <t>А11.12.3.2</t>
  </si>
  <si>
    <t>А11.12.3.3</t>
  </si>
  <si>
    <t>А11.12.3.4</t>
  </si>
  <si>
    <t>А11.12.3.5</t>
  </si>
  <si>
    <t>А11.13.1.0</t>
  </si>
  <si>
    <t>А11.13.1.1</t>
  </si>
  <si>
    <t>А11.13.1.2</t>
  </si>
  <si>
    <t>А11.13.1.3</t>
  </si>
  <si>
    <t>А11.13.1.4</t>
  </si>
  <si>
    <t>А11.13.1.5</t>
  </si>
  <si>
    <t>А11.13.2.0</t>
  </si>
  <si>
    <t>А11.13.2.1</t>
  </si>
  <si>
    <t>А11.13.2.2</t>
  </si>
  <si>
    <t>А11.13.2.3</t>
  </si>
  <si>
    <t>А11.13.2.4</t>
  </si>
  <si>
    <t>А11.13.2.5</t>
  </si>
  <si>
    <t>А11.13.3.0</t>
  </si>
  <si>
    <t>А11.13.3.1</t>
  </si>
  <si>
    <t>А11.13.3.2</t>
  </si>
  <si>
    <t>А11.13.3.3</t>
  </si>
  <si>
    <t>А11.13.3.4</t>
  </si>
  <si>
    <t>А11.13.3.5</t>
  </si>
  <si>
    <t>А11.14.1.0</t>
  </si>
  <si>
    <t>А11.14.1.1</t>
  </si>
  <si>
    <t>А11.14.1.2</t>
  </si>
  <si>
    <t>А11.14.1.3</t>
  </si>
  <si>
    <t>А11.14.1.4</t>
  </si>
  <si>
    <t>А11.14.1.5</t>
  </si>
  <si>
    <t>А11.14.2.0</t>
  </si>
  <si>
    <t>А11.14.2.1</t>
  </si>
  <si>
    <t>А11.14.2.2</t>
  </si>
  <si>
    <t>А11.14.2.3</t>
  </si>
  <si>
    <t>А11.14.2.4</t>
  </si>
  <si>
    <t>А11.14.2.5</t>
  </si>
  <si>
    <t>А11.14.3.0</t>
  </si>
  <si>
    <t>А11.14.3.1</t>
  </si>
  <si>
    <t>А11.14.3.2</t>
  </si>
  <si>
    <t>А11.14.3.3</t>
  </si>
  <si>
    <t>А11.14.3.4</t>
  </si>
  <si>
    <t>А11.14.3.5</t>
  </si>
  <si>
    <t>А11.15.1.0</t>
  </si>
  <si>
    <t>А11.15.1.1</t>
  </si>
  <si>
    <t>А11.15.1.2</t>
  </si>
  <si>
    <t>А11.15.1.3</t>
  </si>
  <si>
    <t>А11.15.1.4</t>
  </si>
  <si>
    <t>А11.15.1.5</t>
  </si>
  <si>
    <t>А11.15.2.0</t>
  </si>
  <si>
    <t>А11.15.2.1</t>
  </si>
  <si>
    <t>А11.15.2.2</t>
  </si>
  <si>
    <t>А11.15.2.3</t>
  </si>
  <si>
    <t>А11.15.2.4</t>
  </si>
  <si>
    <t>А11.15.2.5</t>
  </si>
  <si>
    <t>А11.15.3.0</t>
  </si>
  <si>
    <t>А11.15.3.1</t>
  </si>
  <si>
    <t>А11.15.3.2</t>
  </si>
  <si>
    <t>А11.15.3.3</t>
  </si>
  <si>
    <t>А11.15.3.4</t>
  </si>
  <si>
    <t>А11.15.3.5</t>
  </si>
  <si>
    <t>А11.16.1.0</t>
  </si>
  <si>
    <t>А11.16.1.1</t>
  </si>
  <si>
    <t>А11.16.1.2</t>
  </si>
  <si>
    <t>А11.16.1.3</t>
  </si>
  <si>
    <t>А11.16.1.4</t>
  </si>
  <si>
    <t>А11.16.1.5</t>
  </si>
  <si>
    <t>А11.16.2.0</t>
  </si>
  <si>
    <t>А11.16.2.1</t>
  </si>
  <si>
    <t>А11.16.2.2</t>
  </si>
  <si>
    <t>А11.16.2.3</t>
  </si>
  <si>
    <t>А11.16.2.4</t>
  </si>
  <si>
    <t>А11.16.2.5</t>
  </si>
  <si>
    <t>А11.16.3.0</t>
  </si>
  <si>
    <t>А11.16.3.1</t>
  </si>
  <si>
    <t>А11.16.3.2</t>
  </si>
  <si>
    <t>А11.16.3.3</t>
  </si>
  <si>
    <t>А11.16.3.4</t>
  </si>
  <si>
    <t>А11.16.3.5</t>
  </si>
  <si>
    <t>А11.17.1.0</t>
  </si>
  <si>
    <t>А11.17.1.1</t>
  </si>
  <si>
    <t>А11.17.1.2</t>
  </si>
  <si>
    <t>А11.17.1.3</t>
  </si>
  <si>
    <t>А11.17.1.4</t>
  </si>
  <si>
    <t>А11.17.1.5</t>
  </si>
  <si>
    <t>А11.17.2.0</t>
  </si>
  <si>
    <t>А11.17.2.1</t>
  </si>
  <si>
    <t>А11.17.2.2</t>
  </si>
  <si>
    <t>А11.17.2.3</t>
  </si>
  <si>
    <t>А11.17.2.4</t>
  </si>
  <si>
    <t>А11.17.2.5</t>
  </si>
  <si>
    <t>А11.17.3.0</t>
  </si>
  <si>
    <t>А11.17.3.1</t>
  </si>
  <si>
    <t>А11.17.3.2</t>
  </si>
  <si>
    <t>А11.17.3.3</t>
  </si>
  <si>
    <t>А11.17.3.4</t>
  </si>
  <si>
    <t>А11.17.3.5</t>
  </si>
  <si>
    <t>А11.18.1.0</t>
  </si>
  <si>
    <t>А11.18.1.1</t>
  </si>
  <si>
    <t>А11.18.1.2</t>
  </si>
  <si>
    <t>А11.18.1.3</t>
  </si>
  <si>
    <t>А11.18.1.4</t>
  </si>
  <si>
    <t>А11.18.1.5</t>
  </si>
  <si>
    <t>А11.18.2.0</t>
  </si>
  <si>
    <t>А11.18.2.1</t>
  </si>
  <si>
    <t>А11.18.2.2</t>
  </si>
  <si>
    <t>А11.18.2.3</t>
  </si>
  <si>
    <t>А11.18.2.4</t>
  </si>
  <si>
    <t>А11.18.2.5</t>
  </si>
  <si>
    <t>А11.18.3.0</t>
  </si>
  <si>
    <t>А11.18.3.1</t>
  </si>
  <si>
    <t>А11.18.3.2</t>
  </si>
  <si>
    <t>А11.18.3.3</t>
  </si>
  <si>
    <t>А11.18.3.4</t>
  </si>
  <si>
    <t>А11.18.3.5</t>
  </si>
  <si>
    <t>А11.19.1.0</t>
  </si>
  <si>
    <t>А11.19.1.1</t>
  </si>
  <si>
    <t>А11.19.1.2</t>
  </si>
  <si>
    <t>А11.19.1.3</t>
  </si>
  <si>
    <t>А11.19.1.4</t>
  </si>
  <si>
    <t>А11.19.1.5</t>
  </si>
  <si>
    <t>А11.19.2.0</t>
  </si>
  <si>
    <t>А11.19.2.1</t>
  </si>
  <si>
    <t>А11.19.2.2</t>
  </si>
  <si>
    <t>А11.19.2.3</t>
  </si>
  <si>
    <t>А11.19.2.4</t>
  </si>
  <si>
    <t>А11.19.2.5</t>
  </si>
  <si>
    <t>А11.19.3.0</t>
  </si>
  <si>
    <t>А11.19.3.1</t>
  </si>
  <si>
    <t>А11.19.3.2</t>
  </si>
  <si>
    <t>А11.19.3.3</t>
  </si>
  <si>
    <t>А11.19.3.4</t>
  </si>
  <si>
    <t>А11.19.3.5</t>
  </si>
  <si>
    <t>А11.20.1.0</t>
  </si>
  <si>
    <t>А11.20.1.1</t>
  </si>
  <si>
    <t>А11.20.1.2</t>
  </si>
  <si>
    <t>А11.20.1.3</t>
  </si>
  <si>
    <t>А11.20.1.4</t>
  </si>
  <si>
    <t>А11.20.1.5</t>
  </si>
  <si>
    <t>А11.20.2.0</t>
  </si>
  <si>
    <t>А11.20.2.1</t>
  </si>
  <si>
    <t>А11.20.2.2</t>
  </si>
  <si>
    <t>А11.20.2.3</t>
  </si>
  <si>
    <t>А11.20.2.4</t>
  </si>
  <si>
    <t>А11.20.2.5</t>
  </si>
  <si>
    <t>А11.20.3.0</t>
  </si>
  <si>
    <t>А11.20.3.1</t>
  </si>
  <si>
    <t>А11.20.3.2</t>
  </si>
  <si>
    <t>А11.20.3.3</t>
  </si>
  <si>
    <t>А11.20.3.4</t>
  </si>
  <si>
    <t>А11.20.3.5</t>
  </si>
  <si>
    <t>А11.21.1.0</t>
  </si>
  <si>
    <t>А11.21.1.1</t>
  </si>
  <si>
    <t>А11.21.1.2</t>
  </si>
  <si>
    <t>А11.21.1.3</t>
  </si>
  <si>
    <t>А11.21.1.4</t>
  </si>
  <si>
    <t>А11.21.1.5</t>
  </si>
  <si>
    <t>А11.21.2.0</t>
  </si>
  <si>
    <t>А11.21.2.1</t>
  </si>
  <si>
    <t>А11.21.2.2</t>
  </si>
  <si>
    <t>А11.21.2.3</t>
  </si>
  <si>
    <t>А11.21.2.4</t>
  </si>
  <si>
    <t>А11.21.2.5</t>
  </si>
  <si>
    <t>А11.21.3.0</t>
  </si>
  <si>
    <t>А11.21.3.1</t>
  </si>
  <si>
    <t>А11.21.3.2</t>
  </si>
  <si>
    <t>А11.21.3.3</t>
  </si>
  <si>
    <t>А11.21.3.4</t>
  </si>
  <si>
    <t>А11.21.3.5</t>
  </si>
  <si>
    <t>А11.22.1.0</t>
  </si>
  <si>
    <t>А11.22.1.1</t>
  </si>
  <si>
    <t>А11.22.1.2</t>
  </si>
  <si>
    <t>А11.22.1.3</t>
  </si>
  <si>
    <t>А11.22.1.4</t>
  </si>
  <si>
    <t>А11.22.1.5</t>
  </si>
  <si>
    <t>А11.22.2.0</t>
  </si>
  <si>
    <t>А11.22.2.1</t>
  </si>
  <si>
    <t>А11.22.2.2</t>
  </si>
  <si>
    <t>А11.22.2.3</t>
  </si>
  <si>
    <t>А11.22.2.4</t>
  </si>
  <si>
    <t>А11.22.2.5</t>
  </si>
  <si>
    <t>А11.22.3.0</t>
  </si>
  <si>
    <t>А11.22.3.1</t>
  </si>
  <si>
    <t>А11.22.3.2</t>
  </si>
  <si>
    <t>А11.22.3.3</t>
  </si>
  <si>
    <t>А11.22.3.4</t>
  </si>
  <si>
    <t>А11.22.3.5</t>
  </si>
  <si>
    <t>А11.23.1.0</t>
  </si>
  <si>
    <t>А11.23.1.1</t>
  </si>
  <si>
    <t>А11.23.1.2</t>
  </si>
  <si>
    <t>А11.23.1.3</t>
  </si>
  <si>
    <t>А11.23.1.4</t>
  </si>
  <si>
    <t>А11.23.1.5</t>
  </si>
  <si>
    <t>А11.23.2.0</t>
  </si>
  <si>
    <t>А11.23.2.1</t>
  </si>
  <si>
    <t>А11.23.2.2</t>
  </si>
  <si>
    <t>А11.23.2.3</t>
  </si>
  <si>
    <t>А11.23.2.4</t>
  </si>
  <si>
    <t>А11.23.2.5</t>
  </si>
  <si>
    <t>А11.23.3.0</t>
  </si>
  <si>
    <t>А11.23.3.1</t>
  </si>
  <si>
    <t>А11.23.3.2</t>
  </si>
  <si>
    <t>А11.23.3.3</t>
  </si>
  <si>
    <t>А11.23.3.4</t>
  </si>
  <si>
    <t>А11.23.3.5</t>
  </si>
  <si>
    <t>А11.24.1.0</t>
  </si>
  <si>
    <t>А11.24.1.1</t>
  </si>
  <si>
    <t>А11.24.1.2</t>
  </si>
  <si>
    <t>А11.24.1.3</t>
  </si>
  <si>
    <t>А11.24.1.4</t>
  </si>
  <si>
    <t>А11.24.1.5</t>
  </si>
  <si>
    <t>А11.24.2.0</t>
  </si>
  <si>
    <t>А11.24.2.1</t>
  </si>
  <si>
    <t>А11.24.2.2</t>
  </si>
  <si>
    <t>А11.24.2.3</t>
  </si>
  <si>
    <t>А11.24.2.4</t>
  </si>
  <si>
    <t>А11.24.2.5</t>
  </si>
  <si>
    <t>А11.24.3.0</t>
  </si>
  <si>
    <t>А11.24.3.1</t>
  </si>
  <si>
    <t>А11.24.3.2</t>
  </si>
  <si>
    <t>А11.24.3.3</t>
  </si>
  <si>
    <t>А11.24.3.4</t>
  </si>
  <si>
    <t>А11.24.3.5</t>
  </si>
  <si>
    <t>А11.25.1.0</t>
  </si>
  <si>
    <t>А11.25.1.1</t>
  </si>
  <si>
    <t>А11.25.1.2</t>
  </si>
  <si>
    <t>А11.25.1.3</t>
  </si>
  <si>
    <t>А11.25.1.4</t>
  </si>
  <si>
    <t>А11.25.1.5</t>
  </si>
  <si>
    <t>А11.25.2.0</t>
  </si>
  <si>
    <t>А11.25.2.1</t>
  </si>
  <si>
    <t>А11.25.2.2</t>
  </si>
  <si>
    <t>А11.25.2.3</t>
  </si>
  <si>
    <t>А11.25.2.4</t>
  </si>
  <si>
    <t>А11.25.2.5</t>
  </si>
  <si>
    <t>А11.25.3.0</t>
  </si>
  <si>
    <t>А11.25.3.1</t>
  </si>
  <si>
    <t>А11.25.3.2</t>
  </si>
  <si>
    <t>А11.25.3.3</t>
  </si>
  <si>
    <t>А11.25.3.4</t>
  </si>
  <si>
    <t>А11.25.3.5</t>
  </si>
  <si>
    <t>А12.01.1.0</t>
  </si>
  <si>
    <t>А12.01.1.1</t>
  </si>
  <si>
    <t>А12.01.1.2</t>
  </si>
  <si>
    <t>А12.01.1.3</t>
  </si>
  <si>
    <t>А12.01.1.4</t>
  </si>
  <si>
    <t>А12.01.1.5</t>
  </si>
  <si>
    <t>А12.01.2.0</t>
  </si>
  <si>
    <t>А12.01.2.1</t>
  </si>
  <si>
    <t>А12.01.2.2</t>
  </si>
  <si>
    <t>А12.01.2.3</t>
  </si>
  <si>
    <t>А12.01.2.4</t>
  </si>
  <si>
    <t>А12.01.2.5</t>
  </si>
  <si>
    <t>А12.01.3.0</t>
  </si>
  <si>
    <t>А12.01.3.1</t>
  </si>
  <si>
    <t>А12.01.3.2</t>
  </si>
  <si>
    <t>А12.01.3.3</t>
  </si>
  <si>
    <t>А12.01.3.4</t>
  </si>
  <si>
    <t>А12.01.3.5</t>
  </si>
  <si>
    <t>А12.02.1.0</t>
  </si>
  <si>
    <t>А12.02.1.1</t>
  </si>
  <si>
    <t>А12.02.1.2</t>
  </si>
  <si>
    <t>А12.02.1.3</t>
  </si>
  <si>
    <t>А12.02.1.4</t>
  </si>
  <si>
    <t>А12.02.1.5</t>
  </si>
  <si>
    <t>А12.02.2.0</t>
  </si>
  <si>
    <t>А12.02.2.1</t>
  </si>
  <si>
    <t>А12.02.2.2</t>
  </si>
  <si>
    <t>А12.02.2.3</t>
  </si>
  <si>
    <t>А12.02.2.4</t>
  </si>
  <si>
    <t>А12.02.2.5</t>
  </si>
  <si>
    <t>А12.02.3.0</t>
  </si>
  <si>
    <t>А12.02.3.1</t>
  </si>
  <si>
    <t>А12.02.3.2</t>
  </si>
  <si>
    <t>А12.02.3.3</t>
  </si>
  <si>
    <t>А12.02.3.4</t>
  </si>
  <si>
    <t>А12.02.3.5</t>
  </si>
  <si>
    <t>А12.03.1.0</t>
  </si>
  <si>
    <t>А12.03.1.1</t>
  </si>
  <si>
    <t>А12.03.1.2</t>
  </si>
  <si>
    <t>А12.03.1.3</t>
  </si>
  <si>
    <t>А12.03.1.4</t>
  </si>
  <si>
    <t>А12.03.1.5</t>
  </si>
  <si>
    <t>А12.03.2.0</t>
  </si>
  <si>
    <t>А12.03.2.1</t>
  </si>
  <si>
    <t>А12.03.2.2</t>
  </si>
  <si>
    <t>А12.03.2.3</t>
  </si>
  <si>
    <t>А12.03.2.4</t>
  </si>
  <si>
    <t>А12.03.2.5</t>
  </si>
  <si>
    <t>А12.03.3.0</t>
  </si>
  <si>
    <t>А12.03.3.1</t>
  </si>
  <si>
    <t>А12.03.3.2</t>
  </si>
  <si>
    <t>А12.03.3.3</t>
  </si>
  <si>
    <t>А12.03.3.4</t>
  </si>
  <si>
    <t>А12.03.3.5</t>
  </si>
  <si>
    <t>А12.04.1.0</t>
  </si>
  <si>
    <t>А12.04.1.1</t>
  </si>
  <si>
    <t>А12.04.1.2</t>
  </si>
  <si>
    <t>А12.04.1.3</t>
  </si>
  <si>
    <t>А12.04.1.4</t>
  </si>
  <si>
    <t>А12.04.1.5</t>
  </si>
  <si>
    <t>А12.04.2.0</t>
  </si>
  <si>
    <t>А12.04.2.1</t>
  </si>
  <si>
    <t>А12.04.2.2</t>
  </si>
  <si>
    <t>А12.04.2.3</t>
  </si>
  <si>
    <t>А12.04.2.4</t>
  </si>
  <si>
    <t>А12.04.2.5</t>
  </si>
  <si>
    <t>А12.04.3.0</t>
  </si>
  <si>
    <t>А12.04.3.1</t>
  </si>
  <si>
    <t>А12.04.3.2</t>
  </si>
  <si>
    <t>А12.04.3.3</t>
  </si>
  <si>
    <t>А12.04.3.4</t>
  </si>
  <si>
    <t>А12.04.3.5</t>
  </si>
  <si>
    <t>А12.05.1.0</t>
  </si>
  <si>
    <t>А12.05.1.1</t>
  </si>
  <si>
    <t>А12.05.1.2</t>
  </si>
  <si>
    <t>А12.05.1.3</t>
  </si>
  <si>
    <t>А12.05.1.4</t>
  </si>
  <si>
    <t>А12.05.1.5</t>
  </si>
  <si>
    <t>А12.05.2.0</t>
  </si>
  <si>
    <t>А12.05.2.1</t>
  </si>
  <si>
    <t>А12.05.2.2</t>
  </si>
  <si>
    <t>А12.05.2.3</t>
  </si>
  <si>
    <t>А12.05.2.4</t>
  </si>
  <si>
    <t>А12.05.2.5</t>
  </si>
  <si>
    <t>А12.05.3.0</t>
  </si>
  <si>
    <t>А12.05.3.1</t>
  </si>
  <si>
    <t>А12.05.3.2</t>
  </si>
  <si>
    <t>А12.05.3.3</t>
  </si>
  <si>
    <t>А12.05.3.4</t>
  </si>
  <si>
    <t>А12.05.3.5</t>
  </si>
  <si>
    <t>А12.06.1.0</t>
  </si>
  <si>
    <t>А12.06.1.1</t>
  </si>
  <si>
    <t>А12.06.1.2</t>
  </si>
  <si>
    <t>А12.06.1.3</t>
  </si>
  <si>
    <t>А12.06.1.4</t>
  </si>
  <si>
    <t>А12.06.1.5</t>
  </si>
  <si>
    <t>А12.06.2.0</t>
  </si>
  <si>
    <t>А12.06.2.1</t>
  </si>
  <si>
    <t>А12.06.2.2</t>
  </si>
  <si>
    <t>А12.06.2.3</t>
  </si>
  <si>
    <t>А12.06.2.4</t>
  </si>
  <si>
    <t>А12.06.2.5</t>
  </si>
  <si>
    <t>А12.06.3.0</t>
  </si>
  <si>
    <t>А12.06.3.1</t>
  </si>
  <si>
    <t>А12.06.3.2</t>
  </si>
  <si>
    <t>А12.06.3.3</t>
  </si>
  <si>
    <t>А12.06.3.4</t>
  </si>
  <si>
    <t>А12.06.3.5</t>
  </si>
  <si>
    <t>А12.07.1.0</t>
  </si>
  <si>
    <t>А12.07.1.1</t>
  </si>
  <si>
    <t>А12.07.1.2</t>
  </si>
  <si>
    <t>А12.07.1.3</t>
  </si>
  <si>
    <t>А12.07.1.4</t>
  </si>
  <si>
    <t>А12.07.1.5</t>
  </si>
  <si>
    <t>А12.07.2.0</t>
  </si>
  <si>
    <t>А12.07.2.1</t>
  </si>
  <si>
    <t>А12.07.2.2</t>
  </si>
  <si>
    <t>А12.07.2.3</t>
  </si>
  <si>
    <t>А12.07.2.4</t>
  </si>
  <si>
    <t>А12.07.2.5</t>
  </si>
  <si>
    <t>А12.07.3.0</t>
  </si>
  <si>
    <t>А12.07.3.1</t>
  </si>
  <si>
    <t>А12.07.3.2</t>
  </si>
  <si>
    <t>А12.07.3.3</t>
  </si>
  <si>
    <t>А12.07.3.4</t>
  </si>
  <si>
    <t>А12.07.3.5</t>
  </si>
  <si>
    <t>А12.08.1.0</t>
  </si>
  <si>
    <t>А12.08.1.1</t>
  </si>
  <si>
    <t>А12.08.1.2</t>
  </si>
  <si>
    <t>А12.08.1.3</t>
  </si>
  <si>
    <t>А12.08.1.4</t>
  </si>
  <si>
    <t>А12.08.1.5</t>
  </si>
  <si>
    <t>А12.08.2.0</t>
  </si>
  <si>
    <t>А12.08.2.1</t>
  </si>
  <si>
    <t>А12.08.2.2</t>
  </si>
  <si>
    <t>А12.08.2.3</t>
  </si>
  <si>
    <t>А12.08.2.4</t>
  </si>
  <si>
    <t>А12.08.2.5</t>
  </si>
  <si>
    <t>А12.08.3.0</t>
  </si>
  <si>
    <t>А12.08.3.1</t>
  </si>
  <si>
    <t>А12.08.3.2</t>
  </si>
  <si>
    <t>А12.08.3.3</t>
  </si>
  <si>
    <t>А12.08.3.4</t>
  </si>
  <si>
    <t>А12.08.3.5</t>
  </si>
  <si>
    <t>А12.09.1.0</t>
  </si>
  <si>
    <t>А12.09.1.1</t>
  </si>
  <si>
    <t>А12.09.1.2</t>
  </si>
  <si>
    <t>А12.09.1.3</t>
  </si>
  <si>
    <t>А12.09.1.4</t>
  </si>
  <si>
    <t>А12.09.1.5</t>
  </si>
  <si>
    <t>А12.09.2.0</t>
  </si>
  <si>
    <t>А12.09.2.1</t>
  </si>
  <si>
    <t>А12.09.2.2</t>
  </si>
  <si>
    <t>А12.09.2.3</t>
  </si>
  <si>
    <t>А12.09.2.4</t>
  </si>
  <si>
    <t>А12.09.2.5</t>
  </si>
  <si>
    <t>А12.09.3.0</t>
  </si>
  <si>
    <t>А12.09.3.1</t>
  </si>
  <si>
    <t>А12.09.3.2</t>
  </si>
  <si>
    <t>А12.09.3.3</t>
  </si>
  <si>
    <t>А12.09.3.4</t>
  </si>
  <si>
    <t>А12.09.3.5</t>
  </si>
  <si>
    <t>А12.10.1.0</t>
  </si>
  <si>
    <t>А12.10.1.1</t>
  </si>
  <si>
    <t>А12.10.1.2</t>
  </si>
  <si>
    <t>А12.10.1.3</t>
  </si>
  <si>
    <t>А12.10.1.4</t>
  </si>
  <si>
    <t>А12.10.1.5</t>
  </si>
  <si>
    <t>А12.10.2.0</t>
  </si>
  <si>
    <t>А12.10.2.1</t>
  </si>
  <si>
    <t>А12.10.2.2</t>
  </si>
  <si>
    <t>А12.10.2.3</t>
  </si>
  <si>
    <t>А12.10.2.4</t>
  </si>
  <si>
    <t>А12.10.2.5</t>
  </si>
  <si>
    <t>А12.10.3.0</t>
  </si>
  <si>
    <t>А12.10.3.1</t>
  </si>
  <si>
    <t>А12.10.3.2</t>
  </si>
  <si>
    <t>А12.10.3.3</t>
  </si>
  <si>
    <t>А12.10.3.4</t>
  </si>
  <si>
    <t>А12.10.3.5</t>
  </si>
  <si>
    <t>А12.11.1.0</t>
  </si>
  <si>
    <t>А12.11.1.1</t>
  </si>
  <si>
    <t>А12.11.1.2</t>
  </si>
  <si>
    <t>А12.11.1.3</t>
  </si>
  <si>
    <t>А12.11.1.4</t>
  </si>
  <si>
    <t>А12.11.1.5</t>
  </si>
  <si>
    <t>А12.11.2.0</t>
  </si>
  <si>
    <t>А12.11.2.1</t>
  </si>
  <si>
    <t>А12.11.2.2</t>
  </si>
  <si>
    <t>А12.11.2.3</t>
  </si>
  <si>
    <t>А12.11.2.4</t>
  </si>
  <si>
    <t>А12.11.2.5</t>
  </si>
  <si>
    <t>А12.11.3.0</t>
  </si>
  <si>
    <t>А12.11.3.1</t>
  </si>
  <si>
    <t>А12.11.3.2</t>
  </si>
  <si>
    <t>А12.11.3.3</t>
  </si>
  <si>
    <t>А12.11.3.4</t>
  </si>
  <si>
    <t>А12.11.3.5</t>
  </si>
  <si>
    <t>А12.12.1.0</t>
  </si>
  <si>
    <t>А12.12.1.1</t>
  </si>
  <si>
    <t>А12.12.1.2</t>
  </si>
  <si>
    <t>А12.12.1.3</t>
  </si>
  <si>
    <t>А12.12.1.4</t>
  </si>
  <si>
    <t>А12.12.1.5</t>
  </si>
  <si>
    <t>А12.12.2.0</t>
  </si>
  <si>
    <t>А12.12.2.1</t>
  </si>
  <si>
    <t>А12.12.2.2</t>
  </si>
  <si>
    <t>А12.12.2.3</t>
  </si>
  <si>
    <t>А12.12.2.4</t>
  </si>
  <si>
    <t>А12.12.2.5</t>
  </si>
  <si>
    <t>А12.12.3.0</t>
  </si>
  <si>
    <t>А12.12.3.1</t>
  </si>
  <si>
    <t>А12.12.3.2</t>
  </si>
  <si>
    <t>А12.12.3.3</t>
  </si>
  <si>
    <t>А12.12.3.4</t>
  </si>
  <si>
    <t>А12.12.3.5</t>
  </si>
  <si>
    <t>А12.13.1.0</t>
  </si>
  <si>
    <t>А12.13.1.1</t>
  </si>
  <si>
    <t>А12.13.1.2</t>
  </si>
  <si>
    <t>А12.13.1.3</t>
  </si>
  <si>
    <t>А12.13.1.4</t>
  </si>
  <si>
    <t>А12.13.1.5</t>
  </si>
  <si>
    <t>А12.13.2.0</t>
  </si>
  <si>
    <t>А12.13.2.1</t>
  </si>
  <si>
    <t>А12.13.2.2</t>
  </si>
  <si>
    <t>А12.13.2.3</t>
  </si>
  <si>
    <t>А12.13.2.4</t>
  </si>
  <si>
    <t>А12.13.2.5</t>
  </si>
  <si>
    <t>А12.13.3.0</t>
  </si>
  <si>
    <t>А12.13.3.1</t>
  </si>
  <si>
    <t>А12.13.3.2</t>
  </si>
  <si>
    <t>А12.13.3.3</t>
  </si>
  <si>
    <t>А12.13.3.4</t>
  </si>
  <si>
    <t>А12.13.3.5</t>
  </si>
  <si>
    <t>А12.14.1.0</t>
  </si>
  <si>
    <t>А12.14.1.1</t>
  </si>
  <si>
    <t>А12.14.1.2</t>
  </si>
  <si>
    <t>А12.14.1.3</t>
  </si>
  <si>
    <t>А12.14.1.4</t>
  </si>
  <si>
    <t>А12.14.1.5</t>
  </si>
  <si>
    <t>А12.14.2.0</t>
  </si>
  <si>
    <t>А12.14.2.1</t>
  </si>
  <si>
    <t>А12.14.2.2</t>
  </si>
  <si>
    <t>А12.14.2.3</t>
  </si>
  <si>
    <t>А12.14.2.4</t>
  </si>
  <si>
    <t>А12.14.2.5</t>
  </si>
  <si>
    <t>А12.14.3.0</t>
  </si>
  <si>
    <t>А12.14.3.1</t>
  </si>
  <si>
    <t>А12.14.3.2</t>
  </si>
  <si>
    <t>А12.14.3.3</t>
  </si>
  <si>
    <t>А12.14.3.4</t>
  </si>
  <si>
    <t>А12.14.3.5</t>
  </si>
  <si>
    <t>А12.15.1.0</t>
  </si>
  <si>
    <t>А12.15.1.1</t>
  </si>
  <si>
    <t>А12.15.1.2</t>
  </si>
  <si>
    <t>А12.15.1.3</t>
  </si>
  <si>
    <t>А12.15.1.4</t>
  </si>
  <si>
    <t>А12.15.1.5</t>
  </si>
  <si>
    <t>А12.15.2.0</t>
  </si>
  <si>
    <t>А12.15.2.1</t>
  </si>
  <si>
    <t>А12.15.2.2</t>
  </si>
  <si>
    <t>А12.15.2.3</t>
  </si>
  <si>
    <t>А12.15.2.4</t>
  </si>
  <si>
    <t>А12.15.2.5</t>
  </si>
  <si>
    <t>А12.15.3.0</t>
  </si>
  <si>
    <t>А12.15.3.1</t>
  </si>
  <si>
    <t>А12.15.3.2</t>
  </si>
  <si>
    <t>А12.15.3.3</t>
  </si>
  <si>
    <t>А12.15.3.4</t>
  </si>
  <si>
    <t>А12.15.3.5</t>
  </si>
  <si>
    <t>А12.16.1.0</t>
  </si>
  <si>
    <t>А12.16.1.1</t>
  </si>
  <si>
    <t>А12.16.1.2</t>
  </si>
  <si>
    <t>А12.16.1.3</t>
  </si>
  <si>
    <t>А12.16.1.4</t>
  </si>
  <si>
    <t>А12.16.1.5</t>
  </si>
  <si>
    <t>А12.16.2.0</t>
  </si>
  <si>
    <t>А12.16.2.1</t>
  </si>
  <si>
    <t>А12.16.2.2</t>
  </si>
  <si>
    <t>А12.16.2.3</t>
  </si>
  <si>
    <t>А12.16.2.4</t>
  </si>
  <si>
    <t>А12.16.2.5</t>
  </si>
  <si>
    <t>А12.16.3.0</t>
  </si>
  <si>
    <t>А12.16.3.1</t>
  </si>
  <si>
    <t>А12.16.3.2</t>
  </si>
  <si>
    <t>А12.16.3.3</t>
  </si>
  <si>
    <t>А12.16.3.4</t>
  </si>
  <si>
    <t>А12.16.3.5</t>
  </si>
  <si>
    <t>А12.17.1.0</t>
  </si>
  <si>
    <t>А12.17.1.1</t>
  </si>
  <si>
    <t>А12.17.1.2</t>
  </si>
  <si>
    <t>А12.17.1.3</t>
  </si>
  <si>
    <t>А12.17.1.4</t>
  </si>
  <si>
    <t>А12.17.1.5</t>
  </si>
  <si>
    <t>А12.17.2.0</t>
  </si>
  <si>
    <t>А12.17.2.1</t>
  </si>
  <si>
    <t>А12.17.2.2</t>
  </si>
  <si>
    <t>А12.17.2.3</t>
  </si>
  <si>
    <t>А12.17.2.4</t>
  </si>
  <si>
    <t>А12.17.2.5</t>
  </si>
  <si>
    <t>А12.17.3.0</t>
  </si>
  <si>
    <t>А12.17.3.1</t>
  </si>
  <si>
    <t>А12.17.3.2</t>
  </si>
  <si>
    <t>А12.17.3.3</t>
  </si>
  <si>
    <t>А12.17.3.4</t>
  </si>
  <si>
    <t>А12.17.3.5</t>
  </si>
  <si>
    <t>А12.18.1.0</t>
  </si>
  <si>
    <t>А12.18.1.1</t>
  </si>
  <si>
    <t>А12.18.1.2</t>
  </si>
  <si>
    <t>А12.18.1.3</t>
  </si>
  <si>
    <t>А12.18.1.4</t>
  </si>
  <si>
    <t>А12.18.1.5</t>
  </si>
  <si>
    <t>А12.18.2.0</t>
  </si>
  <si>
    <t>А12.18.2.1</t>
  </si>
  <si>
    <t>А12.18.2.2</t>
  </si>
  <si>
    <t>А12.18.2.3</t>
  </si>
  <si>
    <t>А12.18.2.4</t>
  </si>
  <si>
    <t>А12.18.2.5</t>
  </si>
  <si>
    <t>А12.18.3.0</t>
  </si>
  <si>
    <t>А12.18.3.1</t>
  </si>
  <si>
    <t>А12.18.3.2</t>
  </si>
  <si>
    <t>А12.18.3.3</t>
  </si>
  <si>
    <t>А12.18.3.4</t>
  </si>
  <si>
    <t>А12.18.3.5</t>
  </si>
  <si>
    <t>А12.19.1.0</t>
  </si>
  <si>
    <t>А12.19.1.1</t>
  </si>
  <si>
    <t>А12.19.1.2</t>
  </si>
  <si>
    <t>А12.19.1.3</t>
  </si>
  <si>
    <t>А12.19.1.4</t>
  </si>
  <si>
    <t>А12.19.1.5</t>
  </si>
  <si>
    <t>А12.19.2.0</t>
  </si>
  <si>
    <t>А12.19.2.1</t>
  </si>
  <si>
    <t>А12.19.2.2</t>
  </si>
  <si>
    <t>А12.19.2.3</t>
  </si>
  <si>
    <t>А12.19.2.4</t>
  </si>
  <si>
    <t>А12.19.2.5</t>
  </si>
  <si>
    <t>А12.19.3.0</t>
  </si>
  <si>
    <t>А12.19.3.1</t>
  </si>
  <si>
    <t>А12.19.3.2</t>
  </si>
  <si>
    <t>А12.19.3.3</t>
  </si>
  <si>
    <t>А12.19.3.4</t>
  </si>
  <si>
    <t>А12.19.3.5</t>
  </si>
  <si>
    <t>А12.20.1.0</t>
  </si>
  <si>
    <t>А12.20.1.1</t>
  </si>
  <si>
    <t>А12.20.1.2</t>
  </si>
  <si>
    <t>А12.20.1.3</t>
  </si>
  <si>
    <t>А12.20.1.4</t>
  </si>
  <si>
    <t>А12.20.1.5</t>
  </si>
  <si>
    <t>А12.20.2.0</t>
  </si>
  <si>
    <t>А12.20.2.1</t>
  </si>
  <si>
    <t>А12.20.2.2</t>
  </si>
  <si>
    <t>А12.20.2.3</t>
  </si>
  <si>
    <t>А12.20.2.4</t>
  </si>
  <si>
    <t>А12.20.2.5</t>
  </si>
  <si>
    <t>А12.20.3.0</t>
  </si>
  <si>
    <t>А12.20.3.1</t>
  </si>
  <si>
    <t>А12.20.3.2</t>
  </si>
  <si>
    <t>А12.20.3.3</t>
  </si>
  <si>
    <t>А12.20.3.4</t>
  </si>
  <si>
    <t>А12.20.3.5</t>
  </si>
  <si>
    <t>А12.21.1.0</t>
  </si>
  <si>
    <t>А12.21.1.1</t>
  </si>
  <si>
    <t>А12.21.1.2</t>
  </si>
  <si>
    <t>А12.21.1.3</t>
  </si>
  <si>
    <t>А12.21.1.4</t>
  </si>
  <si>
    <t>А12.21.1.5</t>
  </si>
  <si>
    <t>А12.21.2.0</t>
  </si>
  <si>
    <t>А12.21.2.1</t>
  </si>
  <si>
    <t>А12.21.2.2</t>
  </si>
  <si>
    <t>А12.21.2.3</t>
  </si>
  <si>
    <t>А12.21.2.4</t>
  </si>
  <si>
    <t>А12.21.2.5</t>
  </si>
  <si>
    <t>А12.21.3.0</t>
  </si>
  <si>
    <t>А12.21.3.1</t>
  </si>
  <si>
    <t>А12.21.3.2</t>
  </si>
  <si>
    <t>А12.21.3.3</t>
  </si>
  <si>
    <t>А12.21.3.4</t>
  </si>
  <si>
    <t>А12.21.3.5</t>
  </si>
  <si>
    <t>А12.22.1.0</t>
  </si>
  <si>
    <t>А12.22.1.1</t>
  </si>
  <si>
    <t>А12.22.1.2</t>
  </si>
  <si>
    <t>А12.22.1.3</t>
  </si>
  <si>
    <t>А12.22.1.4</t>
  </si>
  <si>
    <t>А12.22.1.5</t>
  </si>
  <si>
    <t>А12.22.2.0</t>
  </si>
  <si>
    <t>А12.22.2.1</t>
  </si>
  <si>
    <t>А12.22.2.2</t>
  </si>
  <si>
    <t>А12.22.2.3</t>
  </si>
  <si>
    <t>А12.22.2.4</t>
  </si>
  <si>
    <t>А12.22.2.5</t>
  </si>
  <si>
    <t>А12.22.3.0</t>
  </si>
  <si>
    <t>А12.22.3.1</t>
  </si>
  <si>
    <t>А12.22.3.2</t>
  </si>
  <si>
    <t>А12.22.3.3</t>
  </si>
  <si>
    <t>А12.22.3.4</t>
  </si>
  <si>
    <t>А12.22.3.5</t>
  </si>
  <si>
    <t>А12.23.1.0</t>
  </si>
  <si>
    <t>А12.23.1.1</t>
  </si>
  <si>
    <t>А12.23.1.2</t>
  </si>
  <si>
    <t>А12.23.1.3</t>
  </si>
  <si>
    <t>А12.23.1.4</t>
  </si>
  <si>
    <t>А12.23.1.5</t>
  </si>
  <si>
    <t>А12.23.2.0</t>
  </si>
  <si>
    <t>А12.23.2.1</t>
  </si>
  <si>
    <t>А12.23.2.2</t>
  </si>
  <si>
    <t>А12.23.2.3</t>
  </si>
  <si>
    <t>А12.23.2.4</t>
  </si>
  <si>
    <t>А12.23.2.5</t>
  </si>
  <si>
    <t>А12.23.3.0</t>
  </si>
  <si>
    <t>А12.23.3.1</t>
  </si>
  <si>
    <t>А12.23.3.2</t>
  </si>
  <si>
    <t>А12.23.3.3</t>
  </si>
  <si>
    <t>А12.23.3.4</t>
  </si>
  <si>
    <t>А12.23.3.5</t>
  </si>
  <si>
    <t>А12.24.1.0</t>
  </si>
  <si>
    <t>А12.24.1.1</t>
  </si>
  <si>
    <t>А12.24.1.2</t>
  </si>
  <si>
    <t>А12.24.1.3</t>
  </si>
  <si>
    <t>А12.24.1.4</t>
  </si>
  <si>
    <t>А12.24.1.5</t>
  </si>
  <si>
    <t>А12.24.2.0</t>
  </si>
  <si>
    <t>А12.24.2.1</t>
  </si>
  <si>
    <t>А12.24.2.2</t>
  </si>
  <si>
    <t>А12.24.2.3</t>
  </si>
  <si>
    <t>А12.24.2.4</t>
  </si>
  <si>
    <t>А12.24.2.5</t>
  </si>
  <si>
    <t>А12.24.3.0</t>
  </si>
  <si>
    <t>А12.24.3.1</t>
  </si>
  <si>
    <t>А12.24.3.2</t>
  </si>
  <si>
    <t>А12.24.3.3</t>
  </si>
  <si>
    <t>А12.24.3.4</t>
  </si>
  <si>
    <t>А12.24.3.5</t>
  </si>
  <si>
    <t>А12.25.1.0</t>
  </si>
  <si>
    <t>А12.25.1.1</t>
  </si>
  <si>
    <t>А12.25.1.2</t>
  </si>
  <si>
    <t>А12.25.1.3</t>
  </si>
  <si>
    <t>А12.25.1.4</t>
  </si>
  <si>
    <t>А12.25.1.5</t>
  </si>
  <si>
    <t>А12.25.2.0</t>
  </si>
  <si>
    <t>А12.25.2.1</t>
  </si>
  <si>
    <t>А12.25.2.2</t>
  </si>
  <si>
    <t>А12.25.2.3</t>
  </si>
  <si>
    <t>А12.25.2.4</t>
  </si>
  <si>
    <t>А12.25.2.5</t>
  </si>
  <si>
    <t>А12.25.3.0</t>
  </si>
  <si>
    <t>А12.25.3.1</t>
  </si>
  <si>
    <t>А12.25.3.2</t>
  </si>
  <si>
    <t>А12.25.3.3</t>
  </si>
  <si>
    <t>А12.25.3.4</t>
  </si>
  <si>
    <t>А12.25.3.5</t>
  </si>
  <si>
    <t>А13.01.1.0</t>
  </si>
  <si>
    <t>А13.01.1.1</t>
  </si>
  <si>
    <t>А13.01.1.2</t>
  </si>
  <si>
    <t>А13.01.1.3</t>
  </si>
  <si>
    <t>А13.01.1.4</t>
  </si>
  <si>
    <t>А13.01.1.5</t>
  </si>
  <si>
    <t>А13.01.2.0</t>
  </si>
  <si>
    <t>А13.01.2.1</t>
  </si>
  <si>
    <t>А13.01.2.2</t>
  </si>
  <si>
    <t>А13.01.2.3</t>
  </si>
  <si>
    <t>А13.01.2.4</t>
  </si>
  <si>
    <t>А13.01.2.5</t>
  </si>
  <si>
    <t>А13.01.3.0</t>
  </si>
  <si>
    <t>А13.01.3.1</t>
  </si>
  <si>
    <t>А13.01.3.2</t>
  </si>
  <si>
    <t>А13.01.3.3</t>
  </si>
  <si>
    <t>А13.01.3.4</t>
  </si>
  <si>
    <t>А13.01.3.5</t>
  </si>
  <si>
    <t>А13.02.1.0</t>
  </si>
  <si>
    <t>А13.02.1.1</t>
  </si>
  <si>
    <t>А13.02.1.2</t>
  </si>
  <si>
    <t>А13.02.1.3</t>
  </si>
  <si>
    <t>А13.02.1.4</t>
  </si>
  <si>
    <t>А13.02.1.5</t>
  </si>
  <si>
    <t>А13.02.2.0</t>
  </si>
  <si>
    <t>А13.02.2.1</t>
  </si>
  <si>
    <t>А13.02.2.2</t>
  </si>
  <si>
    <t>А13.02.2.3</t>
  </si>
  <si>
    <t>А13.02.2.4</t>
  </si>
  <si>
    <t>А13.02.2.5</t>
  </si>
  <si>
    <t>А13.02.3.0</t>
  </si>
  <si>
    <t>А13.02.3.1</t>
  </si>
  <si>
    <t>А13.02.3.2</t>
  </si>
  <si>
    <t>А13.02.3.3</t>
  </si>
  <si>
    <t>А13.02.3.4</t>
  </si>
  <si>
    <t>А13.02.3.5</t>
  </si>
  <si>
    <t>А13.03.1.0</t>
  </si>
  <si>
    <t>А13.03.1.1</t>
  </si>
  <si>
    <t>А13.03.1.2</t>
  </si>
  <si>
    <t>А13.03.1.3</t>
  </si>
  <si>
    <t>А13.03.1.4</t>
  </si>
  <si>
    <t>А13.03.1.5</t>
  </si>
  <si>
    <t>А13.03.2.0</t>
  </si>
  <si>
    <t>А13.03.2.1</t>
  </si>
  <si>
    <t>А13.03.2.2</t>
  </si>
  <si>
    <t>А13.03.2.3</t>
  </si>
  <si>
    <t>А13.03.2.4</t>
  </si>
  <si>
    <t>А13.03.2.5</t>
  </si>
  <si>
    <t>А13.03.3.0</t>
  </si>
  <si>
    <t>А13.03.3.1</t>
  </si>
  <si>
    <t>А13.03.3.2</t>
  </si>
  <si>
    <t>А13.03.3.3</t>
  </si>
  <si>
    <t>А13.03.3.4</t>
  </si>
  <si>
    <t>А13.03.3.5</t>
  </si>
  <si>
    <t>А13.04.1.0</t>
  </si>
  <si>
    <t>А13.04.1.1</t>
  </si>
  <si>
    <t>А13.04.1.2</t>
  </si>
  <si>
    <t>А13.04.1.3</t>
  </si>
  <si>
    <t>А13.04.1.4</t>
  </si>
  <si>
    <t>А13.04.1.5</t>
  </si>
  <si>
    <t>А13.04.2.0</t>
  </si>
  <si>
    <t>А13.04.2.1</t>
  </si>
  <si>
    <t>А13.04.2.2</t>
  </si>
  <si>
    <t>А13.04.2.3</t>
  </si>
  <si>
    <t>А13.04.2.4</t>
  </si>
  <si>
    <t>А13.04.2.5</t>
  </si>
  <si>
    <t>А13.04.3.0</t>
  </si>
  <si>
    <t>А13.04.3.1</t>
  </si>
  <si>
    <t>А13.04.3.2</t>
  </si>
  <si>
    <t>А13.04.3.3</t>
  </si>
  <si>
    <t>А13.04.3.4</t>
  </si>
  <si>
    <t>А13.04.3.5</t>
  </si>
  <si>
    <t>А13.05.1.0</t>
  </si>
  <si>
    <t>А13.05.1.1</t>
  </si>
  <si>
    <t>А13.05.1.2</t>
  </si>
  <si>
    <t>А13.05.1.3</t>
  </si>
  <si>
    <t>А13.05.1.4</t>
  </si>
  <si>
    <t>А13.05.1.5</t>
  </si>
  <si>
    <t>А13.05.2.0</t>
  </si>
  <si>
    <t>А13.05.2.1</t>
  </si>
  <si>
    <t>А13.05.2.2</t>
  </si>
  <si>
    <t>А13.05.2.3</t>
  </si>
  <si>
    <t>А13.05.2.4</t>
  </si>
  <si>
    <t>А13.05.2.5</t>
  </si>
  <si>
    <t>А13.05.3.0</t>
  </si>
  <si>
    <t>А13.05.3.1</t>
  </si>
  <si>
    <t>А13.05.3.2</t>
  </si>
  <si>
    <t>А13.05.3.3</t>
  </si>
  <si>
    <t>А13.05.3.4</t>
  </si>
  <si>
    <t>А13.05.3.5</t>
  </si>
  <si>
    <t>А13.06.1.0</t>
  </si>
  <si>
    <t>А13.06.1.1</t>
  </si>
  <si>
    <t>А13.06.1.2</t>
  </si>
  <si>
    <t>А13.06.1.3</t>
  </si>
  <si>
    <t>А13.06.1.4</t>
  </si>
  <si>
    <t>А13.06.1.5</t>
  </si>
  <si>
    <t>А13.06.2.0</t>
  </si>
  <si>
    <t>А13.06.2.1</t>
  </si>
  <si>
    <t>А13.06.2.2</t>
  </si>
  <si>
    <t>А13.06.2.3</t>
  </si>
  <si>
    <t>А13.06.2.4</t>
  </si>
  <si>
    <t>А13.06.2.5</t>
  </si>
  <si>
    <t>А13.06.3.0</t>
  </si>
  <si>
    <t>А13.06.3.1</t>
  </si>
  <si>
    <t>А13.06.3.2</t>
  </si>
  <si>
    <t>А13.06.3.3</t>
  </si>
  <si>
    <t>А13.06.3.4</t>
  </si>
  <si>
    <t>А13.06.3.5</t>
  </si>
  <si>
    <t>А13.07.1.0</t>
  </si>
  <si>
    <t>А13.07.1.1</t>
  </si>
  <si>
    <t>А13.07.1.2</t>
  </si>
  <si>
    <t>А13.07.1.3</t>
  </si>
  <si>
    <t>А13.07.1.4</t>
  </si>
  <si>
    <t>А13.07.1.5</t>
  </si>
  <si>
    <t>А13.07.2.0</t>
  </si>
  <si>
    <t>А13.07.2.1</t>
  </si>
  <si>
    <t>А13.07.2.2</t>
  </si>
  <si>
    <t>А13.07.2.3</t>
  </si>
  <si>
    <t>А13.07.2.4</t>
  </si>
  <si>
    <t>А13.07.2.5</t>
  </si>
  <si>
    <t>А13.07.3.0</t>
  </si>
  <si>
    <t>А13.07.3.1</t>
  </si>
  <si>
    <t>А13.07.3.2</t>
  </si>
  <si>
    <t>А13.07.3.3</t>
  </si>
  <si>
    <t>А13.07.3.4</t>
  </si>
  <si>
    <t>А13.07.3.5</t>
  </si>
  <si>
    <t>А13.08.1.0</t>
  </si>
  <si>
    <t>А13.08.1.1</t>
  </si>
  <si>
    <t>А13.08.1.2</t>
  </si>
  <si>
    <t>А13.08.1.3</t>
  </si>
  <si>
    <t>А13.08.1.4</t>
  </si>
  <si>
    <t>А13.08.1.5</t>
  </si>
  <si>
    <t>А13.08.2.0</t>
  </si>
  <si>
    <t>А13.08.2.1</t>
  </si>
  <si>
    <t>А13.08.2.2</t>
  </si>
  <si>
    <t>А13.08.2.3</t>
  </si>
  <si>
    <t>А13.08.2.4</t>
  </si>
  <si>
    <t>А13.08.2.5</t>
  </si>
  <si>
    <t>А13.08.3.0</t>
  </si>
  <si>
    <t>А13.08.3.1</t>
  </si>
  <si>
    <t>А13.08.3.2</t>
  </si>
  <si>
    <t>А13.08.3.3</t>
  </si>
  <si>
    <t>А13.08.3.4</t>
  </si>
  <si>
    <t>А13.08.3.5</t>
  </si>
  <si>
    <t>А13.09.1.0</t>
  </si>
  <si>
    <t>А13.09.1.1</t>
  </si>
  <si>
    <t>А13.09.1.2</t>
  </si>
  <si>
    <t>А13.09.1.3</t>
  </si>
  <si>
    <t>А13.09.1.4</t>
  </si>
  <si>
    <t>А13.09.1.5</t>
  </si>
  <si>
    <t>А13.09.2.0</t>
  </si>
  <si>
    <t>А13.09.2.1</t>
  </si>
  <si>
    <t>А13.09.2.2</t>
  </si>
  <si>
    <t>А13.09.2.3</t>
  </si>
  <si>
    <t>А13.09.2.4</t>
  </si>
  <si>
    <t>А13.09.2.5</t>
  </si>
  <si>
    <t>А13.09.3.0</t>
  </si>
  <si>
    <t>А13.09.3.1</t>
  </si>
  <si>
    <t>А13.09.3.2</t>
  </si>
  <si>
    <t>А13.09.3.3</t>
  </si>
  <si>
    <t>А13.09.3.4</t>
  </si>
  <si>
    <t>А13.09.3.5</t>
  </si>
  <si>
    <t>А13.10.1.0</t>
  </si>
  <si>
    <t>А13.10.1.1</t>
  </si>
  <si>
    <t>А13.10.1.2</t>
  </si>
  <si>
    <t>А13.10.1.3</t>
  </si>
  <si>
    <t>А13.10.1.4</t>
  </si>
  <si>
    <t>А13.10.1.5</t>
  </si>
  <si>
    <t>А13.10.2.0</t>
  </si>
  <si>
    <t>А13.10.2.1</t>
  </si>
  <si>
    <t>А13.10.2.2</t>
  </si>
  <si>
    <t>А13.10.2.3</t>
  </si>
  <si>
    <t>А13.10.2.4</t>
  </si>
  <si>
    <t>А13.10.2.5</t>
  </si>
  <si>
    <t>А13.10.3.0</t>
  </si>
  <si>
    <t>А13.10.3.1</t>
  </si>
  <si>
    <t>А13.10.3.2</t>
  </si>
  <si>
    <t>А13.10.3.3</t>
  </si>
  <si>
    <t>А13.10.3.4</t>
  </si>
  <si>
    <t>А13.10.3.5</t>
  </si>
  <si>
    <t>А13.11.1.0</t>
  </si>
  <si>
    <t>А13.11.1.1</t>
  </si>
  <si>
    <t>А13.11.1.2</t>
  </si>
  <si>
    <t>А13.11.1.3</t>
  </si>
  <si>
    <t>А13.11.1.4</t>
  </si>
  <si>
    <t>А13.11.1.5</t>
  </si>
  <si>
    <t>А13.11.2.0</t>
  </si>
  <si>
    <t>А13.11.2.1</t>
  </si>
  <si>
    <t>А13.11.2.2</t>
  </si>
  <si>
    <t>А13.11.2.3</t>
  </si>
  <si>
    <t>А13.11.2.4</t>
  </si>
  <si>
    <t>А13.11.2.5</t>
  </si>
  <si>
    <t>А13.11.3.0</t>
  </si>
  <si>
    <t>А13.11.3.1</t>
  </si>
  <si>
    <t>А13.11.3.2</t>
  </si>
  <si>
    <t>А13.11.3.3</t>
  </si>
  <si>
    <t>А13.11.3.4</t>
  </si>
  <si>
    <t>А13.11.3.5</t>
  </si>
  <si>
    <t>А13.12.1.0</t>
  </si>
  <si>
    <t>А13.12.1.1</t>
  </si>
  <si>
    <t>А13.12.1.2</t>
  </si>
  <si>
    <t>А13.12.1.3</t>
  </si>
  <si>
    <t>А13.12.1.4</t>
  </si>
  <si>
    <t>А13.12.1.5</t>
  </si>
  <si>
    <t>А13.12.2.0</t>
  </si>
  <si>
    <t>А13.12.2.1</t>
  </si>
  <si>
    <t>А13.12.2.2</t>
  </si>
  <si>
    <t>А13.12.2.3</t>
  </si>
  <si>
    <t>А13.12.2.4</t>
  </si>
  <si>
    <t>А13.12.2.5</t>
  </si>
  <si>
    <t>А13.12.3.0</t>
  </si>
  <si>
    <t>А13.12.3.1</t>
  </si>
  <si>
    <t>А13.12.3.2</t>
  </si>
  <si>
    <t>А13.12.3.3</t>
  </si>
  <si>
    <t>А13.12.3.4</t>
  </si>
  <si>
    <t>А13.12.3.5</t>
  </si>
  <si>
    <t>А13.13.1.0</t>
  </si>
  <si>
    <t>А13.13.1.1</t>
  </si>
  <si>
    <t>А13.13.1.2</t>
  </si>
  <si>
    <t>А13.13.1.3</t>
  </si>
  <si>
    <t>А13.13.1.4</t>
  </si>
  <si>
    <t>А13.13.1.5</t>
  </si>
  <si>
    <t>А13.13.2.0</t>
  </si>
  <si>
    <t>А13.13.2.1</t>
  </si>
  <si>
    <t>А13.13.2.2</t>
  </si>
  <si>
    <t>А13.13.2.3</t>
  </si>
  <si>
    <t>А13.13.2.4</t>
  </si>
  <si>
    <t>А13.13.2.5</t>
  </si>
  <si>
    <t>А13.13.3.0</t>
  </si>
  <si>
    <t>А13.13.3.1</t>
  </si>
  <si>
    <t>А13.13.3.2</t>
  </si>
  <si>
    <t>А13.13.3.3</t>
  </si>
  <si>
    <t>А13.13.3.4</t>
  </si>
  <si>
    <t>А13.13.3.5</t>
  </si>
  <si>
    <t>А13.14.1.0</t>
  </si>
  <si>
    <t>А13.14.1.1</t>
  </si>
  <si>
    <t>А13.14.1.2</t>
  </si>
  <si>
    <t>А13.14.1.3</t>
  </si>
  <si>
    <t>А13.14.1.4</t>
  </si>
  <si>
    <t>А13.14.1.5</t>
  </si>
  <si>
    <t>А13.14.2.0</t>
  </si>
  <si>
    <t>А13.14.2.1</t>
  </si>
  <si>
    <t>А13.14.2.2</t>
  </si>
  <si>
    <t>А13.14.2.3</t>
  </si>
  <si>
    <t>А13.14.2.4</t>
  </si>
  <si>
    <t>А13.14.2.5</t>
  </si>
  <si>
    <t>А13.14.3.0</t>
  </si>
  <si>
    <t>А13.14.3.1</t>
  </si>
  <si>
    <t>А13.14.3.2</t>
  </si>
  <si>
    <t>А13.14.3.3</t>
  </si>
  <si>
    <t>А13.14.3.4</t>
  </si>
  <si>
    <t>А13.14.3.5</t>
  </si>
  <si>
    <t>А13.15.1.0</t>
  </si>
  <si>
    <t>А13.15.1.1</t>
  </si>
  <si>
    <t>А13.15.1.2</t>
  </si>
  <si>
    <t>А13.15.1.3</t>
  </si>
  <si>
    <t>А13.15.1.4</t>
  </si>
  <si>
    <t>А13.15.1.5</t>
  </si>
  <si>
    <t>А13.15.2.0</t>
  </si>
  <si>
    <t>А13.15.2.1</t>
  </si>
  <si>
    <t>А13.15.2.2</t>
  </si>
  <si>
    <t>А13.15.2.3</t>
  </si>
  <si>
    <t>А13.15.2.4</t>
  </si>
  <si>
    <t>А13.15.2.5</t>
  </si>
  <si>
    <t>А13.15.3.0</t>
  </si>
  <si>
    <t>А13.15.3.1</t>
  </si>
  <si>
    <t>А13.15.3.2</t>
  </si>
  <si>
    <t>А13.15.3.3</t>
  </si>
  <si>
    <t>А13.15.3.4</t>
  </si>
  <si>
    <t>А13.15.3.5</t>
  </si>
  <si>
    <t>А13.16.1.0</t>
  </si>
  <si>
    <t>А13.16.1.1</t>
  </si>
  <si>
    <t>А13.16.1.2</t>
  </si>
  <si>
    <t>А13.16.1.3</t>
  </si>
  <si>
    <t>А13.16.1.4</t>
  </si>
  <si>
    <t>А13.16.1.5</t>
  </si>
  <si>
    <t>А13.16.2.0</t>
  </si>
  <si>
    <t>А13.16.2.1</t>
  </si>
  <si>
    <t>А13.16.2.2</t>
  </si>
  <si>
    <t>А13.16.2.3</t>
  </si>
  <si>
    <t>А13.16.2.4</t>
  </si>
  <si>
    <t>А13.16.2.5</t>
  </si>
  <si>
    <t>А13.16.3.0</t>
  </si>
  <si>
    <t>А13.16.3.1</t>
  </si>
  <si>
    <t>А13.16.3.2</t>
  </si>
  <si>
    <t>А13.16.3.3</t>
  </si>
  <si>
    <t>А13.16.3.4</t>
  </si>
  <si>
    <t>А13.16.3.5</t>
  </si>
  <si>
    <t>А13.17.1.0</t>
  </si>
  <si>
    <t>А13.17.1.1</t>
  </si>
  <si>
    <t>А13.17.1.2</t>
  </si>
  <si>
    <t>А13.17.1.3</t>
  </si>
  <si>
    <t>А13.17.1.4</t>
  </si>
  <si>
    <t>А13.17.1.5</t>
  </si>
  <si>
    <t>А13.17.2.0</t>
  </si>
  <si>
    <t>А13.17.2.1</t>
  </si>
  <si>
    <t>А13.17.2.2</t>
  </si>
  <si>
    <t>А13.17.2.3</t>
  </si>
  <si>
    <t>А13.17.2.4</t>
  </si>
  <si>
    <t>А13.17.2.5</t>
  </si>
  <si>
    <t>А13.17.3.0</t>
  </si>
  <si>
    <t>А13.17.3.1</t>
  </si>
  <si>
    <t>А13.17.3.2</t>
  </si>
  <si>
    <t>А13.17.3.3</t>
  </si>
  <si>
    <t>А13.17.3.4</t>
  </si>
  <si>
    <t>А13.17.3.5</t>
  </si>
  <si>
    <t>А13.18.1.0</t>
  </si>
  <si>
    <t>А13.18.1.1</t>
  </si>
  <si>
    <t>А13.18.1.2</t>
  </si>
  <si>
    <t>А13.18.1.3</t>
  </si>
  <si>
    <t>А13.18.1.4</t>
  </si>
  <si>
    <t>А13.18.1.5</t>
  </si>
  <si>
    <t>А13.18.2.0</t>
  </si>
  <si>
    <t>А13.18.2.1</t>
  </si>
  <si>
    <t>А13.18.2.2</t>
  </si>
  <si>
    <t>А13.18.2.3</t>
  </si>
  <si>
    <t>А13.18.2.4</t>
  </si>
  <si>
    <t>А13.18.2.5</t>
  </si>
  <si>
    <t>А13.18.3.0</t>
  </si>
  <si>
    <t>А13.18.3.1</t>
  </si>
  <si>
    <t>А13.18.3.2</t>
  </si>
  <si>
    <t>А13.18.3.3</t>
  </si>
  <si>
    <t>А13.18.3.4</t>
  </si>
  <si>
    <t>А13.18.3.5</t>
  </si>
  <si>
    <t>А13.19.1.0</t>
  </si>
  <si>
    <t>А13.19.1.1</t>
  </si>
  <si>
    <t>А13.19.1.2</t>
  </si>
  <si>
    <t>А13.19.1.3</t>
  </si>
  <si>
    <t>А13.19.1.4</t>
  </si>
  <si>
    <t>А13.19.1.5</t>
  </si>
  <si>
    <t>А13.19.2.0</t>
  </si>
  <si>
    <t>А13.19.2.1</t>
  </si>
  <si>
    <t>А13.19.2.2</t>
  </si>
  <si>
    <t>А13.19.2.3</t>
  </si>
  <si>
    <t>А13.19.2.4</t>
  </si>
  <si>
    <t>А13.19.2.5</t>
  </si>
  <si>
    <t>А13.19.3.0</t>
  </si>
  <si>
    <t>А13.19.3.1</t>
  </si>
  <si>
    <t>А13.19.3.2</t>
  </si>
  <si>
    <t>А13.19.3.3</t>
  </si>
  <si>
    <t>А13.19.3.4</t>
  </si>
  <si>
    <t>А13.19.3.5</t>
  </si>
  <si>
    <t>А13.20.1.0</t>
  </si>
  <si>
    <t>А13.20.1.1</t>
  </si>
  <si>
    <t>А13.20.1.2</t>
  </si>
  <si>
    <t>А13.20.1.3</t>
  </si>
  <si>
    <t>А13.20.1.4</t>
  </si>
  <si>
    <t>А13.20.1.5</t>
  </si>
  <si>
    <t>А13.20.2.0</t>
  </si>
  <si>
    <t>А13.20.2.1</t>
  </si>
  <si>
    <t>А13.20.2.2</t>
  </si>
  <si>
    <t>А13.20.2.3</t>
  </si>
  <si>
    <t>А13.20.2.4</t>
  </si>
  <si>
    <t>А13.20.2.5</t>
  </si>
  <si>
    <t>А13.20.3.0</t>
  </si>
  <si>
    <t>А13.20.3.1</t>
  </si>
  <si>
    <t>А13.20.3.2</t>
  </si>
  <si>
    <t>А13.20.3.3</t>
  </si>
  <si>
    <t>А13.20.3.4</t>
  </si>
  <si>
    <t>А13.20.3.5</t>
  </si>
  <si>
    <t>А13.21.1.0</t>
  </si>
  <si>
    <t>А13.21.1.1</t>
  </si>
  <si>
    <t>А13.21.1.2</t>
  </si>
  <si>
    <t>А13.21.1.3</t>
  </si>
  <si>
    <t>А13.21.1.4</t>
  </si>
  <si>
    <t>А13.21.1.5</t>
  </si>
  <si>
    <t>А13.21.2.0</t>
  </si>
  <si>
    <t>А13.21.2.1</t>
  </si>
  <si>
    <t>А13.21.2.2</t>
  </si>
  <si>
    <t>А13.21.2.3</t>
  </si>
  <si>
    <t>А13.21.2.4</t>
  </si>
  <si>
    <t>А13.21.2.5</t>
  </si>
  <si>
    <t>А13.21.3.0</t>
  </si>
  <si>
    <t>А13.21.3.1</t>
  </si>
  <si>
    <t>А13.21.3.2</t>
  </si>
  <si>
    <t>А13.21.3.3</t>
  </si>
  <si>
    <t>А13.21.3.4</t>
  </si>
  <si>
    <t>А13.21.3.5</t>
  </si>
  <si>
    <t>А13.22.1.0</t>
  </si>
  <si>
    <t>А13.22.1.1</t>
  </si>
  <si>
    <t>А13.22.1.2</t>
  </si>
  <si>
    <t>А13.22.1.3</t>
  </si>
  <si>
    <t>А13.22.1.4</t>
  </si>
  <si>
    <t>А13.22.1.5</t>
  </si>
  <si>
    <t>А13.22.2.0</t>
  </si>
  <si>
    <t>А13.22.2.1</t>
  </si>
  <si>
    <t>А13.22.2.2</t>
  </si>
  <si>
    <t>А13.22.2.3</t>
  </si>
  <si>
    <t>А13.22.2.4</t>
  </si>
  <si>
    <t>А13.22.2.5</t>
  </si>
  <si>
    <t>А13.22.3.0</t>
  </si>
  <si>
    <t>А13.22.3.1</t>
  </si>
  <si>
    <t>А13.22.3.2</t>
  </si>
  <si>
    <t>А13.22.3.3</t>
  </si>
  <si>
    <t>А13.22.3.4</t>
  </si>
  <si>
    <t>А13.22.3.5</t>
  </si>
  <si>
    <t>А13.23.1.0</t>
  </si>
  <si>
    <t>А13.23.1.1</t>
  </si>
  <si>
    <t>А13.23.1.2</t>
  </si>
  <si>
    <t>А13.23.1.3</t>
  </si>
  <si>
    <t>А13.23.1.4</t>
  </si>
  <si>
    <t>А13.23.1.5</t>
  </si>
  <si>
    <t>А13.23.2.0</t>
  </si>
  <si>
    <t>А13.23.2.1</t>
  </si>
  <si>
    <t>А13.23.2.2</t>
  </si>
  <si>
    <t>А13.23.2.3</t>
  </si>
  <si>
    <t>А13.23.2.4</t>
  </si>
  <si>
    <t>А13.23.2.5</t>
  </si>
  <si>
    <t>А13.23.3.0</t>
  </si>
  <si>
    <t>А13.23.3.1</t>
  </si>
  <si>
    <t>А13.23.3.2</t>
  </si>
  <si>
    <t>А13.23.3.3</t>
  </si>
  <si>
    <t>А13.23.3.4</t>
  </si>
  <si>
    <t>А13.23.3.5</t>
  </si>
  <si>
    <t>А13.24.1.0</t>
  </si>
  <si>
    <t>А13.24.1.1</t>
  </si>
  <si>
    <t>А13.24.1.2</t>
  </si>
  <si>
    <t>А13.24.1.3</t>
  </si>
  <si>
    <t>А13.24.1.4</t>
  </si>
  <si>
    <t>А13.24.1.5</t>
  </si>
  <si>
    <t>А13.24.2.0</t>
  </si>
  <si>
    <t>А13.24.2.1</t>
  </si>
  <si>
    <t>А13.24.2.2</t>
  </si>
  <si>
    <t>А13.24.2.3</t>
  </si>
  <si>
    <t>А13.24.2.4</t>
  </si>
  <si>
    <t>А13.24.2.5</t>
  </si>
  <si>
    <t>А13.24.3.0</t>
  </si>
  <si>
    <t>А13.24.3.1</t>
  </si>
  <si>
    <t>А13.24.3.2</t>
  </si>
  <si>
    <t>А13.24.3.3</t>
  </si>
  <si>
    <t>А13.24.3.4</t>
  </si>
  <si>
    <t>А13.24.3.5</t>
  </si>
  <si>
    <t>А13.25.1.0</t>
  </si>
  <si>
    <t>А13.25.1.1</t>
  </si>
  <si>
    <t>А13.25.1.2</t>
  </si>
  <si>
    <t>А13.25.1.3</t>
  </si>
  <si>
    <t>А13.25.1.4</t>
  </si>
  <si>
    <t>А13.25.1.5</t>
  </si>
  <si>
    <t>А13.25.2.0</t>
  </si>
  <si>
    <t>А13.25.2.1</t>
  </si>
  <si>
    <t>А13.25.2.2</t>
  </si>
  <si>
    <t>А13.25.2.3</t>
  </si>
  <si>
    <t>А13.25.2.4</t>
  </si>
  <si>
    <t>А13.25.2.5</t>
  </si>
  <si>
    <t>А13.25.3.0</t>
  </si>
  <si>
    <t>А13.25.3.1</t>
  </si>
  <si>
    <t>А13.25.3.2</t>
  </si>
  <si>
    <t>А13.25.3.3</t>
  </si>
  <si>
    <t>А13.25.3.4</t>
  </si>
  <si>
    <t>А13.25.3.5</t>
  </si>
  <si>
    <t>А14.01.1.0</t>
  </si>
  <si>
    <t>А14.01.1.1</t>
  </si>
  <si>
    <t>А14.01.1.2</t>
  </si>
  <si>
    <t>А14.01.1.3</t>
  </si>
  <si>
    <t>А14.01.1.4</t>
  </si>
  <si>
    <t>А14.01.1.5</t>
  </si>
  <si>
    <t>А14.01.2.0</t>
  </si>
  <si>
    <t>А14.01.2.1</t>
  </si>
  <si>
    <t>А14.01.2.2</t>
  </si>
  <si>
    <t>А14.01.2.3</t>
  </si>
  <si>
    <t>А14.01.2.4</t>
  </si>
  <si>
    <t>А14.01.2.5</t>
  </si>
  <si>
    <t>А14.01.3.0</t>
  </si>
  <si>
    <t>А14.01.3.1</t>
  </si>
  <si>
    <t>А14.01.3.2</t>
  </si>
  <si>
    <t>А14.01.3.3</t>
  </si>
  <si>
    <t>А14.01.3.4</t>
  </si>
  <si>
    <t>А14.01.3.5</t>
  </si>
  <si>
    <t>А14.02.1.0</t>
  </si>
  <si>
    <t>А14.02.1.1</t>
  </si>
  <si>
    <t>А14.02.1.2</t>
  </si>
  <si>
    <t>А14.02.1.3</t>
  </si>
  <si>
    <t>А14.02.1.4</t>
  </si>
  <si>
    <t>А14.02.1.5</t>
  </si>
  <si>
    <t>А14.02.2.0</t>
  </si>
  <si>
    <t>А14.02.2.1</t>
  </si>
  <si>
    <t>А14.02.2.2</t>
  </si>
  <si>
    <t>А14.02.2.3</t>
  </si>
  <si>
    <t>А14.02.2.4</t>
  </si>
  <si>
    <t>А14.02.2.5</t>
  </si>
  <si>
    <t>А14.02.3.0</t>
  </si>
  <si>
    <t>А14.02.3.1</t>
  </si>
  <si>
    <t>А14.02.3.2</t>
  </si>
  <si>
    <t>А14.02.3.3</t>
  </si>
  <si>
    <t>А14.02.3.4</t>
  </si>
  <si>
    <t>А14.02.3.5</t>
  </si>
  <si>
    <t>А14.03.1.0</t>
  </si>
  <si>
    <t>А14.03.1.1</t>
  </si>
  <si>
    <t>А14.03.1.2</t>
  </si>
  <si>
    <t>А14.03.1.3</t>
  </si>
  <si>
    <t>А14.03.1.4</t>
  </si>
  <si>
    <t>А14.03.1.5</t>
  </si>
  <si>
    <t>А14.03.2.0</t>
  </si>
  <si>
    <t>А14.03.2.1</t>
  </si>
  <si>
    <t>А14.03.2.2</t>
  </si>
  <si>
    <t>А14.03.2.3</t>
  </si>
  <si>
    <t>А14.03.2.4</t>
  </si>
  <si>
    <t>А14.03.2.5</t>
  </si>
  <si>
    <t>А14.03.3.0</t>
  </si>
  <si>
    <t>А14.03.3.1</t>
  </si>
  <si>
    <t>А14.03.3.2</t>
  </si>
  <si>
    <t>А14.03.3.3</t>
  </si>
  <si>
    <t>А14.03.3.4</t>
  </si>
  <si>
    <t>А14.03.3.5</t>
  </si>
  <si>
    <t>А14.04.1.0</t>
  </si>
  <si>
    <t>А14.04.1.1</t>
  </si>
  <si>
    <t>А14.04.1.2</t>
  </si>
  <si>
    <t>А14.04.1.3</t>
  </si>
  <si>
    <t>А14.04.1.4</t>
  </si>
  <si>
    <t>А14.04.1.5</t>
  </si>
  <si>
    <t>А14.04.2.0</t>
  </si>
  <si>
    <t>А14.04.2.1</t>
  </si>
  <si>
    <t>А14.04.2.2</t>
  </si>
  <si>
    <t>А14.04.2.3</t>
  </si>
  <si>
    <t>А14.04.2.4</t>
  </si>
  <si>
    <t>А14.04.2.5</t>
  </si>
  <si>
    <t>А14.04.3.0</t>
  </si>
  <si>
    <t>А14.04.3.1</t>
  </si>
  <si>
    <t>А14.04.3.2</t>
  </si>
  <si>
    <t>А14.04.3.3</t>
  </si>
  <si>
    <t>А14.04.3.4</t>
  </si>
  <si>
    <t>А14.04.3.5</t>
  </si>
  <si>
    <t>А14.05.1.0</t>
  </si>
  <si>
    <t>А14.05.1.1</t>
  </si>
  <si>
    <t>А14.05.1.2</t>
  </si>
  <si>
    <t>А14.05.1.3</t>
  </si>
  <si>
    <t>А14.05.1.4</t>
  </si>
  <si>
    <t>А14.05.1.5</t>
  </si>
  <si>
    <t>А14.05.2.0</t>
  </si>
  <si>
    <t>А14.05.2.1</t>
  </si>
  <si>
    <t>А14.05.2.2</t>
  </si>
  <si>
    <t>А14.05.2.3</t>
  </si>
  <si>
    <t>А14.05.2.4</t>
  </si>
  <si>
    <t>А14.05.2.5</t>
  </si>
  <si>
    <t>А14.05.3.0</t>
  </si>
  <si>
    <t>А14.05.3.1</t>
  </si>
  <si>
    <t>А14.05.3.2</t>
  </si>
  <si>
    <t>А14.05.3.3</t>
  </si>
  <si>
    <t>А14.05.3.4</t>
  </si>
  <si>
    <t>А14.05.3.5</t>
  </si>
  <si>
    <t>А14.06.1.0</t>
  </si>
  <si>
    <t>А14.06.1.1</t>
  </si>
  <si>
    <t>А14.06.1.2</t>
  </si>
  <si>
    <t>А14.06.1.3</t>
  </si>
  <si>
    <t>А14.06.1.4</t>
  </si>
  <si>
    <t>А14.06.1.5</t>
  </si>
  <si>
    <t>А14.06.2.0</t>
  </si>
  <si>
    <t>А14.06.2.1</t>
  </si>
  <si>
    <t>А14.06.2.2</t>
  </si>
  <si>
    <t>А14.06.2.3</t>
  </si>
  <si>
    <t>А14.06.2.4</t>
  </si>
  <si>
    <t>А14.06.2.5</t>
  </si>
  <si>
    <t>А14.06.3.0</t>
  </si>
  <si>
    <t>А14.06.3.1</t>
  </si>
  <si>
    <t>А14.06.3.2</t>
  </si>
  <si>
    <t>А14.06.3.3</t>
  </si>
  <si>
    <t>А14.06.3.4</t>
  </si>
  <si>
    <t>А14.06.3.5</t>
  </si>
  <si>
    <t>А14.07.1.0</t>
  </si>
  <si>
    <t>А14.07.1.1</t>
  </si>
  <si>
    <t>А14.07.1.2</t>
  </si>
  <si>
    <t>А14.07.1.3</t>
  </si>
  <si>
    <t>А14.07.1.4</t>
  </si>
  <si>
    <t>А14.07.1.5</t>
  </si>
  <si>
    <t>А14.07.2.0</t>
  </si>
  <si>
    <t>А14.07.2.1</t>
  </si>
  <si>
    <t>А14.07.2.2</t>
  </si>
  <si>
    <t>А14.07.2.3</t>
  </si>
  <si>
    <t>А14.07.2.4</t>
  </si>
  <si>
    <t>А14.07.2.5</t>
  </si>
  <si>
    <t>А14.07.3.0</t>
  </si>
  <si>
    <t>А14.07.3.1</t>
  </si>
  <si>
    <t>А14.07.3.2</t>
  </si>
  <si>
    <t>А14.07.3.3</t>
  </si>
  <si>
    <t>А14.07.3.4</t>
  </si>
  <si>
    <t>А14.07.3.5</t>
  </si>
  <si>
    <t>А14.08.1.0</t>
  </si>
  <si>
    <t>А14.08.1.1</t>
  </si>
  <si>
    <t>А14.08.1.2</t>
  </si>
  <si>
    <t>А14.08.1.3</t>
  </si>
  <si>
    <t>А14.08.1.4</t>
  </si>
  <si>
    <t>А14.08.1.5</t>
  </si>
  <si>
    <t>А14.08.2.0</t>
  </si>
  <si>
    <t>А14.08.2.1</t>
  </si>
  <si>
    <t>А14.08.2.2</t>
  </si>
  <si>
    <t>А14.08.2.3</t>
  </si>
  <si>
    <t>А14.08.2.4</t>
  </si>
  <si>
    <t>А14.08.2.5</t>
  </si>
  <si>
    <t>А14.08.3.0</t>
  </si>
  <si>
    <t>А14.08.3.1</t>
  </si>
  <si>
    <t>А14.08.3.2</t>
  </si>
  <si>
    <t>А14.08.3.3</t>
  </si>
  <si>
    <t>А14.08.3.4</t>
  </si>
  <si>
    <t>А14.08.3.5</t>
  </si>
  <si>
    <t>А14.09.1.0</t>
  </si>
  <si>
    <t>А14.09.1.1</t>
  </si>
  <si>
    <t>А14.09.1.2</t>
  </si>
  <si>
    <t>А14.09.1.3</t>
  </si>
  <si>
    <t>А14.09.1.4</t>
  </si>
  <si>
    <t>А14.09.1.5</t>
  </si>
  <si>
    <t>А14.09.2.0</t>
  </si>
  <si>
    <t>А14.09.2.1</t>
  </si>
  <si>
    <t>А14.09.2.2</t>
  </si>
  <si>
    <t>А14.09.2.3</t>
  </si>
  <si>
    <t>А14.09.2.4</t>
  </si>
  <si>
    <t>А14.09.2.5</t>
  </si>
  <si>
    <t>А14.09.3.0</t>
  </si>
  <si>
    <t>А14.09.3.1</t>
  </si>
  <si>
    <t>А14.09.3.2</t>
  </si>
  <si>
    <t>А14.09.3.3</t>
  </si>
  <si>
    <t>А14.09.3.4</t>
  </si>
  <si>
    <t>А14.09.3.5</t>
  </si>
  <si>
    <t>А14.10.1.0</t>
  </si>
  <si>
    <t>А14.10.1.1</t>
  </si>
  <si>
    <t>А14.10.1.2</t>
  </si>
  <si>
    <t>А14.10.1.3</t>
  </si>
  <si>
    <t>А14.10.1.4</t>
  </si>
  <si>
    <t>А14.10.1.5</t>
  </si>
  <si>
    <t>А14.10.2.0</t>
  </si>
  <si>
    <t>А14.10.2.1</t>
  </si>
  <si>
    <t>А14.10.2.2</t>
  </si>
  <si>
    <t>А14.10.2.3</t>
  </si>
  <si>
    <t>А14.10.2.4</t>
  </si>
  <si>
    <t>А14.10.2.5</t>
  </si>
  <si>
    <t>А14.10.3.0</t>
  </si>
  <si>
    <t>А14.10.3.1</t>
  </si>
  <si>
    <t>А14.10.3.2</t>
  </si>
  <si>
    <t>А14.10.3.3</t>
  </si>
  <si>
    <t>А14.10.3.4</t>
  </si>
  <si>
    <t>А14.10.3.5</t>
  </si>
  <si>
    <t>А14.11.1.0</t>
  </si>
  <si>
    <t>А14.11.1.1</t>
  </si>
  <si>
    <t>А14.11.1.2</t>
  </si>
  <si>
    <t>А14.11.1.3</t>
  </si>
  <si>
    <t>А14.11.1.4</t>
  </si>
  <si>
    <t>А14.11.1.5</t>
  </si>
  <si>
    <t>А14.11.2.0</t>
  </si>
  <si>
    <t>А14.11.2.1</t>
  </si>
  <si>
    <t>А14.11.2.2</t>
  </si>
  <si>
    <t>А14.11.2.3</t>
  </si>
  <si>
    <t>А14.11.2.4</t>
  </si>
  <si>
    <t>А14.11.2.5</t>
  </si>
  <si>
    <t>А14.11.3.0</t>
  </si>
  <si>
    <t>А14.11.3.1</t>
  </si>
  <si>
    <t>А14.11.3.2</t>
  </si>
  <si>
    <t>А14.11.3.3</t>
  </si>
  <si>
    <t>А14.11.3.4</t>
  </si>
  <si>
    <t>А14.11.3.5</t>
  </si>
  <si>
    <t>А14.12.1.0</t>
  </si>
  <si>
    <t>А14.12.1.1</t>
  </si>
  <si>
    <t>А14.12.1.2</t>
  </si>
  <si>
    <t>А14.12.1.3</t>
  </si>
  <si>
    <t>А14.12.1.4</t>
  </si>
  <si>
    <t>А14.12.1.5</t>
  </si>
  <si>
    <t>А14.12.2.0</t>
  </si>
  <si>
    <t>А14.12.2.1</t>
  </si>
  <si>
    <t>А14.12.2.2</t>
  </si>
  <si>
    <t>А14.12.2.3</t>
  </si>
  <si>
    <t>А14.12.2.4</t>
  </si>
  <si>
    <t>А14.12.2.5</t>
  </si>
  <si>
    <t>А14.12.3.0</t>
  </si>
  <si>
    <t>А14.12.3.1</t>
  </si>
  <si>
    <t>А14.12.3.2</t>
  </si>
  <si>
    <t>А14.12.3.3</t>
  </si>
  <si>
    <t>А14.12.3.4</t>
  </si>
  <si>
    <t>А14.12.3.5</t>
  </si>
  <si>
    <t>А14.13.1.0</t>
  </si>
  <si>
    <t>А14.13.1.1</t>
  </si>
  <si>
    <t>А14.13.1.2</t>
  </si>
  <si>
    <t>А14.13.1.3</t>
  </si>
  <si>
    <t>А14.13.1.4</t>
  </si>
  <si>
    <t>А14.13.1.5</t>
  </si>
  <si>
    <t>А14.13.2.0</t>
  </si>
  <si>
    <t>А14.13.2.1</t>
  </si>
  <si>
    <t>А14.13.2.2</t>
  </si>
  <si>
    <t>А14.13.2.3</t>
  </si>
  <si>
    <t>А14.13.2.4</t>
  </si>
  <si>
    <t>А14.13.2.5</t>
  </si>
  <si>
    <t>А14.13.3.0</t>
  </si>
  <si>
    <t>А14.13.3.1</t>
  </si>
  <si>
    <t>А14.13.3.2</t>
  </si>
  <si>
    <t>А14.13.3.3</t>
  </si>
  <si>
    <t>А14.13.3.4</t>
  </si>
  <si>
    <t>А14.13.3.5</t>
  </si>
  <si>
    <t>А14.14.1.0</t>
  </si>
  <si>
    <t>А14.14.1.1</t>
  </si>
  <si>
    <t>А14.14.1.2</t>
  </si>
  <si>
    <t>А14.14.1.3</t>
  </si>
  <si>
    <t>А14.14.1.4</t>
  </si>
  <si>
    <t>А14.14.1.5</t>
  </si>
  <si>
    <t>А14.14.2.0</t>
  </si>
  <si>
    <t>А14.14.2.1</t>
  </si>
  <si>
    <t>А14.14.2.2</t>
  </si>
  <si>
    <t>А14.14.2.3</t>
  </si>
  <si>
    <t>А14.14.2.4</t>
  </si>
  <si>
    <t>А14.14.2.5</t>
  </si>
  <si>
    <t>А14.14.3.0</t>
  </si>
  <si>
    <t>А14.14.3.1</t>
  </si>
  <si>
    <t>А14.14.3.2</t>
  </si>
  <si>
    <t>А14.14.3.3</t>
  </si>
  <si>
    <t>А14.14.3.4</t>
  </si>
  <si>
    <t>А14.14.3.5</t>
  </si>
  <si>
    <t>А14.15.1.0</t>
  </si>
  <si>
    <t>А14.15.1.1</t>
  </si>
  <si>
    <t>А14.15.1.2</t>
  </si>
  <si>
    <t>А14.15.1.3</t>
  </si>
  <si>
    <t>А14.15.1.4</t>
  </si>
  <si>
    <t>А14.15.1.5</t>
  </si>
  <si>
    <t>А14.15.2.0</t>
  </si>
  <si>
    <t>А14.15.2.1</t>
  </si>
  <si>
    <t>А14.15.2.2</t>
  </si>
  <si>
    <t>А14.15.2.3</t>
  </si>
  <si>
    <t>А14.15.2.4</t>
  </si>
  <si>
    <t>А14.15.2.5</t>
  </si>
  <si>
    <t>А14.15.3.0</t>
  </si>
  <si>
    <t>А14.15.3.1</t>
  </si>
  <si>
    <t>А14.15.3.2</t>
  </si>
  <si>
    <t>А14.15.3.3</t>
  </si>
  <si>
    <t>А14.15.3.4</t>
  </si>
  <si>
    <t>А14.15.3.5</t>
  </si>
  <si>
    <t>А14.16.1.0</t>
  </si>
  <si>
    <t>А14.16.1.1</t>
  </si>
  <si>
    <t>А14.16.1.2</t>
  </si>
  <si>
    <t>А14.16.1.3</t>
  </si>
  <si>
    <t>А14.16.1.4</t>
  </si>
  <si>
    <t>А14.16.1.5</t>
  </si>
  <si>
    <t>А14.16.2.0</t>
  </si>
  <si>
    <t>А14.16.2.1</t>
  </si>
  <si>
    <t>А14.16.2.2</t>
  </si>
  <si>
    <t>А14.16.2.3</t>
  </si>
  <si>
    <t>А14.16.2.4</t>
  </si>
  <si>
    <t>А14.16.2.5</t>
  </si>
  <si>
    <t>А14.16.3.0</t>
  </si>
  <si>
    <t>А14.16.3.1</t>
  </si>
  <si>
    <t>А14.16.3.2</t>
  </si>
  <si>
    <t>А14.16.3.3</t>
  </si>
  <si>
    <t>А14.16.3.4</t>
  </si>
  <si>
    <t>А14.16.3.5</t>
  </si>
  <si>
    <t>А14.17.1.0</t>
  </si>
  <si>
    <t>А14.17.1.1</t>
  </si>
  <si>
    <t>А14.17.1.2</t>
  </si>
  <si>
    <t>А14.17.1.3</t>
  </si>
  <si>
    <t>А14.17.1.4</t>
  </si>
  <si>
    <t>А14.17.1.5</t>
  </si>
  <si>
    <t>А14.17.2.0</t>
  </si>
  <si>
    <t>А14.17.2.1</t>
  </si>
  <si>
    <t>А14.17.2.2</t>
  </si>
  <si>
    <t>А14.17.2.3</t>
  </si>
  <si>
    <t>А14.17.2.4</t>
  </si>
  <si>
    <t>А14.17.2.5</t>
  </si>
  <si>
    <t>А14.17.3.0</t>
  </si>
  <si>
    <t>А14.17.3.1</t>
  </si>
  <si>
    <t>А14.17.3.2</t>
  </si>
  <si>
    <t>А14.17.3.3</t>
  </si>
  <si>
    <t>А14.17.3.4</t>
  </si>
  <si>
    <t>А14.17.3.5</t>
  </si>
  <si>
    <t>А14.18.1.0</t>
  </si>
  <si>
    <t>А14.18.1.1</t>
  </si>
  <si>
    <t>А14.18.1.2</t>
  </si>
  <si>
    <t>А14.18.1.3</t>
  </si>
  <si>
    <t>А14.18.1.4</t>
  </si>
  <si>
    <t>А14.18.1.5</t>
  </si>
  <si>
    <t>А14.18.2.0</t>
  </si>
  <si>
    <t>А14.18.2.1</t>
  </si>
  <si>
    <t>А14.18.2.2</t>
  </si>
  <si>
    <t>А14.18.2.3</t>
  </si>
  <si>
    <t>А14.18.2.4</t>
  </si>
  <si>
    <t>А14.18.2.5</t>
  </si>
  <si>
    <t>А14.18.3.0</t>
  </si>
  <si>
    <t>А14.18.3.1</t>
  </si>
  <si>
    <t>А14.18.3.2</t>
  </si>
  <si>
    <t>А14.18.3.3</t>
  </si>
  <si>
    <t>А14.18.3.4</t>
  </si>
  <si>
    <t>А14.18.3.5</t>
  </si>
  <si>
    <t>А14.19.1.0</t>
  </si>
  <si>
    <t>А14.19.1.1</t>
  </si>
  <si>
    <t>А14.19.1.2</t>
  </si>
  <si>
    <t>А14.19.1.3</t>
  </si>
  <si>
    <t>А14.19.1.4</t>
  </si>
  <si>
    <t>А14.19.1.5</t>
  </si>
  <si>
    <t>А14.19.2.0</t>
  </si>
  <si>
    <t>А14.19.2.1</t>
  </si>
  <si>
    <t>А14.19.2.2</t>
  </si>
  <si>
    <t>А14.19.2.3</t>
  </si>
  <si>
    <t>А14.19.2.4</t>
  </si>
  <si>
    <t>А14.19.2.5</t>
  </si>
  <si>
    <t>А14.19.3.0</t>
  </si>
  <si>
    <t>А14.19.3.1</t>
  </si>
  <si>
    <t>А14.19.3.2</t>
  </si>
  <si>
    <t>А14.19.3.3</t>
  </si>
  <si>
    <t>А14.19.3.4</t>
  </si>
  <si>
    <t>А14.19.3.5</t>
  </si>
  <si>
    <t>А14.20.1.0</t>
  </si>
  <si>
    <t>А14.20.1.1</t>
  </si>
  <si>
    <t>А14.20.1.2</t>
  </si>
  <si>
    <t>А14.20.1.3</t>
  </si>
  <si>
    <t>А14.20.1.4</t>
  </si>
  <si>
    <t>А14.20.1.5</t>
  </si>
  <si>
    <t>А14.20.2.0</t>
  </si>
  <si>
    <t>А14.20.2.1</t>
  </si>
  <si>
    <t>А14.20.2.2</t>
  </si>
  <si>
    <t>А14.20.2.3</t>
  </si>
  <si>
    <t>А14.20.2.4</t>
  </si>
  <si>
    <t>А14.20.2.5</t>
  </si>
  <si>
    <t>А14.20.3.0</t>
  </si>
  <si>
    <t>А14.20.3.1</t>
  </si>
  <si>
    <t>А14.20.3.2</t>
  </si>
  <si>
    <t>А14.20.3.3</t>
  </si>
  <si>
    <t>А14.20.3.4</t>
  </si>
  <si>
    <t>А14.20.3.5</t>
  </si>
  <si>
    <t>А14.21.1.0</t>
  </si>
  <si>
    <t>А14.21.1.1</t>
  </si>
  <si>
    <t>А14.21.1.2</t>
  </si>
  <si>
    <t>А14.21.1.3</t>
  </si>
  <si>
    <t>А14.21.1.4</t>
  </si>
  <si>
    <t>А14.21.1.5</t>
  </si>
  <si>
    <t>А14.21.2.0</t>
  </si>
  <si>
    <t>А14.21.2.1</t>
  </si>
  <si>
    <t>А14.21.2.2</t>
  </si>
  <si>
    <t>А14.21.2.3</t>
  </si>
  <si>
    <t>А14.21.2.4</t>
  </si>
  <si>
    <t>А14.21.2.5</t>
  </si>
  <si>
    <t>А14.21.3.0</t>
  </si>
  <si>
    <t>А14.21.3.1</t>
  </si>
  <si>
    <t>А14.21.3.2</t>
  </si>
  <si>
    <t>А14.21.3.3</t>
  </si>
  <si>
    <t>А14.21.3.4</t>
  </si>
  <si>
    <t>А14.21.3.5</t>
  </si>
  <si>
    <t>А14.22.1.0</t>
  </si>
  <si>
    <t>А14.22.1.1</t>
  </si>
  <si>
    <t>А14.22.1.2</t>
  </si>
  <si>
    <t>А14.22.1.3</t>
  </si>
  <si>
    <t>А14.22.1.4</t>
  </si>
  <si>
    <t>А14.22.1.5</t>
  </si>
  <si>
    <t>А14.22.2.0</t>
  </si>
  <si>
    <t>А14.22.2.1</t>
  </si>
  <si>
    <t>А14.22.2.2</t>
  </si>
  <si>
    <t>А14.22.2.3</t>
  </si>
  <si>
    <t>А14.22.2.4</t>
  </si>
  <si>
    <t>А14.22.2.5</t>
  </si>
  <si>
    <t>А14.22.3.0</t>
  </si>
  <si>
    <t>А14.22.3.1</t>
  </si>
  <si>
    <t>А14.22.3.2</t>
  </si>
  <si>
    <t>А14.22.3.3</t>
  </si>
  <si>
    <t>А14.22.3.4</t>
  </si>
  <si>
    <t>А14.22.3.5</t>
  </si>
  <si>
    <t>А14.23.1.0</t>
  </si>
  <si>
    <t>А14.23.1.1</t>
  </si>
  <si>
    <t>А14.23.1.2</t>
  </si>
  <si>
    <t>А14.23.1.3</t>
  </si>
  <si>
    <t>А14.23.1.4</t>
  </si>
  <si>
    <t>А14.23.1.5</t>
  </si>
  <si>
    <t>А14.23.2.0</t>
  </si>
  <si>
    <t>А14.23.2.1</t>
  </si>
  <si>
    <t>А14.23.2.2</t>
  </si>
  <si>
    <t>А14.23.2.3</t>
  </si>
  <si>
    <t>А14.23.2.4</t>
  </si>
  <si>
    <t>А14.23.2.5</t>
  </si>
  <si>
    <t>А14.23.3.0</t>
  </si>
  <si>
    <t>А14.23.3.1</t>
  </si>
  <si>
    <t>А14.23.3.2</t>
  </si>
  <si>
    <t>А14.23.3.3</t>
  </si>
  <si>
    <t>А14.23.3.4</t>
  </si>
  <si>
    <t>А14.23.3.5</t>
  </si>
  <si>
    <t>А14.24.1.0</t>
  </si>
  <si>
    <t>А14.24.1.1</t>
  </si>
  <si>
    <t>А14.24.1.2</t>
  </si>
  <si>
    <t>А14.24.1.3</t>
  </si>
  <si>
    <t>А14.24.1.4</t>
  </si>
  <si>
    <t>А14.24.1.5</t>
  </si>
  <si>
    <t>А14.24.2.0</t>
  </si>
  <si>
    <t>А14.24.2.1</t>
  </si>
  <si>
    <t>А14.24.2.2</t>
  </si>
  <si>
    <t>А14.24.2.3</t>
  </si>
  <si>
    <t>А14.24.2.4</t>
  </si>
  <si>
    <t>А14.24.2.5</t>
  </si>
  <si>
    <t>А14.24.3.0</t>
  </si>
  <si>
    <t>А14.24.3.1</t>
  </si>
  <si>
    <t>А14.24.3.2</t>
  </si>
  <si>
    <t>А14.24.3.3</t>
  </si>
  <si>
    <t>А14.24.3.4</t>
  </si>
  <si>
    <t>А14.24.3.5</t>
  </si>
  <si>
    <t>А14.25.1.0</t>
  </si>
  <si>
    <t>А14.25.1.1</t>
  </si>
  <si>
    <t>А14.25.1.2</t>
  </si>
  <si>
    <t>А14.25.1.3</t>
  </si>
  <si>
    <t>А14.25.1.4</t>
  </si>
  <si>
    <t>А14.25.1.5</t>
  </si>
  <si>
    <t>А14.25.2.0</t>
  </si>
  <si>
    <t>А14.25.2.1</t>
  </si>
  <si>
    <t>А14.25.2.2</t>
  </si>
  <si>
    <t>А14.25.2.3</t>
  </si>
  <si>
    <t>А14.25.2.4</t>
  </si>
  <si>
    <t>А14.25.2.5</t>
  </si>
  <si>
    <t>А14.25.3.0</t>
  </si>
  <si>
    <t>А14.25.3.1</t>
  </si>
  <si>
    <t>А14.25.3.2</t>
  </si>
  <si>
    <t>А14.25.3.3</t>
  </si>
  <si>
    <t>А14.25.3.4</t>
  </si>
  <si>
    <t>А14.25.3.5</t>
  </si>
  <si>
    <t>А15.01.1.0</t>
  </si>
  <si>
    <t>А15.01.1.1</t>
  </si>
  <si>
    <t>А15.01.1.2</t>
  </si>
  <si>
    <t>А15.01.1.3</t>
  </si>
  <si>
    <t>А15.01.1.4</t>
  </si>
  <si>
    <t>А15.01.1.5</t>
  </si>
  <si>
    <t>А15.01.2.0</t>
  </si>
  <si>
    <t>А15.01.2.1</t>
  </si>
  <si>
    <t>А15.01.2.2</t>
  </si>
  <si>
    <t>А15.01.2.3</t>
  </si>
  <si>
    <t>А15.01.2.4</t>
  </si>
  <si>
    <t>А15.01.2.5</t>
  </si>
  <si>
    <t>А15.01.3.0</t>
  </si>
  <si>
    <t>А15.01.3.1</t>
  </si>
  <si>
    <t>А15.01.3.2</t>
  </si>
  <si>
    <t>А15.01.3.3</t>
  </si>
  <si>
    <t>А15.01.3.4</t>
  </si>
  <si>
    <t>А15.01.3.5</t>
  </si>
  <si>
    <t>А15.02.1.0</t>
  </si>
  <si>
    <t>А15.02.1.1</t>
  </si>
  <si>
    <t>А15.02.1.2</t>
  </si>
  <si>
    <t>А15.02.1.3</t>
  </si>
  <si>
    <t>А15.02.1.4</t>
  </si>
  <si>
    <t>А15.02.1.5</t>
  </si>
  <si>
    <t>А15.02.2.0</t>
  </si>
  <si>
    <t>А15.02.2.1</t>
  </si>
  <si>
    <t>А15.02.2.2</t>
  </si>
  <si>
    <t>А15.02.2.3</t>
  </si>
  <si>
    <t>А15.02.2.4</t>
  </si>
  <si>
    <t>А15.02.2.5</t>
  </si>
  <si>
    <t>А15.02.3.0</t>
  </si>
  <si>
    <t>А15.02.3.1</t>
  </si>
  <si>
    <t>А15.02.3.2</t>
  </si>
  <si>
    <t>А15.02.3.3</t>
  </si>
  <si>
    <t>А15.02.3.4</t>
  </si>
  <si>
    <t>А15.02.3.5</t>
  </si>
  <si>
    <t>А15.03.1.0</t>
  </si>
  <si>
    <t>А15.03.1.1</t>
  </si>
  <si>
    <t>А15.03.1.2</t>
  </si>
  <si>
    <t>А15.03.1.3</t>
  </si>
  <si>
    <t>А15.03.1.4</t>
  </si>
  <si>
    <t>А15.03.1.5</t>
  </si>
  <si>
    <t>А15.03.2.0</t>
  </si>
  <si>
    <t>А15.03.2.1</t>
  </si>
  <si>
    <t>А15.03.2.2</t>
  </si>
  <si>
    <t>А15.03.2.3</t>
  </si>
  <si>
    <t>А15.03.2.4</t>
  </si>
  <si>
    <t>А15.03.2.5</t>
  </si>
  <si>
    <t>А15.03.3.0</t>
  </si>
  <si>
    <t>А15.03.3.1</t>
  </si>
  <si>
    <t>А15.03.3.2</t>
  </si>
  <si>
    <t>А15.03.3.3</t>
  </si>
  <si>
    <t>А15.03.3.4</t>
  </si>
  <si>
    <t>А15.03.3.5</t>
  </si>
  <si>
    <t>А15.04.1.0</t>
  </si>
  <si>
    <t>А15.04.1.1</t>
  </si>
  <si>
    <t>А15.04.1.2</t>
  </si>
  <si>
    <t>А15.04.1.3</t>
  </si>
  <si>
    <t>А15.04.1.4</t>
  </si>
  <si>
    <t>А15.04.1.5</t>
  </si>
  <si>
    <t>А15.04.2.0</t>
  </si>
  <si>
    <t>А15.04.2.1</t>
  </si>
  <si>
    <t>А15.04.2.2</t>
  </si>
  <si>
    <t>А15.04.2.3</t>
  </si>
  <si>
    <t>А15.04.2.4</t>
  </si>
  <si>
    <t>А15.04.2.5</t>
  </si>
  <si>
    <t>А15.04.3.0</t>
  </si>
  <si>
    <t>А15.04.3.1</t>
  </si>
  <si>
    <t>А15.04.3.2</t>
  </si>
  <si>
    <t>А15.04.3.3</t>
  </si>
  <si>
    <t>А15.04.3.4</t>
  </si>
  <si>
    <t>А15.04.3.5</t>
  </si>
  <si>
    <t>А15.05.1.0</t>
  </si>
  <si>
    <t>А15.05.1.1</t>
  </si>
  <si>
    <t>А15.05.1.2</t>
  </si>
  <si>
    <t>А15.05.1.3</t>
  </si>
  <si>
    <t>А15.05.1.4</t>
  </si>
  <si>
    <t>А15.05.1.5</t>
  </si>
  <si>
    <t>А15.05.2.0</t>
  </si>
  <si>
    <t>А15.05.2.1</t>
  </si>
  <si>
    <t>А15.05.2.2</t>
  </si>
  <si>
    <t>А15.05.2.3</t>
  </si>
  <si>
    <t>А15.05.2.4</t>
  </si>
  <si>
    <t>А15.05.2.5</t>
  </si>
  <si>
    <t>А15.05.3.0</t>
  </si>
  <si>
    <t>А15.05.3.1</t>
  </si>
  <si>
    <t>А15.05.3.2</t>
  </si>
  <si>
    <t>А15.05.3.3</t>
  </si>
  <si>
    <t>А15.05.3.4</t>
  </si>
  <si>
    <t>А15.05.3.5</t>
  </si>
  <si>
    <t>А15.06.1.0</t>
  </si>
  <si>
    <t>А15.06.1.1</t>
  </si>
  <si>
    <t>А15.06.1.2</t>
  </si>
  <si>
    <t>А15.06.1.3</t>
  </si>
  <si>
    <t>А15.06.1.4</t>
  </si>
  <si>
    <t>А15.06.1.5</t>
  </si>
  <si>
    <t>А15.06.2.0</t>
  </si>
  <si>
    <t>А15.06.2.1</t>
  </si>
  <si>
    <t>А15.06.2.2</t>
  </si>
  <si>
    <t>А15.06.2.3</t>
  </si>
  <si>
    <t>А15.06.2.4</t>
  </si>
  <si>
    <t>А15.06.2.5</t>
  </si>
  <si>
    <t>А15.06.3.0</t>
  </si>
  <si>
    <t>А15.06.3.1</t>
  </si>
  <si>
    <t>А15.06.3.2</t>
  </si>
  <si>
    <t>А15.06.3.3</t>
  </si>
  <si>
    <t>А15.06.3.4</t>
  </si>
  <si>
    <t>А15.06.3.5</t>
  </si>
  <si>
    <t>А15.07.1.0</t>
  </si>
  <si>
    <t>А15.07.1.1</t>
  </si>
  <si>
    <t>А15.07.1.2</t>
  </si>
  <si>
    <t>А15.07.1.3</t>
  </si>
  <si>
    <t>А15.07.1.4</t>
  </si>
  <si>
    <t>А15.07.1.5</t>
  </si>
  <si>
    <t>А15.07.2.0</t>
  </si>
  <si>
    <t>А15.07.2.1</t>
  </si>
  <si>
    <t>А15.07.2.2</t>
  </si>
  <si>
    <t>А15.07.2.3</t>
  </si>
  <si>
    <t>А15.07.2.4</t>
  </si>
  <si>
    <t>А15.07.2.5</t>
  </si>
  <si>
    <t>А15.07.3.0</t>
  </si>
  <si>
    <t>А15.07.3.1</t>
  </si>
  <si>
    <t>А15.07.3.2</t>
  </si>
  <si>
    <t>А15.07.3.3</t>
  </si>
  <si>
    <t>А15.07.3.4</t>
  </si>
  <si>
    <t>А15.07.3.5</t>
  </si>
  <si>
    <t>А15.08.1.0</t>
  </si>
  <si>
    <t>А15.08.1.1</t>
  </si>
  <si>
    <t>А15.08.1.2</t>
  </si>
  <si>
    <t>А15.08.1.3</t>
  </si>
  <si>
    <t>А15.08.1.4</t>
  </si>
  <si>
    <t>А15.08.1.5</t>
  </si>
  <si>
    <t>А15.08.2.0</t>
  </si>
  <si>
    <t>А15.08.2.1</t>
  </si>
  <si>
    <t>А15.08.2.2</t>
  </si>
  <si>
    <t>А15.08.2.3</t>
  </si>
  <si>
    <t>А15.08.2.4</t>
  </si>
  <si>
    <t>А15.08.2.5</t>
  </si>
  <si>
    <t>А15.08.3.0</t>
  </si>
  <si>
    <t>А15.08.3.1</t>
  </si>
  <si>
    <t>А15.08.3.2</t>
  </si>
  <si>
    <t>А15.08.3.3</t>
  </si>
  <si>
    <t>А15.08.3.4</t>
  </si>
  <si>
    <t>А15.08.3.5</t>
  </si>
  <si>
    <t>А15.09.1.0</t>
  </si>
  <si>
    <t>А15.09.1.1</t>
  </si>
  <si>
    <t>А15.09.1.2</t>
  </si>
  <si>
    <t>А15.09.1.3</t>
  </si>
  <si>
    <t>А15.09.1.4</t>
  </si>
  <si>
    <t>А15.09.1.5</t>
  </si>
  <si>
    <t>А15.09.2.0</t>
  </si>
  <si>
    <t>А15.09.2.1</t>
  </si>
  <si>
    <t>А15.09.2.2</t>
  </si>
  <si>
    <t>А15.09.2.3</t>
  </si>
  <si>
    <t>А15.09.2.4</t>
  </si>
  <si>
    <t>А15.09.2.5</t>
  </si>
  <si>
    <t>А15.09.3.0</t>
  </si>
  <si>
    <t>А15.09.3.1</t>
  </si>
  <si>
    <t>А15.09.3.2</t>
  </si>
  <si>
    <t>А15.09.3.3</t>
  </si>
  <si>
    <t>А15.09.3.4</t>
  </si>
  <si>
    <t>А15.09.3.5</t>
  </si>
  <si>
    <t>А15.10.1.0</t>
  </si>
  <si>
    <t>А15.10.1.1</t>
  </si>
  <si>
    <t>А15.10.1.2</t>
  </si>
  <si>
    <t>А15.10.1.3</t>
  </si>
  <si>
    <t>А15.10.1.4</t>
  </si>
  <si>
    <t>А15.10.1.5</t>
  </si>
  <si>
    <t>А15.10.2.0</t>
  </si>
  <si>
    <t>А15.10.2.1</t>
  </si>
  <si>
    <t>А15.10.2.2</t>
  </si>
  <si>
    <t>А15.10.2.3</t>
  </si>
  <si>
    <t>А15.10.2.4</t>
  </si>
  <si>
    <t>А15.10.2.5</t>
  </si>
  <si>
    <t>А15.10.3.0</t>
  </si>
  <si>
    <t>А15.10.3.1</t>
  </si>
  <si>
    <t>А15.10.3.2</t>
  </si>
  <si>
    <t>А15.10.3.3</t>
  </si>
  <si>
    <t>А15.10.3.4</t>
  </si>
  <si>
    <t>А15.10.3.5</t>
  </si>
  <si>
    <t>А15.11.1.0</t>
  </si>
  <si>
    <t>А15.11.1.1</t>
  </si>
  <si>
    <t>А15.11.1.2</t>
  </si>
  <si>
    <t>А15.11.1.3</t>
  </si>
  <si>
    <t>А15.11.1.4</t>
  </si>
  <si>
    <t>А15.11.1.5</t>
  </si>
  <si>
    <t>А15.11.2.0</t>
  </si>
  <si>
    <t>А15.11.2.1</t>
  </si>
  <si>
    <t>А15.11.2.2</t>
  </si>
  <si>
    <t>А15.11.2.3</t>
  </si>
  <si>
    <t>А15.11.2.4</t>
  </si>
  <si>
    <t>А15.11.2.5</t>
  </si>
  <si>
    <t>А15.11.3.0</t>
  </si>
  <si>
    <t>А15.11.3.1</t>
  </si>
  <si>
    <t>А15.11.3.2</t>
  </si>
  <si>
    <t>А15.11.3.3</t>
  </si>
  <si>
    <t>А15.11.3.4</t>
  </si>
  <si>
    <t>А15.11.3.5</t>
  </si>
  <si>
    <t>А15.12.1.0</t>
  </si>
  <si>
    <t>А15.12.1.1</t>
  </si>
  <si>
    <t>А15.12.1.2</t>
  </si>
  <si>
    <t>А15.12.1.3</t>
  </si>
  <si>
    <t>А15.12.1.4</t>
  </si>
  <si>
    <t>А15.12.1.5</t>
  </si>
  <si>
    <t>А15.12.2.0</t>
  </si>
  <si>
    <t>А15.12.2.1</t>
  </si>
  <si>
    <t>А15.12.2.2</t>
  </si>
  <si>
    <t>А15.12.2.3</t>
  </si>
  <si>
    <t>А15.12.2.4</t>
  </si>
  <si>
    <t>А15.12.2.5</t>
  </si>
  <si>
    <t>А15.12.3.0</t>
  </si>
  <si>
    <t>А15.12.3.1</t>
  </si>
  <si>
    <t>А15.12.3.2</t>
  </si>
  <si>
    <t>А15.12.3.3</t>
  </si>
  <si>
    <t>А15.12.3.4</t>
  </si>
  <si>
    <t>А15.12.3.5</t>
  </si>
  <si>
    <t>А15.13.1.0</t>
  </si>
  <si>
    <t>А15.13.1.1</t>
  </si>
  <si>
    <t>А15.13.1.2</t>
  </si>
  <si>
    <t>А15.13.1.3</t>
  </si>
  <si>
    <t>А15.13.1.4</t>
  </si>
  <si>
    <t>А15.13.1.5</t>
  </si>
  <si>
    <t>А15.13.2.0</t>
  </si>
  <si>
    <t>А15.13.2.1</t>
  </si>
  <si>
    <t>А15.13.2.2</t>
  </si>
  <si>
    <t>А15.13.2.3</t>
  </si>
  <si>
    <t>А15.13.2.4</t>
  </si>
  <si>
    <t>А15.13.2.5</t>
  </si>
  <si>
    <t>А15.13.3.0</t>
  </si>
  <si>
    <t>А15.13.3.1</t>
  </si>
  <si>
    <t>А15.13.3.2</t>
  </si>
  <si>
    <t>А15.13.3.3</t>
  </si>
  <si>
    <t>А15.13.3.4</t>
  </si>
  <si>
    <t>А15.13.3.5</t>
  </si>
  <si>
    <t>А15.14.1.0</t>
  </si>
  <si>
    <t>А15.14.1.1</t>
  </si>
  <si>
    <t>А15.14.1.2</t>
  </si>
  <si>
    <t>А15.14.1.3</t>
  </si>
  <si>
    <t>А15.14.1.4</t>
  </si>
  <si>
    <t>А15.14.1.5</t>
  </si>
  <si>
    <t>А15.14.2.0</t>
  </si>
  <si>
    <t>А15.14.2.1</t>
  </si>
  <si>
    <t>А15.14.2.2</t>
  </si>
  <si>
    <t>А15.14.2.3</t>
  </si>
  <si>
    <t>А15.14.2.4</t>
  </si>
  <si>
    <t>А15.14.2.5</t>
  </si>
  <si>
    <t>А15.14.3.0</t>
  </si>
  <si>
    <t>А15.14.3.1</t>
  </si>
  <si>
    <t>А15.14.3.2</t>
  </si>
  <si>
    <t>А15.14.3.3</t>
  </si>
  <si>
    <t>А15.14.3.4</t>
  </si>
  <si>
    <t>А15.14.3.5</t>
  </si>
  <si>
    <t>А15.15.1.0</t>
  </si>
  <si>
    <t>А15.15.1.1</t>
  </si>
  <si>
    <t>А15.15.1.2</t>
  </si>
  <si>
    <t>А15.15.1.3</t>
  </si>
  <si>
    <t>А15.15.1.4</t>
  </si>
  <si>
    <t>А15.15.1.5</t>
  </si>
  <si>
    <t>А15.15.2.0</t>
  </si>
  <si>
    <t>А15.15.2.1</t>
  </si>
  <si>
    <t>А15.15.2.2</t>
  </si>
  <si>
    <t>А15.15.2.3</t>
  </si>
  <si>
    <t>А15.15.2.4</t>
  </si>
  <si>
    <t>А15.15.2.5</t>
  </si>
  <si>
    <t>А15.15.3.0</t>
  </si>
  <si>
    <t>А15.15.3.1</t>
  </si>
  <si>
    <t>А15.15.3.2</t>
  </si>
  <si>
    <t>А15.15.3.3</t>
  </si>
  <si>
    <t>А15.15.3.4</t>
  </si>
  <si>
    <t>А15.15.3.5</t>
  </si>
  <si>
    <t>А15.16.1.0</t>
  </si>
  <si>
    <t>А15.16.1.1</t>
  </si>
  <si>
    <t>А15.16.1.2</t>
  </si>
  <si>
    <t>А15.16.1.3</t>
  </si>
  <si>
    <t>А15.16.1.4</t>
  </si>
  <si>
    <t>А15.16.1.5</t>
  </si>
  <si>
    <t>А15.16.2.0</t>
  </si>
  <si>
    <t>А15.16.2.1</t>
  </si>
  <si>
    <t>А15.16.2.2</t>
  </si>
  <si>
    <t>А15.16.2.3</t>
  </si>
  <si>
    <t>А15.16.2.4</t>
  </si>
  <si>
    <t>А15.16.2.5</t>
  </si>
  <si>
    <t>А15.16.3.0</t>
  </si>
  <si>
    <t>А15.16.3.1</t>
  </si>
  <si>
    <t>А15.16.3.2</t>
  </si>
  <si>
    <t>А15.16.3.3</t>
  </si>
  <si>
    <t>А15.16.3.4</t>
  </si>
  <si>
    <t>А15.16.3.5</t>
  </si>
  <si>
    <t>А15.17.1.0</t>
  </si>
  <si>
    <t>А15.17.1.1</t>
  </si>
  <si>
    <t>А15.17.1.2</t>
  </si>
  <si>
    <t>А15.17.1.3</t>
  </si>
  <si>
    <t>А15.17.1.4</t>
  </si>
  <si>
    <t>А15.17.1.5</t>
  </si>
  <si>
    <t>А15.17.2.0</t>
  </si>
  <si>
    <t>А15.17.2.1</t>
  </si>
  <si>
    <t>А15.17.2.2</t>
  </si>
  <si>
    <t>А15.17.2.3</t>
  </si>
  <si>
    <t>А15.17.2.4</t>
  </si>
  <si>
    <t>А15.17.2.5</t>
  </si>
  <si>
    <t>А15.17.3.0</t>
  </si>
  <si>
    <t>А15.17.3.1</t>
  </si>
  <si>
    <t>А15.17.3.2</t>
  </si>
  <si>
    <t>А15.17.3.3</t>
  </si>
  <si>
    <t>А15.17.3.4</t>
  </si>
  <si>
    <t>А15.17.3.5</t>
  </si>
  <si>
    <t>А15.18.1.0</t>
  </si>
  <si>
    <t>А15.18.1.1</t>
  </si>
  <si>
    <t>А15.18.1.2</t>
  </si>
  <si>
    <t>А15.18.1.3</t>
  </si>
  <si>
    <t>А15.18.1.4</t>
  </si>
  <si>
    <t>А15.18.1.5</t>
  </si>
  <si>
    <t>А15.18.2.0</t>
  </si>
  <si>
    <t>А15.18.2.1</t>
  </si>
  <si>
    <t>А15.18.2.2</t>
  </si>
  <si>
    <t>А15.18.2.3</t>
  </si>
  <si>
    <t>А15.18.2.4</t>
  </si>
  <si>
    <t>А15.18.2.5</t>
  </si>
  <si>
    <t>А15.18.3.0</t>
  </si>
  <si>
    <t>А15.18.3.1</t>
  </si>
  <si>
    <t>А15.18.3.2</t>
  </si>
  <si>
    <t>А15.18.3.3</t>
  </si>
  <si>
    <t>А15.18.3.4</t>
  </si>
  <si>
    <t>А15.18.3.5</t>
  </si>
  <si>
    <t>А15.19.1.0</t>
  </si>
  <si>
    <t>А15.19.1.1</t>
  </si>
  <si>
    <t>А15.19.1.2</t>
  </si>
  <si>
    <t>А15.19.1.3</t>
  </si>
  <si>
    <t>А15.19.1.4</t>
  </si>
  <si>
    <t>А15.19.1.5</t>
  </si>
  <si>
    <t>А15.19.2.0</t>
  </si>
  <si>
    <t>А15.19.2.1</t>
  </si>
  <si>
    <t>А15.19.2.2</t>
  </si>
  <si>
    <t>А15.19.2.3</t>
  </si>
  <si>
    <t>А15.19.2.4</t>
  </si>
  <si>
    <t>А15.19.2.5</t>
  </si>
  <si>
    <t>А15.19.3.0</t>
  </si>
  <si>
    <t>А15.19.3.1</t>
  </si>
  <si>
    <t>А15.19.3.2</t>
  </si>
  <si>
    <t>А15.19.3.3</t>
  </si>
  <si>
    <t>А15.19.3.4</t>
  </si>
  <si>
    <t>А15.19.3.5</t>
  </si>
  <si>
    <t>А15.20.1.0</t>
  </si>
  <si>
    <t>А15.20.1.1</t>
  </si>
  <si>
    <t>А15.20.1.2</t>
  </si>
  <si>
    <t>А15.20.1.3</t>
  </si>
  <si>
    <t>А15.20.1.4</t>
  </si>
  <si>
    <t>А15.20.1.5</t>
  </si>
  <si>
    <t>А15.20.2.0</t>
  </si>
  <si>
    <t>А15.20.2.1</t>
  </si>
  <si>
    <t>А15.20.2.2</t>
  </si>
  <si>
    <t>А15.20.2.3</t>
  </si>
  <si>
    <t>А15.20.2.4</t>
  </si>
  <si>
    <t>А15.20.2.5</t>
  </si>
  <si>
    <t>А15.20.3.0</t>
  </si>
  <si>
    <t>А15.20.3.1</t>
  </si>
  <si>
    <t>А15.20.3.2</t>
  </si>
  <si>
    <t>А15.20.3.3</t>
  </si>
  <si>
    <t>А15.20.3.4</t>
  </si>
  <si>
    <t>А15.20.3.5</t>
  </si>
  <si>
    <t>А15.21.1.0</t>
  </si>
  <si>
    <t>А15.21.1.1</t>
  </si>
  <si>
    <t>А15.21.1.2</t>
  </si>
  <si>
    <t>А15.21.1.3</t>
  </si>
  <si>
    <t>А15.21.1.4</t>
  </si>
  <si>
    <t>А15.21.1.5</t>
  </si>
  <si>
    <t>А15.21.2.0</t>
  </si>
  <si>
    <t>А15.21.2.1</t>
  </si>
  <si>
    <t>А15.21.2.2</t>
  </si>
  <si>
    <t>А15.21.2.3</t>
  </si>
  <si>
    <t>А15.21.2.4</t>
  </si>
  <si>
    <t>А15.21.2.5</t>
  </si>
  <si>
    <t>А15.21.3.0</t>
  </si>
  <si>
    <t>А15.21.3.1</t>
  </si>
  <si>
    <t>А15.21.3.2</t>
  </si>
  <si>
    <t>А15.21.3.3</t>
  </si>
  <si>
    <t>А15.21.3.4</t>
  </si>
  <si>
    <t>А15.21.3.5</t>
  </si>
  <si>
    <t>А15.22.1.0</t>
  </si>
  <si>
    <t>А15.22.1.1</t>
  </si>
  <si>
    <t>А15.22.1.2</t>
  </si>
  <si>
    <t>А15.22.1.3</t>
  </si>
  <si>
    <t>А15.22.1.4</t>
  </si>
  <si>
    <t>А15.22.1.5</t>
  </si>
  <si>
    <t>А15.22.2.0</t>
  </si>
  <si>
    <t>А15.22.2.1</t>
  </si>
  <si>
    <t>А15.22.2.2</t>
  </si>
  <si>
    <t>А15.22.2.3</t>
  </si>
  <si>
    <t>А15.22.2.4</t>
  </si>
  <si>
    <t>А15.22.2.5</t>
  </si>
  <si>
    <t>А15.22.3.0</t>
  </si>
  <si>
    <t>А15.22.3.1</t>
  </si>
  <si>
    <t>А15.22.3.2</t>
  </si>
  <si>
    <t>А15.22.3.3</t>
  </si>
  <si>
    <t>А15.22.3.4</t>
  </si>
  <si>
    <t>А15.22.3.5</t>
  </si>
  <si>
    <t>А15.23.1.0</t>
  </si>
  <si>
    <t>А15.23.1.1</t>
  </si>
  <si>
    <t>А15.23.1.2</t>
  </si>
  <si>
    <t>А15.23.1.3</t>
  </si>
  <si>
    <t>А15.23.1.4</t>
  </si>
  <si>
    <t>А15.23.1.5</t>
  </si>
  <si>
    <t>А15.23.2.0</t>
  </si>
  <si>
    <t>А15.23.2.1</t>
  </si>
  <si>
    <t>А15.23.2.2</t>
  </si>
  <si>
    <t>А15.23.2.3</t>
  </si>
  <si>
    <t>А15.23.2.4</t>
  </si>
  <si>
    <t>А15.23.2.5</t>
  </si>
  <si>
    <t>А15.23.3.0</t>
  </si>
  <si>
    <t>А15.23.3.1</t>
  </si>
  <si>
    <t>А15.23.3.2</t>
  </si>
  <si>
    <t>А15.23.3.3</t>
  </si>
  <si>
    <t>А15.23.3.4</t>
  </si>
  <si>
    <t>А15.23.3.5</t>
  </si>
  <si>
    <t>А15.24.1.0</t>
  </si>
  <si>
    <t>А15.24.1.1</t>
  </si>
  <si>
    <t>А15.24.1.2</t>
  </si>
  <si>
    <t>А15.24.1.3</t>
  </si>
  <si>
    <t>А15.24.1.4</t>
  </si>
  <si>
    <t>А15.24.1.5</t>
  </si>
  <si>
    <t>А15.24.2.0</t>
  </si>
  <si>
    <t>А15.24.2.1</t>
  </si>
  <si>
    <t>А15.24.2.2</t>
  </si>
  <si>
    <t>А15.24.2.3</t>
  </si>
  <si>
    <t>А15.24.2.4</t>
  </si>
  <si>
    <t>А15.24.2.5</t>
  </si>
  <si>
    <t>А15.24.3.0</t>
  </si>
  <si>
    <t>А15.24.3.1</t>
  </si>
  <si>
    <t>А15.24.3.2</t>
  </si>
  <si>
    <t>А15.24.3.3</t>
  </si>
  <si>
    <t>А15.24.3.4</t>
  </si>
  <si>
    <t>А15.24.3.5</t>
  </si>
  <si>
    <t>А15.25.1.0</t>
  </si>
  <si>
    <t>А15.25.1.1</t>
  </si>
  <si>
    <t>А15.25.1.2</t>
  </si>
  <si>
    <t>А15.25.1.3</t>
  </si>
  <si>
    <t>А15.25.1.4</t>
  </si>
  <si>
    <t>А15.25.1.5</t>
  </si>
  <si>
    <t>А15.25.2.0</t>
  </si>
  <si>
    <t>А15.25.2.1</t>
  </si>
  <si>
    <t>А15.25.2.2</t>
  </si>
  <si>
    <t>А15.25.2.3</t>
  </si>
  <si>
    <t>А15.25.2.4</t>
  </si>
  <si>
    <t>А15.25.2.5</t>
  </si>
  <si>
    <t>А15.25.3.0</t>
  </si>
  <si>
    <t>А15.25.3.1</t>
  </si>
  <si>
    <t>А15.25.3.2</t>
  </si>
  <si>
    <t>А15.25.3.3</t>
  </si>
  <si>
    <t>А15.25.3.4</t>
  </si>
  <si>
    <t>А15.25.3.5</t>
  </si>
  <si>
    <t>А16.01.1.0</t>
  </si>
  <si>
    <t>А16.01.1.1</t>
  </si>
  <si>
    <t>А16.01.1.2</t>
  </si>
  <si>
    <t>А16.01.1.3</t>
  </si>
  <si>
    <t>А16.01.1.4</t>
  </si>
  <si>
    <t>А16.01.1.5</t>
  </si>
  <si>
    <t>А16.01.2.0</t>
  </si>
  <si>
    <t>А16.01.2.1</t>
  </si>
  <si>
    <t>А16.01.2.2</t>
  </si>
  <si>
    <t>А16.01.2.3</t>
  </si>
  <si>
    <t>А16.01.2.4</t>
  </si>
  <si>
    <t>А16.01.2.5</t>
  </si>
  <si>
    <t>А16.01.3.0</t>
  </si>
  <si>
    <t>А16.01.3.1</t>
  </si>
  <si>
    <t>А16.01.3.2</t>
  </si>
  <si>
    <t>А16.01.3.3</t>
  </si>
  <si>
    <t>А16.01.3.4</t>
  </si>
  <si>
    <t>А16.01.3.5</t>
  </si>
  <si>
    <t>А16.02.1.0</t>
  </si>
  <si>
    <t>А16.02.1.1</t>
  </si>
  <si>
    <t>А16.02.1.2</t>
  </si>
  <si>
    <t>А16.02.1.3</t>
  </si>
  <si>
    <t>А16.02.1.4</t>
  </si>
  <si>
    <t>А16.02.1.5</t>
  </si>
  <si>
    <t>А16.02.2.0</t>
  </si>
  <si>
    <t>А16.02.2.1</t>
  </si>
  <si>
    <t>А16.02.2.2</t>
  </si>
  <si>
    <t>А16.02.2.3</t>
  </si>
  <si>
    <t>А16.02.2.4</t>
  </si>
  <si>
    <t>А16.02.2.5</t>
  </si>
  <si>
    <t>А16.02.3.0</t>
  </si>
  <si>
    <t>А16.02.3.1</t>
  </si>
  <si>
    <t>А16.02.3.2</t>
  </si>
  <si>
    <t>А16.02.3.3</t>
  </si>
  <si>
    <t>А16.02.3.4</t>
  </si>
  <si>
    <t>А16.02.3.5</t>
  </si>
  <si>
    <t>А16.03.1.0</t>
  </si>
  <si>
    <t>А16.03.1.1</t>
  </si>
  <si>
    <t>А16.03.1.2</t>
  </si>
  <si>
    <t>А16.03.1.3</t>
  </si>
  <si>
    <t>А16.03.1.4</t>
  </si>
  <si>
    <t>А16.03.1.5</t>
  </si>
  <si>
    <t>А16.03.2.0</t>
  </si>
  <si>
    <t>А16.03.2.1</t>
  </si>
  <si>
    <t>А16.03.2.2</t>
  </si>
  <si>
    <t>А16.03.2.3</t>
  </si>
  <si>
    <t>А16.03.2.4</t>
  </si>
  <si>
    <t>А16.03.2.5</t>
  </si>
  <si>
    <t>А16.03.3.0</t>
  </si>
  <si>
    <t>А16.03.3.1</t>
  </si>
  <si>
    <t>А16.03.3.2</t>
  </si>
  <si>
    <t>А16.03.3.3</t>
  </si>
  <si>
    <t>А16.03.3.4</t>
  </si>
  <si>
    <t>А16.03.3.5</t>
  </si>
  <si>
    <t>А16.04.1.0</t>
  </si>
  <si>
    <t>А16.04.1.1</t>
  </si>
  <si>
    <t>А16.04.1.2</t>
  </si>
  <si>
    <t>А16.04.1.3</t>
  </si>
  <si>
    <t>А16.04.1.4</t>
  </si>
  <si>
    <t>А16.04.1.5</t>
  </si>
  <si>
    <t>А16.04.2.0</t>
  </si>
  <si>
    <t>А16.04.2.1</t>
  </si>
  <si>
    <t>А16.04.2.2</t>
  </si>
  <si>
    <t>А16.04.2.3</t>
  </si>
  <si>
    <t>А16.04.2.4</t>
  </si>
  <si>
    <t>А16.04.2.5</t>
  </si>
  <si>
    <t>А16.04.3.0</t>
  </si>
  <si>
    <t>А16.04.3.1</t>
  </si>
  <si>
    <t>А16.04.3.2</t>
  </si>
  <si>
    <t>А16.04.3.3</t>
  </si>
  <si>
    <t>А16.04.3.4</t>
  </si>
  <si>
    <t>А16.04.3.5</t>
  </si>
  <si>
    <t>А16.05.1.0</t>
  </si>
  <si>
    <t>А16.05.1.1</t>
  </si>
  <si>
    <t>А16.05.1.2</t>
  </si>
  <si>
    <t>А16.05.1.3</t>
  </si>
  <si>
    <t>А16.05.1.4</t>
  </si>
  <si>
    <t>А16.05.1.5</t>
  </si>
  <si>
    <t>А16.05.2.0</t>
  </si>
  <si>
    <t>А16.05.2.1</t>
  </si>
  <si>
    <t>А16.05.2.2</t>
  </si>
  <si>
    <t>А16.05.2.3</t>
  </si>
  <si>
    <t>А16.05.2.4</t>
  </si>
  <si>
    <t>А16.05.2.5</t>
  </si>
  <si>
    <t>А16.05.3.0</t>
  </si>
  <si>
    <t>А16.05.3.1</t>
  </si>
  <si>
    <t>А16.05.3.2</t>
  </si>
  <si>
    <t>А16.05.3.3</t>
  </si>
  <si>
    <t>А16.05.3.4</t>
  </si>
  <si>
    <t>А16.05.3.5</t>
  </si>
  <si>
    <t>А16.06.1.0</t>
  </si>
  <si>
    <t>А16.06.1.1</t>
  </si>
  <si>
    <t>А16.06.1.2</t>
  </si>
  <si>
    <t>А16.06.1.3</t>
  </si>
  <si>
    <t>А16.06.1.4</t>
  </si>
  <si>
    <t>А16.06.1.5</t>
  </si>
  <si>
    <t>А16.06.2.0</t>
  </si>
  <si>
    <t>А16.06.2.1</t>
  </si>
  <si>
    <t>А16.06.2.2</t>
  </si>
  <si>
    <t>А16.06.2.3</t>
  </si>
  <si>
    <t>А16.06.2.4</t>
  </si>
  <si>
    <t>А16.06.2.5</t>
  </si>
  <si>
    <t>А16.06.3.0</t>
  </si>
  <si>
    <t>А16.06.3.1</t>
  </si>
  <si>
    <t>А16.06.3.2</t>
  </si>
  <si>
    <t>А16.06.3.3</t>
  </si>
  <si>
    <t>А16.06.3.4</t>
  </si>
  <si>
    <t>А16.06.3.5</t>
  </si>
  <si>
    <t>А16.07.1.0</t>
  </si>
  <si>
    <t>А16.07.1.1</t>
  </si>
  <si>
    <t>А16.07.1.2</t>
  </si>
  <si>
    <t>А16.07.1.3</t>
  </si>
  <si>
    <t>А16.07.1.4</t>
  </si>
  <si>
    <t>А16.07.1.5</t>
  </si>
  <si>
    <t>А16.07.2.0</t>
  </si>
  <si>
    <t>А16.07.2.1</t>
  </si>
  <si>
    <t>А16.07.2.2</t>
  </si>
  <si>
    <t>А16.07.2.3</t>
  </si>
  <si>
    <t>А16.07.2.4</t>
  </si>
  <si>
    <t>А16.07.2.5</t>
  </si>
  <si>
    <t>А16.07.3.0</t>
  </si>
  <si>
    <t>А16.07.3.1</t>
  </si>
  <si>
    <t>А16.07.3.2</t>
  </si>
  <si>
    <t>А16.07.3.3</t>
  </si>
  <si>
    <t>А16.07.3.4</t>
  </si>
  <si>
    <t>А16.07.3.5</t>
  </si>
  <si>
    <t>А16.08.1.0</t>
  </si>
  <si>
    <t>А16.08.1.1</t>
  </si>
  <si>
    <t>А16.08.1.2</t>
  </si>
  <si>
    <t>А16.08.1.3</t>
  </si>
  <si>
    <t>А16.08.1.4</t>
  </si>
  <si>
    <t>А16.08.1.5</t>
  </si>
  <si>
    <t>А16.08.2.0</t>
  </si>
  <si>
    <t>А16.08.2.1</t>
  </si>
  <si>
    <t>А16.08.2.2</t>
  </si>
  <si>
    <t>А16.08.2.3</t>
  </si>
  <si>
    <t>А16.08.2.4</t>
  </si>
  <si>
    <t>А16.08.2.5</t>
  </si>
  <si>
    <t>А16.08.3.0</t>
  </si>
  <si>
    <t>А16.08.3.1</t>
  </si>
  <si>
    <t>А16.08.3.2</t>
  </si>
  <si>
    <t>А16.08.3.3</t>
  </si>
  <si>
    <t>А16.08.3.4</t>
  </si>
  <si>
    <t>А16.08.3.5</t>
  </si>
  <si>
    <t>А16.09.1.0</t>
  </si>
  <si>
    <t>А16.09.1.1</t>
  </si>
  <si>
    <t>А16.09.1.2</t>
  </si>
  <si>
    <t>А16.09.1.3</t>
  </si>
  <si>
    <t>А16.09.1.4</t>
  </si>
  <si>
    <t>А16.09.1.5</t>
  </si>
  <si>
    <t>А16.09.2.0</t>
  </si>
  <si>
    <t>А16.09.2.1</t>
  </si>
  <si>
    <t>А16.09.2.2</t>
  </si>
  <si>
    <t>А16.09.2.3</t>
  </si>
  <si>
    <t>А16.09.2.4</t>
  </si>
  <si>
    <t>А16.09.2.5</t>
  </si>
  <si>
    <t>А16.09.3.0</t>
  </si>
  <si>
    <t>А16.09.3.1</t>
  </si>
  <si>
    <t>А16.09.3.2</t>
  </si>
  <si>
    <t>А16.09.3.3</t>
  </si>
  <si>
    <t>А16.09.3.4</t>
  </si>
  <si>
    <t>А16.09.3.5</t>
  </si>
  <si>
    <t>А16.10.1.0</t>
  </si>
  <si>
    <t>А16.10.1.1</t>
  </si>
  <si>
    <t>А16.10.1.2</t>
  </si>
  <si>
    <t>А16.10.1.3</t>
  </si>
  <si>
    <t>А16.10.1.4</t>
  </si>
  <si>
    <t>А16.10.1.5</t>
  </si>
  <si>
    <t>А16.10.2.0</t>
  </si>
  <si>
    <t>А16.10.2.1</t>
  </si>
  <si>
    <t>А16.10.2.2</t>
  </si>
  <si>
    <t>А16.10.2.3</t>
  </si>
  <si>
    <t>А16.10.2.4</t>
  </si>
  <si>
    <t>А16.10.2.5</t>
  </si>
  <si>
    <t>А16.10.3.0</t>
  </si>
  <si>
    <t>А16.10.3.1</t>
  </si>
  <si>
    <t>А16.10.3.2</t>
  </si>
  <si>
    <t>А16.10.3.3</t>
  </si>
  <si>
    <t>А16.10.3.4</t>
  </si>
  <si>
    <t>А16.10.3.5</t>
  </si>
  <si>
    <t>А16.11.1.0</t>
  </si>
  <si>
    <t>А16.11.1.1</t>
  </si>
  <si>
    <t>А16.11.1.2</t>
  </si>
  <si>
    <t>А16.11.1.3</t>
  </si>
  <si>
    <t>А16.11.1.4</t>
  </si>
  <si>
    <t>А16.11.1.5</t>
  </si>
  <si>
    <t>А16.11.2.0</t>
  </si>
  <si>
    <t>А16.11.2.1</t>
  </si>
  <si>
    <t>А16.11.2.2</t>
  </si>
  <si>
    <t>А16.11.2.3</t>
  </si>
  <si>
    <t>А16.11.2.4</t>
  </si>
  <si>
    <t>А16.11.2.5</t>
  </si>
  <si>
    <t>А16.11.3.0</t>
  </si>
  <si>
    <t>А16.11.3.1</t>
  </si>
  <si>
    <t>А16.11.3.2</t>
  </si>
  <si>
    <t>А16.11.3.3</t>
  </si>
  <si>
    <t>А16.11.3.4</t>
  </si>
  <si>
    <t>А16.11.3.5</t>
  </si>
  <si>
    <t>А16.12.1.0</t>
  </si>
  <si>
    <t>А16.12.1.1</t>
  </si>
  <si>
    <t>А16.12.1.2</t>
  </si>
  <si>
    <t>А16.12.1.3</t>
  </si>
  <si>
    <t>А16.12.1.4</t>
  </si>
  <si>
    <t>А16.12.1.5</t>
  </si>
  <si>
    <t>А16.12.2.0</t>
  </si>
  <si>
    <t>А16.12.2.1</t>
  </si>
  <si>
    <t>А16.12.2.2</t>
  </si>
  <si>
    <t>А16.12.2.3</t>
  </si>
  <si>
    <t>А16.12.2.4</t>
  </si>
  <si>
    <t>А16.12.2.5</t>
  </si>
  <si>
    <t>А16.12.3.0</t>
  </si>
  <si>
    <t>А16.12.3.1</t>
  </si>
  <si>
    <t>А16.12.3.2</t>
  </si>
  <si>
    <t>А16.12.3.3</t>
  </si>
  <si>
    <t>А16.12.3.4</t>
  </si>
  <si>
    <t>А16.12.3.5</t>
  </si>
  <si>
    <t>А16.13.1.0</t>
  </si>
  <si>
    <t>А16.13.1.1</t>
  </si>
  <si>
    <t>А16.13.1.2</t>
  </si>
  <si>
    <t>А16.13.1.3</t>
  </si>
  <si>
    <t>А16.13.1.4</t>
  </si>
  <si>
    <t>А16.13.1.5</t>
  </si>
  <si>
    <t>А16.13.2.0</t>
  </si>
  <si>
    <t>А16.13.2.1</t>
  </si>
  <si>
    <t>А16.13.2.2</t>
  </si>
  <si>
    <t>А16.13.2.3</t>
  </si>
  <si>
    <t>А16.13.2.4</t>
  </si>
  <si>
    <t>А16.13.2.5</t>
  </si>
  <si>
    <t>А16.13.3.0</t>
  </si>
  <si>
    <t>А16.13.3.1</t>
  </si>
  <si>
    <t>А16.13.3.2</t>
  </si>
  <si>
    <t>А16.13.3.3</t>
  </si>
  <si>
    <t>А16.13.3.4</t>
  </si>
  <si>
    <t>А16.13.3.5</t>
  </si>
  <si>
    <t>А16.14.1.0</t>
  </si>
  <si>
    <t>А16.14.1.1</t>
  </si>
  <si>
    <t>А16.14.1.2</t>
  </si>
  <si>
    <t>А16.14.1.3</t>
  </si>
  <si>
    <t>А16.14.1.4</t>
  </si>
  <si>
    <t>А16.14.1.5</t>
  </si>
  <si>
    <t>А16.14.2.0</t>
  </si>
  <si>
    <t>А16.14.2.1</t>
  </si>
  <si>
    <t>А16.14.2.2</t>
  </si>
  <si>
    <t>А16.14.2.3</t>
  </si>
  <si>
    <t>А16.14.2.4</t>
  </si>
  <si>
    <t>А16.14.2.5</t>
  </si>
  <si>
    <t>А16.14.3.0</t>
  </si>
  <si>
    <t>А16.14.3.1</t>
  </si>
  <si>
    <t>А16.14.3.2</t>
  </si>
  <si>
    <t>А16.14.3.3</t>
  </si>
  <si>
    <t>А16.14.3.4</t>
  </si>
  <si>
    <t>А16.14.3.5</t>
  </si>
  <si>
    <t>А16.15.1.0</t>
  </si>
  <si>
    <t>А16.15.1.1</t>
  </si>
  <si>
    <t>А16.15.1.2</t>
  </si>
  <si>
    <t>А16.15.1.3</t>
  </si>
  <si>
    <t>А16.15.1.4</t>
  </si>
  <si>
    <t>А16.15.1.5</t>
  </si>
  <si>
    <t>А16.15.2.0</t>
  </si>
  <si>
    <t>А16.15.2.1</t>
  </si>
  <si>
    <t>А16.15.2.2</t>
  </si>
  <si>
    <t>А16.15.2.3</t>
  </si>
  <si>
    <t>А16.15.2.4</t>
  </si>
  <si>
    <t>А16.15.2.5</t>
  </si>
  <si>
    <t>А16.15.3.0</t>
  </si>
  <si>
    <t>А16.15.3.1</t>
  </si>
  <si>
    <t>А16.15.3.2</t>
  </si>
  <si>
    <t>А16.15.3.3</t>
  </si>
  <si>
    <t>А16.15.3.4</t>
  </si>
  <si>
    <t>А16.15.3.5</t>
  </si>
  <si>
    <t>А16.16.1.0</t>
  </si>
  <si>
    <t>А16.16.1.1</t>
  </si>
  <si>
    <t>А16.16.1.2</t>
  </si>
  <si>
    <t>А16.16.1.3</t>
  </si>
  <si>
    <t>А16.16.1.4</t>
  </si>
  <si>
    <t>А16.16.1.5</t>
  </si>
  <si>
    <t>А16.16.2.0</t>
  </si>
  <si>
    <t>А16.16.2.1</t>
  </si>
  <si>
    <t>А16.16.2.2</t>
  </si>
  <si>
    <t>А16.16.2.3</t>
  </si>
  <si>
    <t>А16.16.2.4</t>
  </si>
  <si>
    <t>А16.16.2.5</t>
  </si>
  <si>
    <t>А16.16.3.0</t>
  </si>
  <si>
    <t>А16.16.3.1</t>
  </si>
  <si>
    <t>А16.16.3.2</t>
  </si>
  <si>
    <t>А16.16.3.3</t>
  </si>
  <si>
    <t>А16.16.3.4</t>
  </si>
  <si>
    <t>А16.16.3.5</t>
  </si>
  <si>
    <t>А16.17.1.0</t>
  </si>
  <si>
    <t>А16.17.1.1</t>
  </si>
  <si>
    <t>А16.17.1.2</t>
  </si>
  <si>
    <t>А16.17.1.3</t>
  </si>
  <si>
    <t>А16.17.1.4</t>
  </si>
  <si>
    <t>А16.17.1.5</t>
  </si>
  <si>
    <t>А16.17.2.0</t>
  </si>
  <si>
    <t>А16.17.2.1</t>
  </si>
  <si>
    <t>А16.17.2.2</t>
  </si>
  <si>
    <t>А16.17.2.3</t>
  </si>
  <si>
    <t>А16.17.2.4</t>
  </si>
  <si>
    <t>А16.17.2.5</t>
  </si>
  <si>
    <t>А16.17.3.0</t>
  </si>
  <si>
    <t>А16.17.3.1</t>
  </si>
  <si>
    <t>А16.17.3.2</t>
  </si>
  <si>
    <t>А16.17.3.3</t>
  </si>
  <si>
    <t>А16.17.3.4</t>
  </si>
  <si>
    <t>А16.17.3.5</t>
  </si>
  <si>
    <t>А16.18.1.0</t>
  </si>
  <si>
    <t>А16.18.1.1</t>
  </si>
  <si>
    <t>А16.18.1.2</t>
  </si>
  <si>
    <t>А16.18.1.3</t>
  </si>
  <si>
    <t>А16.18.1.4</t>
  </si>
  <si>
    <t>А16.18.1.5</t>
  </si>
  <si>
    <t>А16.18.2.0</t>
  </si>
  <si>
    <t>А16.18.2.1</t>
  </si>
  <si>
    <t>А16.18.2.2</t>
  </si>
  <si>
    <t>А16.18.2.3</t>
  </si>
  <si>
    <t>А16.18.2.4</t>
  </si>
  <si>
    <t>А16.18.2.5</t>
  </si>
  <si>
    <t>А16.18.3.0</t>
  </si>
  <si>
    <t>А16.18.3.1</t>
  </si>
  <si>
    <t>А16.18.3.2</t>
  </si>
  <si>
    <t>А16.18.3.3</t>
  </si>
  <si>
    <t>А16.18.3.4</t>
  </si>
  <si>
    <t>А16.18.3.5</t>
  </si>
  <si>
    <t>А16.19.1.0</t>
  </si>
  <si>
    <t>А16.19.1.1</t>
  </si>
  <si>
    <t>А16.19.1.2</t>
  </si>
  <si>
    <t>А16.19.1.3</t>
  </si>
  <si>
    <t>А16.19.1.4</t>
  </si>
  <si>
    <t>А16.19.1.5</t>
  </si>
  <si>
    <t>А16.19.2.0</t>
  </si>
  <si>
    <t>А16.19.2.1</t>
  </si>
  <si>
    <t>А16.19.2.2</t>
  </si>
  <si>
    <t>А16.19.2.3</t>
  </si>
  <si>
    <t>А16.19.2.4</t>
  </si>
  <si>
    <t>А16.19.2.5</t>
  </si>
  <si>
    <t>А16.19.3.0</t>
  </si>
  <si>
    <t>А16.19.3.1</t>
  </si>
  <si>
    <t>А16.19.3.2</t>
  </si>
  <si>
    <t>А16.19.3.3</t>
  </si>
  <si>
    <t>А16.19.3.4</t>
  </si>
  <si>
    <t>А16.19.3.5</t>
  </si>
  <si>
    <t>А16.20.1.0</t>
  </si>
  <si>
    <t>А16.20.1.1</t>
  </si>
  <si>
    <t>А16.20.1.2</t>
  </si>
  <si>
    <t>А16.20.1.3</t>
  </si>
  <si>
    <t>А16.20.1.4</t>
  </si>
  <si>
    <t>А16.20.1.5</t>
  </si>
  <si>
    <t>А16.20.2.0</t>
  </si>
  <si>
    <t>А16.20.2.1</t>
  </si>
  <si>
    <t>А16.20.2.2</t>
  </si>
  <si>
    <t>А16.20.2.3</t>
  </si>
  <si>
    <t>А16.20.2.4</t>
  </si>
  <si>
    <t>А16.20.2.5</t>
  </si>
  <si>
    <t>А16.20.3.0</t>
  </si>
  <si>
    <t>А16.20.3.1</t>
  </si>
  <si>
    <t>А16.20.3.2</t>
  </si>
  <si>
    <t>А16.20.3.3</t>
  </si>
  <si>
    <t>А16.20.3.4</t>
  </si>
  <si>
    <t>А16.20.3.5</t>
  </si>
  <si>
    <t>А16.21.1.0</t>
  </si>
  <si>
    <t>А16.21.1.1</t>
  </si>
  <si>
    <t>А16.21.1.2</t>
  </si>
  <si>
    <t>А16.21.1.3</t>
  </si>
  <si>
    <t>А16.21.1.4</t>
  </si>
  <si>
    <t>А16.21.1.5</t>
  </si>
  <si>
    <t>А16.21.2.0</t>
  </si>
  <si>
    <t>А16.21.2.1</t>
  </si>
  <si>
    <t>А16.21.2.2</t>
  </si>
  <si>
    <t>А16.21.2.3</t>
  </si>
  <si>
    <t>А16.21.2.4</t>
  </si>
  <si>
    <t>А16.21.2.5</t>
  </si>
  <si>
    <t>А16.21.3.0</t>
  </si>
  <si>
    <t>А16.21.3.1</t>
  </si>
  <si>
    <t>А16.21.3.2</t>
  </si>
  <si>
    <t>А16.21.3.3</t>
  </si>
  <si>
    <t>А16.21.3.4</t>
  </si>
  <si>
    <t>А16.21.3.5</t>
  </si>
  <si>
    <t>А16.22.1.0</t>
  </si>
  <si>
    <t>А16.22.1.1</t>
  </si>
  <si>
    <t>А16.22.1.2</t>
  </si>
  <si>
    <t>А16.22.1.3</t>
  </si>
  <si>
    <t>А16.22.1.4</t>
  </si>
  <si>
    <t>А16.22.1.5</t>
  </si>
  <si>
    <t>А16.22.2.0</t>
  </si>
  <si>
    <t>А16.22.2.1</t>
  </si>
  <si>
    <t>А16.22.2.2</t>
  </si>
  <si>
    <t>А16.22.2.3</t>
  </si>
  <si>
    <t>А16.22.2.4</t>
  </si>
  <si>
    <t>А16.22.2.5</t>
  </si>
  <si>
    <t>А16.22.3.0</t>
  </si>
  <si>
    <t>А16.22.3.1</t>
  </si>
  <si>
    <t>А16.22.3.2</t>
  </si>
  <si>
    <t>А16.22.3.3</t>
  </si>
  <si>
    <t>А16.22.3.4</t>
  </si>
  <si>
    <t>А16.22.3.5</t>
  </si>
  <si>
    <t>А16.23.1.0</t>
  </si>
  <si>
    <t>А16.23.1.1</t>
  </si>
  <si>
    <t>А16.23.1.2</t>
  </si>
  <si>
    <t>А16.23.1.3</t>
  </si>
  <si>
    <t>А16.23.1.4</t>
  </si>
  <si>
    <t>А16.23.1.5</t>
  </si>
  <si>
    <t>А16.23.2.0</t>
  </si>
  <si>
    <t>А16.23.2.1</t>
  </si>
  <si>
    <t>А16.23.2.2</t>
  </si>
  <si>
    <t>А16.23.2.3</t>
  </si>
  <si>
    <t>А16.23.2.4</t>
  </si>
  <si>
    <t>А16.23.2.5</t>
  </si>
  <si>
    <t>А16.23.3.0</t>
  </si>
  <si>
    <t>А16.23.3.1</t>
  </si>
  <si>
    <t>А16.23.3.2</t>
  </si>
  <si>
    <t>А16.23.3.3</t>
  </si>
  <si>
    <t>А16.23.3.4</t>
  </si>
  <si>
    <t>А16.23.3.5</t>
  </si>
  <si>
    <t>А16.24.1.0</t>
  </si>
  <si>
    <t>А16.24.1.1</t>
  </si>
  <si>
    <t>А16.24.1.2</t>
  </si>
  <si>
    <t>А16.24.1.3</t>
  </si>
  <si>
    <t>А16.24.1.4</t>
  </si>
  <si>
    <t>А16.24.1.5</t>
  </si>
  <si>
    <t>А16.24.2.0</t>
  </si>
  <si>
    <t>А16.24.2.1</t>
  </si>
  <si>
    <t>А16.24.2.2</t>
  </si>
  <si>
    <t>А16.24.2.3</t>
  </si>
  <si>
    <t>А16.24.2.4</t>
  </si>
  <si>
    <t>А16.24.2.5</t>
  </si>
  <si>
    <t>А16.24.3.0</t>
  </si>
  <si>
    <t>А16.24.3.1</t>
  </si>
  <si>
    <t>А16.24.3.2</t>
  </si>
  <si>
    <t>А16.24.3.3</t>
  </si>
  <si>
    <t>А16.24.3.4</t>
  </si>
  <si>
    <t>А16.24.3.5</t>
  </si>
  <si>
    <t>А16.25.1.0</t>
  </si>
  <si>
    <t>А16.25.1.1</t>
  </si>
  <si>
    <t>А16.25.1.2</t>
  </si>
  <si>
    <t>А16.25.1.3</t>
  </si>
  <si>
    <t>А16.25.1.4</t>
  </si>
  <si>
    <t>А16.25.1.5</t>
  </si>
  <si>
    <t>А16.25.2.0</t>
  </si>
  <si>
    <t>А16.25.2.1</t>
  </si>
  <si>
    <t>А16.25.2.2</t>
  </si>
  <si>
    <t>А16.25.2.3</t>
  </si>
  <si>
    <t>А16.25.2.4</t>
  </si>
  <si>
    <t>А16.25.2.5</t>
  </si>
  <si>
    <t>А16.25.3.0</t>
  </si>
  <si>
    <t>А16.25.3.1</t>
  </si>
  <si>
    <t>А16.25.3.2</t>
  </si>
  <si>
    <t>А16.25.3.3</t>
  </si>
  <si>
    <t>А16.25.3.4</t>
  </si>
  <si>
    <t>А16.25.3.5</t>
  </si>
  <si>
    <t>А17.01.1.0</t>
  </si>
  <si>
    <t>А17.01.1.1</t>
  </si>
  <si>
    <t>А17.01.1.2</t>
  </si>
  <si>
    <t>А17.01.1.3</t>
  </si>
  <si>
    <t>А17.01.1.4</t>
  </si>
  <si>
    <t>А17.01.1.5</t>
  </si>
  <si>
    <t>А17.01.2.0</t>
  </si>
  <si>
    <t>А17.01.2.1</t>
  </si>
  <si>
    <t>А17.01.2.2</t>
  </si>
  <si>
    <t>А17.01.2.3</t>
  </si>
  <si>
    <t>А17.01.2.4</t>
  </si>
  <si>
    <t>А17.01.2.5</t>
  </si>
  <si>
    <t>А17.01.3.0</t>
  </si>
  <si>
    <t>А17.01.3.1</t>
  </si>
  <si>
    <t>А17.01.3.2</t>
  </si>
  <si>
    <t>А17.01.3.3</t>
  </si>
  <si>
    <t>А17.01.3.4</t>
  </si>
  <si>
    <t>А17.01.3.5</t>
  </si>
  <si>
    <t>А17.02.1.0</t>
  </si>
  <si>
    <t>А17.02.1.1</t>
  </si>
  <si>
    <t>А17.02.1.2</t>
  </si>
  <si>
    <t>А17.02.1.3</t>
  </si>
  <si>
    <t>А17.02.1.4</t>
  </si>
  <si>
    <t>А17.02.1.5</t>
  </si>
  <si>
    <t>А17.02.2.0</t>
  </si>
  <si>
    <t>А17.02.2.1</t>
  </si>
  <si>
    <t>А17.02.2.2</t>
  </si>
  <si>
    <t>А17.02.2.3</t>
  </si>
  <si>
    <t>А17.02.2.4</t>
  </si>
  <si>
    <t>А17.02.2.5</t>
  </si>
  <si>
    <t>А17.02.3.0</t>
  </si>
  <si>
    <t>А17.02.3.1</t>
  </si>
  <si>
    <t>А17.02.3.2</t>
  </si>
  <si>
    <t>А17.02.3.3</t>
  </si>
  <si>
    <t>А17.02.3.4</t>
  </si>
  <si>
    <t>А17.02.3.5</t>
  </si>
  <si>
    <t>А17.03.1.0</t>
  </si>
  <si>
    <t>А17.03.1.1</t>
  </si>
  <si>
    <t>А17.03.1.2</t>
  </si>
  <si>
    <t>А17.03.1.3</t>
  </si>
  <si>
    <t>А17.03.1.4</t>
  </si>
  <si>
    <t>А17.03.1.5</t>
  </si>
  <si>
    <t>А17.03.2.0</t>
  </si>
  <si>
    <t>А17.03.2.1</t>
  </si>
  <si>
    <t>А17.03.2.2</t>
  </si>
  <si>
    <t>А17.03.2.3</t>
  </si>
  <si>
    <t>А17.03.2.4</t>
  </si>
  <si>
    <t>А17.03.2.5</t>
  </si>
  <si>
    <t>А17.03.3.0</t>
  </si>
  <si>
    <t>А17.03.3.1</t>
  </si>
  <si>
    <t>А17.03.3.2</t>
  </si>
  <si>
    <t>А17.03.3.3</t>
  </si>
  <si>
    <t>А17.03.3.4</t>
  </si>
  <si>
    <t>А17.03.3.5</t>
  </si>
  <si>
    <t>А17.04.1.0</t>
  </si>
  <si>
    <t>А17.04.1.1</t>
  </si>
  <si>
    <t>А17.04.1.2</t>
  </si>
  <si>
    <t>А17.04.1.3</t>
  </si>
  <si>
    <t>А17.04.1.4</t>
  </si>
  <si>
    <t>А17.04.1.5</t>
  </si>
  <si>
    <t>А17.04.2.0</t>
  </si>
  <si>
    <t>А17.04.2.1</t>
  </si>
  <si>
    <t>А17.04.2.2</t>
  </si>
  <si>
    <t>А17.04.2.3</t>
  </si>
  <si>
    <t>А17.04.2.4</t>
  </si>
  <si>
    <t>А17.04.2.5</t>
  </si>
  <si>
    <t>А17.04.3.0</t>
  </si>
  <si>
    <t>А17.04.3.1</t>
  </si>
  <si>
    <t>А17.04.3.2</t>
  </si>
  <si>
    <t>А17.04.3.3</t>
  </si>
  <si>
    <t>А17.04.3.4</t>
  </si>
  <si>
    <t>А17.04.3.5</t>
  </si>
  <si>
    <t>А17.05.1.0</t>
  </si>
  <si>
    <t>А17.05.1.1</t>
  </si>
  <si>
    <t>А17.05.1.2</t>
  </si>
  <si>
    <t>А17.05.1.3</t>
  </si>
  <si>
    <t>А17.05.1.4</t>
  </si>
  <si>
    <t>А17.05.1.5</t>
  </si>
  <si>
    <t>А17.05.2.0</t>
  </si>
  <si>
    <t>А17.05.2.1</t>
  </si>
  <si>
    <t>А17.05.2.2</t>
  </si>
  <si>
    <t>А17.05.2.3</t>
  </si>
  <si>
    <t>А17.05.2.4</t>
  </si>
  <si>
    <t>А17.05.2.5</t>
  </si>
  <si>
    <t>А17.05.3.0</t>
  </si>
  <si>
    <t>А17.05.3.1</t>
  </si>
  <si>
    <t>А17.05.3.2</t>
  </si>
  <si>
    <t>А17.05.3.3</t>
  </si>
  <si>
    <t>А17.05.3.4</t>
  </si>
  <si>
    <t>А17.05.3.5</t>
  </si>
  <si>
    <t>А17.06.1.0</t>
  </si>
  <si>
    <t>А17.06.1.1</t>
  </si>
  <si>
    <t>А17.06.1.2</t>
  </si>
  <si>
    <t>А17.06.1.3</t>
  </si>
  <si>
    <t>А17.06.1.4</t>
  </si>
  <si>
    <t>А17.06.1.5</t>
  </si>
  <si>
    <t>А17.06.2.0</t>
  </si>
  <si>
    <t>А17.06.2.1</t>
  </si>
  <si>
    <t>А17.06.2.2</t>
  </si>
  <si>
    <t>А17.06.2.3</t>
  </si>
  <si>
    <t>А17.06.2.4</t>
  </si>
  <si>
    <t>А17.06.2.5</t>
  </si>
  <si>
    <t>А17.06.3.0</t>
  </si>
  <si>
    <t>А17.06.3.1</t>
  </si>
  <si>
    <t>А17.06.3.2</t>
  </si>
  <si>
    <t>А17.06.3.3</t>
  </si>
  <si>
    <t>А17.06.3.4</t>
  </si>
  <si>
    <t>А17.06.3.5</t>
  </si>
  <si>
    <t>А17.07.1.0</t>
  </si>
  <si>
    <t>А17.07.1.1</t>
  </si>
  <si>
    <t>А17.07.1.2</t>
  </si>
  <si>
    <t>А17.07.1.3</t>
  </si>
  <si>
    <t>А17.07.1.4</t>
  </si>
  <si>
    <t>А17.07.1.5</t>
  </si>
  <si>
    <t>А17.07.2.0</t>
  </si>
  <si>
    <t>А17.07.2.1</t>
  </si>
  <si>
    <t>А17.07.2.2</t>
  </si>
  <si>
    <t>А17.07.2.3</t>
  </si>
  <si>
    <t>А17.07.2.4</t>
  </si>
  <si>
    <t>А17.07.2.5</t>
  </si>
  <si>
    <t>А17.07.3.0</t>
  </si>
  <si>
    <t>А17.07.3.1</t>
  </si>
  <si>
    <t>А17.07.3.2</t>
  </si>
  <si>
    <t>А17.07.3.3</t>
  </si>
  <si>
    <t>А17.07.3.4</t>
  </si>
  <si>
    <t>А17.07.3.5</t>
  </si>
  <si>
    <t>А17.08.1.0</t>
  </si>
  <si>
    <t>А17.08.1.1</t>
  </si>
  <si>
    <t>А17.08.1.2</t>
  </si>
  <si>
    <t>А17.08.1.3</t>
  </si>
  <si>
    <t>А17.08.1.4</t>
  </si>
  <si>
    <t>А17.08.1.5</t>
  </si>
  <si>
    <t>А17.08.2.0</t>
  </si>
  <si>
    <t>А17.08.2.1</t>
  </si>
  <si>
    <t>А17.08.2.2</t>
  </si>
  <si>
    <t>А17.08.2.3</t>
  </si>
  <si>
    <t>А17.08.2.4</t>
  </si>
  <si>
    <t>А17.08.2.5</t>
  </si>
  <si>
    <t>А17.08.3.0</t>
  </si>
  <si>
    <t>А17.08.3.1</t>
  </si>
  <si>
    <t>А17.08.3.2</t>
  </si>
  <si>
    <t>А17.08.3.3</t>
  </si>
  <si>
    <t>А17.08.3.4</t>
  </si>
  <si>
    <t>А17.08.3.5</t>
  </si>
  <si>
    <t>А17.09.1.0</t>
  </si>
  <si>
    <t>А17.09.1.1</t>
  </si>
  <si>
    <t>А17.09.1.2</t>
  </si>
  <si>
    <t>А17.09.1.3</t>
  </si>
  <si>
    <t>А17.09.1.4</t>
  </si>
  <si>
    <t>А17.09.1.5</t>
  </si>
  <si>
    <t>А17.09.2.0</t>
  </si>
  <si>
    <t>А17.09.2.1</t>
  </si>
  <si>
    <t>А17.09.2.2</t>
  </si>
  <si>
    <t>А17.09.2.3</t>
  </si>
  <si>
    <t>А17.09.2.4</t>
  </si>
  <si>
    <t>А17.09.2.5</t>
  </si>
  <si>
    <t>А17.09.3.0</t>
  </si>
  <si>
    <t>А17.09.3.1</t>
  </si>
  <si>
    <t>А17.09.3.2</t>
  </si>
  <si>
    <t>А17.09.3.3</t>
  </si>
  <si>
    <t>А17.09.3.4</t>
  </si>
  <si>
    <t>А17.09.3.5</t>
  </si>
  <si>
    <t>А17.10.1.0</t>
  </si>
  <si>
    <t>А17.10.1.1</t>
  </si>
  <si>
    <t>А17.10.1.2</t>
  </si>
  <si>
    <t>А17.10.1.3</t>
  </si>
  <si>
    <t>А17.10.1.4</t>
  </si>
  <si>
    <t>А17.10.1.5</t>
  </si>
  <si>
    <t>А17.10.2.0</t>
  </si>
  <si>
    <t>А17.10.2.1</t>
  </si>
  <si>
    <t>А17.10.2.2</t>
  </si>
  <si>
    <t>А17.10.2.3</t>
  </si>
  <si>
    <t>А17.10.2.4</t>
  </si>
  <si>
    <t>А17.10.2.5</t>
  </si>
  <si>
    <t>А17.10.3.0</t>
  </si>
  <si>
    <t>А17.10.3.1</t>
  </si>
  <si>
    <t>А17.10.3.2</t>
  </si>
  <si>
    <t>А17.10.3.3</t>
  </si>
  <si>
    <t>А17.10.3.4</t>
  </si>
  <si>
    <t>А17.10.3.5</t>
  </si>
  <si>
    <t>А17.11.1.0</t>
  </si>
  <si>
    <t>А17.11.1.1</t>
  </si>
  <si>
    <t>А17.11.1.2</t>
  </si>
  <si>
    <t>А17.11.1.3</t>
  </si>
  <si>
    <t>А17.11.1.4</t>
  </si>
  <si>
    <t>А17.11.1.5</t>
  </si>
  <si>
    <t>А17.11.2.0</t>
  </si>
  <si>
    <t>А17.11.2.1</t>
  </si>
  <si>
    <t>А17.11.2.2</t>
  </si>
  <si>
    <t>А17.11.2.3</t>
  </si>
  <si>
    <t>А17.11.2.4</t>
  </si>
  <si>
    <t>А17.11.2.5</t>
  </si>
  <si>
    <t>А17.11.3.0</t>
  </si>
  <si>
    <t>А17.11.3.1</t>
  </si>
  <si>
    <t>А17.11.3.2</t>
  </si>
  <si>
    <t>А17.11.3.3</t>
  </si>
  <si>
    <t>А17.11.3.4</t>
  </si>
  <si>
    <t>А17.11.3.5</t>
  </si>
  <si>
    <t>А17.12.1.0</t>
  </si>
  <si>
    <t>А17.12.1.1</t>
  </si>
  <si>
    <t>А17.12.1.2</t>
  </si>
  <si>
    <t>А17.12.1.3</t>
  </si>
  <si>
    <t>А17.12.1.4</t>
  </si>
  <si>
    <t>А17.12.1.5</t>
  </si>
  <si>
    <t>А17.12.2.0</t>
  </si>
  <si>
    <t>А17.12.2.1</t>
  </si>
  <si>
    <t>А17.12.2.2</t>
  </si>
  <si>
    <t>А17.12.2.3</t>
  </si>
  <si>
    <t>А17.12.2.4</t>
  </si>
  <si>
    <t>А17.12.2.5</t>
  </si>
  <si>
    <t>А17.12.3.0</t>
  </si>
  <si>
    <t>А17.12.3.1</t>
  </si>
  <si>
    <t>А17.12.3.2</t>
  </si>
  <si>
    <t>А17.12.3.3</t>
  </si>
  <si>
    <t>А17.12.3.4</t>
  </si>
  <si>
    <t>А17.12.3.5</t>
  </si>
  <si>
    <t>А17.13.1.0</t>
  </si>
  <si>
    <t>А17.13.1.1</t>
  </si>
  <si>
    <t>А17.13.1.2</t>
  </si>
  <si>
    <t>А17.13.1.3</t>
  </si>
  <si>
    <t>А17.13.1.4</t>
  </si>
  <si>
    <t>А17.13.1.5</t>
  </si>
  <si>
    <t>А17.13.2.0</t>
  </si>
  <si>
    <t>А17.13.2.1</t>
  </si>
  <si>
    <t>А17.13.2.2</t>
  </si>
  <si>
    <t>А17.13.2.3</t>
  </si>
  <si>
    <t>А17.13.2.4</t>
  </si>
  <si>
    <t>А17.13.2.5</t>
  </si>
  <si>
    <t>А17.13.3.0</t>
  </si>
  <si>
    <t>А17.13.3.1</t>
  </si>
  <si>
    <t>А17.13.3.2</t>
  </si>
  <si>
    <t>А17.13.3.3</t>
  </si>
  <si>
    <t>А17.13.3.4</t>
  </si>
  <si>
    <t>А17.13.3.5</t>
  </si>
  <si>
    <t>А17.14.1.0</t>
  </si>
  <si>
    <t>А17.14.1.1</t>
  </si>
  <si>
    <t>А17.14.1.2</t>
  </si>
  <si>
    <t>А17.14.1.3</t>
  </si>
  <si>
    <t>А17.14.1.4</t>
  </si>
  <si>
    <t>А17.14.1.5</t>
  </si>
  <si>
    <t>А17.14.2.0</t>
  </si>
  <si>
    <t>А17.14.2.1</t>
  </si>
  <si>
    <t>А17.14.2.2</t>
  </si>
  <si>
    <t>А17.14.2.3</t>
  </si>
  <si>
    <t>А17.14.2.4</t>
  </si>
  <si>
    <t>А17.14.2.5</t>
  </si>
  <si>
    <t>А17.14.3.0</t>
  </si>
  <si>
    <t>А17.14.3.1</t>
  </si>
  <si>
    <t>А17.14.3.2</t>
  </si>
  <si>
    <t>А17.14.3.3</t>
  </si>
  <si>
    <t>А17.14.3.4</t>
  </si>
  <si>
    <t>А17.14.3.5</t>
  </si>
  <si>
    <t>А17.15.1.0</t>
  </si>
  <si>
    <t>А17.15.1.1</t>
  </si>
  <si>
    <t>А17.15.1.2</t>
  </si>
  <si>
    <t>А17.15.1.3</t>
  </si>
  <si>
    <t>А17.15.1.4</t>
  </si>
  <si>
    <t>А17.15.1.5</t>
  </si>
  <si>
    <t>А17.15.2.0</t>
  </si>
  <si>
    <t>А17.15.2.1</t>
  </si>
  <si>
    <t>А17.15.2.2</t>
  </si>
  <si>
    <t>А17.15.2.3</t>
  </si>
  <si>
    <t>А17.15.2.4</t>
  </si>
  <si>
    <t>А17.15.2.5</t>
  </si>
  <si>
    <t>А17.15.3.0</t>
  </si>
  <si>
    <t>А17.15.3.1</t>
  </si>
  <si>
    <t>А17.15.3.2</t>
  </si>
  <si>
    <t>А17.15.3.3</t>
  </si>
  <si>
    <t>А17.15.3.4</t>
  </si>
  <si>
    <t>А17.15.3.5</t>
  </si>
  <si>
    <t>А17.16.1.0</t>
  </si>
  <si>
    <t>А17.16.1.1</t>
  </si>
  <si>
    <t>А17.16.1.2</t>
  </si>
  <si>
    <t>А17.16.1.3</t>
  </si>
  <si>
    <t>А17.16.1.4</t>
  </si>
  <si>
    <t>А17.16.1.5</t>
  </si>
  <si>
    <t>А17.16.2.0</t>
  </si>
  <si>
    <t>А17.16.2.1</t>
  </si>
  <si>
    <t>А17.16.2.2</t>
  </si>
  <si>
    <t>А17.16.2.3</t>
  </si>
  <si>
    <t>А17.16.2.4</t>
  </si>
  <si>
    <t>А17.16.2.5</t>
  </si>
  <si>
    <t>А17.16.3.0</t>
  </si>
  <si>
    <t>А17.16.3.1</t>
  </si>
  <si>
    <t>А17.16.3.2</t>
  </si>
  <si>
    <t>А17.16.3.3</t>
  </si>
  <si>
    <t>А17.16.3.4</t>
  </si>
  <si>
    <t>А17.16.3.5</t>
  </si>
  <si>
    <t>А17.17.1.0</t>
  </si>
  <si>
    <t>А17.17.1.1</t>
  </si>
  <si>
    <t>А17.17.1.2</t>
  </si>
  <si>
    <t>А17.17.1.3</t>
  </si>
  <si>
    <t>А17.17.1.4</t>
  </si>
  <si>
    <t>А17.17.1.5</t>
  </si>
  <si>
    <t>А17.17.2.0</t>
  </si>
  <si>
    <t>А17.17.2.1</t>
  </si>
  <si>
    <t>А17.17.2.2</t>
  </si>
  <si>
    <t>А17.17.2.3</t>
  </si>
  <si>
    <t>А17.17.2.4</t>
  </si>
  <si>
    <t>А17.17.2.5</t>
  </si>
  <si>
    <t>А17.17.3.0</t>
  </si>
  <si>
    <t>А17.17.3.1</t>
  </si>
  <si>
    <t>А17.17.3.2</t>
  </si>
  <si>
    <t>А17.17.3.3</t>
  </si>
  <si>
    <t>А17.17.3.4</t>
  </si>
  <si>
    <t>А17.17.3.5</t>
  </si>
  <si>
    <t>А17.18.1.0</t>
  </si>
  <si>
    <t>А17.18.1.1</t>
  </si>
  <si>
    <t>А17.18.1.2</t>
  </si>
  <si>
    <t>А17.18.1.3</t>
  </si>
  <si>
    <t>А17.18.1.4</t>
  </si>
  <si>
    <t>А17.18.1.5</t>
  </si>
  <si>
    <t>А17.18.2.0</t>
  </si>
  <si>
    <t>А17.18.2.1</t>
  </si>
  <si>
    <t>А17.18.2.2</t>
  </si>
  <si>
    <t>А17.18.2.3</t>
  </si>
  <si>
    <t>А17.18.2.4</t>
  </si>
  <si>
    <t>А17.18.2.5</t>
  </si>
  <si>
    <t>А17.18.3.0</t>
  </si>
  <si>
    <t>А17.18.3.1</t>
  </si>
  <si>
    <t>А17.18.3.2</t>
  </si>
  <si>
    <t>А17.18.3.3</t>
  </si>
  <si>
    <t>А17.18.3.4</t>
  </si>
  <si>
    <t>А17.18.3.5</t>
  </si>
  <si>
    <t>А17.19.1.0</t>
  </si>
  <si>
    <t>А17.19.1.1</t>
  </si>
  <si>
    <t>А17.19.1.2</t>
  </si>
  <si>
    <t>А17.19.1.3</t>
  </si>
  <si>
    <t>А17.19.1.4</t>
  </si>
  <si>
    <t>А17.19.1.5</t>
  </si>
  <si>
    <t>А17.19.2.0</t>
  </si>
  <si>
    <t>А17.19.2.1</t>
  </si>
  <si>
    <t>А17.19.2.2</t>
  </si>
  <si>
    <t>А17.19.2.3</t>
  </si>
  <si>
    <t>А17.19.2.4</t>
  </si>
  <si>
    <t>А17.19.2.5</t>
  </si>
  <si>
    <t>А17.19.3.0</t>
  </si>
  <si>
    <t>А17.19.3.1</t>
  </si>
  <si>
    <t>А17.19.3.2</t>
  </si>
  <si>
    <t>А17.19.3.3</t>
  </si>
  <si>
    <t>А17.19.3.4</t>
  </si>
  <si>
    <t>А17.19.3.5</t>
  </si>
  <si>
    <t>А17.20.1.0</t>
  </si>
  <si>
    <t>А17.20.1.1</t>
  </si>
  <si>
    <t>А17.20.1.2</t>
  </si>
  <si>
    <t>А17.20.1.3</t>
  </si>
  <si>
    <t>А17.20.1.4</t>
  </si>
  <si>
    <t>А17.20.1.5</t>
  </si>
  <si>
    <t>А17.20.2.0</t>
  </si>
  <si>
    <t>А17.20.2.1</t>
  </si>
  <si>
    <t>А17.20.2.2</t>
  </si>
  <si>
    <t>А17.20.2.3</t>
  </si>
  <si>
    <t>А17.20.2.4</t>
  </si>
  <si>
    <t>А17.20.2.5</t>
  </si>
  <si>
    <t>А17.20.3.0</t>
  </si>
  <si>
    <t>А17.20.3.1</t>
  </si>
  <si>
    <t>А17.20.3.2</t>
  </si>
  <si>
    <t>А17.20.3.3</t>
  </si>
  <si>
    <t>А17.20.3.4</t>
  </si>
  <si>
    <t>А17.20.3.5</t>
  </si>
  <si>
    <t>А17.21.1.0</t>
  </si>
  <si>
    <t>А17.21.1.1</t>
  </si>
  <si>
    <t>А17.21.1.2</t>
  </si>
  <si>
    <t>А17.21.1.3</t>
  </si>
  <si>
    <t>А17.21.1.4</t>
  </si>
  <si>
    <t>А17.21.1.5</t>
  </si>
  <si>
    <t>А17.21.2.0</t>
  </si>
  <si>
    <t>А17.21.2.1</t>
  </si>
  <si>
    <t>А17.21.2.2</t>
  </si>
  <si>
    <t>А17.21.2.3</t>
  </si>
  <si>
    <t>А17.21.2.4</t>
  </si>
  <si>
    <t>А17.21.2.5</t>
  </si>
  <si>
    <t>А17.21.3.0</t>
  </si>
  <si>
    <t>А17.21.3.1</t>
  </si>
  <si>
    <t>А17.21.3.2</t>
  </si>
  <si>
    <t>А17.21.3.3</t>
  </si>
  <si>
    <t>А17.21.3.4</t>
  </si>
  <si>
    <t>А17.21.3.5</t>
  </si>
  <si>
    <t>А17.22.1.0</t>
  </si>
  <si>
    <t>А17.22.1.1</t>
  </si>
  <si>
    <t>А17.22.1.2</t>
  </si>
  <si>
    <t>А17.22.1.3</t>
  </si>
  <si>
    <t>А17.22.1.4</t>
  </si>
  <si>
    <t>А17.22.1.5</t>
  </si>
  <si>
    <t>А17.22.2.0</t>
  </si>
  <si>
    <t>А17.22.2.1</t>
  </si>
  <si>
    <t>А17.22.2.2</t>
  </si>
  <si>
    <t>А17.22.2.3</t>
  </si>
  <si>
    <t>А17.22.2.4</t>
  </si>
  <si>
    <t>А17.22.2.5</t>
  </si>
  <si>
    <t>А17.22.3.0</t>
  </si>
  <si>
    <t>А17.22.3.1</t>
  </si>
  <si>
    <t>А17.22.3.2</t>
  </si>
  <si>
    <t>А17.22.3.3</t>
  </si>
  <si>
    <t>А17.22.3.4</t>
  </si>
  <si>
    <t>А17.22.3.5</t>
  </si>
  <si>
    <t>А17.23.1.0</t>
  </si>
  <si>
    <t>А17.23.1.1</t>
  </si>
  <si>
    <t>А17.23.1.2</t>
  </si>
  <si>
    <t>А17.23.1.3</t>
  </si>
  <si>
    <t>А17.23.1.4</t>
  </si>
  <si>
    <t>А17.23.1.5</t>
  </si>
  <si>
    <t>А17.23.2.0</t>
  </si>
  <si>
    <t>А17.23.2.1</t>
  </si>
  <si>
    <t>А17.23.2.2</t>
  </si>
  <si>
    <t>А17.23.2.3</t>
  </si>
  <si>
    <t>А17.23.2.4</t>
  </si>
  <si>
    <t>А17.23.2.5</t>
  </si>
  <si>
    <t>А17.23.3.0</t>
  </si>
  <si>
    <t>А17.23.3.1</t>
  </si>
  <si>
    <t>А17.23.3.2</t>
  </si>
  <si>
    <t>А17.23.3.3</t>
  </si>
  <si>
    <t>А17.23.3.4</t>
  </si>
  <si>
    <t>А17.23.3.5</t>
  </si>
  <si>
    <t>А17.24.1.0</t>
  </si>
  <si>
    <t>А17.24.1.1</t>
  </si>
  <si>
    <t>А17.24.1.2</t>
  </si>
  <si>
    <t>А17.24.1.3</t>
  </si>
  <si>
    <t>А17.24.1.4</t>
  </si>
  <si>
    <t>А17.24.1.5</t>
  </si>
  <si>
    <t>А17.24.2.0</t>
  </si>
  <si>
    <t>А17.24.2.1</t>
  </si>
  <si>
    <t>А17.24.2.2</t>
  </si>
  <si>
    <t>А17.24.2.3</t>
  </si>
  <si>
    <t>А17.24.2.4</t>
  </si>
  <si>
    <t>А17.24.2.5</t>
  </si>
  <si>
    <t>А17.24.3.0</t>
  </si>
  <si>
    <t>А17.24.3.1</t>
  </si>
  <si>
    <t>А17.24.3.2</t>
  </si>
  <si>
    <t>А17.24.3.3</t>
  </si>
  <si>
    <t>А17.24.3.4</t>
  </si>
  <si>
    <t>А17.24.3.5</t>
  </si>
  <si>
    <t>А17.25.1.0</t>
  </si>
  <si>
    <t>А17.25.1.1</t>
  </si>
  <si>
    <t>А17.25.1.2</t>
  </si>
  <si>
    <t>А17.25.1.3</t>
  </si>
  <si>
    <t>А17.25.1.4</t>
  </si>
  <si>
    <t>А17.25.1.5</t>
  </si>
  <si>
    <t>А17.25.2.0</t>
  </si>
  <si>
    <t>А17.25.2.1</t>
  </si>
  <si>
    <t>А17.25.2.2</t>
  </si>
  <si>
    <t>А17.25.2.3</t>
  </si>
  <si>
    <t>А17.25.2.4</t>
  </si>
  <si>
    <t>А17.25.2.5</t>
  </si>
  <si>
    <t>А17.25.3.0</t>
  </si>
  <si>
    <t>А17.25.3.1</t>
  </si>
  <si>
    <t>А17.25.3.2</t>
  </si>
  <si>
    <t>А17.25.3.3</t>
  </si>
  <si>
    <t>А17.25.3.4</t>
  </si>
  <si>
    <t>А17.25.3.5</t>
  </si>
  <si>
    <t>А18.01.1.0</t>
  </si>
  <si>
    <t>А18.01.1.1</t>
  </si>
  <si>
    <t>А18.01.1.2</t>
  </si>
  <si>
    <t>А18.01.1.3</t>
  </si>
  <si>
    <t>А18.01.1.4</t>
  </si>
  <si>
    <t>А18.01.1.5</t>
  </si>
  <si>
    <t>А18.01.2.0</t>
  </si>
  <si>
    <t>А18.01.2.1</t>
  </si>
  <si>
    <t>А18.01.2.2</t>
  </si>
  <si>
    <t>А18.01.2.3</t>
  </si>
  <si>
    <t>А18.01.2.4</t>
  </si>
  <si>
    <t>А18.01.2.5</t>
  </si>
  <si>
    <t>А18.01.3.0</t>
  </si>
  <si>
    <t>А18.01.3.1</t>
  </si>
  <si>
    <t>А18.01.3.2</t>
  </si>
  <si>
    <t>А18.01.3.3</t>
  </si>
  <si>
    <t>А18.01.3.4</t>
  </si>
  <si>
    <t>А18.01.3.5</t>
  </si>
  <si>
    <t>А18.02.1.0</t>
  </si>
  <si>
    <t>А18.02.1.1</t>
  </si>
  <si>
    <t>А18.02.1.2</t>
  </si>
  <si>
    <t>А18.02.1.3</t>
  </si>
  <si>
    <t>А18.02.1.4</t>
  </si>
  <si>
    <t>А18.02.1.5</t>
  </si>
  <si>
    <t>А18.02.2.0</t>
  </si>
  <si>
    <t>А18.02.2.1</t>
  </si>
  <si>
    <t>А18.02.2.2</t>
  </si>
  <si>
    <t>А18.02.2.3</t>
  </si>
  <si>
    <t>А18.02.2.4</t>
  </si>
  <si>
    <t>А18.02.2.5</t>
  </si>
  <si>
    <t>А18.02.3.0</t>
  </si>
  <si>
    <t>А18.02.3.1</t>
  </si>
  <si>
    <t>А18.02.3.2</t>
  </si>
  <si>
    <t>А18.02.3.3</t>
  </si>
  <si>
    <t>А18.02.3.4</t>
  </si>
  <si>
    <t>А18.02.3.5</t>
  </si>
  <si>
    <t>А18.03.1.0</t>
  </si>
  <si>
    <t>А18.03.1.1</t>
  </si>
  <si>
    <t>А18.03.1.2</t>
  </si>
  <si>
    <t>А18.03.1.3</t>
  </si>
  <si>
    <t>А18.03.1.4</t>
  </si>
  <si>
    <t>А18.03.1.5</t>
  </si>
  <si>
    <t>А18.03.2.0</t>
  </si>
  <si>
    <t>А18.03.2.1</t>
  </si>
  <si>
    <t>А18.03.2.2</t>
  </si>
  <si>
    <t>А18.03.2.3</t>
  </si>
  <si>
    <t>А18.03.2.4</t>
  </si>
  <si>
    <t>А18.03.2.5</t>
  </si>
  <si>
    <t>А18.03.3.0</t>
  </si>
  <si>
    <t>А18.03.3.1</t>
  </si>
  <si>
    <t>А18.03.3.2</t>
  </si>
  <si>
    <t>А18.03.3.3</t>
  </si>
  <si>
    <t>А18.03.3.4</t>
  </si>
  <si>
    <t>А18.03.3.5</t>
  </si>
  <si>
    <t>А18.04.1.0</t>
  </si>
  <si>
    <t>А18.04.1.1</t>
  </si>
  <si>
    <t>А18.04.1.2</t>
  </si>
  <si>
    <t>А18.04.1.3</t>
  </si>
  <si>
    <t>А18.04.1.4</t>
  </si>
  <si>
    <t>А18.04.1.5</t>
  </si>
  <si>
    <t>А18.04.2.0</t>
  </si>
  <si>
    <t>А18.04.2.1</t>
  </si>
  <si>
    <t>А18.04.2.2</t>
  </si>
  <si>
    <t>А18.04.2.3</t>
  </si>
  <si>
    <t>А18.04.2.4</t>
  </si>
  <si>
    <t>А18.04.2.5</t>
  </si>
  <si>
    <t>А18.04.3.0</t>
  </si>
  <si>
    <t>А18.04.3.1</t>
  </si>
  <si>
    <t>А18.04.3.2</t>
  </si>
  <si>
    <t>А18.04.3.3</t>
  </si>
  <si>
    <t>А18.04.3.4</t>
  </si>
  <si>
    <t>А18.04.3.5</t>
  </si>
  <si>
    <t>А18.05.1.0</t>
  </si>
  <si>
    <t>А18.05.1.1</t>
  </si>
  <si>
    <t>А18.05.1.2</t>
  </si>
  <si>
    <t>А18.05.1.3</t>
  </si>
  <si>
    <t>А18.05.1.4</t>
  </si>
  <si>
    <t>А18.05.1.5</t>
  </si>
  <si>
    <t>А18.05.2.0</t>
  </si>
  <si>
    <t>А18.05.2.1</t>
  </si>
  <si>
    <t>А18.05.2.2</t>
  </si>
  <si>
    <t>А18.05.2.3</t>
  </si>
  <si>
    <t>А18.05.2.4</t>
  </si>
  <si>
    <t>А18.05.2.5</t>
  </si>
  <si>
    <t>А18.05.3.0</t>
  </si>
  <si>
    <t>А18.05.3.1</t>
  </si>
  <si>
    <t>А18.05.3.2</t>
  </si>
  <si>
    <t>А18.05.3.3</t>
  </si>
  <si>
    <t>А18.05.3.4</t>
  </si>
  <si>
    <t>А18.05.3.5</t>
  </si>
  <si>
    <t>А18.06.1.0</t>
  </si>
  <si>
    <t>А18.06.1.1</t>
  </si>
  <si>
    <t>А18.06.1.2</t>
  </si>
  <si>
    <t>А18.06.1.3</t>
  </si>
  <si>
    <t>А18.06.1.4</t>
  </si>
  <si>
    <t>А18.06.1.5</t>
  </si>
  <si>
    <t>А18.06.2.0</t>
  </si>
  <si>
    <t>А18.06.2.1</t>
  </si>
  <si>
    <t>А18.06.2.2</t>
  </si>
  <si>
    <t>А18.06.2.3</t>
  </si>
  <si>
    <t>А18.06.2.4</t>
  </si>
  <si>
    <t>А18.06.2.5</t>
  </si>
  <si>
    <t>А18.06.3.0</t>
  </si>
  <si>
    <t>А18.06.3.1</t>
  </si>
  <si>
    <t>А18.06.3.2</t>
  </si>
  <si>
    <t>А18.06.3.3</t>
  </si>
  <si>
    <t>А18.06.3.4</t>
  </si>
  <si>
    <t>А18.06.3.5</t>
  </si>
  <si>
    <t>А18.07.1.0</t>
  </si>
  <si>
    <t>А18.07.1.1</t>
  </si>
  <si>
    <t>А18.07.1.2</t>
  </si>
  <si>
    <t>А18.07.1.3</t>
  </si>
  <si>
    <t>А18.07.1.4</t>
  </si>
  <si>
    <t>А18.07.1.5</t>
  </si>
  <si>
    <t>А18.07.2.0</t>
  </si>
  <si>
    <t>А18.07.2.1</t>
  </si>
  <si>
    <t>А18.07.2.2</t>
  </si>
  <si>
    <t>А18.07.2.3</t>
  </si>
  <si>
    <t>А18.07.2.4</t>
  </si>
  <si>
    <t>А18.07.2.5</t>
  </si>
  <si>
    <t>А18.07.3.0</t>
  </si>
  <si>
    <t>А18.07.3.1</t>
  </si>
  <si>
    <t>А18.07.3.2</t>
  </si>
  <si>
    <t>А18.07.3.3</t>
  </si>
  <si>
    <t>А18.07.3.4</t>
  </si>
  <si>
    <t>А18.07.3.5</t>
  </si>
  <si>
    <t>А18.08.1.0</t>
  </si>
  <si>
    <t>А18.08.1.1</t>
  </si>
  <si>
    <t>А18.08.1.2</t>
  </si>
  <si>
    <t>А18.08.1.3</t>
  </si>
  <si>
    <t>А18.08.1.4</t>
  </si>
  <si>
    <t>А18.08.1.5</t>
  </si>
  <si>
    <t>А18.08.2.0</t>
  </si>
  <si>
    <t>А18.08.2.1</t>
  </si>
  <si>
    <t>А18.08.2.2</t>
  </si>
  <si>
    <t>А18.08.2.3</t>
  </si>
  <si>
    <t>А18.08.2.4</t>
  </si>
  <si>
    <t>А18.08.2.5</t>
  </si>
  <si>
    <t>А18.08.3.0</t>
  </si>
  <si>
    <t>А18.08.3.1</t>
  </si>
  <si>
    <t>А18.08.3.2</t>
  </si>
  <si>
    <t>А18.08.3.3</t>
  </si>
  <si>
    <t>А18.08.3.4</t>
  </si>
  <si>
    <t>А18.08.3.5</t>
  </si>
  <si>
    <t>А18.09.1.0</t>
  </si>
  <si>
    <t>А18.09.1.1</t>
  </si>
  <si>
    <t>А18.09.1.2</t>
  </si>
  <si>
    <t>А18.09.1.3</t>
  </si>
  <si>
    <t>А18.09.1.4</t>
  </si>
  <si>
    <t>А18.09.1.5</t>
  </si>
  <si>
    <t>А18.09.2.0</t>
  </si>
  <si>
    <t>А18.09.2.1</t>
  </si>
  <si>
    <t>А18.09.2.2</t>
  </si>
  <si>
    <t>А18.09.2.3</t>
  </si>
  <si>
    <t>А18.09.2.4</t>
  </si>
  <si>
    <t>А18.09.2.5</t>
  </si>
  <si>
    <t>А18.09.3.0</t>
  </si>
  <si>
    <t>А18.09.3.1</t>
  </si>
  <si>
    <t>А18.09.3.2</t>
  </si>
  <si>
    <t>А18.09.3.3</t>
  </si>
  <si>
    <t>А18.09.3.4</t>
  </si>
  <si>
    <t>А18.09.3.5</t>
  </si>
  <si>
    <t>А18.10.1.0</t>
  </si>
  <si>
    <t>А18.10.1.1</t>
  </si>
  <si>
    <t>А18.10.1.2</t>
  </si>
  <si>
    <t>А18.10.1.3</t>
  </si>
  <si>
    <t>А18.10.1.4</t>
  </si>
  <si>
    <t>А18.10.1.5</t>
  </si>
  <si>
    <t>А18.10.2.0</t>
  </si>
  <si>
    <t>А18.10.2.1</t>
  </si>
  <si>
    <t>А18.10.2.2</t>
  </si>
  <si>
    <t>А18.10.2.3</t>
  </si>
  <si>
    <t>А18.10.2.4</t>
  </si>
  <si>
    <t>А18.10.2.5</t>
  </si>
  <si>
    <t>А18.10.3.0</t>
  </si>
  <si>
    <t>А18.10.3.1</t>
  </si>
  <si>
    <t>А18.10.3.2</t>
  </si>
  <si>
    <t>А18.10.3.3</t>
  </si>
  <si>
    <t>А18.10.3.4</t>
  </si>
  <si>
    <t>А18.10.3.5</t>
  </si>
  <si>
    <t>А18.11.1.0</t>
  </si>
  <si>
    <t>А18.11.1.1</t>
  </si>
  <si>
    <t>А18.11.1.2</t>
  </si>
  <si>
    <t>А18.11.1.3</t>
  </si>
  <si>
    <t>А18.11.1.4</t>
  </si>
  <si>
    <t>А18.11.1.5</t>
  </si>
  <si>
    <t>А18.11.2.0</t>
  </si>
  <si>
    <t>А18.11.2.1</t>
  </si>
  <si>
    <t>А18.11.2.2</t>
  </si>
  <si>
    <t>А18.11.2.3</t>
  </si>
  <si>
    <t>А18.11.2.4</t>
  </si>
  <si>
    <t>А18.11.2.5</t>
  </si>
  <si>
    <t>А18.11.3.0</t>
  </si>
  <si>
    <t>А18.11.3.1</t>
  </si>
  <si>
    <t>А18.11.3.2</t>
  </si>
  <si>
    <t>А18.11.3.3</t>
  </si>
  <si>
    <t>А18.11.3.4</t>
  </si>
  <si>
    <t>А18.11.3.5</t>
  </si>
  <si>
    <t>А18.12.1.0</t>
  </si>
  <si>
    <t>А18.12.1.1</t>
  </si>
  <si>
    <t>А18.12.1.2</t>
  </si>
  <si>
    <t>А18.12.1.3</t>
  </si>
  <si>
    <t>А18.12.1.4</t>
  </si>
  <si>
    <t>А18.12.1.5</t>
  </si>
  <si>
    <t>А18.12.2.0</t>
  </si>
  <si>
    <t>А18.12.2.1</t>
  </si>
  <si>
    <t>А18.12.2.2</t>
  </si>
  <si>
    <t>А18.12.2.3</t>
  </si>
  <si>
    <t>А18.12.2.4</t>
  </si>
  <si>
    <t>А18.12.2.5</t>
  </si>
  <si>
    <t>А18.12.3.0</t>
  </si>
  <si>
    <t>А18.12.3.1</t>
  </si>
  <si>
    <t>А18.12.3.2</t>
  </si>
  <si>
    <t>А18.12.3.3</t>
  </si>
  <si>
    <t>А18.12.3.4</t>
  </si>
  <si>
    <t>А18.12.3.5</t>
  </si>
  <si>
    <t>А18.13.1.0</t>
  </si>
  <si>
    <t>А18.13.1.1</t>
  </si>
  <si>
    <t>А18.13.1.2</t>
  </si>
  <si>
    <t>А18.13.1.3</t>
  </si>
  <si>
    <t>А18.13.1.4</t>
  </si>
  <si>
    <t>А18.13.1.5</t>
  </si>
  <si>
    <t>А18.13.2.0</t>
  </si>
  <si>
    <t>А18.13.2.1</t>
  </si>
  <si>
    <t>А18.13.2.2</t>
  </si>
  <si>
    <t>А18.13.2.3</t>
  </si>
  <si>
    <t>А18.13.2.4</t>
  </si>
  <si>
    <t>А18.13.2.5</t>
  </si>
  <si>
    <t>А18.13.3.0</t>
  </si>
  <si>
    <t>А18.13.3.1</t>
  </si>
  <si>
    <t>А18.13.3.2</t>
  </si>
  <si>
    <t>А18.13.3.3</t>
  </si>
  <si>
    <t>А18.13.3.4</t>
  </si>
  <si>
    <t>А18.13.3.5</t>
  </si>
  <si>
    <t>А18.14.1.0</t>
  </si>
  <si>
    <t>А18.14.1.1</t>
  </si>
  <si>
    <t>А18.14.1.2</t>
  </si>
  <si>
    <t>А18.14.1.3</t>
  </si>
  <si>
    <t>А18.14.1.4</t>
  </si>
  <si>
    <t>А18.14.1.5</t>
  </si>
  <si>
    <t>А18.14.2.0</t>
  </si>
  <si>
    <t>А18.14.2.1</t>
  </si>
  <si>
    <t>А18.14.2.2</t>
  </si>
  <si>
    <t>А18.14.2.3</t>
  </si>
  <si>
    <t>А18.14.2.4</t>
  </si>
  <si>
    <t>А18.14.2.5</t>
  </si>
  <si>
    <t>А18.14.3.0</t>
  </si>
  <si>
    <t>А18.14.3.1</t>
  </si>
  <si>
    <t>А18.14.3.2</t>
  </si>
  <si>
    <t>А18.14.3.3</t>
  </si>
  <si>
    <t>А18.14.3.4</t>
  </si>
  <si>
    <t>А18.14.3.5</t>
  </si>
  <si>
    <t>А18.15.1.0</t>
  </si>
  <si>
    <t>А18.15.1.1</t>
  </si>
  <si>
    <t>А18.15.1.2</t>
  </si>
  <si>
    <t>А18.15.1.3</t>
  </si>
  <si>
    <t>А18.15.1.4</t>
  </si>
  <si>
    <t>А18.15.1.5</t>
  </si>
  <si>
    <t>А18.15.2.0</t>
  </si>
  <si>
    <t>А18.15.2.1</t>
  </si>
  <si>
    <t>А18.15.2.2</t>
  </si>
  <si>
    <t>А18.15.2.3</t>
  </si>
  <si>
    <t>А18.15.2.4</t>
  </si>
  <si>
    <t>А18.15.2.5</t>
  </si>
  <si>
    <t>А18.15.3.0</t>
  </si>
  <si>
    <t>А18.15.3.1</t>
  </si>
  <si>
    <t>А18.15.3.2</t>
  </si>
  <si>
    <t>А18.15.3.3</t>
  </si>
  <si>
    <t>А18.15.3.4</t>
  </si>
  <si>
    <t>А18.15.3.5</t>
  </si>
  <si>
    <t>А18.16.1.0</t>
  </si>
  <si>
    <t>А18.16.1.1</t>
  </si>
  <si>
    <t>А18.16.1.2</t>
  </si>
  <si>
    <t>А18.16.1.3</t>
  </si>
  <si>
    <t>А18.16.1.4</t>
  </si>
  <si>
    <t>А18.16.1.5</t>
  </si>
  <si>
    <t>А18.16.2.0</t>
  </si>
  <si>
    <t>А18.16.2.1</t>
  </si>
  <si>
    <t>А18.16.2.2</t>
  </si>
  <si>
    <t>А18.16.2.3</t>
  </si>
  <si>
    <t>А18.16.2.4</t>
  </si>
  <si>
    <t>А18.16.2.5</t>
  </si>
  <si>
    <t>А18.16.3.0</t>
  </si>
  <si>
    <t>А18.16.3.1</t>
  </si>
  <si>
    <t>А18.16.3.2</t>
  </si>
  <si>
    <t>А18.16.3.3</t>
  </si>
  <si>
    <t>А18.16.3.4</t>
  </si>
  <si>
    <t>А18.16.3.5</t>
  </si>
  <si>
    <t>А18.17.1.0</t>
  </si>
  <si>
    <t>А18.17.1.1</t>
  </si>
  <si>
    <t>А18.17.1.2</t>
  </si>
  <si>
    <t>А18.17.1.3</t>
  </si>
  <si>
    <t>А18.17.1.4</t>
  </si>
  <si>
    <t>А18.17.1.5</t>
  </si>
  <si>
    <t>А18.17.2.0</t>
  </si>
  <si>
    <t>А18.17.2.1</t>
  </si>
  <si>
    <t>А18.17.2.2</t>
  </si>
  <si>
    <t>А18.17.2.3</t>
  </si>
  <si>
    <t>А18.17.2.4</t>
  </si>
  <si>
    <t>А18.17.2.5</t>
  </si>
  <si>
    <t>А18.17.3.0</t>
  </si>
  <si>
    <t>А18.17.3.1</t>
  </si>
  <si>
    <t>А18.17.3.2</t>
  </si>
  <si>
    <t>А18.17.3.3</t>
  </si>
  <si>
    <t>А18.17.3.4</t>
  </si>
  <si>
    <t>А18.17.3.5</t>
  </si>
  <si>
    <t>А18.18.1.0</t>
  </si>
  <si>
    <t>А18.18.1.1</t>
  </si>
  <si>
    <t>А18.18.1.2</t>
  </si>
  <si>
    <t>А18.18.1.3</t>
  </si>
  <si>
    <t>А18.18.1.4</t>
  </si>
  <si>
    <t>А18.18.1.5</t>
  </si>
  <si>
    <t>А18.18.2.0</t>
  </si>
  <si>
    <t>А18.18.2.1</t>
  </si>
  <si>
    <t>А18.18.2.2</t>
  </si>
  <si>
    <t>А18.18.2.3</t>
  </si>
  <si>
    <t>А18.18.2.4</t>
  </si>
  <si>
    <t>А18.18.2.5</t>
  </si>
  <si>
    <t>А18.18.3.0</t>
  </si>
  <si>
    <t>А18.18.3.1</t>
  </si>
  <si>
    <t>А18.18.3.2</t>
  </si>
  <si>
    <t>А18.18.3.3</t>
  </si>
  <si>
    <t>А18.18.3.4</t>
  </si>
  <si>
    <t>А18.18.3.5</t>
  </si>
  <si>
    <t>А18.19.1.0</t>
  </si>
  <si>
    <t>А18.19.1.1</t>
  </si>
  <si>
    <t>А18.19.1.2</t>
  </si>
  <si>
    <t>А18.19.1.3</t>
  </si>
  <si>
    <t>А18.19.1.4</t>
  </si>
  <si>
    <t>А18.19.1.5</t>
  </si>
  <si>
    <t>А18.19.2.0</t>
  </si>
  <si>
    <t>А18.19.2.1</t>
  </si>
  <si>
    <t>А18.19.2.2</t>
  </si>
  <si>
    <t>А18.19.2.3</t>
  </si>
  <si>
    <t>А18.19.2.4</t>
  </si>
  <si>
    <t>А18.19.2.5</t>
  </si>
  <si>
    <t>А18.19.3.0</t>
  </si>
  <si>
    <t>А18.19.3.1</t>
  </si>
  <si>
    <t>А18.19.3.2</t>
  </si>
  <si>
    <t>А18.19.3.3</t>
  </si>
  <si>
    <t>А18.19.3.4</t>
  </si>
  <si>
    <t>А18.19.3.5</t>
  </si>
  <si>
    <t>А18.20.1.0</t>
  </si>
  <si>
    <t>А18.20.1.1</t>
  </si>
  <si>
    <t>А18.20.1.2</t>
  </si>
  <si>
    <t>А18.20.1.3</t>
  </si>
  <si>
    <t>А18.20.1.4</t>
  </si>
  <si>
    <t>А18.20.1.5</t>
  </si>
  <si>
    <t>А18.20.2.0</t>
  </si>
  <si>
    <t>А18.20.2.1</t>
  </si>
  <si>
    <t>А18.20.2.2</t>
  </si>
  <si>
    <t>А18.20.2.3</t>
  </si>
  <si>
    <t>А18.20.2.4</t>
  </si>
  <si>
    <t>А18.20.2.5</t>
  </si>
  <si>
    <t>А18.20.3.0</t>
  </si>
  <si>
    <t>А18.20.3.1</t>
  </si>
  <si>
    <t>А18.20.3.2</t>
  </si>
  <si>
    <t>А18.20.3.3</t>
  </si>
  <si>
    <t>А18.20.3.4</t>
  </si>
  <si>
    <t>А18.20.3.5</t>
  </si>
  <si>
    <t>А18.21.1.0</t>
  </si>
  <si>
    <t>А18.21.1.1</t>
  </si>
  <si>
    <t>А18.21.1.2</t>
  </si>
  <si>
    <t>А18.21.1.3</t>
  </si>
  <si>
    <t>А18.21.1.4</t>
  </si>
  <si>
    <t>А18.21.1.5</t>
  </si>
  <si>
    <t>А18.21.2.0</t>
  </si>
  <si>
    <t>А18.21.2.1</t>
  </si>
  <si>
    <t>А18.21.2.2</t>
  </si>
  <si>
    <t>А18.21.2.3</t>
  </si>
  <si>
    <t>А18.21.2.4</t>
  </si>
  <si>
    <t>А18.21.2.5</t>
  </si>
  <si>
    <t>А18.21.3.0</t>
  </si>
  <si>
    <t>А18.21.3.1</t>
  </si>
  <si>
    <t>А18.21.3.2</t>
  </si>
  <si>
    <t>А18.21.3.3</t>
  </si>
  <si>
    <t>А18.21.3.4</t>
  </si>
  <si>
    <t>А18.21.3.5</t>
  </si>
  <si>
    <t>А18.22.1.0</t>
  </si>
  <si>
    <t>А18.22.1.1</t>
  </si>
  <si>
    <t>А18.22.1.2</t>
  </si>
  <si>
    <t>А18.22.1.3</t>
  </si>
  <si>
    <t>А18.22.1.4</t>
  </si>
  <si>
    <t>А18.22.1.5</t>
  </si>
  <si>
    <t>А18.22.2.0</t>
  </si>
  <si>
    <t>А18.22.2.1</t>
  </si>
  <si>
    <t>А18.22.2.2</t>
  </si>
  <si>
    <t>А18.22.2.3</t>
  </si>
  <si>
    <t>А18.22.2.4</t>
  </si>
  <si>
    <t>А18.22.2.5</t>
  </si>
  <si>
    <t>А18.22.3.0</t>
  </si>
  <si>
    <t>А18.22.3.1</t>
  </si>
  <si>
    <t>А18.22.3.2</t>
  </si>
  <si>
    <t>А18.22.3.3</t>
  </si>
  <si>
    <t>А18.22.3.4</t>
  </si>
  <si>
    <t>А18.22.3.5</t>
  </si>
  <si>
    <t>А18.23.1.0</t>
  </si>
  <si>
    <t>А18.23.1.1</t>
  </si>
  <si>
    <t>А18.23.1.2</t>
  </si>
  <si>
    <t>А18.23.1.3</t>
  </si>
  <si>
    <t>А18.23.1.4</t>
  </si>
  <si>
    <t>А18.23.1.5</t>
  </si>
  <si>
    <t>А18.23.2.0</t>
  </si>
  <si>
    <t>А18.23.2.1</t>
  </si>
  <si>
    <t>А18.23.2.2</t>
  </si>
  <si>
    <t>А18.23.2.3</t>
  </si>
  <si>
    <t>А18.23.2.4</t>
  </si>
  <si>
    <t>А18.23.2.5</t>
  </si>
  <si>
    <t>А18.23.3.0</t>
  </si>
  <si>
    <t>А18.23.3.1</t>
  </si>
  <si>
    <t>А18.23.3.2</t>
  </si>
  <si>
    <t>А18.23.3.3</t>
  </si>
  <si>
    <t>А18.23.3.4</t>
  </si>
  <si>
    <t>А18.23.3.5</t>
  </si>
  <si>
    <t>А18.24.1.0</t>
  </si>
  <si>
    <t>А18.24.1.1</t>
  </si>
  <si>
    <t>А18.24.1.2</t>
  </si>
  <si>
    <t>А18.24.1.3</t>
  </si>
  <si>
    <t>А18.24.1.4</t>
  </si>
  <si>
    <t>А18.24.1.5</t>
  </si>
  <si>
    <t>А18.24.2.0</t>
  </si>
  <si>
    <t>А18.24.2.1</t>
  </si>
  <si>
    <t>А18.24.2.2</t>
  </si>
  <si>
    <t>А18.24.2.3</t>
  </si>
  <si>
    <t>А18.24.2.4</t>
  </si>
  <si>
    <t>А18.24.2.5</t>
  </si>
  <si>
    <t>А18.24.3.0</t>
  </si>
  <si>
    <t>А18.24.3.1</t>
  </si>
  <si>
    <t>А18.24.3.2</t>
  </si>
  <si>
    <t>А18.24.3.3</t>
  </si>
  <si>
    <t>А18.24.3.4</t>
  </si>
  <si>
    <t>А18.24.3.5</t>
  </si>
  <si>
    <t>А18.25.1.0</t>
  </si>
  <si>
    <t>А18.25.1.1</t>
  </si>
  <si>
    <t>А18.25.1.2</t>
  </si>
  <si>
    <t>А18.25.1.3</t>
  </si>
  <si>
    <t>А18.25.1.4</t>
  </si>
  <si>
    <t>А18.25.1.5</t>
  </si>
  <si>
    <t>А18.25.2.0</t>
  </si>
  <si>
    <t>А18.25.2.1</t>
  </si>
  <si>
    <t>А18.25.2.2</t>
  </si>
  <si>
    <t>А18.25.2.3</t>
  </si>
  <si>
    <t>А18.25.2.4</t>
  </si>
  <si>
    <t>А18.25.2.5</t>
  </si>
  <si>
    <t>А18.25.3.0</t>
  </si>
  <si>
    <t>А18.25.3.1</t>
  </si>
  <si>
    <t>А18.25.3.2</t>
  </si>
  <si>
    <t>А18.25.3.3</t>
  </si>
  <si>
    <t>А18.25.3.4</t>
  </si>
  <si>
    <t>А18.25.3.5</t>
  </si>
  <si>
    <t>А19.01.1.0</t>
  </si>
  <si>
    <t>А19.01.1.1</t>
  </si>
  <si>
    <t>А19.01.1.2</t>
  </si>
  <si>
    <t>А19.01.1.3</t>
  </si>
  <si>
    <t>А19.01.1.4</t>
  </si>
  <si>
    <t>А19.01.1.5</t>
  </si>
  <si>
    <t>А19.01.2.0</t>
  </si>
  <si>
    <t>А19.01.2.1</t>
  </si>
  <si>
    <t>А19.01.2.2</t>
  </si>
  <si>
    <t>А19.01.2.3</t>
  </si>
  <si>
    <t>А19.01.2.4</t>
  </si>
  <si>
    <t>А19.01.2.5</t>
  </si>
  <si>
    <t>А19.01.3.0</t>
  </si>
  <si>
    <t>А19.01.3.1</t>
  </si>
  <si>
    <t>А19.01.3.2</t>
  </si>
  <si>
    <t>А19.01.3.3</t>
  </si>
  <si>
    <t>А19.01.3.4</t>
  </si>
  <si>
    <t>А19.01.3.5</t>
  </si>
  <si>
    <t>А19.02.1.0</t>
  </si>
  <si>
    <t>А19.02.1.1</t>
  </si>
  <si>
    <t>А19.02.1.2</t>
  </si>
  <si>
    <t>А19.02.1.3</t>
  </si>
  <si>
    <t>А19.02.1.4</t>
  </si>
  <si>
    <t>А19.02.1.5</t>
  </si>
  <si>
    <t>А19.02.2.0</t>
  </si>
  <si>
    <t>А19.02.2.1</t>
  </si>
  <si>
    <t>А19.02.2.2</t>
  </si>
  <si>
    <t>А19.02.2.3</t>
  </si>
  <si>
    <t>А19.02.2.4</t>
  </si>
  <si>
    <t>А19.02.2.5</t>
  </si>
  <si>
    <t>А19.02.3.0</t>
  </si>
  <si>
    <t>А19.02.3.1</t>
  </si>
  <si>
    <t>А19.02.3.2</t>
  </si>
  <si>
    <t>А19.02.3.3</t>
  </si>
  <si>
    <t>А19.02.3.4</t>
  </si>
  <si>
    <t>А19.02.3.5</t>
  </si>
  <si>
    <t>А19.03.1.0</t>
  </si>
  <si>
    <t>А19.03.1.1</t>
  </si>
  <si>
    <t>А19.03.1.2</t>
  </si>
  <si>
    <t>А19.03.1.3</t>
  </si>
  <si>
    <t>А19.03.1.4</t>
  </si>
  <si>
    <t>А19.03.1.5</t>
  </si>
  <si>
    <t>А19.03.2.0</t>
  </si>
  <si>
    <t>А19.03.2.1</t>
  </si>
  <si>
    <t>А19.03.2.2</t>
  </si>
  <si>
    <t>А19.03.2.3</t>
  </si>
  <si>
    <t>А19.03.2.4</t>
  </si>
  <si>
    <t>А19.03.2.5</t>
  </si>
  <si>
    <t>А19.03.3.0</t>
  </si>
  <si>
    <t>А19.03.3.1</t>
  </si>
  <si>
    <t>А19.03.3.2</t>
  </si>
  <si>
    <t>А19.03.3.3</t>
  </si>
  <si>
    <t>А19.03.3.4</t>
  </si>
  <si>
    <t>А19.03.3.5</t>
  </si>
  <si>
    <t>А19.04.1.0</t>
  </si>
  <si>
    <t>А19.04.1.1</t>
  </si>
  <si>
    <t>А19.04.1.2</t>
  </si>
  <si>
    <t>А19.04.1.3</t>
  </si>
  <si>
    <t>А19.04.1.4</t>
  </si>
  <si>
    <t>А19.04.1.5</t>
  </si>
  <si>
    <t>А19.04.2.0</t>
  </si>
  <si>
    <t>А19.04.2.1</t>
  </si>
  <si>
    <t>А19.04.2.2</t>
  </si>
  <si>
    <t>А19.04.2.3</t>
  </si>
  <si>
    <t>А19.04.2.4</t>
  </si>
  <si>
    <t>А19.04.2.5</t>
  </si>
  <si>
    <t>А19.04.3.0</t>
  </si>
  <si>
    <t>А19.04.3.1</t>
  </si>
  <si>
    <t>А19.04.3.2</t>
  </si>
  <si>
    <t>А19.04.3.3</t>
  </si>
  <si>
    <t>А19.04.3.4</t>
  </si>
  <si>
    <t>А19.04.3.5</t>
  </si>
  <si>
    <t>А19.05.1.0</t>
  </si>
  <si>
    <t>А19.05.1.1</t>
  </si>
  <si>
    <t>А19.05.1.2</t>
  </si>
  <si>
    <t>А19.05.1.3</t>
  </si>
  <si>
    <t>А19.05.1.4</t>
  </si>
  <si>
    <t>А19.05.1.5</t>
  </si>
  <si>
    <t>А19.05.2.0</t>
  </si>
  <si>
    <t>А19.05.2.1</t>
  </si>
  <si>
    <t>А19.05.2.2</t>
  </si>
  <si>
    <t>А19.05.2.3</t>
  </si>
  <si>
    <t>А19.05.2.4</t>
  </si>
  <si>
    <t>А19.05.2.5</t>
  </si>
  <si>
    <t>А19.05.3.0</t>
  </si>
  <si>
    <t>А19.05.3.1</t>
  </si>
  <si>
    <t>А19.05.3.2</t>
  </si>
  <si>
    <t>А19.05.3.3</t>
  </si>
  <si>
    <t>А19.05.3.4</t>
  </si>
  <si>
    <t>А19.05.3.5</t>
  </si>
  <si>
    <t>А19.06.1.0</t>
  </si>
  <si>
    <t>А19.06.1.1</t>
  </si>
  <si>
    <t>А19.06.1.2</t>
  </si>
  <si>
    <t>А19.06.1.3</t>
  </si>
  <si>
    <t>А19.06.1.4</t>
  </si>
  <si>
    <t>А19.06.1.5</t>
  </si>
  <si>
    <t>А19.06.2.0</t>
  </si>
  <si>
    <t>А19.06.2.1</t>
  </si>
  <si>
    <t>А19.06.2.2</t>
  </si>
  <si>
    <t>А19.06.2.3</t>
  </si>
  <si>
    <t>А19.06.2.4</t>
  </si>
  <si>
    <t>А19.06.2.5</t>
  </si>
  <si>
    <t>А19.06.3.0</t>
  </si>
  <si>
    <t>А19.06.3.1</t>
  </si>
  <si>
    <t>А19.06.3.2</t>
  </si>
  <si>
    <t>А19.06.3.3</t>
  </si>
  <si>
    <t>А19.06.3.4</t>
  </si>
  <si>
    <t>А19.06.3.5</t>
  </si>
  <si>
    <t>А19.07.1.0</t>
  </si>
  <si>
    <t>А19.07.1.1</t>
  </si>
  <si>
    <t>А19.07.1.2</t>
  </si>
  <si>
    <t>А19.07.1.3</t>
  </si>
  <si>
    <t>А19.07.1.4</t>
  </si>
  <si>
    <t>А19.07.1.5</t>
  </si>
  <si>
    <t>А19.07.2.0</t>
  </si>
  <si>
    <t>А19.07.2.1</t>
  </si>
  <si>
    <t>А19.07.2.2</t>
  </si>
  <si>
    <t>А19.07.2.3</t>
  </si>
  <si>
    <t>А19.07.2.4</t>
  </si>
  <si>
    <t>А19.07.2.5</t>
  </si>
  <si>
    <t>А19.07.3.0</t>
  </si>
  <si>
    <t>А19.07.3.1</t>
  </si>
  <si>
    <t>А19.07.3.2</t>
  </si>
  <si>
    <t>А19.07.3.3</t>
  </si>
  <si>
    <t>А19.07.3.4</t>
  </si>
  <si>
    <t>А19.07.3.5</t>
  </si>
  <si>
    <t>А19.08.1.0</t>
  </si>
  <si>
    <t>А19.08.1.1</t>
  </si>
  <si>
    <t>А19.08.1.2</t>
  </si>
  <si>
    <t>А19.08.1.3</t>
  </si>
  <si>
    <t>А19.08.1.4</t>
  </si>
  <si>
    <t>А19.08.1.5</t>
  </si>
  <si>
    <t>А19.08.2.0</t>
  </si>
  <si>
    <t>А19.08.2.1</t>
  </si>
  <si>
    <t>А19.08.2.2</t>
  </si>
  <si>
    <t>А19.08.2.3</t>
  </si>
  <si>
    <t>А19.08.2.4</t>
  </si>
  <si>
    <t>А19.08.2.5</t>
  </si>
  <si>
    <t>А19.08.3.0</t>
  </si>
  <si>
    <t>А19.08.3.1</t>
  </si>
  <si>
    <t>А19.08.3.2</t>
  </si>
  <si>
    <t>А19.08.3.3</t>
  </si>
  <si>
    <t>А19.08.3.4</t>
  </si>
  <si>
    <t>А19.08.3.5</t>
  </si>
  <si>
    <t>А19.09.1.0</t>
  </si>
  <si>
    <t>А19.09.1.1</t>
  </si>
  <si>
    <t>А19.09.1.2</t>
  </si>
  <si>
    <t>А19.09.1.3</t>
  </si>
  <si>
    <t>А19.09.1.4</t>
  </si>
  <si>
    <t>А19.09.1.5</t>
  </si>
  <si>
    <t>А19.09.2.0</t>
  </si>
  <si>
    <t>А19.09.2.1</t>
  </si>
  <si>
    <t>А19.09.2.2</t>
  </si>
  <si>
    <t>А19.09.2.3</t>
  </si>
  <si>
    <t>А19.09.2.4</t>
  </si>
  <si>
    <t>А19.09.2.5</t>
  </si>
  <si>
    <t>А19.09.3.0</t>
  </si>
  <si>
    <t>А19.09.3.1</t>
  </si>
  <si>
    <t>А19.09.3.2</t>
  </si>
  <si>
    <t>А19.09.3.3</t>
  </si>
  <si>
    <t>А19.09.3.4</t>
  </si>
  <si>
    <t>А19.09.3.5</t>
  </si>
  <si>
    <t>А19.10.1.0</t>
  </si>
  <si>
    <t>А19.10.1.1</t>
  </si>
  <si>
    <t>А19.10.1.2</t>
  </si>
  <si>
    <t>А19.10.1.3</t>
  </si>
  <si>
    <t>А19.10.1.4</t>
  </si>
  <si>
    <t>А19.10.1.5</t>
  </si>
  <si>
    <t>А19.10.2.0</t>
  </si>
  <si>
    <t>А19.10.2.1</t>
  </si>
  <si>
    <t>А19.10.2.2</t>
  </si>
  <si>
    <t>А19.10.2.3</t>
  </si>
  <si>
    <t>А19.10.2.4</t>
  </si>
  <si>
    <t>А19.10.2.5</t>
  </si>
  <si>
    <t>А19.10.3.0</t>
  </si>
  <si>
    <t>А19.10.3.1</t>
  </si>
  <si>
    <t>А19.10.3.2</t>
  </si>
  <si>
    <t>А19.10.3.3</t>
  </si>
  <si>
    <t>А19.10.3.4</t>
  </si>
  <si>
    <t>А19.10.3.5</t>
  </si>
  <si>
    <t>А19.11.1.0</t>
  </si>
  <si>
    <t>А19.11.1.1</t>
  </si>
  <si>
    <t>А19.11.1.2</t>
  </si>
  <si>
    <t>А19.11.1.3</t>
  </si>
  <si>
    <t>А19.11.1.4</t>
  </si>
  <si>
    <t>А19.11.1.5</t>
  </si>
  <si>
    <t>А19.11.2.0</t>
  </si>
  <si>
    <t>А19.11.2.1</t>
  </si>
  <si>
    <t>А19.11.2.2</t>
  </si>
  <si>
    <t>А19.11.2.3</t>
  </si>
  <si>
    <t>А19.11.2.4</t>
  </si>
  <si>
    <t>А19.11.2.5</t>
  </si>
  <si>
    <t>А19.11.3.0</t>
  </si>
  <si>
    <t>А19.11.3.1</t>
  </si>
  <si>
    <t>А19.11.3.2</t>
  </si>
  <si>
    <t>А19.11.3.3</t>
  </si>
  <si>
    <t>А19.11.3.4</t>
  </si>
  <si>
    <t>А19.11.3.5</t>
  </si>
  <si>
    <t>А19.12.1.0</t>
  </si>
  <si>
    <t>А19.12.1.1</t>
  </si>
  <si>
    <t>А19.12.1.2</t>
  </si>
  <si>
    <t>А19.12.1.3</t>
  </si>
  <si>
    <t>А19.12.1.4</t>
  </si>
  <si>
    <t>А19.12.1.5</t>
  </si>
  <si>
    <t>А19.12.2.0</t>
  </si>
  <si>
    <t>А19.12.2.1</t>
  </si>
  <si>
    <t>А19.12.2.2</t>
  </si>
  <si>
    <t>А19.12.2.3</t>
  </si>
  <si>
    <t>А19.12.2.4</t>
  </si>
  <si>
    <t>А19.12.2.5</t>
  </si>
  <si>
    <t>А19.12.3.0</t>
  </si>
  <si>
    <t>А19.12.3.1</t>
  </si>
  <si>
    <t>А19.12.3.2</t>
  </si>
  <si>
    <t>А19.12.3.3</t>
  </si>
  <si>
    <t>А19.12.3.4</t>
  </si>
  <si>
    <t>А19.12.3.5</t>
  </si>
  <si>
    <t>А19.13.1.0</t>
  </si>
  <si>
    <t>А19.13.1.1</t>
  </si>
  <si>
    <t>А19.13.1.2</t>
  </si>
  <si>
    <t>А19.13.1.3</t>
  </si>
  <si>
    <t>А19.13.1.4</t>
  </si>
  <si>
    <t>А19.13.1.5</t>
  </si>
  <si>
    <t>А19.13.2.0</t>
  </si>
  <si>
    <t>А19.13.2.1</t>
  </si>
  <si>
    <t>А19.13.2.2</t>
  </si>
  <si>
    <t>А19.13.2.3</t>
  </si>
  <si>
    <t>А19.13.2.4</t>
  </si>
  <si>
    <t>А19.13.2.5</t>
  </si>
  <si>
    <t>А19.13.3.0</t>
  </si>
  <si>
    <t>А19.13.3.1</t>
  </si>
  <si>
    <t>А19.13.3.2</t>
  </si>
  <si>
    <t>А19.13.3.3</t>
  </si>
  <si>
    <t>А19.13.3.4</t>
  </si>
  <si>
    <t>А19.13.3.5</t>
  </si>
  <si>
    <t>А19.14.1.0</t>
  </si>
  <si>
    <t>А19.14.1.1</t>
  </si>
  <si>
    <t>А19.14.1.2</t>
  </si>
  <si>
    <t>А19.14.1.3</t>
  </si>
  <si>
    <t>А19.14.1.4</t>
  </si>
  <si>
    <t>А19.14.1.5</t>
  </si>
  <si>
    <t>А19.14.2.0</t>
  </si>
  <si>
    <t>А19.14.2.1</t>
  </si>
  <si>
    <t>А19.14.2.2</t>
  </si>
  <si>
    <t>А19.14.2.3</t>
  </si>
  <si>
    <t>А19.14.2.4</t>
  </si>
  <si>
    <t>А19.14.2.5</t>
  </si>
  <si>
    <t>А19.14.3.0</t>
  </si>
  <si>
    <t>А19.14.3.1</t>
  </si>
  <si>
    <t>А19.14.3.2</t>
  </si>
  <si>
    <t>А19.14.3.3</t>
  </si>
  <si>
    <t>А19.14.3.4</t>
  </si>
  <si>
    <t>А19.14.3.5</t>
  </si>
  <si>
    <t>А19.15.1.0</t>
  </si>
  <si>
    <t>А19.15.1.1</t>
  </si>
  <si>
    <t>А19.15.1.2</t>
  </si>
  <si>
    <t>А19.15.1.3</t>
  </si>
  <si>
    <t>А19.15.1.4</t>
  </si>
  <si>
    <t>А19.15.1.5</t>
  </si>
  <si>
    <t>А19.15.2.0</t>
  </si>
  <si>
    <t>А19.15.2.1</t>
  </si>
  <si>
    <t>А19.15.2.2</t>
  </si>
  <si>
    <t>А19.15.2.3</t>
  </si>
  <si>
    <t>А19.15.2.4</t>
  </si>
  <si>
    <t>А19.15.2.5</t>
  </si>
  <si>
    <t>А19.15.3.0</t>
  </si>
  <si>
    <t>А19.15.3.1</t>
  </si>
  <si>
    <t>А19.15.3.2</t>
  </si>
  <si>
    <t>А19.15.3.3</t>
  </si>
  <si>
    <t>А19.15.3.4</t>
  </si>
  <si>
    <t>А19.15.3.5</t>
  </si>
  <si>
    <t>А19.16.1.0</t>
  </si>
  <si>
    <t>А19.16.1.1</t>
  </si>
  <si>
    <t>А19.16.1.2</t>
  </si>
  <si>
    <t>А19.16.1.3</t>
  </si>
  <si>
    <t>А19.16.1.4</t>
  </si>
  <si>
    <t>А19.16.1.5</t>
  </si>
  <si>
    <t>А19.16.2.0</t>
  </si>
  <si>
    <t>А19.16.2.1</t>
  </si>
  <si>
    <t>А19.16.2.2</t>
  </si>
  <si>
    <t>А19.16.2.3</t>
  </si>
  <si>
    <t>А19.16.2.4</t>
  </si>
  <si>
    <t>А19.16.2.5</t>
  </si>
  <si>
    <t>А19.16.3.0</t>
  </si>
  <si>
    <t>А19.16.3.1</t>
  </si>
  <si>
    <t>А19.16.3.2</t>
  </si>
  <si>
    <t>А19.16.3.3</t>
  </si>
  <si>
    <t>А19.16.3.4</t>
  </si>
  <si>
    <t>А19.16.3.5</t>
  </si>
  <si>
    <t>А19.17.1.0</t>
  </si>
  <si>
    <t>А19.17.1.1</t>
  </si>
  <si>
    <t>А19.17.1.2</t>
  </si>
  <si>
    <t>А19.17.1.3</t>
  </si>
  <si>
    <t>А19.17.1.4</t>
  </si>
  <si>
    <t>А19.17.1.5</t>
  </si>
  <si>
    <t>А19.17.2.0</t>
  </si>
  <si>
    <t>А19.17.2.1</t>
  </si>
  <si>
    <t>А19.17.2.2</t>
  </si>
  <si>
    <t>А19.17.2.3</t>
  </si>
  <si>
    <t>А19.17.2.4</t>
  </si>
  <si>
    <t>А19.17.2.5</t>
  </si>
  <si>
    <t>А19.17.3.0</t>
  </si>
  <si>
    <t>А19.17.3.1</t>
  </si>
  <si>
    <t>А19.17.3.2</t>
  </si>
  <si>
    <t>А19.17.3.3</t>
  </si>
  <si>
    <t>А19.17.3.4</t>
  </si>
  <si>
    <t>А19.17.3.5</t>
  </si>
  <si>
    <t>А19.18.1.0</t>
  </si>
  <si>
    <t>А19.18.1.1</t>
  </si>
  <si>
    <t>А19.18.1.2</t>
  </si>
  <si>
    <t>А19.18.1.3</t>
  </si>
  <si>
    <t>А19.18.1.4</t>
  </si>
  <si>
    <t>А19.18.1.5</t>
  </si>
  <si>
    <t>А19.18.2.0</t>
  </si>
  <si>
    <t>А19.18.2.1</t>
  </si>
  <si>
    <t>А19.18.2.2</t>
  </si>
  <si>
    <t>А19.18.2.3</t>
  </si>
  <si>
    <t>А19.18.2.4</t>
  </si>
  <si>
    <t>А19.18.2.5</t>
  </si>
  <si>
    <t>А19.18.3.0</t>
  </si>
  <si>
    <t>А19.18.3.1</t>
  </si>
  <si>
    <t>А19.18.3.2</t>
  </si>
  <si>
    <t>А19.18.3.3</t>
  </si>
  <si>
    <t>А19.18.3.4</t>
  </si>
  <si>
    <t>А19.18.3.5</t>
  </si>
  <si>
    <t>А19.19.1.0</t>
  </si>
  <si>
    <t>А19.19.1.1</t>
  </si>
  <si>
    <t>А19.19.1.2</t>
  </si>
  <si>
    <t>А19.19.1.3</t>
  </si>
  <si>
    <t>А19.19.1.4</t>
  </si>
  <si>
    <t>А19.19.1.5</t>
  </si>
  <si>
    <t>А19.19.2.0</t>
  </si>
  <si>
    <t>А19.19.2.1</t>
  </si>
  <si>
    <t>А19.19.2.2</t>
  </si>
  <si>
    <t>А19.19.2.3</t>
  </si>
  <si>
    <t>А19.19.2.4</t>
  </si>
  <si>
    <t>А19.19.2.5</t>
  </si>
  <si>
    <t>А19.19.3.0</t>
  </si>
  <si>
    <t>А19.19.3.1</t>
  </si>
  <si>
    <t>А19.19.3.2</t>
  </si>
  <si>
    <t>А19.19.3.3</t>
  </si>
  <si>
    <t>А19.19.3.4</t>
  </si>
  <si>
    <t>А19.19.3.5</t>
  </si>
  <si>
    <t>А19.20.1.0</t>
  </si>
  <si>
    <t>А19.20.1.1</t>
  </si>
  <si>
    <t>А19.20.1.2</t>
  </si>
  <si>
    <t>А19.20.1.3</t>
  </si>
  <si>
    <t>А19.20.1.4</t>
  </si>
  <si>
    <t>А19.20.1.5</t>
  </si>
  <si>
    <t>А19.20.2.0</t>
  </si>
  <si>
    <t>А19.20.2.1</t>
  </si>
  <si>
    <t>А19.20.2.2</t>
  </si>
  <si>
    <t>А19.20.2.3</t>
  </si>
  <si>
    <t>А19.20.2.4</t>
  </si>
  <si>
    <t>А19.20.2.5</t>
  </si>
  <si>
    <t>А19.20.3.0</t>
  </si>
  <si>
    <t>А19.20.3.1</t>
  </si>
  <si>
    <t>А19.20.3.2</t>
  </si>
  <si>
    <t>А19.20.3.3</t>
  </si>
  <si>
    <t>А19.20.3.4</t>
  </si>
  <si>
    <t>А19.20.3.5</t>
  </si>
  <si>
    <t>А19.21.1.0</t>
  </si>
  <si>
    <t>А19.21.1.1</t>
  </si>
  <si>
    <t>А19.21.1.2</t>
  </si>
  <si>
    <t>А19.21.1.3</t>
  </si>
  <si>
    <t>А19.21.1.4</t>
  </si>
  <si>
    <t>А19.21.1.5</t>
  </si>
  <si>
    <t>А19.21.2.0</t>
  </si>
  <si>
    <t>А19.21.2.1</t>
  </si>
  <si>
    <t>А19.21.2.2</t>
  </si>
  <si>
    <t>А19.21.2.3</t>
  </si>
  <si>
    <t>А19.21.2.4</t>
  </si>
  <si>
    <t>А19.21.2.5</t>
  </si>
  <si>
    <t>А19.21.3.0</t>
  </si>
  <si>
    <t>А19.21.3.1</t>
  </si>
  <si>
    <t>А19.21.3.2</t>
  </si>
  <si>
    <t>А19.21.3.3</t>
  </si>
  <si>
    <t>А19.21.3.4</t>
  </si>
  <si>
    <t>А19.21.3.5</t>
  </si>
  <si>
    <t>А19.22.1.0</t>
  </si>
  <si>
    <t>А19.22.1.1</t>
  </si>
  <si>
    <t>А19.22.1.2</t>
  </si>
  <si>
    <t>А19.22.1.3</t>
  </si>
  <si>
    <t>А19.22.1.4</t>
  </si>
  <si>
    <t>А19.22.1.5</t>
  </si>
  <si>
    <t>А19.22.2.0</t>
  </si>
  <si>
    <t>А19.22.2.1</t>
  </si>
  <si>
    <t>А19.22.2.2</t>
  </si>
  <si>
    <t>А19.22.2.3</t>
  </si>
  <si>
    <t>А19.22.2.4</t>
  </si>
  <si>
    <t>А19.22.2.5</t>
  </si>
  <si>
    <t>А19.22.3.0</t>
  </si>
  <si>
    <t>А19.22.3.1</t>
  </si>
  <si>
    <t>А19.22.3.2</t>
  </si>
  <si>
    <t>А19.22.3.3</t>
  </si>
  <si>
    <t>А19.22.3.4</t>
  </si>
  <si>
    <t>А19.22.3.5</t>
  </si>
  <si>
    <t>А19.23.1.0</t>
  </si>
  <si>
    <t>А19.23.1.1</t>
  </si>
  <si>
    <t>А19.23.1.2</t>
  </si>
  <si>
    <t>А19.23.1.3</t>
  </si>
  <si>
    <t>А19.23.1.4</t>
  </si>
  <si>
    <t>А19.23.1.5</t>
  </si>
  <si>
    <t>А19.23.2.0</t>
  </si>
  <si>
    <t>А19.23.2.1</t>
  </si>
  <si>
    <t>А19.23.2.2</t>
  </si>
  <si>
    <t>А19.23.2.3</t>
  </si>
  <si>
    <t>А19.23.2.4</t>
  </si>
  <si>
    <t>А19.23.2.5</t>
  </si>
  <si>
    <t>А19.23.3.0</t>
  </si>
  <si>
    <t>А19.23.3.1</t>
  </si>
  <si>
    <t>А19.23.3.2</t>
  </si>
  <si>
    <t>А19.23.3.3</t>
  </si>
  <si>
    <t>А19.23.3.4</t>
  </si>
  <si>
    <t>А19.23.3.5</t>
  </si>
  <si>
    <t>А19.24.1.0</t>
  </si>
  <si>
    <t>А19.24.1.1</t>
  </si>
  <si>
    <t>А19.24.1.2</t>
  </si>
  <si>
    <t>А19.24.1.3</t>
  </si>
  <si>
    <t>А19.24.1.4</t>
  </si>
  <si>
    <t>А19.24.1.5</t>
  </si>
  <si>
    <t>А19.24.2.0</t>
  </si>
  <si>
    <t>А19.24.2.1</t>
  </si>
  <si>
    <t>А19.24.2.2</t>
  </si>
  <si>
    <t>А19.24.2.3</t>
  </si>
  <si>
    <t>А19.24.2.4</t>
  </si>
  <si>
    <t>А19.24.2.5</t>
  </si>
  <si>
    <t>А19.24.3.0</t>
  </si>
  <si>
    <t>А19.24.3.1</t>
  </si>
  <si>
    <t>А19.24.3.2</t>
  </si>
  <si>
    <t>А19.24.3.3</t>
  </si>
  <si>
    <t>А19.24.3.4</t>
  </si>
  <si>
    <t>А19.24.3.5</t>
  </si>
  <si>
    <t>А19.25.1.0</t>
  </si>
  <si>
    <t>А19.25.1.1</t>
  </si>
  <si>
    <t>А19.25.1.2</t>
  </si>
  <si>
    <t>А19.25.1.3</t>
  </si>
  <si>
    <t>А19.25.1.4</t>
  </si>
  <si>
    <t>А19.25.1.5</t>
  </si>
  <si>
    <t>А19.25.2.0</t>
  </si>
  <si>
    <t>А19.25.2.1</t>
  </si>
  <si>
    <t>А19.25.2.2</t>
  </si>
  <si>
    <t>А19.25.2.3</t>
  </si>
  <si>
    <t>А19.25.2.4</t>
  </si>
  <si>
    <t>А19.25.2.5</t>
  </si>
  <si>
    <t>А19.25.3.0</t>
  </si>
  <si>
    <t>А19.25.3.1</t>
  </si>
  <si>
    <t>А19.25.3.2</t>
  </si>
  <si>
    <t>А19.25.3.3</t>
  </si>
  <si>
    <t>А19.25.3.4</t>
  </si>
  <si>
    <t>А19.25.3.5</t>
  </si>
  <si>
    <t>А20.01.1.0</t>
  </si>
  <si>
    <t>А20.01.1.1</t>
  </si>
  <si>
    <t>А20.01.1.2</t>
  </si>
  <si>
    <t>А20.01.1.3</t>
  </si>
  <si>
    <t>А20.01.1.4</t>
  </si>
  <si>
    <t>А20.01.1.5</t>
  </si>
  <si>
    <t>А20.01.2.0</t>
  </si>
  <si>
    <t>А20.01.2.1</t>
  </si>
  <si>
    <t>А20.01.2.2</t>
  </si>
  <si>
    <t>А20.01.2.3</t>
  </si>
  <si>
    <t>А20.01.2.4</t>
  </si>
  <si>
    <t>А20.01.2.5</t>
  </si>
  <si>
    <t>А20.01.3.0</t>
  </si>
  <si>
    <t>А20.01.3.1</t>
  </si>
  <si>
    <t>А20.01.3.2</t>
  </si>
  <si>
    <t>А20.01.3.3</t>
  </si>
  <si>
    <t>А20.01.3.4</t>
  </si>
  <si>
    <t>А20.01.3.5</t>
  </si>
  <si>
    <t>А20.02.1.0</t>
  </si>
  <si>
    <t>А20.02.1.1</t>
  </si>
  <si>
    <t>А20.02.1.2</t>
  </si>
  <si>
    <t>А20.02.1.3</t>
  </si>
  <si>
    <t>А20.02.1.4</t>
  </si>
  <si>
    <t>А20.02.1.5</t>
  </si>
  <si>
    <t>А20.02.2.0</t>
  </si>
  <si>
    <t>А20.02.2.1</t>
  </si>
  <si>
    <t>А20.02.2.2</t>
  </si>
  <si>
    <t>А20.02.2.3</t>
  </si>
  <si>
    <t>А20.02.2.4</t>
  </si>
  <si>
    <t>А20.02.2.5</t>
  </si>
  <si>
    <t>А20.02.3.0</t>
  </si>
  <si>
    <t>А20.02.3.1</t>
  </si>
  <si>
    <t>А20.02.3.2</t>
  </si>
  <si>
    <t>А20.02.3.3</t>
  </si>
  <si>
    <t>А20.02.3.4</t>
  </si>
  <si>
    <t>А20.02.3.5</t>
  </si>
  <si>
    <t>А20.03.1.0</t>
  </si>
  <si>
    <t>А20.03.1.1</t>
  </si>
  <si>
    <t>А20.03.1.2</t>
  </si>
  <si>
    <t>А20.03.1.3</t>
  </si>
  <si>
    <t>А20.03.1.4</t>
  </si>
  <si>
    <t>А20.03.1.5</t>
  </si>
  <si>
    <t>А20.03.2.0</t>
  </si>
  <si>
    <t>А20.03.2.1</t>
  </si>
  <si>
    <t>А20.03.2.2</t>
  </si>
  <si>
    <t>А20.03.2.3</t>
  </si>
  <si>
    <t>А20.03.2.4</t>
  </si>
  <si>
    <t>А20.03.2.5</t>
  </si>
  <si>
    <t>А20.03.3.0</t>
  </si>
  <si>
    <t>А20.03.3.1</t>
  </si>
  <si>
    <t>А20.03.3.2</t>
  </si>
  <si>
    <t>А20.03.3.3</t>
  </si>
  <si>
    <t>А20.03.3.4</t>
  </si>
  <si>
    <t>А20.03.3.5</t>
  </si>
  <si>
    <t>А20.04.1.0</t>
  </si>
  <si>
    <t>А20.04.1.1</t>
  </si>
  <si>
    <t>А20.04.1.2</t>
  </si>
  <si>
    <t>А20.04.1.3</t>
  </si>
  <si>
    <t>А20.04.1.4</t>
  </si>
  <si>
    <t>А20.04.1.5</t>
  </si>
  <si>
    <t>А20.04.2.0</t>
  </si>
  <si>
    <t>А20.04.2.1</t>
  </si>
  <si>
    <t>А20.04.2.2</t>
  </si>
  <si>
    <t>А20.04.2.3</t>
  </si>
  <si>
    <t>А20.04.2.4</t>
  </si>
  <si>
    <t>А20.04.2.5</t>
  </si>
  <si>
    <t>А20.04.3.0</t>
  </si>
  <si>
    <t>А20.04.3.1</t>
  </si>
  <si>
    <t>А20.04.3.2</t>
  </si>
  <si>
    <t>А20.04.3.3</t>
  </si>
  <si>
    <t>А20.04.3.4</t>
  </si>
  <si>
    <t>А20.04.3.5</t>
  </si>
  <si>
    <t>А20.05.1.0</t>
  </si>
  <si>
    <t>А20.05.1.1</t>
  </si>
  <si>
    <t>А20.05.1.2</t>
  </si>
  <si>
    <t>А20.05.1.3</t>
  </si>
  <si>
    <t>А20.05.1.4</t>
  </si>
  <si>
    <t>А20.05.1.5</t>
  </si>
  <si>
    <t>А20.05.2.0</t>
  </si>
  <si>
    <t>А20.05.2.1</t>
  </si>
  <si>
    <t>А20.05.2.2</t>
  </si>
  <si>
    <t>А20.05.2.3</t>
  </si>
  <si>
    <t>А20.05.2.4</t>
  </si>
  <si>
    <t>А20.05.2.5</t>
  </si>
  <si>
    <t>А20.05.3.0</t>
  </si>
  <si>
    <t>А20.05.3.1</t>
  </si>
  <si>
    <t>А20.05.3.2</t>
  </si>
  <si>
    <t>А20.05.3.3</t>
  </si>
  <si>
    <t>А20.05.3.4</t>
  </si>
  <si>
    <t>А20.05.3.5</t>
  </si>
  <si>
    <t>А20.06.1.0</t>
  </si>
  <si>
    <t>А20.06.1.1</t>
  </si>
  <si>
    <t>А20.06.1.2</t>
  </si>
  <si>
    <t>А20.06.1.3</t>
  </si>
  <si>
    <t>А20.06.1.4</t>
  </si>
  <si>
    <t>А20.06.1.5</t>
  </si>
  <si>
    <t>А20.06.2.0</t>
  </si>
  <si>
    <t>А20.06.2.1</t>
  </si>
  <si>
    <t>А20.06.2.2</t>
  </si>
  <si>
    <t>А20.06.2.3</t>
  </si>
  <si>
    <t>А20.06.2.4</t>
  </si>
  <si>
    <t>А20.06.2.5</t>
  </si>
  <si>
    <t>А20.06.3.0</t>
  </si>
  <si>
    <t>А20.06.3.1</t>
  </si>
  <si>
    <t>А20.06.3.2</t>
  </si>
  <si>
    <t>А20.06.3.3</t>
  </si>
  <si>
    <t>А20.06.3.4</t>
  </si>
  <si>
    <t>А20.06.3.5</t>
  </si>
  <si>
    <t>А20.07.1.0</t>
  </si>
  <si>
    <t>А20.07.1.1</t>
  </si>
  <si>
    <t>А20.07.1.2</t>
  </si>
  <si>
    <t>А20.07.1.3</t>
  </si>
  <si>
    <t>А20.07.1.4</t>
  </si>
  <si>
    <t>А20.07.1.5</t>
  </si>
  <si>
    <t>А20.07.2.0</t>
  </si>
  <si>
    <t>А20.07.2.1</t>
  </si>
  <si>
    <t>А20.07.2.2</t>
  </si>
  <si>
    <t>А20.07.2.3</t>
  </si>
  <si>
    <t>А20.07.2.4</t>
  </si>
  <si>
    <t>А20.07.2.5</t>
  </si>
  <si>
    <t>А20.07.3.0</t>
  </si>
  <si>
    <t>А20.07.3.1</t>
  </si>
  <si>
    <t>А20.07.3.2</t>
  </si>
  <si>
    <t>А20.07.3.3</t>
  </si>
  <si>
    <t>А20.07.3.4</t>
  </si>
  <si>
    <t>А20.07.3.5</t>
  </si>
  <si>
    <t>А20.08.1.0</t>
  </si>
  <si>
    <t>А20.08.1.1</t>
  </si>
  <si>
    <t>А20.08.1.2</t>
  </si>
  <si>
    <t>А20.08.1.3</t>
  </si>
  <si>
    <t>А20.08.1.4</t>
  </si>
  <si>
    <t>А20.08.1.5</t>
  </si>
  <si>
    <t>А20.08.2.0</t>
  </si>
  <si>
    <t>А20.08.2.1</t>
  </si>
  <si>
    <t>А20.08.2.2</t>
  </si>
  <si>
    <t>А20.08.2.3</t>
  </si>
  <si>
    <t>А20.08.2.4</t>
  </si>
  <si>
    <t>А20.08.2.5</t>
  </si>
  <si>
    <t>А20.08.3.0</t>
  </si>
  <si>
    <t>А20.08.3.1</t>
  </si>
  <si>
    <t>А20.08.3.2</t>
  </si>
  <si>
    <t>А20.08.3.3</t>
  </si>
  <si>
    <t>А20.08.3.4</t>
  </si>
  <si>
    <t>А20.08.3.5</t>
  </si>
  <si>
    <t>А20.09.1.0</t>
  </si>
  <si>
    <t>А20.09.1.1</t>
  </si>
  <si>
    <t>А20.09.1.2</t>
  </si>
  <si>
    <t>А20.09.1.3</t>
  </si>
  <si>
    <t>А20.09.1.4</t>
  </si>
  <si>
    <t>А20.09.1.5</t>
  </si>
  <si>
    <t>А20.09.2.0</t>
  </si>
  <si>
    <t>А20.09.2.1</t>
  </si>
  <si>
    <t>А20.09.2.2</t>
  </si>
  <si>
    <t>А20.09.2.3</t>
  </si>
  <si>
    <t>А20.09.2.4</t>
  </si>
  <si>
    <t>А20.09.2.5</t>
  </si>
  <si>
    <t>А20.09.3.0</t>
  </si>
  <si>
    <t>А20.09.3.1</t>
  </si>
  <si>
    <t>А20.09.3.2</t>
  </si>
  <si>
    <t>А20.09.3.3</t>
  </si>
  <si>
    <t>А20.09.3.4</t>
  </si>
  <si>
    <t>А20.09.3.5</t>
  </si>
  <si>
    <t>А20.10.1.0</t>
  </si>
  <si>
    <t>А20.10.1.1</t>
  </si>
  <si>
    <t>А20.10.1.2</t>
  </si>
  <si>
    <t>А20.10.1.3</t>
  </si>
  <si>
    <t>А20.10.1.4</t>
  </si>
  <si>
    <t>А20.10.1.5</t>
  </si>
  <si>
    <t>А20.10.2.0</t>
  </si>
  <si>
    <t>А20.10.2.1</t>
  </si>
  <si>
    <t>А20.10.2.2</t>
  </si>
  <si>
    <t>А20.10.2.3</t>
  </si>
  <si>
    <t>А20.10.2.4</t>
  </si>
  <si>
    <t>А20.10.2.5</t>
  </si>
  <si>
    <t>А20.10.3.0</t>
  </si>
  <si>
    <t>А20.10.3.1</t>
  </si>
  <si>
    <t>А20.10.3.2</t>
  </si>
  <si>
    <t>А20.10.3.3</t>
  </si>
  <si>
    <t>А20.10.3.4</t>
  </si>
  <si>
    <t>А20.10.3.5</t>
  </si>
  <si>
    <t>А20.11.1.0</t>
  </si>
  <si>
    <t>А20.11.1.1</t>
  </si>
  <si>
    <t>А20.11.1.2</t>
  </si>
  <si>
    <t>А20.11.1.3</t>
  </si>
  <si>
    <t>А20.11.1.4</t>
  </si>
  <si>
    <t>А20.11.1.5</t>
  </si>
  <si>
    <t>А20.11.2.0</t>
  </si>
  <si>
    <t>А20.11.2.1</t>
  </si>
  <si>
    <t>А20.11.2.2</t>
  </si>
  <si>
    <t>А20.11.2.3</t>
  </si>
  <si>
    <t>А20.11.2.4</t>
  </si>
  <si>
    <t>А20.11.2.5</t>
  </si>
  <si>
    <t>А20.11.3.0</t>
  </si>
  <si>
    <t>А20.11.3.1</t>
  </si>
  <si>
    <t>А20.11.3.2</t>
  </si>
  <si>
    <t>А20.11.3.3</t>
  </si>
  <si>
    <t>А20.11.3.4</t>
  </si>
  <si>
    <t>А20.11.3.5</t>
  </si>
  <si>
    <t>А20.12.1.0</t>
  </si>
  <si>
    <t>А20.12.1.1</t>
  </si>
  <si>
    <t>А20.12.1.2</t>
  </si>
  <si>
    <t>А20.12.1.3</t>
  </si>
  <si>
    <t>А20.12.1.4</t>
  </si>
  <si>
    <t>А20.12.1.5</t>
  </si>
  <si>
    <t>А20.12.2.0</t>
  </si>
  <si>
    <t>А20.12.2.1</t>
  </si>
  <si>
    <t>А20.12.2.2</t>
  </si>
  <si>
    <t>А20.12.2.3</t>
  </si>
  <si>
    <t>А20.12.2.4</t>
  </si>
  <si>
    <t>А20.12.2.5</t>
  </si>
  <si>
    <t>А20.12.3.0</t>
  </si>
  <si>
    <t>А20.12.3.1</t>
  </si>
  <si>
    <t>А20.12.3.2</t>
  </si>
  <si>
    <t>А20.12.3.3</t>
  </si>
  <si>
    <t>А20.12.3.4</t>
  </si>
  <si>
    <t>А20.12.3.5</t>
  </si>
  <si>
    <t>А20.13.1.0</t>
  </si>
  <si>
    <t>А20.13.1.1</t>
  </si>
  <si>
    <t>А20.13.1.2</t>
  </si>
  <si>
    <t>А20.13.1.3</t>
  </si>
  <si>
    <t>А20.13.1.4</t>
  </si>
  <si>
    <t>А20.13.1.5</t>
  </si>
  <si>
    <t>А20.13.2.0</t>
  </si>
  <si>
    <t>А20.13.2.1</t>
  </si>
  <si>
    <t>А20.13.2.2</t>
  </si>
  <si>
    <t>А20.13.2.3</t>
  </si>
  <si>
    <t>А20.13.2.4</t>
  </si>
  <si>
    <t>А20.13.2.5</t>
  </si>
  <si>
    <t>А20.13.3.0</t>
  </si>
  <si>
    <t>А20.13.3.1</t>
  </si>
  <si>
    <t>А20.13.3.2</t>
  </si>
  <si>
    <t>А20.13.3.3</t>
  </si>
  <si>
    <t>А20.13.3.4</t>
  </si>
  <si>
    <t>А20.13.3.5</t>
  </si>
  <si>
    <t>А20.14.1.0</t>
  </si>
  <si>
    <t>А20.14.1.1</t>
  </si>
  <si>
    <t>А20.14.1.2</t>
  </si>
  <si>
    <t>А20.14.1.3</t>
  </si>
  <si>
    <t>А20.14.1.4</t>
  </si>
  <si>
    <t>А20.14.1.5</t>
  </si>
  <si>
    <t>А20.14.2.0</t>
  </si>
  <si>
    <t>А20.14.2.1</t>
  </si>
  <si>
    <t>А20.14.2.2</t>
  </si>
  <si>
    <t>А20.14.2.3</t>
  </si>
  <si>
    <t>А20.14.2.4</t>
  </si>
  <si>
    <t>А20.14.2.5</t>
  </si>
  <si>
    <t>А20.14.3.0</t>
  </si>
  <si>
    <t>А20.14.3.1</t>
  </si>
  <si>
    <t>А20.14.3.2</t>
  </si>
  <si>
    <t>А20.14.3.3</t>
  </si>
  <si>
    <t>А20.14.3.4</t>
  </si>
  <si>
    <t>А20.14.3.5</t>
  </si>
  <si>
    <t>А20.15.1.0</t>
  </si>
  <si>
    <t>А20.15.1.1</t>
  </si>
  <si>
    <t>А20.15.1.2</t>
  </si>
  <si>
    <t>А20.15.1.3</t>
  </si>
  <si>
    <t>А20.15.1.4</t>
  </si>
  <si>
    <t>А20.15.1.5</t>
  </si>
  <si>
    <t>А20.15.2.0</t>
  </si>
  <si>
    <t>А20.15.2.1</t>
  </si>
  <si>
    <t>А20.15.2.2</t>
  </si>
  <si>
    <t>А20.15.2.3</t>
  </si>
  <si>
    <t>А20.15.2.4</t>
  </si>
  <si>
    <t>А20.15.2.5</t>
  </si>
  <si>
    <t>А20.15.3.0</t>
  </si>
  <si>
    <t>А20.15.3.1</t>
  </si>
  <si>
    <t>А20.15.3.2</t>
  </si>
  <si>
    <t>А20.15.3.3</t>
  </si>
  <si>
    <t>А20.15.3.4</t>
  </si>
  <si>
    <t>А20.15.3.5</t>
  </si>
  <si>
    <t>А20.16.1.0</t>
  </si>
  <si>
    <t>А20.16.1.1</t>
  </si>
  <si>
    <t>А20.16.1.2</t>
  </si>
  <si>
    <t>А20.16.1.3</t>
  </si>
  <si>
    <t>А20.16.1.4</t>
  </si>
  <si>
    <t>А20.16.1.5</t>
  </si>
  <si>
    <t>А20.16.2.0</t>
  </si>
  <si>
    <t>А20.16.2.1</t>
  </si>
  <si>
    <t>А20.16.2.2</t>
  </si>
  <si>
    <t>А20.16.2.3</t>
  </si>
  <si>
    <t>А20.16.2.4</t>
  </si>
  <si>
    <t>А20.16.2.5</t>
  </si>
  <si>
    <t>А20.16.3.0</t>
  </si>
  <si>
    <t>А20.16.3.1</t>
  </si>
  <si>
    <t>А20.16.3.2</t>
  </si>
  <si>
    <t>А20.16.3.3</t>
  </si>
  <si>
    <t>А20.16.3.4</t>
  </si>
  <si>
    <t>А20.16.3.5</t>
  </si>
  <si>
    <t>А20.17.1.0</t>
  </si>
  <si>
    <t>А20.17.1.1</t>
  </si>
  <si>
    <t>А20.17.1.2</t>
  </si>
  <si>
    <t>А20.17.1.3</t>
  </si>
  <si>
    <t>А20.17.1.4</t>
  </si>
  <si>
    <t>А20.17.1.5</t>
  </si>
  <si>
    <t>А20.17.2.0</t>
  </si>
  <si>
    <t>А20.17.2.1</t>
  </si>
  <si>
    <t>А20.17.2.2</t>
  </si>
  <si>
    <t>А20.17.2.3</t>
  </si>
  <si>
    <t>А20.17.2.4</t>
  </si>
  <si>
    <t>А20.17.2.5</t>
  </si>
  <si>
    <t>А20.17.3.0</t>
  </si>
  <si>
    <t>А20.17.3.1</t>
  </si>
  <si>
    <t>А20.17.3.2</t>
  </si>
  <si>
    <t>А20.17.3.3</t>
  </si>
  <si>
    <t>А20.17.3.4</t>
  </si>
  <si>
    <t>А20.17.3.5</t>
  </si>
  <si>
    <t>А20.18.1.0</t>
  </si>
  <si>
    <t>А20.18.1.1</t>
  </si>
  <si>
    <t>А20.18.1.2</t>
  </si>
  <si>
    <t>А20.18.1.3</t>
  </si>
  <si>
    <t>А20.18.1.4</t>
  </si>
  <si>
    <t>А20.18.1.5</t>
  </si>
  <si>
    <t>А20.18.2.0</t>
  </si>
  <si>
    <t>А20.18.2.1</t>
  </si>
  <si>
    <t>А20.18.2.2</t>
  </si>
  <si>
    <t>А20.18.2.3</t>
  </si>
  <si>
    <t>А20.18.2.4</t>
  </si>
  <si>
    <t>А20.18.2.5</t>
  </si>
  <si>
    <t>А20.18.3.0</t>
  </si>
  <si>
    <t>А20.18.3.1</t>
  </si>
  <si>
    <t>А20.18.3.2</t>
  </si>
  <si>
    <t>А20.18.3.3</t>
  </si>
  <si>
    <t>А20.18.3.4</t>
  </si>
  <si>
    <t>А20.18.3.5</t>
  </si>
  <si>
    <t>А20.19.1.0</t>
  </si>
  <si>
    <t>А20.19.1.1</t>
  </si>
  <si>
    <t>А20.19.1.2</t>
  </si>
  <si>
    <t>А20.19.1.3</t>
  </si>
  <si>
    <t>А20.19.1.4</t>
  </si>
  <si>
    <t>А20.19.1.5</t>
  </si>
  <si>
    <t>А20.19.2.0</t>
  </si>
  <si>
    <t>А20.19.2.1</t>
  </si>
  <si>
    <t>А20.19.2.2</t>
  </si>
  <si>
    <t>А20.19.2.3</t>
  </si>
  <si>
    <t>А20.19.2.4</t>
  </si>
  <si>
    <t>А20.19.2.5</t>
  </si>
  <si>
    <t>А20.19.3.0</t>
  </si>
  <si>
    <t>А20.19.3.1</t>
  </si>
  <si>
    <t>А20.19.3.2</t>
  </si>
  <si>
    <t>А20.19.3.3</t>
  </si>
  <si>
    <t>А20.19.3.4</t>
  </si>
  <si>
    <t>А20.19.3.5</t>
  </si>
  <si>
    <t>А20.20.1.0</t>
  </si>
  <si>
    <t>А20.20.1.1</t>
  </si>
  <si>
    <t>А20.20.1.2</t>
  </si>
  <si>
    <t>А20.20.1.3</t>
  </si>
  <si>
    <t>А20.20.1.4</t>
  </si>
  <si>
    <t>А20.20.1.5</t>
  </si>
  <si>
    <t>А20.20.2.0</t>
  </si>
  <si>
    <t>А20.20.2.1</t>
  </si>
  <si>
    <t>А20.20.2.2</t>
  </si>
  <si>
    <t>А20.20.2.3</t>
  </si>
  <si>
    <t>А20.20.2.4</t>
  </si>
  <si>
    <t>А20.20.2.5</t>
  </si>
  <si>
    <t>А20.20.3.0</t>
  </si>
  <si>
    <t>А20.20.3.1</t>
  </si>
  <si>
    <t>А20.20.3.2</t>
  </si>
  <si>
    <t>А20.20.3.3</t>
  </si>
  <si>
    <t>А20.20.3.4</t>
  </si>
  <si>
    <t>А20.20.3.5</t>
  </si>
  <si>
    <t>А20.21.1.0</t>
  </si>
  <si>
    <t>А20.21.1.1</t>
  </si>
  <si>
    <t>А20.21.1.2</t>
  </si>
  <si>
    <t>А20.21.1.3</t>
  </si>
  <si>
    <t>А20.21.1.4</t>
  </si>
  <si>
    <t>А20.21.1.5</t>
  </si>
  <si>
    <t>А20.21.2.0</t>
  </si>
  <si>
    <t>А20.21.2.1</t>
  </si>
  <si>
    <t>А20.21.2.2</t>
  </si>
  <si>
    <t>А20.21.2.3</t>
  </si>
  <si>
    <t>А20.21.2.4</t>
  </si>
  <si>
    <t>А20.21.2.5</t>
  </si>
  <si>
    <t>А20.21.3.0</t>
  </si>
  <si>
    <t>А20.21.3.1</t>
  </si>
  <si>
    <t>А20.21.3.2</t>
  </si>
  <si>
    <t>А20.21.3.3</t>
  </si>
  <si>
    <t>А20.21.3.4</t>
  </si>
  <si>
    <t>А20.21.3.5</t>
  </si>
  <si>
    <t>А20.22.1.0</t>
  </si>
  <si>
    <t>А20.22.1.1</t>
  </si>
  <si>
    <t>А20.22.1.2</t>
  </si>
  <si>
    <t>А20.22.1.3</t>
  </si>
  <si>
    <t>А20.22.1.4</t>
  </si>
  <si>
    <t>А20.22.1.5</t>
  </si>
  <si>
    <t>А20.22.2.0</t>
  </si>
  <si>
    <t>А20.22.2.1</t>
  </si>
  <si>
    <t>А20.22.2.2</t>
  </si>
  <si>
    <t>А20.22.2.3</t>
  </si>
  <si>
    <t>А20.22.2.4</t>
  </si>
  <si>
    <t>А20.22.2.5</t>
  </si>
  <si>
    <t>А20.22.3.0</t>
  </si>
  <si>
    <t>А20.22.3.1</t>
  </si>
  <si>
    <t>А20.22.3.2</t>
  </si>
  <si>
    <t>А20.22.3.3</t>
  </si>
  <si>
    <t>А20.22.3.4</t>
  </si>
  <si>
    <t>А20.22.3.5</t>
  </si>
  <si>
    <t>А20.23.1.0</t>
  </si>
  <si>
    <t>А20.23.1.1</t>
  </si>
  <si>
    <t>А20.23.1.2</t>
  </si>
  <si>
    <t>А20.23.1.3</t>
  </si>
  <si>
    <t>А20.23.1.4</t>
  </si>
  <si>
    <t>А20.23.1.5</t>
  </si>
  <si>
    <t>А20.23.2.0</t>
  </si>
  <si>
    <t>А20.23.2.1</t>
  </si>
  <si>
    <t>А20.23.2.2</t>
  </si>
  <si>
    <t>А20.23.2.3</t>
  </si>
  <si>
    <t>А20.23.2.4</t>
  </si>
  <si>
    <t>А20.23.2.5</t>
  </si>
  <si>
    <t>А20.23.3.0</t>
  </si>
  <si>
    <t>А20.23.3.1</t>
  </si>
  <si>
    <t>А20.23.3.2</t>
  </si>
  <si>
    <t>А20.23.3.3</t>
  </si>
  <si>
    <t>А20.23.3.4</t>
  </si>
  <si>
    <t>А20.23.3.5</t>
  </si>
  <si>
    <t>А20.24.1.0</t>
  </si>
  <si>
    <t>А20.24.1.1</t>
  </si>
  <si>
    <t>А20.24.1.2</t>
  </si>
  <si>
    <t>А20.24.1.3</t>
  </si>
  <si>
    <t>А20.24.1.4</t>
  </si>
  <si>
    <t>А20.24.1.5</t>
  </si>
  <si>
    <t>А20.24.2.0</t>
  </si>
  <si>
    <t>А20.24.2.1</t>
  </si>
  <si>
    <t>А20.24.2.2</t>
  </si>
  <si>
    <t>А20.24.2.3</t>
  </si>
  <si>
    <t>А20.24.2.4</t>
  </si>
  <si>
    <t>А20.24.2.5</t>
  </si>
  <si>
    <t>А20.24.3.0</t>
  </si>
  <si>
    <t>А20.24.3.1</t>
  </si>
  <si>
    <t>А20.24.3.2</t>
  </si>
  <si>
    <t>А20.24.3.3</t>
  </si>
  <si>
    <t>А20.24.3.4</t>
  </si>
  <si>
    <t>А20.24.3.5</t>
  </si>
  <si>
    <t>А20.25.1.0</t>
  </si>
  <si>
    <t>А20.25.1.1</t>
  </si>
  <si>
    <t>А20.25.1.2</t>
  </si>
  <si>
    <t>А20.25.1.3</t>
  </si>
  <si>
    <t>А20.25.1.4</t>
  </si>
  <si>
    <t>А20.25.1.5</t>
  </si>
  <si>
    <t>А20.25.2.0</t>
  </si>
  <si>
    <t>А20.25.2.1</t>
  </si>
  <si>
    <t>А20.25.2.2</t>
  </si>
  <si>
    <t>А20.25.2.3</t>
  </si>
  <si>
    <t>А20.25.2.4</t>
  </si>
  <si>
    <t>А20.25.2.5</t>
  </si>
  <si>
    <t>А20.25.3.0</t>
  </si>
  <si>
    <t>А20.25.3.1</t>
  </si>
  <si>
    <t>А20.25.3.2</t>
  </si>
  <si>
    <t>А20.25.3.3</t>
  </si>
  <si>
    <t>А20.25.3.4</t>
  </si>
  <si>
    <t>А20.25.3.5</t>
  </si>
  <si>
    <t>А21.01.1.0</t>
  </si>
  <si>
    <t>А21.01.1.1</t>
  </si>
  <si>
    <t>А21.01.1.2</t>
  </si>
  <si>
    <t>А21.01.1.3</t>
  </si>
  <si>
    <t>А21.01.1.4</t>
  </si>
  <si>
    <t>А21.01.1.5</t>
  </si>
  <si>
    <t>А21.01.2.0</t>
  </si>
  <si>
    <t>А21.01.2.1</t>
  </si>
  <si>
    <t>А21.01.2.2</t>
  </si>
  <si>
    <t>А21.01.2.3</t>
  </si>
  <si>
    <t>А21.01.2.4</t>
  </si>
  <si>
    <t>А21.01.2.5</t>
  </si>
  <si>
    <t>А21.01.3.0</t>
  </si>
  <si>
    <t>А21.01.3.1</t>
  </si>
  <si>
    <t>А21.01.3.2</t>
  </si>
  <si>
    <t>А21.01.3.3</t>
  </si>
  <si>
    <t>А21.01.3.4</t>
  </si>
  <si>
    <t>А21.01.3.5</t>
  </si>
  <si>
    <t>А21.02.1.0</t>
  </si>
  <si>
    <t>А21.02.1.1</t>
  </si>
  <si>
    <t>А21.02.1.2</t>
  </si>
  <si>
    <t>А21.02.1.3</t>
  </si>
  <si>
    <t>А21.02.1.4</t>
  </si>
  <si>
    <t>А21.02.1.5</t>
  </si>
  <si>
    <t>А21.02.2.0</t>
  </si>
  <si>
    <t>А21.02.2.1</t>
  </si>
  <si>
    <t>А21.02.2.2</t>
  </si>
  <si>
    <t>А21.02.2.3</t>
  </si>
  <si>
    <t>А21.02.2.4</t>
  </si>
  <si>
    <t>А21.02.2.5</t>
  </si>
  <si>
    <t>А21.02.3.0</t>
  </si>
  <si>
    <t>А21.02.3.1</t>
  </si>
  <si>
    <t>А21.02.3.2</t>
  </si>
  <si>
    <t>А21.02.3.3</t>
  </si>
  <si>
    <t>А21.02.3.4</t>
  </si>
  <si>
    <t>А21.02.3.5</t>
  </si>
  <si>
    <t>А21.03.1.0</t>
  </si>
  <si>
    <t>А21.03.1.1</t>
  </si>
  <si>
    <t>А21.03.1.2</t>
  </si>
  <si>
    <t>А21.03.1.3</t>
  </si>
  <si>
    <t>А21.03.1.4</t>
  </si>
  <si>
    <t>А21.03.1.5</t>
  </si>
  <si>
    <t>А21.03.2.0</t>
  </si>
  <si>
    <t>А21.03.2.1</t>
  </si>
  <si>
    <t>А21.03.2.2</t>
  </si>
  <si>
    <t>А21.03.2.3</t>
  </si>
  <si>
    <t>А21.03.2.4</t>
  </si>
  <si>
    <t>А21.03.2.5</t>
  </si>
  <si>
    <t>А21.03.3.0</t>
  </si>
  <si>
    <t>А21.03.3.1</t>
  </si>
  <si>
    <t>А21.03.3.2</t>
  </si>
  <si>
    <t>А21.03.3.3</t>
  </si>
  <si>
    <t>А21.03.3.4</t>
  </si>
  <si>
    <t>А21.03.3.5</t>
  </si>
  <si>
    <t>А21.04.1.0</t>
  </si>
  <si>
    <t>А21.04.1.1</t>
  </si>
  <si>
    <t>А21.04.1.2</t>
  </si>
  <si>
    <t>А21.04.1.3</t>
  </si>
  <si>
    <t>А21.04.1.4</t>
  </si>
  <si>
    <t>А21.04.1.5</t>
  </si>
  <si>
    <t>А21.04.2.0</t>
  </si>
  <si>
    <t>А21.04.2.1</t>
  </si>
  <si>
    <t>А21.04.2.2</t>
  </si>
  <si>
    <t>А21.04.2.3</t>
  </si>
  <si>
    <t>А21.04.2.4</t>
  </si>
  <si>
    <t>А21.04.2.5</t>
  </si>
  <si>
    <t>А21.04.3.0</t>
  </si>
  <si>
    <t>А21.04.3.1</t>
  </si>
  <si>
    <t>А21.04.3.2</t>
  </si>
  <si>
    <t>А21.04.3.3</t>
  </si>
  <si>
    <t>А21.04.3.4</t>
  </si>
  <si>
    <t>А21.04.3.5</t>
  </si>
  <si>
    <t>А21.05.1.0</t>
  </si>
  <si>
    <t>А21.05.1.1</t>
  </si>
  <si>
    <t>А21.05.1.2</t>
  </si>
  <si>
    <t>А21.05.1.3</t>
  </si>
  <si>
    <t>А21.05.1.4</t>
  </si>
  <si>
    <t>А21.05.1.5</t>
  </si>
  <si>
    <t>А21.05.2.0</t>
  </si>
  <si>
    <t>А21.05.2.1</t>
  </si>
  <si>
    <t>А21.05.2.2</t>
  </si>
  <si>
    <t>А21.05.2.3</t>
  </si>
  <si>
    <t>А21.05.2.4</t>
  </si>
  <si>
    <t>А21.05.2.5</t>
  </si>
  <si>
    <t>А21.05.3.0</t>
  </si>
  <si>
    <t>А21.05.3.1</t>
  </si>
  <si>
    <t>А21.05.3.2</t>
  </si>
  <si>
    <t>А21.05.3.3</t>
  </si>
  <si>
    <t>А21.05.3.4</t>
  </si>
  <si>
    <t>А21.05.3.5</t>
  </si>
  <si>
    <t>А21.06.1.0</t>
  </si>
  <si>
    <t>А21.06.1.1</t>
  </si>
  <si>
    <t>А21.06.1.2</t>
  </si>
  <si>
    <t>А21.06.1.3</t>
  </si>
  <si>
    <t>А21.06.1.4</t>
  </si>
  <si>
    <t>А21.06.1.5</t>
  </si>
  <si>
    <t>А21.06.2.0</t>
  </si>
  <si>
    <t>А21.06.2.1</t>
  </si>
  <si>
    <t>А21.06.2.2</t>
  </si>
  <si>
    <t>А21.06.2.3</t>
  </si>
  <si>
    <t>А21.06.2.4</t>
  </si>
  <si>
    <t>А21.06.2.5</t>
  </si>
  <si>
    <t>А21.06.3.0</t>
  </si>
  <si>
    <t>А21.06.3.1</t>
  </si>
  <si>
    <t>А21.06.3.2</t>
  </si>
  <si>
    <t>А21.06.3.3</t>
  </si>
  <si>
    <t>А21.06.3.4</t>
  </si>
  <si>
    <t>А21.06.3.5</t>
  </si>
  <si>
    <t>А21.07.1.0</t>
  </si>
  <si>
    <t>А21.07.1.1</t>
  </si>
  <si>
    <t>А21.07.1.2</t>
  </si>
  <si>
    <t>А21.07.1.3</t>
  </si>
  <si>
    <t>А21.07.1.4</t>
  </si>
  <si>
    <t>А21.07.1.5</t>
  </si>
  <si>
    <t>А21.07.2.0</t>
  </si>
  <si>
    <t>А21.07.2.1</t>
  </si>
  <si>
    <t>А21.07.2.2</t>
  </si>
  <si>
    <t>А21.07.2.3</t>
  </si>
  <si>
    <t>А21.07.2.4</t>
  </si>
  <si>
    <t>А21.07.2.5</t>
  </si>
  <si>
    <t>А21.07.3.0</t>
  </si>
  <si>
    <t>А21.07.3.1</t>
  </si>
  <si>
    <t>А21.07.3.2</t>
  </si>
  <si>
    <t>А21.07.3.3</t>
  </si>
  <si>
    <t>А21.07.3.4</t>
  </si>
  <si>
    <t>А21.07.3.5</t>
  </si>
  <si>
    <t>А21.08.1.0</t>
  </si>
  <si>
    <t>А21.08.1.1</t>
  </si>
  <si>
    <t>А21.08.1.2</t>
  </si>
  <si>
    <t>А21.08.1.3</t>
  </si>
  <si>
    <t>А21.08.1.4</t>
  </si>
  <si>
    <t>А21.08.1.5</t>
  </si>
  <si>
    <t>А21.08.2.0</t>
  </si>
  <si>
    <t>А21.08.2.1</t>
  </si>
  <si>
    <t>А21.08.2.2</t>
  </si>
  <si>
    <t>А21.08.2.3</t>
  </si>
  <si>
    <t>А21.08.2.4</t>
  </si>
  <si>
    <t>А21.08.2.5</t>
  </si>
  <si>
    <t>А21.08.3.0</t>
  </si>
  <si>
    <t>А21.08.3.1</t>
  </si>
  <si>
    <t>А21.08.3.2</t>
  </si>
  <si>
    <t>А21.08.3.3</t>
  </si>
  <si>
    <t>А21.08.3.4</t>
  </si>
  <si>
    <t>А21.08.3.5</t>
  </si>
  <si>
    <t>А21.09.1.0</t>
  </si>
  <si>
    <t>А21.09.1.1</t>
  </si>
  <si>
    <t>А21.09.1.2</t>
  </si>
  <si>
    <t>А21.09.1.3</t>
  </si>
  <si>
    <t>А21.09.1.4</t>
  </si>
  <si>
    <t>А21.09.1.5</t>
  </si>
  <si>
    <t>А21.09.2.0</t>
  </si>
  <si>
    <t>А21.09.2.1</t>
  </si>
  <si>
    <t>А21.09.2.2</t>
  </si>
  <si>
    <t>А21.09.2.3</t>
  </si>
  <si>
    <t>А21.09.2.4</t>
  </si>
  <si>
    <t>А21.09.2.5</t>
  </si>
  <si>
    <t>А21.09.3.0</t>
  </si>
  <si>
    <t>А21.09.3.1</t>
  </si>
  <si>
    <t>А21.09.3.2</t>
  </si>
  <si>
    <t>А21.09.3.3</t>
  </si>
  <si>
    <t>А21.09.3.4</t>
  </si>
  <si>
    <t>А21.09.3.5</t>
  </si>
  <si>
    <t>А21.10.1.0</t>
  </si>
  <si>
    <t>А21.10.1.1</t>
  </si>
  <si>
    <t>А21.10.1.2</t>
  </si>
  <si>
    <t>А21.10.1.3</t>
  </si>
  <si>
    <t>А21.10.1.4</t>
  </si>
  <si>
    <t>А21.10.1.5</t>
  </si>
  <si>
    <t>А21.10.2.0</t>
  </si>
  <si>
    <t>А21.10.2.1</t>
  </si>
  <si>
    <t>А21.10.2.2</t>
  </si>
  <si>
    <t>А21.10.2.3</t>
  </si>
  <si>
    <t>А21.10.2.4</t>
  </si>
  <si>
    <t>А21.10.2.5</t>
  </si>
  <si>
    <t>А21.10.3.0</t>
  </si>
  <si>
    <t>А21.10.3.1</t>
  </si>
  <si>
    <t>А21.10.3.2</t>
  </si>
  <si>
    <t>А21.10.3.3</t>
  </si>
  <si>
    <t>А21.10.3.4</t>
  </si>
  <si>
    <t>А21.10.3.5</t>
  </si>
  <si>
    <t>А21.11.1.0</t>
  </si>
  <si>
    <t>А21.11.1.1</t>
  </si>
  <si>
    <t>А21.11.1.2</t>
  </si>
  <si>
    <t>А21.11.1.3</t>
  </si>
  <si>
    <t>А21.11.1.4</t>
  </si>
  <si>
    <t>А21.11.1.5</t>
  </si>
  <si>
    <t>А21.11.2.0</t>
  </si>
  <si>
    <t>А21.11.2.1</t>
  </si>
  <si>
    <t>А21.11.2.2</t>
  </si>
  <si>
    <t>А21.11.2.3</t>
  </si>
  <si>
    <t>А21.11.2.4</t>
  </si>
  <si>
    <t>А21.11.2.5</t>
  </si>
  <si>
    <t>А21.11.3.0</t>
  </si>
  <si>
    <t>А21.11.3.1</t>
  </si>
  <si>
    <t>А21.11.3.2</t>
  </si>
  <si>
    <t>А21.11.3.3</t>
  </si>
  <si>
    <t>А21.11.3.4</t>
  </si>
  <si>
    <t>А21.11.3.5</t>
  </si>
  <si>
    <t>А21.12.1.0</t>
  </si>
  <si>
    <t>А21.12.1.1</t>
  </si>
  <si>
    <t>А21.12.1.2</t>
  </si>
  <si>
    <t>А21.12.1.3</t>
  </si>
  <si>
    <t>А21.12.1.4</t>
  </si>
  <si>
    <t>А21.12.1.5</t>
  </si>
  <si>
    <t>А21.12.2.0</t>
  </si>
  <si>
    <t>А21.12.2.1</t>
  </si>
  <si>
    <t>А21.12.2.2</t>
  </si>
  <si>
    <t>А21.12.2.3</t>
  </si>
  <si>
    <t>А21.12.2.4</t>
  </si>
  <si>
    <t>А21.12.2.5</t>
  </si>
  <si>
    <t>А21.12.3.0</t>
  </si>
  <si>
    <t>А21.12.3.1</t>
  </si>
  <si>
    <t>А21.12.3.2</t>
  </si>
  <si>
    <t>А21.12.3.3</t>
  </si>
  <si>
    <t>А21.12.3.4</t>
  </si>
  <si>
    <t>А21.12.3.5</t>
  </si>
  <si>
    <t>А21.13.1.0</t>
  </si>
  <si>
    <t>А21.13.1.1</t>
  </si>
  <si>
    <t>А21.13.1.2</t>
  </si>
  <si>
    <t>А21.13.1.3</t>
  </si>
  <si>
    <t>А21.13.1.4</t>
  </si>
  <si>
    <t>А21.13.1.5</t>
  </si>
  <si>
    <t>А21.13.2.0</t>
  </si>
  <si>
    <t>А21.13.2.1</t>
  </si>
  <si>
    <t>А21.13.2.2</t>
  </si>
  <si>
    <t>А21.13.2.3</t>
  </si>
  <si>
    <t>А21.13.2.4</t>
  </si>
  <si>
    <t>А21.13.2.5</t>
  </si>
  <si>
    <t>А21.13.3.0</t>
  </si>
  <si>
    <t>А21.13.3.1</t>
  </si>
  <si>
    <t>А21.13.3.2</t>
  </si>
  <si>
    <t>А21.13.3.3</t>
  </si>
  <si>
    <t>А21.13.3.4</t>
  </si>
  <si>
    <t>А21.13.3.5</t>
  </si>
  <si>
    <t>А21.14.1.0</t>
  </si>
  <si>
    <t>А21.14.1.1</t>
  </si>
  <si>
    <t>А21.14.1.2</t>
  </si>
  <si>
    <t>А21.14.1.3</t>
  </si>
  <si>
    <t>А21.14.1.4</t>
  </si>
  <si>
    <t>А21.14.1.5</t>
  </si>
  <si>
    <t>А21.14.2.0</t>
  </si>
  <si>
    <t>А21.14.2.1</t>
  </si>
  <si>
    <t>А21.14.2.2</t>
  </si>
  <si>
    <t>А21.14.2.3</t>
  </si>
  <si>
    <t>А21.14.2.4</t>
  </si>
  <si>
    <t>А21.14.2.5</t>
  </si>
  <si>
    <t>А21.14.3.0</t>
  </si>
  <si>
    <t>А21.14.3.1</t>
  </si>
  <si>
    <t>А21.14.3.2</t>
  </si>
  <si>
    <t>А21.14.3.3</t>
  </si>
  <si>
    <t>А21.14.3.4</t>
  </si>
  <si>
    <t>А21.14.3.5</t>
  </si>
  <si>
    <t>А21.15.1.0</t>
  </si>
  <si>
    <t>А21.15.1.1</t>
  </si>
  <si>
    <t>А21.15.1.2</t>
  </si>
  <si>
    <t>А21.15.1.3</t>
  </si>
  <si>
    <t>А21.15.1.4</t>
  </si>
  <si>
    <t>А21.15.1.5</t>
  </si>
  <si>
    <t>А21.15.2.0</t>
  </si>
  <si>
    <t>А21.15.2.1</t>
  </si>
  <si>
    <t>А21.15.2.2</t>
  </si>
  <si>
    <t>А21.15.2.3</t>
  </si>
  <si>
    <t>А21.15.2.4</t>
  </si>
  <si>
    <t>А21.15.2.5</t>
  </si>
  <si>
    <t>А21.15.3.0</t>
  </si>
  <si>
    <t>А21.15.3.1</t>
  </si>
  <si>
    <t>А21.15.3.2</t>
  </si>
  <si>
    <t>А21.15.3.3</t>
  </si>
  <si>
    <t>А21.15.3.4</t>
  </si>
  <si>
    <t>А21.15.3.5</t>
  </si>
  <si>
    <t>А21.16.1.0</t>
  </si>
  <si>
    <t>А21.16.1.1</t>
  </si>
  <si>
    <t>А21.16.1.2</t>
  </si>
  <si>
    <t>А21.16.1.3</t>
  </si>
  <si>
    <t>А21.16.1.4</t>
  </si>
  <si>
    <t>А21.16.1.5</t>
  </si>
  <si>
    <t>А21.16.2.0</t>
  </si>
  <si>
    <t>А21.16.2.1</t>
  </si>
  <si>
    <t>А21.16.2.2</t>
  </si>
  <si>
    <t>А21.16.2.3</t>
  </si>
  <si>
    <t>А21.16.2.4</t>
  </si>
  <si>
    <t>А21.16.2.5</t>
  </si>
  <si>
    <t>А21.16.3.0</t>
  </si>
  <si>
    <t>А21.16.3.1</t>
  </si>
  <si>
    <t>А21.16.3.2</t>
  </si>
  <si>
    <t>А21.16.3.3</t>
  </si>
  <si>
    <t>А21.16.3.4</t>
  </si>
  <si>
    <t>А21.16.3.5</t>
  </si>
  <si>
    <t>А21.17.1.0</t>
  </si>
  <si>
    <t>А21.17.1.1</t>
  </si>
  <si>
    <t>А21.17.1.2</t>
  </si>
  <si>
    <t>А21.17.1.3</t>
  </si>
  <si>
    <t>А21.17.1.4</t>
  </si>
  <si>
    <t>А21.17.1.5</t>
  </si>
  <si>
    <t>А21.17.2.0</t>
  </si>
  <si>
    <t>А21.17.2.1</t>
  </si>
  <si>
    <t>А21.17.2.2</t>
  </si>
  <si>
    <t>А21.17.2.3</t>
  </si>
  <si>
    <t>А21.17.2.4</t>
  </si>
  <si>
    <t>А21.17.2.5</t>
  </si>
  <si>
    <t>А21.17.3.0</t>
  </si>
  <si>
    <t>А21.17.3.1</t>
  </si>
  <si>
    <t>А21.17.3.2</t>
  </si>
  <si>
    <t>А21.17.3.3</t>
  </si>
  <si>
    <t>А21.17.3.4</t>
  </si>
  <si>
    <t>А21.17.3.5</t>
  </si>
  <si>
    <t>А21.18.1.0</t>
  </si>
  <si>
    <t>А21.18.1.1</t>
  </si>
  <si>
    <t>А21.18.1.2</t>
  </si>
  <si>
    <t>А21.18.1.3</t>
  </si>
  <si>
    <t>А21.18.1.4</t>
  </si>
  <si>
    <t>А21.18.1.5</t>
  </si>
  <si>
    <t>А21.18.2.0</t>
  </si>
  <si>
    <t>А21.18.2.1</t>
  </si>
  <si>
    <t>А21.18.2.2</t>
  </si>
  <si>
    <t>А21.18.2.3</t>
  </si>
  <si>
    <t>А21.18.2.4</t>
  </si>
  <si>
    <t>А21.18.2.5</t>
  </si>
  <si>
    <t>А21.18.3.0</t>
  </si>
  <si>
    <t>А21.18.3.1</t>
  </si>
  <si>
    <t>А21.18.3.2</t>
  </si>
  <si>
    <t>А21.18.3.3</t>
  </si>
  <si>
    <t>А21.18.3.4</t>
  </si>
  <si>
    <t>А21.18.3.5</t>
  </si>
  <si>
    <t>А21.19.1.0</t>
  </si>
  <si>
    <t>А21.19.1.1</t>
  </si>
  <si>
    <t>А21.19.1.2</t>
  </si>
  <si>
    <t>А21.19.1.3</t>
  </si>
  <si>
    <t>А21.19.1.4</t>
  </si>
  <si>
    <t>А21.19.1.5</t>
  </si>
  <si>
    <t>А21.19.2.0</t>
  </si>
  <si>
    <t>А21.19.2.1</t>
  </si>
  <si>
    <t>А21.19.2.2</t>
  </si>
  <si>
    <t>А21.19.2.3</t>
  </si>
  <si>
    <t>А21.19.2.4</t>
  </si>
  <si>
    <t>А21.19.2.5</t>
  </si>
  <si>
    <t>А21.19.3.0</t>
  </si>
  <si>
    <t>А21.19.3.1</t>
  </si>
  <si>
    <t>А21.19.3.2</t>
  </si>
  <si>
    <t>А21.19.3.3</t>
  </si>
  <si>
    <t>А21.19.3.4</t>
  </si>
  <si>
    <t>А21.19.3.5</t>
  </si>
  <si>
    <t>А21.20.1.0</t>
  </si>
  <si>
    <t>А21.20.1.1</t>
  </si>
  <si>
    <t>А21.20.1.2</t>
  </si>
  <si>
    <t>А21.20.1.3</t>
  </si>
  <si>
    <t>А21.20.1.4</t>
  </si>
  <si>
    <t>А21.20.1.5</t>
  </si>
  <si>
    <t>А21.20.2.0</t>
  </si>
  <si>
    <t>А21.20.2.1</t>
  </si>
  <si>
    <t>А21.20.2.2</t>
  </si>
  <si>
    <t>А21.20.2.3</t>
  </si>
  <si>
    <t>А21.20.2.4</t>
  </si>
  <si>
    <t>А21.20.2.5</t>
  </si>
  <si>
    <t>А21.20.3.0</t>
  </si>
  <si>
    <t>А21.20.3.1</t>
  </si>
  <si>
    <t>А21.20.3.2</t>
  </si>
  <si>
    <t>А21.20.3.3</t>
  </si>
  <si>
    <t>А21.20.3.4</t>
  </si>
  <si>
    <t>А21.20.3.5</t>
  </si>
  <si>
    <t>А21.21.1.0</t>
  </si>
  <si>
    <t>А21.21.1.1</t>
  </si>
  <si>
    <t>А21.21.1.2</t>
  </si>
  <si>
    <t>А21.21.1.3</t>
  </si>
  <si>
    <t>А21.21.1.4</t>
  </si>
  <si>
    <t>А21.21.1.5</t>
  </si>
  <si>
    <t>А21.21.2.0</t>
  </si>
  <si>
    <t>А21.21.2.1</t>
  </si>
  <si>
    <t>А21.21.2.2</t>
  </si>
  <si>
    <t>А21.21.2.3</t>
  </si>
  <si>
    <t>А21.21.2.4</t>
  </si>
  <si>
    <t>А21.21.2.5</t>
  </si>
  <si>
    <t>А21.21.3.0</t>
  </si>
  <si>
    <t>А21.21.3.1</t>
  </si>
  <si>
    <t>А21.21.3.2</t>
  </si>
  <si>
    <t>А21.21.3.3</t>
  </si>
  <si>
    <t>А21.21.3.4</t>
  </si>
  <si>
    <t>А21.21.3.5</t>
  </si>
  <si>
    <t>А21.22.1.0</t>
  </si>
  <si>
    <t>А21.22.1.1</t>
  </si>
  <si>
    <t>А21.22.1.2</t>
  </si>
  <si>
    <t>А21.22.1.3</t>
  </si>
  <si>
    <t>А21.22.1.4</t>
  </si>
  <si>
    <t>А21.22.1.5</t>
  </si>
  <si>
    <t>А21.22.2.0</t>
  </si>
  <si>
    <t>А21.22.2.1</t>
  </si>
  <si>
    <t>А21.22.2.2</t>
  </si>
  <si>
    <t>А21.22.2.3</t>
  </si>
  <si>
    <t>А21.22.2.4</t>
  </si>
  <si>
    <t>А21.22.2.5</t>
  </si>
  <si>
    <t>А21.22.3.0</t>
  </si>
  <si>
    <t>А21.22.3.1</t>
  </si>
  <si>
    <t>А21.22.3.2</t>
  </si>
  <si>
    <t>А21.22.3.3</t>
  </si>
  <si>
    <t>А21.22.3.4</t>
  </si>
  <si>
    <t>А21.22.3.5</t>
  </si>
  <si>
    <t>А21.23.1.0</t>
  </si>
  <si>
    <t>А21.23.1.1</t>
  </si>
  <si>
    <t>А21.23.1.2</t>
  </si>
  <si>
    <t>А21.23.1.3</t>
  </si>
  <si>
    <t>А21.23.1.4</t>
  </si>
  <si>
    <t>А21.23.1.5</t>
  </si>
  <si>
    <t>А21.23.2.0</t>
  </si>
  <si>
    <t>А21.23.2.1</t>
  </si>
  <si>
    <t>А21.23.2.2</t>
  </si>
  <si>
    <t>А21.23.2.3</t>
  </si>
  <si>
    <t>А21.23.2.4</t>
  </si>
  <si>
    <t>А21.23.2.5</t>
  </si>
  <si>
    <t>А21.23.3.0</t>
  </si>
  <si>
    <t>А21.23.3.1</t>
  </si>
  <si>
    <t>А21.23.3.2</t>
  </si>
  <si>
    <t>А21.23.3.3</t>
  </si>
  <si>
    <t>А21.23.3.4</t>
  </si>
  <si>
    <t>А21.23.3.5</t>
  </si>
  <si>
    <t>А21.24.1.0</t>
  </si>
  <si>
    <t>А21.24.1.1</t>
  </si>
  <si>
    <t>А21.24.1.2</t>
  </si>
  <si>
    <t>А21.24.1.3</t>
  </si>
  <si>
    <t>А21.24.1.4</t>
  </si>
  <si>
    <t>А21.24.1.5</t>
  </si>
  <si>
    <t>А21.24.2.0</t>
  </si>
  <si>
    <t>А21.24.2.1</t>
  </si>
  <si>
    <t>А21.24.2.2</t>
  </si>
  <si>
    <t>А21.24.2.3</t>
  </si>
  <si>
    <t>А21.24.2.4</t>
  </si>
  <si>
    <t>А21.24.2.5</t>
  </si>
  <si>
    <t>А21.24.3.0</t>
  </si>
  <si>
    <t>А21.24.3.1</t>
  </si>
  <si>
    <t>А21.24.3.2</t>
  </si>
  <si>
    <t>А21.24.3.3</t>
  </si>
  <si>
    <t>А21.24.3.4</t>
  </si>
  <si>
    <t>А21.24.3.5</t>
  </si>
  <si>
    <t>А21.25.1.0</t>
  </si>
  <si>
    <t>А21.25.1.1</t>
  </si>
  <si>
    <t>А21.25.1.2</t>
  </si>
  <si>
    <t>А21.25.1.3</t>
  </si>
  <si>
    <t>А21.25.1.4</t>
  </si>
  <si>
    <t>А21.25.1.5</t>
  </si>
  <si>
    <t>А21.25.2.0</t>
  </si>
  <si>
    <t>А21.25.2.1</t>
  </si>
  <si>
    <t>А21.25.2.2</t>
  </si>
  <si>
    <t>А21.25.2.3</t>
  </si>
  <si>
    <t>А21.25.2.4</t>
  </si>
  <si>
    <t>А21.25.2.5</t>
  </si>
  <si>
    <t>А21.25.3.0</t>
  </si>
  <si>
    <t>А21.25.3.1</t>
  </si>
  <si>
    <t>А21.25.3.2</t>
  </si>
  <si>
    <t>А21.25.3.3</t>
  </si>
  <si>
    <t>А21.25.3.4</t>
  </si>
  <si>
    <t>А21.25.3.5</t>
  </si>
  <si>
    <t>А22.01.1.0</t>
  </si>
  <si>
    <t>А22.01.1.1</t>
  </si>
  <si>
    <t>А22.01.1.2</t>
  </si>
  <si>
    <t>А22.01.1.3</t>
  </si>
  <si>
    <t>А22.01.1.4</t>
  </si>
  <si>
    <t>А22.01.1.5</t>
  </si>
  <si>
    <t>А22.01.2.0</t>
  </si>
  <si>
    <t>А22.01.2.1</t>
  </si>
  <si>
    <t>А22.01.2.2</t>
  </si>
  <si>
    <t>А22.01.2.3</t>
  </si>
  <si>
    <t>А22.01.2.4</t>
  </si>
  <si>
    <t>А22.01.2.5</t>
  </si>
  <si>
    <t>А22.01.3.0</t>
  </si>
  <si>
    <t>А22.01.3.1</t>
  </si>
  <si>
    <t>А22.01.3.2</t>
  </si>
  <si>
    <t>А22.01.3.3</t>
  </si>
  <si>
    <t>А22.01.3.4</t>
  </si>
  <si>
    <t>А22.01.3.5</t>
  </si>
  <si>
    <t>А22.02.1.0</t>
  </si>
  <si>
    <t>А22.02.1.1</t>
  </si>
  <si>
    <t>А22.02.1.2</t>
  </si>
  <si>
    <t>А22.02.1.3</t>
  </si>
  <si>
    <t>А22.02.1.4</t>
  </si>
  <si>
    <t>А22.02.1.5</t>
  </si>
  <si>
    <t>А22.02.2.0</t>
  </si>
  <si>
    <t>А22.02.2.1</t>
  </si>
  <si>
    <t>А22.02.2.2</t>
  </si>
  <si>
    <t>А22.02.2.3</t>
  </si>
  <si>
    <t>А22.02.2.4</t>
  </si>
  <si>
    <t>А22.02.2.5</t>
  </si>
  <si>
    <t>А22.02.3.0</t>
  </si>
  <si>
    <t>А22.02.3.1</t>
  </si>
  <si>
    <t>А22.02.3.2</t>
  </si>
  <si>
    <t>А22.02.3.3</t>
  </si>
  <si>
    <t>А22.02.3.4</t>
  </si>
  <si>
    <t>А22.02.3.5</t>
  </si>
  <si>
    <t>А22.03.1.0</t>
  </si>
  <si>
    <t>А22.03.1.1</t>
  </si>
  <si>
    <t>А22.03.1.2</t>
  </si>
  <si>
    <t>А22.03.1.3</t>
  </si>
  <si>
    <t>А22.03.1.4</t>
  </si>
  <si>
    <t>А22.03.1.5</t>
  </si>
  <si>
    <t>А22.03.2.0</t>
  </si>
  <si>
    <t>А22.03.2.1</t>
  </si>
  <si>
    <t>А22.03.2.2</t>
  </si>
  <si>
    <t>А22.03.2.3</t>
  </si>
  <si>
    <t>А22.03.2.4</t>
  </si>
  <si>
    <t>А22.03.2.5</t>
  </si>
  <si>
    <t>А22.03.3.0</t>
  </si>
  <si>
    <t>А22.03.3.1</t>
  </si>
  <si>
    <t>А22.03.3.2</t>
  </si>
  <si>
    <t>А22.03.3.3</t>
  </si>
  <si>
    <t>А22.03.3.4</t>
  </si>
  <si>
    <t>А22.03.3.5</t>
  </si>
  <si>
    <t>А22.04.1.0</t>
  </si>
  <si>
    <t>А22.04.1.1</t>
  </si>
  <si>
    <t>А22.04.1.2</t>
  </si>
  <si>
    <t>А22.04.1.3</t>
  </si>
  <si>
    <t>А22.04.1.4</t>
  </si>
  <si>
    <t>А22.04.1.5</t>
  </si>
  <si>
    <t>А22.04.2.0</t>
  </si>
  <si>
    <t>А22.04.2.1</t>
  </si>
  <si>
    <t>А22.04.2.2</t>
  </si>
  <si>
    <t>А22.04.2.3</t>
  </si>
  <si>
    <t>А22.04.2.4</t>
  </si>
  <si>
    <t>А22.04.2.5</t>
  </si>
  <si>
    <t>А22.04.3.0</t>
  </si>
  <si>
    <t>А22.04.3.1</t>
  </si>
  <si>
    <t>А22.04.3.2</t>
  </si>
  <si>
    <t>А22.04.3.3</t>
  </si>
  <si>
    <t>А22.04.3.4</t>
  </si>
  <si>
    <t>А22.04.3.5</t>
  </si>
  <si>
    <t>А22.05.1.0</t>
  </si>
  <si>
    <t>А22.05.1.1</t>
  </si>
  <si>
    <t>А22.05.1.2</t>
  </si>
  <si>
    <t>А22.05.1.3</t>
  </si>
  <si>
    <t>А22.05.1.4</t>
  </si>
  <si>
    <t>А22.05.1.5</t>
  </si>
  <si>
    <t>А22.05.2.0</t>
  </si>
  <si>
    <t>А22.05.2.1</t>
  </si>
  <si>
    <t>А22.05.2.2</t>
  </si>
  <si>
    <t>А22.05.2.3</t>
  </si>
  <si>
    <t>А22.05.2.4</t>
  </si>
  <si>
    <t>А22.05.2.5</t>
  </si>
  <si>
    <t>А22.05.3.0</t>
  </si>
  <si>
    <t>А22.05.3.1</t>
  </si>
  <si>
    <t>А22.05.3.2</t>
  </si>
  <si>
    <t>А22.05.3.3</t>
  </si>
  <si>
    <t>А22.05.3.4</t>
  </si>
  <si>
    <t>А22.05.3.5</t>
  </si>
  <si>
    <t>А22.06.1.0</t>
  </si>
  <si>
    <t>А22.06.1.1</t>
  </si>
  <si>
    <t>А22.06.1.2</t>
  </si>
  <si>
    <t>А22.06.1.3</t>
  </si>
  <si>
    <t>А22.06.1.4</t>
  </si>
  <si>
    <t>А22.06.1.5</t>
  </si>
  <si>
    <t>А22.06.2.0</t>
  </si>
  <si>
    <t>А22.06.2.1</t>
  </si>
  <si>
    <t>А22.06.2.2</t>
  </si>
  <si>
    <t>А22.06.2.3</t>
  </si>
  <si>
    <t>А22.06.2.4</t>
  </si>
  <si>
    <t>А22.06.2.5</t>
  </si>
  <si>
    <t>А22.06.3.0</t>
  </si>
  <si>
    <t>А22.06.3.1</t>
  </si>
  <si>
    <t>А22.06.3.2</t>
  </si>
  <si>
    <t>А22.06.3.3</t>
  </si>
  <si>
    <t>А22.06.3.4</t>
  </si>
  <si>
    <t>А22.06.3.5</t>
  </si>
  <si>
    <t>А22.07.1.0</t>
  </si>
  <si>
    <t>А22.07.1.1</t>
  </si>
  <si>
    <t>А22.07.1.2</t>
  </si>
  <si>
    <t>А22.07.1.3</t>
  </si>
  <si>
    <t>А22.07.1.4</t>
  </si>
  <si>
    <t>А22.07.1.5</t>
  </si>
  <si>
    <t>А22.07.2.0</t>
  </si>
  <si>
    <t>А22.07.2.1</t>
  </si>
  <si>
    <t>А22.07.2.2</t>
  </si>
  <si>
    <t>А22.07.2.3</t>
  </si>
  <si>
    <t>А22.07.2.4</t>
  </si>
  <si>
    <t>А22.07.2.5</t>
  </si>
  <si>
    <t>А22.07.3.0</t>
  </si>
  <si>
    <t>А22.07.3.1</t>
  </si>
  <si>
    <t>А22.07.3.2</t>
  </si>
  <si>
    <t>А22.07.3.3</t>
  </si>
  <si>
    <t>А22.07.3.4</t>
  </si>
  <si>
    <t>А22.07.3.5</t>
  </si>
  <si>
    <t>А22.08.1.0</t>
  </si>
  <si>
    <t>А22.08.1.1</t>
  </si>
  <si>
    <t>А22.08.1.2</t>
  </si>
  <si>
    <t>А22.08.1.3</t>
  </si>
  <si>
    <t>А22.08.1.4</t>
  </si>
  <si>
    <t>А22.08.1.5</t>
  </si>
  <si>
    <t>А22.08.2.0</t>
  </si>
  <si>
    <t>А22.08.2.1</t>
  </si>
  <si>
    <t>А22.08.2.2</t>
  </si>
  <si>
    <t>А22.08.2.3</t>
  </si>
  <si>
    <t>А22.08.2.4</t>
  </si>
  <si>
    <t>А22.08.2.5</t>
  </si>
  <si>
    <t>А22.08.3.0</t>
  </si>
  <si>
    <t>А22.08.3.1</t>
  </si>
  <si>
    <t>А22.08.3.2</t>
  </si>
  <si>
    <t>А22.08.3.3</t>
  </si>
  <si>
    <t>А22.08.3.4</t>
  </si>
  <si>
    <t>А22.08.3.5</t>
  </si>
  <si>
    <t>А22.09.1.0</t>
  </si>
  <si>
    <t>А22.09.1.1</t>
  </si>
  <si>
    <t>А22.09.1.2</t>
  </si>
  <si>
    <t>А22.09.1.3</t>
  </si>
  <si>
    <t>А22.09.1.4</t>
  </si>
  <si>
    <t>А22.09.1.5</t>
  </si>
  <si>
    <t>А22.09.2.0</t>
  </si>
  <si>
    <t>А22.09.2.1</t>
  </si>
  <si>
    <t>А22.09.2.2</t>
  </si>
  <si>
    <t>А22.09.2.3</t>
  </si>
  <si>
    <t>А22.09.2.4</t>
  </si>
  <si>
    <t>А22.09.2.5</t>
  </si>
  <si>
    <t>А22.09.3.0</t>
  </si>
  <si>
    <t>А22.09.3.1</t>
  </si>
  <si>
    <t>А22.09.3.2</t>
  </si>
  <si>
    <t>А22.09.3.3</t>
  </si>
  <si>
    <t>А22.09.3.4</t>
  </si>
  <si>
    <t>А22.09.3.5</t>
  </si>
  <si>
    <t>А22.10.1.0</t>
  </si>
  <si>
    <t>А22.10.1.1</t>
  </si>
  <si>
    <t>А22.10.1.2</t>
  </si>
  <si>
    <t>А22.10.1.3</t>
  </si>
  <si>
    <t>А22.10.1.4</t>
  </si>
  <si>
    <t>А22.10.1.5</t>
  </si>
  <si>
    <t>А22.10.2.0</t>
  </si>
  <si>
    <t>А22.10.2.1</t>
  </si>
  <si>
    <t>А22.10.2.2</t>
  </si>
  <si>
    <t>А22.10.2.3</t>
  </si>
  <si>
    <t>А22.10.2.4</t>
  </si>
  <si>
    <t>А22.10.2.5</t>
  </si>
  <si>
    <t>А22.10.3.0</t>
  </si>
  <si>
    <t>А22.10.3.1</t>
  </si>
  <si>
    <t>А22.10.3.2</t>
  </si>
  <si>
    <t>А22.10.3.3</t>
  </si>
  <si>
    <t>А22.10.3.4</t>
  </si>
  <si>
    <t>А22.10.3.5</t>
  </si>
  <si>
    <t>А22.11.1.0</t>
  </si>
  <si>
    <t>А22.11.1.1</t>
  </si>
  <si>
    <t>А22.11.1.2</t>
  </si>
  <si>
    <t>А22.11.1.3</t>
  </si>
  <si>
    <t>А22.11.1.4</t>
  </si>
  <si>
    <t>А22.11.1.5</t>
  </si>
  <si>
    <t>А22.11.2.0</t>
  </si>
  <si>
    <t>А22.11.2.1</t>
  </si>
  <si>
    <t>А22.11.2.2</t>
  </si>
  <si>
    <t>А22.11.2.3</t>
  </si>
  <si>
    <t>А22.11.2.4</t>
  </si>
  <si>
    <t>А22.11.2.5</t>
  </si>
  <si>
    <t>А22.11.3.0</t>
  </si>
  <si>
    <t>А22.11.3.1</t>
  </si>
  <si>
    <t>А22.11.3.2</t>
  </si>
  <si>
    <t>А22.11.3.3</t>
  </si>
  <si>
    <t>А22.11.3.4</t>
  </si>
  <si>
    <t>А22.11.3.5</t>
  </si>
  <si>
    <t>А22.12.1.0</t>
  </si>
  <si>
    <t>А22.12.1.1</t>
  </si>
  <si>
    <t>А22.12.1.2</t>
  </si>
  <si>
    <t>А22.12.1.3</t>
  </si>
  <si>
    <t>А22.12.1.4</t>
  </si>
  <si>
    <t>А22.12.1.5</t>
  </si>
  <si>
    <t>А22.12.2.0</t>
  </si>
  <si>
    <t>А22.12.2.1</t>
  </si>
  <si>
    <t>А22.12.2.2</t>
  </si>
  <si>
    <t>А22.12.2.3</t>
  </si>
  <si>
    <t>А22.12.2.4</t>
  </si>
  <si>
    <t>А22.12.2.5</t>
  </si>
  <si>
    <t>А22.12.3.0</t>
  </si>
  <si>
    <t>А22.12.3.1</t>
  </si>
  <si>
    <t>А22.12.3.2</t>
  </si>
  <si>
    <t>А22.12.3.3</t>
  </si>
  <si>
    <t>А22.12.3.4</t>
  </si>
  <si>
    <t>А22.12.3.5</t>
  </si>
  <si>
    <t>А22.13.1.0</t>
  </si>
  <si>
    <t>А22.13.1.1</t>
  </si>
  <si>
    <t>А22.13.1.2</t>
  </si>
  <si>
    <t>А22.13.1.3</t>
  </si>
  <si>
    <t>А22.13.1.4</t>
  </si>
  <si>
    <t>А22.13.1.5</t>
  </si>
  <si>
    <t>А22.13.2.0</t>
  </si>
  <si>
    <t>А22.13.2.1</t>
  </si>
  <si>
    <t>А22.13.2.2</t>
  </si>
  <si>
    <t>А22.13.2.3</t>
  </si>
  <si>
    <t>А22.13.2.4</t>
  </si>
  <si>
    <t>А22.13.2.5</t>
  </si>
  <si>
    <t>А22.13.3.0</t>
  </si>
  <si>
    <t>А22.13.3.1</t>
  </si>
  <si>
    <t>А22.13.3.2</t>
  </si>
  <si>
    <t>А22.13.3.3</t>
  </si>
  <si>
    <t>А22.13.3.4</t>
  </si>
  <si>
    <t>А22.13.3.5</t>
  </si>
  <si>
    <t>А22.14.1.0</t>
  </si>
  <si>
    <t>А22.14.1.1</t>
  </si>
  <si>
    <t>А22.14.1.2</t>
  </si>
  <si>
    <t>А22.14.1.3</t>
  </si>
  <si>
    <t>А22.14.1.4</t>
  </si>
  <si>
    <t>А22.14.1.5</t>
  </si>
  <si>
    <t>А22.14.2.0</t>
  </si>
  <si>
    <t>А22.14.2.1</t>
  </si>
  <si>
    <t>А22.14.2.2</t>
  </si>
  <si>
    <t>А22.14.2.3</t>
  </si>
  <si>
    <t>А22.14.2.4</t>
  </si>
  <si>
    <t>А22.14.2.5</t>
  </si>
  <si>
    <t>А22.14.3.0</t>
  </si>
  <si>
    <t>А22.14.3.1</t>
  </si>
  <si>
    <t>А22.14.3.2</t>
  </si>
  <si>
    <t>А22.14.3.3</t>
  </si>
  <si>
    <t>А22.14.3.4</t>
  </si>
  <si>
    <t>А22.14.3.5</t>
  </si>
  <si>
    <t>А22.15.1.0</t>
  </si>
  <si>
    <t>А22.15.1.1</t>
  </si>
  <si>
    <t>А22.15.1.2</t>
  </si>
  <si>
    <t>А22.15.1.3</t>
  </si>
  <si>
    <t>А22.15.1.4</t>
  </si>
  <si>
    <t>А22.15.1.5</t>
  </si>
  <si>
    <t>А22.15.2.0</t>
  </si>
  <si>
    <t>А22.15.2.1</t>
  </si>
  <si>
    <t>А22.15.2.2</t>
  </si>
  <si>
    <t>А22.15.2.3</t>
  </si>
  <si>
    <t>А22.15.2.4</t>
  </si>
  <si>
    <t>А22.15.2.5</t>
  </si>
  <si>
    <t>А22.15.3.0</t>
  </si>
  <si>
    <t>А22.15.3.1</t>
  </si>
  <si>
    <t>А22.15.3.2</t>
  </si>
  <si>
    <t>А22.15.3.3</t>
  </si>
  <si>
    <t>А22.15.3.4</t>
  </si>
  <si>
    <t>А22.15.3.5</t>
  </si>
  <si>
    <t>А22.16.1.0</t>
  </si>
  <si>
    <t>А22.16.1.1</t>
  </si>
  <si>
    <t>А22.16.1.2</t>
  </si>
  <si>
    <t>А22.16.1.3</t>
  </si>
  <si>
    <t>А22.16.1.4</t>
  </si>
  <si>
    <t>А22.16.1.5</t>
  </si>
  <si>
    <t>А22.16.2.0</t>
  </si>
  <si>
    <t>А22.16.2.1</t>
  </si>
  <si>
    <t>А22.16.2.2</t>
  </si>
  <si>
    <t>А22.16.2.3</t>
  </si>
  <si>
    <t>А22.16.2.4</t>
  </si>
  <si>
    <t>А22.16.2.5</t>
  </si>
  <si>
    <t>А22.16.3.0</t>
  </si>
  <si>
    <t>А22.16.3.1</t>
  </si>
  <si>
    <t>А22.16.3.2</t>
  </si>
  <si>
    <t>А22.16.3.3</t>
  </si>
  <si>
    <t>А22.16.3.4</t>
  </si>
  <si>
    <t>А22.16.3.5</t>
  </si>
  <si>
    <t>А22.17.1.0</t>
  </si>
  <si>
    <t>А22.17.1.1</t>
  </si>
  <si>
    <t>А22.17.1.2</t>
  </si>
  <si>
    <t>А22.17.1.3</t>
  </si>
  <si>
    <t>А22.17.1.4</t>
  </si>
  <si>
    <t>А22.17.1.5</t>
  </si>
  <si>
    <t>А22.17.2.0</t>
  </si>
  <si>
    <t>А22.17.2.1</t>
  </si>
  <si>
    <t>А22.17.2.2</t>
  </si>
  <si>
    <t>А22.17.2.3</t>
  </si>
  <si>
    <t>А22.17.2.4</t>
  </si>
  <si>
    <t>А22.17.2.5</t>
  </si>
  <si>
    <t>А22.17.3.0</t>
  </si>
  <si>
    <t>А22.17.3.1</t>
  </si>
  <si>
    <t>А22.17.3.2</t>
  </si>
  <si>
    <t>А22.17.3.3</t>
  </si>
  <si>
    <t>А22.17.3.4</t>
  </si>
  <si>
    <t>А22.17.3.5</t>
  </si>
  <si>
    <t>А22.18.1.0</t>
  </si>
  <si>
    <t>А22.18.1.1</t>
  </si>
  <si>
    <t>А22.18.1.2</t>
  </si>
  <si>
    <t>А22.18.1.3</t>
  </si>
  <si>
    <t>А22.18.1.4</t>
  </si>
  <si>
    <t>А22.18.1.5</t>
  </si>
  <si>
    <t>А22.18.2.0</t>
  </si>
  <si>
    <t>А22.18.2.1</t>
  </si>
  <si>
    <t>А22.18.2.2</t>
  </si>
  <si>
    <t>А22.18.2.3</t>
  </si>
  <si>
    <t>А22.18.2.4</t>
  </si>
  <si>
    <t>А22.18.2.5</t>
  </si>
  <si>
    <t>А22.18.3.0</t>
  </si>
  <si>
    <t>А22.18.3.1</t>
  </si>
  <si>
    <t>А22.18.3.2</t>
  </si>
  <si>
    <t>А22.18.3.3</t>
  </si>
  <si>
    <t>А22.18.3.4</t>
  </si>
  <si>
    <t>А22.18.3.5</t>
  </si>
  <si>
    <t>А22.19.1.0</t>
  </si>
  <si>
    <t>А22.19.1.1</t>
  </si>
  <si>
    <t>А22.19.1.2</t>
  </si>
  <si>
    <t>А22.19.1.3</t>
  </si>
  <si>
    <t>А22.19.1.4</t>
  </si>
  <si>
    <t>А22.19.1.5</t>
  </si>
  <si>
    <t>А22.19.2.0</t>
  </si>
  <si>
    <t>А22.19.2.1</t>
  </si>
  <si>
    <t>А22.19.2.2</t>
  </si>
  <si>
    <t>А22.19.2.3</t>
  </si>
  <si>
    <t>А22.19.2.4</t>
  </si>
  <si>
    <t>А22.19.2.5</t>
  </si>
  <si>
    <t>А22.19.3.0</t>
  </si>
  <si>
    <t>А22.19.3.1</t>
  </si>
  <si>
    <t>А22.19.3.2</t>
  </si>
  <si>
    <t>А22.19.3.3</t>
  </si>
  <si>
    <t>А22.19.3.4</t>
  </si>
  <si>
    <t>А22.19.3.5</t>
  </si>
  <si>
    <t>А22.20.1.0</t>
  </si>
  <si>
    <t>А22.20.1.1</t>
  </si>
  <si>
    <t>А22.20.1.2</t>
  </si>
  <si>
    <t>А22.20.1.3</t>
  </si>
  <si>
    <t>А22.20.1.4</t>
  </si>
  <si>
    <t>А22.20.1.5</t>
  </si>
  <si>
    <t>А22.20.2.0</t>
  </si>
  <si>
    <t>А22.20.2.1</t>
  </si>
  <si>
    <t>А22.20.2.2</t>
  </si>
  <si>
    <t>А22.20.2.3</t>
  </si>
  <si>
    <t>А22.20.2.4</t>
  </si>
  <si>
    <t>А22.20.2.5</t>
  </si>
  <si>
    <t>А22.20.3.0</t>
  </si>
  <si>
    <t>А22.20.3.1</t>
  </si>
  <si>
    <t>А22.20.3.2</t>
  </si>
  <si>
    <t>А22.20.3.3</t>
  </si>
  <si>
    <t>А22.20.3.4</t>
  </si>
  <si>
    <t>А22.20.3.5</t>
  </si>
  <si>
    <t>А22.21.1.0</t>
  </si>
  <si>
    <t>А22.21.1.1</t>
  </si>
  <si>
    <t>А22.21.1.2</t>
  </si>
  <si>
    <t>А22.21.1.3</t>
  </si>
  <si>
    <t>А22.21.1.4</t>
  </si>
  <si>
    <t>А22.21.1.5</t>
  </si>
  <si>
    <t>А22.21.2.0</t>
  </si>
  <si>
    <t>А22.21.2.1</t>
  </si>
  <si>
    <t>А22.21.2.2</t>
  </si>
  <si>
    <t>А22.21.2.3</t>
  </si>
  <si>
    <t>А22.21.2.4</t>
  </si>
  <si>
    <t>А22.21.2.5</t>
  </si>
  <si>
    <t>А22.21.3.0</t>
  </si>
  <si>
    <t>А22.21.3.1</t>
  </si>
  <si>
    <t>А22.21.3.2</t>
  </si>
  <si>
    <t>А22.21.3.3</t>
  </si>
  <si>
    <t>А22.21.3.4</t>
  </si>
  <si>
    <t>А22.21.3.5</t>
  </si>
  <si>
    <t>А22.22.1.0</t>
  </si>
  <si>
    <t>А22.22.1.1</t>
  </si>
  <si>
    <t>А22.22.1.2</t>
  </si>
  <si>
    <t>А22.22.1.3</t>
  </si>
  <si>
    <t>А22.22.1.4</t>
  </si>
  <si>
    <t>А22.22.1.5</t>
  </si>
  <si>
    <t>А22.22.2.0</t>
  </si>
  <si>
    <t>А22.22.2.1</t>
  </si>
  <si>
    <t>А22.22.2.2</t>
  </si>
  <si>
    <t>А22.22.2.3</t>
  </si>
  <si>
    <t>А22.22.2.4</t>
  </si>
  <si>
    <t>А22.22.2.5</t>
  </si>
  <si>
    <t>А22.22.3.0</t>
  </si>
  <si>
    <t>А22.22.3.1</t>
  </si>
  <si>
    <t>А22.22.3.2</t>
  </si>
  <si>
    <t>А22.22.3.3</t>
  </si>
  <si>
    <t>А22.22.3.4</t>
  </si>
  <si>
    <t>А22.22.3.5</t>
  </si>
  <si>
    <t>А22.23.1.0</t>
  </si>
  <si>
    <t>А22.23.1.1</t>
  </si>
  <si>
    <t>А22.23.1.2</t>
  </si>
  <si>
    <t>А22.23.1.3</t>
  </si>
  <si>
    <t>А22.23.1.4</t>
  </si>
  <si>
    <t>А22.23.1.5</t>
  </si>
  <si>
    <t>А22.23.2.0</t>
  </si>
  <si>
    <t>А22.23.2.1</t>
  </si>
  <si>
    <t>А22.23.2.2</t>
  </si>
  <si>
    <t>А22.23.2.3</t>
  </si>
  <si>
    <t>А22.23.2.4</t>
  </si>
  <si>
    <t>А22.23.2.5</t>
  </si>
  <si>
    <t>А22.23.3.0</t>
  </si>
  <si>
    <t>А22.23.3.1</t>
  </si>
  <si>
    <t>А22.23.3.2</t>
  </si>
  <si>
    <t>А22.23.3.3</t>
  </si>
  <si>
    <t>А22.23.3.4</t>
  </si>
  <si>
    <t>А22.23.3.5</t>
  </si>
  <si>
    <t>А22.24.1.0</t>
  </si>
  <si>
    <t>А22.24.1.1</t>
  </si>
  <si>
    <t>А22.24.1.2</t>
  </si>
  <si>
    <t>А22.24.1.3</t>
  </si>
  <si>
    <t>А22.24.1.4</t>
  </si>
  <si>
    <t>А22.24.1.5</t>
  </si>
  <si>
    <t>А22.24.2.0</t>
  </si>
  <si>
    <t>А22.24.2.1</t>
  </si>
  <si>
    <t>А22.24.2.2</t>
  </si>
  <si>
    <t>А22.24.2.3</t>
  </si>
  <si>
    <t>А22.24.2.4</t>
  </si>
  <si>
    <t>А22.24.2.5</t>
  </si>
  <si>
    <t>А22.24.3.0</t>
  </si>
  <si>
    <t>А22.24.3.1</t>
  </si>
  <si>
    <t>А22.24.3.2</t>
  </si>
  <si>
    <t>А22.24.3.3</t>
  </si>
  <si>
    <t>А22.24.3.4</t>
  </si>
  <si>
    <t>А22.24.3.5</t>
  </si>
  <si>
    <t>А22.25.1.0</t>
  </si>
  <si>
    <t>А22.25.1.1</t>
  </si>
  <si>
    <t>А22.25.1.2</t>
  </si>
  <si>
    <t>А22.25.1.3</t>
  </si>
  <si>
    <t>А22.25.1.4</t>
  </si>
  <si>
    <t>А22.25.1.5</t>
  </si>
  <si>
    <t>А22.25.2.0</t>
  </si>
  <si>
    <t>А22.25.2.1</t>
  </si>
  <si>
    <t>А22.25.2.2</t>
  </si>
  <si>
    <t>А22.25.2.3</t>
  </si>
  <si>
    <t>А22.25.2.4</t>
  </si>
  <si>
    <t>А22.25.2.5</t>
  </si>
  <si>
    <t>А22.25.3.0</t>
  </si>
  <si>
    <t>А22.25.3.1</t>
  </si>
  <si>
    <t>А22.25.3.2</t>
  </si>
  <si>
    <t>А22.25.3.3</t>
  </si>
  <si>
    <t>А22.25.3.4</t>
  </si>
  <si>
    <t>А22.25.3.5</t>
  </si>
  <si>
    <t>А23.01.1.0</t>
  </si>
  <si>
    <t>А23.01.1.1</t>
  </si>
  <si>
    <t>А23.01.1.2</t>
  </si>
  <si>
    <t>А23.01.1.3</t>
  </si>
  <si>
    <t>А23.01.1.4</t>
  </si>
  <si>
    <t>А23.01.1.5</t>
  </si>
  <si>
    <t>А23.01.2.0</t>
  </si>
  <si>
    <t>А23.01.2.1</t>
  </si>
  <si>
    <t>А23.01.2.2</t>
  </si>
  <si>
    <t>А23.01.2.3</t>
  </si>
  <si>
    <t>А23.01.2.4</t>
  </si>
  <si>
    <t>А23.01.2.5</t>
  </si>
  <si>
    <t>А23.01.3.0</t>
  </si>
  <si>
    <t>А23.01.3.1</t>
  </si>
  <si>
    <t>А23.01.3.2</t>
  </si>
  <si>
    <t>А23.01.3.3</t>
  </si>
  <si>
    <t>А23.01.3.4</t>
  </si>
  <si>
    <t>А23.01.3.5</t>
  </si>
  <si>
    <t>А23.02.1.0</t>
  </si>
  <si>
    <t>А23.02.1.1</t>
  </si>
  <si>
    <t>А23.02.1.2</t>
  </si>
  <si>
    <t>А23.02.1.3</t>
  </si>
  <si>
    <t>А23.02.1.4</t>
  </si>
  <si>
    <t>А23.02.1.5</t>
  </si>
  <si>
    <t>А23.02.2.0</t>
  </si>
  <si>
    <t>А23.02.2.1</t>
  </si>
  <si>
    <t>А23.02.2.2</t>
  </si>
  <si>
    <t>А23.02.2.3</t>
  </si>
  <si>
    <t>А23.02.2.4</t>
  </si>
  <si>
    <t>А23.02.2.5</t>
  </si>
  <si>
    <t>А23.02.3.0</t>
  </si>
  <si>
    <t>А23.02.3.1</t>
  </si>
  <si>
    <t>А23.02.3.2</t>
  </si>
  <si>
    <t>А23.02.3.3</t>
  </si>
  <si>
    <t>А23.02.3.4</t>
  </si>
  <si>
    <t>А23.02.3.5</t>
  </si>
  <si>
    <t>А23.03.1.0</t>
  </si>
  <si>
    <t>А23.03.1.1</t>
  </si>
  <si>
    <t>А23.03.1.2</t>
  </si>
  <si>
    <t>А23.03.1.3</t>
  </si>
  <si>
    <t>А23.03.1.4</t>
  </si>
  <si>
    <t>А23.03.1.5</t>
  </si>
  <si>
    <t>А23.03.2.0</t>
  </si>
  <si>
    <t>А23.03.2.1</t>
  </si>
  <si>
    <t>А23.03.2.2</t>
  </si>
  <si>
    <t>А23.03.2.3</t>
  </si>
  <si>
    <t>А23.03.2.4</t>
  </si>
  <si>
    <t>А23.03.2.5</t>
  </si>
  <si>
    <t>А23.03.3.0</t>
  </si>
  <si>
    <t>А23.03.3.1</t>
  </si>
  <si>
    <t>А23.03.3.2</t>
  </si>
  <si>
    <t>А23.03.3.3</t>
  </si>
  <si>
    <t>А23.03.3.4</t>
  </si>
  <si>
    <t>А23.03.3.5</t>
  </si>
  <si>
    <t>А23.04.1.0</t>
  </si>
  <si>
    <t>А23.04.1.1</t>
  </si>
  <si>
    <t>А23.04.1.2</t>
  </si>
  <si>
    <t>А23.04.1.3</t>
  </si>
  <si>
    <t>А23.04.1.4</t>
  </si>
  <si>
    <t>А23.04.1.5</t>
  </si>
  <si>
    <t>А23.04.2.0</t>
  </si>
  <si>
    <t>А23.04.2.1</t>
  </si>
  <si>
    <t>А23.04.2.2</t>
  </si>
  <si>
    <t>А23.04.2.3</t>
  </si>
  <si>
    <t>А23.04.2.4</t>
  </si>
  <si>
    <t>А23.04.2.5</t>
  </si>
  <si>
    <t>А23.04.3.0</t>
  </si>
  <si>
    <t>А23.04.3.1</t>
  </si>
  <si>
    <t>А23.04.3.2</t>
  </si>
  <si>
    <t>А23.04.3.3</t>
  </si>
  <si>
    <t>А23.04.3.4</t>
  </si>
  <si>
    <t>А23.04.3.5</t>
  </si>
  <si>
    <t>А23.05.1.0</t>
  </si>
  <si>
    <t>А23.05.1.1</t>
  </si>
  <si>
    <t>А23.05.1.2</t>
  </si>
  <si>
    <t>А23.05.1.3</t>
  </si>
  <si>
    <t>А23.05.1.4</t>
  </si>
  <si>
    <t>А23.05.1.5</t>
  </si>
  <si>
    <t>А23.05.2.0</t>
  </si>
  <si>
    <t>А23.05.2.1</t>
  </si>
  <si>
    <t>А23.05.2.2</t>
  </si>
  <si>
    <t>А23.05.2.3</t>
  </si>
  <si>
    <t>А23.05.2.4</t>
  </si>
  <si>
    <t>А23.05.2.5</t>
  </si>
  <si>
    <t>А23.05.3.0</t>
  </si>
  <si>
    <t>А23.05.3.1</t>
  </si>
  <si>
    <t>А23.05.3.2</t>
  </si>
  <si>
    <t>А23.05.3.3</t>
  </si>
  <si>
    <t>А23.05.3.4</t>
  </si>
  <si>
    <t>А23.05.3.5</t>
  </si>
  <si>
    <t>А23.06.1.0</t>
  </si>
  <si>
    <t>А23.06.1.1</t>
  </si>
  <si>
    <t>А23.06.1.2</t>
  </si>
  <si>
    <t>А23.06.1.3</t>
  </si>
  <si>
    <t>А23.06.1.4</t>
  </si>
  <si>
    <t>А23.06.1.5</t>
  </si>
  <si>
    <t>А23.06.2.0</t>
  </si>
  <si>
    <t>А23.06.2.1</t>
  </si>
  <si>
    <t>А23.06.2.2</t>
  </si>
  <si>
    <t>А23.06.2.3</t>
  </si>
  <si>
    <t>А23.06.2.4</t>
  </si>
  <si>
    <t>А23.06.2.5</t>
  </si>
  <si>
    <t>А23.06.3.0</t>
  </si>
  <si>
    <t>А23.06.3.1</t>
  </si>
  <si>
    <t>А23.06.3.2</t>
  </si>
  <si>
    <t>А23.06.3.3</t>
  </si>
  <si>
    <t>А23.06.3.4</t>
  </si>
  <si>
    <t>А23.06.3.5</t>
  </si>
  <si>
    <t>А23.07.1.0</t>
  </si>
  <si>
    <t>А23.07.1.1</t>
  </si>
  <si>
    <t>А23.07.1.2</t>
  </si>
  <si>
    <t>А23.07.1.3</t>
  </si>
  <si>
    <t>А23.07.1.4</t>
  </si>
  <si>
    <t>А23.07.1.5</t>
  </si>
  <si>
    <t>А23.07.2.0</t>
  </si>
  <si>
    <t>А23.07.2.1</t>
  </si>
  <si>
    <t>А23.07.2.2</t>
  </si>
  <si>
    <t>А23.07.2.3</t>
  </si>
  <si>
    <t>А23.07.2.4</t>
  </si>
  <si>
    <t>А23.07.2.5</t>
  </si>
  <si>
    <t>А23.07.3.0</t>
  </si>
  <si>
    <t>А23.07.3.1</t>
  </si>
  <si>
    <t>А23.07.3.2</t>
  </si>
  <si>
    <t>А23.07.3.3</t>
  </si>
  <si>
    <t>А23.07.3.4</t>
  </si>
  <si>
    <t>А23.07.3.5</t>
  </si>
  <si>
    <t>А23.08.1.0</t>
  </si>
  <si>
    <t>А23.08.1.1</t>
  </si>
  <si>
    <t>А23.08.1.2</t>
  </si>
  <si>
    <t>А23.08.1.3</t>
  </si>
  <si>
    <t>А23.08.1.4</t>
  </si>
  <si>
    <t>А23.08.1.5</t>
  </si>
  <si>
    <t>А23.08.2.0</t>
  </si>
  <si>
    <t>А23.08.2.1</t>
  </si>
  <si>
    <t>А23.08.2.2</t>
  </si>
  <si>
    <t>А23.08.2.3</t>
  </si>
  <si>
    <t>А23.08.2.4</t>
  </si>
  <si>
    <t>А23.08.2.5</t>
  </si>
  <si>
    <t>А23.08.3.0</t>
  </si>
  <si>
    <t>А23.08.3.1</t>
  </si>
  <si>
    <t>А23.08.3.2</t>
  </si>
  <si>
    <t>А23.08.3.3</t>
  </si>
  <si>
    <t>А23.08.3.4</t>
  </si>
  <si>
    <t>А23.08.3.5</t>
  </si>
  <si>
    <t>А23.09.1.0</t>
  </si>
  <si>
    <t>А23.09.1.1</t>
  </si>
  <si>
    <t>А23.09.1.2</t>
  </si>
  <si>
    <t>А23.09.1.3</t>
  </si>
  <si>
    <t>А23.09.1.4</t>
  </si>
  <si>
    <t>А23.09.1.5</t>
  </si>
  <si>
    <t>А23.09.2.0</t>
  </si>
  <si>
    <t>А23.09.2.1</t>
  </si>
  <si>
    <t>А23.09.2.2</t>
  </si>
  <si>
    <t>А23.09.2.3</t>
  </si>
  <si>
    <t>А23.09.2.4</t>
  </si>
  <si>
    <t>А23.09.2.5</t>
  </si>
  <si>
    <t>А23.09.3.0</t>
  </si>
  <si>
    <t>А23.09.3.1</t>
  </si>
  <si>
    <t>А23.09.3.2</t>
  </si>
  <si>
    <t>А23.09.3.3</t>
  </si>
  <si>
    <t>А23.09.3.4</t>
  </si>
  <si>
    <t>А23.09.3.5</t>
  </si>
  <si>
    <t>А23.10.1.0</t>
  </si>
  <si>
    <t>А23.10.1.1</t>
  </si>
  <si>
    <t>А23.10.1.2</t>
  </si>
  <si>
    <t>А23.10.1.3</t>
  </si>
  <si>
    <t>А23.10.1.4</t>
  </si>
  <si>
    <t>А23.10.1.5</t>
  </si>
  <si>
    <t>А23.10.2.0</t>
  </si>
  <si>
    <t>А23.10.2.1</t>
  </si>
  <si>
    <t>А23.10.2.2</t>
  </si>
  <si>
    <t>А23.10.2.3</t>
  </si>
  <si>
    <t>А23.10.2.4</t>
  </si>
  <si>
    <t>А23.10.2.5</t>
  </si>
  <si>
    <t>А23.10.3.0</t>
  </si>
  <si>
    <t>А23.10.3.1</t>
  </si>
  <si>
    <t>А23.10.3.2</t>
  </si>
  <si>
    <t>А23.10.3.3</t>
  </si>
  <si>
    <t>А23.10.3.4</t>
  </si>
  <si>
    <t>А23.10.3.5</t>
  </si>
  <si>
    <t>А23.11.1.0</t>
  </si>
  <si>
    <t>А23.11.1.1</t>
  </si>
  <si>
    <t>А23.11.1.2</t>
  </si>
  <si>
    <t>А23.11.1.3</t>
  </si>
  <si>
    <t>А23.11.1.4</t>
  </si>
  <si>
    <t>А23.11.1.5</t>
  </si>
  <si>
    <t>А23.11.2.0</t>
  </si>
  <si>
    <t>А23.11.2.1</t>
  </si>
  <si>
    <t>А23.11.2.2</t>
  </si>
  <si>
    <t>А23.11.2.3</t>
  </si>
  <si>
    <t>А23.11.2.4</t>
  </si>
  <si>
    <t>А23.11.2.5</t>
  </si>
  <si>
    <t>А23.11.3.0</t>
  </si>
  <si>
    <t>А23.11.3.1</t>
  </si>
  <si>
    <t>А23.11.3.2</t>
  </si>
  <si>
    <t>А23.11.3.3</t>
  </si>
  <si>
    <t>А23.11.3.4</t>
  </si>
  <si>
    <t>А23.11.3.5</t>
  </si>
  <si>
    <t>А23.12.1.0</t>
  </si>
  <si>
    <t>А23.12.1.1</t>
  </si>
  <si>
    <t>А23.12.1.2</t>
  </si>
  <si>
    <t>А23.12.1.3</t>
  </si>
  <si>
    <t>А23.12.1.4</t>
  </si>
  <si>
    <t>А23.12.1.5</t>
  </si>
  <si>
    <t>А23.12.2.0</t>
  </si>
  <si>
    <t>А23.12.2.1</t>
  </si>
  <si>
    <t>А23.12.2.2</t>
  </si>
  <si>
    <t>А23.12.2.3</t>
  </si>
  <si>
    <t>А23.12.2.4</t>
  </si>
  <si>
    <t>А23.12.2.5</t>
  </si>
  <si>
    <t>А23.12.3.0</t>
  </si>
  <si>
    <t>А23.12.3.1</t>
  </si>
  <si>
    <t>А23.12.3.2</t>
  </si>
  <si>
    <t>А23.12.3.3</t>
  </si>
  <si>
    <t>А23.12.3.4</t>
  </si>
  <si>
    <t>А23.12.3.5</t>
  </si>
  <si>
    <t>А23.13.1.0</t>
  </si>
  <si>
    <t>А23.13.1.1</t>
  </si>
  <si>
    <t>А23.13.1.2</t>
  </si>
  <si>
    <t>А23.13.1.3</t>
  </si>
  <si>
    <t>А23.13.1.4</t>
  </si>
  <si>
    <t>А23.13.1.5</t>
  </si>
  <si>
    <t>А23.13.2.0</t>
  </si>
  <si>
    <t>А23.13.2.1</t>
  </si>
  <si>
    <t>А23.13.2.2</t>
  </si>
  <si>
    <t>А23.13.2.3</t>
  </si>
  <si>
    <t>А23.13.2.4</t>
  </si>
  <si>
    <t>А23.13.2.5</t>
  </si>
  <si>
    <t>А23.13.3.0</t>
  </si>
  <si>
    <t>А23.13.3.1</t>
  </si>
  <si>
    <t>А23.13.3.2</t>
  </si>
  <si>
    <t>А23.13.3.3</t>
  </si>
  <si>
    <t>А23.13.3.4</t>
  </si>
  <si>
    <t>А23.13.3.5</t>
  </si>
  <si>
    <t>А23.14.1.0</t>
  </si>
  <si>
    <t>А23.14.1.1</t>
  </si>
  <si>
    <t>А23.14.1.2</t>
  </si>
  <si>
    <t>А23.14.1.3</t>
  </si>
  <si>
    <t>А23.14.1.4</t>
  </si>
  <si>
    <t>А23.14.1.5</t>
  </si>
  <si>
    <t>А23.14.2.0</t>
  </si>
  <si>
    <t>А23.14.2.1</t>
  </si>
  <si>
    <t>А23.14.2.2</t>
  </si>
  <si>
    <t>А23.14.2.3</t>
  </si>
  <si>
    <t>А23.14.2.4</t>
  </si>
  <si>
    <t>А23.14.2.5</t>
  </si>
  <si>
    <t>А23.14.3.0</t>
  </si>
  <si>
    <t>А23.14.3.1</t>
  </si>
  <si>
    <t>А23.14.3.2</t>
  </si>
  <si>
    <t>А23.14.3.3</t>
  </si>
  <si>
    <t>А23.14.3.4</t>
  </si>
  <si>
    <t>А23.14.3.5</t>
  </si>
  <si>
    <t>А23.15.1.0</t>
  </si>
  <si>
    <t>А23.15.1.1</t>
  </si>
  <si>
    <t>А23.15.1.2</t>
  </si>
  <si>
    <t>А23.15.1.3</t>
  </si>
  <si>
    <t>А23.15.1.4</t>
  </si>
  <si>
    <t>А23.15.1.5</t>
  </si>
  <si>
    <t>А23.15.2.0</t>
  </si>
  <si>
    <t>А23.15.2.1</t>
  </si>
  <si>
    <t>А23.15.2.2</t>
  </si>
  <si>
    <t>А23.15.2.3</t>
  </si>
  <si>
    <t>А23.15.2.4</t>
  </si>
  <si>
    <t>А23.15.2.5</t>
  </si>
  <si>
    <t>А23.15.3.0</t>
  </si>
  <si>
    <t>А23.15.3.1</t>
  </si>
  <si>
    <t>А23.15.3.2</t>
  </si>
  <si>
    <t>А23.15.3.3</t>
  </si>
  <si>
    <t>А23.15.3.4</t>
  </si>
  <si>
    <t>А23.15.3.5</t>
  </si>
  <si>
    <t>А23.16.1.0</t>
  </si>
  <si>
    <t>А23.16.1.1</t>
  </si>
  <si>
    <t>А23.16.1.2</t>
  </si>
  <si>
    <t>А23.16.1.3</t>
  </si>
  <si>
    <t>А23.16.1.4</t>
  </si>
  <si>
    <t>А23.16.1.5</t>
  </si>
  <si>
    <t>А23.16.2.0</t>
  </si>
  <si>
    <t>А23.16.2.1</t>
  </si>
  <si>
    <t>А23.16.2.2</t>
  </si>
  <si>
    <t>А23.16.2.3</t>
  </si>
  <si>
    <t>А23.16.2.4</t>
  </si>
  <si>
    <t>А23.16.2.5</t>
  </si>
  <si>
    <t>А23.16.3.0</t>
  </si>
  <si>
    <t>А23.16.3.1</t>
  </si>
  <si>
    <t>А23.16.3.2</t>
  </si>
  <si>
    <t>А23.16.3.3</t>
  </si>
  <si>
    <t>А23.16.3.4</t>
  </si>
  <si>
    <t>А23.16.3.5</t>
  </si>
  <si>
    <t>А23.17.1.0</t>
  </si>
  <si>
    <t>А23.17.1.1</t>
  </si>
  <si>
    <t>А23.17.1.2</t>
  </si>
  <si>
    <t>А23.17.1.3</t>
  </si>
  <si>
    <t>А23.17.1.4</t>
  </si>
  <si>
    <t>А23.17.1.5</t>
  </si>
  <si>
    <t>А23.17.2.0</t>
  </si>
  <si>
    <t>А23.17.2.1</t>
  </si>
  <si>
    <t>А23.17.2.2</t>
  </si>
  <si>
    <t>А23.17.2.3</t>
  </si>
  <si>
    <t>А23.17.2.4</t>
  </si>
  <si>
    <t>А23.17.2.5</t>
  </si>
  <si>
    <t>А23.17.3.0</t>
  </si>
  <si>
    <t>А23.17.3.1</t>
  </si>
  <si>
    <t>А23.17.3.2</t>
  </si>
  <si>
    <t>А23.17.3.3</t>
  </si>
  <si>
    <t>А23.17.3.4</t>
  </si>
  <si>
    <t>А23.17.3.5</t>
  </si>
  <si>
    <t>А23.18.1.0</t>
  </si>
  <si>
    <t>А23.18.1.1</t>
  </si>
  <si>
    <t>А23.18.1.2</t>
  </si>
  <si>
    <t>А23.18.1.3</t>
  </si>
  <si>
    <t>А23.18.1.4</t>
  </si>
  <si>
    <t>А23.18.1.5</t>
  </si>
  <si>
    <t>А23.18.2.0</t>
  </si>
  <si>
    <t>А23.18.2.1</t>
  </si>
  <si>
    <t>А23.18.2.2</t>
  </si>
  <si>
    <t>А23.18.2.3</t>
  </si>
  <si>
    <t>А23.18.2.4</t>
  </si>
  <si>
    <t>А23.18.2.5</t>
  </si>
  <si>
    <t>А23.18.3.0</t>
  </si>
  <si>
    <t>А23.18.3.1</t>
  </si>
  <si>
    <t>А23.18.3.2</t>
  </si>
  <si>
    <t>А23.18.3.3</t>
  </si>
  <si>
    <t>А23.18.3.4</t>
  </si>
  <si>
    <t>А23.18.3.5</t>
  </si>
  <si>
    <t>А23.19.1.0</t>
  </si>
  <si>
    <t>А23.19.1.1</t>
  </si>
  <si>
    <t>А23.19.1.2</t>
  </si>
  <si>
    <t>А23.19.1.3</t>
  </si>
  <si>
    <t>А23.19.1.4</t>
  </si>
  <si>
    <t>А23.19.1.5</t>
  </si>
  <si>
    <t>А23.19.2.0</t>
  </si>
  <si>
    <t>А23.19.2.1</t>
  </si>
  <si>
    <t>А23.19.2.2</t>
  </si>
  <si>
    <t>А23.19.2.3</t>
  </si>
  <si>
    <t>А23.19.2.4</t>
  </si>
  <si>
    <t>А23.19.2.5</t>
  </si>
  <si>
    <t>А23.19.3.0</t>
  </si>
  <si>
    <t>А23.19.3.1</t>
  </si>
  <si>
    <t>А23.19.3.2</t>
  </si>
  <si>
    <t>А23.19.3.3</t>
  </si>
  <si>
    <t>А23.19.3.4</t>
  </si>
  <si>
    <t>А23.19.3.5</t>
  </si>
  <si>
    <t>А23.20.1.0</t>
  </si>
  <si>
    <t>А23.20.1.1</t>
  </si>
  <si>
    <t>А23.20.1.2</t>
  </si>
  <si>
    <t>А23.20.1.3</t>
  </si>
  <si>
    <t>А23.20.1.4</t>
  </si>
  <si>
    <t>А23.20.1.5</t>
  </si>
  <si>
    <t>А23.20.2.0</t>
  </si>
  <si>
    <t>А23.20.2.1</t>
  </si>
  <si>
    <t>А23.20.2.2</t>
  </si>
  <si>
    <t>А23.20.2.3</t>
  </si>
  <si>
    <t>А23.20.2.4</t>
  </si>
  <si>
    <t>А23.20.2.5</t>
  </si>
  <si>
    <t>А23.20.3.0</t>
  </si>
  <si>
    <t>А23.20.3.1</t>
  </si>
  <si>
    <t>А23.20.3.2</t>
  </si>
  <si>
    <t>А23.20.3.3</t>
  </si>
  <si>
    <t>А23.20.3.4</t>
  </si>
  <si>
    <t>А23.20.3.5</t>
  </si>
  <si>
    <t>А23.21.1.0</t>
  </si>
  <si>
    <t>А23.21.1.1</t>
  </si>
  <si>
    <t>А23.21.1.2</t>
  </si>
  <si>
    <t>А23.21.1.3</t>
  </si>
  <si>
    <t>А23.21.1.4</t>
  </si>
  <si>
    <t>А23.21.1.5</t>
  </si>
  <si>
    <t>А23.21.2.0</t>
  </si>
  <si>
    <t>А23.21.2.1</t>
  </si>
  <si>
    <t>А23.21.2.2</t>
  </si>
  <si>
    <t>А23.21.2.3</t>
  </si>
  <si>
    <t>А23.21.2.4</t>
  </si>
  <si>
    <t>А23.21.2.5</t>
  </si>
  <si>
    <t>А23.21.3.0</t>
  </si>
  <si>
    <t>А23.21.3.1</t>
  </si>
  <si>
    <t>А23.21.3.2</t>
  </si>
  <si>
    <t>А23.21.3.3</t>
  </si>
  <si>
    <t>А23.21.3.4</t>
  </si>
  <si>
    <t>А23.21.3.5</t>
  </si>
  <si>
    <t>А23.22.1.0</t>
  </si>
  <si>
    <t>А23.22.1.1</t>
  </si>
  <si>
    <t>А23.22.1.2</t>
  </si>
  <si>
    <t>А23.22.1.3</t>
  </si>
  <si>
    <t>А23.22.1.4</t>
  </si>
  <si>
    <t>А23.22.1.5</t>
  </si>
  <si>
    <t>А23.22.2.0</t>
  </si>
  <si>
    <t>А23.22.2.1</t>
  </si>
  <si>
    <t>А23.22.2.2</t>
  </si>
  <si>
    <t>А23.22.2.3</t>
  </si>
  <si>
    <t>А23.22.2.4</t>
  </si>
  <si>
    <t>А23.22.2.5</t>
  </si>
  <si>
    <t>А23.22.3.0</t>
  </si>
  <si>
    <t>А23.22.3.1</t>
  </si>
  <si>
    <t>А23.22.3.2</t>
  </si>
  <si>
    <t>А23.22.3.3</t>
  </si>
  <si>
    <t>А23.22.3.4</t>
  </si>
  <si>
    <t>А23.22.3.5</t>
  </si>
  <si>
    <t>А23.23.1.0</t>
  </si>
  <si>
    <t>А23.23.1.1</t>
  </si>
  <si>
    <t>А23.23.1.2</t>
  </si>
  <si>
    <t>А23.23.1.3</t>
  </si>
  <si>
    <t>А23.23.1.4</t>
  </si>
  <si>
    <t>А23.23.1.5</t>
  </si>
  <si>
    <t>А23.23.2.0</t>
  </si>
  <si>
    <t>А23.23.2.1</t>
  </si>
  <si>
    <t>А23.23.2.2</t>
  </si>
  <si>
    <t>А23.23.2.3</t>
  </si>
  <si>
    <t>А23.23.2.4</t>
  </si>
  <si>
    <t>А23.23.2.5</t>
  </si>
  <si>
    <t>А23.23.3.0</t>
  </si>
  <si>
    <t>А23.23.3.1</t>
  </si>
  <si>
    <t>А23.23.3.2</t>
  </si>
  <si>
    <t>А23.23.3.3</t>
  </si>
  <si>
    <t>А23.23.3.4</t>
  </si>
  <si>
    <t>А23.23.3.5</t>
  </si>
  <si>
    <t>А23.24.1.0</t>
  </si>
  <si>
    <t>А23.24.1.1</t>
  </si>
  <si>
    <t>А23.24.1.2</t>
  </si>
  <si>
    <t>А23.24.1.3</t>
  </si>
  <si>
    <t>А23.24.1.4</t>
  </si>
  <si>
    <t>А23.24.1.5</t>
  </si>
  <si>
    <t>А23.24.2.0</t>
  </si>
  <si>
    <t>А23.24.2.1</t>
  </si>
  <si>
    <t>А23.24.2.2</t>
  </si>
  <si>
    <t>А23.24.2.3</t>
  </si>
  <si>
    <t>А23.24.2.4</t>
  </si>
  <si>
    <t>А23.24.2.5</t>
  </si>
  <si>
    <t>А23.24.3.0</t>
  </si>
  <si>
    <t>А23.24.3.1</t>
  </si>
  <si>
    <t>А23.24.3.2</t>
  </si>
  <si>
    <t>А23.24.3.3</t>
  </si>
  <si>
    <t>А23.24.3.4</t>
  </si>
  <si>
    <t>А23.24.3.5</t>
  </si>
  <si>
    <t>А23.25.1.0</t>
  </si>
  <si>
    <t>А23.25.1.1</t>
  </si>
  <si>
    <t>А23.25.1.2</t>
  </si>
  <si>
    <t>А23.25.1.3</t>
  </si>
  <si>
    <t>А23.25.1.4</t>
  </si>
  <si>
    <t>А23.25.1.5</t>
  </si>
  <si>
    <t>А23.25.2.0</t>
  </si>
  <si>
    <t>А23.25.2.1</t>
  </si>
  <si>
    <t>А23.25.2.2</t>
  </si>
  <si>
    <t>А23.25.2.3</t>
  </si>
  <si>
    <t>А23.25.2.4</t>
  </si>
  <si>
    <t>А23.25.2.5</t>
  </si>
  <si>
    <t>А23.25.3.0</t>
  </si>
  <si>
    <t>А23.25.3.1</t>
  </si>
  <si>
    <t>А23.25.3.2</t>
  </si>
  <si>
    <t>А23.25.3.3</t>
  </si>
  <si>
    <t>А23.25.3.4</t>
  </si>
  <si>
    <t>А23.25.3.5</t>
  </si>
  <si>
    <t>А24.01.1.0</t>
  </si>
  <si>
    <t>А24.01.1.1</t>
  </si>
  <si>
    <t>А24.01.1.2</t>
  </si>
  <si>
    <t>А24.01.1.3</t>
  </si>
  <si>
    <t>А24.01.1.4</t>
  </si>
  <si>
    <t>А24.01.1.5</t>
  </si>
  <si>
    <t>А24.01.2.0</t>
  </si>
  <si>
    <t>А24.01.2.1</t>
  </si>
  <si>
    <t>А24.01.2.2</t>
  </si>
  <si>
    <t>А24.01.2.3</t>
  </si>
  <si>
    <t>А24.01.2.4</t>
  </si>
  <si>
    <t>А24.01.2.5</t>
  </si>
  <si>
    <t>А24.01.3.0</t>
  </si>
  <si>
    <t>А24.01.3.1</t>
  </si>
  <si>
    <t>А24.01.3.2</t>
  </si>
  <si>
    <t>А24.01.3.3</t>
  </si>
  <si>
    <t>А24.01.3.4</t>
  </si>
  <si>
    <t>А24.01.3.5</t>
  </si>
  <si>
    <t>А24.02.1.0</t>
  </si>
  <si>
    <t>А24.02.1.1</t>
  </si>
  <si>
    <t>А24.02.1.2</t>
  </si>
  <si>
    <t>А24.02.1.3</t>
  </si>
  <si>
    <t>А24.02.1.4</t>
  </si>
  <si>
    <t>А24.02.1.5</t>
  </si>
  <si>
    <t>А24.02.2.0</t>
  </si>
  <si>
    <t>А24.02.2.1</t>
  </si>
  <si>
    <t>А24.02.2.2</t>
  </si>
  <si>
    <t>А24.02.2.3</t>
  </si>
  <si>
    <t>А24.02.2.4</t>
  </si>
  <si>
    <t>А24.02.2.5</t>
  </si>
  <si>
    <t>А24.02.3.0</t>
  </si>
  <si>
    <t>А24.02.3.1</t>
  </si>
  <si>
    <t>А24.02.3.2</t>
  </si>
  <si>
    <t>А24.02.3.3</t>
  </si>
  <si>
    <t>А24.02.3.4</t>
  </si>
  <si>
    <t>А24.02.3.5</t>
  </si>
  <si>
    <t>А24.03.1.0</t>
  </si>
  <si>
    <t>А24.03.1.1</t>
  </si>
  <si>
    <t>А24.03.1.2</t>
  </si>
  <si>
    <t>А24.03.1.3</t>
  </si>
  <si>
    <t>А24.03.1.4</t>
  </si>
  <si>
    <t>А24.03.1.5</t>
  </si>
  <si>
    <t>А24.03.2.0</t>
  </si>
  <si>
    <t>А24.03.2.1</t>
  </si>
  <si>
    <t>А24.03.2.2</t>
  </si>
  <si>
    <t>А24.03.2.3</t>
  </si>
  <si>
    <t>А24.03.2.4</t>
  </si>
  <si>
    <t>А24.03.2.5</t>
  </si>
  <si>
    <t>А24.03.3.0</t>
  </si>
  <si>
    <t>А24.03.3.1</t>
  </si>
  <si>
    <t>А24.03.3.2</t>
  </si>
  <si>
    <t>А24.03.3.3</t>
  </si>
  <si>
    <t>А24.03.3.4</t>
  </si>
  <si>
    <t>А24.03.3.5</t>
  </si>
  <si>
    <t>А24.04.1.0</t>
  </si>
  <si>
    <t>А24.04.1.1</t>
  </si>
  <si>
    <t>А24.04.1.2</t>
  </si>
  <si>
    <t>А24.04.1.3</t>
  </si>
  <si>
    <t>А24.04.1.4</t>
  </si>
  <si>
    <t>А24.04.1.5</t>
  </si>
  <si>
    <t>А24.04.2.0</t>
  </si>
  <si>
    <t>А24.04.2.1</t>
  </si>
  <si>
    <t>А24.04.2.2</t>
  </si>
  <si>
    <t>А24.04.2.3</t>
  </si>
  <si>
    <t>А24.04.2.4</t>
  </si>
  <si>
    <t>А24.04.2.5</t>
  </si>
  <si>
    <t>А24.04.3.0</t>
  </si>
  <si>
    <t>А24.04.3.1</t>
  </si>
  <si>
    <t>А24.04.3.2</t>
  </si>
  <si>
    <t>А24.04.3.3</t>
  </si>
  <si>
    <t>А24.04.3.4</t>
  </si>
  <si>
    <t>А24.04.3.5</t>
  </si>
  <si>
    <t>А24.05.1.0</t>
  </si>
  <si>
    <t>А24.05.1.1</t>
  </si>
  <si>
    <t>А24.05.1.2</t>
  </si>
  <si>
    <t>А24.05.1.3</t>
  </si>
  <si>
    <t>А24.05.1.4</t>
  </si>
  <si>
    <t>А24.05.1.5</t>
  </si>
  <si>
    <t>А24.05.2.0</t>
  </si>
  <si>
    <t>А24.05.2.1</t>
  </si>
  <si>
    <t>А24.05.2.2</t>
  </si>
  <si>
    <t>А24.05.2.3</t>
  </si>
  <si>
    <t>А24.05.2.4</t>
  </si>
  <si>
    <t>А24.05.2.5</t>
  </si>
  <si>
    <t>А24.05.3.0</t>
  </si>
  <si>
    <t>А24.05.3.1</t>
  </si>
  <si>
    <t>А24.05.3.2</t>
  </si>
  <si>
    <t>А24.05.3.3</t>
  </si>
  <si>
    <t>А24.05.3.4</t>
  </si>
  <si>
    <t>А24.05.3.5</t>
  </si>
  <si>
    <t>А24.06.1.0</t>
  </si>
  <si>
    <t>А24.06.1.1</t>
  </si>
  <si>
    <t>А24.06.1.2</t>
  </si>
  <si>
    <t>А24.06.1.3</t>
  </si>
  <si>
    <t>А24.06.1.4</t>
  </si>
  <si>
    <t>А24.06.1.5</t>
  </si>
  <si>
    <t>А24.06.2.0</t>
  </si>
  <si>
    <t>А24.06.2.1</t>
  </si>
  <si>
    <t>А24.06.2.2</t>
  </si>
  <si>
    <t>А24.06.2.3</t>
  </si>
  <si>
    <t>А24.06.2.4</t>
  </si>
  <si>
    <t>А24.06.2.5</t>
  </si>
  <si>
    <t>А24.06.3.0</t>
  </si>
  <si>
    <t>А24.06.3.1</t>
  </si>
  <si>
    <t>А24.06.3.2</t>
  </si>
  <si>
    <t>А24.06.3.3</t>
  </si>
  <si>
    <t>А24.06.3.4</t>
  </si>
  <si>
    <t>А24.06.3.5</t>
  </si>
  <si>
    <t>А24.07.1.0</t>
  </si>
  <si>
    <t>А24.07.1.1</t>
  </si>
  <si>
    <t>А24.07.1.2</t>
  </si>
  <si>
    <t>А24.07.1.3</t>
  </si>
  <si>
    <t>А24.07.1.4</t>
  </si>
  <si>
    <t>А24.07.1.5</t>
  </si>
  <si>
    <t>А24.07.2.0</t>
  </si>
  <si>
    <t>А24.07.2.1</t>
  </si>
  <si>
    <t>А24.07.2.2</t>
  </si>
  <si>
    <t>А24.07.2.3</t>
  </si>
  <si>
    <t>А24.07.2.4</t>
  </si>
  <si>
    <t>А24.07.2.5</t>
  </si>
  <si>
    <t>А24.07.3.0</t>
  </si>
  <si>
    <t>А24.07.3.1</t>
  </si>
  <si>
    <t>А24.07.3.2</t>
  </si>
  <si>
    <t>А24.07.3.3</t>
  </si>
  <si>
    <t>А24.07.3.4</t>
  </si>
  <si>
    <t>А24.07.3.5</t>
  </si>
  <si>
    <t>А24.08.1.0</t>
  </si>
  <si>
    <t>А24.08.1.1</t>
  </si>
  <si>
    <t>А24.08.1.2</t>
  </si>
  <si>
    <t>А24.08.1.3</t>
  </si>
  <si>
    <t>А24.08.1.4</t>
  </si>
  <si>
    <t>А24.08.1.5</t>
  </si>
  <si>
    <t>А24.08.2.0</t>
  </si>
  <si>
    <t>А24.08.2.1</t>
  </si>
  <si>
    <t>А24.08.2.2</t>
  </si>
  <si>
    <t>А24.08.2.3</t>
  </si>
  <si>
    <t>А24.08.2.4</t>
  </si>
  <si>
    <t>А24.08.2.5</t>
  </si>
  <si>
    <t>А24.08.3.0</t>
  </si>
  <si>
    <t>А24.08.3.1</t>
  </si>
  <si>
    <t>А24.08.3.2</t>
  </si>
  <si>
    <t>А24.08.3.3</t>
  </si>
  <si>
    <t>А24.08.3.4</t>
  </si>
  <si>
    <t>А24.08.3.5</t>
  </si>
  <si>
    <t>А24.09.1.0</t>
  </si>
  <si>
    <t>А24.09.1.1</t>
  </si>
  <si>
    <t>А24.09.1.2</t>
  </si>
  <si>
    <t>А24.09.1.3</t>
  </si>
  <si>
    <t>А24.09.1.4</t>
  </si>
  <si>
    <t>А24.09.1.5</t>
  </si>
  <si>
    <t>А24.09.2.0</t>
  </si>
  <si>
    <t>А24.09.2.1</t>
  </si>
  <si>
    <t>А24.09.2.2</t>
  </si>
  <si>
    <t>А24.09.2.3</t>
  </si>
  <si>
    <t>А24.09.2.4</t>
  </si>
  <si>
    <t>А24.09.2.5</t>
  </si>
  <si>
    <t>А24.09.3.0</t>
  </si>
  <si>
    <t>А24.09.3.1</t>
  </si>
  <si>
    <t>А24.09.3.2</t>
  </si>
  <si>
    <t>А24.09.3.3</t>
  </si>
  <si>
    <t>А24.09.3.4</t>
  </si>
  <si>
    <t>А24.09.3.5</t>
  </si>
  <si>
    <t>А24.10.1.0</t>
  </si>
  <si>
    <t>А24.10.1.1</t>
  </si>
  <si>
    <t>А24.10.1.2</t>
  </si>
  <si>
    <t>А24.10.1.3</t>
  </si>
  <si>
    <t>А24.10.1.4</t>
  </si>
  <si>
    <t>А24.10.1.5</t>
  </si>
  <si>
    <t>А24.10.2.0</t>
  </si>
  <si>
    <t>А24.10.2.1</t>
  </si>
  <si>
    <t>А24.10.2.2</t>
  </si>
  <si>
    <t>А24.10.2.3</t>
  </si>
  <si>
    <t>А24.10.2.4</t>
  </si>
  <si>
    <t>А24.10.2.5</t>
  </si>
  <si>
    <t>А24.10.3.0</t>
  </si>
  <si>
    <t>А24.10.3.1</t>
  </si>
  <si>
    <t>А24.10.3.2</t>
  </si>
  <si>
    <t>А24.10.3.3</t>
  </si>
  <si>
    <t>А24.10.3.4</t>
  </si>
  <si>
    <t>А24.10.3.5</t>
  </si>
  <si>
    <t>А24.11.1.0</t>
  </si>
  <si>
    <t>А24.11.1.1</t>
  </si>
  <si>
    <t>А24.11.1.2</t>
  </si>
  <si>
    <t>А24.11.1.3</t>
  </si>
  <si>
    <t>А24.11.1.4</t>
  </si>
  <si>
    <t>А24.11.1.5</t>
  </si>
  <si>
    <t>А24.11.2.0</t>
  </si>
  <si>
    <t>А24.11.2.1</t>
  </si>
  <si>
    <t>А24.11.2.2</t>
  </si>
  <si>
    <t>А24.11.2.3</t>
  </si>
  <si>
    <t>А24.11.2.4</t>
  </si>
  <si>
    <t>А24.11.2.5</t>
  </si>
  <si>
    <t>А24.11.3.0</t>
  </si>
  <si>
    <t>А24.11.3.1</t>
  </si>
  <si>
    <t>А24.11.3.2</t>
  </si>
  <si>
    <t>А24.11.3.3</t>
  </si>
  <si>
    <t>А24.11.3.4</t>
  </si>
  <si>
    <t>А24.11.3.5</t>
  </si>
  <si>
    <t>А24.12.1.0</t>
  </si>
  <si>
    <t>А24.12.1.1</t>
  </si>
  <si>
    <t>А24.12.1.2</t>
  </si>
  <si>
    <t>А24.12.1.3</t>
  </si>
  <si>
    <t>А24.12.1.4</t>
  </si>
  <si>
    <t>А24.12.1.5</t>
  </si>
  <si>
    <t>А24.12.2.0</t>
  </si>
  <si>
    <t>А24.12.2.1</t>
  </si>
  <si>
    <t>А24.12.2.2</t>
  </si>
  <si>
    <t>А24.12.2.3</t>
  </si>
  <si>
    <t>А24.12.2.4</t>
  </si>
  <si>
    <t>А24.12.2.5</t>
  </si>
  <si>
    <t>А24.12.3.0</t>
  </si>
  <si>
    <t>А24.12.3.1</t>
  </si>
  <si>
    <t>А24.12.3.2</t>
  </si>
  <si>
    <t>А24.12.3.3</t>
  </si>
  <si>
    <t>А24.12.3.4</t>
  </si>
  <si>
    <t>А24.12.3.5</t>
  </si>
  <si>
    <t>А24.13.1.0</t>
  </si>
  <si>
    <t>А24.13.1.1</t>
  </si>
  <si>
    <t>А24.13.1.2</t>
  </si>
  <si>
    <t>А24.13.1.3</t>
  </si>
  <si>
    <t>А24.13.1.4</t>
  </si>
  <si>
    <t>А24.13.1.5</t>
  </si>
  <si>
    <t>А24.13.2.0</t>
  </si>
  <si>
    <t>А24.13.2.1</t>
  </si>
  <si>
    <t>А24.13.2.2</t>
  </si>
  <si>
    <t>А24.13.2.3</t>
  </si>
  <si>
    <t>А24.13.2.4</t>
  </si>
  <si>
    <t>А24.13.2.5</t>
  </si>
  <si>
    <t>А24.13.3.0</t>
  </si>
  <si>
    <t>А24.13.3.1</t>
  </si>
  <si>
    <t>А24.13.3.2</t>
  </si>
  <si>
    <t>А24.13.3.3</t>
  </si>
  <si>
    <t>А24.13.3.4</t>
  </si>
  <si>
    <t>А24.13.3.5</t>
  </si>
  <si>
    <t>А24.14.1.0</t>
  </si>
  <si>
    <t>А24.14.1.1</t>
  </si>
  <si>
    <t>А24.14.1.2</t>
  </si>
  <si>
    <t>А24.14.1.3</t>
  </si>
  <si>
    <t>А24.14.1.4</t>
  </si>
  <si>
    <t>А24.14.1.5</t>
  </si>
  <si>
    <t>А24.14.2.0</t>
  </si>
  <si>
    <t>А24.14.2.1</t>
  </si>
  <si>
    <t>А24.14.2.2</t>
  </si>
  <si>
    <t>А24.14.2.3</t>
  </si>
  <si>
    <t>А24.14.2.4</t>
  </si>
  <si>
    <t>А24.14.2.5</t>
  </si>
  <si>
    <t>А24.14.3.0</t>
  </si>
  <si>
    <t>А24.14.3.1</t>
  </si>
  <si>
    <t>А24.14.3.2</t>
  </si>
  <si>
    <t>А24.14.3.3</t>
  </si>
  <si>
    <t>А24.14.3.4</t>
  </si>
  <si>
    <t>А24.14.3.5</t>
  </si>
  <si>
    <t>А24.15.1.0</t>
  </si>
  <si>
    <t>А24.15.1.1</t>
  </si>
  <si>
    <t>А24.15.1.2</t>
  </si>
  <si>
    <t>А24.15.1.3</t>
  </si>
  <si>
    <t>А24.15.1.4</t>
  </si>
  <si>
    <t>А24.15.1.5</t>
  </si>
  <si>
    <t>А24.15.2.0</t>
  </si>
  <si>
    <t>А24.15.2.1</t>
  </si>
  <si>
    <t>А24.15.2.2</t>
  </si>
  <si>
    <t>А24.15.2.3</t>
  </si>
  <si>
    <t>А24.15.2.4</t>
  </si>
  <si>
    <t>А24.15.2.5</t>
  </si>
  <si>
    <t>А24.15.3.0</t>
  </si>
  <si>
    <t>А24.15.3.1</t>
  </si>
  <si>
    <t>А24.15.3.2</t>
  </si>
  <si>
    <t>А24.15.3.3</t>
  </si>
  <si>
    <t>А24.15.3.4</t>
  </si>
  <si>
    <t>А24.15.3.5</t>
  </si>
  <si>
    <t>А24.16.1.0</t>
  </si>
  <si>
    <t>А24.16.1.1</t>
  </si>
  <si>
    <t>А24.16.1.2</t>
  </si>
  <si>
    <t>А24.16.1.3</t>
  </si>
  <si>
    <t>А24.16.1.4</t>
  </si>
  <si>
    <t>А24.16.1.5</t>
  </si>
  <si>
    <t>А24.16.2.0</t>
  </si>
  <si>
    <t>А24.16.2.1</t>
  </si>
  <si>
    <t>А24.16.2.2</t>
  </si>
  <si>
    <t>А24.16.2.3</t>
  </si>
  <si>
    <t>А24.16.2.4</t>
  </si>
  <si>
    <t>А24.16.2.5</t>
  </si>
  <si>
    <t>А24.16.3.0</t>
  </si>
  <si>
    <t>А24.16.3.1</t>
  </si>
  <si>
    <t>А24.16.3.2</t>
  </si>
  <si>
    <t>А24.16.3.3</t>
  </si>
  <si>
    <t>А24.16.3.4</t>
  </si>
  <si>
    <t>А24.16.3.5</t>
  </si>
  <si>
    <t>А24.17.1.0</t>
  </si>
  <si>
    <t>А24.17.1.1</t>
  </si>
  <si>
    <t>А24.17.1.2</t>
  </si>
  <si>
    <t>А24.17.1.3</t>
  </si>
  <si>
    <t>А24.17.1.4</t>
  </si>
  <si>
    <t>А24.17.1.5</t>
  </si>
  <si>
    <t>А24.17.2.0</t>
  </si>
  <si>
    <t>А24.17.2.1</t>
  </si>
  <si>
    <t>А24.17.2.2</t>
  </si>
  <si>
    <t>А24.17.2.3</t>
  </si>
  <si>
    <t>А24.17.2.4</t>
  </si>
  <si>
    <t>А24.17.2.5</t>
  </si>
  <si>
    <t>А24.17.3.0</t>
  </si>
  <si>
    <t>А24.17.3.1</t>
  </si>
  <si>
    <t>А24.17.3.2</t>
  </si>
  <si>
    <t>А24.17.3.3</t>
  </si>
  <si>
    <t>А24.17.3.4</t>
  </si>
  <si>
    <t>А24.17.3.5</t>
  </si>
  <si>
    <t>А24.18.1.0</t>
  </si>
  <si>
    <t>А24.18.1.1</t>
  </si>
  <si>
    <t>А24.18.1.2</t>
  </si>
  <si>
    <t>А24.18.1.3</t>
  </si>
  <si>
    <t>А24.18.1.4</t>
  </si>
  <si>
    <t>А24.18.1.5</t>
  </si>
  <si>
    <t>А24.18.2.0</t>
  </si>
  <si>
    <t>А24.18.2.1</t>
  </si>
  <si>
    <t>А24.18.2.2</t>
  </si>
  <si>
    <t>А24.18.2.3</t>
  </si>
  <si>
    <t>А24.18.2.4</t>
  </si>
  <si>
    <t>А24.18.2.5</t>
  </si>
  <si>
    <t>А24.18.3.0</t>
  </si>
  <si>
    <t>А24.18.3.1</t>
  </si>
  <si>
    <t>А24.18.3.2</t>
  </si>
  <si>
    <t>А24.18.3.3</t>
  </si>
  <si>
    <t>А24.18.3.4</t>
  </si>
  <si>
    <t>А24.18.3.5</t>
  </si>
  <si>
    <t>А24.19.1.0</t>
  </si>
  <si>
    <t>А24.19.1.1</t>
  </si>
  <si>
    <t>А24.19.1.2</t>
  </si>
  <si>
    <t>А24.19.1.3</t>
  </si>
  <si>
    <t>А24.19.1.4</t>
  </si>
  <si>
    <t>А24.19.1.5</t>
  </si>
  <si>
    <t>А24.19.2.0</t>
  </si>
  <si>
    <t>А24.19.2.1</t>
  </si>
  <si>
    <t>А24.19.2.2</t>
  </si>
  <si>
    <t>А24.19.2.3</t>
  </si>
  <si>
    <t>А24.19.2.4</t>
  </si>
  <si>
    <t>А24.19.2.5</t>
  </si>
  <si>
    <t>А24.19.3.0</t>
  </si>
  <si>
    <t>А24.19.3.1</t>
  </si>
  <si>
    <t>А24.19.3.2</t>
  </si>
  <si>
    <t>А24.19.3.3</t>
  </si>
  <si>
    <t>А24.19.3.4</t>
  </si>
  <si>
    <t>А24.19.3.5</t>
  </si>
  <si>
    <t>А24.20.1.0</t>
  </si>
  <si>
    <t>А24.20.1.1</t>
  </si>
  <si>
    <t>А24.20.1.2</t>
  </si>
  <si>
    <t>А24.20.1.3</t>
  </si>
  <si>
    <t>А24.20.1.4</t>
  </si>
  <si>
    <t>А24.20.1.5</t>
  </si>
  <si>
    <t>А24.20.2.0</t>
  </si>
  <si>
    <t>А24.20.2.1</t>
  </si>
  <si>
    <t>А24.20.2.2</t>
  </si>
  <si>
    <t>А24.20.2.3</t>
  </si>
  <si>
    <t>А24.20.2.4</t>
  </si>
  <si>
    <t>А24.20.2.5</t>
  </si>
  <si>
    <t>А24.20.3.0</t>
  </si>
  <si>
    <t>А24.20.3.1</t>
  </si>
  <si>
    <t>А24.20.3.2</t>
  </si>
  <si>
    <t>А24.20.3.3</t>
  </si>
  <si>
    <t>А24.20.3.4</t>
  </si>
  <si>
    <t>А24.20.3.5</t>
  </si>
  <si>
    <t>А24.21.1.0</t>
  </si>
  <si>
    <t>А24.21.1.1</t>
  </si>
  <si>
    <t>А24.21.1.2</t>
  </si>
  <si>
    <t>А24.21.1.3</t>
  </si>
  <si>
    <t>А24.21.1.4</t>
  </si>
  <si>
    <t>А24.21.1.5</t>
  </si>
  <si>
    <t>А24.21.2.0</t>
  </si>
  <si>
    <t>А24.21.2.1</t>
  </si>
  <si>
    <t>А24.21.2.2</t>
  </si>
  <si>
    <t>А24.21.2.3</t>
  </si>
  <si>
    <t>А24.21.2.4</t>
  </si>
  <si>
    <t>А24.21.2.5</t>
  </si>
  <si>
    <t>А24.21.3.0</t>
  </si>
  <si>
    <t>А24.21.3.1</t>
  </si>
  <si>
    <t>А24.21.3.2</t>
  </si>
  <si>
    <t>А24.21.3.3</t>
  </si>
  <si>
    <t>А24.21.3.4</t>
  </si>
  <si>
    <t>А24.21.3.5</t>
  </si>
  <si>
    <t>А24.22.1.0</t>
  </si>
  <si>
    <t>А24.22.1.1</t>
  </si>
  <si>
    <t>А24.22.1.2</t>
  </si>
  <si>
    <t>А24.22.1.3</t>
  </si>
  <si>
    <t>А24.22.1.4</t>
  </si>
  <si>
    <t>А24.22.1.5</t>
  </si>
  <si>
    <t>А24.22.2.0</t>
  </si>
  <si>
    <t>А24.22.2.1</t>
  </si>
  <si>
    <t>А24.22.2.2</t>
  </si>
  <si>
    <t>А24.22.2.3</t>
  </si>
  <si>
    <t>А24.22.2.4</t>
  </si>
  <si>
    <t>А24.22.2.5</t>
  </si>
  <si>
    <t>А24.22.3.0</t>
  </si>
  <si>
    <t>А24.22.3.1</t>
  </si>
  <si>
    <t>А24.22.3.2</t>
  </si>
  <si>
    <t>А24.22.3.3</t>
  </si>
  <si>
    <t>А24.22.3.4</t>
  </si>
  <si>
    <t>А24.22.3.5</t>
  </si>
  <si>
    <t>А24.23.1.0</t>
  </si>
  <si>
    <t>А24.23.1.1</t>
  </si>
  <si>
    <t>А24.23.1.2</t>
  </si>
  <si>
    <t>А24.23.1.3</t>
  </si>
  <si>
    <t>А24.23.1.4</t>
  </si>
  <si>
    <t>А24.23.1.5</t>
  </si>
  <si>
    <t>А24.23.2.0</t>
  </si>
  <si>
    <t>А24.23.2.1</t>
  </si>
  <si>
    <t>А24.23.2.2</t>
  </si>
  <si>
    <t>А24.23.2.3</t>
  </si>
  <si>
    <t>А24.23.2.4</t>
  </si>
  <si>
    <t>А24.23.2.5</t>
  </si>
  <si>
    <t>А24.23.3.0</t>
  </si>
  <si>
    <t>А24.23.3.1</t>
  </si>
  <si>
    <t>А24.23.3.2</t>
  </si>
  <si>
    <t>А24.23.3.3</t>
  </si>
  <si>
    <t>А24.23.3.4</t>
  </si>
  <si>
    <t>А24.23.3.5</t>
  </si>
  <si>
    <t>А24.24.1.0</t>
  </si>
  <si>
    <t>А24.24.1.1</t>
  </si>
  <si>
    <t>А24.24.1.2</t>
  </si>
  <si>
    <t>А24.24.1.3</t>
  </si>
  <si>
    <t>А24.24.1.4</t>
  </si>
  <si>
    <t>А24.24.1.5</t>
  </si>
  <si>
    <t>А24.24.2.0</t>
  </si>
  <si>
    <t>А24.24.2.1</t>
  </si>
  <si>
    <t>А24.24.2.2</t>
  </si>
  <si>
    <t>А24.24.2.3</t>
  </si>
  <si>
    <t>А24.24.2.4</t>
  </si>
  <si>
    <t>А24.24.2.5</t>
  </si>
  <si>
    <t>А24.24.3.0</t>
  </si>
  <si>
    <t>А24.24.3.1</t>
  </si>
  <si>
    <t>А24.24.3.2</t>
  </si>
  <si>
    <t>А24.24.3.3</t>
  </si>
  <si>
    <t>А24.24.3.4</t>
  </si>
  <si>
    <t>А24.24.3.5</t>
  </si>
  <si>
    <t>А24.25.1.0</t>
  </si>
  <si>
    <t>А24.25.1.1</t>
  </si>
  <si>
    <t>А24.25.1.2</t>
  </si>
  <si>
    <t>А24.25.1.3</t>
  </si>
  <si>
    <t>А24.25.1.4</t>
  </si>
  <si>
    <t>А24.25.1.5</t>
  </si>
  <si>
    <t>А24.25.2.0</t>
  </si>
  <si>
    <t>А24.25.2.1</t>
  </si>
  <si>
    <t>А24.25.2.2</t>
  </si>
  <si>
    <t>А24.25.2.3</t>
  </si>
  <si>
    <t>А24.25.2.4</t>
  </si>
  <si>
    <t>А24.25.2.5</t>
  </si>
  <si>
    <t>А24.25.3.0</t>
  </si>
  <si>
    <t>А24.25.3.1</t>
  </si>
  <si>
    <t>А24.25.3.2</t>
  </si>
  <si>
    <t>А24.25.3.3</t>
  </si>
  <si>
    <t>А24.25.3.4</t>
  </si>
  <si>
    <t>А24.25.3.5</t>
  </si>
  <si>
    <t>А25.01.1.0</t>
  </si>
  <si>
    <t>А25.01.1.1</t>
  </si>
  <si>
    <t>А25.01.1.2</t>
  </si>
  <si>
    <t>А25.01.1.3</t>
  </si>
  <si>
    <t>А25.01.1.4</t>
  </si>
  <si>
    <t>А25.01.1.5</t>
  </si>
  <si>
    <t>А25.01.2.0</t>
  </si>
  <si>
    <t>А25.01.2.1</t>
  </si>
  <si>
    <t>А25.01.2.2</t>
  </si>
  <si>
    <t>А25.01.2.3</t>
  </si>
  <si>
    <t>А25.01.2.4</t>
  </si>
  <si>
    <t>А25.01.2.5</t>
  </si>
  <si>
    <t>А25.01.3.0</t>
  </si>
  <si>
    <t>А25.01.3.1</t>
  </si>
  <si>
    <t>А25.01.3.2</t>
  </si>
  <si>
    <t>А25.01.3.3</t>
  </si>
  <si>
    <t>А25.01.3.4</t>
  </si>
  <si>
    <t>А25.01.3.5</t>
  </si>
  <si>
    <t>А25.02.1.0</t>
  </si>
  <si>
    <t>А25.02.1.1</t>
  </si>
  <si>
    <t>А25.02.1.2</t>
  </si>
  <si>
    <t>А25.02.1.3</t>
  </si>
  <si>
    <t>А25.02.1.4</t>
  </si>
  <si>
    <t>А25.02.1.5</t>
  </si>
  <si>
    <t>А25.02.2.0</t>
  </si>
  <si>
    <t>А25.02.2.1</t>
  </si>
  <si>
    <t>А25.02.2.2</t>
  </si>
  <si>
    <t>А25.02.2.3</t>
  </si>
  <si>
    <t>А25.02.2.4</t>
  </si>
  <si>
    <t>А25.02.2.5</t>
  </si>
  <si>
    <t>А25.02.3.0</t>
  </si>
  <si>
    <t>А25.02.3.1</t>
  </si>
  <si>
    <t>А25.02.3.2</t>
  </si>
  <si>
    <t>А25.02.3.3</t>
  </si>
  <si>
    <t>А25.02.3.4</t>
  </si>
  <si>
    <t>А25.02.3.5</t>
  </si>
  <si>
    <t>А25.03.1.0</t>
  </si>
  <si>
    <t>А25.03.1.1</t>
  </si>
  <si>
    <t>А25.03.1.2</t>
  </si>
  <si>
    <t>А25.03.1.3</t>
  </si>
  <si>
    <t>А25.03.1.4</t>
  </si>
  <si>
    <t>А25.03.1.5</t>
  </si>
  <si>
    <t>А25.03.2.0</t>
  </si>
  <si>
    <t>А25.03.2.1</t>
  </si>
  <si>
    <t>А25.03.2.2</t>
  </si>
  <si>
    <t>А25.03.2.3</t>
  </si>
  <si>
    <t>А25.03.2.4</t>
  </si>
  <si>
    <t>А25.03.2.5</t>
  </si>
  <si>
    <t>А25.03.3.0</t>
  </si>
  <si>
    <t>А25.03.3.1</t>
  </si>
  <si>
    <t>А25.03.3.2</t>
  </si>
  <si>
    <t>А25.03.3.3</t>
  </si>
  <si>
    <t>А25.03.3.4</t>
  </si>
  <si>
    <t>А25.03.3.5</t>
  </si>
  <si>
    <t>А25.04.1.0</t>
  </si>
  <si>
    <t>А25.04.1.1</t>
  </si>
  <si>
    <t>А25.04.1.2</t>
  </si>
  <si>
    <t>А25.04.1.3</t>
  </si>
  <si>
    <t>А25.04.1.4</t>
  </si>
  <si>
    <t>А25.04.1.5</t>
  </si>
  <si>
    <t>А25.04.2.0</t>
  </si>
  <si>
    <t>А25.04.2.1</t>
  </si>
  <si>
    <t>А25.04.2.2</t>
  </si>
  <si>
    <t>А25.04.2.3</t>
  </si>
  <si>
    <t>А25.04.2.4</t>
  </si>
  <si>
    <t>А25.04.2.5</t>
  </si>
  <si>
    <t>А25.04.3.0</t>
  </si>
  <si>
    <t>А25.04.3.1</t>
  </si>
  <si>
    <t>А25.04.3.2</t>
  </si>
  <si>
    <t>А25.04.3.3</t>
  </si>
  <si>
    <t>А25.04.3.4</t>
  </si>
  <si>
    <t>А25.04.3.5</t>
  </si>
  <si>
    <t>А25.05.1.0</t>
  </si>
  <si>
    <t>А25.05.1.1</t>
  </si>
  <si>
    <t>А25.05.1.2</t>
  </si>
  <si>
    <t>А25.05.1.3</t>
  </si>
  <si>
    <t>А25.05.1.4</t>
  </si>
  <si>
    <t>А25.05.1.5</t>
  </si>
  <si>
    <t>А25.05.2.0</t>
  </si>
  <si>
    <t>А25.05.2.1</t>
  </si>
  <si>
    <t>А25.05.2.2</t>
  </si>
  <si>
    <t>А25.05.2.3</t>
  </si>
  <si>
    <t>А25.05.2.4</t>
  </si>
  <si>
    <t>А25.05.2.5</t>
  </si>
  <si>
    <t>А25.05.3.0</t>
  </si>
  <si>
    <t>А25.05.3.1</t>
  </si>
  <si>
    <t>А25.05.3.2</t>
  </si>
  <si>
    <t>А25.05.3.3</t>
  </si>
  <si>
    <t>А25.05.3.4</t>
  </si>
  <si>
    <t>А25.05.3.5</t>
  </si>
  <si>
    <t>А25.06.1.0</t>
  </si>
  <si>
    <t>А25.06.1.1</t>
  </si>
  <si>
    <t>А25.06.1.2</t>
  </si>
  <si>
    <t>А25.06.1.3</t>
  </si>
  <si>
    <t>А25.06.1.4</t>
  </si>
  <si>
    <t>А25.06.1.5</t>
  </si>
  <si>
    <t>А25.06.2.0</t>
  </si>
  <si>
    <t>А25.06.2.1</t>
  </si>
  <si>
    <t>А25.06.2.2</t>
  </si>
  <si>
    <t>А25.06.2.3</t>
  </si>
  <si>
    <t>А25.06.2.4</t>
  </si>
  <si>
    <t>А25.06.2.5</t>
  </si>
  <si>
    <t>А25.06.3.0</t>
  </si>
  <si>
    <t>А25.06.3.1</t>
  </si>
  <si>
    <t>А25.06.3.2</t>
  </si>
  <si>
    <t>А25.06.3.3</t>
  </si>
  <si>
    <t>А25.06.3.4</t>
  </si>
  <si>
    <t>А25.06.3.5</t>
  </si>
  <si>
    <t>А25.07.1.0</t>
  </si>
  <si>
    <t>А25.07.1.1</t>
  </si>
  <si>
    <t>А25.07.1.2</t>
  </si>
  <si>
    <t>А25.07.1.3</t>
  </si>
  <si>
    <t>А25.07.1.4</t>
  </si>
  <si>
    <t>А25.07.1.5</t>
  </si>
  <si>
    <t>А25.07.2.0</t>
  </si>
  <si>
    <t>А25.07.2.1</t>
  </si>
  <si>
    <t>А25.07.2.2</t>
  </si>
  <si>
    <t>А25.07.2.3</t>
  </si>
  <si>
    <t>А25.07.2.4</t>
  </si>
  <si>
    <t>А25.07.2.5</t>
  </si>
  <si>
    <t>А25.07.3.0</t>
  </si>
  <si>
    <t>А25.07.3.1</t>
  </si>
  <si>
    <t>А25.07.3.2</t>
  </si>
  <si>
    <t>А25.07.3.3</t>
  </si>
  <si>
    <t>А25.07.3.4</t>
  </si>
  <si>
    <t>А25.07.3.5</t>
  </si>
  <si>
    <t>А25.08.1.0</t>
  </si>
  <si>
    <t>А25.08.1.1</t>
  </si>
  <si>
    <t>А25.08.1.2</t>
  </si>
  <si>
    <t>А25.08.1.3</t>
  </si>
  <si>
    <t>А25.08.1.4</t>
  </si>
  <si>
    <t>А25.08.1.5</t>
  </si>
  <si>
    <t>А25.08.2.0</t>
  </si>
  <si>
    <t>А25.08.2.1</t>
  </si>
  <si>
    <t>А25.08.2.2</t>
  </si>
  <si>
    <t>А25.08.2.3</t>
  </si>
  <si>
    <t>А25.08.2.4</t>
  </si>
  <si>
    <t>А25.08.2.5</t>
  </si>
  <si>
    <t>А25.08.3.0</t>
  </si>
  <si>
    <t>А25.08.3.1</t>
  </si>
  <si>
    <t>А25.08.3.2</t>
  </si>
  <si>
    <t>А25.08.3.3</t>
  </si>
  <si>
    <t>А25.08.3.4</t>
  </si>
  <si>
    <t>А25.08.3.5</t>
  </si>
  <si>
    <t>А25.09.1.0</t>
  </si>
  <si>
    <t>А25.09.1.1</t>
  </si>
  <si>
    <t>А25.09.1.2</t>
  </si>
  <si>
    <t>А25.09.1.3</t>
  </si>
  <si>
    <t>А25.09.1.4</t>
  </si>
  <si>
    <t>А25.09.1.5</t>
  </si>
  <si>
    <t>А25.09.2.0</t>
  </si>
  <si>
    <t>А25.09.2.1</t>
  </si>
  <si>
    <t>А25.09.2.2</t>
  </si>
  <si>
    <t>А25.09.2.3</t>
  </si>
  <si>
    <t>А25.09.2.4</t>
  </si>
  <si>
    <t>А25.09.2.5</t>
  </si>
  <si>
    <t>А25.09.3.0</t>
  </si>
  <si>
    <t>А25.09.3.1</t>
  </si>
  <si>
    <t>А25.09.3.2</t>
  </si>
  <si>
    <t>А25.09.3.3</t>
  </si>
  <si>
    <t>А25.09.3.4</t>
  </si>
  <si>
    <t>А25.09.3.5</t>
  </si>
  <si>
    <t>А25.10.1.0</t>
  </si>
  <si>
    <t>А25.10.1.1</t>
  </si>
  <si>
    <t>А25.10.1.2</t>
  </si>
  <si>
    <t>А25.10.1.3</t>
  </si>
  <si>
    <t>А25.10.1.4</t>
  </si>
  <si>
    <t>А25.10.1.5</t>
  </si>
  <si>
    <t>А25.10.2.0</t>
  </si>
  <si>
    <t>А25.10.2.1</t>
  </si>
  <si>
    <t>А25.10.2.2</t>
  </si>
  <si>
    <t>А25.10.2.3</t>
  </si>
  <si>
    <t>А25.10.2.4</t>
  </si>
  <si>
    <t>А25.10.2.5</t>
  </si>
  <si>
    <t>А25.10.3.0</t>
  </si>
  <si>
    <t>А25.10.3.1</t>
  </si>
  <si>
    <t>А25.10.3.2</t>
  </si>
  <si>
    <t>А25.10.3.3</t>
  </si>
  <si>
    <t>А25.10.3.4</t>
  </si>
  <si>
    <t>А25.10.3.5</t>
  </si>
  <si>
    <t>А25.11.1.0</t>
  </si>
  <si>
    <t>А25.11.1.1</t>
  </si>
  <si>
    <t>А25.11.1.2</t>
  </si>
  <si>
    <t>А25.11.1.3</t>
  </si>
  <si>
    <t>А25.11.1.4</t>
  </si>
  <si>
    <t>А25.11.1.5</t>
  </si>
  <si>
    <t>А25.11.2.0</t>
  </si>
  <si>
    <t>А25.11.2.1</t>
  </si>
  <si>
    <t>А25.11.2.2</t>
  </si>
  <si>
    <t>А25.11.2.3</t>
  </si>
  <si>
    <t>А25.11.2.4</t>
  </si>
  <si>
    <t>А25.11.2.5</t>
  </si>
  <si>
    <t>А25.11.3.0</t>
  </si>
  <si>
    <t>А25.11.3.1</t>
  </si>
  <si>
    <t>А25.11.3.2</t>
  </si>
  <si>
    <t>А25.11.3.3</t>
  </si>
  <si>
    <t>А25.11.3.4</t>
  </si>
  <si>
    <t>А25.11.3.5</t>
  </si>
  <si>
    <t>А25.12.1.0</t>
  </si>
  <si>
    <t>А25.12.1.1</t>
  </si>
  <si>
    <t>А25.12.1.2</t>
  </si>
  <si>
    <t>А25.12.1.3</t>
  </si>
  <si>
    <t>А25.12.1.4</t>
  </si>
  <si>
    <t>А25.12.1.5</t>
  </si>
  <si>
    <t>А25.12.2.0</t>
  </si>
  <si>
    <t>А25.12.2.1</t>
  </si>
  <si>
    <t>А25.12.2.2</t>
  </si>
  <si>
    <t>А25.12.2.3</t>
  </si>
  <si>
    <t>А25.12.2.4</t>
  </si>
  <si>
    <t>А25.12.2.5</t>
  </si>
  <si>
    <t>А25.12.3.0</t>
  </si>
  <si>
    <t>А25.12.3.1</t>
  </si>
  <si>
    <t>А25.12.3.2</t>
  </si>
  <si>
    <t>А25.12.3.3</t>
  </si>
  <si>
    <t>А25.12.3.4</t>
  </si>
  <si>
    <t>А25.12.3.5</t>
  </si>
  <si>
    <t>А25.13.1.0</t>
  </si>
  <si>
    <t>А25.13.1.1</t>
  </si>
  <si>
    <t>А25.13.1.2</t>
  </si>
  <si>
    <t>А25.13.1.3</t>
  </si>
  <si>
    <t>А25.13.1.4</t>
  </si>
  <si>
    <t>А25.13.1.5</t>
  </si>
  <si>
    <t>А25.13.2.0</t>
  </si>
  <si>
    <t>А25.13.2.1</t>
  </si>
  <si>
    <t>А25.13.2.2</t>
  </si>
  <si>
    <t>А25.13.2.3</t>
  </si>
  <si>
    <t>А25.13.2.4</t>
  </si>
  <si>
    <t>А25.13.2.5</t>
  </si>
  <si>
    <t>А25.13.3.0</t>
  </si>
  <si>
    <t>А25.13.3.1</t>
  </si>
  <si>
    <t>А25.13.3.2</t>
  </si>
  <si>
    <t>А25.13.3.3</t>
  </si>
  <si>
    <t>А25.13.3.4</t>
  </si>
  <si>
    <t>А25.13.3.5</t>
  </si>
  <si>
    <t>А25.14.1.0</t>
  </si>
  <si>
    <t>А25.14.1.1</t>
  </si>
  <si>
    <t>А25.14.1.2</t>
  </si>
  <si>
    <t>А25.14.1.3</t>
  </si>
  <si>
    <t>А25.14.1.4</t>
  </si>
  <si>
    <t>А25.14.1.5</t>
  </si>
  <si>
    <t>А25.14.2.0</t>
  </si>
  <si>
    <t>А25.14.2.1</t>
  </si>
  <si>
    <t>А25.14.2.2</t>
  </si>
  <si>
    <t>А25.14.2.3</t>
  </si>
  <si>
    <t>А25.14.2.4</t>
  </si>
  <si>
    <t>А25.14.2.5</t>
  </si>
  <si>
    <t>А25.14.3.0</t>
  </si>
  <si>
    <t>А25.14.3.1</t>
  </si>
  <si>
    <t>А25.14.3.2</t>
  </si>
  <si>
    <t>А25.14.3.3</t>
  </si>
  <si>
    <t>А25.14.3.4</t>
  </si>
  <si>
    <t>А25.14.3.5</t>
  </si>
  <si>
    <t>А25.15.1.0</t>
  </si>
  <si>
    <t>А25.15.1.1</t>
  </si>
  <si>
    <t>А25.15.1.2</t>
  </si>
  <si>
    <t>А25.15.1.3</t>
  </si>
  <si>
    <t>А25.15.1.4</t>
  </si>
  <si>
    <t>А25.15.1.5</t>
  </si>
  <si>
    <t>А25.15.2.0</t>
  </si>
  <si>
    <t>А25.15.2.1</t>
  </si>
  <si>
    <t>А25.15.2.2</t>
  </si>
  <si>
    <t>А25.15.2.3</t>
  </si>
  <si>
    <t>А25.15.2.4</t>
  </si>
  <si>
    <t>А25.15.2.5</t>
  </si>
  <si>
    <t>А25.15.3.0</t>
  </si>
  <si>
    <t>А25.15.3.1</t>
  </si>
  <si>
    <t>А25.15.3.2</t>
  </si>
  <si>
    <t>А25.15.3.3</t>
  </si>
  <si>
    <t>А25.15.3.4</t>
  </si>
  <si>
    <t>А25.15.3.5</t>
  </si>
  <si>
    <t>А25.16.1.0</t>
  </si>
  <si>
    <t>А25.16.1.1</t>
  </si>
  <si>
    <t>А25.16.1.2</t>
  </si>
  <si>
    <t>А25.16.1.3</t>
  </si>
  <si>
    <t>А25.16.1.4</t>
  </si>
  <si>
    <t>А25.16.1.5</t>
  </si>
  <si>
    <t>А25.16.2.0</t>
  </si>
  <si>
    <t>А25.16.2.1</t>
  </si>
  <si>
    <t>А25.16.2.2</t>
  </si>
  <si>
    <t>А25.16.2.3</t>
  </si>
  <si>
    <t>А25.16.2.4</t>
  </si>
  <si>
    <t>А25.16.2.5</t>
  </si>
  <si>
    <t>А25.16.3.0</t>
  </si>
  <si>
    <t>А25.16.3.1</t>
  </si>
  <si>
    <t>А25.16.3.2</t>
  </si>
  <si>
    <t>А25.16.3.3</t>
  </si>
  <si>
    <t>А25.16.3.4</t>
  </si>
  <si>
    <t>А25.16.3.5</t>
  </si>
  <si>
    <t>А25.17.1.0</t>
  </si>
  <si>
    <t>А25.17.1.1</t>
  </si>
  <si>
    <t>А25.17.1.2</t>
  </si>
  <si>
    <t>А25.17.1.3</t>
  </si>
  <si>
    <t>А25.17.1.4</t>
  </si>
  <si>
    <t>А25.17.1.5</t>
  </si>
  <si>
    <t>А25.17.2.0</t>
  </si>
  <si>
    <t>А25.17.2.1</t>
  </si>
  <si>
    <t>А25.17.2.2</t>
  </si>
  <si>
    <t>А25.17.2.3</t>
  </si>
  <si>
    <t>А25.17.2.4</t>
  </si>
  <si>
    <t>А25.17.2.5</t>
  </si>
  <si>
    <t>А25.17.3.0</t>
  </si>
  <si>
    <t>А25.17.3.1</t>
  </si>
  <si>
    <t>А25.17.3.2</t>
  </si>
  <si>
    <t>А25.17.3.3</t>
  </si>
  <si>
    <t>А25.17.3.4</t>
  </si>
  <si>
    <t>А25.17.3.5</t>
  </si>
  <si>
    <t>А25.18.1.0</t>
  </si>
  <si>
    <t>А25.18.1.1</t>
  </si>
  <si>
    <t>А25.18.1.2</t>
  </si>
  <si>
    <t>А25.18.1.3</t>
  </si>
  <si>
    <t>А25.18.1.4</t>
  </si>
  <si>
    <t>А25.18.1.5</t>
  </si>
  <si>
    <t>А25.18.2.0</t>
  </si>
  <si>
    <t>А25.18.2.1</t>
  </si>
  <si>
    <t>А25.18.2.2</t>
  </si>
  <si>
    <t>А25.18.2.3</t>
  </si>
  <si>
    <t>А25.18.2.4</t>
  </si>
  <si>
    <t>А25.18.2.5</t>
  </si>
  <si>
    <t>А25.18.3.0</t>
  </si>
  <si>
    <t>А25.18.3.1</t>
  </si>
  <si>
    <t>А25.18.3.2</t>
  </si>
  <si>
    <t>А25.18.3.3</t>
  </si>
  <si>
    <t>А25.18.3.4</t>
  </si>
  <si>
    <t>А25.18.3.5</t>
  </si>
  <si>
    <t>А25.19.1.0</t>
  </si>
  <si>
    <t>А25.19.1.1</t>
  </si>
  <si>
    <t>А25.19.1.2</t>
  </si>
  <si>
    <t>А25.19.1.3</t>
  </si>
  <si>
    <t>А25.19.1.4</t>
  </si>
  <si>
    <t>А25.19.1.5</t>
  </si>
  <si>
    <t>А25.19.2.0</t>
  </si>
  <si>
    <t>А25.19.2.1</t>
  </si>
  <si>
    <t>А25.19.2.2</t>
  </si>
  <si>
    <t>А25.19.2.3</t>
  </si>
  <si>
    <t>А25.19.2.4</t>
  </si>
  <si>
    <t>А25.19.2.5</t>
  </si>
  <si>
    <t>А25.19.3.0</t>
  </si>
  <si>
    <t>А25.19.3.1</t>
  </si>
  <si>
    <t>А25.19.3.2</t>
  </si>
  <si>
    <t>А25.19.3.3</t>
  </si>
  <si>
    <t>А25.19.3.4</t>
  </si>
  <si>
    <t>А25.19.3.5</t>
  </si>
  <si>
    <t>А25.20.1.0</t>
  </si>
  <si>
    <t>А25.20.1.1</t>
  </si>
  <si>
    <t>А25.20.1.2</t>
  </si>
  <si>
    <t>А25.20.1.3</t>
  </si>
  <si>
    <t>А25.20.1.4</t>
  </si>
  <si>
    <t>А25.20.1.5</t>
  </si>
  <si>
    <t>А25.20.2.0</t>
  </si>
  <si>
    <t>А25.20.2.1</t>
  </si>
  <si>
    <t>А25.20.2.2</t>
  </si>
  <si>
    <t>А25.20.2.3</t>
  </si>
  <si>
    <t>А25.20.2.4</t>
  </si>
  <si>
    <t>А25.20.2.5</t>
  </si>
  <si>
    <t>А25.20.3.0</t>
  </si>
  <si>
    <t>А25.20.3.1</t>
  </si>
  <si>
    <t>А25.20.3.2</t>
  </si>
  <si>
    <t>А25.20.3.3</t>
  </si>
  <si>
    <t>А25.20.3.4</t>
  </si>
  <si>
    <t>А25.20.3.5</t>
  </si>
  <si>
    <t>А25.21.1.0</t>
  </si>
  <si>
    <t>А25.21.1.1</t>
  </si>
  <si>
    <t>А25.21.1.2</t>
  </si>
  <si>
    <t>А25.21.1.3</t>
  </si>
  <si>
    <t>А25.21.1.4</t>
  </si>
  <si>
    <t>А25.21.1.5</t>
  </si>
  <si>
    <t>А25.21.2.0</t>
  </si>
  <si>
    <t>А25.21.2.1</t>
  </si>
  <si>
    <t>А25.21.2.2</t>
  </si>
  <si>
    <t>А25.21.2.3</t>
  </si>
  <si>
    <t>А25.21.2.4</t>
  </si>
  <si>
    <t>А25.21.2.5</t>
  </si>
  <si>
    <t>А25.21.3.0</t>
  </si>
  <si>
    <t>А25.21.3.1</t>
  </si>
  <si>
    <t>А25.21.3.2</t>
  </si>
  <si>
    <t>А25.21.3.3</t>
  </si>
  <si>
    <t>А25.21.3.4</t>
  </si>
  <si>
    <t>А25.21.3.5</t>
  </si>
  <si>
    <t>А25.22.1.0</t>
  </si>
  <si>
    <t>А25.22.1.1</t>
  </si>
  <si>
    <t>А25.22.1.2</t>
  </si>
  <si>
    <t>А25.22.1.3</t>
  </si>
  <si>
    <t>А25.22.1.4</t>
  </si>
  <si>
    <t>А25.22.1.5</t>
  </si>
  <si>
    <t>А25.22.2.0</t>
  </si>
  <si>
    <t>А25.22.2.1</t>
  </si>
  <si>
    <t>А25.22.2.2</t>
  </si>
  <si>
    <t>А25.22.2.3</t>
  </si>
  <si>
    <t>А25.22.2.4</t>
  </si>
  <si>
    <t>А25.22.2.5</t>
  </si>
  <si>
    <t>А25.22.3.0</t>
  </si>
  <si>
    <t>А25.22.3.1</t>
  </si>
  <si>
    <t>А25.22.3.2</t>
  </si>
  <si>
    <t>А25.22.3.3</t>
  </si>
  <si>
    <t>А25.22.3.4</t>
  </si>
  <si>
    <t>А25.22.3.5</t>
  </si>
  <si>
    <t>А25.23.1.0</t>
  </si>
  <si>
    <t>А25.23.1.1</t>
  </si>
  <si>
    <t>А25.23.1.2</t>
  </si>
  <si>
    <t>А25.23.1.3</t>
  </si>
  <si>
    <t>А25.23.1.4</t>
  </si>
  <si>
    <t>А25.23.1.5</t>
  </si>
  <si>
    <t>А25.23.2.0</t>
  </si>
  <si>
    <t>А25.23.2.1</t>
  </si>
  <si>
    <t>А25.23.2.2</t>
  </si>
  <si>
    <t>А25.23.2.3</t>
  </si>
  <si>
    <t>А25.23.2.4</t>
  </si>
  <si>
    <t>А25.23.2.5</t>
  </si>
  <si>
    <t>А25.23.3.0</t>
  </si>
  <si>
    <t>А25.23.3.1</t>
  </si>
  <si>
    <t>А25.23.3.2</t>
  </si>
  <si>
    <t>А25.23.3.3</t>
  </si>
  <si>
    <t>А25.23.3.4</t>
  </si>
  <si>
    <t>А25.23.3.5</t>
  </si>
  <si>
    <t>А25.24.1.0</t>
  </si>
  <si>
    <t>А25.24.1.1</t>
  </si>
  <si>
    <t>А25.24.1.2</t>
  </si>
  <si>
    <t>А25.24.1.3</t>
  </si>
  <si>
    <t>А25.24.1.4</t>
  </si>
  <si>
    <t>А25.24.1.5</t>
  </si>
  <si>
    <t>А25.24.2.0</t>
  </si>
  <si>
    <t>А25.24.2.1</t>
  </si>
  <si>
    <t>А25.24.2.2</t>
  </si>
  <si>
    <t>А25.24.2.3</t>
  </si>
  <si>
    <t>А25.24.2.4</t>
  </si>
  <si>
    <t>А25.24.2.5</t>
  </si>
  <si>
    <t>А25.24.3.0</t>
  </si>
  <si>
    <t>А25.24.3.1</t>
  </si>
  <si>
    <t>А25.24.3.2</t>
  </si>
  <si>
    <t>А25.24.3.3</t>
  </si>
  <si>
    <t>А25.24.3.4</t>
  </si>
  <si>
    <t>А25.24.3.5</t>
  </si>
  <si>
    <t>А25.25.1.0</t>
  </si>
  <si>
    <t>А25.25.1.1</t>
  </si>
  <si>
    <t>А25.25.1.2</t>
  </si>
  <si>
    <t>А25.25.1.3</t>
  </si>
  <si>
    <t>А25.25.1.4</t>
  </si>
  <si>
    <t>А25.25.1.5</t>
  </si>
  <si>
    <t>А25.25.2.0</t>
  </si>
  <si>
    <t>А25.25.2.1</t>
  </si>
  <si>
    <t>А25.25.2.2</t>
  </si>
  <si>
    <t>А25.25.2.3</t>
  </si>
  <si>
    <t>А25.25.2.4</t>
  </si>
  <si>
    <t>А25.25.2.5</t>
  </si>
  <si>
    <t>А25.25.3.0</t>
  </si>
  <si>
    <t>А25.25.3.1</t>
  </si>
  <si>
    <t>А25.25.3.2</t>
  </si>
  <si>
    <t>А25.25.3.3</t>
  </si>
  <si>
    <t>А25.25.3.4</t>
  </si>
  <si>
    <t>А25.25.3.5</t>
  </si>
  <si>
    <t>А26.01.1.0</t>
  </si>
  <si>
    <t>А26.01.1.1</t>
  </si>
  <si>
    <t>А26.01.1.2</t>
  </si>
  <si>
    <t>А26.01.1.3</t>
  </si>
  <si>
    <t>А26.01.1.4</t>
  </si>
  <si>
    <t>А26.01.1.5</t>
  </si>
  <si>
    <t>А26.01.2.0</t>
  </si>
  <si>
    <t>А26.01.2.1</t>
  </si>
  <si>
    <t>А26.01.2.2</t>
  </si>
  <si>
    <t>А26.01.2.3</t>
  </si>
  <si>
    <t>А26.01.2.4</t>
  </si>
  <si>
    <t>А26.01.2.5</t>
  </si>
  <si>
    <t>А26.01.3.0</t>
  </si>
  <si>
    <t>А26.01.3.1</t>
  </si>
  <si>
    <t>А26.01.3.2</t>
  </si>
  <si>
    <t>А26.01.3.3</t>
  </si>
  <si>
    <t>А26.01.3.4</t>
  </si>
  <si>
    <t>А26.01.3.5</t>
  </si>
  <si>
    <t>А26.02.1.0</t>
  </si>
  <si>
    <t>А26.02.1.1</t>
  </si>
  <si>
    <t>А26.02.1.2</t>
  </si>
  <si>
    <t>А26.02.1.3</t>
  </si>
  <si>
    <t>А26.02.1.4</t>
  </si>
  <si>
    <t>А26.02.1.5</t>
  </si>
  <si>
    <t>А26.02.2.0</t>
  </si>
  <si>
    <t>А26.02.2.1</t>
  </si>
  <si>
    <t>А26.02.2.2</t>
  </si>
  <si>
    <t>А26.02.2.3</t>
  </si>
  <si>
    <t>А26.02.2.4</t>
  </si>
  <si>
    <t>А26.02.2.5</t>
  </si>
  <si>
    <t>А26.02.3.0</t>
  </si>
  <si>
    <t>А26.02.3.1</t>
  </si>
  <si>
    <t>А26.02.3.2</t>
  </si>
  <si>
    <t>А26.02.3.3</t>
  </si>
  <si>
    <t>А26.02.3.4</t>
  </si>
  <si>
    <t>А26.02.3.5</t>
  </si>
  <si>
    <t>А26.03.1.0</t>
  </si>
  <si>
    <t>А26.03.1.1</t>
  </si>
  <si>
    <t>А26.03.1.2</t>
  </si>
  <si>
    <t>А26.03.1.3</t>
  </si>
  <si>
    <t>А26.03.1.4</t>
  </si>
  <si>
    <t>А26.03.1.5</t>
  </si>
  <si>
    <t>А26.03.2.0</t>
  </si>
  <si>
    <t>А26.03.2.1</t>
  </si>
  <si>
    <t>А26.03.2.2</t>
  </si>
  <si>
    <t>А26.03.2.3</t>
  </si>
  <si>
    <t>А26.03.2.4</t>
  </si>
  <si>
    <t>А26.03.2.5</t>
  </si>
  <si>
    <t>А26.03.3.0</t>
  </si>
  <si>
    <t>А26.03.3.1</t>
  </si>
  <si>
    <t>А26.03.3.2</t>
  </si>
  <si>
    <t>А26.03.3.3</t>
  </si>
  <si>
    <t>А26.03.3.4</t>
  </si>
  <si>
    <t>А26.03.3.5</t>
  </si>
  <si>
    <t>А26.04.1.0</t>
  </si>
  <si>
    <t>А26.04.1.1</t>
  </si>
  <si>
    <t>А26.04.1.2</t>
  </si>
  <si>
    <t>А26.04.1.3</t>
  </si>
  <si>
    <t>А26.04.1.4</t>
  </si>
  <si>
    <t>А26.04.1.5</t>
  </si>
  <si>
    <t>А26.04.2.0</t>
  </si>
  <si>
    <t>А26.04.2.1</t>
  </si>
  <si>
    <t>А26.04.2.2</t>
  </si>
  <si>
    <t>А26.04.2.3</t>
  </si>
  <si>
    <t>А26.04.2.4</t>
  </si>
  <si>
    <t>А26.04.2.5</t>
  </si>
  <si>
    <t>А26.04.3.0</t>
  </si>
  <si>
    <t>А26.04.3.1</t>
  </si>
  <si>
    <t>А26.04.3.2</t>
  </si>
  <si>
    <t>А26.04.3.3</t>
  </si>
  <si>
    <t>А26.04.3.4</t>
  </si>
  <si>
    <t>А26.04.3.5</t>
  </si>
  <si>
    <t>А26.05.1.0</t>
  </si>
  <si>
    <t>А26.05.1.1</t>
  </si>
  <si>
    <t>А26.05.1.2</t>
  </si>
  <si>
    <t>А26.05.1.3</t>
  </si>
  <si>
    <t>А26.05.1.4</t>
  </si>
  <si>
    <t>А26.05.1.5</t>
  </si>
  <si>
    <t>А26.05.2.0</t>
  </si>
  <si>
    <t>А26.05.2.1</t>
  </si>
  <si>
    <t>А26.05.2.2</t>
  </si>
  <si>
    <t>А26.05.2.3</t>
  </si>
  <si>
    <t>А26.05.2.4</t>
  </si>
  <si>
    <t>А26.05.2.5</t>
  </si>
  <si>
    <t>А26.05.3.0</t>
  </si>
  <si>
    <t>А26.05.3.1</t>
  </si>
  <si>
    <t>А26.05.3.2</t>
  </si>
  <si>
    <t>А26.05.3.3</t>
  </si>
  <si>
    <t>А26.05.3.4</t>
  </si>
  <si>
    <t>А26.05.3.5</t>
  </si>
  <si>
    <t>А26.06.1.0</t>
  </si>
  <si>
    <t>А26.06.1.1</t>
  </si>
  <si>
    <t>А26.06.1.2</t>
  </si>
  <si>
    <t>А26.06.1.3</t>
  </si>
  <si>
    <t>А26.06.1.4</t>
  </si>
  <si>
    <t>А26.06.1.5</t>
  </si>
  <si>
    <t>А26.06.2.0</t>
  </si>
  <si>
    <t>А26.06.2.1</t>
  </si>
  <si>
    <t>А26.06.2.2</t>
  </si>
  <si>
    <t>А26.06.2.3</t>
  </si>
  <si>
    <t>А26.06.2.4</t>
  </si>
  <si>
    <t>А26.06.2.5</t>
  </si>
  <si>
    <t>А26.06.3.0</t>
  </si>
  <si>
    <t>А26.06.3.1</t>
  </si>
  <si>
    <t>А26.06.3.2</t>
  </si>
  <si>
    <t>А26.06.3.3</t>
  </si>
  <si>
    <t>А26.06.3.4</t>
  </si>
  <si>
    <t>А26.06.3.5</t>
  </si>
  <si>
    <t>А26.07.1.0</t>
  </si>
  <si>
    <t>А26.07.1.1</t>
  </si>
  <si>
    <t>А26.07.1.2</t>
  </si>
  <si>
    <t>А26.07.1.3</t>
  </si>
  <si>
    <t>А26.07.1.4</t>
  </si>
  <si>
    <t>А26.07.1.5</t>
  </si>
  <si>
    <t>А26.07.2.0</t>
  </si>
  <si>
    <t>А26.07.2.1</t>
  </si>
  <si>
    <t>А26.07.2.2</t>
  </si>
  <si>
    <t>А26.07.2.3</t>
  </si>
  <si>
    <t>А26.07.2.4</t>
  </si>
  <si>
    <t>А26.07.2.5</t>
  </si>
  <si>
    <t>А26.07.3.0</t>
  </si>
  <si>
    <t>А26.07.3.1</t>
  </si>
  <si>
    <t>А26.07.3.2</t>
  </si>
  <si>
    <t>А26.07.3.3</t>
  </si>
  <si>
    <t>А26.07.3.4</t>
  </si>
  <si>
    <t>А26.07.3.5</t>
  </si>
  <si>
    <t>А26.08.1.0</t>
  </si>
  <si>
    <t>А26.08.1.1</t>
  </si>
  <si>
    <t>А26.08.1.2</t>
  </si>
  <si>
    <t>А26.08.1.3</t>
  </si>
  <si>
    <t>А26.08.1.4</t>
  </si>
  <si>
    <t>А26.08.1.5</t>
  </si>
  <si>
    <t>А26.08.2.0</t>
  </si>
  <si>
    <t>А26.08.2.1</t>
  </si>
  <si>
    <t>А26.08.2.2</t>
  </si>
  <si>
    <t>А26.08.2.3</t>
  </si>
  <si>
    <t>А26.08.2.4</t>
  </si>
  <si>
    <t>А26.08.2.5</t>
  </si>
  <si>
    <t>А26.08.3.0</t>
  </si>
  <si>
    <t>А26.08.3.1</t>
  </si>
  <si>
    <t>А26.08.3.2</t>
  </si>
  <si>
    <t>А26.08.3.3</t>
  </si>
  <si>
    <t>А26.08.3.4</t>
  </si>
  <si>
    <t>А26.08.3.5</t>
  </si>
  <si>
    <t>А26.09.1.0</t>
  </si>
  <si>
    <t>А26.09.1.1</t>
  </si>
  <si>
    <t>А26.09.1.2</t>
  </si>
  <si>
    <t>А26.09.1.3</t>
  </si>
  <si>
    <t>А26.09.1.4</t>
  </si>
  <si>
    <t>А26.09.1.5</t>
  </si>
  <si>
    <t>А26.09.2.0</t>
  </si>
  <si>
    <t>А26.09.2.1</t>
  </si>
  <si>
    <t>А26.09.2.2</t>
  </si>
  <si>
    <t>А26.09.2.3</t>
  </si>
  <si>
    <t>А26.09.2.4</t>
  </si>
  <si>
    <t>А26.09.2.5</t>
  </si>
  <si>
    <t>А26.09.3.0</t>
  </si>
  <si>
    <t>А26.09.3.1</t>
  </si>
  <si>
    <t>А26.09.3.2</t>
  </si>
  <si>
    <t>А26.09.3.3</t>
  </si>
  <si>
    <t>А26.09.3.4</t>
  </si>
  <si>
    <t>А26.09.3.5</t>
  </si>
  <si>
    <t>А26.10.1.0</t>
  </si>
  <si>
    <t>А26.10.1.1</t>
  </si>
  <si>
    <t>А26.10.1.2</t>
  </si>
  <si>
    <t>А26.10.1.3</t>
  </si>
  <si>
    <t>А26.10.1.4</t>
  </si>
  <si>
    <t>А26.10.1.5</t>
  </si>
  <si>
    <t>А26.10.2.0</t>
  </si>
  <si>
    <t>А26.10.2.1</t>
  </si>
  <si>
    <t>А26.10.2.2</t>
  </si>
  <si>
    <t>А26.10.2.3</t>
  </si>
  <si>
    <t>А26.10.2.4</t>
  </si>
  <si>
    <t>А26.10.2.5</t>
  </si>
  <si>
    <t>А26.10.3.0</t>
  </si>
  <si>
    <t>А26.10.3.1</t>
  </si>
  <si>
    <t>А26.10.3.2</t>
  </si>
  <si>
    <t>А26.10.3.3</t>
  </si>
  <si>
    <t>А26.10.3.4</t>
  </si>
  <si>
    <t>А26.10.3.5</t>
  </si>
  <si>
    <t>А26.11.1.0</t>
  </si>
  <si>
    <t>А26.11.1.1</t>
  </si>
  <si>
    <t>А26.11.1.2</t>
  </si>
  <si>
    <t>А26.11.1.3</t>
  </si>
  <si>
    <t>А26.11.1.4</t>
  </si>
  <si>
    <t>А26.11.1.5</t>
  </si>
  <si>
    <t>А26.11.2.0</t>
  </si>
  <si>
    <t>А26.11.2.1</t>
  </si>
  <si>
    <t>А26.11.2.2</t>
  </si>
  <si>
    <t>А26.11.2.3</t>
  </si>
  <si>
    <t>А26.11.2.4</t>
  </si>
  <si>
    <t>А26.11.2.5</t>
  </si>
  <si>
    <t>А26.11.3.0</t>
  </si>
  <si>
    <t>А26.11.3.1</t>
  </si>
  <si>
    <t>А26.11.3.2</t>
  </si>
  <si>
    <t>А26.11.3.3</t>
  </si>
  <si>
    <t>А26.11.3.4</t>
  </si>
  <si>
    <t>А26.11.3.5</t>
  </si>
  <si>
    <t>А26.12.1.0</t>
  </si>
  <si>
    <t>А26.12.1.1</t>
  </si>
  <si>
    <t>А26.12.1.2</t>
  </si>
  <si>
    <t>А26.12.1.3</t>
  </si>
  <si>
    <t>А26.12.1.4</t>
  </si>
  <si>
    <t>А26.12.1.5</t>
  </si>
  <si>
    <t>А26.12.2.0</t>
  </si>
  <si>
    <t>А26.12.2.1</t>
  </si>
  <si>
    <t>А26.12.2.2</t>
  </si>
  <si>
    <t>А26.12.2.3</t>
  </si>
  <si>
    <t>А26.12.2.4</t>
  </si>
  <si>
    <t>А26.12.2.5</t>
  </si>
  <si>
    <t>А26.12.3.0</t>
  </si>
  <si>
    <t>А26.12.3.1</t>
  </si>
  <si>
    <t>А26.12.3.2</t>
  </si>
  <si>
    <t>А26.12.3.3</t>
  </si>
  <si>
    <t>А26.12.3.4</t>
  </si>
  <si>
    <t>А26.12.3.5</t>
  </si>
  <si>
    <t>А26.13.1.0</t>
  </si>
  <si>
    <t>А26.13.1.1</t>
  </si>
  <si>
    <t>А26.13.1.2</t>
  </si>
  <si>
    <t>А26.13.1.3</t>
  </si>
  <si>
    <t>А26.13.1.4</t>
  </si>
  <si>
    <t>А26.13.1.5</t>
  </si>
  <si>
    <t>А26.13.2.0</t>
  </si>
  <si>
    <t>А26.13.2.1</t>
  </si>
  <si>
    <t>А26.13.2.2</t>
  </si>
  <si>
    <t>А26.13.2.3</t>
  </si>
  <si>
    <t>А26.13.2.4</t>
  </si>
  <si>
    <t>А26.13.2.5</t>
  </si>
  <si>
    <t>А26.13.3.0</t>
  </si>
  <si>
    <t>А26.13.3.1</t>
  </si>
  <si>
    <t>А26.13.3.2</t>
  </si>
  <si>
    <t>А26.13.3.3</t>
  </si>
  <si>
    <t>А26.13.3.4</t>
  </si>
  <si>
    <t>А26.13.3.5</t>
  </si>
  <si>
    <t>А26.14.1.0</t>
  </si>
  <si>
    <t>А26.14.1.1</t>
  </si>
  <si>
    <t>А26.14.1.2</t>
  </si>
  <si>
    <t>А26.14.1.3</t>
  </si>
  <si>
    <t>А26.14.1.4</t>
  </si>
  <si>
    <t>А26.14.1.5</t>
  </si>
  <si>
    <t>А26.14.2.0</t>
  </si>
  <si>
    <t>А26.14.2.1</t>
  </si>
  <si>
    <t>А26.14.2.2</t>
  </si>
  <si>
    <t>А26.14.2.3</t>
  </si>
  <si>
    <t>А26.14.2.4</t>
  </si>
  <si>
    <t>А26.14.2.5</t>
  </si>
  <si>
    <t>А26.14.3.0</t>
  </si>
  <si>
    <t>А26.14.3.1</t>
  </si>
  <si>
    <t>А26.14.3.2</t>
  </si>
  <si>
    <t>А26.14.3.3</t>
  </si>
  <si>
    <t>А26.14.3.4</t>
  </si>
  <si>
    <t>А26.14.3.5</t>
  </si>
  <si>
    <t>А26.15.1.0</t>
  </si>
  <si>
    <t>А26.15.1.1</t>
  </si>
  <si>
    <t>А26.15.1.2</t>
  </si>
  <si>
    <t>А26.15.1.3</t>
  </si>
  <si>
    <t>А26.15.1.4</t>
  </si>
  <si>
    <t>А26.15.1.5</t>
  </si>
  <si>
    <t>А26.15.2.0</t>
  </si>
  <si>
    <t>А26.15.2.1</t>
  </si>
  <si>
    <t>А26.15.2.2</t>
  </si>
  <si>
    <t>А26.15.2.3</t>
  </si>
  <si>
    <t>А26.15.2.4</t>
  </si>
  <si>
    <t>А26.15.2.5</t>
  </si>
  <si>
    <t>А26.15.3.0</t>
  </si>
  <si>
    <t>А26.15.3.1</t>
  </si>
  <si>
    <t>А26.15.3.2</t>
  </si>
  <si>
    <t>А26.15.3.3</t>
  </si>
  <si>
    <t>А26.15.3.4</t>
  </si>
  <si>
    <t>А26.15.3.5</t>
  </si>
  <si>
    <t>А26.16.1.0</t>
  </si>
  <si>
    <t>А26.16.1.1</t>
  </si>
  <si>
    <t>А26.16.1.2</t>
  </si>
  <si>
    <t>А26.16.1.3</t>
  </si>
  <si>
    <t>А26.16.1.4</t>
  </si>
  <si>
    <t>А26.16.1.5</t>
  </si>
  <si>
    <t>А26.16.2.0</t>
  </si>
  <si>
    <t>А26.16.2.1</t>
  </si>
  <si>
    <t>А26.16.2.2</t>
  </si>
  <si>
    <t>А26.16.2.3</t>
  </si>
  <si>
    <t>А26.16.2.4</t>
  </si>
  <si>
    <t>А26.16.2.5</t>
  </si>
  <si>
    <t>А26.16.3.0</t>
  </si>
  <si>
    <t>А26.16.3.1</t>
  </si>
  <si>
    <t>А26.16.3.2</t>
  </si>
  <si>
    <t>А26.16.3.3</t>
  </si>
  <si>
    <t>А26.16.3.4</t>
  </si>
  <si>
    <t>А26.16.3.5</t>
  </si>
  <si>
    <t>А26.17.1.0</t>
  </si>
  <si>
    <t>А26.17.1.1</t>
  </si>
  <si>
    <t>А26.17.1.2</t>
  </si>
  <si>
    <t>А26.17.1.3</t>
  </si>
  <si>
    <t>А26.17.1.4</t>
  </si>
  <si>
    <t>А26.17.1.5</t>
  </si>
  <si>
    <t>А26.17.2.0</t>
  </si>
  <si>
    <t>А26.17.2.1</t>
  </si>
  <si>
    <t>А26.17.2.2</t>
  </si>
  <si>
    <t>А26.17.2.3</t>
  </si>
  <si>
    <t>А26.17.2.4</t>
  </si>
  <si>
    <t>А26.17.2.5</t>
  </si>
  <si>
    <t>А26.17.3.0</t>
  </si>
  <si>
    <t>А26.17.3.1</t>
  </si>
  <si>
    <t>А26.17.3.2</t>
  </si>
  <si>
    <t>А26.17.3.3</t>
  </si>
  <si>
    <t>А26.17.3.4</t>
  </si>
  <si>
    <t>А26.17.3.5</t>
  </si>
  <si>
    <t>А26.18.1.0</t>
  </si>
  <si>
    <t>А26.18.1.1</t>
  </si>
  <si>
    <t>А26.18.1.2</t>
  </si>
  <si>
    <t>А26.18.1.3</t>
  </si>
  <si>
    <t>А26.18.1.4</t>
  </si>
  <si>
    <t>А26.18.1.5</t>
  </si>
  <si>
    <t>А26.18.2.0</t>
  </si>
  <si>
    <t>А26.18.2.1</t>
  </si>
  <si>
    <t>А26.18.2.2</t>
  </si>
  <si>
    <t>А26.18.2.3</t>
  </si>
  <si>
    <t>А26.18.2.4</t>
  </si>
  <si>
    <t>А26.18.2.5</t>
  </si>
  <si>
    <t>А26.18.3.0</t>
  </si>
  <si>
    <t>А26.18.3.1</t>
  </si>
  <si>
    <t>А26.18.3.2</t>
  </si>
  <si>
    <t>А26.18.3.3</t>
  </si>
  <si>
    <t>А26.18.3.4</t>
  </si>
  <si>
    <t>А26.18.3.5</t>
  </si>
  <si>
    <t>А26.19.1.0</t>
  </si>
  <si>
    <t>А26.19.1.1</t>
  </si>
  <si>
    <t>А26.19.1.2</t>
  </si>
  <si>
    <t>А26.19.1.3</t>
  </si>
  <si>
    <t>А26.19.1.4</t>
  </si>
  <si>
    <t>А26.19.1.5</t>
  </si>
  <si>
    <t>А26.19.2.0</t>
  </si>
  <si>
    <t>А26.19.2.1</t>
  </si>
  <si>
    <t>А26.19.2.2</t>
  </si>
  <si>
    <t>А26.19.2.3</t>
  </si>
  <si>
    <t>А26.19.2.4</t>
  </si>
  <si>
    <t>А26.19.2.5</t>
  </si>
  <si>
    <t>А26.19.3.0</t>
  </si>
  <si>
    <t>А26.19.3.1</t>
  </si>
  <si>
    <t>А26.19.3.2</t>
  </si>
  <si>
    <t>А26.19.3.3</t>
  </si>
  <si>
    <t>А26.19.3.4</t>
  </si>
  <si>
    <t>А26.19.3.5</t>
  </si>
  <si>
    <t>А26.20.1.0</t>
  </si>
  <si>
    <t>А26.20.1.1</t>
  </si>
  <si>
    <t>А26.20.1.2</t>
  </si>
  <si>
    <t>А26.20.1.3</t>
  </si>
  <si>
    <t>А26.20.1.4</t>
  </si>
  <si>
    <t>А26.20.1.5</t>
  </si>
  <si>
    <t>А26.20.2.0</t>
  </si>
  <si>
    <t>А26.20.2.1</t>
  </si>
  <si>
    <t>А26.20.2.2</t>
  </si>
  <si>
    <t>А26.20.2.3</t>
  </si>
  <si>
    <t>А26.20.2.4</t>
  </si>
  <si>
    <t>А26.20.2.5</t>
  </si>
  <si>
    <t>А26.20.3.0</t>
  </si>
  <si>
    <t>А26.20.3.1</t>
  </si>
  <si>
    <t>А26.20.3.2</t>
  </si>
  <si>
    <t>А26.20.3.3</t>
  </si>
  <si>
    <t>А26.20.3.4</t>
  </si>
  <si>
    <t>А26.20.3.5</t>
  </si>
  <si>
    <t>А26.21.1.0</t>
  </si>
  <si>
    <t>А26.21.1.1</t>
  </si>
  <si>
    <t>А26.21.1.2</t>
  </si>
  <si>
    <t>А26.21.1.3</t>
  </si>
  <si>
    <t>А26.21.1.4</t>
  </si>
  <si>
    <t>А26.21.1.5</t>
  </si>
  <si>
    <t>А26.21.2.0</t>
  </si>
  <si>
    <t>А26.21.2.1</t>
  </si>
  <si>
    <t>А26.21.2.2</t>
  </si>
  <si>
    <t>А26.21.2.3</t>
  </si>
  <si>
    <t>А26.21.2.4</t>
  </si>
  <si>
    <t>А26.21.2.5</t>
  </si>
  <si>
    <t>А26.21.3.0</t>
  </si>
  <si>
    <t>А26.21.3.1</t>
  </si>
  <si>
    <t>А26.21.3.2</t>
  </si>
  <si>
    <t>А26.21.3.3</t>
  </si>
  <si>
    <t>А26.21.3.4</t>
  </si>
  <si>
    <t>А26.21.3.5</t>
  </si>
  <si>
    <t>А26.22.1.0</t>
  </si>
  <si>
    <t>А26.22.1.1</t>
  </si>
  <si>
    <t>А26.22.1.2</t>
  </si>
  <si>
    <t>А26.22.1.3</t>
  </si>
  <si>
    <t>А26.22.1.4</t>
  </si>
  <si>
    <t>А26.22.1.5</t>
  </si>
  <si>
    <t>А26.22.2.0</t>
  </si>
  <si>
    <t>А26.22.2.1</t>
  </si>
  <si>
    <t>А26.22.2.2</t>
  </si>
  <si>
    <t>А26.22.2.3</t>
  </si>
  <si>
    <t>А26.22.2.4</t>
  </si>
  <si>
    <t>А26.22.2.5</t>
  </si>
  <si>
    <t>А26.22.3.0</t>
  </si>
  <si>
    <t>А26.22.3.1</t>
  </si>
  <si>
    <t>А26.22.3.2</t>
  </si>
  <si>
    <t>А26.22.3.3</t>
  </si>
  <si>
    <t>А26.22.3.4</t>
  </si>
  <si>
    <t>А26.22.3.5</t>
  </si>
  <si>
    <t>А26.23.1.0</t>
  </si>
  <si>
    <t>А26.23.1.1</t>
  </si>
  <si>
    <t>А26.23.1.2</t>
  </si>
  <si>
    <t>А26.23.1.3</t>
  </si>
  <si>
    <t>А26.23.1.4</t>
  </si>
  <si>
    <t>А26.23.1.5</t>
  </si>
  <si>
    <t>А26.23.2.0</t>
  </si>
  <si>
    <t>А26.23.2.1</t>
  </si>
  <si>
    <t>А26.23.2.2</t>
  </si>
  <si>
    <t>А26.23.2.3</t>
  </si>
  <si>
    <t>А26.23.2.4</t>
  </si>
  <si>
    <t>А26.23.2.5</t>
  </si>
  <si>
    <t>А26.23.3.0</t>
  </si>
  <si>
    <t>А26.23.3.1</t>
  </si>
  <si>
    <t>А26.23.3.2</t>
  </si>
  <si>
    <t>А26.23.3.3</t>
  </si>
  <si>
    <t>А26.23.3.4</t>
  </si>
  <si>
    <t>А26.23.3.5</t>
  </si>
  <si>
    <t>А26.24.1.0</t>
  </si>
  <si>
    <t>А26.24.1.1</t>
  </si>
  <si>
    <t>А26.24.1.2</t>
  </si>
  <si>
    <t>А26.24.1.3</t>
  </si>
  <si>
    <t>А26.24.1.4</t>
  </si>
  <si>
    <t>А26.24.1.5</t>
  </si>
  <si>
    <t>А26.24.2.0</t>
  </si>
  <si>
    <t>А26.24.2.1</t>
  </si>
  <si>
    <t>А26.24.2.2</t>
  </si>
  <si>
    <t>А26.24.2.3</t>
  </si>
  <si>
    <t>А26.24.2.4</t>
  </si>
  <si>
    <t>А26.24.2.5</t>
  </si>
  <si>
    <t>А26.24.3.0</t>
  </si>
  <si>
    <t>А26.24.3.1</t>
  </si>
  <si>
    <t>А26.24.3.2</t>
  </si>
  <si>
    <t>А26.24.3.3</t>
  </si>
  <si>
    <t>А26.24.3.4</t>
  </si>
  <si>
    <t>А26.24.3.5</t>
  </si>
  <si>
    <t>А26.25.1.0</t>
  </si>
  <si>
    <t>А26.25.1.1</t>
  </si>
  <si>
    <t>А26.25.1.2</t>
  </si>
  <si>
    <t>А26.25.1.3</t>
  </si>
  <si>
    <t>А26.25.1.4</t>
  </si>
  <si>
    <t>А26.25.1.5</t>
  </si>
  <si>
    <t>А26.25.2.0</t>
  </si>
  <si>
    <t>А26.25.2.1</t>
  </si>
  <si>
    <t>А26.25.2.2</t>
  </si>
  <si>
    <t>А26.25.2.3</t>
  </si>
  <si>
    <t>А26.25.2.4</t>
  </si>
  <si>
    <t>А26.25.2.5</t>
  </si>
  <si>
    <t>А26.25.3.0</t>
  </si>
  <si>
    <t>А26.25.3.1</t>
  </si>
  <si>
    <t>А26.25.3.2</t>
  </si>
  <si>
    <t>А26.25.3.3</t>
  </si>
  <si>
    <t>А26.25.3.4</t>
  </si>
  <si>
    <t>А26.25.3.5</t>
  </si>
  <si>
    <t>А27.01.1.0</t>
  </si>
  <si>
    <t>А27.01.1.1</t>
  </si>
  <si>
    <t>А27.01.1.2</t>
  </si>
  <si>
    <t>А27.01.1.3</t>
  </si>
  <si>
    <t>А27.01.1.4</t>
  </si>
  <si>
    <t>А27.01.1.5</t>
  </si>
  <si>
    <t>А27.01.2.0</t>
  </si>
  <si>
    <t>А27.01.2.1</t>
  </si>
  <si>
    <t>А27.01.2.2</t>
  </si>
  <si>
    <t>А27.01.2.3</t>
  </si>
  <si>
    <t>А27.01.2.4</t>
  </si>
  <si>
    <t>А27.01.2.5</t>
  </si>
  <si>
    <t>А27.01.3.0</t>
  </si>
  <si>
    <t>А27.01.3.1</t>
  </si>
  <si>
    <t>А27.01.3.2</t>
  </si>
  <si>
    <t>А27.01.3.3</t>
  </si>
  <si>
    <t>А27.01.3.4</t>
  </si>
  <si>
    <t>А27.01.3.5</t>
  </si>
  <si>
    <t>А27.02.1.0</t>
  </si>
  <si>
    <t>А27.02.1.1</t>
  </si>
  <si>
    <t>А27.02.1.2</t>
  </si>
  <si>
    <t>А27.02.1.3</t>
  </si>
  <si>
    <t>А27.02.1.4</t>
  </si>
  <si>
    <t>А27.02.1.5</t>
  </si>
  <si>
    <t>А27.02.2.0</t>
  </si>
  <si>
    <t>А27.02.2.1</t>
  </si>
  <si>
    <t>А27.02.2.2</t>
  </si>
  <si>
    <t>А27.02.2.3</t>
  </si>
  <si>
    <t>А27.02.2.4</t>
  </si>
  <si>
    <t>А27.02.2.5</t>
  </si>
  <si>
    <t>А27.02.3.0</t>
  </si>
  <si>
    <t>А27.02.3.1</t>
  </si>
  <si>
    <t>А27.02.3.2</t>
  </si>
  <si>
    <t>А27.02.3.3</t>
  </si>
  <si>
    <t>А27.02.3.4</t>
  </si>
  <si>
    <t>А27.02.3.5</t>
  </si>
  <si>
    <t>А27.03.1.0</t>
  </si>
  <si>
    <t>А27.03.1.1</t>
  </si>
  <si>
    <t>А27.03.1.2</t>
  </si>
  <si>
    <t>А27.03.1.3</t>
  </si>
  <si>
    <t>А27.03.1.4</t>
  </si>
  <si>
    <t>А27.03.1.5</t>
  </si>
  <si>
    <t>А27.03.2.0</t>
  </si>
  <si>
    <t>А27.03.2.1</t>
  </si>
  <si>
    <t>А27.03.2.2</t>
  </si>
  <si>
    <t>А27.03.2.3</t>
  </si>
  <si>
    <t>А27.03.2.4</t>
  </si>
  <si>
    <t>А27.03.2.5</t>
  </si>
  <si>
    <t>А27.03.3.0</t>
  </si>
  <si>
    <t>А27.03.3.1</t>
  </si>
  <si>
    <t>А27.03.3.2</t>
  </si>
  <si>
    <t>А27.03.3.3</t>
  </si>
  <si>
    <t>А27.03.3.4</t>
  </si>
  <si>
    <t>А27.03.3.5</t>
  </si>
  <si>
    <t>А27.04.1.0</t>
  </si>
  <si>
    <t>А27.04.1.1</t>
  </si>
  <si>
    <t>А27.04.1.2</t>
  </si>
  <si>
    <t>А27.04.1.3</t>
  </si>
  <si>
    <t>А27.04.1.4</t>
  </si>
  <si>
    <t>А27.04.1.5</t>
  </si>
  <si>
    <t>А27.04.2.0</t>
  </si>
  <si>
    <t>А27.04.2.1</t>
  </si>
  <si>
    <t>А27.04.2.2</t>
  </si>
  <si>
    <t>А27.04.2.3</t>
  </si>
  <si>
    <t>А27.04.2.4</t>
  </si>
  <si>
    <t>А27.04.2.5</t>
  </si>
  <si>
    <t>А27.04.3.0</t>
  </si>
  <si>
    <t>А27.04.3.1</t>
  </si>
  <si>
    <t>А27.04.3.2</t>
  </si>
  <si>
    <t>А27.04.3.3</t>
  </si>
  <si>
    <t>А27.04.3.4</t>
  </si>
  <si>
    <t>А27.04.3.5</t>
  </si>
  <si>
    <t>А27.05.1.0</t>
  </si>
  <si>
    <t>А27.05.1.1</t>
  </si>
  <si>
    <t>А27.05.1.2</t>
  </si>
  <si>
    <t>А27.05.1.3</t>
  </si>
  <si>
    <t>А27.05.1.4</t>
  </si>
  <si>
    <t>А27.05.1.5</t>
  </si>
  <si>
    <t>А27.05.2.0</t>
  </si>
  <si>
    <t>А27.05.2.1</t>
  </si>
  <si>
    <t>А27.05.2.2</t>
  </si>
  <si>
    <t>А27.05.2.3</t>
  </si>
  <si>
    <t>А27.05.2.4</t>
  </si>
  <si>
    <t>А27.05.2.5</t>
  </si>
  <si>
    <t>А27.05.3.0</t>
  </si>
  <si>
    <t>А27.05.3.1</t>
  </si>
  <si>
    <t>А27.05.3.2</t>
  </si>
  <si>
    <t>А27.05.3.3</t>
  </si>
  <si>
    <t>А27.05.3.4</t>
  </si>
  <si>
    <t>А27.05.3.5</t>
  </si>
  <si>
    <t>А27.06.1.0</t>
  </si>
  <si>
    <t>А27.06.1.1</t>
  </si>
  <si>
    <t>А27.06.1.2</t>
  </si>
  <si>
    <t>А27.06.1.3</t>
  </si>
  <si>
    <t>А27.06.1.4</t>
  </si>
  <si>
    <t>А27.06.1.5</t>
  </si>
  <si>
    <t>А27.06.2.0</t>
  </si>
  <si>
    <t>А27.06.2.1</t>
  </si>
  <si>
    <t>А27.06.2.2</t>
  </si>
  <si>
    <t>А27.06.2.3</t>
  </si>
  <si>
    <t>А27.06.2.4</t>
  </si>
  <si>
    <t>А27.06.2.5</t>
  </si>
  <si>
    <t>А27.06.3.0</t>
  </si>
  <si>
    <t>А27.06.3.1</t>
  </si>
  <si>
    <t>А27.06.3.2</t>
  </si>
  <si>
    <t>А27.06.3.3</t>
  </si>
  <si>
    <t>А27.06.3.4</t>
  </si>
  <si>
    <t>А27.06.3.5</t>
  </si>
  <si>
    <t>А27.07.1.0</t>
  </si>
  <si>
    <t>А27.07.1.1</t>
  </si>
  <si>
    <t>А27.07.1.2</t>
  </si>
  <si>
    <t>А27.07.1.3</t>
  </si>
  <si>
    <t>А27.07.1.4</t>
  </si>
  <si>
    <t>А27.07.1.5</t>
  </si>
  <si>
    <t>А27.07.2.0</t>
  </si>
  <si>
    <t>А27.07.2.1</t>
  </si>
  <si>
    <t>А27.07.2.2</t>
  </si>
  <si>
    <t>А27.07.2.3</t>
  </si>
  <si>
    <t>А27.07.2.4</t>
  </si>
  <si>
    <t>А27.07.2.5</t>
  </si>
  <si>
    <t>А27.07.3.0</t>
  </si>
  <si>
    <t>А27.07.3.1</t>
  </si>
  <si>
    <t>А27.07.3.2</t>
  </si>
  <si>
    <t>А27.07.3.3</t>
  </si>
  <si>
    <t>А27.07.3.4</t>
  </si>
  <si>
    <t>А27.07.3.5</t>
  </si>
  <si>
    <t>А27.08.1.0</t>
  </si>
  <si>
    <t>А27.08.1.1</t>
  </si>
  <si>
    <t>А27.08.1.2</t>
  </si>
  <si>
    <t>А27.08.1.3</t>
  </si>
  <si>
    <t>А27.08.1.4</t>
  </si>
  <si>
    <t>А27.08.1.5</t>
  </si>
  <si>
    <t>А27.08.2.0</t>
  </si>
  <si>
    <t>А27.08.2.1</t>
  </si>
  <si>
    <t>А27.08.2.2</t>
  </si>
  <si>
    <t>А27.08.2.3</t>
  </si>
  <si>
    <t>А27.08.2.4</t>
  </si>
  <si>
    <t>А27.08.2.5</t>
  </si>
  <si>
    <t>А27.08.3.0</t>
  </si>
  <si>
    <t>А27.08.3.1</t>
  </si>
  <si>
    <t>А27.08.3.2</t>
  </si>
  <si>
    <t>А27.08.3.3</t>
  </si>
  <si>
    <t>А27.08.3.4</t>
  </si>
  <si>
    <t>А27.08.3.5</t>
  </si>
  <si>
    <t>А27.09.1.0</t>
  </si>
  <si>
    <t>А27.09.1.1</t>
  </si>
  <si>
    <t>А27.09.1.2</t>
  </si>
  <si>
    <t>А27.09.1.3</t>
  </si>
  <si>
    <t>А27.09.1.4</t>
  </si>
  <si>
    <t>А27.09.1.5</t>
  </si>
  <si>
    <t>А27.09.2.0</t>
  </si>
  <si>
    <t>А27.09.2.1</t>
  </si>
  <si>
    <t>А27.09.2.2</t>
  </si>
  <si>
    <t>А27.09.2.3</t>
  </si>
  <si>
    <t>А27.09.2.4</t>
  </si>
  <si>
    <t>А27.09.2.5</t>
  </si>
  <si>
    <t>А27.09.3.0</t>
  </si>
  <si>
    <t>А27.09.3.1</t>
  </si>
  <si>
    <t>А27.09.3.2</t>
  </si>
  <si>
    <t>А27.09.3.3</t>
  </si>
  <si>
    <t>А27.09.3.4</t>
  </si>
  <si>
    <t>А27.09.3.5</t>
  </si>
  <si>
    <t>А27.10.1.0</t>
  </si>
  <si>
    <t>А27.10.1.1</t>
  </si>
  <si>
    <t>А27.10.1.2</t>
  </si>
  <si>
    <t>А27.10.1.3</t>
  </si>
  <si>
    <t>А27.10.1.4</t>
  </si>
  <si>
    <t>А27.10.1.5</t>
  </si>
  <si>
    <t>А27.10.2.0</t>
  </si>
  <si>
    <t>А27.10.2.1</t>
  </si>
  <si>
    <t>А27.10.2.2</t>
  </si>
  <si>
    <t>А27.10.2.3</t>
  </si>
  <si>
    <t>А27.10.2.4</t>
  </si>
  <si>
    <t>А27.10.2.5</t>
  </si>
  <si>
    <t>А27.10.3.0</t>
  </si>
  <si>
    <t>А27.10.3.1</t>
  </si>
  <si>
    <t>А27.10.3.2</t>
  </si>
  <si>
    <t>А27.10.3.3</t>
  </si>
  <si>
    <t>А27.10.3.4</t>
  </si>
  <si>
    <t>А27.10.3.5</t>
  </si>
  <si>
    <t>А27.11.1.0</t>
  </si>
  <si>
    <t>А27.11.1.1</t>
  </si>
  <si>
    <t>А27.11.1.2</t>
  </si>
  <si>
    <t>А27.11.1.3</t>
  </si>
  <si>
    <t>А27.11.1.4</t>
  </si>
  <si>
    <t>А27.11.1.5</t>
  </si>
  <si>
    <t>А27.11.2.0</t>
  </si>
  <si>
    <t>А27.11.2.1</t>
  </si>
  <si>
    <t>А27.11.2.2</t>
  </si>
  <si>
    <t>А27.11.2.3</t>
  </si>
  <si>
    <t>А27.11.2.4</t>
  </si>
  <si>
    <t>А27.11.2.5</t>
  </si>
  <si>
    <t>А27.11.3.0</t>
  </si>
  <si>
    <t>А27.11.3.1</t>
  </si>
  <si>
    <t>А27.11.3.2</t>
  </si>
  <si>
    <t>А27.11.3.3</t>
  </si>
  <si>
    <t>А27.11.3.4</t>
  </si>
  <si>
    <t>А27.11.3.5</t>
  </si>
  <si>
    <t>А27.12.1.0</t>
  </si>
  <si>
    <t>А27.12.1.1</t>
  </si>
  <si>
    <t>А27.12.1.2</t>
  </si>
  <si>
    <t>А27.12.1.3</t>
  </si>
  <si>
    <t>А27.12.1.4</t>
  </si>
  <si>
    <t>А27.12.1.5</t>
  </si>
  <si>
    <t>А27.12.2.0</t>
  </si>
  <si>
    <t>А27.12.2.1</t>
  </si>
  <si>
    <t>А27.12.2.2</t>
  </si>
  <si>
    <t>А27.12.2.3</t>
  </si>
  <si>
    <t>А27.12.2.4</t>
  </si>
  <si>
    <t>А27.12.2.5</t>
  </si>
  <si>
    <t>А27.12.3.0</t>
  </si>
  <si>
    <t>А27.12.3.1</t>
  </si>
  <si>
    <t>А27.12.3.2</t>
  </si>
  <si>
    <t>А27.12.3.3</t>
  </si>
  <si>
    <t>А27.12.3.4</t>
  </si>
  <si>
    <t>А27.12.3.5</t>
  </si>
  <si>
    <t>А27.13.1.0</t>
  </si>
  <si>
    <t>А27.13.1.1</t>
  </si>
  <si>
    <t>А27.13.1.2</t>
  </si>
  <si>
    <t>А27.13.1.3</t>
  </si>
  <si>
    <t>А27.13.1.4</t>
  </si>
  <si>
    <t>А27.13.1.5</t>
  </si>
  <si>
    <t>А27.13.2.0</t>
  </si>
  <si>
    <t>А27.13.2.1</t>
  </si>
  <si>
    <t>А27.13.2.2</t>
  </si>
  <si>
    <t>А27.13.2.3</t>
  </si>
  <si>
    <t>А27.13.2.4</t>
  </si>
  <si>
    <t>А27.13.2.5</t>
  </si>
  <si>
    <t>А27.13.3.0</t>
  </si>
  <si>
    <t>А27.13.3.1</t>
  </si>
  <si>
    <t>А27.13.3.2</t>
  </si>
  <si>
    <t>А27.13.3.3</t>
  </si>
  <si>
    <t>А27.13.3.4</t>
  </si>
  <si>
    <t>А27.13.3.5</t>
  </si>
  <si>
    <t>А27.14.1.0</t>
  </si>
  <si>
    <t>А27.14.1.1</t>
  </si>
  <si>
    <t>А27.14.1.2</t>
  </si>
  <si>
    <t>А27.14.1.3</t>
  </si>
  <si>
    <t>А27.14.1.4</t>
  </si>
  <si>
    <t>А27.14.1.5</t>
  </si>
  <si>
    <t>А27.14.2.0</t>
  </si>
  <si>
    <t>А27.14.2.1</t>
  </si>
  <si>
    <t>А27.14.2.2</t>
  </si>
  <si>
    <t>А27.14.2.3</t>
  </si>
  <si>
    <t>А27.14.2.4</t>
  </si>
  <si>
    <t>А27.14.2.5</t>
  </si>
  <si>
    <t>А27.14.3.0</t>
  </si>
  <si>
    <t>А27.14.3.1</t>
  </si>
  <si>
    <t>А27.14.3.2</t>
  </si>
  <si>
    <t>А27.14.3.3</t>
  </si>
  <si>
    <t>А27.14.3.4</t>
  </si>
  <si>
    <t>А27.14.3.5</t>
  </si>
  <si>
    <t>А27.15.1.0</t>
  </si>
  <si>
    <t>А27.15.1.1</t>
  </si>
  <si>
    <t>А27.15.1.2</t>
  </si>
  <si>
    <t>А27.15.1.3</t>
  </si>
  <si>
    <t>А27.15.1.4</t>
  </si>
  <si>
    <t>А27.15.1.5</t>
  </si>
  <si>
    <t>А27.15.2.0</t>
  </si>
  <si>
    <t>А27.15.2.1</t>
  </si>
  <si>
    <t>А27.15.2.2</t>
  </si>
  <si>
    <t>А27.15.2.3</t>
  </si>
  <si>
    <t>А27.15.2.4</t>
  </si>
  <si>
    <t>А27.15.2.5</t>
  </si>
  <si>
    <t>А27.15.3.0</t>
  </si>
  <si>
    <t>А27.15.3.1</t>
  </si>
  <si>
    <t>А27.15.3.2</t>
  </si>
  <si>
    <t>А27.15.3.3</t>
  </si>
  <si>
    <t>А27.15.3.4</t>
  </si>
  <si>
    <t>А27.15.3.5</t>
  </si>
  <si>
    <t>А27.16.1.0</t>
  </si>
  <si>
    <t>А27.16.1.1</t>
  </si>
  <si>
    <t>А27.16.1.2</t>
  </si>
  <si>
    <t>А27.16.1.3</t>
  </si>
  <si>
    <t>А27.16.1.4</t>
  </si>
  <si>
    <t>А27.16.1.5</t>
  </si>
  <si>
    <t>А27.16.2.0</t>
  </si>
  <si>
    <t>А27.16.2.1</t>
  </si>
  <si>
    <t>А27.16.2.2</t>
  </si>
  <si>
    <t>А27.16.2.3</t>
  </si>
  <si>
    <t>А27.16.2.4</t>
  </si>
  <si>
    <t>А27.16.2.5</t>
  </si>
  <si>
    <t>А27.16.3.0</t>
  </si>
  <si>
    <t>А27.16.3.1</t>
  </si>
  <si>
    <t>А27.16.3.2</t>
  </si>
  <si>
    <t>А27.16.3.3</t>
  </si>
  <si>
    <t>А27.16.3.4</t>
  </si>
  <si>
    <t>А27.16.3.5</t>
  </si>
  <si>
    <t>А27.17.1.0</t>
  </si>
  <si>
    <t>А27.17.1.1</t>
  </si>
  <si>
    <t>А27.17.1.2</t>
  </si>
  <si>
    <t>А27.17.1.3</t>
  </si>
  <si>
    <t>А27.17.1.4</t>
  </si>
  <si>
    <t>А27.17.1.5</t>
  </si>
  <si>
    <t>А27.17.2.0</t>
  </si>
  <si>
    <t>А27.17.2.1</t>
  </si>
  <si>
    <t>А27.17.2.2</t>
  </si>
  <si>
    <t>А27.17.2.3</t>
  </si>
  <si>
    <t>А27.17.2.4</t>
  </si>
  <si>
    <t>А27.17.2.5</t>
  </si>
  <si>
    <t>А27.17.3.0</t>
  </si>
  <si>
    <t>А27.17.3.1</t>
  </si>
  <si>
    <t>А27.17.3.2</t>
  </si>
  <si>
    <t>А27.17.3.3</t>
  </si>
  <si>
    <t>А27.17.3.4</t>
  </si>
  <si>
    <t>А27.17.3.5</t>
  </si>
  <si>
    <t>А27.18.1.0</t>
  </si>
  <si>
    <t>А27.18.1.1</t>
  </si>
  <si>
    <t>А27.18.1.2</t>
  </si>
  <si>
    <t>А27.18.1.3</t>
  </si>
  <si>
    <t>А27.18.1.4</t>
  </si>
  <si>
    <t>А27.18.1.5</t>
  </si>
  <si>
    <t>А27.18.2.0</t>
  </si>
  <si>
    <t>А27.18.2.1</t>
  </si>
  <si>
    <t>А27.18.2.2</t>
  </si>
  <si>
    <t>А27.18.2.3</t>
  </si>
  <si>
    <t>А27.18.2.4</t>
  </si>
  <si>
    <t>А27.18.2.5</t>
  </si>
  <si>
    <t>А27.18.3.0</t>
  </si>
  <si>
    <t>А27.18.3.1</t>
  </si>
  <si>
    <t>А27.18.3.2</t>
  </si>
  <si>
    <t>А27.18.3.3</t>
  </si>
  <si>
    <t>А27.18.3.4</t>
  </si>
  <si>
    <t>А27.18.3.5</t>
  </si>
  <si>
    <t>А27.19.1.0</t>
  </si>
  <si>
    <t>А27.19.1.1</t>
  </si>
  <si>
    <t>А27.19.1.2</t>
  </si>
  <si>
    <t>А27.19.1.3</t>
  </si>
  <si>
    <t>А27.19.1.4</t>
  </si>
  <si>
    <t>А27.19.1.5</t>
  </si>
  <si>
    <t>А27.19.2.0</t>
  </si>
  <si>
    <t>А27.19.2.1</t>
  </si>
  <si>
    <t>А27.19.2.2</t>
  </si>
  <si>
    <t>А27.19.2.3</t>
  </si>
  <si>
    <t>А27.19.2.4</t>
  </si>
  <si>
    <t>А27.19.2.5</t>
  </si>
  <si>
    <t>А27.19.3.0</t>
  </si>
  <si>
    <t>А27.19.3.1</t>
  </si>
  <si>
    <t>А27.19.3.2</t>
  </si>
  <si>
    <t>А27.19.3.3</t>
  </si>
  <si>
    <t>А27.19.3.4</t>
  </si>
  <si>
    <t>А27.19.3.5</t>
  </si>
  <si>
    <t>А27.20.1.0</t>
  </si>
  <si>
    <t>А27.20.1.1</t>
  </si>
  <si>
    <t>А27.20.1.2</t>
  </si>
  <si>
    <t>А27.20.1.3</t>
  </si>
  <si>
    <t>А27.20.1.4</t>
  </si>
  <si>
    <t>А27.20.1.5</t>
  </si>
  <si>
    <t>А27.20.2.0</t>
  </si>
  <si>
    <t>А27.20.2.1</t>
  </si>
  <si>
    <t>А27.20.2.2</t>
  </si>
  <si>
    <t>А27.20.2.3</t>
  </si>
  <si>
    <t>А27.20.2.4</t>
  </si>
  <si>
    <t>А27.20.2.5</t>
  </si>
  <si>
    <t>А27.20.3.0</t>
  </si>
  <si>
    <t>А27.20.3.1</t>
  </si>
  <si>
    <t>А27.20.3.2</t>
  </si>
  <si>
    <t>А27.20.3.3</t>
  </si>
  <si>
    <t>А27.20.3.4</t>
  </si>
  <si>
    <t>А27.20.3.5</t>
  </si>
  <si>
    <t>А27.21.1.0</t>
  </si>
  <si>
    <t>А27.21.1.1</t>
  </si>
  <si>
    <t>А27.21.1.2</t>
  </si>
  <si>
    <t>А27.21.1.3</t>
  </si>
  <si>
    <t>А27.21.1.4</t>
  </si>
  <si>
    <t>А27.21.1.5</t>
  </si>
  <si>
    <t>А27.21.2.0</t>
  </si>
  <si>
    <t>А27.21.2.1</t>
  </si>
  <si>
    <t>А27.21.2.2</t>
  </si>
  <si>
    <t>А27.21.2.3</t>
  </si>
  <si>
    <t>А27.21.2.4</t>
  </si>
  <si>
    <t>А27.21.2.5</t>
  </si>
  <si>
    <t>А27.21.3.0</t>
  </si>
  <si>
    <t>А27.21.3.1</t>
  </si>
  <si>
    <t>А27.21.3.2</t>
  </si>
  <si>
    <t>А27.21.3.3</t>
  </si>
  <si>
    <t>А27.21.3.4</t>
  </si>
  <si>
    <t>А27.21.3.5</t>
  </si>
  <si>
    <t>А27.22.1.0</t>
  </si>
  <si>
    <t>А27.22.1.1</t>
  </si>
  <si>
    <t>А27.22.1.2</t>
  </si>
  <si>
    <t>А27.22.1.3</t>
  </si>
  <si>
    <t>А27.22.1.4</t>
  </si>
  <si>
    <t>А27.22.1.5</t>
  </si>
  <si>
    <t>А27.22.2.0</t>
  </si>
  <si>
    <t>А27.22.2.1</t>
  </si>
  <si>
    <t>А27.22.2.2</t>
  </si>
  <si>
    <t>А27.22.2.3</t>
  </si>
  <si>
    <t>А27.22.2.4</t>
  </si>
  <si>
    <t>А27.22.2.5</t>
  </si>
  <si>
    <t>А27.22.3.0</t>
  </si>
  <si>
    <t>А27.22.3.1</t>
  </si>
  <si>
    <t>А27.22.3.2</t>
  </si>
  <si>
    <t>А27.22.3.3</t>
  </si>
  <si>
    <t>А27.22.3.4</t>
  </si>
  <si>
    <t>А27.22.3.5</t>
  </si>
  <si>
    <t>А27.23.1.0</t>
  </si>
  <si>
    <t>А27.23.1.1</t>
  </si>
  <si>
    <t>А27.23.1.2</t>
  </si>
  <si>
    <t>А27.23.1.3</t>
  </si>
  <si>
    <t>А27.23.1.4</t>
  </si>
  <si>
    <t>А27.23.1.5</t>
  </si>
  <si>
    <t>А27.23.2.0</t>
  </si>
  <si>
    <t>А27.23.2.1</t>
  </si>
  <si>
    <t>А27.23.2.2</t>
  </si>
  <si>
    <t>А27.23.2.3</t>
  </si>
  <si>
    <t>А27.23.2.4</t>
  </si>
  <si>
    <t>А27.23.2.5</t>
  </si>
  <si>
    <t>А27.23.3.0</t>
  </si>
  <si>
    <t>А27.23.3.1</t>
  </si>
  <si>
    <t>А27.23.3.2</t>
  </si>
  <si>
    <t>А27.23.3.3</t>
  </si>
  <si>
    <t>А27.23.3.4</t>
  </si>
  <si>
    <t>А27.23.3.5</t>
  </si>
  <si>
    <t>А27.24.1.0</t>
  </si>
  <si>
    <t>А27.24.1.1</t>
  </si>
  <si>
    <t>А27.24.1.2</t>
  </si>
  <si>
    <t>А27.24.1.3</t>
  </si>
  <si>
    <t>А27.24.1.4</t>
  </si>
  <si>
    <t>А27.24.1.5</t>
  </si>
  <si>
    <t>А27.24.2.0</t>
  </si>
  <si>
    <t>А27.24.2.1</t>
  </si>
  <si>
    <t>А27.24.2.2</t>
  </si>
  <si>
    <t>А27.24.2.3</t>
  </si>
  <si>
    <t>А27.24.2.4</t>
  </si>
  <si>
    <t>А27.24.2.5</t>
  </si>
  <si>
    <t>А27.24.3.0</t>
  </si>
  <si>
    <t>А27.24.3.1</t>
  </si>
  <si>
    <t>А27.24.3.2</t>
  </si>
  <si>
    <t>А27.24.3.3</t>
  </si>
  <si>
    <t>А27.24.3.4</t>
  </si>
  <si>
    <t>А27.24.3.5</t>
  </si>
  <si>
    <t>А27.25.1.0</t>
  </si>
  <si>
    <t>А27.25.1.1</t>
  </si>
  <si>
    <t>А27.25.1.2</t>
  </si>
  <si>
    <t>А27.25.1.3</t>
  </si>
  <si>
    <t>А27.25.1.4</t>
  </si>
  <si>
    <t>А27.25.1.5</t>
  </si>
  <si>
    <t>А27.25.2.0</t>
  </si>
  <si>
    <t>А27.25.2.1</t>
  </si>
  <si>
    <t>А27.25.2.2</t>
  </si>
  <si>
    <t>А27.25.2.3</t>
  </si>
  <si>
    <t>А27.25.2.4</t>
  </si>
  <si>
    <t>А27.25.2.5</t>
  </si>
  <si>
    <t>А27.25.3.0</t>
  </si>
  <si>
    <t>А27.25.3.1</t>
  </si>
  <si>
    <t>А27.25.3.2</t>
  </si>
  <si>
    <t>А27.25.3.3</t>
  </si>
  <si>
    <t>А27.25.3.4</t>
  </si>
  <si>
    <t>А27.25.3.5</t>
  </si>
  <si>
    <t>А28.01.1.0</t>
  </si>
  <si>
    <t>А28.01.1.1</t>
  </si>
  <si>
    <t>А28.01.1.2</t>
  </si>
  <si>
    <t>А28.01.1.3</t>
  </si>
  <si>
    <t>А28.01.1.4</t>
  </si>
  <si>
    <t>А28.01.1.5</t>
  </si>
  <si>
    <t>А28.01.2.0</t>
  </si>
  <si>
    <t>А28.01.2.1</t>
  </si>
  <si>
    <t>А28.01.2.2</t>
  </si>
  <si>
    <t>А28.01.2.3</t>
  </si>
  <si>
    <t>А28.01.2.4</t>
  </si>
  <si>
    <t>А28.01.2.5</t>
  </si>
  <si>
    <t>А28.01.3.0</t>
  </si>
  <si>
    <t>А28.01.3.1</t>
  </si>
  <si>
    <t>А28.01.3.2</t>
  </si>
  <si>
    <t>А28.01.3.3</t>
  </si>
  <si>
    <t>А28.01.3.4</t>
  </si>
  <si>
    <t>А28.01.3.5</t>
  </si>
  <si>
    <t>А28.02.1.0</t>
  </si>
  <si>
    <t>А28.02.1.1</t>
  </si>
  <si>
    <t>А28.02.1.2</t>
  </si>
  <si>
    <t>А28.02.1.3</t>
  </si>
  <si>
    <t>А28.02.1.4</t>
  </si>
  <si>
    <t>А28.02.1.5</t>
  </si>
  <si>
    <t>А28.02.2.0</t>
  </si>
  <si>
    <t>А28.02.2.1</t>
  </si>
  <si>
    <t>А28.02.2.2</t>
  </si>
  <si>
    <t>А28.02.2.3</t>
  </si>
  <si>
    <t>А28.02.2.4</t>
  </si>
  <si>
    <t>А28.02.2.5</t>
  </si>
  <si>
    <t>А28.02.3.0</t>
  </si>
  <si>
    <t>А28.02.3.1</t>
  </si>
  <si>
    <t>А28.02.3.2</t>
  </si>
  <si>
    <t>А28.02.3.3</t>
  </si>
  <si>
    <t>А28.02.3.4</t>
  </si>
  <si>
    <t>А28.02.3.5</t>
  </si>
  <si>
    <t>А28.03.1.0</t>
  </si>
  <si>
    <t>А28.03.1.1</t>
  </si>
  <si>
    <t>А28.03.1.2</t>
  </si>
  <si>
    <t>А28.03.1.3</t>
  </si>
  <si>
    <t>А28.03.1.4</t>
  </si>
  <si>
    <t>А28.03.1.5</t>
  </si>
  <si>
    <t>А28.03.2.0</t>
  </si>
  <si>
    <t>А28.03.2.1</t>
  </si>
  <si>
    <t>А28.03.2.2</t>
  </si>
  <si>
    <t>А28.03.2.3</t>
  </si>
  <si>
    <t>А28.03.2.4</t>
  </si>
  <si>
    <t>А28.03.2.5</t>
  </si>
  <si>
    <t>А28.03.3.0</t>
  </si>
  <si>
    <t>А28.03.3.1</t>
  </si>
  <si>
    <t>А28.03.3.2</t>
  </si>
  <si>
    <t>А28.03.3.3</t>
  </si>
  <si>
    <t>А28.03.3.4</t>
  </si>
  <si>
    <t>А28.03.3.5</t>
  </si>
  <si>
    <t>А28.04.1.0</t>
  </si>
  <si>
    <t>А28.04.1.1</t>
  </si>
  <si>
    <t>А28.04.1.2</t>
  </si>
  <si>
    <t>А28.04.1.3</t>
  </si>
  <si>
    <t>А28.04.1.4</t>
  </si>
  <si>
    <t>А28.04.1.5</t>
  </si>
  <si>
    <t>А28.04.2.0</t>
  </si>
  <si>
    <t>А28.04.2.1</t>
  </si>
  <si>
    <t>А28.04.2.2</t>
  </si>
  <si>
    <t>А28.04.2.3</t>
  </si>
  <si>
    <t>А28.04.2.4</t>
  </si>
  <si>
    <t>А28.04.2.5</t>
  </si>
  <si>
    <t>А28.04.3.0</t>
  </si>
  <si>
    <t>А28.04.3.1</t>
  </si>
  <si>
    <t>А28.04.3.2</t>
  </si>
  <si>
    <t>А28.04.3.3</t>
  </si>
  <si>
    <t>А28.04.3.4</t>
  </si>
  <si>
    <t>А28.04.3.5</t>
  </si>
  <si>
    <t>А28.05.1.0</t>
  </si>
  <si>
    <t>А28.05.1.1</t>
  </si>
  <si>
    <t>А28.05.1.2</t>
  </si>
  <si>
    <t>А28.05.1.3</t>
  </si>
  <si>
    <t>А28.05.1.4</t>
  </si>
  <si>
    <t>А28.05.1.5</t>
  </si>
  <si>
    <t>А28.05.2.0</t>
  </si>
  <si>
    <t>А28.05.2.1</t>
  </si>
  <si>
    <t>А28.05.2.2</t>
  </si>
  <si>
    <t>А28.05.2.3</t>
  </si>
  <si>
    <t>А28.05.2.4</t>
  </si>
  <si>
    <t>А28.05.2.5</t>
  </si>
  <si>
    <t>А28.05.3.0</t>
  </si>
  <si>
    <t>А28.05.3.1</t>
  </si>
  <si>
    <t>А28.05.3.2</t>
  </si>
  <si>
    <t>А28.05.3.3</t>
  </si>
  <si>
    <t>А28.05.3.4</t>
  </si>
  <si>
    <t>А28.05.3.5</t>
  </si>
  <si>
    <t>А28.06.1.0</t>
  </si>
  <si>
    <t>А28.06.1.1</t>
  </si>
  <si>
    <t>А28.06.1.2</t>
  </si>
  <si>
    <t>А28.06.1.3</t>
  </si>
  <si>
    <t>А28.06.1.4</t>
  </si>
  <si>
    <t>А28.06.1.5</t>
  </si>
  <si>
    <t>А28.06.2.0</t>
  </si>
  <si>
    <t>А28.06.2.1</t>
  </si>
  <si>
    <t>А28.06.2.2</t>
  </si>
  <si>
    <t>А28.06.2.3</t>
  </si>
  <si>
    <t>А28.06.2.4</t>
  </si>
  <si>
    <t>А28.06.2.5</t>
  </si>
  <si>
    <t>А28.06.3.0</t>
  </si>
  <si>
    <t>А28.06.3.1</t>
  </si>
  <si>
    <t>А28.06.3.2</t>
  </si>
  <si>
    <t>А28.06.3.3</t>
  </si>
  <si>
    <t>А28.06.3.4</t>
  </si>
  <si>
    <t>А28.06.3.5</t>
  </si>
  <si>
    <t>А28.07.1.0</t>
  </si>
  <si>
    <t>А28.07.1.1</t>
  </si>
  <si>
    <t>А28.07.1.2</t>
  </si>
  <si>
    <t>А28.07.1.3</t>
  </si>
  <si>
    <t>А28.07.1.4</t>
  </si>
  <si>
    <t>А28.07.1.5</t>
  </si>
  <si>
    <t>А28.07.2.0</t>
  </si>
  <si>
    <t>А28.07.2.1</t>
  </si>
  <si>
    <t>А28.07.2.2</t>
  </si>
  <si>
    <t>А28.07.2.3</t>
  </si>
  <si>
    <t>А28.07.2.4</t>
  </si>
  <si>
    <t>А28.07.2.5</t>
  </si>
  <si>
    <t>А28.07.3.0</t>
  </si>
  <si>
    <t>А28.07.3.1</t>
  </si>
  <si>
    <t>А28.07.3.2</t>
  </si>
  <si>
    <t>А28.07.3.3</t>
  </si>
  <si>
    <t>А28.07.3.4</t>
  </si>
  <si>
    <t>А28.07.3.5</t>
  </si>
  <si>
    <t>А28.08.1.0</t>
  </si>
  <si>
    <t>А28.08.1.1</t>
  </si>
  <si>
    <t>А28.08.1.2</t>
  </si>
  <si>
    <t>А28.08.1.3</t>
  </si>
  <si>
    <t>А28.08.1.4</t>
  </si>
  <si>
    <t>А28.08.1.5</t>
  </si>
  <si>
    <t>А28.08.2.0</t>
  </si>
  <si>
    <t>А28.08.2.1</t>
  </si>
  <si>
    <t>А28.08.2.2</t>
  </si>
  <si>
    <t>А28.08.2.3</t>
  </si>
  <si>
    <t>А28.08.2.4</t>
  </si>
  <si>
    <t>А28.08.2.5</t>
  </si>
  <si>
    <t>А28.08.3.0</t>
  </si>
  <si>
    <t>А28.08.3.1</t>
  </si>
  <si>
    <t>А28.08.3.2</t>
  </si>
  <si>
    <t>А28.08.3.3</t>
  </si>
  <si>
    <t>А28.08.3.4</t>
  </si>
  <si>
    <t>А28.08.3.5</t>
  </si>
  <si>
    <t>А28.09.1.0</t>
  </si>
  <si>
    <t>А28.09.1.1</t>
  </si>
  <si>
    <t>А28.09.1.2</t>
  </si>
  <si>
    <t>А28.09.1.3</t>
  </si>
  <si>
    <t>А28.09.1.4</t>
  </si>
  <si>
    <t>А28.09.1.5</t>
  </si>
  <si>
    <t>А28.09.2.0</t>
  </si>
  <si>
    <t>А28.09.2.1</t>
  </si>
  <si>
    <t>А28.09.2.2</t>
  </si>
  <si>
    <t>А28.09.2.3</t>
  </si>
  <si>
    <t>А28.09.2.4</t>
  </si>
  <si>
    <t>А28.09.2.5</t>
  </si>
  <si>
    <t>А28.09.3.0</t>
  </si>
  <si>
    <t>А28.09.3.1</t>
  </si>
  <si>
    <t>А28.09.3.2</t>
  </si>
  <si>
    <t>А28.09.3.3</t>
  </si>
  <si>
    <t>А28.09.3.4</t>
  </si>
  <si>
    <t>А28.09.3.5</t>
  </si>
  <si>
    <t>А28.10.1.0</t>
  </si>
  <si>
    <t>А28.10.1.1</t>
  </si>
  <si>
    <t>А28.10.1.2</t>
  </si>
  <si>
    <t>А28.10.1.3</t>
  </si>
  <si>
    <t>А28.10.1.4</t>
  </si>
  <si>
    <t>А28.10.1.5</t>
  </si>
  <si>
    <t>А28.10.2.0</t>
  </si>
  <si>
    <t>А28.10.2.1</t>
  </si>
  <si>
    <t>А28.10.2.2</t>
  </si>
  <si>
    <t>А28.10.2.3</t>
  </si>
  <si>
    <t>А28.10.2.4</t>
  </si>
  <si>
    <t>А28.10.2.5</t>
  </si>
  <si>
    <t>А28.10.3.0</t>
  </si>
  <si>
    <t>А28.10.3.1</t>
  </si>
  <si>
    <t>А28.10.3.2</t>
  </si>
  <si>
    <t>А28.10.3.3</t>
  </si>
  <si>
    <t>А28.10.3.4</t>
  </si>
  <si>
    <t>А28.10.3.5</t>
  </si>
  <si>
    <t>А28.11.1.0</t>
  </si>
  <si>
    <t>А28.11.1.1</t>
  </si>
  <si>
    <t>А28.11.1.2</t>
  </si>
  <si>
    <t>А28.11.1.3</t>
  </si>
  <si>
    <t>А28.11.1.4</t>
  </si>
  <si>
    <t>А28.11.1.5</t>
  </si>
  <si>
    <t>А28.11.2.0</t>
  </si>
  <si>
    <t>А28.11.2.1</t>
  </si>
  <si>
    <t>А28.11.2.2</t>
  </si>
  <si>
    <t>А28.11.2.3</t>
  </si>
  <si>
    <t>А28.11.2.4</t>
  </si>
  <si>
    <t>А28.11.2.5</t>
  </si>
  <si>
    <t>А28.11.3.0</t>
  </si>
  <si>
    <t>А28.11.3.1</t>
  </si>
  <si>
    <t>А28.11.3.2</t>
  </si>
  <si>
    <t>А28.11.3.3</t>
  </si>
  <si>
    <t>А28.11.3.4</t>
  </si>
  <si>
    <t>А28.11.3.5</t>
  </si>
  <si>
    <t>А28.12.1.0</t>
  </si>
  <si>
    <t>А28.12.1.1</t>
  </si>
  <si>
    <t>А28.12.1.2</t>
  </si>
  <si>
    <t>А28.12.1.3</t>
  </si>
  <si>
    <t>А28.12.1.4</t>
  </si>
  <si>
    <t>А28.12.1.5</t>
  </si>
  <si>
    <t>А28.12.2.0</t>
  </si>
  <si>
    <t>А28.12.2.1</t>
  </si>
  <si>
    <t>А28.12.2.2</t>
  </si>
  <si>
    <t>А28.12.2.3</t>
  </si>
  <si>
    <t>А28.12.2.4</t>
  </si>
  <si>
    <t>А28.12.2.5</t>
  </si>
  <si>
    <t>А28.12.3.0</t>
  </si>
  <si>
    <t>А28.12.3.1</t>
  </si>
  <si>
    <t>А28.12.3.2</t>
  </si>
  <si>
    <t>А28.12.3.3</t>
  </si>
  <si>
    <t>А28.12.3.4</t>
  </si>
  <si>
    <t>А28.12.3.5</t>
  </si>
  <si>
    <t>А28.13.1.0</t>
  </si>
  <si>
    <t>А28.13.1.1</t>
  </si>
  <si>
    <t>А28.13.1.2</t>
  </si>
  <si>
    <t>А28.13.1.3</t>
  </si>
  <si>
    <t>А28.13.1.4</t>
  </si>
  <si>
    <t>А28.13.1.5</t>
  </si>
  <si>
    <t>А28.13.2.0</t>
  </si>
  <si>
    <t>А28.13.2.1</t>
  </si>
  <si>
    <t>А28.13.2.2</t>
  </si>
  <si>
    <t>А28.13.2.3</t>
  </si>
  <si>
    <t>А28.13.2.4</t>
  </si>
  <si>
    <t>А28.13.2.5</t>
  </si>
  <si>
    <t>А28.13.3.0</t>
  </si>
  <si>
    <t>А28.13.3.1</t>
  </si>
  <si>
    <t>А28.13.3.2</t>
  </si>
  <si>
    <t>А28.13.3.3</t>
  </si>
  <si>
    <t>А28.13.3.4</t>
  </si>
  <si>
    <t>А28.13.3.5</t>
  </si>
  <si>
    <t>А28.14.1.0</t>
  </si>
  <si>
    <t>А28.14.1.1</t>
  </si>
  <si>
    <t>А28.14.1.2</t>
  </si>
  <si>
    <t>А28.14.1.3</t>
  </si>
  <si>
    <t>А28.14.1.4</t>
  </si>
  <si>
    <t>А28.14.1.5</t>
  </si>
  <si>
    <t>А28.14.2.0</t>
  </si>
  <si>
    <t>А28.14.2.1</t>
  </si>
  <si>
    <t>А28.14.2.2</t>
  </si>
  <si>
    <t>А28.14.2.3</t>
  </si>
  <si>
    <t>А28.14.2.4</t>
  </si>
  <si>
    <t>А28.14.2.5</t>
  </si>
  <si>
    <t>А28.14.3.0</t>
  </si>
  <si>
    <t>А28.14.3.1</t>
  </si>
  <si>
    <t>А28.14.3.2</t>
  </si>
  <si>
    <t>А28.14.3.3</t>
  </si>
  <si>
    <t>А28.14.3.4</t>
  </si>
  <si>
    <t>А28.14.3.5</t>
  </si>
  <si>
    <t>А28.15.1.0</t>
  </si>
  <si>
    <t>А28.15.1.1</t>
  </si>
  <si>
    <t>А28.15.1.2</t>
  </si>
  <si>
    <t>А28.15.1.3</t>
  </si>
  <si>
    <t>А28.15.1.4</t>
  </si>
  <si>
    <t>А28.15.1.5</t>
  </si>
  <si>
    <t>А28.15.2.0</t>
  </si>
  <si>
    <t>А28.15.2.1</t>
  </si>
  <si>
    <t>А28.15.2.2</t>
  </si>
  <si>
    <t>А28.15.2.3</t>
  </si>
  <si>
    <t>А28.15.2.4</t>
  </si>
  <si>
    <t>А28.15.2.5</t>
  </si>
  <si>
    <t>А28.15.3.0</t>
  </si>
  <si>
    <t>А28.15.3.1</t>
  </si>
  <si>
    <t>А28.15.3.2</t>
  </si>
  <si>
    <t>А28.15.3.3</t>
  </si>
  <si>
    <t>А28.15.3.4</t>
  </si>
  <si>
    <t>А28.15.3.5</t>
  </si>
  <si>
    <t>А28.16.1.0</t>
  </si>
  <si>
    <t>А28.16.1.1</t>
  </si>
  <si>
    <t>А28.16.1.2</t>
  </si>
  <si>
    <t>А28.16.1.3</t>
  </si>
  <si>
    <t>А28.16.1.4</t>
  </si>
  <si>
    <t>А28.16.1.5</t>
  </si>
  <si>
    <t>А28.16.2.0</t>
  </si>
  <si>
    <t>А28.16.2.1</t>
  </si>
  <si>
    <t>А28.16.2.2</t>
  </si>
  <si>
    <t>А28.16.2.3</t>
  </si>
  <si>
    <t>А28.16.2.4</t>
  </si>
  <si>
    <t>А28.16.2.5</t>
  </si>
  <si>
    <t>А28.16.3.0</t>
  </si>
  <si>
    <t>А28.16.3.1</t>
  </si>
  <si>
    <t>А28.16.3.2</t>
  </si>
  <si>
    <t>А28.16.3.3</t>
  </si>
  <si>
    <t>А28.16.3.4</t>
  </si>
  <si>
    <t>А28.16.3.5</t>
  </si>
  <si>
    <t>А28.17.1.0</t>
  </si>
  <si>
    <t>А28.17.1.1</t>
  </si>
  <si>
    <t>А28.17.1.2</t>
  </si>
  <si>
    <t>А28.17.1.3</t>
  </si>
  <si>
    <t>А28.17.1.4</t>
  </si>
  <si>
    <t>А28.17.1.5</t>
  </si>
  <si>
    <t>А28.17.2.0</t>
  </si>
  <si>
    <t>А28.17.2.1</t>
  </si>
  <si>
    <t>А28.17.2.2</t>
  </si>
  <si>
    <t>А28.17.2.3</t>
  </si>
  <si>
    <t>А28.17.2.4</t>
  </si>
  <si>
    <t>А28.17.2.5</t>
  </si>
  <si>
    <t>А28.17.3.0</t>
  </si>
  <si>
    <t>А28.17.3.1</t>
  </si>
  <si>
    <t>А28.17.3.2</t>
  </si>
  <si>
    <t>А28.17.3.3</t>
  </si>
  <si>
    <t>А28.17.3.4</t>
  </si>
  <si>
    <t>А28.17.3.5</t>
  </si>
  <si>
    <t>А28.18.1.0</t>
  </si>
  <si>
    <t>А28.18.1.1</t>
  </si>
  <si>
    <t>А28.18.1.2</t>
  </si>
  <si>
    <t>А28.18.1.3</t>
  </si>
  <si>
    <t>А28.18.1.4</t>
  </si>
  <si>
    <t>А28.18.1.5</t>
  </si>
  <si>
    <t>А28.18.2.0</t>
  </si>
  <si>
    <t>А28.18.2.1</t>
  </si>
  <si>
    <t>А28.18.2.2</t>
  </si>
  <si>
    <t>А28.18.2.3</t>
  </si>
  <si>
    <t>А28.18.2.4</t>
  </si>
  <si>
    <t>А28.18.2.5</t>
  </si>
  <si>
    <t>А28.18.3.0</t>
  </si>
  <si>
    <t>А28.18.3.1</t>
  </si>
  <si>
    <t>А28.18.3.2</t>
  </si>
  <si>
    <t>А28.18.3.3</t>
  </si>
  <si>
    <t>А28.18.3.4</t>
  </si>
  <si>
    <t>А28.18.3.5</t>
  </si>
  <si>
    <t>А28.19.1.0</t>
  </si>
  <si>
    <t>А28.19.1.1</t>
  </si>
  <si>
    <t>А28.19.1.2</t>
  </si>
  <si>
    <t>А28.19.1.3</t>
  </si>
  <si>
    <t>А28.19.1.4</t>
  </si>
  <si>
    <t>А28.19.1.5</t>
  </si>
  <si>
    <t>А28.19.2.0</t>
  </si>
  <si>
    <t>А28.19.2.1</t>
  </si>
  <si>
    <t>А28.19.2.2</t>
  </si>
  <si>
    <t>А28.19.2.3</t>
  </si>
  <si>
    <t>А28.19.2.4</t>
  </si>
  <si>
    <t>А28.19.2.5</t>
  </si>
  <si>
    <t>А28.19.3.0</t>
  </si>
  <si>
    <t>А28.19.3.1</t>
  </si>
  <si>
    <t>А28.19.3.2</t>
  </si>
  <si>
    <t>А28.19.3.3</t>
  </si>
  <si>
    <t>А28.19.3.4</t>
  </si>
  <si>
    <t>А28.19.3.5</t>
  </si>
  <si>
    <t>А28.20.1.0</t>
  </si>
  <si>
    <t>А28.20.1.1</t>
  </si>
  <si>
    <t>А28.20.1.2</t>
  </si>
  <si>
    <t>А28.20.1.3</t>
  </si>
  <si>
    <t>А28.20.1.4</t>
  </si>
  <si>
    <t>А28.20.1.5</t>
  </si>
  <si>
    <t>А28.20.2.0</t>
  </si>
  <si>
    <t>А28.20.2.1</t>
  </si>
  <si>
    <t>А28.20.2.2</t>
  </si>
  <si>
    <t>А28.20.2.3</t>
  </si>
  <si>
    <t>А28.20.2.4</t>
  </si>
  <si>
    <t>А28.20.2.5</t>
  </si>
  <si>
    <t>А28.20.3.0</t>
  </si>
  <si>
    <t>А28.20.3.1</t>
  </si>
  <si>
    <t>А28.20.3.2</t>
  </si>
  <si>
    <t>А28.20.3.3</t>
  </si>
  <si>
    <t>А28.20.3.4</t>
  </si>
  <si>
    <t>А28.20.3.5</t>
  </si>
  <si>
    <t>А28.21.1.0</t>
  </si>
  <si>
    <t>А28.21.1.1</t>
  </si>
  <si>
    <t>А28.21.1.2</t>
  </si>
  <si>
    <t>А28.21.1.3</t>
  </si>
  <si>
    <t>А28.21.1.4</t>
  </si>
  <si>
    <t>А28.21.1.5</t>
  </si>
  <si>
    <t>А28.21.2.0</t>
  </si>
  <si>
    <t>А28.21.2.1</t>
  </si>
  <si>
    <t>А28.21.2.2</t>
  </si>
  <si>
    <t>А28.21.2.3</t>
  </si>
  <si>
    <t>А28.21.2.4</t>
  </si>
  <si>
    <t>А28.21.2.5</t>
  </si>
  <si>
    <t>А28.21.3.0</t>
  </si>
  <si>
    <t>А28.21.3.1</t>
  </si>
  <si>
    <t>А28.21.3.2</t>
  </si>
  <si>
    <t>А28.21.3.3</t>
  </si>
  <si>
    <t>А28.21.3.4</t>
  </si>
  <si>
    <t>А28.21.3.5</t>
  </si>
  <si>
    <t>А28.22.1.0</t>
  </si>
  <si>
    <t>А28.22.1.1</t>
  </si>
  <si>
    <t>А28.22.1.2</t>
  </si>
  <si>
    <t>А28.22.1.3</t>
  </si>
  <si>
    <t>А28.22.1.4</t>
  </si>
  <si>
    <t>А28.22.1.5</t>
  </si>
  <si>
    <t>А28.22.2.0</t>
  </si>
  <si>
    <t>А28.22.2.1</t>
  </si>
  <si>
    <t>А28.22.2.2</t>
  </si>
  <si>
    <t>А28.22.2.3</t>
  </si>
  <si>
    <t>А28.22.2.4</t>
  </si>
  <si>
    <t>А28.22.2.5</t>
  </si>
  <si>
    <t>А28.22.3.0</t>
  </si>
  <si>
    <t>А28.22.3.1</t>
  </si>
  <si>
    <t>А28.22.3.2</t>
  </si>
  <si>
    <t>А28.22.3.3</t>
  </si>
  <si>
    <t>А28.22.3.4</t>
  </si>
  <si>
    <t>А28.22.3.5</t>
  </si>
  <si>
    <t>А28.23.1.0</t>
  </si>
  <si>
    <t>А28.23.1.1</t>
  </si>
  <si>
    <t>А28.23.1.2</t>
  </si>
  <si>
    <t>А28.23.1.3</t>
  </si>
  <si>
    <t>А28.23.1.4</t>
  </si>
  <si>
    <t>А28.23.1.5</t>
  </si>
  <si>
    <t>А28.23.2.0</t>
  </si>
  <si>
    <t>А28.23.2.1</t>
  </si>
  <si>
    <t>А28.23.2.2</t>
  </si>
  <si>
    <t>А28.23.2.3</t>
  </si>
  <si>
    <t>А28.23.2.4</t>
  </si>
  <si>
    <t>А28.23.2.5</t>
  </si>
  <si>
    <t>А28.23.3.0</t>
  </si>
  <si>
    <t>А28.23.3.1</t>
  </si>
  <si>
    <t>А28.23.3.2</t>
  </si>
  <si>
    <t>А28.23.3.3</t>
  </si>
  <si>
    <t>А28.23.3.4</t>
  </si>
  <si>
    <t>А28.23.3.5</t>
  </si>
  <si>
    <t>А28.24.1.0</t>
  </si>
  <si>
    <t>А28.24.1.1</t>
  </si>
  <si>
    <t>А28.24.1.2</t>
  </si>
  <si>
    <t>А28.24.1.3</t>
  </si>
  <si>
    <t>А28.24.1.4</t>
  </si>
  <si>
    <t>А28.24.1.5</t>
  </si>
  <si>
    <t>А28.24.2.0</t>
  </si>
  <si>
    <t>А28.24.2.1</t>
  </si>
  <si>
    <t>А28.24.2.2</t>
  </si>
  <si>
    <t>А28.24.2.3</t>
  </si>
  <si>
    <t>А28.24.2.4</t>
  </si>
  <si>
    <t>А28.24.2.5</t>
  </si>
  <si>
    <t>А28.24.3.0</t>
  </si>
  <si>
    <t>А28.24.3.1</t>
  </si>
  <si>
    <t>А28.24.3.2</t>
  </si>
  <si>
    <t>А28.24.3.3</t>
  </si>
  <si>
    <t>А28.24.3.4</t>
  </si>
  <si>
    <t>А28.24.3.5</t>
  </si>
  <si>
    <t>А28.25.1.0</t>
  </si>
  <si>
    <t>А28.25.1.1</t>
  </si>
  <si>
    <t>А28.25.1.2</t>
  </si>
  <si>
    <t>А28.25.1.3</t>
  </si>
  <si>
    <t>А28.25.1.4</t>
  </si>
  <si>
    <t>А28.25.1.5</t>
  </si>
  <si>
    <t>А28.25.2.0</t>
  </si>
  <si>
    <t>А28.25.2.1</t>
  </si>
  <si>
    <t>А28.25.2.2</t>
  </si>
  <si>
    <t>А28.25.2.3</t>
  </si>
  <si>
    <t>А28.25.2.4</t>
  </si>
  <si>
    <t>А28.25.2.5</t>
  </si>
  <si>
    <t>А28.25.3.0</t>
  </si>
  <si>
    <t>А28.25.3.1</t>
  </si>
  <si>
    <t>А28.25.3.2</t>
  </si>
  <si>
    <t>А28.25.3.3</t>
  </si>
  <si>
    <t>А28.25.3.4</t>
  </si>
  <si>
    <t>А28.25.3.5</t>
  </si>
  <si>
    <t>А29.01.1.0</t>
  </si>
  <si>
    <t>А29.01.1.1</t>
  </si>
  <si>
    <t>А29.01.1.2</t>
  </si>
  <si>
    <t>А29.01.1.3</t>
  </si>
  <si>
    <t>А29.01.1.4</t>
  </si>
  <si>
    <t>А29.01.1.5</t>
  </si>
  <si>
    <t>А29.01.2.0</t>
  </si>
  <si>
    <t>А29.01.2.1</t>
  </si>
  <si>
    <t>А29.01.2.2</t>
  </si>
  <si>
    <t>А29.01.2.3</t>
  </si>
  <si>
    <t>А29.01.2.4</t>
  </si>
  <si>
    <t>А29.01.2.5</t>
  </si>
  <si>
    <t>А29.01.3.0</t>
  </si>
  <si>
    <t>А29.01.3.1</t>
  </si>
  <si>
    <t>А29.01.3.2</t>
  </si>
  <si>
    <t>А29.01.3.3</t>
  </si>
  <si>
    <t>А29.01.3.4</t>
  </si>
  <si>
    <t>А29.01.3.5</t>
  </si>
  <si>
    <t>А29.02.1.0</t>
  </si>
  <si>
    <t>А29.02.1.1</t>
  </si>
  <si>
    <t>А29.02.1.2</t>
  </si>
  <si>
    <t>А29.02.1.3</t>
  </si>
  <si>
    <t>А29.02.1.4</t>
  </si>
  <si>
    <t>А29.02.1.5</t>
  </si>
  <si>
    <t>А29.02.2.0</t>
  </si>
  <si>
    <t>А29.02.2.1</t>
  </si>
  <si>
    <t>А29.02.2.2</t>
  </si>
  <si>
    <t>А29.02.2.3</t>
  </si>
  <si>
    <t>А29.02.2.4</t>
  </si>
  <si>
    <t>А29.02.2.5</t>
  </si>
  <si>
    <t>А29.02.3.0</t>
  </si>
  <si>
    <t>А29.02.3.1</t>
  </si>
  <si>
    <t>А29.02.3.2</t>
  </si>
  <si>
    <t>А29.02.3.3</t>
  </si>
  <si>
    <t>А29.02.3.4</t>
  </si>
  <si>
    <t>А29.02.3.5</t>
  </si>
  <si>
    <t>А29.03.1.0</t>
  </si>
  <si>
    <t>А29.03.1.1</t>
  </si>
  <si>
    <t>А29.03.1.2</t>
  </si>
  <si>
    <t>А29.03.1.3</t>
  </si>
  <si>
    <t>А29.03.1.4</t>
  </si>
  <si>
    <t>А29.03.1.5</t>
  </si>
  <si>
    <t>А29.03.2.0</t>
  </si>
  <si>
    <t>А29.03.2.1</t>
  </si>
  <si>
    <t>А29.03.2.2</t>
  </si>
  <si>
    <t>А29.03.2.3</t>
  </si>
  <si>
    <t>А29.03.2.4</t>
  </si>
  <si>
    <t>А29.03.2.5</t>
  </si>
  <si>
    <t>А29.03.3.0</t>
  </si>
  <si>
    <t>А29.03.3.1</t>
  </si>
  <si>
    <t>А29.03.3.2</t>
  </si>
  <si>
    <t>А29.03.3.3</t>
  </si>
  <si>
    <t>А29.03.3.4</t>
  </si>
  <si>
    <t>А29.03.3.5</t>
  </si>
  <si>
    <t>А29.04.1.0</t>
  </si>
  <si>
    <t>А29.04.1.1</t>
  </si>
  <si>
    <t>А29.04.1.2</t>
  </si>
  <si>
    <t>А29.04.1.3</t>
  </si>
  <si>
    <t>А29.04.1.4</t>
  </si>
  <si>
    <t>А29.04.1.5</t>
  </si>
  <si>
    <t>А29.04.2.0</t>
  </si>
  <si>
    <t>А29.04.2.1</t>
  </si>
  <si>
    <t>А29.04.2.2</t>
  </si>
  <si>
    <t>А29.04.2.3</t>
  </si>
  <si>
    <t>А29.04.2.4</t>
  </si>
  <si>
    <t>А29.04.2.5</t>
  </si>
  <si>
    <t>А29.04.3.0</t>
  </si>
  <si>
    <t>А29.04.3.1</t>
  </si>
  <si>
    <t>А29.04.3.2</t>
  </si>
  <si>
    <t>А29.04.3.3</t>
  </si>
  <si>
    <t>А29.04.3.4</t>
  </si>
  <si>
    <t>А29.04.3.5</t>
  </si>
  <si>
    <t>А29.05.1.0</t>
  </si>
  <si>
    <t>А29.05.1.1</t>
  </si>
  <si>
    <t>А29.05.1.2</t>
  </si>
  <si>
    <t>А29.05.1.3</t>
  </si>
  <si>
    <t>А29.05.1.4</t>
  </si>
  <si>
    <t>А29.05.1.5</t>
  </si>
  <si>
    <t>А29.05.2.0</t>
  </si>
  <si>
    <t>А29.05.2.1</t>
  </si>
  <si>
    <t>А29.05.2.2</t>
  </si>
  <si>
    <t>А29.05.2.3</t>
  </si>
  <si>
    <t>А29.05.2.4</t>
  </si>
  <si>
    <t>А29.05.2.5</t>
  </si>
  <si>
    <t>А29.05.3.0</t>
  </si>
  <si>
    <t>А29.05.3.1</t>
  </si>
  <si>
    <t>А29.05.3.2</t>
  </si>
  <si>
    <t>А29.05.3.3</t>
  </si>
  <si>
    <t>А29.05.3.4</t>
  </si>
  <si>
    <t>А29.05.3.5</t>
  </si>
  <si>
    <t>А29.06.1.0</t>
  </si>
  <si>
    <t>А29.06.1.1</t>
  </si>
  <si>
    <t>А29.06.1.2</t>
  </si>
  <si>
    <t>А29.06.1.3</t>
  </si>
  <si>
    <t>А29.06.1.4</t>
  </si>
  <si>
    <t>А29.06.1.5</t>
  </si>
  <si>
    <t>А29.06.2.0</t>
  </si>
  <si>
    <t>А29.06.2.1</t>
  </si>
  <si>
    <t>А29.06.2.2</t>
  </si>
  <si>
    <t>А29.06.2.3</t>
  </si>
  <si>
    <t>А29.06.2.4</t>
  </si>
  <si>
    <t>А29.06.2.5</t>
  </si>
  <si>
    <t>А29.06.3.0</t>
  </si>
  <si>
    <t>А29.06.3.1</t>
  </si>
  <si>
    <t>А29.06.3.2</t>
  </si>
  <si>
    <t>А29.06.3.3</t>
  </si>
  <si>
    <t>А29.06.3.4</t>
  </si>
  <si>
    <t>А29.06.3.5</t>
  </si>
  <si>
    <t>А29.07.1.0</t>
  </si>
  <si>
    <t>А29.07.1.1</t>
  </si>
  <si>
    <t>А29.07.1.2</t>
  </si>
  <si>
    <t>А29.07.1.3</t>
  </si>
  <si>
    <t>А29.07.1.4</t>
  </si>
  <si>
    <t>А29.07.1.5</t>
  </si>
  <si>
    <t>А29.07.2.0</t>
  </si>
  <si>
    <t>А29.07.2.1</t>
  </si>
  <si>
    <t>А29.07.2.2</t>
  </si>
  <si>
    <t>А29.07.2.3</t>
  </si>
  <si>
    <t>А29.07.2.4</t>
  </si>
  <si>
    <t>А29.07.2.5</t>
  </si>
  <si>
    <t>А29.07.3.0</t>
  </si>
  <si>
    <t>А29.07.3.1</t>
  </si>
  <si>
    <t>А29.07.3.2</t>
  </si>
  <si>
    <t>А29.07.3.3</t>
  </si>
  <si>
    <t>А29.07.3.4</t>
  </si>
  <si>
    <t>А29.07.3.5</t>
  </si>
  <si>
    <t>А29.08.1.0</t>
  </si>
  <si>
    <t>А29.08.1.1</t>
  </si>
  <si>
    <t>А29.08.1.2</t>
  </si>
  <si>
    <t>А29.08.1.3</t>
  </si>
  <si>
    <t>А29.08.1.4</t>
  </si>
  <si>
    <t>А29.08.1.5</t>
  </si>
  <si>
    <t>А29.08.2.0</t>
  </si>
  <si>
    <t>А29.08.2.1</t>
  </si>
  <si>
    <t>А29.08.2.2</t>
  </si>
  <si>
    <t>А29.08.2.3</t>
  </si>
  <si>
    <t>А29.08.2.4</t>
  </si>
  <si>
    <t>А29.08.2.5</t>
  </si>
  <si>
    <t>А29.08.3.0</t>
  </si>
  <si>
    <t>А29.08.3.1</t>
  </si>
  <si>
    <t>А29.08.3.2</t>
  </si>
  <si>
    <t>А29.08.3.3</t>
  </si>
  <si>
    <t>А29.08.3.4</t>
  </si>
  <si>
    <t>А29.08.3.5</t>
  </si>
  <si>
    <t>А29.09.1.0</t>
  </si>
  <si>
    <t>А29.09.1.1</t>
  </si>
  <si>
    <t>А29.09.1.2</t>
  </si>
  <si>
    <t>А29.09.1.3</t>
  </si>
  <si>
    <t>А29.09.1.4</t>
  </si>
  <si>
    <t>А29.09.1.5</t>
  </si>
  <si>
    <t>А29.09.2.0</t>
  </si>
  <si>
    <t>А29.09.2.1</t>
  </si>
  <si>
    <t>А29.09.2.2</t>
  </si>
  <si>
    <t>А29.09.2.3</t>
  </si>
  <si>
    <t>А29.09.2.4</t>
  </si>
  <si>
    <t>А29.09.2.5</t>
  </si>
  <si>
    <t>А29.09.3.0</t>
  </si>
  <si>
    <t>А29.09.3.1</t>
  </si>
  <si>
    <t>А29.09.3.2</t>
  </si>
  <si>
    <t>А29.09.3.3</t>
  </si>
  <si>
    <t>А29.09.3.4</t>
  </si>
  <si>
    <t>А29.09.3.5</t>
  </si>
  <si>
    <t>А29.10.1.0</t>
  </si>
  <si>
    <t>А29.10.1.1</t>
  </si>
  <si>
    <t>А29.10.1.2</t>
  </si>
  <si>
    <t>А29.10.1.3</t>
  </si>
  <si>
    <t>А29.10.1.4</t>
  </si>
  <si>
    <t>А29.10.1.5</t>
  </si>
  <si>
    <t>А29.10.2.0</t>
  </si>
  <si>
    <t>А29.10.2.1</t>
  </si>
  <si>
    <t>А29.10.2.2</t>
  </si>
  <si>
    <t>А29.10.2.3</t>
  </si>
  <si>
    <t>А29.10.2.4</t>
  </si>
  <si>
    <t>А29.10.2.5</t>
  </si>
  <si>
    <t>А29.10.3.0</t>
  </si>
  <si>
    <t>А29.10.3.1</t>
  </si>
  <si>
    <t>А29.10.3.2</t>
  </si>
  <si>
    <t>А29.10.3.3</t>
  </si>
  <si>
    <t>А29.10.3.4</t>
  </si>
  <si>
    <t>А29.10.3.5</t>
  </si>
  <si>
    <t>А29.11.1.0</t>
  </si>
  <si>
    <t>А29.11.1.1</t>
  </si>
  <si>
    <t>А29.11.1.2</t>
  </si>
  <si>
    <t>А29.11.1.3</t>
  </si>
  <si>
    <t>А29.11.1.4</t>
  </si>
  <si>
    <t>А29.11.1.5</t>
  </si>
  <si>
    <t>А29.11.2.0</t>
  </si>
  <si>
    <t>А29.11.2.1</t>
  </si>
  <si>
    <t>А29.11.2.2</t>
  </si>
  <si>
    <t>А29.11.2.3</t>
  </si>
  <si>
    <t>А29.11.2.4</t>
  </si>
  <si>
    <t>А29.11.2.5</t>
  </si>
  <si>
    <t>А29.11.3.0</t>
  </si>
  <si>
    <t>А29.11.3.1</t>
  </si>
  <si>
    <t>А29.11.3.2</t>
  </si>
  <si>
    <t>А29.11.3.3</t>
  </si>
  <si>
    <t>А29.11.3.4</t>
  </si>
  <si>
    <t>А29.11.3.5</t>
  </si>
  <si>
    <t>А29.12.1.0</t>
  </si>
  <si>
    <t>А29.12.1.1</t>
  </si>
  <si>
    <t>А29.12.1.2</t>
  </si>
  <si>
    <t>А29.12.1.3</t>
  </si>
  <si>
    <t>А29.12.1.4</t>
  </si>
  <si>
    <t>А29.12.1.5</t>
  </si>
  <si>
    <t>А29.12.2.0</t>
  </si>
  <si>
    <t>А29.12.2.1</t>
  </si>
  <si>
    <t>А29.12.2.2</t>
  </si>
  <si>
    <t>А29.12.2.3</t>
  </si>
  <si>
    <t>А29.12.2.4</t>
  </si>
  <si>
    <t>А29.12.2.5</t>
  </si>
  <si>
    <t>А29.12.3.0</t>
  </si>
  <si>
    <t>А29.12.3.1</t>
  </si>
  <si>
    <t>А29.12.3.2</t>
  </si>
  <si>
    <t>А29.12.3.3</t>
  </si>
  <si>
    <t>А29.12.3.4</t>
  </si>
  <si>
    <t>А29.12.3.5</t>
  </si>
  <si>
    <t>А29.13.1.0</t>
  </si>
  <si>
    <t>А29.13.1.1</t>
  </si>
  <si>
    <t>А29.13.1.2</t>
  </si>
  <si>
    <t>А29.13.1.3</t>
  </si>
  <si>
    <t>А29.13.1.4</t>
  </si>
  <si>
    <t>А29.13.1.5</t>
  </si>
  <si>
    <t>А29.13.2.0</t>
  </si>
  <si>
    <t>А29.13.2.1</t>
  </si>
  <si>
    <t>А29.13.2.2</t>
  </si>
  <si>
    <t>А29.13.2.3</t>
  </si>
  <si>
    <t>А29.13.2.4</t>
  </si>
  <si>
    <t>А29.13.2.5</t>
  </si>
  <si>
    <t>А29.13.3.0</t>
  </si>
  <si>
    <t>А29.13.3.1</t>
  </si>
  <si>
    <t>А29.13.3.2</t>
  </si>
  <si>
    <t>А29.13.3.3</t>
  </si>
  <si>
    <t>А29.13.3.4</t>
  </si>
  <si>
    <t>А29.13.3.5</t>
  </si>
  <si>
    <t>А29.14.1.0</t>
  </si>
  <si>
    <t>А29.14.1.1</t>
  </si>
  <si>
    <t>А29.14.1.2</t>
  </si>
  <si>
    <t>А29.14.1.3</t>
  </si>
  <si>
    <t>А29.14.1.4</t>
  </si>
  <si>
    <t>А29.14.1.5</t>
  </si>
  <si>
    <t>А29.14.2.0</t>
  </si>
  <si>
    <t>А29.14.2.1</t>
  </si>
  <si>
    <t>А29.14.2.2</t>
  </si>
  <si>
    <t>А29.14.2.3</t>
  </si>
  <si>
    <t>А29.14.2.4</t>
  </si>
  <si>
    <t>А29.14.2.5</t>
  </si>
  <si>
    <t>А29.14.3.0</t>
  </si>
  <si>
    <t>А29.14.3.1</t>
  </si>
  <si>
    <t>А29.14.3.2</t>
  </si>
  <si>
    <t>А29.14.3.3</t>
  </si>
  <si>
    <t>А29.14.3.4</t>
  </si>
  <si>
    <t>А29.14.3.5</t>
  </si>
  <si>
    <t>А29.15.1.0</t>
  </si>
  <si>
    <t>А29.15.1.1</t>
  </si>
  <si>
    <t>А29.15.1.2</t>
  </si>
  <si>
    <t>А29.15.1.3</t>
  </si>
  <si>
    <t>А29.15.1.4</t>
  </si>
  <si>
    <t>А29.15.1.5</t>
  </si>
  <si>
    <t>А29.15.2.0</t>
  </si>
  <si>
    <t>А29.15.2.1</t>
  </si>
  <si>
    <t>А29.15.2.2</t>
  </si>
  <si>
    <t>А29.15.2.3</t>
  </si>
  <si>
    <t>А29.15.2.4</t>
  </si>
  <si>
    <t>А29.15.2.5</t>
  </si>
  <si>
    <t>А29.15.3.0</t>
  </si>
  <si>
    <t>А29.15.3.1</t>
  </si>
  <si>
    <t>А29.15.3.2</t>
  </si>
  <si>
    <t>А29.15.3.3</t>
  </si>
  <si>
    <t>А29.15.3.4</t>
  </si>
  <si>
    <t>А29.15.3.5</t>
  </si>
  <si>
    <t>А29.16.1.0</t>
  </si>
  <si>
    <t>А29.16.1.1</t>
  </si>
  <si>
    <t>А29.16.1.2</t>
  </si>
  <si>
    <t>А29.16.1.3</t>
  </si>
  <si>
    <t>А29.16.1.4</t>
  </si>
  <si>
    <t>А29.16.1.5</t>
  </si>
  <si>
    <t>А29.16.2.0</t>
  </si>
  <si>
    <t>А29.16.2.1</t>
  </si>
  <si>
    <t>А29.16.2.2</t>
  </si>
  <si>
    <t>А29.16.2.3</t>
  </si>
  <si>
    <t>А29.16.2.4</t>
  </si>
  <si>
    <t>А29.16.2.5</t>
  </si>
  <si>
    <t>А29.16.3.0</t>
  </si>
  <si>
    <t>А29.16.3.1</t>
  </si>
  <si>
    <t>А29.16.3.2</t>
  </si>
  <si>
    <t>А29.16.3.3</t>
  </si>
  <si>
    <t>А29.16.3.4</t>
  </si>
  <si>
    <t>А29.16.3.5</t>
  </si>
  <si>
    <t>А29.17.1.0</t>
  </si>
  <si>
    <t>А29.17.1.1</t>
  </si>
  <si>
    <t>А29.17.1.2</t>
  </si>
  <si>
    <t>А29.17.1.3</t>
  </si>
  <si>
    <t>А29.17.1.4</t>
  </si>
  <si>
    <t>А29.17.1.5</t>
  </si>
  <si>
    <t>А29.17.2.0</t>
  </si>
  <si>
    <t>А29.17.2.1</t>
  </si>
  <si>
    <t>А29.17.2.2</t>
  </si>
  <si>
    <t>А29.17.2.3</t>
  </si>
  <si>
    <t>А29.17.2.4</t>
  </si>
  <si>
    <t>А29.17.2.5</t>
  </si>
  <si>
    <t>А29.17.3.0</t>
  </si>
  <si>
    <t>А29.17.3.1</t>
  </si>
  <si>
    <t>А29.17.3.2</t>
  </si>
  <si>
    <t>А29.17.3.3</t>
  </si>
  <si>
    <t>А29.17.3.4</t>
  </si>
  <si>
    <t>А29.17.3.5</t>
  </si>
  <si>
    <t>А29.18.1.0</t>
  </si>
  <si>
    <t>А29.18.1.1</t>
  </si>
  <si>
    <t>А29.18.1.2</t>
  </si>
  <si>
    <t>А29.18.1.3</t>
  </si>
  <si>
    <t>А29.18.1.4</t>
  </si>
  <si>
    <t>А29.18.1.5</t>
  </si>
  <si>
    <t>А29.18.2.0</t>
  </si>
  <si>
    <t>А29.18.2.1</t>
  </si>
  <si>
    <t>А29.18.2.2</t>
  </si>
  <si>
    <t>А29.18.2.3</t>
  </si>
  <si>
    <t>А29.18.2.4</t>
  </si>
  <si>
    <t>А29.18.2.5</t>
  </si>
  <si>
    <t>А29.18.3.0</t>
  </si>
  <si>
    <t>А29.18.3.1</t>
  </si>
  <si>
    <t>А29.18.3.2</t>
  </si>
  <si>
    <t>А29.18.3.3</t>
  </si>
  <si>
    <t>А29.18.3.4</t>
  </si>
  <si>
    <t>А29.18.3.5</t>
  </si>
  <si>
    <t>А29.19.1.0</t>
  </si>
  <si>
    <t>А29.19.1.1</t>
  </si>
  <si>
    <t>А29.19.1.2</t>
  </si>
  <si>
    <t>А29.19.1.3</t>
  </si>
  <si>
    <t>А29.19.1.4</t>
  </si>
  <si>
    <t>А29.19.1.5</t>
  </si>
  <si>
    <t>А29.19.2.0</t>
  </si>
  <si>
    <t>А29.19.2.1</t>
  </si>
  <si>
    <t>А29.19.2.2</t>
  </si>
  <si>
    <t>А29.19.2.3</t>
  </si>
  <si>
    <t>А29.19.2.4</t>
  </si>
  <si>
    <t>А29.19.2.5</t>
  </si>
  <si>
    <t>А29.19.3.0</t>
  </si>
  <si>
    <t>А29.19.3.1</t>
  </si>
  <si>
    <t>А29.19.3.2</t>
  </si>
  <si>
    <t>А29.19.3.3</t>
  </si>
  <si>
    <t>А29.19.3.4</t>
  </si>
  <si>
    <t>А29.19.3.5</t>
  </si>
  <si>
    <t>А29.20.1.0</t>
  </si>
  <si>
    <t>А29.20.1.1</t>
  </si>
  <si>
    <t>А29.20.1.2</t>
  </si>
  <si>
    <t>А29.20.1.3</t>
  </si>
  <si>
    <t>А29.20.1.4</t>
  </si>
  <si>
    <t>А29.20.1.5</t>
  </si>
  <si>
    <t>А29.20.2.0</t>
  </si>
  <si>
    <t>А29.20.2.1</t>
  </si>
  <si>
    <t>А29.20.2.2</t>
  </si>
  <si>
    <t>А29.20.2.3</t>
  </si>
  <si>
    <t>А29.20.2.4</t>
  </si>
  <si>
    <t>А29.20.2.5</t>
  </si>
  <si>
    <t>А29.20.3.0</t>
  </si>
  <si>
    <t>А29.20.3.1</t>
  </si>
  <si>
    <t>А29.20.3.2</t>
  </si>
  <si>
    <t>А29.20.3.3</t>
  </si>
  <si>
    <t>А29.20.3.4</t>
  </si>
  <si>
    <t>А29.20.3.5</t>
  </si>
  <si>
    <t>А29.21.1.0</t>
  </si>
  <si>
    <t>А29.21.1.1</t>
  </si>
  <si>
    <t>А29.21.1.2</t>
  </si>
  <si>
    <t>А29.21.1.3</t>
  </si>
  <si>
    <t>А29.21.1.4</t>
  </si>
  <si>
    <t>А29.21.1.5</t>
  </si>
  <si>
    <t>А29.21.2.0</t>
  </si>
  <si>
    <t>А29.21.2.1</t>
  </si>
  <si>
    <t>А29.21.2.2</t>
  </si>
  <si>
    <t>А29.21.2.3</t>
  </si>
  <si>
    <t>А29.21.2.4</t>
  </si>
  <si>
    <t>А29.21.2.5</t>
  </si>
  <si>
    <t>А29.21.3.0</t>
  </si>
  <si>
    <t>А29.21.3.1</t>
  </si>
  <si>
    <t>А29.21.3.2</t>
  </si>
  <si>
    <t>А29.21.3.3</t>
  </si>
  <si>
    <t>А29.21.3.4</t>
  </si>
  <si>
    <t>А29.21.3.5</t>
  </si>
  <si>
    <t>А29.22.1.0</t>
  </si>
  <si>
    <t>А29.22.1.1</t>
  </si>
  <si>
    <t>А29.22.1.2</t>
  </si>
  <si>
    <t>А29.22.1.3</t>
  </si>
  <si>
    <t>А29.22.1.4</t>
  </si>
  <si>
    <t>А29.22.1.5</t>
  </si>
  <si>
    <t>А29.22.2.0</t>
  </si>
  <si>
    <t>А29.22.2.1</t>
  </si>
  <si>
    <t>А29.22.2.2</t>
  </si>
  <si>
    <t>А29.22.2.3</t>
  </si>
  <si>
    <t>А29.22.2.4</t>
  </si>
  <si>
    <t>А29.22.2.5</t>
  </si>
  <si>
    <t>А29.22.3.0</t>
  </si>
  <si>
    <t>А29.22.3.1</t>
  </si>
  <si>
    <t>А29.22.3.2</t>
  </si>
  <si>
    <t>А29.22.3.3</t>
  </si>
  <si>
    <t>А29.22.3.4</t>
  </si>
  <si>
    <t>А29.22.3.5</t>
  </si>
  <si>
    <t>А29.23.1.0</t>
  </si>
  <si>
    <t>А29.23.1.1</t>
  </si>
  <si>
    <t>А29.23.1.2</t>
  </si>
  <si>
    <t>А29.23.1.3</t>
  </si>
  <si>
    <t>А29.23.1.4</t>
  </si>
  <si>
    <t>А29.23.1.5</t>
  </si>
  <si>
    <t>А29.23.2.0</t>
  </si>
  <si>
    <t>А29.23.2.1</t>
  </si>
  <si>
    <t>А29.23.2.2</t>
  </si>
  <si>
    <t>А29.23.2.3</t>
  </si>
  <si>
    <t>А29.23.2.4</t>
  </si>
  <si>
    <t>А29.23.2.5</t>
  </si>
  <si>
    <t>А29.23.3.0</t>
  </si>
  <si>
    <t>А29.23.3.1</t>
  </si>
  <si>
    <t>А29.23.3.2</t>
  </si>
  <si>
    <t>А29.23.3.3</t>
  </si>
  <si>
    <t>А29.23.3.4</t>
  </si>
  <si>
    <t>А29.23.3.5</t>
  </si>
  <si>
    <t>А29.24.1.0</t>
  </si>
  <si>
    <t>А29.24.1.1</t>
  </si>
  <si>
    <t>А29.24.1.2</t>
  </si>
  <si>
    <t>А29.24.1.3</t>
  </si>
  <si>
    <t>А29.24.1.4</t>
  </si>
  <si>
    <t>А29.24.1.5</t>
  </si>
  <si>
    <t>А29.24.2.0</t>
  </si>
  <si>
    <t>А29.24.2.1</t>
  </si>
  <si>
    <t>А29.24.2.2</t>
  </si>
  <si>
    <t>А29.24.2.3</t>
  </si>
  <si>
    <t>А29.24.2.4</t>
  </si>
  <si>
    <t>А29.24.2.5</t>
  </si>
  <si>
    <t>А29.24.3.0</t>
  </si>
  <si>
    <t>А29.24.3.1</t>
  </si>
  <si>
    <t>А29.24.3.2</t>
  </si>
  <si>
    <t>А29.24.3.3</t>
  </si>
  <si>
    <t>А29.24.3.4</t>
  </si>
  <si>
    <t>А29.24.3.5</t>
  </si>
  <si>
    <t>А29.25.1.0</t>
  </si>
  <si>
    <t>А29.25.1.1</t>
  </si>
  <si>
    <t>А29.25.1.2</t>
  </si>
  <si>
    <t>А29.25.1.3</t>
  </si>
  <si>
    <t>А29.25.1.4</t>
  </si>
  <si>
    <t>А29.25.1.5</t>
  </si>
  <si>
    <t>А29.25.2.0</t>
  </si>
  <si>
    <t>А29.25.2.1</t>
  </si>
  <si>
    <t>А29.25.2.2</t>
  </si>
  <si>
    <t>А29.25.2.3</t>
  </si>
  <si>
    <t>А29.25.2.4</t>
  </si>
  <si>
    <t>А29.25.2.5</t>
  </si>
  <si>
    <t>А29.25.3.0</t>
  </si>
  <si>
    <t>А29.25.3.1</t>
  </si>
  <si>
    <t>А29.25.3.2</t>
  </si>
  <si>
    <t>А29.25.3.3</t>
  </si>
  <si>
    <t>А29.25.3.4</t>
  </si>
  <si>
    <t>А29.25.3.5</t>
  </si>
  <si>
    <t>А30.01.1.0</t>
  </si>
  <si>
    <t>А30.01.1.1</t>
  </si>
  <si>
    <t>А30.01.1.2</t>
  </si>
  <si>
    <t>А30.01.1.3</t>
  </si>
  <si>
    <t>А30.01.1.4</t>
  </si>
  <si>
    <t>А30.01.1.5</t>
  </si>
  <si>
    <t>А30.01.2.0</t>
  </si>
  <si>
    <t>А30.01.2.1</t>
  </si>
  <si>
    <t>А30.01.2.2</t>
  </si>
  <si>
    <t>А30.01.2.3</t>
  </si>
  <si>
    <t>А30.01.2.4</t>
  </si>
  <si>
    <t>А30.01.2.5</t>
  </si>
  <si>
    <t>А30.01.3.0</t>
  </si>
  <si>
    <t>А30.01.3.1</t>
  </si>
  <si>
    <t>А30.01.3.2</t>
  </si>
  <si>
    <t>А30.01.3.3</t>
  </si>
  <si>
    <t>А30.01.3.4</t>
  </si>
  <si>
    <t>А30.01.3.5</t>
  </si>
  <si>
    <t>А30.02.1.0</t>
  </si>
  <si>
    <t>А30.02.1.1</t>
  </si>
  <si>
    <t>А30.02.1.2</t>
  </si>
  <si>
    <t>А30.02.1.3</t>
  </si>
  <si>
    <t>А30.02.1.4</t>
  </si>
  <si>
    <t>А30.02.1.5</t>
  </si>
  <si>
    <t>А30.02.2.0</t>
  </si>
  <si>
    <t>А30.02.2.1</t>
  </si>
  <si>
    <t>А30.02.2.2</t>
  </si>
  <si>
    <t>А30.02.2.3</t>
  </si>
  <si>
    <t>А30.02.2.4</t>
  </si>
  <si>
    <t>А30.02.2.5</t>
  </si>
  <si>
    <t>А30.02.3.0</t>
  </si>
  <si>
    <t>А30.02.3.1</t>
  </si>
  <si>
    <t>А30.02.3.2</t>
  </si>
  <si>
    <t>А30.02.3.3</t>
  </si>
  <si>
    <t>А30.02.3.4</t>
  </si>
  <si>
    <t>А30.02.3.5</t>
  </si>
  <si>
    <t>А30.03.1.0</t>
  </si>
  <si>
    <t>А30.03.1.1</t>
  </si>
  <si>
    <t>А30.03.1.2</t>
  </si>
  <si>
    <t>А30.03.1.3</t>
  </si>
  <si>
    <t>А30.03.1.4</t>
  </si>
  <si>
    <t>А30.03.1.5</t>
  </si>
  <si>
    <t>А30.03.2.0</t>
  </si>
  <si>
    <t>А30.03.2.1</t>
  </si>
  <si>
    <t>А30.03.2.2</t>
  </si>
  <si>
    <t>А30.03.2.3</t>
  </si>
  <si>
    <t>А30.03.2.4</t>
  </si>
  <si>
    <t>А30.03.2.5</t>
  </si>
  <si>
    <t>А30.03.3.0</t>
  </si>
  <si>
    <t>А30.03.3.1</t>
  </si>
  <si>
    <t>А30.03.3.2</t>
  </si>
  <si>
    <t>А30.03.3.3</t>
  </si>
  <si>
    <t>А30.03.3.4</t>
  </si>
  <si>
    <t>А30.03.3.5</t>
  </si>
  <si>
    <t>А30.04.1.0</t>
  </si>
  <si>
    <t>А30.04.1.1</t>
  </si>
  <si>
    <t>А30.04.1.2</t>
  </si>
  <si>
    <t>А30.04.1.3</t>
  </si>
  <si>
    <t>А30.04.1.4</t>
  </si>
  <si>
    <t>А30.04.1.5</t>
  </si>
  <si>
    <t>А30.04.2.0</t>
  </si>
  <si>
    <t>А30.04.2.1</t>
  </si>
  <si>
    <t>А30.04.2.2</t>
  </si>
  <si>
    <t>А30.04.2.3</t>
  </si>
  <si>
    <t>А30.04.2.4</t>
  </si>
  <si>
    <t>А30.04.2.5</t>
  </si>
  <si>
    <t>А30.04.3.0</t>
  </si>
  <si>
    <t>А30.04.3.1</t>
  </si>
  <si>
    <t>А30.04.3.2</t>
  </si>
  <si>
    <t>А30.04.3.3</t>
  </si>
  <si>
    <t>А30.04.3.4</t>
  </si>
  <si>
    <t>А30.04.3.5</t>
  </si>
  <si>
    <t>А30.05.1.0</t>
  </si>
  <si>
    <t>А30.05.1.1</t>
  </si>
  <si>
    <t>А30.05.1.2</t>
  </si>
  <si>
    <t>А30.05.1.3</t>
  </si>
  <si>
    <t>А30.05.1.4</t>
  </si>
  <si>
    <t>А30.05.1.5</t>
  </si>
  <si>
    <t>А30.05.2.0</t>
  </si>
  <si>
    <t>А30.05.2.1</t>
  </si>
  <si>
    <t>А30.05.2.2</t>
  </si>
  <si>
    <t>А30.05.2.3</t>
  </si>
  <si>
    <t>А30.05.2.4</t>
  </si>
  <si>
    <t>А30.05.2.5</t>
  </si>
  <si>
    <t>А30.05.3.0</t>
  </si>
  <si>
    <t>А30.05.3.1</t>
  </si>
  <si>
    <t>А30.05.3.2</t>
  </si>
  <si>
    <t>А30.05.3.3</t>
  </si>
  <si>
    <t>А30.05.3.4</t>
  </si>
  <si>
    <t>А30.05.3.5</t>
  </si>
  <si>
    <t>А30.06.1.0</t>
  </si>
  <si>
    <t>А30.06.1.1</t>
  </si>
  <si>
    <t>А30.06.1.2</t>
  </si>
  <si>
    <t>А30.06.1.3</t>
  </si>
  <si>
    <t>А30.06.1.4</t>
  </si>
  <si>
    <t>А30.06.1.5</t>
  </si>
  <si>
    <t>А30.06.2.0</t>
  </si>
  <si>
    <t>А30.06.2.1</t>
  </si>
  <si>
    <t>А30.06.2.2</t>
  </si>
  <si>
    <t>А30.06.2.3</t>
  </si>
  <si>
    <t>А30.06.2.4</t>
  </si>
  <si>
    <t>А30.06.2.5</t>
  </si>
  <si>
    <t>А30.06.3.0</t>
  </si>
  <si>
    <t>А30.06.3.1</t>
  </si>
  <si>
    <t>А30.06.3.2</t>
  </si>
  <si>
    <t>А30.06.3.3</t>
  </si>
  <si>
    <t>А30.06.3.4</t>
  </si>
  <si>
    <t>А30.06.3.5</t>
  </si>
  <si>
    <t>А30.07.1.0</t>
  </si>
  <si>
    <t>А30.07.1.1</t>
  </si>
  <si>
    <t>А30.07.1.2</t>
  </si>
  <si>
    <t>А30.07.1.3</t>
  </si>
  <si>
    <t>А30.07.1.4</t>
  </si>
  <si>
    <t>А30.07.1.5</t>
  </si>
  <si>
    <t>А30.07.2.0</t>
  </si>
  <si>
    <t>А30.07.2.1</t>
  </si>
  <si>
    <t>А30.07.2.2</t>
  </si>
  <si>
    <t>А30.07.2.3</t>
  </si>
  <si>
    <t>А30.07.2.4</t>
  </si>
  <si>
    <t>А30.07.2.5</t>
  </si>
  <si>
    <t>А30.07.3.0</t>
  </si>
  <si>
    <t>А30.07.3.1</t>
  </si>
  <si>
    <t>А30.07.3.2</t>
  </si>
  <si>
    <t>А30.07.3.3</t>
  </si>
  <si>
    <t>А30.07.3.4</t>
  </si>
  <si>
    <t>А30.07.3.5</t>
  </si>
  <si>
    <t>А30.08.1.0</t>
  </si>
  <si>
    <t>А30.08.1.1</t>
  </si>
  <si>
    <t>А30.08.1.2</t>
  </si>
  <si>
    <t>А30.08.1.3</t>
  </si>
  <si>
    <t>А30.08.1.4</t>
  </si>
  <si>
    <t>А30.08.1.5</t>
  </si>
  <si>
    <t>А30.08.2.0</t>
  </si>
  <si>
    <t>А30.08.2.1</t>
  </si>
  <si>
    <t>А30.08.2.2</t>
  </si>
  <si>
    <t>А30.08.2.3</t>
  </si>
  <si>
    <t>А30.08.2.4</t>
  </si>
  <si>
    <t>А30.08.2.5</t>
  </si>
  <si>
    <t>А30.08.3.0</t>
  </si>
  <si>
    <t>А30.08.3.1</t>
  </si>
  <si>
    <t>А30.08.3.2</t>
  </si>
  <si>
    <t>А30.08.3.3</t>
  </si>
  <si>
    <t>А30.08.3.4</t>
  </si>
  <si>
    <t>А30.08.3.5</t>
  </si>
  <si>
    <t>А30.09.1.0</t>
  </si>
  <si>
    <t>А30.09.1.1</t>
  </si>
  <si>
    <t>А30.09.1.2</t>
  </si>
  <si>
    <t>А30.09.1.3</t>
  </si>
  <si>
    <t>А30.09.1.4</t>
  </si>
  <si>
    <t>А30.09.1.5</t>
  </si>
  <si>
    <t>А30.09.2.0</t>
  </si>
  <si>
    <t>А30.09.2.1</t>
  </si>
  <si>
    <t>А30.09.2.2</t>
  </si>
  <si>
    <t>А30.09.2.3</t>
  </si>
  <si>
    <t>А30.09.2.4</t>
  </si>
  <si>
    <t>А30.09.2.5</t>
  </si>
  <si>
    <t>А30.09.3.0</t>
  </si>
  <si>
    <t>А30.09.3.1</t>
  </si>
  <si>
    <t>А30.09.3.2</t>
  </si>
  <si>
    <t>А30.09.3.3</t>
  </si>
  <si>
    <t>А30.09.3.4</t>
  </si>
  <si>
    <t>А30.09.3.5</t>
  </si>
  <si>
    <t>А30.10.1.0</t>
  </si>
  <si>
    <t>А30.10.1.1</t>
  </si>
  <si>
    <t>А30.10.1.2</t>
  </si>
  <si>
    <t>А30.10.1.3</t>
  </si>
  <si>
    <t>А30.10.1.4</t>
  </si>
  <si>
    <t>А30.10.1.5</t>
  </si>
  <si>
    <t>А30.10.2.0</t>
  </si>
  <si>
    <t>А30.10.2.1</t>
  </si>
  <si>
    <t>А30.10.2.2</t>
  </si>
  <si>
    <t>А30.10.2.3</t>
  </si>
  <si>
    <t>А30.10.2.4</t>
  </si>
  <si>
    <t>А30.10.2.5</t>
  </si>
  <si>
    <t>А30.10.3.0</t>
  </si>
  <si>
    <t>А30.10.3.1</t>
  </si>
  <si>
    <t>А30.10.3.2</t>
  </si>
  <si>
    <t>А30.10.3.3</t>
  </si>
  <si>
    <t>А30.10.3.4</t>
  </si>
  <si>
    <t>А30.10.3.5</t>
  </si>
  <si>
    <t>А30.11.1.0</t>
  </si>
  <si>
    <t>А30.11.1.1</t>
  </si>
  <si>
    <t>А30.11.1.2</t>
  </si>
  <si>
    <t>А30.11.1.3</t>
  </si>
  <si>
    <t>А30.11.1.4</t>
  </si>
  <si>
    <t>А30.11.1.5</t>
  </si>
  <si>
    <t>А30.11.2.0</t>
  </si>
  <si>
    <t>А30.11.2.1</t>
  </si>
  <si>
    <t>А30.11.2.2</t>
  </si>
  <si>
    <t>А30.11.2.3</t>
  </si>
  <si>
    <t>А30.11.2.4</t>
  </si>
  <si>
    <t>А30.11.2.5</t>
  </si>
  <si>
    <t>А30.11.3.0</t>
  </si>
  <si>
    <t>А30.11.3.1</t>
  </si>
  <si>
    <t>А30.11.3.2</t>
  </si>
  <si>
    <t>А30.11.3.3</t>
  </si>
  <si>
    <t>А30.11.3.4</t>
  </si>
  <si>
    <t>А30.11.3.5</t>
  </si>
  <si>
    <t>А30.12.1.0</t>
  </si>
  <si>
    <t>А30.12.1.1</t>
  </si>
  <si>
    <t>А30.12.1.2</t>
  </si>
  <si>
    <t>А30.12.1.3</t>
  </si>
  <si>
    <t>А30.12.1.4</t>
  </si>
  <si>
    <t>А30.12.1.5</t>
  </si>
  <si>
    <t>А30.12.2.0</t>
  </si>
  <si>
    <t>А30.12.2.1</t>
  </si>
  <si>
    <t>А30.12.2.2</t>
  </si>
  <si>
    <t>А30.12.2.3</t>
  </si>
  <si>
    <t>А30.12.2.4</t>
  </si>
  <si>
    <t>А30.12.2.5</t>
  </si>
  <si>
    <t>А30.12.3.0</t>
  </si>
  <si>
    <t>А30.12.3.1</t>
  </si>
  <si>
    <t>А30.12.3.2</t>
  </si>
  <si>
    <t>А30.12.3.3</t>
  </si>
  <si>
    <t>А30.12.3.4</t>
  </si>
  <si>
    <t>А30.12.3.5</t>
  </si>
  <si>
    <t>А30.13.1.0</t>
  </si>
  <si>
    <t>А30.13.1.1</t>
  </si>
  <si>
    <t>А30.13.1.2</t>
  </si>
  <si>
    <t>А30.13.1.3</t>
  </si>
  <si>
    <t>А30.13.1.4</t>
  </si>
  <si>
    <t>А30.13.1.5</t>
  </si>
  <si>
    <t>А30.13.2.0</t>
  </si>
  <si>
    <t>А30.13.2.1</t>
  </si>
  <si>
    <t>А30.13.2.2</t>
  </si>
  <si>
    <t>А30.13.2.3</t>
  </si>
  <si>
    <t>А30.13.2.4</t>
  </si>
  <si>
    <t>А30.13.2.5</t>
  </si>
  <si>
    <t>А30.13.3.0</t>
  </si>
  <si>
    <t>А30.13.3.1</t>
  </si>
  <si>
    <t>А30.13.3.2</t>
  </si>
  <si>
    <t>А30.13.3.3</t>
  </si>
  <si>
    <t>А30.13.3.4</t>
  </si>
  <si>
    <t>А30.13.3.5</t>
  </si>
  <si>
    <t>А30.14.1.0</t>
  </si>
  <si>
    <t>А30.14.1.1</t>
  </si>
  <si>
    <t>А30.14.1.2</t>
  </si>
  <si>
    <t>А30.14.1.3</t>
  </si>
  <si>
    <t>А30.14.1.4</t>
  </si>
  <si>
    <t>А30.14.1.5</t>
  </si>
  <si>
    <t>А30.14.2.0</t>
  </si>
  <si>
    <t>А30.14.2.1</t>
  </si>
  <si>
    <t>А30.14.2.2</t>
  </si>
  <si>
    <t>А30.14.2.3</t>
  </si>
  <si>
    <t>А30.14.2.4</t>
  </si>
  <si>
    <t>А30.14.2.5</t>
  </si>
  <si>
    <t>А30.14.3.0</t>
  </si>
  <si>
    <t>А30.14.3.1</t>
  </si>
  <si>
    <t>А30.14.3.2</t>
  </si>
  <si>
    <t>А30.14.3.3</t>
  </si>
  <si>
    <t>А30.14.3.4</t>
  </si>
  <si>
    <t>А30.14.3.5</t>
  </si>
  <si>
    <t>А30.15.1.0</t>
  </si>
  <si>
    <t>А30.15.1.1</t>
  </si>
  <si>
    <t>А30.15.1.2</t>
  </si>
  <si>
    <t>А30.15.1.3</t>
  </si>
  <si>
    <t>А30.15.1.4</t>
  </si>
  <si>
    <t>А30.15.1.5</t>
  </si>
  <si>
    <t>А30.15.2.0</t>
  </si>
  <si>
    <t>А30.15.2.1</t>
  </si>
  <si>
    <t>А30.15.2.2</t>
  </si>
  <si>
    <t>А30.15.2.3</t>
  </si>
  <si>
    <t>А30.15.2.4</t>
  </si>
  <si>
    <t>А30.15.2.5</t>
  </si>
  <si>
    <t>А30.15.3.0</t>
  </si>
  <si>
    <t>А30.15.3.1</t>
  </si>
  <si>
    <t>А30.15.3.2</t>
  </si>
  <si>
    <t>А30.15.3.3</t>
  </si>
  <si>
    <t>А30.15.3.4</t>
  </si>
  <si>
    <t>А30.15.3.5</t>
  </si>
  <si>
    <t>А30.16.1.0</t>
  </si>
  <si>
    <t>А30.16.1.1</t>
  </si>
  <si>
    <t>А30.16.1.2</t>
  </si>
  <si>
    <t>А30.16.1.3</t>
  </si>
  <si>
    <t>А30.16.1.4</t>
  </si>
  <si>
    <t>А30.16.1.5</t>
  </si>
  <si>
    <t>А30.16.2.0</t>
  </si>
  <si>
    <t>А30.16.2.1</t>
  </si>
  <si>
    <t>А30.16.2.2</t>
  </si>
  <si>
    <t>А30.16.2.3</t>
  </si>
  <si>
    <t>А30.16.2.4</t>
  </si>
  <si>
    <t>А30.16.2.5</t>
  </si>
  <si>
    <t>А30.16.3.0</t>
  </si>
  <si>
    <t>А30.16.3.1</t>
  </si>
  <si>
    <t>А30.16.3.2</t>
  </si>
  <si>
    <t>А30.16.3.3</t>
  </si>
  <si>
    <t>А30.16.3.4</t>
  </si>
  <si>
    <t>А30.16.3.5</t>
  </si>
  <si>
    <t>А30.17.1.0</t>
  </si>
  <si>
    <t>А30.17.1.1</t>
  </si>
  <si>
    <t>А30.17.1.2</t>
  </si>
  <si>
    <t>А30.17.1.3</t>
  </si>
  <si>
    <t>А30.17.1.4</t>
  </si>
  <si>
    <t>А30.17.1.5</t>
  </si>
  <si>
    <t>А30.17.2.0</t>
  </si>
  <si>
    <t>А30.17.2.1</t>
  </si>
  <si>
    <t>А30.17.2.2</t>
  </si>
  <si>
    <t>А30.17.2.3</t>
  </si>
  <si>
    <t>А30.17.2.4</t>
  </si>
  <si>
    <t>А30.17.2.5</t>
  </si>
  <si>
    <t>А30.17.3.0</t>
  </si>
  <si>
    <t>А30.17.3.1</t>
  </si>
  <si>
    <t>А30.17.3.2</t>
  </si>
  <si>
    <t>А30.17.3.3</t>
  </si>
  <si>
    <t>А30.17.3.4</t>
  </si>
  <si>
    <t>А30.17.3.5</t>
  </si>
  <si>
    <t>А30.18.1.0</t>
  </si>
  <si>
    <t>А30.18.1.1</t>
  </si>
  <si>
    <t>А30.18.1.2</t>
  </si>
  <si>
    <t>А30.18.1.3</t>
  </si>
  <si>
    <t>А30.18.1.4</t>
  </si>
  <si>
    <t>А30.18.1.5</t>
  </si>
  <si>
    <t>А30.18.2.0</t>
  </si>
  <si>
    <t>А30.18.2.1</t>
  </si>
  <si>
    <t>А30.18.2.2</t>
  </si>
  <si>
    <t>А30.18.2.3</t>
  </si>
  <si>
    <t>А30.18.2.4</t>
  </si>
  <si>
    <t>А30.18.2.5</t>
  </si>
  <si>
    <t>А30.18.3.0</t>
  </si>
  <si>
    <t>А30.18.3.1</t>
  </si>
  <si>
    <t>А30.18.3.2</t>
  </si>
  <si>
    <t>А30.18.3.3</t>
  </si>
  <si>
    <t>А30.18.3.4</t>
  </si>
  <si>
    <t>А30.18.3.5</t>
  </si>
  <si>
    <t>А30.19.1.0</t>
  </si>
  <si>
    <t>А30.19.1.1</t>
  </si>
  <si>
    <t>А30.19.1.2</t>
  </si>
  <si>
    <t>А30.19.1.3</t>
  </si>
  <si>
    <t>А30.19.1.4</t>
  </si>
  <si>
    <t>А30.19.1.5</t>
  </si>
  <si>
    <t>А30.19.2.0</t>
  </si>
  <si>
    <t>А30.19.2.1</t>
  </si>
  <si>
    <t>А30.19.2.2</t>
  </si>
  <si>
    <t>А30.19.2.3</t>
  </si>
  <si>
    <t>А30.19.2.4</t>
  </si>
  <si>
    <t>А30.19.2.5</t>
  </si>
  <si>
    <t>А30.19.3.0</t>
  </si>
  <si>
    <t>А30.19.3.1</t>
  </si>
  <si>
    <t>А30.19.3.2</t>
  </si>
  <si>
    <t>А30.19.3.3</t>
  </si>
  <si>
    <t>А30.19.3.4</t>
  </si>
  <si>
    <t>А30.19.3.5</t>
  </si>
  <si>
    <t>А30.20.1.0</t>
  </si>
  <si>
    <t>А30.20.1.1</t>
  </si>
  <si>
    <t>А30.20.1.2</t>
  </si>
  <si>
    <t>А30.20.1.3</t>
  </si>
  <si>
    <t>А30.20.1.4</t>
  </si>
  <si>
    <t>А30.20.1.5</t>
  </si>
  <si>
    <t>А30.20.2.0</t>
  </si>
  <si>
    <t>А30.20.2.1</t>
  </si>
  <si>
    <t>А30.20.2.2</t>
  </si>
  <si>
    <t>А30.20.2.3</t>
  </si>
  <si>
    <t>А30.20.2.4</t>
  </si>
  <si>
    <t>А30.20.2.5</t>
  </si>
  <si>
    <t>А30.20.3.0</t>
  </si>
  <si>
    <t>А30.20.3.1</t>
  </si>
  <si>
    <t>А30.20.3.2</t>
  </si>
  <si>
    <t>А30.20.3.3</t>
  </si>
  <si>
    <t>А30.20.3.4</t>
  </si>
  <si>
    <t>А30.20.3.5</t>
  </si>
  <si>
    <t>А30.21.1.0</t>
  </si>
  <si>
    <t>А30.21.1.1</t>
  </si>
  <si>
    <t>А30.21.1.2</t>
  </si>
  <si>
    <t>А30.21.1.3</t>
  </si>
  <si>
    <t>А30.21.1.4</t>
  </si>
  <si>
    <t>А30.21.1.5</t>
  </si>
  <si>
    <t>А30.21.2.0</t>
  </si>
  <si>
    <t>А30.21.2.1</t>
  </si>
  <si>
    <t>А30.21.2.2</t>
  </si>
  <si>
    <t>А30.21.2.3</t>
  </si>
  <si>
    <t>А30.21.2.4</t>
  </si>
  <si>
    <t>А30.21.2.5</t>
  </si>
  <si>
    <t>А30.21.3.0</t>
  </si>
  <si>
    <t>А30.21.3.1</t>
  </si>
  <si>
    <t>А30.21.3.2</t>
  </si>
  <si>
    <t>А30.21.3.3</t>
  </si>
  <si>
    <t>А30.21.3.4</t>
  </si>
  <si>
    <t>А30.21.3.5</t>
  </si>
  <si>
    <t>А30.22.1.0</t>
  </si>
  <si>
    <t>А30.22.1.1</t>
  </si>
  <si>
    <t>А30.22.1.2</t>
  </si>
  <si>
    <t>А30.22.1.3</t>
  </si>
  <si>
    <t>А30.22.1.4</t>
  </si>
  <si>
    <t>А30.22.1.5</t>
  </si>
  <si>
    <t>А30.22.2.0</t>
  </si>
  <si>
    <t>А30.22.2.1</t>
  </si>
  <si>
    <t>А30.22.2.2</t>
  </si>
  <si>
    <t>А30.22.2.3</t>
  </si>
  <si>
    <t>А30.22.2.4</t>
  </si>
  <si>
    <t>А30.22.2.5</t>
  </si>
  <si>
    <t>А30.22.3.0</t>
  </si>
  <si>
    <t>А30.22.3.1</t>
  </si>
  <si>
    <t>А30.22.3.2</t>
  </si>
  <si>
    <t>А30.22.3.3</t>
  </si>
  <si>
    <t>А30.22.3.4</t>
  </si>
  <si>
    <t>А30.22.3.5</t>
  </si>
  <si>
    <t>А30.23.1.0</t>
  </si>
  <si>
    <t>А30.23.1.1</t>
  </si>
  <si>
    <t>А30.23.1.2</t>
  </si>
  <si>
    <t>А30.23.1.3</t>
  </si>
  <si>
    <t>А30.23.1.4</t>
  </si>
  <si>
    <t>А30.23.1.5</t>
  </si>
  <si>
    <t>А30.23.2.0</t>
  </si>
  <si>
    <t>А30.23.2.1</t>
  </si>
  <si>
    <t>А30.23.2.2</t>
  </si>
  <si>
    <t>А30.23.2.3</t>
  </si>
  <si>
    <t>А30.23.2.4</t>
  </si>
  <si>
    <t>А30.23.2.5</t>
  </si>
  <si>
    <t>А30.23.3.0</t>
  </si>
  <si>
    <t>А30.23.3.1</t>
  </si>
  <si>
    <t>А30.23.3.2</t>
  </si>
  <si>
    <t>А30.23.3.3</t>
  </si>
  <si>
    <t>А30.23.3.4</t>
  </si>
  <si>
    <t>А30.23.3.5</t>
  </si>
  <si>
    <t>А30.24.1.0</t>
  </si>
  <si>
    <t>А30.24.1.1</t>
  </si>
  <si>
    <t>А30.24.1.2</t>
  </si>
  <si>
    <t>А30.24.1.3</t>
  </si>
  <si>
    <t>А30.24.1.4</t>
  </si>
  <si>
    <t>А30.24.1.5</t>
  </si>
  <si>
    <t>А30.24.2.0</t>
  </si>
  <si>
    <t>А30.24.2.1</t>
  </si>
  <si>
    <t>А30.24.2.2</t>
  </si>
  <si>
    <t>А30.24.2.3</t>
  </si>
  <si>
    <t>А30.24.2.4</t>
  </si>
  <si>
    <t>А30.24.2.5</t>
  </si>
  <si>
    <t>А30.24.3.0</t>
  </si>
  <si>
    <t>А30.24.3.1</t>
  </si>
  <si>
    <t>А30.24.3.2</t>
  </si>
  <si>
    <t>А30.24.3.3</t>
  </si>
  <si>
    <t>А30.24.3.4</t>
  </si>
  <si>
    <t>А30.24.3.5</t>
  </si>
  <si>
    <t>А30.25.1.0</t>
  </si>
  <si>
    <t>А30.25.1.1</t>
  </si>
  <si>
    <t>А30.25.1.2</t>
  </si>
  <si>
    <t>А30.25.1.3</t>
  </si>
  <si>
    <t>А30.25.1.4</t>
  </si>
  <si>
    <t>А30.25.1.5</t>
  </si>
  <si>
    <t>А30.25.2.0</t>
  </si>
  <si>
    <t>А30.25.2.1</t>
  </si>
  <si>
    <t>А30.25.2.2</t>
  </si>
  <si>
    <t>А30.25.2.3</t>
  </si>
  <si>
    <t>А30.25.2.4</t>
  </si>
  <si>
    <t>А30.25.2.5</t>
  </si>
  <si>
    <t>А30.25.3.0</t>
  </si>
  <si>
    <t>А30.25.3.1</t>
  </si>
  <si>
    <t>А30.25.3.2</t>
  </si>
  <si>
    <t>А30.25.3.3</t>
  </si>
  <si>
    <t>А30.25.3.4</t>
  </si>
  <si>
    <t>А30.25.3.5</t>
  </si>
  <si>
    <t>А31.01.1.0</t>
  </si>
  <si>
    <t>А31.01.1.1</t>
  </si>
  <si>
    <t>А31.01.1.2</t>
  </si>
  <si>
    <t>А31.01.1.3</t>
  </si>
  <si>
    <t>А31.01.1.4</t>
  </si>
  <si>
    <t>А31.01.1.5</t>
  </si>
  <si>
    <t>А31.01.2.0</t>
  </si>
  <si>
    <t>А31.01.2.1</t>
  </si>
  <si>
    <t>А31.01.2.2</t>
  </si>
  <si>
    <t>А31.01.2.3</t>
  </si>
  <si>
    <t>А31.01.2.4</t>
  </si>
  <si>
    <t>А31.01.2.5</t>
  </si>
  <si>
    <t>А31.01.3.0</t>
  </si>
  <si>
    <t>А31.01.3.1</t>
  </si>
  <si>
    <t>А31.01.3.2</t>
  </si>
  <si>
    <t>А31.01.3.3</t>
  </si>
  <si>
    <t>А31.01.3.4</t>
  </si>
  <si>
    <t>А31.01.3.5</t>
  </si>
  <si>
    <t>А31.02.1.0</t>
  </si>
  <si>
    <t>А31.02.1.1</t>
  </si>
  <si>
    <t>А31.02.1.2</t>
  </si>
  <si>
    <t>А31.02.1.3</t>
  </si>
  <si>
    <t>А31.02.1.4</t>
  </si>
  <si>
    <t>А31.02.1.5</t>
  </si>
  <si>
    <t>А31.02.2.0</t>
  </si>
  <si>
    <t>А31.02.2.1</t>
  </si>
  <si>
    <t>А31.02.2.2</t>
  </si>
  <si>
    <t>А31.02.2.3</t>
  </si>
  <si>
    <t>А31.02.2.4</t>
  </si>
  <si>
    <t>А31.02.2.5</t>
  </si>
  <si>
    <t>А31.02.3.0</t>
  </si>
  <si>
    <t>А31.02.3.1</t>
  </si>
  <si>
    <t>А31.02.3.2</t>
  </si>
  <si>
    <t>А31.02.3.3</t>
  </si>
  <si>
    <t>А31.02.3.4</t>
  </si>
  <si>
    <t>А31.02.3.5</t>
  </si>
  <si>
    <t>А31.03.1.0</t>
  </si>
  <si>
    <t>А31.03.1.1</t>
  </si>
  <si>
    <t>А31.03.1.2</t>
  </si>
  <si>
    <t>А31.03.1.3</t>
  </si>
  <si>
    <t>А31.03.1.4</t>
  </si>
  <si>
    <t>А31.03.1.5</t>
  </si>
  <si>
    <t>А31.03.2.0</t>
  </si>
  <si>
    <t>А31.03.2.1</t>
  </si>
  <si>
    <t>А31.03.2.2</t>
  </si>
  <si>
    <t>А31.03.2.3</t>
  </si>
  <si>
    <t>А31.03.2.4</t>
  </si>
  <si>
    <t>А31.03.2.5</t>
  </si>
  <si>
    <t>А31.03.3.0</t>
  </si>
  <si>
    <t>А31.03.3.1</t>
  </si>
  <si>
    <t>А31.03.3.2</t>
  </si>
  <si>
    <t>А31.03.3.3</t>
  </si>
  <si>
    <t>А31.03.3.4</t>
  </si>
  <si>
    <t>А31.03.3.5</t>
  </si>
  <si>
    <t>А31.04.1.0</t>
  </si>
  <si>
    <t>А31.04.1.1</t>
  </si>
  <si>
    <t>А31.04.1.2</t>
  </si>
  <si>
    <t>А31.04.1.3</t>
  </si>
  <si>
    <t>А31.04.1.4</t>
  </si>
  <si>
    <t>А31.04.1.5</t>
  </si>
  <si>
    <t>А31.04.2.0</t>
  </si>
  <si>
    <t>А31.04.2.1</t>
  </si>
  <si>
    <t>А31.04.2.2</t>
  </si>
  <si>
    <t>А31.04.2.3</t>
  </si>
  <si>
    <t>А31.04.2.4</t>
  </si>
  <si>
    <t>А31.04.2.5</t>
  </si>
  <si>
    <t>А31.04.3.0</t>
  </si>
  <si>
    <t>А31.04.3.1</t>
  </si>
  <si>
    <t>А31.04.3.2</t>
  </si>
  <si>
    <t>А31.04.3.3</t>
  </si>
  <si>
    <t>А31.04.3.4</t>
  </si>
  <si>
    <t>А31.04.3.5</t>
  </si>
  <si>
    <t>А31.05.1.0</t>
  </si>
  <si>
    <t>А31.05.1.1</t>
  </si>
  <si>
    <t>А31.05.1.2</t>
  </si>
  <si>
    <t>А31.05.1.3</t>
  </si>
  <si>
    <t>А31.05.1.4</t>
  </si>
  <si>
    <t>А31.05.1.5</t>
  </si>
  <si>
    <t>А31.05.2.0</t>
  </si>
  <si>
    <t>А31.05.2.1</t>
  </si>
  <si>
    <t>А31.05.2.2</t>
  </si>
  <si>
    <t>А31.05.2.3</t>
  </si>
  <si>
    <t>А31.05.2.4</t>
  </si>
  <si>
    <t>А31.05.2.5</t>
  </si>
  <si>
    <t>А31.05.3.0</t>
  </si>
  <si>
    <t>А31.05.3.1</t>
  </si>
  <si>
    <t>А31.05.3.2</t>
  </si>
  <si>
    <t>А31.05.3.3</t>
  </si>
  <si>
    <t>А31.05.3.4</t>
  </si>
  <si>
    <t>А31.05.3.5</t>
  </si>
  <si>
    <t>А31.06.1.0</t>
  </si>
  <si>
    <t>А31.06.1.1</t>
  </si>
  <si>
    <t>А31.06.1.2</t>
  </si>
  <si>
    <t>А31.06.1.3</t>
  </si>
  <si>
    <t>А31.06.1.4</t>
  </si>
  <si>
    <t>А31.06.1.5</t>
  </si>
  <si>
    <t>А31.06.2.0</t>
  </si>
  <si>
    <t>А31.06.2.1</t>
  </si>
  <si>
    <t>А31.06.2.2</t>
  </si>
  <si>
    <t>А31.06.2.3</t>
  </si>
  <si>
    <t>А31.06.2.4</t>
  </si>
  <si>
    <t>А31.06.2.5</t>
  </si>
  <si>
    <t>А31.06.3.0</t>
  </si>
  <si>
    <t>А31.06.3.1</t>
  </si>
  <si>
    <t>А31.06.3.2</t>
  </si>
  <si>
    <t>А31.06.3.3</t>
  </si>
  <si>
    <t>А31.06.3.4</t>
  </si>
  <si>
    <t>А31.06.3.5</t>
  </si>
  <si>
    <t>А31.07.1.0</t>
  </si>
  <si>
    <t>А31.07.1.1</t>
  </si>
  <si>
    <t>А31.07.1.2</t>
  </si>
  <si>
    <t>А31.07.1.3</t>
  </si>
  <si>
    <t>А31.07.1.4</t>
  </si>
  <si>
    <t>А31.07.1.5</t>
  </si>
  <si>
    <t>А31.07.2.0</t>
  </si>
  <si>
    <t>А31.07.2.1</t>
  </si>
  <si>
    <t>А31.07.2.2</t>
  </si>
  <si>
    <t>А31.07.2.3</t>
  </si>
  <si>
    <t>А31.07.2.4</t>
  </si>
  <si>
    <t>А31.07.2.5</t>
  </si>
  <si>
    <t>А31.07.3.0</t>
  </si>
  <si>
    <t>А31.07.3.1</t>
  </si>
  <si>
    <t>А31.07.3.2</t>
  </si>
  <si>
    <t>А31.07.3.3</t>
  </si>
  <si>
    <t>А31.07.3.4</t>
  </si>
  <si>
    <t>А31.07.3.5</t>
  </si>
  <si>
    <t>А31.08.1.0</t>
  </si>
  <si>
    <t>А31.08.1.1</t>
  </si>
  <si>
    <t>А31.08.1.2</t>
  </si>
  <si>
    <t>А31.08.1.3</t>
  </si>
  <si>
    <t>А31.08.1.4</t>
  </si>
  <si>
    <t>А31.08.1.5</t>
  </si>
  <si>
    <t>А31.08.2.0</t>
  </si>
  <si>
    <t>А31.08.2.1</t>
  </si>
  <si>
    <t>А31.08.2.2</t>
  </si>
  <si>
    <t>А31.08.2.3</t>
  </si>
  <si>
    <t>А31.08.2.4</t>
  </si>
  <si>
    <t>А31.08.2.5</t>
  </si>
  <si>
    <t>А31.08.3.0</t>
  </si>
  <si>
    <t>А31.08.3.1</t>
  </si>
  <si>
    <t>А31.08.3.2</t>
  </si>
  <si>
    <t>А31.08.3.3</t>
  </si>
  <si>
    <t>А31.08.3.4</t>
  </si>
  <si>
    <t>А31.08.3.5</t>
  </si>
  <si>
    <t>А31.09.1.0</t>
  </si>
  <si>
    <t>А31.09.1.1</t>
  </si>
  <si>
    <t>А31.09.1.2</t>
  </si>
  <si>
    <t>А31.09.1.3</t>
  </si>
  <si>
    <t>А31.09.1.4</t>
  </si>
  <si>
    <t>А31.09.1.5</t>
  </si>
  <si>
    <t>А31.09.2.0</t>
  </si>
  <si>
    <t>А31.09.2.1</t>
  </si>
  <si>
    <t>А31.09.2.2</t>
  </si>
  <si>
    <t>А31.09.2.3</t>
  </si>
  <si>
    <t>А31.09.2.4</t>
  </si>
  <si>
    <t>А31.09.2.5</t>
  </si>
  <si>
    <t>А31.09.3.0</t>
  </si>
  <si>
    <t>А31.09.3.1</t>
  </si>
  <si>
    <t>А31.09.3.2</t>
  </si>
  <si>
    <t>А31.09.3.3</t>
  </si>
  <si>
    <t>А31.09.3.4</t>
  </si>
  <si>
    <t>А31.09.3.5</t>
  </si>
  <si>
    <t>А31.10.1.0</t>
  </si>
  <si>
    <t>А31.10.1.1</t>
  </si>
  <si>
    <t>А31.10.1.2</t>
  </si>
  <si>
    <t>А31.10.1.3</t>
  </si>
  <si>
    <t>А31.10.1.4</t>
  </si>
  <si>
    <t>А31.10.1.5</t>
  </si>
  <si>
    <t>А31.10.2.0</t>
  </si>
  <si>
    <t>А31.10.2.1</t>
  </si>
  <si>
    <t>А31.10.2.2</t>
  </si>
  <si>
    <t>А31.10.2.3</t>
  </si>
  <si>
    <t>А31.10.2.4</t>
  </si>
  <si>
    <t>А31.10.2.5</t>
  </si>
  <si>
    <t>А31.10.3.0</t>
  </si>
  <si>
    <t>А31.10.3.1</t>
  </si>
  <si>
    <t>А31.10.3.2</t>
  </si>
  <si>
    <t>А31.10.3.3</t>
  </si>
  <si>
    <t>А31.10.3.4</t>
  </si>
  <si>
    <t>А31.10.3.5</t>
  </si>
  <si>
    <t>А31.11.1.0</t>
  </si>
  <si>
    <t>А31.11.1.1</t>
  </si>
  <si>
    <t>А31.11.1.2</t>
  </si>
  <si>
    <t>А31.11.1.3</t>
  </si>
  <si>
    <t>А31.11.1.4</t>
  </si>
  <si>
    <t>А31.11.1.5</t>
  </si>
  <si>
    <t>А31.11.2.0</t>
  </si>
  <si>
    <t>А31.11.2.1</t>
  </si>
  <si>
    <t>А31.11.2.2</t>
  </si>
  <si>
    <t>А31.11.2.3</t>
  </si>
  <si>
    <t>А31.11.2.4</t>
  </si>
  <si>
    <t>А31.11.2.5</t>
  </si>
  <si>
    <t>А31.11.3.0</t>
  </si>
  <si>
    <t>А31.11.3.1</t>
  </si>
  <si>
    <t>А31.11.3.2</t>
  </si>
  <si>
    <t>А31.11.3.3</t>
  </si>
  <si>
    <t>А31.11.3.4</t>
  </si>
  <si>
    <t>А31.11.3.5</t>
  </si>
  <si>
    <t>А31.12.1.0</t>
  </si>
  <si>
    <t>А31.12.1.1</t>
  </si>
  <si>
    <t>А31.12.1.2</t>
  </si>
  <si>
    <t>А31.12.1.3</t>
  </si>
  <si>
    <t>А31.12.1.4</t>
  </si>
  <si>
    <t>А31.12.1.5</t>
  </si>
  <si>
    <t>А31.12.2.0</t>
  </si>
  <si>
    <t>А31.12.2.1</t>
  </si>
  <si>
    <t>А31.12.2.2</t>
  </si>
  <si>
    <t>А31.12.2.3</t>
  </si>
  <si>
    <t>А31.12.2.4</t>
  </si>
  <si>
    <t>А31.12.2.5</t>
  </si>
  <si>
    <t>А31.12.3.0</t>
  </si>
  <si>
    <t>А31.12.3.1</t>
  </si>
  <si>
    <t>А31.12.3.2</t>
  </si>
  <si>
    <t>А31.12.3.3</t>
  </si>
  <si>
    <t>А31.12.3.4</t>
  </si>
  <si>
    <t>А31.12.3.5</t>
  </si>
  <si>
    <t>А31.13.1.0</t>
  </si>
  <si>
    <t>А31.13.1.1</t>
  </si>
  <si>
    <t>А31.13.1.2</t>
  </si>
  <si>
    <t>А31.13.1.3</t>
  </si>
  <si>
    <t>А31.13.1.4</t>
  </si>
  <si>
    <t>А31.13.1.5</t>
  </si>
  <si>
    <t>А31.13.2.0</t>
  </si>
  <si>
    <t>А31.13.2.1</t>
  </si>
  <si>
    <t>А31.13.2.2</t>
  </si>
  <si>
    <t>А31.13.2.3</t>
  </si>
  <si>
    <t>А31.13.2.4</t>
  </si>
  <si>
    <t>А31.13.2.5</t>
  </si>
  <si>
    <t>А31.13.3.0</t>
  </si>
  <si>
    <t>А31.13.3.1</t>
  </si>
  <si>
    <t>А31.13.3.2</t>
  </si>
  <si>
    <t>А31.13.3.3</t>
  </si>
  <si>
    <t>А31.13.3.4</t>
  </si>
  <si>
    <t>А31.13.3.5</t>
  </si>
  <si>
    <t>А31.14.1.0</t>
  </si>
  <si>
    <t>А31.14.1.1</t>
  </si>
  <si>
    <t>А31.14.1.2</t>
  </si>
  <si>
    <t>А31.14.1.3</t>
  </si>
  <si>
    <t>А31.14.1.4</t>
  </si>
  <si>
    <t>А31.14.1.5</t>
  </si>
  <si>
    <t>А31.14.2.0</t>
  </si>
  <si>
    <t>А31.14.2.1</t>
  </si>
  <si>
    <t>А31.14.2.2</t>
  </si>
  <si>
    <t>А31.14.2.3</t>
  </si>
  <si>
    <t>А31.14.2.4</t>
  </si>
  <si>
    <t>А31.14.2.5</t>
  </si>
  <si>
    <t>А31.14.3.0</t>
  </si>
  <si>
    <t>А31.14.3.1</t>
  </si>
  <si>
    <t>А31.14.3.2</t>
  </si>
  <si>
    <t>А31.14.3.3</t>
  </si>
  <si>
    <t>А31.14.3.4</t>
  </si>
  <si>
    <t>А31.14.3.5</t>
  </si>
  <si>
    <t>А31.15.1.0</t>
  </si>
  <si>
    <t>А31.15.1.1</t>
  </si>
  <si>
    <t>А31.15.1.2</t>
  </si>
  <si>
    <t>А31.15.1.3</t>
  </si>
  <si>
    <t>А31.15.1.4</t>
  </si>
  <si>
    <t>А31.15.1.5</t>
  </si>
  <si>
    <t>А31.15.2.0</t>
  </si>
  <si>
    <t>А31.15.2.1</t>
  </si>
  <si>
    <t>А31.15.2.2</t>
  </si>
  <si>
    <t>А31.15.2.3</t>
  </si>
  <si>
    <t>А31.15.2.4</t>
  </si>
  <si>
    <t>А31.15.2.5</t>
  </si>
  <si>
    <t>А31.15.3.0</t>
  </si>
  <si>
    <t>А31.15.3.1</t>
  </si>
  <si>
    <t>А31.15.3.2</t>
  </si>
  <si>
    <t>А31.15.3.3</t>
  </si>
  <si>
    <t>А31.15.3.4</t>
  </si>
  <si>
    <t>А31.15.3.5</t>
  </si>
  <si>
    <t>А31.16.1.0</t>
  </si>
  <si>
    <t>А31.16.1.1</t>
  </si>
  <si>
    <t>А31.16.1.2</t>
  </si>
  <si>
    <t>А31.16.1.3</t>
  </si>
  <si>
    <t>А31.16.1.4</t>
  </si>
  <si>
    <t>А31.16.1.5</t>
  </si>
  <si>
    <t>А31.16.2.0</t>
  </si>
  <si>
    <t>А31.16.2.1</t>
  </si>
  <si>
    <t>А31.16.2.2</t>
  </si>
  <si>
    <t>А31.16.2.3</t>
  </si>
  <si>
    <t>А31.16.2.4</t>
  </si>
  <si>
    <t>А31.16.2.5</t>
  </si>
  <si>
    <t>А31.16.3.0</t>
  </si>
  <si>
    <t>А31.16.3.1</t>
  </si>
  <si>
    <t>А31.16.3.2</t>
  </si>
  <si>
    <t>А31.16.3.3</t>
  </si>
  <si>
    <t>А31.16.3.4</t>
  </si>
  <si>
    <t>А31.16.3.5</t>
  </si>
  <si>
    <t>А31.17.1.0</t>
  </si>
  <si>
    <t>А31.17.1.1</t>
  </si>
  <si>
    <t>А31.17.1.2</t>
  </si>
  <si>
    <t>А31.17.1.3</t>
  </si>
  <si>
    <t>А31.17.1.4</t>
  </si>
  <si>
    <t>А31.17.1.5</t>
  </si>
  <si>
    <t>А31.17.2.0</t>
  </si>
  <si>
    <t>А31.17.2.1</t>
  </si>
  <si>
    <t>А31.17.2.2</t>
  </si>
  <si>
    <t>А31.17.2.3</t>
  </si>
  <si>
    <t>А31.17.2.4</t>
  </si>
  <si>
    <t>А31.17.2.5</t>
  </si>
  <si>
    <t>А31.17.3.0</t>
  </si>
  <si>
    <t>А31.17.3.1</t>
  </si>
  <si>
    <t>А31.17.3.2</t>
  </si>
  <si>
    <t>А31.17.3.3</t>
  </si>
  <si>
    <t>А31.17.3.4</t>
  </si>
  <si>
    <t>А31.17.3.5</t>
  </si>
  <si>
    <t>А31.18.1.0</t>
  </si>
  <si>
    <t>А31.18.1.1</t>
  </si>
  <si>
    <t>А31.18.1.2</t>
  </si>
  <si>
    <t>А31.18.1.3</t>
  </si>
  <si>
    <t>А31.18.1.4</t>
  </si>
  <si>
    <t>А31.18.1.5</t>
  </si>
  <si>
    <t>А31.18.2.0</t>
  </si>
  <si>
    <t>А31.18.2.1</t>
  </si>
  <si>
    <t>А31.18.2.2</t>
  </si>
  <si>
    <t>А31.18.2.3</t>
  </si>
  <si>
    <t>А31.18.2.4</t>
  </si>
  <si>
    <t>А31.18.2.5</t>
  </si>
  <si>
    <t>А31.18.3.0</t>
  </si>
  <si>
    <t>А31.18.3.1</t>
  </si>
  <si>
    <t>А31.18.3.2</t>
  </si>
  <si>
    <t>А31.18.3.3</t>
  </si>
  <si>
    <t>А31.18.3.4</t>
  </si>
  <si>
    <t>А31.18.3.5</t>
  </si>
  <si>
    <t>А31.19.1.0</t>
  </si>
  <si>
    <t>А31.19.1.1</t>
  </si>
  <si>
    <t>А31.19.1.2</t>
  </si>
  <si>
    <t>А31.19.1.3</t>
  </si>
  <si>
    <t>А31.19.1.4</t>
  </si>
  <si>
    <t>А31.19.1.5</t>
  </si>
  <si>
    <t>А31.19.2.0</t>
  </si>
  <si>
    <t>А31.19.2.1</t>
  </si>
  <si>
    <t>А31.19.2.2</t>
  </si>
  <si>
    <t>А31.19.2.3</t>
  </si>
  <si>
    <t>А31.19.2.4</t>
  </si>
  <si>
    <t>А31.19.2.5</t>
  </si>
  <si>
    <t>А31.19.3.0</t>
  </si>
  <si>
    <t>А31.19.3.1</t>
  </si>
  <si>
    <t>А31.19.3.2</t>
  </si>
  <si>
    <t>А31.19.3.3</t>
  </si>
  <si>
    <t>А31.19.3.4</t>
  </si>
  <si>
    <t>А31.19.3.5</t>
  </si>
  <si>
    <t>А31.20.1.0</t>
  </si>
  <si>
    <t>А31.20.1.1</t>
  </si>
  <si>
    <t>А31.20.1.2</t>
  </si>
  <si>
    <t>А31.20.1.3</t>
  </si>
  <si>
    <t>А31.20.1.4</t>
  </si>
  <si>
    <t>А31.20.1.5</t>
  </si>
  <si>
    <t>А31.20.2.0</t>
  </si>
  <si>
    <t>А31.20.2.1</t>
  </si>
  <si>
    <t>А31.20.2.2</t>
  </si>
  <si>
    <t>А31.20.2.3</t>
  </si>
  <si>
    <t>А31.20.2.4</t>
  </si>
  <si>
    <t>А31.20.2.5</t>
  </si>
  <si>
    <t>А31.20.3.0</t>
  </si>
  <si>
    <t>А31.20.3.1</t>
  </si>
  <si>
    <t>А31.20.3.2</t>
  </si>
  <si>
    <t>А31.20.3.3</t>
  </si>
  <si>
    <t>А31.20.3.4</t>
  </si>
  <si>
    <t>А31.20.3.5</t>
  </si>
  <si>
    <t>А31.21.1.0</t>
  </si>
  <si>
    <t>А31.21.1.1</t>
  </si>
  <si>
    <t>А31.21.1.2</t>
  </si>
  <si>
    <t>А31.21.1.3</t>
  </si>
  <si>
    <t>А31.21.1.4</t>
  </si>
  <si>
    <t>А31.21.1.5</t>
  </si>
  <si>
    <t>А31.21.2.0</t>
  </si>
  <si>
    <t>А31.21.2.1</t>
  </si>
  <si>
    <t>А31.21.2.2</t>
  </si>
  <si>
    <t>А31.21.2.3</t>
  </si>
  <si>
    <t>А31.21.2.4</t>
  </si>
  <si>
    <t>А31.21.2.5</t>
  </si>
  <si>
    <t>А31.21.3.0</t>
  </si>
  <si>
    <t>А31.21.3.1</t>
  </si>
  <si>
    <t>А31.21.3.2</t>
  </si>
  <si>
    <t>А31.21.3.3</t>
  </si>
  <si>
    <t>А31.21.3.4</t>
  </si>
  <si>
    <t>А31.21.3.5</t>
  </si>
  <si>
    <t>А31.22.1.0</t>
  </si>
  <si>
    <t>А31.22.1.1</t>
  </si>
  <si>
    <t>А31.22.1.2</t>
  </si>
  <si>
    <t>А31.22.1.3</t>
  </si>
  <si>
    <t>А31.22.1.4</t>
  </si>
  <si>
    <t>А31.22.1.5</t>
  </si>
  <si>
    <t>А31.22.2.0</t>
  </si>
  <si>
    <t>А31.22.2.1</t>
  </si>
  <si>
    <t>А31.22.2.2</t>
  </si>
  <si>
    <t>А31.22.2.3</t>
  </si>
  <si>
    <t>А31.22.2.4</t>
  </si>
  <si>
    <t>А31.22.2.5</t>
  </si>
  <si>
    <t>А31.22.3.0</t>
  </si>
  <si>
    <t>А31.22.3.1</t>
  </si>
  <si>
    <t>А31.22.3.2</t>
  </si>
  <si>
    <t>А31.22.3.3</t>
  </si>
  <si>
    <t>А31.22.3.4</t>
  </si>
  <si>
    <t>А31.22.3.5</t>
  </si>
  <si>
    <t>А31.23.1.0</t>
  </si>
  <si>
    <t>А31.23.1.1</t>
  </si>
  <si>
    <t>А31.23.1.2</t>
  </si>
  <si>
    <t>А31.23.1.3</t>
  </si>
  <si>
    <t>А31.23.1.4</t>
  </si>
  <si>
    <t>А31.23.1.5</t>
  </si>
  <si>
    <t>А31.23.2.0</t>
  </si>
  <si>
    <t>А31.23.2.1</t>
  </si>
  <si>
    <t>А31.23.2.2</t>
  </si>
  <si>
    <t>А31.23.2.3</t>
  </si>
  <si>
    <t>А31.23.2.4</t>
  </si>
  <si>
    <t>А31.23.2.5</t>
  </si>
  <si>
    <t>А31.23.3.0</t>
  </si>
  <si>
    <t>А31.23.3.1</t>
  </si>
  <si>
    <t>А31.23.3.2</t>
  </si>
  <si>
    <t>А31.23.3.3</t>
  </si>
  <si>
    <t>А31.23.3.4</t>
  </si>
  <si>
    <t>А31.23.3.5</t>
  </si>
  <si>
    <t>А31.24.1.0</t>
  </si>
  <si>
    <t>А31.24.1.1</t>
  </si>
  <si>
    <t>А31.24.1.2</t>
  </si>
  <si>
    <t>А31.24.1.3</t>
  </si>
  <si>
    <t>А31.24.1.4</t>
  </si>
  <si>
    <t>А31.24.1.5</t>
  </si>
  <si>
    <t>А31.24.2.0</t>
  </si>
  <si>
    <t>А31.24.2.1</t>
  </si>
  <si>
    <t>А31.24.2.2</t>
  </si>
  <si>
    <t>А31.24.2.3</t>
  </si>
  <si>
    <t>А31.24.2.4</t>
  </si>
  <si>
    <t>А31.24.2.5</t>
  </si>
  <si>
    <t>А31.24.3.0</t>
  </si>
  <si>
    <t>А31.24.3.1</t>
  </si>
  <si>
    <t>А31.24.3.2</t>
  </si>
  <si>
    <t>А31.24.3.3</t>
  </si>
  <si>
    <t>А31.24.3.4</t>
  </si>
  <si>
    <t>А31.24.3.5</t>
  </si>
  <si>
    <t>А31.25.1.0</t>
  </si>
  <si>
    <t>А31.25.1.1</t>
  </si>
  <si>
    <t>А31.25.1.2</t>
  </si>
  <si>
    <t>А31.25.1.3</t>
  </si>
  <si>
    <t>А31.25.1.4</t>
  </si>
  <si>
    <t>А31.25.1.5</t>
  </si>
  <si>
    <t>А31.25.2.0</t>
  </si>
  <si>
    <t>А31.25.2.1</t>
  </si>
  <si>
    <t>А31.25.2.2</t>
  </si>
  <si>
    <t>А31.25.2.3</t>
  </si>
  <si>
    <t>А31.25.2.4</t>
  </si>
  <si>
    <t>А31.25.2.5</t>
  </si>
  <si>
    <t>А31.25.3.0</t>
  </si>
  <si>
    <t>А31.25.3.1</t>
  </si>
  <si>
    <t>А31.25.3.2</t>
  </si>
  <si>
    <t>А31.25.3.3</t>
  </si>
  <si>
    <t>А31.25.3.4</t>
  </si>
  <si>
    <t>А31.25.3.5</t>
  </si>
  <si>
    <t>А32.01.1.0</t>
  </si>
  <si>
    <t>А32.01.1.1</t>
  </si>
  <si>
    <t>А32.01.1.2</t>
  </si>
  <si>
    <t>А32.01.1.3</t>
  </si>
  <si>
    <t>А32.01.1.4</t>
  </si>
  <si>
    <t>А32.01.1.5</t>
  </si>
  <si>
    <t>А32.01.2.0</t>
  </si>
  <si>
    <t>А32.01.2.1</t>
  </si>
  <si>
    <t>А32.01.2.2</t>
  </si>
  <si>
    <t>А32.01.2.3</t>
  </si>
  <si>
    <t>А32.01.2.4</t>
  </si>
  <si>
    <t>А32.01.2.5</t>
  </si>
  <si>
    <t>А32.01.3.0</t>
  </si>
  <si>
    <t>А32.01.3.1</t>
  </si>
  <si>
    <t>А32.01.3.2</t>
  </si>
  <si>
    <t>А32.01.3.3</t>
  </si>
  <si>
    <t>А32.01.3.4</t>
  </si>
  <si>
    <t>А32.01.3.5</t>
  </si>
  <si>
    <t>А32.02.1.0</t>
  </si>
  <si>
    <t>А32.02.1.1</t>
  </si>
  <si>
    <t>А32.02.1.2</t>
  </si>
  <si>
    <t>А32.02.1.3</t>
  </si>
  <si>
    <t>А32.02.1.4</t>
  </si>
  <si>
    <t>А32.02.1.5</t>
  </si>
  <si>
    <t>А32.02.2.0</t>
  </si>
  <si>
    <t>А32.02.2.1</t>
  </si>
  <si>
    <t>А32.02.2.2</t>
  </si>
  <si>
    <t>А32.02.2.3</t>
  </si>
  <si>
    <t>А32.02.2.4</t>
  </si>
  <si>
    <t>А32.02.2.5</t>
  </si>
  <si>
    <t>А32.02.3.0</t>
  </si>
  <si>
    <t>А32.02.3.1</t>
  </si>
  <si>
    <t>А32.02.3.2</t>
  </si>
  <si>
    <t>А32.02.3.3</t>
  </si>
  <si>
    <t>А32.02.3.4</t>
  </si>
  <si>
    <t>А32.02.3.5</t>
  </si>
  <si>
    <t>А32.03.1.0</t>
  </si>
  <si>
    <t>А32.03.1.1</t>
  </si>
  <si>
    <t>А32.03.1.2</t>
  </si>
  <si>
    <t>А32.03.1.3</t>
  </si>
  <si>
    <t>А32.03.1.4</t>
  </si>
  <si>
    <t>А32.03.1.5</t>
  </si>
  <si>
    <t>А32.03.2.0</t>
  </si>
  <si>
    <t>А32.03.2.1</t>
  </si>
  <si>
    <t>А32.03.2.2</t>
  </si>
  <si>
    <t>А32.03.2.3</t>
  </si>
  <si>
    <t>А32.03.2.4</t>
  </si>
  <si>
    <t>А32.03.2.5</t>
  </si>
  <si>
    <t>А32.03.3.0</t>
  </si>
  <si>
    <t>А32.03.3.1</t>
  </si>
  <si>
    <t>А32.03.3.2</t>
  </si>
  <si>
    <t>А32.03.3.3</t>
  </si>
  <si>
    <t>А32.03.3.4</t>
  </si>
  <si>
    <t>А32.03.3.5</t>
  </si>
  <si>
    <t>А32.04.1.0</t>
  </si>
  <si>
    <t>А32.04.1.1</t>
  </si>
  <si>
    <t>А32.04.1.2</t>
  </si>
  <si>
    <t>А32.04.1.3</t>
  </si>
  <si>
    <t>А32.04.1.4</t>
  </si>
  <si>
    <t>А32.04.1.5</t>
  </si>
  <si>
    <t>А32.04.2.0</t>
  </si>
  <si>
    <t>А32.04.2.1</t>
  </si>
  <si>
    <t>А32.04.2.2</t>
  </si>
  <si>
    <t>А32.04.2.3</t>
  </si>
  <si>
    <t>А32.04.2.4</t>
  </si>
  <si>
    <t>А32.04.2.5</t>
  </si>
  <si>
    <t>А32.04.3.0</t>
  </si>
  <si>
    <t>А32.04.3.1</t>
  </si>
  <si>
    <t>А32.04.3.2</t>
  </si>
  <si>
    <t>А32.04.3.3</t>
  </si>
  <si>
    <t>А32.04.3.4</t>
  </si>
  <si>
    <t>А32.04.3.5</t>
  </si>
  <si>
    <t>А32.05.1.0</t>
  </si>
  <si>
    <t>А32.05.1.1</t>
  </si>
  <si>
    <t>А32.05.1.2</t>
  </si>
  <si>
    <t>А32.05.1.3</t>
  </si>
  <si>
    <t>А32.05.1.4</t>
  </si>
  <si>
    <t>А32.05.1.5</t>
  </si>
  <si>
    <t>А32.05.2.0</t>
  </si>
  <si>
    <t>А32.05.2.1</t>
  </si>
  <si>
    <t>А32.05.2.2</t>
  </si>
  <si>
    <t>А32.05.2.3</t>
  </si>
  <si>
    <t>А32.05.2.4</t>
  </si>
  <si>
    <t>А32.05.2.5</t>
  </si>
  <si>
    <t>А32.05.3.0</t>
  </si>
  <si>
    <t>А32.05.3.1</t>
  </si>
  <si>
    <t>А32.05.3.2</t>
  </si>
  <si>
    <t>А32.05.3.3</t>
  </si>
  <si>
    <t>А32.05.3.4</t>
  </si>
  <si>
    <t>А32.05.3.5</t>
  </si>
  <si>
    <t>А32.06.1.0</t>
  </si>
  <si>
    <t>А32.06.1.1</t>
  </si>
  <si>
    <t>А32.06.1.2</t>
  </si>
  <si>
    <t>А32.06.1.3</t>
  </si>
  <si>
    <t>А32.06.1.4</t>
  </si>
  <si>
    <t>А32.06.1.5</t>
  </si>
  <si>
    <t>А32.06.2.0</t>
  </si>
  <si>
    <t>А32.06.2.1</t>
  </si>
  <si>
    <t>А32.06.2.2</t>
  </si>
  <si>
    <t>А32.06.2.3</t>
  </si>
  <si>
    <t>А32.06.2.4</t>
  </si>
  <si>
    <t>А32.06.2.5</t>
  </si>
  <si>
    <t>А32.06.3.0</t>
  </si>
  <si>
    <t>А32.06.3.1</t>
  </si>
  <si>
    <t>А32.06.3.2</t>
  </si>
  <si>
    <t>А32.06.3.3</t>
  </si>
  <si>
    <t>А32.06.3.4</t>
  </si>
  <si>
    <t>А32.06.3.5</t>
  </si>
  <si>
    <t>А32.07.1.0</t>
  </si>
  <si>
    <t>А32.07.1.1</t>
  </si>
  <si>
    <t>А32.07.1.2</t>
  </si>
  <si>
    <t>А32.07.1.3</t>
  </si>
  <si>
    <t>А32.07.1.4</t>
  </si>
  <si>
    <t>А32.07.1.5</t>
  </si>
  <si>
    <t>А32.07.2.0</t>
  </si>
  <si>
    <t>А32.07.2.1</t>
  </si>
  <si>
    <t>А32.07.2.2</t>
  </si>
  <si>
    <t>А32.07.2.3</t>
  </si>
  <si>
    <t>А32.07.2.4</t>
  </si>
  <si>
    <t>А32.07.2.5</t>
  </si>
  <si>
    <t>А32.07.3.0</t>
  </si>
  <si>
    <t>А32.07.3.1</t>
  </si>
  <si>
    <t>А32.07.3.2</t>
  </si>
  <si>
    <t>А32.07.3.3</t>
  </si>
  <si>
    <t>А32.07.3.4</t>
  </si>
  <si>
    <t>А32.07.3.5</t>
  </si>
  <si>
    <t>А32.08.1.0</t>
  </si>
  <si>
    <t>А32.08.1.1</t>
  </si>
  <si>
    <t>А32.08.1.2</t>
  </si>
  <si>
    <t>А32.08.1.3</t>
  </si>
  <si>
    <t>А32.08.1.4</t>
  </si>
  <si>
    <t>А32.08.1.5</t>
  </si>
  <si>
    <t>А32.08.2.0</t>
  </si>
  <si>
    <t>А32.08.2.1</t>
  </si>
  <si>
    <t>А32.08.2.2</t>
  </si>
  <si>
    <t>А32.08.2.3</t>
  </si>
  <si>
    <t>А32.08.2.4</t>
  </si>
  <si>
    <t>А32.08.2.5</t>
  </si>
  <si>
    <t>А32.08.3.0</t>
  </si>
  <si>
    <t>А32.08.3.1</t>
  </si>
  <si>
    <t>А32.08.3.2</t>
  </si>
  <si>
    <t>А32.08.3.3</t>
  </si>
  <si>
    <t>А32.08.3.4</t>
  </si>
  <si>
    <t>А32.08.3.5</t>
  </si>
  <si>
    <t>А32.09.1.0</t>
  </si>
  <si>
    <t>А32.09.1.1</t>
  </si>
  <si>
    <t>А32.09.1.2</t>
  </si>
  <si>
    <t>А32.09.1.3</t>
  </si>
  <si>
    <t>А32.09.1.4</t>
  </si>
  <si>
    <t>А32.09.1.5</t>
  </si>
  <si>
    <t>А32.09.2.0</t>
  </si>
  <si>
    <t>А32.09.2.1</t>
  </si>
  <si>
    <t>А32.09.2.2</t>
  </si>
  <si>
    <t>А32.09.2.3</t>
  </si>
  <si>
    <t>А32.09.2.4</t>
  </si>
  <si>
    <t>А32.09.2.5</t>
  </si>
  <si>
    <t>А32.09.3.0</t>
  </si>
  <si>
    <t>А32.09.3.1</t>
  </si>
  <si>
    <t>А32.09.3.2</t>
  </si>
  <si>
    <t>А32.09.3.3</t>
  </si>
  <si>
    <t>А32.09.3.4</t>
  </si>
  <si>
    <t>А32.09.3.5</t>
  </si>
  <si>
    <t>А32.10.1.0</t>
  </si>
  <si>
    <t>А32.10.1.1</t>
  </si>
  <si>
    <t>А32.10.1.2</t>
  </si>
  <si>
    <t>А32.10.1.3</t>
  </si>
  <si>
    <t>А32.10.1.4</t>
  </si>
  <si>
    <t>А32.10.1.5</t>
  </si>
  <si>
    <t>А32.10.2.0</t>
  </si>
  <si>
    <t>А32.10.2.1</t>
  </si>
  <si>
    <t>А32.10.2.2</t>
  </si>
  <si>
    <t>А32.10.2.3</t>
  </si>
  <si>
    <t>А32.10.2.4</t>
  </si>
  <si>
    <t>А32.10.2.5</t>
  </si>
  <si>
    <t>А32.10.3.0</t>
  </si>
  <si>
    <t>А32.10.3.1</t>
  </si>
  <si>
    <t>А32.10.3.2</t>
  </si>
  <si>
    <t>А32.10.3.3</t>
  </si>
  <si>
    <t>А32.10.3.4</t>
  </si>
  <si>
    <t>А32.10.3.5</t>
  </si>
  <si>
    <t>А32.11.1.0</t>
  </si>
  <si>
    <t>А32.11.1.1</t>
  </si>
  <si>
    <t>А32.11.1.2</t>
  </si>
  <si>
    <t>А32.11.1.3</t>
  </si>
  <si>
    <t>А32.11.1.4</t>
  </si>
  <si>
    <t>А32.11.1.5</t>
  </si>
  <si>
    <t>А32.11.2.0</t>
  </si>
  <si>
    <t>А32.11.2.1</t>
  </si>
  <si>
    <t>А32.11.2.2</t>
  </si>
  <si>
    <t>А32.11.2.3</t>
  </si>
  <si>
    <t>А32.11.2.4</t>
  </si>
  <si>
    <t>А32.11.2.5</t>
  </si>
  <si>
    <t>А32.11.3.0</t>
  </si>
  <si>
    <t>А32.11.3.1</t>
  </si>
  <si>
    <t>А32.11.3.2</t>
  </si>
  <si>
    <t>А32.11.3.3</t>
  </si>
  <si>
    <t>А32.11.3.4</t>
  </si>
  <si>
    <t>А32.11.3.5</t>
  </si>
  <si>
    <t>А32.12.1.0</t>
  </si>
  <si>
    <t>А32.12.1.1</t>
  </si>
  <si>
    <t>А32.12.1.2</t>
  </si>
  <si>
    <t>А32.12.1.3</t>
  </si>
  <si>
    <t>А32.12.1.4</t>
  </si>
  <si>
    <t>А32.12.1.5</t>
  </si>
  <si>
    <t>А32.12.2.0</t>
  </si>
  <si>
    <t>А32.12.2.1</t>
  </si>
  <si>
    <t>А32.12.2.2</t>
  </si>
  <si>
    <t>А32.12.2.3</t>
  </si>
  <si>
    <t>А32.12.2.4</t>
  </si>
  <si>
    <t>А32.12.2.5</t>
  </si>
  <si>
    <t>А32.12.3.0</t>
  </si>
  <si>
    <t>А32.12.3.1</t>
  </si>
  <si>
    <t>А32.12.3.2</t>
  </si>
  <si>
    <t>А32.12.3.3</t>
  </si>
  <si>
    <t>А32.12.3.4</t>
  </si>
  <si>
    <t>А32.12.3.5</t>
  </si>
  <si>
    <t>А32.13.1.0</t>
  </si>
  <si>
    <t>А32.13.1.1</t>
  </si>
  <si>
    <t>А32.13.1.2</t>
  </si>
  <si>
    <t>А32.13.1.3</t>
  </si>
  <si>
    <t>А32.13.1.4</t>
  </si>
  <si>
    <t>А32.13.1.5</t>
  </si>
  <si>
    <t>А32.13.2.0</t>
  </si>
  <si>
    <t>А32.13.2.1</t>
  </si>
  <si>
    <t>А32.13.2.2</t>
  </si>
  <si>
    <t>А32.13.2.3</t>
  </si>
  <si>
    <t>А32.13.2.4</t>
  </si>
  <si>
    <t>А32.13.2.5</t>
  </si>
  <si>
    <t>А32.13.3.0</t>
  </si>
  <si>
    <t>А32.13.3.1</t>
  </si>
  <si>
    <t>А32.13.3.2</t>
  </si>
  <si>
    <t>А32.13.3.3</t>
  </si>
  <si>
    <t>А32.13.3.4</t>
  </si>
  <si>
    <t>А32.13.3.5</t>
  </si>
  <si>
    <t>А32.14.1.0</t>
  </si>
  <si>
    <t>А32.14.1.1</t>
  </si>
  <si>
    <t>А32.14.1.2</t>
  </si>
  <si>
    <t>А32.14.1.3</t>
  </si>
  <si>
    <t>А32.14.1.4</t>
  </si>
  <si>
    <t>А32.14.1.5</t>
  </si>
  <si>
    <t>А32.14.2.0</t>
  </si>
  <si>
    <t>А32.14.2.1</t>
  </si>
  <si>
    <t>А32.14.2.2</t>
  </si>
  <si>
    <t>А32.14.2.3</t>
  </si>
  <si>
    <t>А32.14.2.4</t>
  </si>
  <si>
    <t>А32.14.2.5</t>
  </si>
  <si>
    <t>А32.14.3.0</t>
  </si>
  <si>
    <t>А32.14.3.1</t>
  </si>
  <si>
    <t>А32.14.3.2</t>
  </si>
  <si>
    <t>А32.14.3.3</t>
  </si>
  <si>
    <t>А32.14.3.4</t>
  </si>
  <si>
    <t>А32.14.3.5</t>
  </si>
  <si>
    <t>А32.15.1.0</t>
  </si>
  <si>
    <t>А32.15.1.1</t>
  </si>
  <si>
    <t>А32.15.1.2</t>
  </si>
  <si>
    <t>А32.15.1.3</t>
  </si>
  <si>
    <t>А32.15.1.4</t>
  </si>
  <si>
    <t>А32.15.1.5</t>
  </si>
  <si>
    <t>А32.15.2.0</t>
  </si>
  <si>
    <t>А32.15.2.1</t>
  </si>
  <si>
    <t>А32.15.2.2</t>
  </si>
  <si>
    <t>А32.15.2.3</t>
  </si>
  <si>
    <t>А32.15.2.4</t>
  </si>
  <si>
    <t>А32.15.2.5</t>
  </si>
  <si>
    <t>А32.15.3.0</t>
  </si>
  <si>
    <t>А32.15.3.1</t>
  </si>
  <si>
    <t>А32.15.3.2</t>
  </si>
  <si>
    <t>А32.15.3.3</t>
  </si>
  <si>
    <t>А32.15.3.4</t>
  </si>
  <si>
    <t>А32.15.3.5</t>
  </si>
  <si>
    <t>А32.16.1.0</t>
  </si>
  <si>
    <t>А32.16.1.1</t>
  </si>
  <si>
    <t>А32.16.1.2</t>
  </si>
  <si>
    <t>А32.16.1.3</t>
  </si>
  <si>
    <t>А32.16.1.4</t>
  </si>
  <si>
    <t>А32.16.1.5</t>
  </si>
  <si>
    <t>А32.16.2.0</t>
  </si>
  <si>
    <t>А32.16.2.1</t>
  </si>
  <si>
    <t>А32.16.2.2</t>
  </si>
  <si>
    <t>А32.16.2.3</t>
  </si>
  <si>
    <t>А32.16.2.4</t>
  </si>
  <si>
    <t>А32.16.2.5</t>
  </si>
  <si>
    <t>А32.16.3.0</t>
  </si>
  <si>
    <t>А32.16.3.1</t>
  </si>
  <si>
    <t>А32.16.3.2</t>
  </si>
  <si>
    <t>А32.16.3.3</t>
  </si>
  <si>
    <t>А32.16.3.4</t>
  </si>
  <si>
    <t>А32.16.3.5</t>
  </si>
  <si>
    <t>А32.17.1.0</t>
  </si>
  <si>
    <t>А32.17.1.1</t>
  </si>
  <si>
    <t>А32.17.1.2</t>
  </si>
  <si>
    <t>А32.17.1.3</t>
  </si>
  <si>
    <t>А32.17.1.4</t>
  </si>
  <si>
    <t>А32.17.1.5</t>
  </si>
  <si>
    <t>А32.17.2.0</t>
  </si>
  <si>
    <t>А32.17.2.1</t>
  </si>
  <si>
    <t>А32.17.2.2</t>
  </si>
  <si>
    <t>А32.17.2.3</t>
  </si>
  <si>
    <t>А32.17.2.4</t>
  </si>
  <si>
    <t>А32.17.2.5</t>
  </si>
  <si>
    <t>А32.17.3.0</t>
  </si>
  <si>
    <t>А32.17.3.1</t>
  </si>
  <si>
    <t>А32.17.3.2</t>
  </si>
  <si>
    <t>А32.17.3.3</t>
  </si>
  <si>
    <t>А32.17.3.4</t>
  </si>
  <si>
    <t>А32.17.3.5</t>
  </si>
  <si>
    <t>А32.18.1.0</t>
  </si>
  <si>
    <t>А32.18.1.1</t>
  </si>
  <si>
    <t>А32.18.1.2</t>
  </si>
  <si>
    <t>А32.18.1.3</t>
  </si>
  <si>
    <t>А32.18.1.4</t>
  </si>
  <si>
    <t>А32.18.1.5</t>
  </si>
  <si>
    <t>А32.18.2.0</t>
  </si>
  <si>
    <t>А32.18.2.1</t>
  </si>
  <si>
    <t>А32.18.2.2</t>
  </si>
  <si>
    <t>А32.18.2.3</t>
  </si>
  <si>
    <t>А32.18.2.4</t>
  </si>
  <si>
    <t>А32.18.2.5</t>
  </si>
  <si>
    <t>А32.18.3.0</t>
  </si>
  <si>
    <t>А32.18.3.1</t>
  </si>
  <si>
    <t>А32.18.3.2</t>
  </si>
  <si>
    <t>А32.18.3.3</t>
  </si>
  <si>
    <t>А32.18.3.4</t>
  </si>
  <si>
    <t>А32.18.3.5</t>
  </si>
  <si>
    <t>А32.19.1.0</t>
  </si>
  <si>
    <t>А32.19.1.1</t>
  </si>
  <si>
    <t>А32.19.1.2</t>
  </si>
  <si>
    <t>А32.19.1.3</t>
  </si>
  <si>
    <t>А32.19.1.4</t>
  </si>
  <si>
    <t>А32.19.1.5</t>
  </si>
  <si>
    <t>А32.19.2.0</t>
  </si>
  <si>
    <t>А32.19.2.1</t>
  </si>
  <si>
    <t>А32.19.2.2</t>
  </si>
  <si>
    <t>А32.19.2.3</t>
  </si>
  <si>
    <t>А32.19.2.4</t>
  </si>
  <si>
    <t>А32.19.2.5</t>
  </si>
  <si>
    <t>А32.19.3.0</t>
  </si>
  <si>
    <t>А32.19.3.1</t>
  </si>
  <si>
    <t>А32.19.3.2</t>
  </si>
  <si>
    <t>А32.19.3.3</t>
  </si>
  <si>
    <t>А32.19.3.4</t>
  </si>
  <si>
    <t>А32.19.3.5</t>
  </si>
  <si>
    <t>А32.20.1.0</t>
  </si>
  <si>
    <t>А32.20.1.1</t>
  </si>
  <si>
    <t>А32.20.1.2</t>
  </si>
  <si>
    <t>А32.20.1.3</t>
  </si>
  <si>
    <t>А32.20.1.4</t>
  </si>
  <si>
    <t>А32.20.1.5</t>
  </si>
  <si>
    <t>А32.20.2.0</t>
  </si>
  <si>
    <t>А32.20.2.1</t>
  </si>
  <si>
    <t>А32.20.2.2</t>
  </si>
  <si>
    <t>А32.20.2.3</t>
  </si>
  <si>
    <t>А32.20.2.4</t>
  </si>
  <si>
    <t>А32.20.2.5</t>
  </si>
  <si>
    <t>А32.20.3.0</t>
  </si>
  <si>
    <t>А32.20.3.1</t>
  </si>
  <si>
    <t>А32.20.3.2</t>
  </si>
  <si>
    <t>А32.20.3.3</t>
  </si>
  <si>
    <t>А32.20.3.4</t>
  </si>
  <si>
    <t>А32.20.3.5</t>
  </si>
  <si>
    <t>А32.21.1.0</t>
  </si>
  <si>
    <t>А32.21.1.1</t>
  </si>
  <si>
    <t>А32.21.1.2</t>
  </si>
  <si>
    <t>А32.21.1.3</t>
  </si>
  <si>
    <t>А32.21.1.4</t>
  </si>
  <si>
    <t>А32.21.1.5</t>
  </si>
  <si>
    <t>А32.21.2.0</t>
  </si>
  <si>
    <t>А32.21.2.1</t>
  </si>
  <si>
    <t>А32.21.2.2</t>
  </si>
  <si>
    <t>А32.21.2.3</t>
  </si>
  <si>
    <t>А32.21.2.4</t>
  </si>
  <si>
    <t>А32.21.2.5</t>
  </si>
  <si>
    <t>А32.21.3.0</t>
  </si>
  <si>
    <t>А32.21.3.1</t>
  </si>
  <si>
    <t>А32.21.3.2</t>
  </si>
  <si>
    <t>А32.21.3.3</t>
  </si>
  <si>
    <t>А32.21.3.4</t>
  </si>
  <si>
    <t>А32.21.3.5</t>
  </si>
  <si>
    <t>А32.22.1.0</t>
  </si>
  <si>
    <t>А32.22.1.1</t>
  </si>
  <si>
    <t>А32.22.1.2</t>
  </si>
  <si>
    <t>А32.22.1.3</t>
  </si>
  <si>
    <t>А32.22.1.4</t>
  </si>
  <si>
    <t>А32.22.1.5</t>
  </si>
  <si>
    <t>А32.22.2.0</t>
  </si>
  <si>
    <t>А32.22.2.1</t>
  </si>
  <si>
    <t>А32.22.2.2</t>
  </si>
  <si>
    <t>А32.22.2.3</t>
  </si>
  <si>
    <t>А32.22.2.4</t>
  </si>
  <si>
    <t>А32.22.2.5</t>
  </si>
  <si>
    <t>А32.22.3.0</t>
  </si>
  <si>
    <t>А32.22.3.1</t>
  </si>
  <si>
    <t>А32.22.3.2</t>
  </si>
  <si>
    <t>А32.22.3.3</t>
  </si>
  <si>
    <t>А32.22.3.4</t>
  </si>
  <si>
    <t>А32.22.3.5</t>
  </si>
  <si>
    <t>А32.23.1.0</t>
  </si>
  <si>
    <t>А32.23.1.1</t>
  </si>
  <si>
    <t>А32.23.1.2</t>
  </si>
  <si>
    <t>А32.23.1.3</t>
  </si>
  <si>
    <t>А32.23.1.4</t>
  </si>
  <si>
    <t>А32.23.1.5</t>
  </si>
  <si>
    <t>А32.23.2.0</t>
  </si>
  <si>
    <t>А32.23.2.1</t>
  </si>
  <si>
    <t>А32.23.2.2</t>
  </si>
  <si>
    <t>А32.23.2.3</t>
  </si>
  <si>
    <t>А32.23.2.4</t>
  </si>
  <si>
    <t>А32.23.2.5</t>
  </si>
  <si>
    <t>А32.23.3.0</t>
  </si>
  <si>
    <t>А32.23.3.1</t>
  </si>
  <si>
    <t>А32.23.3.2</t>
  </si>
  <si>
    <t>А32.23.3.3</t>
  </si>
  <si>
    <t>А32.23.3.4</t>
  </si>
  <si>
    <t>А32.23.3.5</t>
  </si>
  <si>
    <t>А32.24.1.0</t>
  </si>
  <si>
    <t>А32.24.1.1</t>
  </si>
  <si>
    <t>А32.24.1.2</t>
  </si>
  <si>
    <t>А32.24.1.3</t>
  </si>
  <si>
    <t>А32.24.1.4</t>
  </si>
  <si>
    <t>А32.24.1.5</t>
  </si>
  <si>
    <t>А32.24.2.0</t>
  </si>
  <si>
    <t>А32.24.2.1</t>
  </si>
  <si>
    <t>А32.24.2.2</t>
  </si>
  <si>
    <t>А32.24.2.3</t>
  </si>
  <si>
    <t>А32.24.2.4</t>
  </si>
  <si>
    <t>А32.24.2.5</t>
  </si>
  <si>
    <t>А32.24.3.0</t>
  </si>
  <si>
    <t>А32.24.3.1</t>
  </si>
  <si>
    <t>А32.24.3.2</t>
  </si>
  <si>
    <t>А32.24.3.3</t>
  </si>
  <si>
    <t>А32.24.3.4</t>
  </si>
  <si>
    <t>А32.24.3.5</t>
  </si>
  <si>
    <t>А32.25.1.0</t>
  </si>
  <si>
    <t>А32.25.1.1</t>
  </si>
  <si>
    <t>А32.25.1.2</t>
  </si>
  <si>
    <t>А32.25.1.3</t>
  </si>
  <si>
    <t>А32.25.1.4</t>
  </si>
  <si>
    <t>А32.25.1.5</t>
  </si>
  <si>
    <t>А32.25.2.0</t>
  </si>
  <si>
    <t>А32.25.2.1</t>
  </si>
  <si>
    <t>А32.25.2.2</t>
  </si>
  <si>
    <t>А32.25.2.3</t>
  </si>
  <si>
    <t>А32.25.2.4</t>
  </si>
  <si>
    <t>А32.25.2.5</t>
  </si>
  <si>
    <t>А32.25.3.0</t>
  </si>
  <si>
    <t>А32.25.3.1</t>
  </si>
  <si>
    <t>А32.25.3.2</t>
  </si>
  <si>
    <t>А32.25.3.3</t>
  </si>
  <si>
    <t>А32.25.3.4</t>
  </si>
  <si>
    <t>А32.25.3.5</t>
  </si>
  <si>
    <t>ячейка</t>
  </si>
  <si>
    <t>Общий итог</t>
  </si>
  <si>
    <t>Количество по полю ячейка</t>
  </si>
  <si>
    <t>рядов</t>
  </si>
  <si>
    <t>А01.01.4.0</t>
  </si>
  <si>
    <t>А01.01.4.1</t>
  </si>
  <si>
    <t>А01.01.4.2</t>
  </si>
  <si>
    <t>А01.01.4.3</t>
  </si>
  <si>
    <t>А01.01.4.4</t>
  </si>
  <si>
    <t>А01.01.4.5</t>
  </si>
  <si>
    <t>А01.02.4.0</t>
  </si>
  <si>
    <t>А01.02.4.1</t>
  </si>
  <si>
    <t>А01.02.4.2</t>
  </si>
  <si>
    <t>А01.02.4.3</t>
  </si>
  <si>
    <t>А01.02.4.4</t>
  </si>
  <si>
    <t>А01.02.4.5</t>
  </si>
  <si>
    <t>А01.03.4.0</t>
  </si>
  <si>
    <t>А01.03.4.1</t>
  </si>
  <si>
    <t>А01.03.4.2</t>
  </si>
  <si>
    <t>А01.03.4.3</t>
  </si>
  <si>
    <t>А01.03.4.4</t>
  </si>
  <si>
    <t>А01.03.4.5</t>
  </si>
  <si>
    <t>А01.04.4.0</t>
  </si>
  <si>
    <t>А01.04.4.1</t>
  </si>
  <si>
    <t>А01.04.4.2</t>
  </si>
  <si>
    <t>А01.04.4.3</t>
  </si>
  <si>
    <t>А01.04.4.4</t>
  </si>
  <si>
    <t>А01.04.4.5</t>
  </si>
  <si>
    <t>А01.05.4.0</t>
  </si>
  <si>
    <t>А01.05.4.1</t>
  </si>
  <si>
    <t>А01.05.4.2</t>
  </si>
  <si>
    <t>А01.05.4.3</t>
  </si>
  <si>
    <t>А01.05.4.4</t>
  </si>
  <si>
    <t>А01.05.4.5</t>
  </si>
  <si>
    <t>А01.06.4.0</t>
  </si>
  <si>
    <t>А01.06.4.1</t>
  </si>
  <si>
    <t>А01.06.4.2</t>
  </si>
  <si>
    <t>А01.06.4.3</t>
  </si>
  <si>
    <t>А01.06.4.4</t>
  </si>
  <si>
    <t>А01.06.4.5</t>
  </si>
  <si>
    <t>А01.07.4.0</t>
  </si>
  <si>
    <t>А01.07.4.1</t>
  </si>
  <si>
    <t>А01.07.4.2</t>
  </si>
  <si>
    <t>А01.07.4.3</t>
  </si>
  <si>
    <t>А01.07.4.4</t>
  </si>
  <si>
    <t>А01.07.4.5</t>
  </si>
  <si>
    <t>А01.08.4.0</t>
  </si>
  <si>
    <t>А01.08.4.1</t>
  </si>
  <si>
    <t>А01.08.4.2</t>
  </si>
  <si>
    <t>А01.08.4.3</t>
  </si>
  <si>
    <t>А01.08.4.4</t>
  </si>
  <si>
    <t>А01.08.4.5</t>
  </si>
  <si>
    <t>А01.09.4.0</t>
  </si>
  <si>
    <t>А01.09.4.1</t>
  </si>
  <si>
    <t>А01.09.4.2</t>
  </si>
  <si>
    <t>А01.09.4.3</t>
  </si>
  <si>
    <t>А01.09.4.4</t>
  </si>
  <si>
    <t>А01.09.4.5</t>
  </si>
  <si>
    <t>А01.10.4.0</t>
  </si>
  <si>
    <t>А01.10.4.1</t>
  </si>
  <si>
    <t>А01.10.4.2</t>
  </si>
  <si>
    <t>А01.10.4.3</t>
  </si>
  <si>
    <t>А01.10.4.4</t>
  </si>
  <si>
    <t>А01.10.4.5</t>
  </si>
  <si>
    <t>А01.11.4.0</t>
  </si>
  <si>
    <t>А01.11.4.1</t>
  </si>
  <si>
    <t>А01.11.4.2</t>
  </si>
  <si>
    <t>А01.11.4.3</t>
  </si>
  <si>
    <t>А01.11.4.4</t>
  </si>
  <si>
    <t>А01.11.4.5</t>
  </si>
  <si>
    <t>А01.12.4.0</t>
  </si>
  <si>
    <t>А01.12.4.1</t>
  </si>
  <si>
    <t>А01.12.4.2</t>
  </si>
  <si>
    <t>А01.12.4.3</t>
  </si>
  <si>
    <t>А01.12.4.4</t>
  </si>
  <si>
    <t>А01.12.4.5</t>
  </si>
  <si>
    <t>А01.13.4.0</t>
  </si>
  <si>
    <t>А01.13.4.1</t>
  </si>
  <si>
    <t>А01.13.4.2</t>
  </si>
  <si>
    <t>А01.13.4.3</t>
  </si>
  <si>
    <t>А01.13.4.4</t>
  </si>
  <si>
    <t>А01.13.4.5</t>
  </si>
  <si>
    <t>А01.14.4.0</t>
  </si>
  <si>
    <t>А01.14.4.1</t>
  </si>
  <si>
    <t>А01.14.4.2</t>
  </si>
  <si>
    <t>А01.14.4.3</t>
  </si>
  <si>
    <t>А01.14.4.4</t>
  </si>
  <si>
    <t>А01.14.4.5</t>
  </si>
  <si>
    <t>А01.15.4.0</t>
  </si>
  <si>
    <t>А01.15.4.1</t>
  </si>
  <si>
    <t>А01.15.4.2</t>
  </si>
  <si>
    <t>А01.15.4.3</t>
  </si>
  <si>
    <t>А01.15.4.4</t>
  </si>
  <si>
    <t>А01.15.4.5</t>
  </si>
  <si>
    <t>А01.16.4.0</t>
  </si>
  <si>
    <t>А01.16.4.1</t>
  </si>
  <si>
    <t>А01.16.4.2</t>
  </si>
  <si>
    <t>А01.16.4.3</t>
  </si>
  <si>
    <t>А01.16.4.4</t>
  </si>
  <si>
    <t>А01.16.4.5</t>
  </si>
  <si>
    <t>А01.17.4.0</t>
  </si>
  <si>
    <t>А01.17.4.1</t>
  </si>
  <si>
    <t>А01.17.4.2</t>
  </si>
  <si>
    <t>А01.17.4.3</t>
  </si>
  <si>
    <t>А01.17.4.4</t>
  </si>
  <si>
    <t>А01.17.4.5</t>
  </si>
  <si>
    <t>А01.18.4.0</t>
  </si>
  <si>
    <t>А01.18.4.1</t>
  </si>
  <si>
    <t>А01.18.4.2</t>
  </si>
  <si>
    <t>А01.18.4.3</t>
  </si>
  <si>
    <t>А01.18.4.4</t>
  </si>
  <si>
    <t>А01.18.4.5</t>
  </si>
  <si>
    <t>А01.19.4.0</t>
  </si>
  <si>
    <t>А01.19.4.1</t>
  </si>
  <si>
    <t>А01.19.4.2</t>
  </si>
  <si>
    <t>А01.19.4.3</t>
  </si>
  <si>
    <t>А01.19.4.4</t>
  </si>
  <si>
    <t>А01.19.4.5</t>
  </si>
  <si>
    <t>А01.20.4.0</t>
  </si>
  <si>
    <t>А01.20.4.1</t>
  </si>
  <si>
    <t>А01.20.4.2</t>
  </si>
  <si>
    <t>А01.20.4.3</t>
  </si>
  <si>
    <t>А01.20.4.4</t>
  </si>
  <si>
    <t>А01.20.4.5</t>
  </si>
  <si>
    <t>А01.21.4.0</t>
  </si>
  <si>
    <t>А01.21.4.1</t>
  </si>
  <si>
    <t>А01.21.4.2</t>
  </si>
  <si>
    <t>А01.21.4.3</t>
  </si>
  <si>
    <t>А01.21.4.4</t>
  </si>
  <si>
    <t>А01.21.4.5</t>
  </si>
  <si>
    <t>А01.22.4.0</t>
  </si>
  <si>
    <t>А01.22.4.1</t>
  </si>
  <si>
    <t>А01.22.4.2</t>
  </si>
  <si>
    <t>А01.22.4.3</t>
  </si>
  <si>
    <t>А01.22.4.4</t>
  </si>
  <si>
    <t>А01.22.4.5</t>
  </si>
  <si>
    <t>А01.23.4.0</t>
  </si>
  <si>
    <t>А01.23.4.1</t>
  </si>
  <si>
    <t>А01.23.4.2</t>
  </si>
  <si>
    <t>А01.23.4.3</t>
  </si>
  <si>
    <t>А01.23.4.4</t>
  </si>
  <si>
    <t>А01.23.4.5</t>
  </si>
  <si>
    <t>А01.24.4.0</t>
  </si>
  <si>
    <t>А01.24.4.1</t>
  </si>
  <si>
    <t>А01.24.4.2</t>
  </si>
  <si>
    <t>А01.24.4.3</t>
  </si>
  <si>
    <t>А01.24.4.4</t>
  </si>
  <si>
    <t>А01.24.4.5</t>
  </si>
  <si>
    <t>А01.25.4.0</t>
  </si>
  <si>
    <t>А01.25.4.1</t>
  </si>
  <si>
    <t>А01.25.4.2</t>
  </si>
  <si>
    <t>А01.25.4.3</t>
  </si>
  <si>
    <t>А01.25.4.4</t>
  </si>
  <si>
    <t>А01.25.4.5</t>
  </si>
  <si>
    <t>А02.01.4.0</t>
  </si>
  <si>
    <t>А02.01.4.1</t>
  </si>
  <si>
    <t>А02.01.4.2</t>
  </si>
  <si>
    <t>А02.01.4.3</t>
  </si>
  <si>
    <t>А02.01.4.4</t>
  </si>
  <si>
    <t>А02.01.4.5</t>
  </si>
  <si>
    <t>А02.02.4.0</t>
  </si>
  <si>
    <t>А02.02.4.1</t>
  </si>
  <si>
    <t>А02.02.4.2</t>
  </si>
  <si>
    <t>А02.02.4.3</t>
  </si>
  <si>
    <t>А02.02.4.4</t>
  </si>
  <si>
    <t>А02.02.4.5</t>
  </si>
  <si>
    <t>А02.03.4.0</t>
  </si>
  <si>
    <t>А02.03.4.1</t>
  </si>
  <si>
    <t>А02.03.4.2</t>
  </si>
  <si>
    <t>А02.03.4.3</t>
  </si>
  <si>
    <t>А02.03.4.4</t>
  </si>
  <si>
    <t>А02.03.4.5</t>
  </si>
  <si>
    <t>А02.04.4.0</t>
  </si>
  <si>
    <t>А02.04.4.1</t>
  </si>
  <si>
    <t>А02.04.4.2</t>
  </si>
  <si>
    <t>А02.04.4.3</t>
  </si>
  <si>
    <t>А02.04.4.4</t>
  </si>
  <si>
    <t>А02.04.4.5</t>
  </si>
  <si>
    <t>А02.05.4.0</t>
  </si>
  <si>
    <t>А02.05.4.1</t>
  </si>
  <si>
    <t>А02.05.4.2</t>
  </si>
  <si>
    <t>А02.05.4.3</t>
  </si>
  <si>
    <t>А02.05.4.4</t>
  </si>
  <si>
    <t>А02.05.4.5</t>
  </si>
  <si>
    <t>А02.06.4.0</t>
  </si>
  <si>
    <t>А02.06.4.1</t>
  </si>
  <si>
    <t>А02.06.4.2</t>
  </si>
  <si>
    <t>А02.06.4.3</t>
  </si>
  <si>
    <t>А02.06.4.4</t>
  </si>
  <si>
    <t>А02.06.4.5</t>
  </si>
  <si>
    <t>А02.07.4.0</t>
  </si>
  <si>
    <t>А02.07.4.1</t>
  </si>
  <si>
    <t>А02.07.4.2</t>
  </si>
  <si>
    <t>А02.07.4.3</t>
  </si>
  <si>
    <t>А02.07.4.4</t>
  </si>
  <si>
    <t>А02.07.4.5</t>
  </si>
  <si>
    <t>А02.08.4.0</t>
  </si>
  <si>
    <t>А02.08.4.1</t>
  </si>
  <si>
    <t>А02.08.4.2</t>
  </si>
  <si>
    <t>А02.08.4.3</t>
  </si>
  <si>
    <t>А02.08.4.4</t>
  </si>
  <si>
    <t>А02.08.4.5</t>
  </si>
  <si>
    <t>А02.09.4.0</t>
  </si>
  <si>
    <t>А02.09.4.1</t>
  </si>
  <si>
    <t>А02.09.4.2</t>
  </si>
  <si>
    <t>А02.09.4.3</t>
  </si>
  <si>
    <t>А02.09.4.4</t>
  </si>
  <si>
    <t>А02.09.4.5</t>
  </si>
  <si>
    <t>А02.10.4.0</t>
  </si>
  <si>
    <t>А02.10.4.1</t>
  </si>
  <si>
    <t>А02.10.4.2</t>
  </si>
  <si>
    <t>А02.10.4.3</t>
  </si>
  <si>
    <t>А02.10.4.4</t>
  </si>
  <si>
    <t>А02.10.4.5</t>
  </si>
  <si>
    <t>А02.11.4.0</t>
  </si>
  <si>
    <t>А02.11.4.1</t>
  </si>
  <si>
    <t>А02.11.4.2</t>
  </si>
  <si>
    <t>А02.11.4.3</t>
  </si>
  <si>
    <t>А02.11.4.4</t>
  </si>
  <si>
    <t>А02.11.4.5</t>
  </si>
  <si>
    <t>А02.12.4.0</t>
  </si>
  <si>
    <t>А02.12.4.1</t>
  </si>
  <si>
    <t>А02.12.4.2</t>
  </si>
  <si>
    <t>А02.12.4.3</t>
  </si>
  <si>
    <t>А02.12.4.4</t>
  </si>
  <si>
    <t>А02.12.4.5</t>
  </si>
  <si>
    <t>А02.13.4.0</t>
  </si>
  <si>
    <t>А02.13.4.1</t>
  </si>
  <si>
    <t>А02.13.4.2</t>
  </si>
  <si>
    <t>А02.13.4.3</t>
  </si>
  <si>
    <t>А02.13.4.4</t>
  </si>
  <si>
    <t>А02.13.4.5</t>
  </si>
  <si>
    <t>А02.14.4.0</t>
  </si>
  <si>
    <t>А02.14.4.1</t>
  </si>
  <si>
    <t>А02.14.4.2</t>
  </si>
  <si>
    <t>А02.14.4.3</t>
  </si>
  <si>
    <t>А02.14.4.4</t>
  </si>
  <si>
    <t>А02.14.4.5</t>
  </si>
  <si>
    <t>А02.15.4.0</t>
  </si>
  <si>
    <t>А02.15.4.1</t>
  </si>
  <si>
    <t>А02.15.4.2</t>
  </si>
  <si>
    <t>А02.15.4.3</t>
  </si>
  <si>
    <t>А02.15.4.4</t>
  </si>
  <si>
    <t>А02.15.4.5</t>
  </si>
  <si>
    <t>А02.16.4.0</t>
  </si>
  <si>
    <t>А02.16.4.1</t>
  </si>
  <si>
    <t>А02.16.4.2</t>
  </si>
  <si>
    <t>А02.16.4.3</t>
  </si>
  <si>
    <t>А02.16.4.4</t>
  </si>
  <si>
    <t>А02.16.4.5</t>
  </si>
  <si>
    <t>А02.17.4.0</t>
  </si>
  <si>
    <t>А02.17.4.1</t>
  </si>
  <si>
    <t>А02.17.4.2</t>
  </si>
  <si>
    <t>А02.17.4.3</t>
  </si>
  <si>
    <t>А02.17.4.4</t>
  </si>
  <si>
    <t>А02.17.4.5</t>
  </si>
  <si>
    <t>А02.18.4.0</t>
  </si>
  <si>
    <t>А02.18.4.1</t>
  </si>
  <si>
    <t>А02.18.4.2</t>
  </si>
  <si>
    <t>А02.18.4.3</t>
  </si>
  <si>
    <t>А02.18.4.4</t>
  </si>
  <si>
    <t>А02.18.4.5</t>
  </si>
  <si>
    <t>А02.19.4.0</t>
  </si>
  <si>
    <t>А02.19.4.1</t>
  </si>
  <si>
    <t>А02.19.4.2</t>
  </si>
  <si>
    <t>А02.19.4.3</t>
  </si>
  <si>
    <t>А02.19.4.4</t>
  </si>
  <si>
    <t>А02.19.4.5</t>
  </si>
  <si>
    <t>А02.20.4.0</t>
  </si>
  <si>
    <t>А02.20.4.1</t>
  </si>
  <si>
    <t>А02.20.4.2</t>
  </si>
  <si>
    <t>А02.20.4.3</t>
  </si>
  <si>
    <t>А02.20.4.4</t>
  </si>
  <si>
    <t>А02.20.4.5</t>
  </si>
  <si>
    <t>А02.21.4.0</t>
  </si>
  <si>
    <t>А02.21.4.1</t>
  </si>
  <si>
    <t>А02.21.4.2</t>
  </si>
  <si>
    <t>А02.21.4.3</t>
  </si>
  <si>
    <t>А02.21.4.4</t>
  </si>
  <si>
    <t>А02.21.4.5</t>
  </si>
  <si>
    <t>А02.22.4.0</t>
  </si>
  <si>
    <t>А02.22.4.1</t>
  </si>
  <si>
    <t>А02.22.4.2</t>
  </si>
  <si>
    <t>А02.22.4.3</t>
  </si>
  <si>
    <t>А02.22.4.4</t>
  </si>
  <si>
    <t>А02.22.4.5</t>
  </si>
  <si>
    <t>А02.23.4.0</t>
  </si>
  <si>
    <t>А02.23.4.1</t>
  </si>
  <si>
    <t>А02.23.4.2</t>
  </si>
  <si>
    <t>А02.23.4.3</t>
  </si>
  <si>
    <t>А02.23.4.4</t>
  </si>
  <si>
    <t>А02.23.4.5</t>
  </si>
  <si>
    <t>А02.24.4.0</t>
  </si>
  <si>
    <t>А02.24.4.1</t>
  </si>
  <si>
    <t>А02.24.4.2</t>
  </si>
  <si>
    <t>А02.24.4.3</t>
  </si>
  <si>
    <t>А02.24.4.4</t>
  </si>
  <si>
    <t>А02.24.4.5</t>
  </si>
  <si>
    <t>А02.25.4.0</t>
  </si>
  <si>
    <t>А02.25.4.1</t>
  </si>
  <si>
    <t>А02.25.4.2</t>
  </si>
  <si>
    <t>А02.25.4.3</t>
  </si>
  <si>
    <t>А02.25.4.4</t>
  </si>
  <si>
    <t>А02.25.4.5</t>
  </si>
  <si>
    <t>А03.01.4.0</t>
  </si>
  <si>
    <t>А03.01.4.1</t>
  </si>
  <si>
    <t>А03.01.4.2</t>
  </si>
  <si>
    <t>А03.01.4.3</t>
  </si>
  <si>
    <t>А03.01.4.4</t>
  </si>
  <si>
    <t>А03.01.4.5</t>
  </si>
  <si>
    <t>А03.02.4.0</t>
  </si>
  <si>
    <t>А03.02.4.1</t>
  </si>
  <si>
    <t>А03.02.4.2</t>
  </si>
  <si>
    <t>А03.02.4.3</t>
  </si>
  <si>
    <t>А03.02.4.4</t>
  </si>
  <si>
    <t>А03.02.4.5</t>
  </si>
  <si>
    <t>А03.03.4.0</t>
  </si>
  <si>
    <t>А03.03.4.1</t>
  </si>
  <si>
    <t>А03.03.4.2</t>
  </si>
  <si>
    <t>А03.03.4.3</t>
  </si>
  <si>
    <t>А03.03.4.4</t>
  </si>
  <si>
    <t>А03.03.4.5</t>
  </si>
  <si>
    <t>А03.04.4.0</t>
  </si>
  <si>
    <t>А03.04.4.1</t>
  </si>
  <si>
    <t>А03.04.4.2</t>
  </si>
  <si>
    <t>А03.04.4.3</t>
  </si>
  <si>
    <t>А03.04.4.4</t>
  </si>
  <si>
    <t>А03.04.4.5</t>
  </si>
  <si>
    <t>А03.05.4.0</t>
  </si>
  <si>
    <t>А03.05.4.1</t>
  </si>
  <si>
    <t>А03.05.4.2</t>
  </si>
  <si>
    <t>А03.05.4.3</t>
  </si>
  <si>
    <t>А03.05.4.4</t>
  </si>
  <si>
    <t>А03.05.4.5</t>
  </si>
  <si>
    <t>А03.06.4.0</t>
  </si>
  <si>
    <t>А03.06.4.1</t>
  </si>
  <si>
    <t>А03.06.4.2</t>
  </si>
  <si>
    <t>А03.06.4.3</t>
  </si>
  <si>
    <t>А03.06.4.4</t>
  </si>
  <si>
    <t>А03.06.4.5</t>
  </si>
  <si>
    <t>А03.07.4.0</t>
  </si>
  <si>
    <t>А03.07.4.1</t>
  </si>
  <si>
    <t>А03.07.4.2</t>
  </si>
  <si>
    <t>А03.07.4.3</t>
  </si>
  <si>
    <t>А03.07.4.4</t>
  </si>
  <si>
    <t>А03.07.4.5</t>
  </si>
  <si>
    <t>А03.08.4.0</t>
  </si>
  <si>
    <t>А03.08.4.1</t>
  </si>
  <si>
    <t>А03.08.4.2</t>
  </si>
  <si>
    <t>А03.08.4.3</t>
  </si>
  <si>
    <t>А03.08.4.4</t>
  </si>
  <si>
    <t>А03.08.4.5</t>
  </si>
  <si>
    <t>А03.09.4.0</t>
  </si>
  <si>
    <t>А03.09.4.1</t>
  </si>
  <si>
    <t>А03.09.4.2</t>
  </si>
  <si>
    <t>А03.09.4.3</t>
  </si>
  <si>
    <t>А03.09.4.4</t>
  </si>
  <si>
    <t>А03.09.4.5</t>
  </si>
  <si>
    <t>А03.10.4.0</t>
  </si>
  <si>
    <t>А03.10.4.1</t>
  </si>
  <si>
    <t>А03.10.4.2</t>
  </si>
  <si>
    <t>А03.10.4.3</t>
  </si>
  <si>
    <t>А03.10.4.4</t>
  </si>
  <si>
    <t>А03.10.4.5</t>
  </si>
  <si>
    <t>А03.11.4.0</t>
  </si>
  <si>
    <t>А03.11.4.1</t>
  </si>
  <si>
    <t>А03.11.4.2</t>
  </si>
  <si>
    <t>А03.11.4.3</t>
  </si>
  <si>
    <t>А03.11.4.4</t>
  </si>
  <si>
    <t>А03.11.4.5</t>
  </si>
  <si>
    <t>А03.12.4.0</t>
  </si>
  <si>
    <t>А03.12.4.1</t>
  </si>
  <si>
    <t>А03.12.4.2</t>
  </si>
  <si>
    <t>А03.12.4.3</t>
  </si>
  <si>
    <t>А03.12.4.4</t>
  </si>
  <si>
    <t>А03.12.4.5</t>
  </si>
  <si>
    <t>А03.13.4.0</t>
  </si>
  <si>
    <t>А03.13.4.1</t>
  </si>
  <si>
    <t>А03.13.4.2</t>
  </si>
  <si>
    <t>А03.13.4.3</t>
  </si>
  <si>
    <t>А03.13.4.4</t>
  </si>
  <si>
    <t>А03.13.4.5</t>
  </si>
  <si>
    <t>А03.14.4.0</t>
  </si>
  <si>
    <t>А03.14.4.1</t>
  </si>
  <si>
    <t>А03.14.4.2</t>
  </si>
  <si>
    <t>А03.14.4.3</t>
  </si>
  <si>
    <t>А03.14.4.4</t>
  </si>
  <si>
    <t>А03.14.4.5</t>
  </si>
  <si>
    <t>А03.15.4.0</t>
  </si>
  <si>
    <t>А03.15.4.1</t>
  </si>
  <si>
    <t>А03.15.4.2</t>
  </si>
  <si>
    <t>А03.15.4.3</t>
  </si>
  <si>
    <t>А03.15.4.4</t>
  </si>
  <si>
    <t>А03.15.4.5</t>
  </si>
  <si>
    <t>А03.16.4.0</t>
  </si>
  <si>
    <t>А03.16.4.1</t>
  </si>
  <si>
    <t>А03.16.4.2</t>
  </si>
  <si>
    <t>А03.16.4.3</t>
  </si>
  <si>
    <t>А03.16.4.4</t>
  </si>
  <si>
    <t>А03.16.4.5</t>
  </si>
  <si>
    <t>А03.17.4.0</t>
  </si>
  <si>
    <t>А03.17.4.1</t>
  </si>
  <si>
    <t>А03.17.4.2</t>
  </si>
  <si>
    <t>А03.17.4.3</t>
  </si>
  <si>
    <t>А03.17.4.4</t>
  </si>
  <si>
    <t>А03.17.4.5</t>
  </si>
  <si>
    <t>А03.18.4.0</t>
  </si>
  <si>
    <t>А03.18.4.1</t>
  </si>
  <si>
    <t>А03.18.4.2</t>
  </si>
  <si>
    <t>А03.18.4.3</t>
  </si>
  <si>
    <t>А03.18.4.4</t>
  </si>
  <si>
    <t>А03.18.4.5</t>
  </si>
  <si>
    <t>А03.19.4.0</t>
  </si>
  <si>
    <t>А03.19.4.1</t>
  </si>
  <si>
    <t>А03.19.4.2</t>
  </si>
  <si>
    <t>А03.19.4.3</t>
  </si>
  <si>
    <t>А03.19.4.4</t>
  </si>
  <si>
    <t>А03.19.4.5</t>
  </si>
  <si>
    <t>А03.20.4.0</t>
  </si>
  <si>
    <t>А03.20.4.1</t>
  </si>
  <si>
    <t>А03.20.4.2</t>
  </si>
  <si>
    <t>А03.20.4.3</t>
  </si>
  <si>
    <t>А03.20.4.4</t>
  </si>
  <si>
    <t>А03.20.4.5</t>
  </si>
  <si>
    <t>А03.21.4.0</t>
  </si>
  <si>
    <t>А03.21.4.1</t>
  </si>
  <si>
    <t>А03.21.4.2</t>
  </si>
  <si>
    <t>А03.21.4.3</t>
  </si>
  <si>
    <t>А03.21.4.4</t>
  </si>
  <si>
    <t>А03.21.4.5</t>
  </si>
  <si>
    <t>А03.22.4.0</t>
  </si>
  <si>
    <t>А03.22.4.1</t>
  </si>
  <si>
    <t>А03.22.4.2</t>
  </si>
  <si>
    <t>А03.22.4.3</t>
  </si>
  <si>
    <t>А03.22.4.4</t>
  </si>
  <si>
    <t>А03.22.4.5</t>
  </si>
  <si>
    <t>А03.23.4.0</t>
  </si>
  <si>
    <t>А03.23.4.1</t>
  </si>
  <si>
    <t>А03.23.4.2</t>
  </si>
  <si>
    <t>А03.23.4.3</t>
  </si>
  <si>
    <t>А03.23.4.4</t>
  </si>
  <si>
    <t>А03.23.4.5</t>
  </si>
  <si>
    <t>А03.24.4.0</t>
  </si>
  <si>
    <t>А03.24.4.1</t>
  </si>
  <si>
    <t>А03.24.4.2</t>
  </si>
  <si>
    <t>А03.24.4.3</t>
  </si>
  <si>
    <t>А03.24.4.4</t>
  </si>
  <si>
    <t>А03.24.4.5</t>
  </si>
  <si>
    <t>А03.25.4.0</t>
  </si>
  <si>
    <t>А03.25.4.1</t>
  </si>
  <si>
    <t>А03.25.4.2</t>
  </si>
  <si>
    <t>А03.25.4.3</t>
  </si>
  <si>
    <t>А03.25.4.4</t>
  </si>
  <si>
    <t>А03.25.4.5</t>
  </si>
  <si>
    <t>А04.01.4.0</t>
  </si>
  <si>
    <t>А04.01.4.1</t>
  </si>
  <si>
    <t>А04.01.4.2</t>
  </si>
  <si>
    <t>А04.01.4.3</t>
  </si>
  <si>
    <t>А04.01.4.4</t>
  </si>
  <si>
    <t>А04.01.4.5</t>
  </si>
  <si>
    <t>А04.02.4.0</t>
  </si>
  <si>
    <t>А04.02.4.1</t>
  </si>
  <si>
    <t>А04.02.4.2</t>
  </si>
  <si>
    <t>А04.02.4.3</t>
  </si>
  <si>
    <t>А04.02.4.4</t>
  </si>
  <si>
    <t>А04.02.4.5</t>
  </si>
  <si>
    <t>А04.03.4.0</t>
  </si>
  <si>
    <t>А04.03.4.1</t>
  </si>
  <si>
    <t>А04.03.4.2</t>
  </si>
  <si>
    <t>А04.03.4.3</t>
  </si>
  <si>
    <t>А04.03.4.4</t>
  </si>
  <si>
    <t>А04.03.4.5</t>
  </si>
  <si>
    <t>А04.04.4.0</t>
  </si>
  <si>
    <t>А04.04.4.1</t>
  </si>
  <si>
    <t>А04.04.4.2</t>
  </si>
  <si>
    <t>А04.04.4.3</t>
  </si>
  <si>
    <t>А04.04.4.4</t>
  </si>
  <si>
    <t>А04.04.4.5</t>
  </si>
  <si>
    <t>А04.05.4.0</t>
  </si>
  <si>
    <t>А04.05.4.1</t>
  </si>
  <si>
    <t>А04.05.4.2</t>
  </si>
  <si>
    <t>А04.05.4.3</t>
  </si>
  <si>
    <t>А04.05.4.4</t>
  </si>
  <si>
    <t>А04.05.4.5</t>
  </si>
  <si>
    <t>А04.06.4.0</t>
  </si>
  <si>
    <t>А04.06.4.1</t>
  </si>
  <si>
    <t>А04.06.4.2</t>
  </si>
  <si>
    <t>А04.06.4.3</t>
  </si>
  <si>
    <t>А04.06.4.4</t>
  </si>
  <si>
    <t>А04.06.4.5</t>
  </si>
  <si>
    <t>А04.07.4.0</t>
  </si>
  <si>
    <t>А04.07.4.1</t>
  </si>
  <si>
    <t>А04.07.4.2</t>
  </si>
  <si>
    <t>А04.07.4.3</t>
  </si>
  <si>
    <t>А04.07.4.4</t>
  </si>
  <si>
    <t>А04.07.4.5</t>
  </si>
  <si>
    <t>А04.08.4.0</t>
  </si>
  <si>
    <t>А04.08.4.1</t>
  </si>
  <si>
    <t>А04.08.4.2</t>
  </si>
  <si>
    <t>А04.08.4.3</t>
  </si>
  <si>
    <t>А04.08.4.4</t>
  </si>
  <si>
    <t>А04.08.4.5</t>
  </si>
  <si>
    <t>А04.09.4.0</t>
  </si>
  <si>
    <t>А04.09.4.1</t>
  </si>
  <si>
    <t>А04.09.4.2</t>
  </si>
  <si>
    <t>А04.09.4.3</t>
  </si>
  <si>
    <t>А04.09.4.4</t>
  </si>
  <si>
    <t>А04.09.4.5</t>
  </si>
  <si>
    <t>А04.10.4.0</t>
  </si>
  <si>
    <t>А04.10.4.1</t>
  </si>
  <si>
    <t>А04.10.4.2</t>
  </si>
  <si>
    <t>А04.10.4.3</t>
  </si>
  <si>
    <t>А04.10.4.4</t>
  </si>
  <si>
    <t>А04.10.4.5</t>
  </si>
  <si>
    <t>А04.11.4.0</t>
  </si>
  <si>
    <t>А04.11.4.1</t>
  </si>
  <si>
    <t>А04.11.4.2</t>
  </si>
  <si>
    <t>А04.11.4.3</t>
  </si>
  <si>
    <t>А04.11.4.4</t>
  </si>
  <si>
    <t>А04.11.4.5</t>
  </si>
  <si>
    <t>А04.12.4.0</t>
  </si>
  <si>
    <t>А04.12.4.1</t>
  </si>
  <si>
    <t>А04.12.4.2</t>
  </si>
  <si>
    <t>А04.12.4.3</t>
  </si>
  <si>
    <t>А04.12.4.4</t>
  </si>
  <si>
    <t>А04.12.4.5</t>
  </si>
  <si>
    <t>А04.13.4.0</t>
  </si>
  <si>
    <t>А04.13.4.1</t>
  </si>
  <si>
    <t>А04.13.4.2</t>
  </si>
  <si>
    <t>А04.13.4.3</t>
  </si>
  <si>
    <t>А04.13.4.4</t>
  </si>
  <si>
    <t>А04.13.4.5</t>
  </si>
  <si>
    <t>А04.14.4.0</t>
  </si>
  <si>
    <t>А04.14.4.1</t>
  </si>
  <si>
    <t>А04.14.4.2</t>
  </si>
  <si>
    <t>А04.14.4.3</t>
  </si>
  <si>
    <t>А04.14.4.4</t>
  </si>
  <si>
    <t>А04.14.4.5</t>
  </si>
  <si>
    <t>А04.15.4.0</t>
  </si>
  <si>
    <t>А04.15.4.1</t>
  </si>
  <si>
    <t>А04.15.4.2</t>
  </si>
  <si>
    <t>А04.15.4.3</t>
  </si>
  <si>
    <t>А04.15.4.4</t>
  </si>
  <si>
    <t>А04.15.4.5</t>
  </si>
  <si>
    <t>А04.16.4.0</t>
  </si>
  <si>
    <t>А04.16.4.1</t>
  </si>
  <si>
    <t>А04.16.4.2</t>
  </si>
  <si>
    <t>А04.16.4.3</t>
  </si>
  <si>
    <t>А04.16.4.4</t>
  </si>
  <si>
    <t>А04.16.4.5</t>
  </si>
  <si>
    <t>А04.17.4.0</t>
  </si>
  <si>
    <t>А04.17.4.1</t>
  </si>
  <si>
    <t>А04.17.4.2</t>
  </si>
  <si>
    <t>А04.17.4.3</t>
  </si>
  <si>
    <t>А04.17.4.4</t>
  </si>
  <si>
    <t>А04.17.4.5</t>
  </si>
  <si>
    <t>А04.18.4.0</t>
  </si>
  <si>
    <t>А04.18.4.1</t>
  </si>
  <si>
    <t>А04.18.4.2</t>
  </si>
  <si>
    <t>А04.18.4.3</t>
  </si>
  <si>
    <t>А04.18.4.4</t>
  </si>
  <si>
    <t>А04.18.4.5</t>
  </si>
  <si>
    <t>А04.19.4.0</t>
  </si>
  <si>
    <t>А04.19.4.1</t>
  </si>
  <si>
    <t>А04.19.4.2</t>
  </si>
  <si>
    <t>А04.19.4.3</t>
  </si>
  <si>
    <t>А04.19.4.4</t>
  </si>
  <si>
    <t>А04.19.4.5</t>
  </si>
  <si>
    <t>А04.20.4.0</t>
  </si>
  <si>
    <t>А04.20.4.1</t>
  </si>
  <si>
    <t>А04.20.4.2</t>
  </si>
  <si>
    <t>А04.20.4.3</t>
  </si>
  <si>
    <t>А04.20.4.4</t>
  </si>
  <si>
    <t>А04.20.4.5</t>
  </si>
  <si>
    <t>А04.21.4.0</t>
  </si>
  <si>
    <t>А04.21.4.1</t>
  </si>
  <si>
    <t>А04.21.4.2</t>
  </si>
  <si>
    <t>А04.21.4.3</t>
  </si>
  <si>
    <t>А04.21.4.4</t>
  </si>
  <si>
    <t>А04.21.4.5</t>
  </si>
  <si>
    <t>А04.22.4.0</t>
  </si>
  <si>
    <t>А04.22.4.1</t>
  </si>
  <si>
    <t>А04.22.4.2</t>
  </si>
  <si>
    <t>А04.22.4.3</t>
  </si>
  <si>
    <t>А04.22.4.4</t>
  </si>
  <si>
    <t>А04.22.4.5</t>
  </si>
  <si>
    <t>А04.23.4.0</t>
  </si>
  <si>
    <t>А04.23.4.1</t>
  </si>
  <si>
    <t>А04.23.4.2</t>
  </si>
  <si>
    <t>А04.23.4.3</t>
  </si>
  <si>
    <t>А04.23.4.4</t>
  </si>
  <si>
    <t>А04.23.4.5</t>
  </si>
  <si>
    <t>А04.24.4.0</t>
  </si>
  <si>
    <t>А04.24.4.1</t>
  </si>
  <si>
    <t>А04.24.4.2</t>
  </si>
  <si>
    <t>А04.24.4.3</t>
  </si>
  <si>
    <t>А04.24.4.4</t>
  </si>
  <si>
    <t>А04.24.4.5</t>
  </si>
  <si>
    <t>А04.25.4.0</t>
  </si>
  <si>
    <t>А04.25.4.1</t>
  </si>
  <si>
    <t>А04.25.4.2</t>
  </si>
  <si>
    <t>А04.25.4.3</t>
  </si>
  <si>
    <t>А04.25.4.4</t>
  </si>
  <si>
    <t>А04.25.4.5</t>
  </si>
  <si>
    <t>А05.01.4.0</t>
  </si>
  <si>
    <t>А05.01.4.1</t>
  </si>
  <si>
    <t>А05.01.4.2</t>
  </si>
  <si>
    <t>А05.01.4.3</t>
  </si>
  <si>
    <t>А05.01.4.4</t>
  </si>
  <si>
    <t>А05.01.4.5</t>
  </si>
  <si>
    <t>А05.02.4.0</t>
  </si>
  <si>
    <t>А05.02.4.1</t>
  </si>
  <si>
    <t>А05.02.4.2</t>
  </si>
  <si>
    <t>А05.02.4.3</t>
  </si>
  <si>
    <t>А05.02.4.4</t>
  </si>
  <si>
    <t>А05.02.4.5</t>
  </si>
  <si>
    <t>А05.03.4.0</t>
  </si>
  <si>
    <t>А05.03.4.1</t>
  </si>
  <si>
    <t>А05.03.4.2</t>
  </si>
  <si>
    <t>А05.03.4.3</t>
  </si>
  <si>
    <t>А05.03.4.4</t>
  </si>
  <si>
    <t>А05.03.4.5</t>
  </si>
  <si>
    <t>А05.04.4.0</t>
  </si>
  <si>
    <t>А05.04.4.1</t>
  </si>
  <si>
    <t>А05.04.4.2</t>
  </si>
  <si>
    <t>А05.04.4.3</t>
  </si>
  <si>
    <t>А05.04.4.4</t>
  </si>
  <si>
    <t>А05.04.4.5</t>
  </si>
  <si>
    <t>А05.05.4.0</t>
  </si>
  <si>
    <t>А05.05.4.1</t>
  </si>
  <si>
    <t>А05.05.4.2</t>
  </si>
  <si>
    <t>А05.05.4.3</t>
  </si>
  <si>
    <t>А05.05.4.4</t>
  </si>
  <si>
    <t>А05.05.4.5</t>
  </si>
  <si>
    <t>А05.06.4.0</t>
  </si>
  <si>
    <t>А05.06.4.1</t>
  </si>
  <si>
    <t>А05.06.4.2</t>
  </si>
  <si>
    <t>А05.06.4.3</t>
  </si>
  <si>
    <t>А05.06.4.4</t>
  </si>
  <si>
    <t>А05.06.4.5</t>
  </si>
  <si>
    <t>А05.07.4.0</t>
  </si>
  <si>
    <t>А05.07.4.1</t>
  </si>
  <si>
    <t>А05.07.4.2</t>
  </si>
  <si>
    <t>А05.07.4.3</t>
  </si>
  <si>
    <t>А05.07.4.4</t>
  </si>
  <si>
    <t>А05.07.4.5</t>
  </si>
  <si>
    <t>А05.08.4.0</t>
  </si>
  <si>
    <t>А05.08.4.1</t>
  </si>
  <si>
    <t>А05.08.4.2</t>
  </si>
  <si>
    <t>А05.08.4.3</t>
  </si>
  <si>
    <t>А05.08.4.4</t>
  </si>
  <si>
    <t>А05.08.4.5</t>
  </si>
  <si>
    <t>А05.09.4.0</t>
  </si>
  <si>
    <t>А05.09.4.1</t>
  </si>
  <si>
    <t>А05.09.4.2</t>
  </si>
  <si>
    <t>А05.09.4.3</t>
  </si>
  <si>
    <t>А05.09.4.4</t>
  </si>
  <si>
    <t>А05.09.4.5</t>
  </si>
  <si>
    <t>А05.10.4.0</t>
  </si>
  <si>
    <t>А05.10.4.1</t>
  </si>
  <si>
    <t>А05.10.4.2</t>
  </si>
  <si>
    <t>А05.10.4.3</t>
  </si>
  <si>
    <t>А05.10.4.4</t>
  </si>
  <si>
    <t>А05.10.4.5</t>
  </si>
  <si>
    <t>А05.11.4.0</t>
  </si>
  <si>
    <t>А05.11.4.1</t>
  </si>
  <si>
    <t>А05.11.4.2</t>
  </si>
  <si>
    <t>А05.11.4.3</t>
  </si>
  <si>
    <t>А05.11.4.4</t>
  </si>
  <si>
    <t>А05.11.4.5</t>
  </si>
  <si>
    <t>А05.12.4.0</t>
  </si>
  <si>
    <t>А05.12.4.1</t>
  </si>
  <si>
    <t>А05.12.4.2</t>
  </si>
  <si>
    <t>А05.12.4.3</t>
  </si>
  <si>
    <t>А05.12.4.4</t>
  </si>
  <si>
    <t>А05.12.4.5</t>
  </si>
  <si>
    <t>А05.13.4.0</t>
  </si>
  <si>
    <t>А05.13.4.1</t>
  </si>
  <si>
    <t>А05.13.4.2</t>
  </si>
  <si>
    <t>А05.13.4.3</t>
  </si>
  <si>
    <t>А05.13.4.4</t>
  </si>
  <si>
    <t>А05.13.4.5</t>
  </si>
  <si>
    <t>А05.14.4.0</t>
  </si>
  <si>
    <t>А05.14.4.1</t>
  </si>
  <si>
    <t>А05.14.4.2</t>
  </si>
  <si>
    <t>А05.14.4.3</t>
  </si>
  <si>
    <t>А05.14.4.4</t>
  </si>
  <si>
    <t>А05.14.4.5</t>
  </si>
  <si>
    <t>А05.15.4.0</t>
  </si>
  <si>
    <t>А05.15.4.1</t>
  </si>
  <si>
    <t>А05.15.4.2</t>
  </si>
  <si>
    <t>А05.15.4.3</t>
  </si>
  <si>
    <t>А05.15.4.4</t>
  </si>
  <si>
    <t>А05.15.4.5</t>
  </si>
  <si>
    <t>А05.16.4.0</t>
  </si>
  <si>
    <t>А05.16.4.1</t>
  </si>
  <si>
    <t>А05.16.4.2</t>
  </si>
  <si>
    <t>А05.16.4.3</t>
  </si>
  <si>
    <t>А05.16.4.4</t>
  </si>
  <si>
    <t>А05.16.4.5</t>
  </si>
  <si>
    <t>А05.17.4.0</t>
  </si>
  <si>
    <t>А05.17.4.1</t>
  </si>
  <si>
    <t>А05.17.4.2</t>
  </si>
  <si>
    <t>А05.17.4.3</t>
  </si>
  <si>
    <t>А05.17.4.4</t>
  </si>
  <si>
    <t>А05.17.4.5</t>
  </si>
  <si>
    <t>А05.18.4.0</t>
  </si>
  <si>
    <t>А05.18.4.1</t>
  </si>
  <si>
    <t>А05.18.4.2</t>
  </si>
  <si>
    <t>А05.18.4.3</t>
  </si>
  <si>
    <t>А05.18.4.4</t>
  </si>
  <si>
    <t>А05.18.4.5</t>
  </si>
  <si>
    <t>А05.19.4.0</t>
  </si>
  <si>
    <t>А05.19.4.1</t>
  </si>
  <si>
    <t>А05.19.4.2</t>
  </si>
  <si>
    <t>А05.19.4.3</t>
  </si>
  <si>
    <t>А05.19.4.4</t>
  </si>
  <si>
    <t>А05.19.4.5</t>
  </si>
  <si>
    <t>А05.20.4.0</t>
  </si>
  <si>
    <t>А05.20.4.1</t>
  </si>
  <si>
    <t>А05.20.4.2</t>
  </si>
  <si>
    <t>А05.20.4.3</t>
  </si>
  <si>
    <t>А05.20.4.4</t>
  </si>
  <si>
    <t>А05.20.4.5</t>
  </si>
  <si>
    <t>А05.21.4.0</t>
  </si>
  <si>
    <t>А05.21.4.1</t>
  </si>
  <si>
    <t>А05.21.4.2</t>
  </si>
  <si>
    <t>А05.21.4.3</t>
  </si>
  <si>
    <t>А05.21.4.4</t>
  </si>
  <si>
    <t>А05.21.4.5</t>
  </si>
  <si>
    <t>А05.22.4.0</t>
  </si>
  <si>
    <t>А05.22.4.1</t>
  </si>
  <si>
    <t>А05.22.4.2</t>
  </si>
  <si>
    <t>А05.22.4.3</t>
  </si>
  <si>
    <t>А05.22.4.4</t>
  </si>
  <si>
    <t>А05.22.4.5</t>
  </si>
  <si>
    <t>А05.23.4.0</t>
  </si>
  <si>
    <t>А05.23.4.1</t>
  </si>
  <si>
    <t>А05.23.4.2</t>
  </si>
  <si>
    <t>А05.23.4.3</t>
  </si>
  <si>
    <t>А05.23.4.4</t>
  </si>
  <si>
    <t>А05.23.4.5</t>
  </si>
  <si>
    <t>А05.24.4.0</t>
  </si>
  <si>
    <t>А05.24.4.1</t>
  </si>
  <si>
    <t>А05.24.4.2</t>
  </si>
  <si>
    <t>А05.24.4.3</t>
  </si>
  <si>
    <t>А05.24.4.4</t>
  </si>
  <si>
    <t>А05.24.4.5</t>
  </si>
  <si>
    <t>А05.25.4.0</t>
  </si>
  <si>
    <t>А05.25.4.1</t>
  </si>
  <si>
    <t>А05.25.4.2</t>
  </si>
  <si>
    <t>А05.25.4.3</t>
  </si>
  <si>
    <t>А05.25.4.4</t>
  </si>
  <si>
    <t>А05.25.4.5</t>
  </si>
  <si>
    <t>А06.01.4.0</t>
  </si>
  <si>
    <t>А06.01.4.1</t>
  </si>
  <si>
    <t>А06.01.4.2</t>
  </si>
  <si>
    <t>А06.01.4.3</t>
  </si>
  <si>
    <t>А06.01.4.4</t>
  </si>
  <si>
    <t>А06.01.4.5</t>
  </si>
  <si>
    <t>А06.02.4.0</t>
  </si>
  <si>
    <t>А06.02.4.1</t>
  </si>
  <si>
    <t>А06.02.4.2</t>
  </si>
  <si>
    <t>А06.02.4.3</t>
  </si>
  <si>
    <t>А06.02.4.4</t>
  </si>
  <si>
    <t>А06.02.4.5</t>
  </si>
  <si>
    <t>А06.03.4.0</t>
  </si>
  <si>
    <t>А06.03.4.1</t>
  </si>
  <si>
    <t>А06.03.4.2</t>
  </si>
  <si>
    <t>А06.03.4.3</t>
  </si>
  <si>
    <t>А06.03.4.4</t>
  </si>
  <si>
    <t>А06.03.4.5</t>
  </si>
  <si>
    <t>А06.04.4.0</t>
  </si>
  <si>
    <t>А06.04.4.1</t>
  </si>
  <si>
    <t>А06.04.4.2</t>
  </si>
  <si>
    <t>А06.04.4.3</t>
  </si>
  <si>
    <t>А06.04.4.4</t>
  </si>
  <si>
    <t>А06.04.4.5</t>
  </si>
  <si>
    <t>А06.05.4.0</t>
  </si>
  <si>
    <t>А06.05.4.1</t>
  </si>
  <si>
    <t>А06.05.4.2</t>
  </si>
  <si>
    <t>А06.05.4.3</t>
  </si>
  <si>
    <t>А06.05.4.4</t>
  </si>
  <si>
    <t>А06.05.4.5</t>
  </si>
  <si>
    <t>А06.06.4.0</t>
  </si>
  <si>
    <t>А06.06.4.1</t>
  </si>
  <si>
    <t>А06.06.4.2</t>
  </si>
  <si>
    <t>А06.06.4.3</t>
  </si>
  <si>
    <t>А06.06.4.4</t>
  </si>
  <si>
    <t>А06.06.4.5</t>
  </si>
  <si>
    <t>А06.07.4.0</t>
  </si>
  <si>
    <t>А06.07.4.1</t>
  </si>
  <si>
    <t>А06.07.4.2</t>
  </si>
  <si>
    <t>А06.07.4.3</t>
  </si>
  <si>
    <t>А06.07.4.4</t>
  </si>
  <si>
    <t>А06.07.4.5</t>
  </si>
  <si>
    <t>А06.08.4.0</t>
  </si>
  <si>
    <t>А06.08.4.1</t>
  </si>
  <si>
    <t>А06.08.4.2</t>
  </si>
  <si>
    <t>А06.08.4.3</t>
  </si>
  <si>
    <t>А06.08.4.4</t>
  </si>
  <si>
    <t>А06.08.4.5</t>
  </si>
  <si>
    <t>А06.09.4.0</t>
  </si>
  <si>
    <t>А06.09.4.1</t>
  </si>
  <si>
    <t>А06.09.4.2</t>
  </si>
  <si>
    <t>А06.09.4.3</t>
  </si>
  <si>
    <t>А06.09.4.4</t>
  </si>
  <si>
    <t>А06.09.4.5</t>
  </si>
  <si>
    <t>А06.10.4.0</t>
  </si>
  <si>
    <t>А06.10.4.1</t>
  </si>
  <si>
    <t>А06.10.4.2</t>
  </si>
  <si>
    <t>А06.10.4.3</t>
  </si>
  <si>
    <t>А06.10.4.4</t>
  </si>
  <si>
    <t>А06.10.4.5</t>
  </si>
  <si>
    <t>А06.11.4.0</t>
  </si>
  <si>
    <t>А06.11.4.1</t>
  </si>
  <si>
    <t>А06.11.4.2</t>
  </si>
  <si>
    <t>А06.11.4.3</t>
  </si>
  <si>
    <t>А06.11.4.4</t>
  </si>
  <si>
    <t>А06.11.4.5</t>
  </si>
  <si>
    <t>А06.12.4.0</t>
  </si>
  <si>
    <t>А06.12.4.1</t>
  </si>
  <si>
    <t>А06.12.4.2</t>
  </si>
  <si>
    <t>А06.12.4.3</t>
  </si>
  <si>
    <t>А06.12.4.4</t>
  </si>
  <si>
    <t>А06.12.4.5</t>
  </si>
  <si>
    <t>А06.13.4.0</t>
  </si>
  <si>
    <t>А06.13.4.1</t>
  </si>
  <si>
    <t>А06.13.4.2</t>
  </si>
  <si>
    <t>А06.13.4.3</t>
  </si>
  <si>
    <t>А06.13.4.4</t>
  </si>
  <si>
    <t>А06.13.4.5</t>
  </si>
  <si>
    <t>А06.14.4.0</t>
  </si>
  <si>
    <t>А06.14.4.1</t>
  </si>
  <si>
    <t>А06.14.4.2</t>
  </si>
  <si>
    <t>А06.14.4.3</t>
  </si>
  <si>
    <t>А06.14.4.4</t>
  </si>
  <si>
    <t>А06.14.4.5</t>
  </si>
  <si>
    <t>А06.15.4.0</t>
  </si>
  <si>
    <t>А06.15.4.1</t>
  </si>
  <si>
    <t>А06.15.4.2</t>
  </si>
  <si>
    <t>А06.15.4.3</t>
  </si>
  <si>
    <t>А06.15.4.4</t>
  </si>
  <si>
    <t>А06.15.4.5</t>
  </si>
  <si>
    <t>А06.16.4.0</t>
  </si>
  <si>
    <t>А06.16.4.1</t>
  </si>
  <si>
    <t>А06.16.4.2</t>
  </si>
  <si>
    <t>А06.16.4.3</t>
  </si>
  <si>
    <t>А06.16.4.4</t>
  </si>
  <si>
    <t>А06.16.4.5</t>
  </si>
  <si>
    <t>А06.17.4.0</t>
  </si>
  <si>
    <t>А06.17.4.1</t>
  </si>
  <si>
    <t>А06.17.4.2</t>
  </si>
  <si>
    <t>А06.17.4.3</t>
  </si>
  <si>
    <t>А06.17.4.4</t>
  </si>
  <si>
    <t>А06.17.4.5</t>
  </si>
  <si>
    <t>А06.18.4.0</t>
  </si>
  <si>
    <t>А06.18.4.1</t>
  </si>
  <si>
    <t>А06.18.4.2</t>
  </si>
  <si>
    <t>А06.18.4.3</t>
  </si>
  <si>
    <t>А06.18.4.4</t>
  </si>
  <si>
    <t>А06.18.4.5</t>
  </si>
  <si>
    <t>А06.19.4.0</t>
  </si>
  <si>
    <t>А06.19.4.1</t>
  </si>
  <si>
    <t>А06.19.4.2</t>
  </si>
  <si>
    <t>А06.19.4.3</t>
  </si>
  <si>
    <t>А06.19.4.4</t>
  </si>
  <si>
    <t>А06.19.4.5</t>
  </si>
  <si>
    <t>А06.20.4.0</t>
  </si>
  <si>
    <t>А06.20.4.1</t>
  </si>
  <si>
    <t>А06.20.4.2</t>
  </si>
  <si>
    <t>А06.20.4.3</t>
  </si>
  <si>
    <t>А06.20.4.4</t>
  </si>
  <si>
    <t>А06.20.4.5</t>
  </si>
  <si>
    <t>А06.21.4.0</t>
  </si>
  <si>
    <t>А06.21.4.1</t>
  </si>
  <si>
    <t>А06.21.4.2</t>
  </si>
  <si>
    <t>А06.21.4.3</t>
  </si>
  <si>
    <t>А06.21.4.4</t>
  </si>
  <si>
    <t>А06.21.4.5</t>
  </si>
  <si>
    <t>А06.22.4.0</t>
  </si>
  <si>
    <t>А06.22.4.1</t>
  </si>
  <si>
    <t>А06.22.4.2</t>
  </si>
  <si>
    <t>А06.22.4.3</t>
  </si>
  <si>
    <t>А06.22.4.4</t>
  </si>
  <si>
    <t>А06.22.4.5</t>
  </si>
  <si>
    <t>А06.23.4.0</t>
  </si>
  <si>
    <t>А06.23.4.1</t>
  </si>
  <si>
    <t>А06.23.4.2</t>
  </si>
  <si>
    <t>А06.23.4.3</t>
  </si>
  <si>
    <t>А06.23.4.4</t>
  </si>
  <si>
    <t>А06.23.4.5</t>
  </si>
  <si>
    <t>А06.24.4.0</t>
  </si>
  <si>
    <t>А06.24.4.1</t>
  </si>
  <si>
    <t>А06.24.4.2</t>
  </si>
  <si>
    <t>А06.24.4.3</t>
  </si>
  <si>
    <t>А06.24.4.4</t>
  </si>
  <si>
    <t>А06.24.4.5</t>
  </si>
  <si>
    <t>А06.25.4.0</t>
  </si>
  <si>
    <t>А06.25.4.1</t>
  </si>
  <si>
    <t>А06.25.4.2</t>
  </si>
  <si>
    <t>А06.25.4.3</t>
  </si>
  <si>
    <t>А06.25.4.4</t>
  </si>
  <si>
    <t>А06.25.4.5</t>
  </si>
  <si>
    <t>А07.01.4.0</t>
  </si>
  <si>
    <t>А07.01.4.1</t>
  </si>
  <si>
    <t>А07.01.4.2</t>
  </si>
  <si>
    <t>А07.01.4.3</t>
  </si>
  <si>
    <t>А07.01.4.4</t>
  </si>
  <si>
    <t>А07.01.4.5</t>
  </si>
  <si>
    <t>А07.02.4.0</t>
  </si>
  <si>
    <t>А07.02.4.1</t>
  </si>
  <si>
    <t>А07.02.4.2</t>
  </si>
  <si>
    <t>А07.02.4.3</t>
  </si>
  <si>
    <t>А07.02.4.4</t>
  </si>
  <si>
    <t>А07.02.4.5</t>
  </si>
  <si>
    <t>А07.03.4.0</t>
  </si>
  <si>
    <t>А07.03.4.1</t>
  </si>
  <si>
    <t>А07.03.4.2</t>
  </si>
  <si>
    <t>А07.03.4.3</t>
  </si>
  <si>
    <t>А07.03.4.4</t>
  </si>
  <si>
    <t>А07.03.4.5</t>
  </si>
  <si>
    <t>А07.04.4.0</t>
  </si>
  <si>
    <t>А07.04.4.1</t>
  </si>
  <si>
    <t>А07.04.4.2</t>
  </si>
  <si>
    <t>А07.04.4.3</t>
  </si>
  <si>
    <t>А07.04.4.4</t>
  </si>
  <si>
    <t>А07.04.4.5</t>
  </si>
  <si>
    <t>А07.05.4.0</t>
  </si>
  <si>
    <t>А07.05.4.1</t>
  </si>
  <si>
    <t>А07.05.4.2</t>
  </si>
  <si>
    <t>А07.05.4.3</t>
  </si>
  <si>
    <t>А07.05.4.4</t>
  </si>
  <si>
    <t>А07.05.4.5</t>
  </si>
  <si>
    <t>А07.06.4.0</t>
  </si>
  <si>
    <t>А07.06.4.1</t>
  </si>
  <si>
    <t>А07.06.4.2</t>
  </si>
  <si>
    <t>А07.06.4.3</t>
  </si>
  <si>
    <t>А07.06.4.4</t>
  </si>
  <si>
    <t>А07.06.4.5</t>
  </si>
  <si>
    <t>А07.07.4.0</t>
  </si>
  <si>
    <t>А07.07.4.1</t>
  </si>
  <si>
    <t>А07.07.4.2</t>
  </si>
  <si>
    <t>А07.07.4.3</t>
  </si>
  <si>
    <t>А07.07.4.4</t>
  </si>
  <si>
    <t>А07.07.4.5</t>
  </si>
  <si>
    <t>А07.08.4.0</t>
  </si>
  <si>
    <t>А07.08.4.1</t>
  </si>
  <si>
    <t>А07.08.4.2</t>
  </si>
  <si>
    <t>А07.08.4.3</t>
  </si>
  <si>
    <t>А07.08.4.4</t>
  </si>
  <si>
    <t>А07.08.4.5</t>
  </si>
  <si>
    <t>А07.09.4.0</t>
  </si>
  <si>
    <t>А07.09.4.1</t>
  </si>
  <si>
    <t>А07.09.4.2</t>
  </si>
  <si>
    <t>А07.09.4.3</t>
  </si>
  <si>
    <t>А07.09.4.4</t>
  </si>
  <si>
    <t>А07.09.4.5</t>
  </si>
  <si>
    <t>А07.10.4.0</t>
  </si>
  <si>
    <t>А07.10.4.1</t>
  </si>
  <si>
    <t>А07.10.4.2</t>
  </si>
  <si>
    <t>А07.10.4.3</t>
  </si>
  <si>
    <t>А07.10.4.4</t>
  </si>
  <si>
    <t>А07.10.4.5</t>
  </si>
  <si>
    <t>А07.11.4.0</t>
  </si>
  <si>
    <t>А07.11.4.1</t>
  </si>
  <si>
    <t>А07.11.4.2</t>
  </si>
  <si>
    <t>А07.11.4.3</t>
  </si>
  <si>
    <t>А07.11.4.4</t>
  </si>
  <si>
    <t>А07.11.4.5</t>
  </si>
  <si>
    <t>А07.12.4.0</t>
  </si>
  <si>
    <t>А07.12.4.1</t>
  </si>
  <si>
    <t>А07.12.4.2</t>
  </si>
  <si>
    <t>А07.12.4.3</t>
  </si>
  <si>
    <t>А07.12.4.4</t>
  </si>
  <si>
    <t>А07.12.4.5</t>
  </si>
  <si>
    <t>А07.13.4.0</t>
  </si>
  <si>
    <t>А07.13.4.1</t>
  </si>
  <si>
    <t>А07.13.4.2</t>
  </si>
  <si>
    <t>А07.13.4.3</t>
  </si>
  <si>
    <t>А07.13.4.4</t>
  </si>
  <si>
    <t>А07.13.4.5</t>
  </si>
  <si>
    <t>А07.14.4.0</t>
  </si>
  <si>
    <t>А07.14.4.1</t>
  </si>
  <si>
    <t>А07.14.4.2</t>
  </si>
  <si>
    <t>А07.14.4.3</t>
  </si>
  <si>
    <t>А07.14.4.4</t>
  </si>
  <si>
    <t>А07.14.4.5</t>
  </si>
  <si>
    <t>А07.15.4.0</t>
  </si>
  <si>
    <t>А07.15.4.1</t>
  </si>
  <si>
    <t>А07.15.4.2</t>
  </si>
  <si>
    <t>А07.15.4.3</t>
  </si>
  <si>
    <t>А07.15.4.4</t>
  </si>
  <si>
    <t>А07.15.4.5</t>
  </si>
  <si>
    <t>А07.16.4.0</t>
  </si>
  <si>
    <t>А07.16.4.1</t>
  </si>
  <si>
    <t>А07.16.4.2</t>
  </si>
  <si>
    <t>А07.16.4.3</t>
  </si>
  <si>
    <t>А07.16.4.4</t>
  </si>
  <si>
    <t>А07.16.4.5</t>
  </si>
  <si>
    <t>А07.17.4.0</t>
  </si>
  <si>
    <t>А07.17.4.1</t>
  </si>
  <si>
    <t>А07.17.4.2</t>
  </si>
  <si>
    <t>А07.17.4.3</t>
  </si>
  <si>
    <t>А07.17.4.4</t>
  </si>
  <si>
    <t>А07.17.4.5</t>
  </si>
  <si>
    <t>А07.18.4.0</t>
  </si>
  <si>
    <t>А07.18.4.1</t>
  </si>
  <si>
    <t>А07.18.4.2</t>
  </si>
  <si>
    <t>А07.18.4.3</t>
  </si>
  <si>
    <t>А07.18.4.4</t>
  </si>
  <si>
    <t>А07.18.4.5</t>
  </si>
  <si>
    <t>А07.19.4.0</t>
  </si>
  <si>
    <t>А07.19.4.1</t>
  </si>
  <si>
    <t>А07.19.4.2</t>
  </si>
  <si>
    <t>А07.19.4.3</t>
  </si>
  <si>
    <t>А07.19.4.4</t>
  </si>
  <si>
    <t>А07.19.4.5</t>
  </si>
  <si>
    <t>А07.20.4.0</t>
  </si>
  <si>
    <t>А07.20.4.1</t>
  </si>
  <si>
    <t>А07.20.4.2</t>
  </si>
  <si>
    <t>А07.20.4.3</t>
  </si>
  <si>
    <t>А07.20.4.4</t>
  </si>
  <si>
    <t>А07.20.4.5</t>
  </si>
  <si>
    <t>А07.21.4.0</t>
  </si>
  <si>
    <t>А07.21.4.1</t>
  </si>
  <si>
    <t>А07.21.4.2</t>
  </si>
  <si>
    <t>А07.21.4.3</t>
  </si>
  <si>
    <t>А07.21.4.4</t>
  </si>
  <si>
    <t>А07.21.4.5</t>
  </si>
  <si>
    <t>А07.22.4.0</t>
  </si>
  <si>
    <t>А07.22.4.1</t>
  </si>
  <si>
    <t>А07.22.4.2</t>
  </si>
  <si>
    <t>А07.22.4.3</t>
  </si>
  <si>
    <t>А07.22.4.4</t>
  </si>
  <si>
    <t>А07.22.4.5</t>
  </si>
  <si>
    <t>А07.23.4.0</t>
  </si>
  <si>
    <t>А07.23.4.1</t>
  </si>
  <si>
    <t>А07.23.4.2</t>
  </si>
  <si>
    <t>А07.23.4.3</t>
  </si>
  <si>
    <t>А07.23.4.4</t>
  </si>
  <si>
    <t>А07.23.4.5</t>
  </si>
  <si>
    <t>А07.24.4.0</t>
  </si>
  <si>
    <t>А07.24.4.1</t>
  </si>
  <si>
    <t>А07.24.4.2</t>
  </si>
  <si>
    <t>А07.24.4.3</t>
  </si>
  <si>
    <t>А07.24.4.4</t>
  </si>
  <si>
    <t>А07.24.4.5</t>
  </si>
  <si>
    <t>А07.25.4.0</t>
  </si>
  <si>
    <t>А07.25.4.1</t>
  </si>
  <si>
    <t>А07.25.4.2</t>
  </si>
  <si>
    <t>А07.25.4.3</t>
  </si>
  <si>
    <t>А07.25.4.4</t>
  </si>
  <si>
    <t>А07.25.4.5</t>
  </si>
  <si>
    <t>А08.01.4.0</t>
  </si>
  <si>
    <t>А08.01.4.1</t>
  </si>
  <si>
    <t>А08.01.4.2</t>
  </si>
  <si>
    <t>А08.01.4.3</t>
  </si>
  <si>
    <t>А08.01.4.4</t>
  </si>
  <si>
    <t>А08.01.4.5</t>
  </si>
  <si>
    <t>А08.02.4.0</t>
  </si>
  <si>
    <t>А08.02.4.1</t>
  </si>
  <si>
    <t>А08.02.4.2</t>
  </si>
  <si>
    <t>А08.02.4.3</t>
  </si>
  <si>
    <t>А08.02.4.4</t>
  </si>
  <si>
    <t>А08.02.4.5</t>
  </si>
  <si>
    <t>А08.03.4.0</t>
  </si>
  <si>
    <t>А08.03.4.1</t>
  </si>
  <si>
    <t>А08.03.4.2</t>
  </si>
  <si>
    <t>А08.03.4.3</t>
  </si>
  <si>
    <t>А08.03.4.4</t>
  </si>
  <si>
    <t>А08.03.4.5</t>
  </si>
  <si>
    <t>А08.04.4.0</t>
  </si>
  <si>
    <t>А08.04.4.1</t>
  </si>
  <si>
    <t>А08.04.4.2</t>
  </si>
  <si>
    <t>А08.04.4.3</t>
  </si>
  <si>
    <t>А08.04.4.4</t>
  </si>
  <si>
    <t>А08.04.4.5</t>
  </si>
  <si>
    <t>А08.05.4.0</t>
  </si>
  <si>
    <t>А08.05.4.1</t>
  </si>
  <si>
    <t>А08.05.4.2</t>
  </si>
  <si>
    <t>А08.05.4.3</t>
  </si>
  <si>
    <t>А08.05.4.4</t>
  </si>
  <si>
    <t>А08.05.4.5</t>
  </si>
  <si>
    <t>А08.06.4.0</t>
  </si>
  <si>
    <t>А08.06.4.1</t>
  </si>
  <si>
    <t>А08.06.4.2</t>
  </si>
  <si>
    <t>А08.06.4.3</t>
  </si>
  <si>
    <t>А08.06.4.4</t>
  </si>
  <si>
    <t>А08.06.4.5</t>
  </si>
  <si>
    <t>А08.07.4.0</t>
  </si>
  <si>
    <t>А08.07.4.1</t>
  </si>
  <si>
    <t>А08.07.4.2</t>
  </si>
  <si>
    <t>А08.07.4.3</t>
  </si>
  <si>
    <t>А08.07.4.4</t>
  </si>
  <si>
    <t>А08.07.4.5</t>
  </si>
  <si>
    <t>А08.08.4.0</t>
  </si>
  <si>
    <t>А08.08.4.1</t>
  </si>
  <si>
    <t>А08.08.4.2</t>
  </si>
  <si>
    <t>А08.08.4.3</t>
  </si>
  <si>
    <t>А08.08.4.4</t>
  </si>
  <si>
    <t>А08.08.4.5</t>
  </si>
  <si>
    <t>А08.09.4.0</t>
  </si>
  <si>
    <t>А08.09.4.1</t>
  </si>
  <si>
    <t>А08.09.4.2</t>
  </si>
  <si>
    <t>А08.09.4.3</t>
  </si>
  <si>
    <t>А08.09.4.4</t>
  </si>
  <si>
    <t>А08.09.4.5</t>
  </si>
  <si>
    <t>А08.10.4.0</t>
  </si>
  <si>
    <t>А08.10.4.1</t>
  </si>
  <si>
    <t>А08.10.4.2</t>
  </si>
  <si>
    <t>А08.10.4.3</t>
  </si>
  <si>
    <t>А08.10.4.4</t>
  </si>
  <si>
    <t>А08.10.4.5</t>
  </si>
  <si>
    <t>А08.11.4.0</t>
  </si>
  <si>
    <t>А08.11.4.1</t>
  </si>
  <si>
    <t>А08.11.4.2</t>
  </si>
  <si>
    <t>А08.11.4.3</t>
  </si>
  <si>
    <t>А08.11.4.4</t>
  </si>
  <si>
    <t>А08.11.4.5</t>
  </si>
  <si>
    <t>А08.12.4.0</t>
  </si>
  <si>
    <t>А08.12.4.1</t>
  </si>
  <si>
    <t>А08.12.4.2</t>
  </si>
  <si>
    <t>А08.12.4.3</t>
  </si>
  <si>
    <t>А08.12.4.4</t>
  </si>
  <si>
    <t>А08.12.4.5</t>
  </si>
  <si>
    <t>А08.13.4.0</t>
  </si>
  <si>
    <t>А08.13.4.1</t>
  </si>
  <si>
    <t>А08.13.4.2</t>
  </si>
  <si>
    <t>А08.13.4.3</t>
  </si>
  <si>
    <t>А08.13.4.4</t>
  </si>
  <si>
    <t>А08.13.4.5</t>
  </si>
  <si>
    <t>А08.14.4.0</t>
  </si>
  <si>
    <t>А08.14.4.1</t>
  </si>
  <si>
    <t>А08.14.4.2</t>
  </si>
  <si>
    <t>А08.14.4.3</t>
  </si>
  <si>
    <t>А08.14.4.4</t>
  </si>
  <si>
    <t>А08.14.4.5</t>
  </si>
  <si>
    <t>А08.15.4.0</t>
  </si>
  <si>
    <t>А08.15.4.1</t>
  </si>
  <si>
    <t>А08.15.4.2</t>
  </si>
  <si>
    <t>А08.15.4.3</t>
  </si>
  <si>
    <t>А08.15.4.4</t>
  </si>
  <si>
    <t>А08.15.4.5</t>
  </si>
  <si>
    <t>А08.16.4.0</t>
  </si>
  <si>
    <t>А08.16.4.1</t>
  </si>
  <si>
    <t>А08.16.4.2</t>
  </si>
  <si>
    <t>А08.16.4.3</t>
  </si>
  <si>
    <t>А08.16.4.4</t>
  </si>
  <si>
    <t>А08.16.4.5</t>
  </si>
  <si>
    <t>А08.17.4.0</t>
  </si>
  <si>
    <t>А08.17.4.1</t>
  </si>
  <si>
    <t>А08.17.4.2</t>
  </si>
  <si>
    <t>А08.17.4.3</t>
  </si>
  <si>
    <t>А08.17.4.4</t>
  </si>
  <si>
    <t>А08.17.4.5</t>
  </si>
  <si>
    <t>А08.18.4.0</t>
  </si>
  <si>
    <t>А08.18.4.1</t>
  </si>
  <si>
    <t>А08.18.4.2</t>
  </si>
  <si>
    <t>А08.18.4.3</t>
  </si>
  <si>
    <t>А08.18.4.4</t>
  </si>
  <si>
    <t>А08.18.4.5</t>
  </si>
  <si>
    <t>А08.19.4.0</t>
  </si>
  <si>
    <t>А08.19.4.1</t>
  </si>
  <si>
    <t>А08.19.4.2</t>
  </si>
  <si>
    <t>А08.19.4.3</t>
  </si>
  <si>
    <t>А08.19.4.4</t>
  </si>
  <si>
    <t>А08.19.4.5</t>
  </si>
  <si>
    <t>А08.20.4.0</t>
  </si>
  <si>
    <t>А08.20.4.1</t>
  </si>
  <si>
    <t>А08.20.4.2</t>
  </si>
  <si>
    <t>А08.20.4.3</t>
  </si>
  <si>
    <t>А08.20.4.4</t>
  </si>
  <si>
    <t>А08.20.4.5</t>
  </si>
  <si>
    <t>А08.21.4.0</t>
  </si>
  <si>
    <t>А08.21.4.1</t>
  </si>
  <si>
    <t>А08.21.4.2</t>
  </si>
  <si>
    <t>А08.21.4.3</t>
  </si>
  <si>
    <t>А08.21.4.4</t>
  </si>
  <si>
    <t>А08.21.4.5</t>
  </si>
  <si>
    <t>А08.22.4.0</t>
  </si>
  <si>
    <t>А08.22.4.1</t>
  </si>
  <si>
    <t>А08.22.4.2</t>
  </si>
  <si>
    <t>А08.22.4.3</t>
  </si>
  <si>
    <t>А08.22.4.4</t>
  </si>
  <si>
    <t>А08.22.4.5</t>
  </si>
  <si>
    <t>А08.23.4.0</t>
  </si>
  <si>
    <t>А08.23.4.1</t>
  </si>
  <si>
    <t>А08.23.4.2</t>
  </si>
  <si>
    <t>А08.23.4.3</t>
  </si>
  <si>
    <t>А08.23.4.4</t>
  </si>
  <si>
    <t>А08.23.4.5</t>
  </si>
  <si>
    <t>А08.24.4.0</t>
  </si>
  <si>
    <t>А08.24.4.1</t>
  </si>
  <si>
    <t>А08.24.4.2</t>
  </si>
  <si>
    <t>А08.24.4.3</t>
  </si>
  <si>
    <t>А08.24.4.4</t>
  </si>
  <si>
    <t>А08.24.4.5</t>
  </si>
  <si>
    <t>А08.25.4.0</t>
  </si>
  <si>
    <t>А08.25.4.1</t>
  </si>
  <si>
    <t>А08.25.4.2</t>
  </si>
  <si>
    <t>А08.25.4.3</t>
  </si>
  <si>
    <t>А08.25.4.4</t>
  </si>
  <si>
    <t>А08.25.4.5</t>
  </si>
  <si>
    <t>А09.01.4.0</t>
  </si>
  <si>
    <t>А09.01.4.1</t>
  </si>
  <si>
    <t>А09.01.4.2</t>
  </si>
  <si>
    <t>А09.01.4.3</t>
  </si>
  <si>
    <t>А09.01.4.4</t>
  </si>
  <si>
    <t>А09.01.4.5</t>
  </si>
  <si>
    <t>А09.02.4.0</t>
  </si>
  <si>
    <t>А09.02.4.1</t>
  </si>
  <si>
    <t>А09.02.4.2</t>
  </si>
  <si>
    <t>А09.02.4.3</t>
  </si>
  <si>
    <t>А09.02.4.4</t>
  </si>
  <si>
    <t>А09.02.4.5</t>
  </si>
  <si>
    <t>А09.03.4.0</t>
  </si>
  <si>
    <t>А09.03.4.1</t>
  </si>
  <si>
    <t>А09.03.4.2</t>
  </si>
  <si>
    <t>А09.03.4.3</t>
  </si>
  <si>
    <t>А09.03.4.4</t>
  </si>
  <si>
    <t>А09.03.4.5</t>
  </si>
  <si>
    <t>А09.04.4.0</t>
  </si>
  <si>
    <t>А09.04.4.1</t>
  </si>
  <si>
    <t>А09.04.4.2</t>
  </si>
  <si>
    <t>А09.04.4.3</t>
  </si>
  <si>
    <t>А09.04.4.4</t>
  </si>
  <si>
    <t>А09.04.4.5</t>
  </si>
  <si>
    <t>А09.05.4.0</t>
  </si>
  <si>
    <t>А09.05.4.1</t>
  </si>
  <si>
    <t>А09.05.4.2</t>
  </si>
  <si>
    <t>А09.05.4.3</t>
  </si>
  <si>
    <t>А09.05.4.4</t>
  </si>
  <si>
    <t>А09.05.4.5</t>
  </si>
  <si>
    <t>А09.06.4.0</t>
  </si>
  <si>
    <t>А09.06.4.1</t>
  </si>
  <si>
    <t>А09.06.4.2</t>
  </si>
  <si>
    <t>А09.06.4.3</t>
  </si>
  <si>
    <t>А09.06.4.4</t>
  </si>
  <si>
    <t>А09.06.4.5</t>
  </si>
  <si>
    <t>А09.07.4.0</t>
  </si>
  <si>
    <t>А09.07.4.1</t>
  </si>
  <si>
    <t>А09.07.4.2</t>
  </si>
  <si>
    <t>А09.07.4.3</t>
  </si>
  <si>
    <t>А09.07.4.4</t>
  </si>
  <si>
    <t>А09.07.4.5</t>
  </si>
  <si>
    <t>А09.08.4.0</t>
  </si>
  <si>
    <t>А09.08.4.1</t>
  </si>
  <si>
    <t>А09.08.4.2</t>
  </si>
  <si>
    <t>А09.08.4.3</t>
  </si>
  <si>
    <t>А09.08.4.4</t>
  </si>
  <si>
    <t>А09.08.4.5</t>
  </si>
  <si>
    <t>А09.09.4.0</t>
  </si>
  <si>
    <t>А09.09.4.1</t>
  </si>
  <si>
    <t>А09.09.4.2</t>
  </si>
  <si>
    <t>А09.09.4.3</t>
  </si>
  <si>
    <t>А09.09.4.4</t>
  </si>
  <si>
    <t>А09.09.4.5</t>
  </si>
  <si>
    <t>А09.10.4.0</t>
  </si>
  <si>
    <t>А09.10.4.1</t>
  </si>
  <si>
    <t>А09.10.4.2</t>
  </si>
  <si>
    <t>А09.10.4.3</t>
  </si>
  <si>
    <t>А09.10.4.4</t>
  </si>
  <si>
    <t>А09.10.4.5</t>
  </si>
  <si>
    <t>А09.11.4.0</t>
  </si>
  <si>
    <t>А09.11.4.1</t>
  </si>
  <si>
    <t>А09.11.4.2</t>
  </si>
  <si>
    <t>А09.11.4.3</t>
  </si>
  <si>
    <t>А09.11.4.4</t>
  </si>
  <si>
    <t>А09.11.4.5</t>
  </si>
  <si>
    <t>А09.12.4.0</t>
  </si>
  <si>
    <t>А09.12.4.1</t>
  </si>
  <si>
    <t>А09.12.4.2</t>
  </si>
  <si>
    <t>А09.12.4.3</t>
  </si>
  <si>
    <t>А09.12.4.4</t>
  </si>
  <si>
    <t>А09.12.4.5</t>
  </si>
  <si>
    <t>А09.13.4.0</t>
  </si>
  <si>
    <t>А09.13.4.1</t>
  </si>
  <si>
    <t>А09.13.4.2</t>
  </si>
  <si>
    <t>А09.13.4.3</t>
  </si>
  <si>
    <t>А09.13.4.4</t>
  </si>
  <si>
    <t>А09.13.4.5</t>
  </si>
  <si>
    <t>А09.14.4.0</t>
  </si>
  <si>
    <t>А09.14.4.1</t>
  </si>
  <si>
    <t>А09.14.4.2</t>
  </si>
  <si>
    <t>А09.14.4.3</t>
  </si>
  <si>
    <t>А09.14.4.4</t>
  </si>
  <si>
    <t>А09.14.4.5</t>
  </si>
  <si>
    <t>А09.15.4.0</t>
  </si>
  <si>
    <t>А09.15.4.1</t>
  </si>
  <si>
    <t>А09.15.4.2</t>
  </si>
  <si>
    <t>А09.15.4.3</t>
  </si>
  <si>
    <t>А09.15.4.4</t>
  </si>
  <si>
    <t>А09.15.4.5</t>
  </si>
  <si>
    <t>А09.16.4.0</t>
  </si>
  <si>
    <t>А09.16.4.1</t>
  </si>
  <si>
    <t>А09.16.4.2</t>
  </si>
  <si>
    <t>А09.16.4.3</t>
  </si>
  <si>
    <t>А09.16.4.4</t>
  </si>
  <si>
    <t>А09.16.4.5</t>
  </si>
  <si>
    <t>А09.17.4.0</t>
  </si>
  <si>
    <t>А09.17.4.1</t>
  </si>
  <si>
    <t>А09.17.4.2</t>
  </si>
  <si>
    <t>А09.17.4.3</t>
  </si>
  <si>
    <t>А09.17.4.4</t>
  </si>
  <si>
    <t>А09.17.4.5</t>
  </si>
  <si>
    <t>А09.18.4.0</t>
  </si>
  <si>
    <t>А09.18.4.1</t>
  </si>
  <si>
    <t>А09.18.4.2</t>
  </si>
  <si>
    <t>А09.18.4.3</t>
  </si>
  <si>
    <t>А09.18.4.4</t>
  </si>
  <si>
    <t>А09.18.4.5</t>
  </si>
  <si>
    <t>А09.19.4.0</t>
  </si>
  <si>
    <t>А09.19.4.1</t>
  </si>
  <si>
    <t>А09.19.4.2</t>
  </si>
  <si>
    <t>А09.19.4.3</t>
  </si>
  <si>
    <t>А09.19.4.4</t>
  </si>
  <si>
    <t>А09.19.4.5</t>
  </si>
  <si>
    <t>А09.20.4.0</t>
  </si>
  <si>
    <t>А09.20.4.1</t>
  </si>
  <si>
    <t>А09.20.4.2</t>
  </si>
  <si>
    <t>А09.20.4.3</t>
  </si>
  <si>
    <t>А09.20.4.4</t>
  </si>
  <si>
    <t>А09.20.4.5</t>
  </si>
  <si>
    <t>А09.21.4.0</t>
  </si>
  <si>
    <t>А09.21.4.1</t>
  </si>
  <si>
    <t>А09.21.4.2</t>
  </si>
  <si>
    <t>А09.21.4.3</t>
  </si>
  <si>
    <t>А09.21.4.4</t>
  </si>
  <si>
    <t>А09.21.4.5</t>
  </si>
  <si>
    <t>А09.22.4.0</t>
  </si>
  <si>
    <t>А09.22.4.1</t>
  </si>
  <si>
    <t>А09.22.4.2</t>
  </si>
  <si>
    <t>А09.22.4.3</t>
  </si>
  <si>
    <t>А09.22.4.4</t>
  </si>
  <si>
    <t>А09.22.4.5</t>
  </si>
  <si>
    <t>А09.23.4.0</t>
  </si>
  <si>
    <t>А09.23.4.1</t>
  </si>
  <si>
    <t>А09.23.4.2</t>
  </si>
  <si>
    <t>А09.23.4.3</t>
  </si>
  <si>
    <t>А09.23.4.4</t>
  </si>
  <si>
    <t>А09.23.4.5</t>
  </si>
  <si>
    <t>А09.24.4.0</t>
  </si>
  <si>
    <t>А09.24.4.1</t>
  </si>
  <si>
    <t>А09.24.4.2</t>
  </si>
  <si>
    <t>А09.24.4.3</t>
  </si>
  <si>
    <t>А09.24.4.4</t>
  </si>
  <si>
    <t>А09.24.4.5</t>
  </si>
  <si>
    <t>А09.25.4.0</t>
  </si>
  <si>
    <t>А09.25.4.1</t>
  </si>
  <si>
    <t>А09.25.4.2</t>
  </si>
  <si>
    <t>А09.25.4.3</t>
  </si>
  <si>
    <t>А09.25.4.4</t>
  </si>
  <si>
    <t>А09.25.4.5</t>
  </si>
  <si>
    <t>А10.01.4.0</t>
  </si>
  <si>
    <t>А10.01.4.1</t>
  </si>
  <si>
    <t>А10.01.4.2</t>
  </si>
  <si>
    <t>А10.01.4.3</t>
  </si>
  <si>
    <t>А10.01.4.4</t>
  </si>
  <si>
    <t>А10.01.4.5</t>
  </si>
  <si>
    <t>А10.02.4.0</t>
  </si>
  <si>
    <t>А10.02.4.1</t>
  </si>
  <si>
    <t>А10.02.4.2</t>
  </si>
  <si>
    <t>А10.02.4.3</t>
  </si>
  <si>
    <t>А10.02.4.4</t>
  </si>
  <si>
    <t>А10.02.4.5</t>
  </si>
  <si>
    <t>А10.03.4.0</t>
  </si>
  <si>
    <t>А10.03.4.1</t>
  </si>
  <si>
    <t>А10.03.4.2</t>
  </si>
  <si>
    <t>А10.03.4.3</t>
  </si>
  <si>
    <t>А10.03.4.4</t>
  </si>
  <si>
    <t>А10.03.4.5</t>
  </si>
  <si>
    <t>А10.04.4.0</t>
  </si>
  <si>
    <t>А10.04.4.1</t>
  </si>
  <si>
    <t>А10.04.4.2</t>
  </si>
  <si>
    <t>А10.04.4.3</t>
  </si>
  <si>
    <t>А10.04.4.4</t>
  </si>
  <si>
    <t>А10.04.4.5</t>
  </si>
  <si>
    <t>А10.05.4.0</t>
  </si>
  <si>
    <t>А10.05.4.1</t>
  </si>
  <si>
    <t>А10.05.4.2</t>
  </si>
  <si>
    <t>А10.05.4.3</t>
  </si>
  <si>
    <t>А10.05.4.4</t>
  </si>
  <si>
    <t>А10.05.4.5</t>
  </si>
  <si>
    <t>А10.06.4.0</t>
  </si>
  <si>
    <t>А10.06.4.1</t>
  </si>
  <si>
    <t>А10.06.4.2</t>
  </si>
  <si>
    <t>А10.06.4.3</t>
  </si>
  <si>
    <t>А10.06.4.4</t>
  </si>
  <si>
    <t>А10.06.4.5</t>
  </si>
  <si>
    <t>А10.07.4.0</t>
  </si>
  <si>
    <t>А10.07.4.1</t>
  </si>
  <si>
    <t>А10.07.4.2</t>
  </si>
  <si>
    <t>А10.07.4.3</t>
  </si>
  <si>
    <t>А10.07.4.4</t>
  </si>
  <si>
    <t>А10.07.4.5</t>
  </si>
  <si>
    <t>А10.08.4.0</t>
  </si>
  <si>
    <t>А10.08.4.1</t>
  </si>
  <si>
    <t>А10.08.4.2</t>
  </si>
  <si>
    <t>А10.08.4.3</t>
  </si>
  <si>
    <t>А10.08.4.4</t>
  </si>
  <si>
    <t>А10.08.4.5</t>
  </si>
  <si>
    <t>А10.09.4.0</t>
  </si>
  <si>
    <t>А10.09.4.1</t>
  </si>
  <si>
    <t>А10.09.4.2</t>
  </si>
  <si>
    <t>А10.09.4.3</t>
  </si>
  <si>
    <t>А10.09.4.4</t>
  </si>
  <si>
    <t>А10.09.4.5</t>
  </si>
  <si>
    <t>А10.10.4.0</t>
  </si>
  <si>
    <t>А10.10.4.1</t>
  </si>
  <si>
    <t>А10.10.4.2</t>
  </si>
  <si>
    <t>А10.10.4.3</t>
  </si>
  <si>
    <t>А10.10.4.4</t>
  </si>
  <si>
    <t>А10.10.4.5</t>
  </si>
  <si>
    <t>А10.11.4.0</t>
  </si>
  <si>
    <t>А10.11.4.1</t>
  </si>
  <si>
    <t>А10.11.4.2</t>
  </si>
  <si>
    <t>А10.11.4.3</t>
  </si>
  <si>
    <t>А10.11.4.4</t>
  </si>
  <si>
    <t>А10.11.4.5</t>
  </si>
  <si>
    <t>А10.12.4.0</t>
  </si>
  <si>
    <t>А10.12.4.1</t>
  </si>
  <si>
    <t>А10.12.4.2</t>
  </si>
  <si>
    <t>А10.12.4.3</t>
  </si>
  <si>
    <t>А10.12.4.4</t>
  </si>
  <si>
    <t>А10.12.4.5</t>
  </si>
  <si>
    <t>А10.13.4.0</t>
  </si>
  <si>
    <t>А10.13.4.1</t>
  </si>
  <si>
    <t>А10.13.4.2</t>
  </si>
  <si>
    <t>А10.13.4.3</t>
  </si>
  <si>
    <t>А10.13.4.4</t>
  </si>
  <si>
    <t>А10.13.4.5</t>
  </si>
  <si>
    <t>А10.14.4.0</t>
  </si>
  <si>
    <t>А10.14.4.1</t>
  </si>
  <si>
    <t>А10.14.4.2</t>
  </si>
  <si>
    <t>А10.14.4.3</t>
  </si>
  <si>
    <t>А10.14.4.4</t>
  </si>
  <si>
    <t>А10.14.4.5</t>
  </si>
  <si>
    <t>А10.15.4.0</t>
  </si>
  <si>
    <t>А10.15.4.1</t>
  </si>
  <si>
    <t>А10.15.4.2</t>
  </si>
  <si>
    <t>А10.15.4.3</t>
  </si>
  <si>
    <t>А10.15.4.4</t>
  </si>
  <si>
    <t>А10.15.4.5</t>
  </si>
  <si>
    <t>А10.16.4.0</t>
  </si>
  <si>
    <t>А10.16.4.1</t>
  </si>
  <si>
    <t>А10.16.4.2</t>
  </si>
  <si>
    <t>А10.16.4.3</t>
  </si>
  <si>
    <t>А10.16.4.4</t>
  </si>
  <si>
    <t>А10.16.4.5</t>
  </si>
  <si>
    <t>А10.17.4.0</t>
  </si>
  <si>
    <t>А10.17.4.1</t>
  </si>
  <si>
    <t>А10.17.4.2</t>
  </si>
  <si>
    <t>А10.17.4.3</t>
  </si>
  <si>
    <t>А10.17.4.4</t>
  </si>
  <si>
    <t>А10.17.4.5</t>
  </si>
  <si>
    <t>А10.18.4.0</t>
  </si>
  <si>
    <t>А10.18.4.1</t>
  </si>
  <si>
    <t>А10.18.4.2</t>
  </si>
  <si>
    <t>А10.18.4.3</t>
  </si>
  <si>
    <t>А10.18.4.4</t>
  </si>
  <si>
    <t>А10.18.4.5</t>
  </si>
  <si>
    <t>А10.19.4.0</t>
  </si>
  <si>
    <t>А10.19.4.1</t>
  </si>
  <si>
    <t>А10.19.4.2</t>
  </si>
  <si>
    <t>А10.19.4.3</t>
  </si>
  <si>
    <t>А10.19.4.4</t>
  </si>
  <si>
    <t>А10.19.4.5</t>
  </si>
  <si>
    <t>А10.20.4.0</t>
  </si>
  <si>
    <t>А10.20.4.1</t>
  </si>
  <si>
    <t>А10.20.4.2</t>
  </si>
  <si>
    <t>А10.20.4.3</t>
  </si>
  <si>
    <t>А10.20.4.4</t>
  </si>
  <si>
    <t>А10.20.4.5</t>
  </si>
  <si>
    <t>А10.21.4.0</t>
  </si>
  <si>
    <t>А10.21.4.1</t>
  </si>
  <si>
    <t>А10.21.4.2</t>
  </si>
  <si>
    <t>А10.21.4.3</t>
  </si>
  <si>
    <t>А10.21.4.4</t>
  </si>
  <si>
    <t>А10.21.4.5</t>
  </si>
  <si>
    <t>А10.22.4.0</t>
  </si>
  <si>
    <t>А10.22.4.1</t>
  </si>
  <si>
    <t>А10.22.4.2</t>
  </si>
  <si>
    <t>А10.22.4.3</t>
  </si>
  <si>
    <t>А10.22.4.4</t>
  </si>
  <si>
    <t>А10.22.4.5</t>
  </si>
  <si>
    <t>А10.23.4.0</t>
  </si>
  <si>
    <t>А10.23.4.1</t>
  </si>
  <si>
    <t>А10.23.4.2</t>
  </si>
  <si>
    <t>А10.23.4.3</t>
  </si>
  <si>
    <t>А10.23.4.4</t>
  </si>
  <si>
    <t>А10.23.4.5</t>
  </si>
  <si>
    <t>А10.24.4.0</t>
  </si>
  <si>
    <t>А10.24.4.1</t>
  </si>
  <si>
    <t>А10.24.4.2</t>
  </si>
  <si>
    <t>А10.24.4.3</t>
  </si>
  <si>
    <t>А10.24.4.4</t>
  </si>
  <si>
    <t>А10.24.4.5</t>
  </si>
  <si>
    <t>А10.25.4.0</t>
  </si>
  <si>
    <t>А10.25.4.1</t>
  </si>
  <si>
    <t>А10.25.4.2</t>
  </si>
  <si>
    <t>А10.25.4.3</t>
  </si>
  <si>
    <t>А10.25.4.4</t>
  </si>
  <si>
    <t>А10.25.4.5</t>
  </si>
  <si>
    <t>А11.01.4.0</t>
  </si>
  <si>
    <t>А11.01.4.1</t>
  </si>
  <si>
    <t>А11.01.4.2</t>
  </si>
  <si>
    <t>А11.01.4.3</t>
  </si>
  <si>
    <t>А11.01.4.4</t>
  </si>
  <si>
    <t>А11.01.4.5</t>
  </si>
  <si>
    <t>А11.02.4.0</t>
  </si>
  <si>
    <t>А11.02.4.1</t>
  </si>
  <si>
    <t>А11.02.4.2</t>
  </si>
  <si>
    <t>А11.02.4.3</t>
  </si>
  <si>
    <t>А11.02.4.4</t>
  </si>
  <si>
    <t>А11.02.4.5</t>
  </si>
  <si>
    <t>А11.03.4.0</t>
  </si>
  <si>
    <t>А11.03.4.1</t>
  </si>
  <si>
    <t>А11.03.4.2</t>
  </si>
  <si>
    <t>А11.03.4.3</t>
  </si>
  <si>
    <t>А11.03.4.4</t>
  </si>
  <si>
    <t>А11.03.4.5</t>
  </si>
  <si>
    <t>А11.04.4.0</t>
  </si>
  <si>
    <t>А11.04.4.1</t>
  </si>
  <si>
    <t>А11.04.4.2</t>
  </si>
  <si>
    <t>А11.04.4.3</t>
  </si>
  <si>
    <t>А11.04.4.4</t>
  </si>
  <si>
    <t>А11.04.4.5</t>
  </si>
  <si>
    <t>А11.05.4.0</t>
  </si>
  <si>
    <t>А11.05.4.1</t>
  </si>
  <si>
    <t>А11.05.4.2</t>
  </si>
  <si>
    <t>А11.05.4.3</t>
  </si>
  <si>
    <t>А11.05.4.4</t>
  </si>
  <si>
    <t>А11.05.4.5</t>
  </si>
  <si>
    <t>А11.06.4.0</t>
  </si>
  <si>
    <t>А11.06.4.1</t>
  </si>
  <si>
    <t>А11.06.4.2</t>
  </si>
  <si>
    <t>А11.06.4.3</t>
  </si>
  <si>
    <t>А11.06.4.4</t>
  </si>
  <si>
    <t>А11.06.4.5</t>
  </si>
  <si>
    <t>А11.07.4.0</t>
  </si>
  <si>
    <t>А11.07.4.1</t>
  </si>
  <si>
    <t>А11.07.4.2</t>
  </si>
  <si>
    <t>А11.07.4.3</t>
  </si>
  <si>
    <t>А11.07.4.4</t>
  </si>
  <si>
    <t>А11.07.4.5</t>
  </si>
  <si>
    <t>А11.08.4.0</t>
  </si>
  <si>
    <t>А11.08.4.1</t>
  </si>
  <si>
    <t>А11.08.4.2</t>
  </si>
  <si>
    <t>А11.08.4.3</t>
  </si>
  <si>
    <t>А11.08.4.4</t>
  </si>
  <si>
    <t>А11.08.4.5</t>
  </si>
  <si>
    <t>А11.09.4.0</t>
  </si>
  <si>
    <t>А11.09.4.1</t>
  </si>
  <si>
    <t>А11.09.4.2</t>
  </si>
  <si>
    <t>А11.09.4.3</t>
  </si>
  <si>
    <t>А11.09.4.4</t>
  </si>
  <si>
    <t>А11.09.4.5</t>
  </si>
  <si>
    <t>А11.10.4.0</t>
  </si>
  <si>
    <t>А11.10.4.1</t>
  </si>
  <si>
    <t>А11.10.4.2</t>
  </si>
  <si>
    <t>А11.10.4.3</t>
  </si>
  <si>
    <t>А11.10.4.4</t>
  </si>
  <si>
    <t>А11.10.4.5</t>
  </si>
  <si>
    <t>А11.11.4.0</t>
  </si>
  <si>
    <t>А11.11.4.1</t>
  </si>
  <si>
    <t>А11.11.4.2</t>
  </si>
  <si>
    <t>А11.11.4.3</t>
  </si>
  <si>
    <t>А11.11.4.4</t>
  </si>
  <si>
    <t>А11.11.4.5</t>
  </si>
  <si>
    <t>А11.12.4.0</t>
  </si>
  <si>
    <t>А11.12.4.1</t>
  </si>
  <si>
    <t>А11.12.4.2</t>
  </si>
  <si>
    <t>А11.12.4.3</t>
  </si>
  <si>
    <t>А11.12.4.4</t>
  </si>
  <si>
    <t>А11.12.4.5</t>
  </si>
  <si>
    <t>А11.13.4.0</t>
  </si>
  <si>
    <t>А11.13.4.1</t>
  </si>
  <si>
    <t>А11.13.4.2</t>
  </si>
  <si>
    <t>А11.13.4.3</t>
  </si>
  <si>
    <t>А11.13.4.4</t>
  </si>
  <si>
    <t>А11.13.4.5</t>
  </si>
  <si>
    <t>А11.14.4.0</t>
  </si>
  <si>
    <t>А11.14.4.1</t>
  </si>
  <si>
    <t>А11.14.4.2</t>
  </si>
  <si>
    <t>А11.14.4.3</t>
  </si>
  <si>
    <t>А11.14.4.4</t>
  </si>
  <si>
    <t>А11.14.4.5</t>
  </si>
  <si>
    <t>А11.15.4.0</t>
  </si>
  <si>
    <t>А11.15.4.1</t>
  </si>
  <si>
    <t>А11.15.4.2</t>
  </si>
  <si>
    <t>А11.15.4.3</t>
  </si>
  <si>
    <t>А11.15.4.4</t>
  </si>
  <si>
    <t>А11.15.4.5</t>
  </si>
  <si>
    <t>А11.16.4.0</t>
  </si>
  <si>
    <t>А11.16.4.1</t>
  </si>
  <si>
    <t>А11.16.4.2</t>
  </si>
  <si>
    <t>А11.16.4.3</t>
  </si>
  <si>
    <t>А11.16.4.4</t>
  </si>
  <si>
    <t>А11.16.4.5</t>
  </si>
  <si>
    <t>А11.17.4.0</t>
  </si>
  <si>
    <t>А11.17.4.1</t>
  </si>
  <si>
    <t>А11.17.4.2</t>
  </si>
  <si>
    <t>А11.17.4.3</t>
  </si>
  <si>
    <t>А11.17.4.4</t>
  </si>
  <si>
    <t>А11.17.4.5</t>
  </si>
  <si>
    <t>А11.18.4.0</t>
  </si>
  <si>
    <t>А11.18.4.1</t>
  </si>
  <si>
    <t>А11.18.4.2</t>
  </si>
  <si>
    <t>А11.18.4.3</t>
  </si>
  <si>
    <t>А11.18.4.4</t>
  </si>
  <si>
    <t>А11.18.4.5</t>
  </si>
  <si>
    <t>А11.19.4.0</t>
  </si>
  <si>
    <t>А11.19.4.1</t>
  </si>
  <si>
    <t>А11.19.4.2</t>
  </si>
  <si>
    <t>А11.19.4.3</t>
  </si>
  <si>
    <t>А11.19.4.4</t>
  </si>
  <si>
    <t>А11.19.4.5</t>
  </si>
  <si>
    <t>А11.20.4.0</t>
  </si>
  <si>
    <t>А11.20.4.1</t>
  </si>
  <si>
    <t>А11.20.4.2</t>
  </si>
  <si>
    <t>А11.20.4.3</t>
  </si>
  <si>
    <t>А11.20.4.4</t>
  </si>
  <si>
    <t>А11.20.4.5</t>
  </si>
  <si>
    <t>А11.21.4.0</t>
  </si>
  <si>
    <t>А11.21.4.1</t>
  </si>
  <si>
    <t>А11.21.4.2</t>
  </si>
  <si>
    <t>А11.21.4.3</t>
  </si>
  <si>
    <t>А11.21.4.4</t>
  </si>
  <si>
    <t>А11.21.4.5</t>
  </si>
  <si>
    <t>А11.22.4.0</t>
  </si>
  <si>
    <t>А11.22.4.1</t>
  </si>
  <si>
    <t>А11.22.4.2</t>
  </si>
  <si>
    <t>А11.22.4.3</t>
  </si>
  <si>
    <t>А11.22.4.4</t>
  </si>
  <si>
    <t>А11.22.4.5</t>
  </si>
  <si>
    <t>А11.23.4.0</t>
  </si>
  <si>
    <t>А11.23.4.1</t>
  </si>
  <si>
    <t>А11.23.4.2</t>
  </si>
  <si>
    <t>А11.23.4.3</t>
  </si>
  <si>
    <t>А11.23.4.4</t>
  </si>
  <si>
    <t>А11.23.4.5</t>
  </si>
  <si>
    <t>А11.24.4.0</t>
  </si>
  <si>
    <t>А11.24.4.1</t>
  </si>
  <si>
    <t>А11.24.4.2</t>
  </si>
  <si>
    <t>А11.24.4.3</t>
  </si>
  <si>
    <t>А11.24.4.4</t>
  </si>
  <si>
    <t>А11.24.4.5</t>
  </si>
  <si>
    <t>А11.25.4.0</t>
  </si>
  <si>
    <t>А11.25.4.1</t>
  </si>
  <si>
    <t>А11.25.4.2</t>
  </si>
  <si>
    <t>А11.25.4.3</t>
  </si>
  <si>
    <t>А11.25.4.4</t>
  </si>
  <si>
    <t>А11.25.4.5</t>
  </si>
  <si>
    <t>А12.01.4.0</t>
  </si>
  <si>
    <t>А12.01.4.1</t>
  </si>
  <si>
    <t>А12.01.4.2</t>
  </si>
  <si>
    <t>А12.01.4.3</t>
  </si>
  <si>
    <t>А12.01.4.4</t>
  </si>
  <si>
    <t>А12.01.4.5</t>
  </si>
  <si>
    <t>А12.02.4.0</t>
  </si>
  <si>
    <t>А12.02.4.1</t>
  </si>
  <si>
    <t>А12.02.4.2</t>
  </si>
  <si>
    <t>А12.02.4.3</t>
  </si>
  <si>
    <t>А12.02.4.4</t>
  </si>
  <si>
    <t>А12.02.4.5</t>
  </si>
  <si>
    <t>А12.03.4.0</t>
  </si>
  <si>
    <t>А12.03.4.1</t>
  </si>
  <si>
    <t>А12.03.4.2</t>
  </si>
  <si>
    <t>А12.03.4.3</t>
  </si>
  <si>
    <t>А12.03.4.4</t>
  </si>
  <si>
    <t>А12.03.4.5</t>
  </si>
  <si>
    <t>А12.04.4.0</t>
  </si>
  <si>
    <t>А12.04.4.1</t>
  </si>
  <si>
    <t>А12.04.4.2</t>
  </si>
  <si>
    <t>А12.04.4.3</t>
  </si>
  <si>
    <t>А12.04.4.4</t>
  </si>
  <si>
    <t>А12.04.4.5</t>
  </si>
  <si>
    <t>А12.05.4.0</t>
  </si>
  <si>
    <t>А12.05.4.1</t>
  </si>
  <si>
    <t>А12.05.4.2</t>
  </si>
  <si>
    <t>А12.05.4.3</t>
  </si>
  <si>
    <t>А12.05.4.4</t>
  </si>
  <si>
    <t>А12.05.4.5</t>
  </si>
  <si>
    <t>А12.06.4.0</t>
  </si>
  <si>
    <t>А12.06.4.1</t>
  </si>
  <si>
    <t>А12.06.4.2</t>
  </si>
  <si>
    <t>А12.06.4.3</t>
  </si>
  <si>
    <t>А12.06.4.4</t>
  </si>
  <si>
    <t>А12.06.4.5</t>
  </si>
  <si>
    <t>А12.07.4.0</t>
  </si>
  <si>
    <t>А12.07.4.1</t>
  </si>
  <si>
    <t>А12.07.4.2</t>
  </si>
  <si>
    <t>А12.07.4.3</t>
  </si>
  <si>
    <t>А12.07.4.4</t>
  </si>
  <si>
    <t>А12.07.4.5</t>
  </si>
  <si>
    <t>А12.08.4.0</t>
  </si>
  <si>
    <t>А12.08.4.1</t>
  </si>
  <si>
    <t>А12.08.4.2</t>
  </si>
  <si>
    <t>А12.08.4.3</t>
  </si>
  <si>
    <t>А12.08.4.4</t>
  </si>
  <si>
    <t>А12.08.4.5</t>
  </si>
  <si>
    <t>А12.09.4.0</t>
  </si>
  <si>
    <t>А12.09.4.1</t>
  </si>
  <si>
    <t>А12.09.4.2</t>
  </si>
  <si>
    <t>А12.09.4.3</t>
  </si>
  <si>
    <t>А12.09.4.4</t>
  </si>
  <si>
    <t>А12.09.4.5</t>
  </si>
  <si>
    <t>А12.10.4.0</t>
  </si>
  <si>
    <t>А12.10.4.1</t>
  </si>
  <si>
    <t>А12.10.4.2</t>
  </si>
  <si>
    <t>А12.10.4.3</t>
  </si>
  <si>
    <t>А12.10.4.4</t>
  </si>
  <si>
    <t>А12.10.4.5</t>
  </si>
  <si>
    <t>А12.11.4.0</t>
  </si>
  <si>
    <t>А12.11.4.1</t>
  </si>
  <si>
    <t>А12.11.4.2</t>
  </si>
  <si>
    <t>А12.11.4.3</t>
  </si>
  <si>
    <t>А12.11.4.4</t>
  </si>
  <si>
    <t>А12.11.4.5</t>
  </si>
  <si>
    <t>А12.12.4.0</t>
  </si>
  <si>
    <t>А12.12.4.1</t>
  </si>
  <si>
    <t>А12.12.4.2</t>
  </si>
  <si>
    <t>А12.12.4.3</t>
  </si>
  <si>
    <t>А12.12.4.4</t>
  </si>
  <si>
    <t>А12.12.4.5</t>
  </si>
  <si>
    <t>А12.13.4.0</t>
  </si>
  <si>
    <t>А12.13.4.1</t>
  </si>
  <si>
    <t>А12.13.4.2</t>
  </si>
  <si>
    <t>А12.13.4.3</t>
  </si>
  <si>
    <t>А12.13.4.4</t>
  </si>
  <si>
    <t>А12.13.4.5</t>
  </si>
  <si>
    <t>А12.14.4.0</t>
  </si>
  <si>
    <t>А12.14.4.1</t>
  </si>
  <si>
    <t>А12.14.4.2</t>
  </si>
  <si>
    <t>А12.14.4.3</t>
  </si>
  <si>
    <t>А12.14.4.4</t>
  </si>
  <si>
    <t>А12.14.4.5</t>
  </si>
  <si>
    <t>А12.15.4.0</t>
  </si>
  <si>
    <t>А12.15.4.1</t>
  </si>
  <si>
    <t>А12.15.4.2</t>
  </si>
  <si>
    <t>А12.15.4.3</t>
  </si>
  <si>
    <t>А12.15.4.4</t>
  </si>
  <si>
    <t>А12.15.4.5</t>
  </si>
  <si>
    <t>А12.16.4.0</t>
  </si>
  <si>
    <t>А12.16.4.1</t>
  </si>
  <si>
    <t>А12.16.4.2</t>
  </si>
  <si>
    <t>А12.16.4.3</t>
  </si>
  <si>
    <t>А12.16.4.4</t>
  </si>
  <si>
    <t>А12.16.4.5</t>
  </si>
  <si>
    <t>А12.17.4.0</t>
  </si>
  <si>
    <t>А12.17.4.1</t>
  </si>
  <si>
    <t>А12.17.4.2</t>
  </si>
  <si>
    <t>А12.17.4.3</t>
  </si>
  <si>
    <t>А12.17.4.4</t>
  </si>
  <si>
    <t>А12.17.4.5</t>
  </si>
  <si>
    <t>А12.18.4.0</t>
  </si>
  <si>
    <t>А12.18.4.1</t>
  </si>
  <si>
    <t>А12.18.4.2</t>
  </si>
  <si>
    <t>А12.18.4.3</t>
  </si>
  <si>
    <t>А12.18.4.4</t>
  </si>
  <si>
    <t>А12.18.4.5</t>
  </si>
  <si>
    <t>А12.19.4.0</t>
  </si>
  <si>
    <t>А12.19.4.1</t>
  </si>
  <si>
    <t>А12.19.4.2</t>
  </si>
  <si>
    <t>А12.19.4.3</t>
  </si>
  <si>
    <t>А12.19.4.4</t>
  </si>
  <si>
    <t>А12.19.4.5</t>
  </si>
  <si>
    <t>А12.20.4.0</t>
  </si>
  <si>
    <t>А12.20.4.1</t>
  </si>
  <si>
    <t>А12.20.4.2</t>
  </si>
  <si>
    <t>А12.20.4.3</t>
  </si>
  <si>
    <t>А12.20.4.4</t>
  </si>
  <si>
    <t>А12.20.4.5</t>
  </si>
  <si>
    <t>А12.21.4.0</t>
  </si>
  <si>
    <t>А12.21.4.1</t>
  </si>
  <si>
    <t>А12.21.4.2</t>
  </si>
  <si>
    <t>А12.21.4.3</t>
  </si>
  <si>
    <t>А12.21.4.4</t>
  </si>
  <si>
    <t>А12.21.4.5</t>
  </si>
  <si>
    <t>А12.22.4.0</t>
  </si>
  <si>
    <t>А12.22.4.1</t>
  </si>
  <si>
    <t>А12.22.4.2</t>
  </si>
  <si>
    <t>А12.22.4.3</t>
  </si>
  <si>
    <t>А12.22.4.4</t>
  </si>
  <si>
    <t>А12.22.4.5</t>
  </si>
  <si>
    <t>А12.23.4.0</t>
  </si>
  <si>
    <t>А12.23.4.1</t>
  </si>
  <si>
    <t>А12.23.4.2</t>
  </si>
  <si>
    <t>А12.23.4.3</t>
  </si>
  <si>
    <t>А12.23.4.4</t>
  </si>
  <si>
    <t>А12.23.4.5</t>
  </si>
  <si>
    <t>А12.24.4.0</t>
  </si>
  <si>
    <t>А12.24.4.1</t>
  </si>
  <si>
    <t>А12.24.4.2</t>
  </si>
  <si>
    <t>А12.24.4.3</t>
  </si>
  <si>
    <t>А12.24.4.4</t>
  </si>
  <si>
    <t>А12.24.4.5</t>
  </si>
  <si>
    <t>А12.25.4.0</t>
  </si>
  <si>
    <t>А12.25.4.1</t>
  </si>
  <si>
    <t>А12.25.4.2</t>
  </si>
  <si>
    <t>А12.25.4.3</t>
  </si>
  <si>
    <t>А12.25.4.4</t>
  </si>
  <si>
    <t>А12.25.4.5</t>
  </si>
  <si>
    <t>А13.01.4.0</t>
  </si>
  <si>
    <t>А13.01.4.1</t>
  </si>
  <si>
    <t>А13.01.4.2</t>
  </si>
  <si>
    <t>А13.01.4.3</t>
  </si>
  <si>
    <t>А13.01.4.4</t>
  </si>
  <si>
    <t>А13.01.4.5</t>
  </si>
  <si>
    <t>А13.02.4.0</t>
  </si>
  <si>
    <t>А13.02.4.1</t>
  </si>
  <si>
    <t>А13.02.4.2</t>
  </si>
  <si>
    <t>А13.02.4.3</t>
  </si>
  <si>
    <t>А13.02.4.4</t>
  </si>
  <si>
    <t>А13.02.4.5</t>
  </si>
  <si>
    <t>А13.03.4.0</t>
  </si>
  <si>
    <t>А13.03.4.1</t>
  </si>
  <si>
    <t>А13.03.4.2</t>
  </si>
  <si>
    <t>А13.03.4.3</t>
  </si>
  <si>
    <t>А13.03.4.4</t>
  </si>
  <si>
    <t>А13.03.4.5</t>
  </si>
  <si>
    <t>А13.04.4.0</t>
  </si>
  <si>
    <t>А13.04.4.1</t>
  </si>
  <si>
    <t>А13.04.4.2</t>
  </si>
  <si>
    <t>А13.04.4.3</t>
  </si>
  <si>
    <t>А13.04.4.4</t>
  </si>
  <si>
    <t>А13.04.4.5</t>
  </si>
  <si>
    <t>А13.05.4.0</t>
  </si>
  <si>
    <t>А13.05.4.1</t>
  </si>
  <si>
    <t>А13.05.4.2</t>
  </si>
  <si>
    <t>А13.05.4.3</t>
  </si>
  <si>
    <t>А13.05.4.4</t>
  </si>
  <si>
    <t>А13.05.4.5</t>
  </si>
  <si>
    <t>А13.06.4.0</t>
  </si>
  <si>
    <t>А13.06.4.1</t>
  </si>
  <si>
    <t>А13.06.4.2</t>
  </si>
  <si>
    <t>А13.06.4.3</t>
  </si>
  <si>
    <t>А13.06.4.4</t>
  </si>
  <si>
    <t>А13.06.4.5</t>
  </si>
  <si>
    <t>А13.07.4.0</t>
  </si>
  <si>
    <t>А13.07.4.1</t>
  </si>
  <si>
    <t>А13.07.4.2</t>
  </si>
  <si>
    <t>А13.07.4.3</t>
  </si>
  <si>
    <t>А13.07.4.4</t>
  </si>
  <si>
    <t>А13.07.4.5</t>
  </si>
  <si>
    <t>А13.08.4.0</t>
  </si>
  <si>
    <t>А13.08.4.1</t>
  </si>
  <si>
    <t>А13.08.4.2</t>
  </si>
  <si>
    <t>А13.08.4.3</t>
  </si>
  <si>
    <t>А13.08.4.4</t>
  </si>
  <si>
    <t>А13.08.4.5</t>
  </si>
  <si>
    <t>А13.09.4.0</t>
  </si>
  <si>
    <t>А13.09.4.1</t>
  </si>
  <si>
    <t>А13.09.4.2</t>
  </si>
  <si>
    <t>А13.09.4.3</t>
  </si>
  <si>
    <t>А13.09.4.4</t>
  </si>
  <si>
    <t>А13.09.4.5</t>
  </si>
  <si>
    <t>А13.10.4.0</t>
  </si>
  <si>
    <t>А13.10.4.1</t>
  </si>
  <si>
    <t>А13.10.4.2</t>
  </si>
  <si>
    <t>А13.10.4.3</t>
  </si>
  <si>
    <t>А13.10.4.4</t>
  </si>
  <si>
    <t>А13.10.4.5</t>
  </si>
  <si>
    <t>А13.11.4.0</t>
  </si>
  <si>
    <t>А13.11.4.1</t>
  </si>
  <si>
    <t>А13.11.4.2</t>
  </si>
  <si>
    <t>А13.11.4.3</t>
  </si>
  <si>
    <t>А13.11.4.4</t>
  </si>
  <si>
    <t>А13.11.4.5</t>
  </si>
  <si>
    <t>А13.12.4.0</t>
  </si>
  <si>
    <t>А13.12.4.1</t>
  </si>
  <si>
    <t>А13.12.4.2</t>
  </si>
  <si>
    <t>А13.12.4.3</t>
  </si>
  <si>
    <t>А13.12.4.4</t>
  </si>
  <si>
    <t>А13.12.4.5</t>
  </si>
  <si>
    <t>А13.13.4.0</t>
  </si>
  <si>
    <t>А13.13.4.1</t>
  </si>
  <si>
    <t>А13.13.4.2</t>
  </si>
  <si>
    <t>А13.13.4.3</t>
  </si>
  <si>
    <t>А13.13.4.4</t>
  </si>
  <si>
    <t>А13.13.4.5</t>
  </si>
  <si>
    <t>А13.14.4.0</t>
  </si>
  <si>
    <t>А13.14.4.1</t>
  </si>
  <si>
    <t>А13.14.4.2</t>
  </si>
  <si>
    <t>А13.14.4.3</t>
  </si>
  <si>
    <t>А13.14.4.4</t>
  </si>
  <si>
    <t>А13.14.4.5</t>
  </si>
  <si>
    <t>А13.15.4.0</t>
  </si>
  <si>
    <t>А13.15.4.1</t>
  </si>
  <si>
    <t>А13.15.4.2</t>
  </si>
  <si>
    <t>А13.15.4.3</t>
  </si>
  <si>
    <t>А13.15.4.4</t>
  </si>
  <si>
    <t>А13.15.4.5</t>
  </si>
  <si>
    <t>А13.16.4.0</t>
  </si>
  <si>
    <t>А13.16.4.1</t>
  </si>
  <si>
    <t>А13.16.4.2</t>
  </si>
  <si>
    <t>А13.16.4.3</t>
  </si>
  <si>
    <t>А13.16.4.4</t>
  </si>
  <si>
    <t>А13.16.4.5</t>
  </si>
  <si>
    <t>А13.17.4.0</t>
  </si>
  <si>
    <t>А13.17.4.1</t>
  </si>
  <si>
    <t>А13.17.4.2</t>
  </si>
  <si>
    <t>А13.17.4.3</t>
  </si>
  <si>
    <t>А13.17.4.4</t>
  </si>
  <si>
    <t>А13.17.4.5</t>
  </si>
  <si>
    <t>А13.18.4.0</t>
  </si>
  <si>
    <t>А13.18.4.1</t>
  </si>
  <si>
    <t>А13.18.4.2</t>
  </si>
  <si>
    <t>А13.18.4.3</t>
  </si>
  <si>
    <t>А13.18.4.4</t>
  </si>
  <si>
    <t>А13.18.4.5</t>
  </si>
  <si>
    <t>А13.19.4.0</t>
  </si>
  <si>
    <t>А13.19.4.1</t>
  </si>
  <si>
    <t>А13.19.4.2</t>
  </si>
  <si>
    <t>А13.19.4.3</t>
  </si>
  <si>
    <t>А13.19.4.4</t>
  </si>
  <si>
    <t>А13.19.4.5</t>
  </si>
  <si>
    <t>А13.20.4.0</t>
  </si>
  <si>
    <t>А13.20.4.1</t>
  </si>
  <si>
    <t>А13.20.4.2</t>
  </si>
  <si>
    <t>А13.20.4.3</t>
  </si>
  <si>
    <t>А13.20.4.4</t>
  </si>
  <si>
    <t>А13.20.4.5</t>
  </si>
  <si>
    <t>А13.21.4.0</t>
  </si>
  <si>
    <t>А13.21.4.1</t>
  </si>
  <si>
    <t>А13.21.4.2</t>
  </si>
  <si>
    <t>А13.21.4.3</t>
  </si>
  <si>
    <t>А13.21.4.4</t>
  </si>
  <si>
    <t>А13.21.4.5</t>
  </si>
  <si>
    <t>А13.22.4.0</t>
  </si>
  <si>
    <t>А13.22.4.1</t>
  </si>
  <si>
    <t>А13.22.4.2</t>
  </si>
  <si>
    <t>А13.22.4.3</t>
  </si>
  <si>
    <t>А13.22.4.4</t>
  </si>
  <si>
    <t>А13.22.4.5</t>
  </si>
  <si>
    <t>А13.23.4.0</t>
  </si>
  <si>
    <t>А13.23.4.1</t>
  </si>
  <si>
    <t>А13.23.4.2</t>
  </si>
  <si>
    <t>А13.23.4.3</t>
  </si>
  <si>
    <t>А13.23.4.4</t>
  </si>
  <si>
    <t>А13.23.4.5</t>
  </si>
  <si>
    <t>А13.24.4.0</t>
  </si>
  <si>
    <t>А13.24.4.1</t>
  </si>
  <si>
    <t>А13.24.4.2</t>
  </si>
  <si>
    <t>А13.24.4.3</t>
  </si>
  <si>
    <t>А13.24.4.4</t>
  </si>
  <si>
    <t>А13.24.4.5</t>
  </si>
  <si>
    <t>А13.25.4.0</t>
  </si>
  <si>
    <t>А13.25.4.1</t>
  </si>
  <si>
    <t>А13.25.4.2</t>
  </si>
  <si>
    <t>А13.25.4.3</t>
  </si>
  <si>
    <t>А13.25.4.4</t>
  </si>
  <si>
    <t>А13.25.4.5</t>
  </si>
  <si>
    <t>А14.01.4.0</t>
  </si>
  <si>
    <t>А14.01.4.1</t>
  </si>
  <si>
    <t>А14.01.4.2</t>
  </si>
  <si>
    <t>А14.01.4.3</t>
  </si>
  <si>
    <t>А14.01.4.4</t>
  </si>
  <si>
    <t>А14.01.4.5</t>
  </si>
  <si>
    <t>А14.02.4.0</t>
  </si>
  <si>
    <t>А14.02.4.1</t>
  </si>
  <si>
    <t>А14.02.4.2</t>
  </si>
  <si>
    <t>А14.02.4.3</t>
  </si>
  <si>
    <t>А14.02.4.4</t>
  </si>
  <si>
    <t>А14.02.4.5</t>
  </si>
  <si>
    <t>А14.03.4.0</t>
  </si>
  <si>
    <t>А14.03.4.1</t>
  </si>
  <si>
    <t>А14.03.4.2</t>
  </si>
  <si>
    <t>А14.03.4.3</t>
  </si>
  <si>
    <t>А14.03.4.4</t>
  </si>
  <si>
    <t>А14.03.4.5</t>
  </si>
  <si>
    <t>А14.04.4.0</t>
  </si>
  <si>
    <t>А14.04.4.1</t>
  </si>
  <si>
    <t>А14.04.4.2</t>
  </si>
  <si>
    <t>А14.04.4.3</t>
  </si>
  <si>
    <t>А14.04.4.4</t>
  </si>
  <si>
    <t>А14.04.4.5</t>
  </si>
  <si>
    <t>А14.05.4.0</t>
  </si>
  <si>
    <t>А14.05.4.1</t>
  </si>
  <si>
    <t>А14.05.4.2</t>
  </si>
  <si>
    <t>А14.05.4.3</t>
  </si>
  <si>
    <t>А14.05.4.4</t>
  </si>
  <si>
    <t>А14.05.4.5</t>
  </si>
  <si>
    <t>А14.06.4.0</t>
  </si>
  <si>
    <t>А14.06.4.1</t>
  </si>
  <si>
    <t>А14.06.4.2</t>
  </si>
  <si>
    <t>А14.06.4.3</t>
  </si>
  <si>
    <t>А14.06.4.4</t>
  </si>
  <si>
    <t>А14.06.4.5</t>
  </si>
  <si>
    <t>А14.07.4.0</t>
  </si>
  <si>
    <t>А14.07.4.1</t>
  </si>
  <si>
    <t>А14.07.4.2</t>
  </si>
  <si>
    <t>А14.07.4.3</t>
  </si>
  <si>
    <t>А14.07.4.4</t>
  </si>
  <si>
    <t>А14.07.4.5</t>
  </si>
  <si>
    <t>А14.08.4.0</t>
  </si>
  <si>
    <t>А14.08.4.1</t>
  </si>
  <si>
    <t>А14.08.4.2</t>
  </si>
  <si>
    <t>А14.08.4.3</t>
  </si>
  <si>
    <t>А14.08.4.4</t>
  </si>
  <si>
    <t>А14.08.4.5</t>
  </si>
  <si>
    <t>А14.09.4.0</t>
  </si>
  <si>
    <t>А14.09.4.1</t>
  </si>
  <si>
    <t>А14.09.4.2</t>
  </si>
  <si>
    <t>А14.09.4.3</t>
  </si>
  <si>
    <t>А14.09.4.4</t>
  </si>
  <si>
    <t>А14.09.4.5</t>
  </si>
  <si>
    <t>А14.10.4.0</t>
  </si>
  <si>
    <t>А14.10.4.1</t>
  </si>
  <si>
    <t>А14.10.4.2</t>
  </si>
  <si>
    <t>А14.10.4.3</t>
  </si>
  <si>
    <t>А14.10.4.4</t>
  </si>
  <si>
    <t>А14.10.4.5</t>
  </si>
  <si>
    <t>А14.11.4.0</t>
  </si>
  <si>
    <t>А14.11.4.1</t>
  </si>
  <si>
    <t>А14.11.4.2</t>
  </si>
  <si>
    <t>А14.11.4.3</t>
  </si>
  <si>
    <t>А14.11.4.4</t>
  </si>
  <si>
    <t>А14.11.4.5</t>
  </si>
  <si>
    <t>А14.12.4.0</t>
  </si>
  <si>
    <t>А14.12.4.1</t>
  </si>
  <si>
    <t>А14.12.4.2</t>
  </si>
  <si>
    <t>А14.12.4.3</t>
  </si>
  <si>
    <t>А14.12.4.4</t>
  </si>
  <si>
    <t>А14.12.4.5</t>
  </si>
  <si>
    <t>А14.13.4.0</t>
  </si>
  <si>
    <t>А14.13.4.1</t>
  </si>
  <si>
    <t>А14.13.4.2</t>
  </si>
  <si>
    <t>А14.13.4.3</t>
  </si>
  <si>
    <t>А14.13.4.4</t>
  </si>
  <si>
    <t>А14.13.4.5</t>
  </si>
  <si>
    <t>А14.14.4.0</t>
  </si>
  <si>
    <t>А14.14.4.1</t>
  </si>
  <si>
    <t>А14.14.4.2</t>
  </si>
  <si>
    <t>А14.14.4.3</t>
  </si>
  <si>
    <t>А14.14.4.4</t>
  </si>
  <si>
    <t>А14.14.4.5</t>
  </si>
  <si>
    <t>А14.15.4.0</t>
  </si>
  <si>
    <t>А14.15.4.1</t>
  </si>
  <si>
    <t>А14.15.4.2</t>
  </si>
  <si>
    <t>А14.15.4.3</t>
  </si>
  <si>
    <t>А14.15.4.4</t>
  </si>
  <si>
    <t>А14.15.4.5</t>
  </si>
  <si>
    <t>А14.16.4.0</t>
  </si>
  <si>
    <t>А14.16.4.1</t>
  </si>
  <si>
    <t>А14.16.4.2</t>
  </si>
  <si>
    <t>А14.16.4.3</t>
  </si>
  <si>
    <t>А14.16.4.4</t>
  </si>
  <si>
    <t>А14.16.4.5</t>
  </si>
  <si>
    <t>А14.17.4.0</t>
  </si>
  <si>
    <t>А14.17.4.1</t>
  </si>
  <si>
    <t>А14.17.4.2</t>
  </si>
  <si>
    <t>А14.17.4.3</t>
  </si>
  <si>
    <t>А14.17.4.4</t>
  </si>
  <si>
    <t>А14.17.4.5</t>
  </si>
  <si>
    <t>А14.18.4.0</t>
  </si>
  <si>
    <t>А14.18.4.1</t>
  </si>
  <si>
    <t>А14.18.4.2</t>
  </si>
  <si>
    <t>А14.18.4.3</t>
  </si>
  <si>
    <t>А14.18.4.4</t>
  </si>
  <si>
    <t>А14.18.4.5</t>
  </si>
  <si>
    <t>А14.19.4.0</t>
  </si>
  <si>
    <t>А14.19.4.1</t>
  </si>
  <si>
    <t>А14.19.4.2</t>
  </si>
  <si>
    <t>А14.19.4.3</t>
  </si>
  <si>
    <t>А14.19.4.4</t>
  </si>
  <si>
    <t>А14.19.4.5</t>
  </si>
  <si>
    <t>А14.20.4.0</t>
  </si>
  <si>
    <t>А14.20.4.1</t>
  </si>
  <si>
    <t>А14.20.4.2</t>
  </si>
  <si>
    <t>А14.20.4.3</t>
  </si>
  <si>
    <t>А14.20.4.4</t>
  </si>
  <si>
    <t>А14.20.4.5</t>
  </si>
  <si>
    <t>А14.21.4.0</t>
  </si>
  <si>
    <t>А14.21.4.1</t>
  </si>
  <si>
    <t>А14.21.4.2</t>
  </si>
  <si>
    <t>А14.21.4.3</t>
  </si>
  <si>
    <t>А14.21.4.4</t>
  </si>
  <si>
    <t>А14.21.4.5</t>
  </si>
  <si>
    <t>А14.22.4.0</t>
  </si>
  <si>
    <t>А14.22.4.1</t>
  </si>
  <si>
    <t>А14.22.4.2</t>
  </si>
  <si>
    <t>А14.22.4.3</t>
  </si>
  <si>
    <t>А14.22.4.4</t>
  </si>
  <si>
    <t>А14.22.4.5</t>
  </si>
  <si>
    <t>А14.23.4.0</t>
  </si>
  <si>
    <t>А14.23.4.1</t>
  </si>
  <si>
    <t>А14.23.4.2</t>
  </si>
  <si>
    <t>А14.23.4.3</t>
  </si>
  <si>
    <t>А14.23.4.4</t>
  </si>
  <si>
    <t>А14.23.4.5</t>
  </si>
  <si>
    <t>А14.24.4.0</t>
  </si>
  <si>
    <t>А14.24.4.1</t>
  </si>
  <si>
    <t>А14.24.4.2</t>
  </si>
  <si>
    <t>А14.24.4.3</t>
  </si>
  <si>
    <t>А14.24.4.4</t>
  </si>
  <si>
    <t>А14.24.4.5</t>
  </si>
  <si>
    <t>А14.25.4.0</t>
  </si>
  <si>
    <t>А14.25.4.1</t>
  </si>
  <si>
    <t>А14.25.4.2</t>
  </si>
  <si>
    <t>А14.25.4.3</t>
  </si>
  <si>
    <t>А14.25.4.4</t>
  </si>
  <si>
    <t>А14.25.4.5</t>
  </si>
  <si>
    <t>А15.01.4.0</t>
  </si>
  <si>
    <t>А15.01.4.1</t>
  </si>
  <si>
    <t>А15.01.4.2</t>
  </si>
  <si>
    <t>А15.01.4.3</t>
  </si>
  <si>
    <t>А15.01.4.4</t>
  </si>
  <si>
    <t>А15.01.4.5</t>
  </si>
  <si>
    <t>А15.02.4.0</t>
  </si>
  <si>
    <t>А15.02.4.1</t>
  </si>
  <si>
    <t>А15.02.4.2</t>
  </si>
  <si>
    <t>А15.02.4.3</t>
  </si>
  <si>
    <t>А15.02.4.4</t>
  </si>
  <si>
    <t>А15.02.4.5</t>
  </si>
  <si>
    <t>А15.03.4.0</t>
  </si>
  <si>
    <t>А15.03.4.1</t>
  </si>
  <si>
    <t>А15.03.4.2</t>
  </si>
  <si>
    <t>А15.03.4.3</t>
  </si>
  <si>
    <t>А15.03.4.4</t>
  </si>
  <si>
    <t>А15.03.4.5</t>
  </si>
  <si>
    <t>А15.04.4.0</t>
  </si>
  <si>
    <t>А15.04.4.1</t>
  </si>
  <si>
    <t>А15.04.4.2</t>
  </si>
  <si>
    <t>А15.04.4.3</t>
  </si>
  <si>
    <t>А15.04.4.4</t>
  </si>
  <si>
    <t>А15.04.4.5</t>
  </si>
  <si>
    <t>А15.05.4.0</t>
  </si>
  <si>
    <t>А15.05.4.1</t>
  </si>
  <si>
    <t>А15.05.4.2</t>
  </si>
  <si>
    <t>А15.05.4.3</t>
  </si>
  <si>
    <t>А15.05.4.4</t>
  </si>
  <si>
    <t>А15.05.4.5</t>
  </si>
  <si>
    <t>А15.06.4.0</t>
  </si>
  <si>
    <t>А15.06.4.1</t>
  </si>
  <si>
    <t>А15.06.4.2</t>
  </si>
  <si>
    <t>А15.06.4.3</t>
  </si>
  <si>
    <t>А15.06.4.4</t>
  </si>
  <si>
    <t>А15.06.4.5</t>
  </si>
  <si>
    <t>А15.07.4.0</t>
  </si>
  <si>
    <t>А15.07.4.1</t>
  </si>
  <si>
    <t>А15.07.4.2</t>
  </si>
  <si>
    <t>А15.07.4.3</t>
  </si>
  <si>
    <t>А15.07.4.4</t>
  </si>
  <si>
    <t>А15.07.4.5</t>
  </si>
  <si>
    <t>А15.08.4.0</t>
  </si>
  <si>
    <t>А15.08.4.1</t>
  </si>
  <si>
    <t>А15.08.4.2</t>
  </si>
  <si>
    <t>А15.08.4.3</t>
  </si>
  <si>
    <t>А15.08.4.4</t>
  </si>
  <si>
    <t>А15.08.4.5</t>
  </si>
  <si>
    <t>А15.09.4.0</t>
  </si>
  <si>
    <t>А15.09.4.1</t>
  </si>
  <si>
    <t>А15.09.4.2</t>
  </si>
  <si>
    <t>А15.09.4.3</t>
  </si>
  <si>
    <t>А15.09.4.4</t>
  </si>
  <si>
    <t>А15.09.4.5</t>
  </si>
  <si>
    <t>А15.10.4.0</t>
  </si>
  <si>
    <t>А15.10.4.1</t>
  </si>
  <si>
    <t>А15.10.4.2</t>
  </si>
  <si>
    <t>А15.10.4.3</t>
  </si>
  <si>
    <t>А15.10.4.4</t>
  </si>
  <si>
    <t>А15.10.4.5</t>
  </si>
  <si>
    <t>А15.11.4.0</t>
  </si>
  <si>
    <t>А15.11.4.1</t>
  </si>
  <si>
    <t>А15.11.4.2</t>
  </si>
  <si>
    <t>А15.11.4.3</t>
  </si>
  <si>
    <t>А15.11.4.4</t>
  </si>
  <si>
    <t>А15.11.4.5</t>
  </si>
  <si>
    <t>А15.12.4.0</t>
  </si>
  <si>
    <t>А15.12.4.1</t>
  </si>
  <si>
    <t>А15.12.4.2</t>
  </si>
  <si>
    <t>А15.12.4.3</t>
  </si>
  <si>
    <t>А15.12.4.4</t>
  </si>
  <si>
    <t>А15.12.4.5</t>
  </si>
  <si>
    <t>А15.13.4.0</t>
  </si>
  <si>
    <t>А15.13.4.1</t>
  </si>
  <si>
    <t>А15.13.4.2</t>
  </si>
  <si>
    <t>А15.13.4.3</t>
  </si>
  <si>
    <t>А15.13.4.4</t>
  </si>
  <si>
    <t>А15.13.4.5</t>
  </si>
  <si>
    <t>А15.14.4.0</t>
  </si>
  <si>
    <t>А15.14.4.1</t>
  </si>
  <si>
    <t>А15.14.4.2</t>
  </si>
  <si>
    <t>А15.14.4.3</t>
  </si>
  <si>
    <t>А15.14.4.4</t>
  </si>
  <si>
    <t>А15.14.4.5</t>
  </si>
  <si>
    <t>А15.15.4.0</t>
  </si>
  <si>
    <t>А15.15.4.1</t>
  </si>
  <si>
    <t>А15.15.4.2</t>
  </si>
  <si>
    <t>А15.15.4.3</t>
  </si>
  <si>
    <t>А15.15.4.4</t>
  </si>
  <si>
    <t>А15.15.4.5</t>
  </si>
  <si>
    <t>А15.16.4.0</t>
  </si>
  <si>
    <t>А15.16.4.1</t>
  </si>
  <si>
    <t>А15.16.4.2</t>
  </si>
  <si>
    <t>А15.16.4.3</t>
  </si>
  <si>
    <t>А15.16.4.4</t>
  </si>
  <si>
    <t>А15.16.4.5</t>
  </si>
  <si>
    <t>А15.17.4.0</t>
  </si>
  <si>
    <t>А15.17.4.1</t>
  </si>
  <si>
    <t>А15.17.4.2</t>
  </si>
  <si>
    <t>А15.17.4.3</t>
  </si>
  <si>
    <t>А15.17.4.4</t>
  </si>
  <si>
    <t>А15.17.4.5</t>
  </si>
  <si>
    <t>А15.18.4.0</t>
  </si>
  <si>
    <t>А15.18.4.1</t>
  </si>
  <si>
    <t>А15.18.4.2</t>
  </si>
  <si>
    <t>А15.18.4.3</t>
  </si>
  <si>
    <t>А15.18.4.4</t>
  </si>
  <si>
    <t>А15.18.4.5</t>
  </si>
  <si>
    <t>А15.19.4.0</t>
  </si>
  <si>
    <t>А15.19.4.1</t>
  </si>
  <si>
    <t>А15.19.4.2</t>
  </si>
  <si>
    <t>А15.19.4.3</t>
  </si>
  <si>
    <t>А15.19.4.4</t>
  </si>
  <si>
    <t>А15.19.4.5</t>
  </si>
  <si>
    <t>А15.20.4.0</t>
  </si>
  <si>
    <t>А15.20.4.1</t>
  </si>
  <si>
    <t>А15.20.4.2</t>
  </si>
  <si>
    <t>А15.20.4.3</t>
  </si>
  <si>
    <t>А15.20.4.4</t>
  </si>
  <si>
    <t>А15.20.4.5</t>
  </si>
  <si>
    <t>А15.21.4.0</t>
  </si>
  <si>
    <t>А15.21.4.1</t>
  </si>
  <si>
    <t>А15.21.4.2</t>
  </si>
  <si>
    <t>А15.21.4.3</t>
  </si>
  <si>
    <t>А15.21.4.4</t>
  </si>
  <si>
    <t>А15.21.4.5</t>
  </si>
  <si>
    <t>А15.22.4.0</t>
  </si>
  <si>
    <t>А15.22.4.1</t>
  </si>
  <si>
    <t>А15.22.4.2</t>
  </si>
  <si>
    <t>А15.22.4.3</t>
  </si>
  <si>
    <t>А15.22.4.4</t>
  </si>
  <si>
    <t>А15.22.4.5</t>
  </si>
  <si>
    <t>А15.23.4.0</t>
  </si>
  <si>
    <t>А15.23.4.1</t>
  </si>
  <si>
    <t>А15.23.4.2</t>
  </si>
  <si>
    <t>А15.23.4.3</t>
  </si>
  <si>
    <t>А15.23.4.4</t>
  </si>
  <si>
    <t>А15.23.4.5</t>
  </si>
  <si>
    <t>А15.24.4.0</t>
  </si>
  <si>
    <t>А15.24.4.1</t>
  </si>
  <si>
    <t>А15.24.4.2</t>
  </si>
  <si>
    <t>А15.24.4.3</t>
  </si>
  <si>
    <t>А15.24.4.4</t>
  </si>
  <si>
    <t>А15.24.4.5</t>
  </si>
  <si>
    <t>А15.25.4.0</t>
  </si>
  <si>
    <t>А15.25.4.1</t>
  </si>
  <si>
    <t>А15.25.4.2</t>
  </si>
  <si>
    <t>А15.25.4.3</t>
  </si>
  <si>
    <t>А15.25.4.4</t>
  </si>
  <si>
    <t>А15.25.4.5</t>
  </si>
  <si>
    <t>А16.01.4.0</t>
  </si>
  <si>
    <t>А16.01.4.1</t>
  </si>
  <si>
    <t>А16.01.4.2</t>
  </si>
  <si>
    <t>А16.01.4.3</t>
  </si>
  <si>
    <t>А16.01.4.4</t>
  </si>
  <si>
    <t>А16.01.4.5</t>
  </si>
  <si>
    <t>А16.02.4.0</t>
  </si>
  <si>
    <t>А16.02.4.1</t>
  </si>
  <si>
    <t>А16.02.4.2</t>
  </si>
  <si>
    <t>А16.02.4.3</t>
  </si>
  <si>
    <t>А16.02.4.4</t>
  </si>
  <si>
    <t>А16.02.4.5</t>
  </si>
  <si>
    <t>А16.03.4.0</t>
  </si>
  <si>
    <t>А16.03.4.1</t>
  </si>
  <si>
    <t>А16.03.4.2</t>
  </si>
  <si>
    <t>А16.03.4.3</t>
  </si>
  <si>
    <t>А16.03.4.4</t>
  </si>
  <si>
    <t>А16.03.4.5</t>
  </si>
  <si>
    <t>А16.04.4.0</t>
  </si>
  <si>
    <t>А16.04.4.1</t>
  </si>
  <si>
    <t>А16.04.4.2</t>
  </si>
  <si>
    <t>А16.04.4.3</t>
  </si>
  <si>
    <t>А16.04.4.4</t>
  </si>
  <si>
    <t>А16.04.4.5</t>
  </si>
  <si>
    <t>А16.05.4.0</t>
  </si>
  <si>
    <t>А16.05.4.1</t>
  </si>
  <si>
    <t>А16.05.4.2</t>
  </si>
  <si>
    <t>А16.05.4.3</t>
  </si>
  <si>
    <t>А16.05.4.4</t>
  </si>
  <si>
    <t>А16.05.4.5</t>
  </si>
  <si>
    <t>А16.06.4.0</t>
  </si>
  <si>
    <t>А16.06.4.1</t>
  </si>
  <si>
    <t>А16.06.4.2</t>
  </si>
  <si>
    <t>А16.06.4.3</t>
  </si>
  <si>
    <t>А16.06.4.4</t>
  </si>
  <si>
    <t>А16.06.4.5</t>
  </si>
  <si>
    <t>А16.07.4.0</t>
  </si>
  <si>
    <t>А16.07.4.1</t>
  </si>
  <si>
    <t>А16.07.4.2</t>
  </si>
  <si>
    <t>А16.07.4.3</t>
  </si>
  <si>
    <t>А16.07.4.4</t>
  </si>
  <si>
    <t>А16.07.4.5</t>
  </si>
  <si>
    <t>А16.08.4.0</t>
  </si>
  <si>
    <t>А16.08.4.1</t>
  </si>
  <si>
    <t>А16.08.4.2</t>
  </si>
  <si>
    <t>А16.08.4.3</t>
  </si>
  <si>
    <t>А16.08.4.4</t>
  </si>
  <si>
    <t>А16.08.4.5</t>
  </si>
  <si>
    <t>А16.09.4.0</t>
  </si>
  <si>
    <t>А16.09.4.1</t>
  </si>
  <si>
    <t>А16.09.4.2</t>
  </si>
  <si>
    <t>А16.09.4.3</t>
  </si>
  <si>
    <t>А16.09.4.4</t>
  </si>
  <si>
    <t>А16.09.4.5</t>
  </si>
  <si>
    <t>А16.10.4.0</t>
  </si>
  <si>
    <t>А16.10.4.1</t>
  </si>
  <si>
    <t>А16.10.4.2</t>
  </si>
  <si>
    <t>А16.10.4.3</t>
  </si>
  <si>
    <t>А16.10.4.4</t>
  </si>
  <si>
    <t>А16.10.4.5</t>
  </si>
  <si>
    <t>А16.11.4.0</t>
  </si>
  <si>
    <t>А16.11.4.1</t>
  </si>
  <si>
    <t>А16.11.4.2</t>
  </si>
  <si>
    <t>А16.11.4.3</t>
  </si>
  <si>
    <t>А16.11.4.4</t>
  </si>
  <si>
    <t>А16.11.4.5</t>
  </si>
  <si>
    <t>А16.12.4.0</t>
  </si>
  <si>
    <t>А16.12.4.1</t>
  </si>
  <si>
    <t>А16.12.4.2</t>
  </si>
  <si>
    <t>А16.12.4.3</t>
  </si>
  <si>
    <t>А16.12.4.4</t>
  </si>
  <si>
    <t>А16.12.4.5</t>
  </si>
  <si>
    <t>А16.13.4.0</t>
  </si>
  <si>
    <t>А16.13.4.1</t>
  </si>
  <si>
    <t>А16.13.4.2</t>
  </si>
  <si>
    <t>А16.13.4.3</t>
  </si>
  <si>
    <t>А16.13.4.4</t>
  </si>
  <si>
    <t>А16.13.4.5</t>
  </si>
  <si>
    <t>А16.14.4.0</t>
  </si>
  <si>
    <t>А16.14.4.1</t>
  </si>
  <si>
    <t>А16.14.4.2</t>
  </si>
  <si>
    <t>А16.14.4.3</t>
  </si>
  <si>
    <t>А16.14.4.4</t>
  </si>
  <si>
    <t>А16.14.4.5</t>
  </si>
  <si>
    <t>А16.15.4.0</t>
  </si>
  <si>
    <t>А16.15.4.1</t>
  </si>
  <si>
    <t>А16.15.4.2</t>
  </si>
  <si>
    <t>А16.15.4.3</t>
  </si>
  <si>
    <t>А16.15.4.4</t>
  </si>
  <si>
    <t>А16.15.4.5</t>
  </si>
  <si>
    <t>А16.16.4.0</t>
  </si>
  <si>
    <t>А16.16.4.1</t>
  </si>
  <si>
    <t>А16.16.4.2</t>
  </si>
  <si>
    <t>А16.16.4.3</t>
  </si>
  <si>
    <t>А16.16.4.4</t>
  </si>
  <si>
    <t>А16.16.4.5</t>
  </si>
  <si>
    <t>А16.17.4.0</t>
  </si>
  <si>
    <t>А16.17.4.1</t>
  </si>
  <si>
    <t>А16.17.4.2</t>
  </si>
  <si>
    <t>А16.17.4.3</t>
  </si>
  <si>
    <t>А16.17.4.4</t>
  </si>
  <si>
    <t>А16.17.4.5</t>
  </si>
  <si>
    <t>А16.18.4.0</t>
  </si>
  <si>
    <t>А16.18.4.1</t>
  </si>
  <si>
    <t>А16.18.4.2</t>
  </si>
  <si>
    <t>А16.18.4.3</t>
  </si>
  <si>
    <t>А16.18.4.4</t>
  </si>
  <si>
    <t>А16.18.4.5</t>
  </si>
  <si>
    <t>А16.19.4.0</t>
  </si>
  <si>
    <t>А16.19.4.1</t>
  </si>
  <si>
    <t>А16.19.4.2</t>
  </si>
  <si>
    <t>А16.19.4.3</t>
  </si>
  <si>
    <t>А16.19.4.4</t>
  </si>
  <si>
    <t>А16.19.4.5</t>
  </si>
  <si>
    <t>А16.20.4.0</t>
  </si>
  <si>
    <t>А16.20.4.1</t>
  </si>
  <si>
    <t>А16.20.4.2</t>
  </si>
  <si>
    <t>А16.20.4.3</t>
  </si>
  <si>
    <t>А16.20.4.4</t>
  </si>
  <si>
    <t>А16.20.4.5</t>
  </si>
  <si>
    <t>А16.21.4.0</t>
  </si>
  <si>
    <t>А16.21.4.1</t>
  </si>
  <si>
    <t>А16.21.4.2</t>
  </si>
  <si>
    <t>А16.21.4.3</t>
  </si>
  <si>
    <t>А16.21.4.4</t>
  </si>
  <si>
    <t>А16.21.4.5</t>
  </si>
  <si>
    <t>А16.22.4.0</t>
  </si>
  <si>
    <t>А16.22.4.1</t>
  </si>
  <si>
    <t>А16.22.4.2</t>
  </si>
  <si>
    <t>А16.22.4.3</t>
  </si>
  <si>
    <t>А16.22.4.4</t>
  </si>
  <si>
    <t>А16.22.4.5</t>
  </si>
  <si>
    <t>А16.23.4.0</t>
  </si>
  <si>
    <t>А16.23.4.1</t>
  </si>
  <si>
    <t>А16.23.4.2</t>
  </si>
  <si>
    <t>А16.23.4.3</t>
  </si>
  <si>
    <t>А16.23.4.4</t>
  </si>
  <si>
    <t>А16.23.4.5</t>
  </si>
  <si>
    <t>А16.24.4.0</t>
  </si>
  <si>
    <t>А16.24.4.1</t>
  </si>
  <si>
    <t>А16.24.4.2</t>
  </si>
  <si>
    <t>А16.24.4.3</t>
  </si>
  <si>
    <t>А16.24.4.4</t>
  </si>
  <si>
    <t>А16.24.4.5</t>
  </si>
  <si>
    <t>А16.25.4.0</t>
  </si>
  <si>
    <t>А16.25.4.1</t>
  </si>
  <si>
    <t>А16.25.4.2</t>
  </si>
  <si>
    <t>А16.25.4.3</t>
  </si>
  <si>
    <t>А16.25.4.4</t>
  </si>
  <si>
    <t>А16.25.4.5</t>
  </si>
  <si>
    <t>А17.01.4.0</t>
  </si>
  <si>
    <t>А17.01.4.1</t>
  </si>
  <si>
    <t>А17.01.4.2</t>
  </si>
  <si>
    <t>А17.01.4.3</t>
  </si>
  <si>
    <t>А17.01.4.4</t>
  </si>
  <si>
    <t>А17.01.4.5</t>
  </si>
  <si>
    <t>А17.02.4.0</t>
  </si>
  <si>
    <t>А17.02.4.1</t>
  </si>
  <si>
    <t>А17.02.4.2</t>
  </si>
  <si>
    <t>А17.02.4.3</t>
  </si>
  <si>
    <t>А17.02.4.4</t>
  </si>
  <si>
    <t>А17.02.4.5</t>
  </si>
  <si>
    <t>А17.03.4.0</t>
  </si>
  <si>
    <t>А17.03.4.1</t>
  </si>
  <si>
    <t>А17.03.4.2</t>
  </si>
  <si>
    <t>А17.03.4.3</t>
  </si>
  <si>
    <t>А17.03.4.4</t>
  </si>
  <si>
    <t>А17.03.4.5</t>
  </si>
  <si>
    <t>А17.04.4.0</t>
  </si>
  <si>
    <t>А17.04.4.1</t>
  </si>
  <si>
    <t>А17.04.4.2</t>
  </si>
  <si>
    <t>А17.04.4.3</t>
  </si>
  <si>
    <t>А17.04.4.4</t>
  </si>
  <si>
    <t>А17.04.4.5</t>
  </si>
  <si>
    <t>А17.05.4.0</t>
  </si>
  <si>
    <t>А17.05.4.1</t>
  </si>
  <si>
    <t>А17.05.4.2</t>
  </si>
  <si>
    <t>А17.05.4.3</t>
  </si>
  <si>
    <t>А17.05.4.4</t>
  </si>
  <si>
    <t>А17.05.4.5</t>
  </si>
  <si>
    <t>А17.06.4.0</t>
  </si>
  <si>
    <t>А17.06.4.1</t>
  </si>
  <si>
    <t>А17.06.4.2</t>
  </si>
  <si>
    <t>А17.06.4.3</t>
  </si>
  <si>
    <t>А17.06.4.4</t>
  </si>
  <si>
    <t>А17.06.4.5</t>
  </si>
  <si>
    <t>А17.07.4.0</t>
  </si>
  <si>
    <t>А17.07.4.1</t>
  </si>
  <si>
    <t>А17.07.4.2</t>
  </si>
  <si>
    <t>А17.07.4.3</t>
  </si>
  <si>
    <t>А17.07.4.4</t>
  </si>
  <si>
    <t>А17.07.4.5</t>
  </si>
  <si>
    <t>А17.08.4.0</t>
  </si>
  <si>
    <t>А17.08.4.1</t>
  </si>
  <si>
    <t>А17.08.4.2</t>
  </si>
  <si>
    <t>А17.08.4.3</t>
  </si>
  <si>
    <t>А17.08.4.4</t>
  </si>
  <si>
    <t>А17.08.4.5</t>
  </si>
  <si>
    <t>А17.09.4.0</t>
  </si>
  <si>
    <t>А17.09.4.1</t>
  </si>
  <si>
    <t>А17.09.4.2</t>
  </si>
  <si>
    <t>А17.09.4.3</t>
  </si>
  <si>
    <t>А17.09.4.4</t>
  </si>
  <si>
    <t>А17.09.4.5</t>
  </si>
  <si>
    <t>А17.10.4.0</t>
  </si>
  <si>
    <t>А17.10.4.1</t>
  </si>
  <si>
    <t>А17.10.4.2</t>
  </si>
  <si>
    <t>А17.10.4.3</t>
  </si>
  <si>
    <t>А17.10.4.4</t>
  </si>
  <si>
    <t>А17.10.4.5</t>
  </si>
  <si>
    <t>А17.11.4.0</t>
  </si>
  <si>
    <t>А17.11.4.1</t>
  </si>
  <si>
    <t>А17.11.4.2</t>
  </si>
  <si>
    <t>А17.11.4.3</t>
  </si>
  <si>
    <t>А17.11.4.4</t>
  </si>
  <si>
    <t>А17.11.4.5</t>
  </si>
  <si>
    <t>А17.12.4.0</t>
  </si>
  <si>
    <t>А17.12.4.1</t>
  </si>
  <si>
    <t>А17.12.4.2</t>
  </si>
  <si>
    <t>А17.12.4.3</t>
  </si>
  <si>
    <t>А17.12.4.4</t>
  </si>
  <si>
    <t>А17.12.4.5</t>
  </si>
  <si>
    <t>А17.13.4.0</t>
  </si>
  <si>
    <t>А17.13.4.1</t>
  </si>
  <si>
    <t>А17.13.4.2</t>
  </si>
  <si>
    <t>А17.13.4.3</t>
  </si>
  <si>
    <t>А17.13.4.4</t>
  </si>
  <si>
    <t>А17.13.4.5</t>
  </si>
  <si>
    <t>А17.14.4.0</t>
  </si>
  <si>
    <t>А17.14.4.1</t>
  </si>
  <si>
    <t>А17.14.4.2</t>
  </si>
  <si>
    <t>А17.14.4.3</t>
  </si>
  <si>
    <t>А17.14.4.4</t>
  </si>
  <si>
    <t>А17.14.4.5</t>
  </si>
  <si>
    <t>А17.15.4.0</t>
  </si>
  <si>
    <t>А17.15.4.1</t>
  </si>
  <si>
    <t>А17.15.4.2</t>
  </si>
  <si>
    <t>А17.15.4.3</t>
  </si>
  <si>
    <t>А17.15.4.4</t>
  </si>
  <si>
    <t>А17.15.4.5</t>
  </si>
  <si>
    <t>А17.16.4.0</t>
  </si>
  <si>
    <t>А17.16.4.1</t>
  </si>
  <si>
    <t>А17.16.4.2</t>
  </si>
  <si>
    <t>А17.16.4.3</t>
  </si>
  <si>
    <t>А17.16.4.4</t>
  </si>
  <si>
    <t>А17.16.4.5</t>
  </si>
  <si>
    <t>А17.17.4.0</t>
  </si>
  <si>
    <t>А17.17.4.1</t>
  </si>
  <si>
    <t>А17.17.4.2</t>
  </si>
  <si>
    <t>А17.17.4.3</t>
  </si>
  <si>
    <t>А17.17.4.4</t>
  </si>
  <si>
    <t>А17.17.4.5</t>
  </si>
  <si>
    <t>А17.18.4.0</t>
  </si>
  <si>
    <t>А17.18.4.1</t>
  </si>
  <si>
    <t>А17.18.4.2</t>
  </si>
  <si>
    <t>А17.18.4.3</t>
  </si>
  <si>
    <t>А17.18.4.4</t>
  </si>
  <si>
    <t>А17.18.4.5</t>
  </si>
  <si>
    <t>А17.19.4.0</t>
  </si>
  <si>
    <t>А17.19.4.1</t>
  </si>
  <si>
    <t>А17.19.4.2</t>
  </si>
  <si>
    <t>А17.19.4.3</t>
  </si>
  <si>
    <t>А17.19.4.4</t>
  </si>
  <si>
    <t>А17.19.4.5</t>
  </si>
  <si>
    <t>А17.20.4.0</t>
  </si>
  <si>
    <t>А17.20.4.1</t>
  </si>
  <si>
    <t>А17.20.4.2</t>
  </si>
  <si>
    <t>А17.20.4.3</t>
  </si>
  <si>
    <t>А17.20.4.4</t>
  </si>
  <si>
    <t>А17.20.4.5</t>
  </si>
  <si>
    <t>А17.21.4.0</t>
  </si>
  <si>
    <t>А17.21.4.1</t>
  </si>
  <si>
    <t>А17.21.4.2</t>
  </si>
  <si>
    <t>А17.21.4.3</t>
  </si>
  <si>
    <t>А17.21.4.4</t>
  </si>
  <si>
    <t>А17.21.4.5</t>
  </si>
  <si>
    <t>А17.22.4.0</t>
  </si>
  <si>
    <t>А17.22.4.1</t>
  </si>
  <si>
    <t>А17.22.4.2</t>
  </si>
  <si>
    <t>А17.22.4.3</t>
  </si>
  <si>
    <t>А17.22.4.4</t>
  </si>
  <si>
    <t>А17.22.4.5</t>
  </si>
  <si>
    <t>А17.23.4.0</t>
  </si>
  <si>
    <t>А17.23.4.1</t>
  </si>
  <si>
    <t>А17.23.4.2</t>
  </si>
  <si>
    <t>А17.23.4.3</t>
  </si>
  <si>
    <t>А17.23.4.4</t>
  </si>
  <si>
    <t>А17.23.4.5</t>
  </si>
  <si>
    <t>А17.24.4.0</t>
  </si>
  <si>
    <t>А17.24.4.1</t>
  </si>
  <si>
    <t>А17.24.4.2</t>
  </si>
  <si>
    <t>А17.24.4.3</t>
  </si>
  <si>
    <t>А17.24.4.4</t>
  </si>
  <si>
    <t>А17.24.4.5</t>
  </si>
  <si>
    <t>А17.25.4.0</t>
  </si>
  <si>
    <t>А17.25.4.1</t>
  </si>
  <si>
    <t>А17.25.4.2</t>
  </si>
  <si>
    <t>А17.25.4.3</t>
  </si>
  <si>
    <t>А17.25.4.4</t>
  </si>
  <si>
    <t>А17.25.4.5</t>
  </si>
  <si>
    <t>А18.01.4.0</t>
  </si>
  <si>
    <t>А18.01.4.1</t>
  </si>
  <si>
    <t>А18.01.4.2</t>
  </si>
  <si>
    <t>А18.01.4.3</t>
  </si>
  <si>
    <t>А18.01.4.4</t>
  </si>
  <si>
    <t>А18.01.4.5</t>
  </si>
  <si>
    <t>А18.02.4.0</t>
  </si>
  <si>
    <t>А18.02.4.1</t>
  </si>
  <si>
    <t>А18.02.4.2</t>
  </si>
  <si>
    <t>А18.02.4.3</t>
  </si>
  <si>
    <t>А18.02.4.4</t>
  </si>
  <si>
    <t>А18.02.4.5</t>
  </si>
  <si>
    <t>А18.03.4.0</t>
  </si>
  <si>
    <t>А18.03.4.1</t>
  </si>
  <si>
    <t>А18.03.4.2</t>
  </si>
  <si>
    <t>А18.03.4.3</t>
  </si>
  <si>
    <t>А18.03.4.4</t>
  </si>
  <si>
    <t>А18.03.4.5</t>
  </si>
  <si>
    <t>А18.04.4.0</t>
  </si>
  <si>
    <t>А18.04.4.1</t>
  </si>
  <si>
    <t>А18.04.4.2</t>
  </si>
  <si>
    <t>А18.04.4.3</t>
  </si>
  <si>
    <t>А18.04.4.4</t>
  </si>
  <si>
    <t>А18.04.4.5</t>
  </si>
  <si>
    <t>А18.05.4.0</t>
  </si>
  <si>
    <t>А18.05.4.1</t>
  </si>
  <si>
    <t>А18.05.4.2</t>
  </si>
  <si>
    <t>А18.05.4.3</t>
  </si>
  <si>
    <t>А18.05.4.4</t>
  </si>
  <si>
    <t>А18.05.4.5</t>
  </si>
  <si>
    <t>А18.06.4.0</t>
  </si>
  <si>
    <t>А18.06.4.1</t>
  </si>
  <si>
    <t>А18.06.4.2</t>
  </si>
  <si>
    <t>А18.06.4.3</t>
  </si>
  <si>
    <t>А18.06.4.4</t>
  </si>
  <si>
    <t>А18.06.4.5</t>
  </si>
  <si>
    <t>А18.07.4.0</t>
  </si>
  <si>
    <t>А18.07.4.1</t>
  </si>
  <si>
    <t>А18.07.4.2</t>
  </si>
  <si>
    <t>А18.07.4.3</t>
  </si>
  <si>
    <t>А18.07.4.4</t>
  </si>
  <si>
    <t>А18.07.4.5</t>
  </si>
  <si>
    <t>А18.08.4.0</t>
  </si>
  <si>
    <t>А18.08.4.1</t>
  </si>
  <si>
    <t>А18.08.4.2</t>
  </si>
  <si>
    <t>А18.08.4.3</t>
  </si>
  <si>
    <t>А18.08.4.4</t>
  </si>
  <si>
    <t>А18.08.4.5</t>
  </si>
  <si>
    <t>А18.09.4.0</t>
  </si>
  <si>
    <t>А18.09.4.1</t>
  </si>
  <si>
    <t>А18.09.4.2</t>
  </si>
  <si>
    <t>А18.09.4.3</t>
  </si>
  <si>
    <t>А18.09.4.4</t>
  </si>
  <si>
    <t>А18.09.4.5</t>
  </si>
  <si>
    <t>А18.10.4.0</t>
  </si>
  <si>
    <t>А18.10.4.1</t>
  </si>
  <si>
    <t>А18.10.4.2</t>
  </si>
  <si>
    <t>А18.10.4.3</t>
  </si>
  <si>
    <t>А18.10.4.4</t>
  </si>
  <si>
    <t>А18.10.4.5</t>
  </si>
  <si>
    <t>А18.11.4.0</t>
  </si>
  <si>
    <t>А18.11.4.1</t>
  </si>
  <si>
    <t>А18.11.4.2</t>
  </si>
  <si>
    <t>А18.11.4.3</t>
  </si>
  <si>
    <t>А18.11.4.4</t>
  </si>
  <si>
    <t>А18.11.4.5</t>
  </si>
  <si>
    <t>А18.12.4.0</t>
  </si>
  <si>
    <t>А18.12.4.1</t>
  </si>
  <si>
    <t>А18.12.4.2</t>
  </si>
  <si>
    <t>А18.12.4.3</t>
  </si>
  <si>
    <t>А18.12.4.4</t>
  </si>
  <si>
    <t>А18.12.4.5</t>
  </si>
  <si>
    <t>А18.13.4.0</t>
  </si>
  <si>
    <t>А18.13.4.1</t>
  </si>
  <si>
    <t>А18.13.4.2</t>
  </si>
  <si>
    <t>А18.13.4.3</t>
  </si>
  <si>
    <t>А18.13.4.4</t>
  </si>
  <si>
    <t>А18.13.4.5</t>
  </si>
  <si>
    <t>А18.14.4.0</t>
  </si>
  <si>
    <t>А18.14.4.1</t>
  </si>
  <si>
    <t>А18.14.4.2</t>
  </si>
  <si>
    <t>А18.14.4.3</t>
  </si>
  <si>
    <t>А18.14.4.4</t>
  </si>
  <si>
    <t>А18.14.4.5</t>
  </si>
  <si>
    <t>А18.15.4.0</t>
  </si>
  <si>
    <t>А18.15.4.1</t>
  </si>
  <si>
    <t>А18.15.4.2</t>
  </si>
  <si>
    <t>А18.15.4.3</t>
  </si>
  <si>
    <t>А18.15.4.4</t>
  </si>
  <si>
    <t>А18.15.4.5</t>
  </si>
  <si>
    <t>А18.16.4.0</t>
  </si>
  <si>
    <t>А18.16.4.1</t>
  </si>
  <si>
    <t>А18.16.4.2</t>
  </si>
  <si>
    <t>А18.16.4.3</t>
  </si>
  <si>
    <t>А18.16.4.4</t>
  </si>
  <si>
    <t>А18.16.4.5</t>
  </si>
  <si>
    <t>А18.17.4.0</t>
  </si>
  <si>
    <t>А18.17.4.1</t>
  </si>
  <si>
    <t>А18.17.4.2</t>
  </si>
  <si>
    <t>А18.17.4.3</t>
  </si>
  <si>
    <t>А18.17.4.4</t>
  </si>
  <si>
    <t>А18.17.4.5</t>
  </si>
  <si>
    <t>А18.18.4.0</t>
  </si>
  <si>
    <t>А18.18.4.1</t>
  </si>
  <si>
    <t>А18.18.4.2</t>
  </si>
  <si>
    <t>А18.18.4.3</t>
  </si>
  <si>
    <t>А18.18.4.4</t>
  </si>
  <si>
    <t>А18.18.4.5</t>
  </si>
  <si>
    <t>А18.19.4.0</t>
  </si>
  <si>
    <t>А18.19.4.1</t>
  </si>
  <si>
    <t>А18.19.4.2</t>
  </si>
  <si>
    <t>А18.19.4.3</t>
  </si>
  <si>
    <t>А18.19.4.4</t>
  </si>
  <si>
    <t>А18.19.4.5</t>
  </si>
  <si>
    <t>А18.20.4.0</t>
  </si>
  <si>
    <t>А18.20.4.1</t>
  </si>
  <si>
    <t>А18.20.4.2</t>
  </si>
  <si>
    <t>А18.20.4.3</t>
  </si>
  <si>
    <t>А18.20.4.4</t>
  </si>
  <si>
    <t>А18.20.4.5</t>
  </si>
  <si>
    <t>А18.21.4.0</t>
  </si>
  <si>
    <t>А18.21.4.1</t>
  </si>
  <si>
    <t>А18.21.4.2</t>
  </si>
  <si>
    <t>А18.21.4.3</t>
  </si>
  <si>
    <t>А18.21.4.4</t>
  </si>
  <si>
    <t>А18.21.4.5</t>
  </si>
  <si>
    <t>А18.22.4.0</t>
  </si>
  <si>
    <t>А18.22.4.1</t>
  </si>
  <si>
    <t>А18.22.4.2</t>
  </si>
  <si>
    <t>А18.22.4.3</t>
  </si>
  <si>
    <t>А18.22.4.4</t>
  </si>
  <si>
    <t>А18.22.4.5</t>
  </si>
  <si>
    <t>А18.23.4.0</t>
  </si>
  <si>
    <t>А18.23.4.1</t>
  </si>
  <si>
    <t>А18.23.4.2</t>
  </si>
  <si>
    <t>А18.23.4.3</t>
  </si>
  <si>
    <t>А18.23.4.4</t>
  </si>
  <si>
    <t>А18.23.4.5</t>
  </si>
  <si>
    <t>А18.24.4.0</t>
  </si>
  <si>
    <t>А18.24.4.1</t>
  </si>
  <si>
    <t>А18.24.4.2</t>
  </si>
  <si>
    <t>А18.24.4.3</t>
  </si>
  <si>
    <t>А18.24.4.4</t>
  </si>
  <si>
    <t>А18.24.4.5</t>
  </si>
  <si>
    <t>А18.25.4.0</t>
  </si>
  <si>
    <t>А18.25.4.1</t>
  </si>
  <si>
    <t>А18.25.4.2</t>
  </si>
  <si>
    <t>А18.25.4.3</t>
  </si>
  <si>
    <t>А18.25.4.4</t>
  </si>
  <si>
    <t>А18.25.4.5</t>
  </si>
  <si>
    <t>А19.01.4.0</t>
  </si>
  <si>
    <t>А19.01.4.1</t>
  </si>
  <si>
    <t>А19.01.4.2</t>
  </si>
  <si>
    <t>А19.01.4.3</t>
  </si>
  <si>
    <t>А19.01.4.4</t>
  </si>
  <si>
    <t>А19.01.4.5</t>
  </si>
  <si>
    <t>А19.02.4.0</t>
  </si>
  <si>
    <t>А19.02.4.1</t>
  </si>
  <si>
    <t>А19.02.4.2</t>
  </si>
  <si>
    <t>А19.02.4.3</t>
  </si>
  <si>
    <t>А19.02.4.4</t>
  </si>
  <si>
    <t>А19.02.4.5</t>
  </si>
  <si>
    <t>А19.03.4.0</t>
  </si>
  <si>
    <t>А19.03.4.1</t>
  </si>
  <si>
    <t>А19.03.4.2</t>
  </si>
  <si>
    <t>А19.03.4.3</t>
  </si>
  <si>
    <t>А19.03.4.4</t>
  </si>
  <si>
    <t>А19.03.4.5</t>
  </si>
  <si>
    <t>А19.04.4.0</t>
  </si>
  <si>
    <t>А19.04.4.1</t>
  </si>
  <si>
    <t>А19.04.4.2</t>
  </si>
  <si>
    <t>А19.04.4.3</t>
  </si>
  <si>
    <t>А19.04.4.4</t>
  </si>
  <si>
    <t>А19.04.4.5</t>
  </si>
  <si>
    <t>А19.05.4.0</t>
  </si>
  <si>
    <t>А19.05.4.1</t>
  </si>
  <si>
    <t>А19.05.4.2</t>
  </si>
  <si>
    <t>А19.05.4.3</t>
  </si>
  <si>
    <t>А19.05.4.4</t>
  </si>
  <si>
    <t>А19.05.4.5</t>
  </si>
  <si>
    <t>А19.06.4.0</t>
  </si>
  <si>
    <t>А19.06.4.1</t>
  </si>
  <si>
    <t>А19.06.4.2</t>
  </si>
  <si>
    <t>А19.06.4.3</t>
  </si>
  <si>
    <t>А19.06.4.4</t>
  </si>
  <si>
    <t>А19.06.4.5</t>
  </si>
  <si>
    <t>А19.07.4.0</t>
  </si>
  <si>
    <t>А19.07.4.1</t>
  </si>
  <si>
    <t>А19.07.4.2</t>
  </si>
  <si>
    <t>А19.07.4.3</t>
  </si>
  <si>
    <t>А19.07.4.4</t>
  </si>
  <si>
    <t>А19.07.4.5</t>
  </si>
  <si>
    <t>А19.08.4.0</t>
  </si>
  <si>
    <t>А19.08.4.1</t>
  </si>
  <si>
    <t>А19.08.4.2</t>
  </si>
  <si>
    <t>А19.08.4.3</t>
  </si>
  <si>
    <t>А19.08.4.4</t>
  </si>
  <si>
    <t>А19.08.4.5</t>
  </si>
  <si>
    <t>А19.09.4.0</t>
  </si>
  <si>
    <t>А19.09.4.1</t>
  </si>
  <si>
    <t>А19.09.4.2</t>
  </si>
  <si>
    <t>А19.09.4.3</t>
  </si>
  <si>
    <t>А19.09.4.4</t>
  </si>
  <si>
    <t>А19.09.4.5</t>
  </si>
  <si>
    <t>А19.10.4.0</t>
  </si>
  <si>
    <t>А19.10.4.1</t>
  </si>
  <si>
    <t>А19.10.4.2</t>
  </si>
  <si>
    <t>А19.10.4.3</t>
  </si>
  <si>
    <t>А19.10.4.4</t>
  </si>
  <si>
    <t>А19.10.4.5</t>
  </si>
  <si>
    <t>А19.11.4.0</t>
  </si>
  <si>
    <t>А19.11.4.1</t>
  </si>
  <si>
    <t>А19.11.4.2</t>
  </si>
  <si>
    <t>А19.11.4.3</t>
  </si>
  <si>
    <t>А19.11.4.4</t>
  </si>
  <si>
    <t>А19.11.4.5</t>
  </si>
  <si>
    <t>А19.12.4.0</t>
  </si>
  <si>
    <t>А19.12.4.1</t>
  </si>
  <si>
    <t>А19.12.4.2</t>
  </si>
  <si>
    <t>А19.12.4.3</t>
  </si>
  <si>
    <t>А19.12.4.4</t>
  </si>
  <si>
    <t>А19.12.4.5</t>
  </si>
  <si>
    <t>А19.13.4.0</t>
  </si>
  <si>
    <t>А19.13.4.1</t>
  </si>
  <si>
    <t>А19.13.4.2</t>
  </si>
  <si>
    <t>А19.13.4.3</t>
  </si>
  <si>
    <t>А19.13.4.4</t>
  </si>
  <si>
    <t>А19.13.4.5</t>
  </si>
  <si>
    <t>А19.14.4.0</t>
  </si>
  <si>
    <t>А19.14.4.1</t>
  </si>
  <si>
    <t>А19.14.4.2</t>
  </si>
  <si>
    <t>А19.14.4.3</t>
  </si>
  <si>
    <t>А19.14.4.4</t>
  </si>
  <si>
    <t>А19.14.4.5</t>
  </si>
  <si>
    <t>А19.15.4.0</t>
  </si>
  <si>
    <t>А19.15.4.1</t>
  </si>
  <si>
    <t>А19.15.4.2</t>
  </si>
  <si>
    <t>А19.15.4.3</t>
  </si>
  <si>
    <t>А19.15.4.4</t>
  </si>
  <si>
    <t>А19.15.4.5</t>
  </si>
  <si>
    <t>А19.16.4.0</t>
  </si>
  <si>
    <t>А19.16.4.1</t>
  </si>
  <si>
    <t>А19.16.4.2</t>
  </si>
  <si>
    <t>А19.16.4.3</t>
  </si>
  <si>
    <t>А19.16.4.4</t>
  </si>
  <si>
    <t>А19.16.4.5</t>
  </si>
  <si>
    <t>А19.17.4.0</t>
  </si>
  <si>
    <t>А19.17.4.1</t>
  </si>
  <si>
    <t>А19.17.4.2</t>
  </si>
  <si>
    <t>А19.17.4.3</t>
  </si>
  <si>
    <t>А19.17.4.4</t>
  </si>
  <si>
    <t>А19.17.4.5</t>
  </si>
  <si>
    <t>А19.18.4.0</t>
  </si>
  <si>
    <t>А19.18.4.1</t>
  </si>
  <si>
    <t>А19.18.4.2</t>
  </si>
  <si>
    <t>А19.18.4.3</t>
  </si>
  <si>
    <t>А19.18.4.4</t>
  </si>
  <si>
    <t>А19.18.4.5</t>
  </si>
  <si>
    <t>А19.19.4.0</t>
  </si>
  <si>
    <t>А19.19.4.1</t>
  </si>
  <si>
    <t>А19.19.4.2</t>
  </si>
  <si>
    <t>А19.19.4.3</t>
  </si>
  <si>
    <t>А19.19.4.4</t>
  </si>
  <si>
    <t>А19.19.4.5</t>
  </si>
  <si>
    <t>А19.20.4.0</t>
  </si>
  <si>
    <t>А19.20.4.1</t>
  </si>
  <si>
    <t>А19.20.4.2</t>
  </si>
  <si>
    <t>А19.20.4.3</t>
  </si>
  <si>
    <t>А19.20.4.4</t>
  </si>
  <si>
    <t>А19.20.4.5</t>
  </si>
  <si>
    <t>А19.21.4.0</t>
  </si>
  <si>
    <t>А19.21.4.1</t>
  </si>
  <si>
    <t>А19.21.4.2</t>
  </si>
  <si>
    <t>А19.21.4.3</t>
  </si>
  <si>
    <t>А19.21.4.4</t>
  </si>
  <si>
    <t>А19.21.4.5</t>
  </si>
  <si>
    <t>А19.22.4.0</t>
  </si>
  <si>
    <t>А19.22.4.1</t>
  </si>
  <si>
    <t>А19.22.4.2</t>
  </si>
  <si>
    <t>А19.22.4.3</t>
  </si>
  <si>
    <t>А19.22.4.4</t>
  </si>
  <si>
    <t>А19.22.4.5</t>
  </si>
  <si>
    <t>А19.23.4.0</t>
  </si>
  <si>
    <t>А19.23.4.1</t>
  </si>
  <si>
    <t>А19.23.4.2</t>
  </si>
  <si>
    <t>А19.23.4.3</t>
  </si>
  <si>
    <t>А19.23.4.4</t>
  </si>
  <si>
    <t>А19.23.4.5</t>
  </si>
  <si>
    <t>А19.24.4.0</t>
  </si>
  <si>
    <t>А19.24.4.1</t>
  </si>
  <si>
    <t>А19.24.4.2</t>
  </si>
  <si>
    <t>А19.24.4.3</t>
  </si>
  <si>
    <t>А19.24.4.4</t>
  </si>
  <si>
    <t>А19.24.4.5</t>
  </si>
  <si>
    <t>А19.25.4.0</t>
  </si>
  <si>
    <t>А19.25.4.1</t>
  </si>
  <si>
    <t>А19.25.4.2</t>
  </si>
  <si>
    <t>А19.25.4.3</t>
  </si>
  <si>
    <t>А19.25.4.4</t>
  </si>
  <si>
    <t>А19.25.4.5</t>
  </si>
  <si>
    <t>А20.01.4.0</t>
  </si>
  <si>
    <t>А20.01.4.1</t>
  </si>
  <si>
    <t>А20.01.4.2</t>
  </si>
  <si>
    <t>А20.01.4.3</t>
  </si>
  <si>
    <t>А20.01.4.4</t>
  </si>
  <si>
    <t>А20.01.4.5</t>
  </si>
  <si>
    <t>А20.02.4.0</t>
  </si>
  <si>
    <t>А20.02.4.1</t>
  </si>
  <si>
    <t>А20.02.4.2</t>
  </si>
  <si>
    <t>А20.02.4.3</t>
  </si>
  <si>
    <t>А20.02.4.4</t>
  </si>
  <si>
    <t>А20.02.4.5</t>
  </si>
  <si>
    <t>А20.03.4.0</t>
  </si>
  <si>
    <t>А20.03.4.1</t>
  </si>
  <si>
    <t>А20.03.4.2</t>
  </si>
  <si>
    <t>А20.03.4.3</t>
  </si>
  <si>
    <t>А20.03.4.4</t>
  </si>
  <si>
    <t>А20.03.4.5</t>
  </si>
  <si>
    <t>А20.04.4.0</t>
  </si>
  <si>
    <t>А20.04.4.1</t>
  </si>
  <si>
    <t>А20.04.4.2</t>
  </si>
  <si>
    <t>А20.04.4.3</t>
  </si>
  <si>
    <t>А20.04.4.4</t>
  </si>
  <si>
    <t>А20.04.4.5</t>
  </si>
  <si>
    <t>А20.05.4.0</t>
  </si>
  <si>
    <t>А20.05.4.1</t>
  </si>
  <si>
    <t>А20.05.4.2</t>
  </si>
  <si>
    <t>А20.05.4.3</t>
  </si>
  <si>
    <t>А20.05.4.4</t>
  </si>
  <si>
    <t>А20.05.4.5</t>
  </si>
  <si>
    <t>А20.06.4.0</t>
  </si>
  <si>
    <t>А20.06.4.1</t>
  </si>
  <si>
    <t>А20.06.4.2</t>
  </si>
  <si>
    <t>А20.06.4.3</t>
  </si>
  <si>
    <t>А20.06.4.4</t>
  </si>
  <si>
    <t>А20.06.4.5</t>
  </si>
  <si>
    <t>А20.07.4.0</t>
  </si>
  <si>
    <t>А20.07.4.1</t>
  </si>
  <si>
    <t>А20.07.4.2</t>
  </si>
  <si>
    <t>А20.07.4.3</t>
  </si>
  <si>
    <t>А20.07.4.4</t>
  </si>
  <si>
    <t>А20.07.4.5</t>
  </si>
  <si>
    <t>А20.08.4.0</t>
  </si>
  <si>
    <t>А20.08.4.1</t>
  </si>
  <si>
    <t>А20.08.4.2</t>
  </si>
  <si>
    <t>А20.08.4.3</t>
  </si>
  <si>
    <t>А20.08.4.4</t>
  </si>
  <si>
    <t>А20.08.4.5</t>
  </si>
  <si>
    <t>А20.09.4.0</t>
  </si>
  <si>
    <t>А20.09.4.1</t>
  </si>
  <si>
    <t>А20.09.4.2</t>
  </si>
  <si>
    <t>А20.09.4.3</t>
  </si>
  <si>
    <t>А20.09.4.4</t>
  </si>
  <si>
    <t>А20.09.4.5</t>
  </si>
  <si>
    <t>А20.10.4.0</t>
  </si>
  <si>
    <t>А20.10.4.1</t>
  </si>
  <si>
    <t>А20.10.4.2</t>
  </si>
  <si>
    <t>А20.10.4.3</t>
  </si>
  <si>
    <t>А20.10.4.4</t>
  </si>
  <si>
    <t>А20.10.4.5</t>
  </si>
  <si>
    <t>А20.11.4.0</t>
  </si>
  <si>
    <t>А20.11.4.1</t>
  </si>
  <si>
    <t>А20.11.4.2</t>
  </si>
  <si>
    <t>А20.11.4.3</t>
  </si>
  <si>
    <t>А20.11.4.4</t>
  </si>
  <si>
    <t>А20.11.4.5</t>
  </si>
  <si>
    <t>А20.12.4.0</t>
  </si>
  <si>
    <t>А20.12.4.1</t>
  </si>
  <si>
    <t>А20.12.4.2</t>
  </si>
  <si>
    <t>А20.12.4.3</t>
  </si>
  <si>
    <t>А20.12.4.4</t>
  </si>
  <si>
    <t>А20.12.4.5</t>
  </si>
  <si>
    <t>А20.13.4.0</t>
  </si>
  <si>
    <t>А20.13.4.1</t>
  </si>
  <si>
    <t>А20.13.4.2</t>
  </si>
  <si>
    <t>А20.13.4.3</t>
  </si>
  <si>
    <t>А20.13.4.4</t>
  </si>
  <si>
    <t>А20.13.4.5</t>
  </si>
  <si>
    <t>А20.14.4.0</t>
  </si>
  <si>
    <t>А20.14.4.1</t>
  </si>
  <si>
    <t>А20.14.4.2</t>
  </si>
  <si>
    <t>А20.14.4.3</t>
  </si>
  <si>
    <t>А20.14.4.4</t>
  </si>
  <si>
    <t>А20.14.4.5</t>
  </si>
  <si>
    <t>А20.15.4.0</t>
  </si>
  <si>
    <t>А20.15.4.1</t>
  </si>
  <si>
    <t>А20.15.4.2</t>
  </si>
  <si>
    <t>А20.15.4.3</t>
  </si>
  <si>
    <t>А20.15.4.4</t>
  </si>
  <si>
    <t>А20.15.4.5</t>
  </si>
  <si>
    <t>А20.16.4.0</t>
  </si>
  <si>
    <t>А20.16.4.1</t>
  </si>
  <si>
    <t>А20.16.4.2</t>
  </si>
  <si>
    <t>А20.16.4.3</t>
  </si>
  <si>
    <t>А20.16.4.4</t>
  </si>
  <si>
    <t>А20.16.4.5</t>
  </si>
  <si>
    <t>А20.17.4.0</t>
  </si>
  <si>
    <t>А20.17.4.1</t>
  </si>
  <si>
    <t>А20.17.4.2</t>
  </si>
  <si>
    <t>А20.17.4.3</t>
  </si>
  <si>
    <t>А20.17.4.4</t>
  </si>
  <si>
    <t>А20.17.4.5</t>
  </si>
  <si>
    <t>А20.18.4.0</t>
  </si>
  <si>
    <t>А20.18.4.1</t>
  </si>
  <si>
    <t>А20.18.4.2</t>
  </si>
  <si>
    <t>А20.18.4.3</t>
  </si>
  <si>
    <t>А20.18.4.4</t>
  </si>
  <si>
    <t>А20.18.4.5</t>
  </si>
  <si>
    <t>А20.19.4.0</t>
  </si>
  <si>
    <t>А20.19.4.1</t>
  </si>
  <si>
    <t>А20.19.4.2</t>
  </si>
  <si>
    <t>А20.19.4.3</t>
  </si>
  <si>
    <t>А20.19.4.4</t>
  </si>
  <si>
    <t>А20.19.4.5</t>
  </si>
  <si>
    <t>А20.20.4.0</t>
  </si>
  <si>
    <t>А20.20.4.1</t>
  </si>
  <si>
    <t>А20.20.4.2</t>
  </si>
  <si>
    <t>А20.20.4.3</t>
  </si>
  <si>
    <t>А20.20.4.4</t>
  </si>
  <si>
    <t>А20.20.4.5</t>
  </si>
  <si>
    <t>А20.21.4.0</t>
  </si>
  <si>
    <t>А20.21.4.1</t>
  </si>
  <si>
    <t>А20.21.4.2</t>
  </si>
  <si>
    <t>А20.21.4.3</t>
  </si>
  <si>
    <t>А20.21.4.4</t>
  </si>
  <si>
    <t>А20.21.4.5</t>
  </si>
  <si>
    <t>А20.22.4.0</t>
  </si>
  <si>
    <t>А20.22.4.1</t>
  </si>
  <si>
    <t>А20.22.4.2</t>
  </si>
  <si>
    <t>А20.22.4.3</t>
  </si>
  <si>
    <t>А20.22.4.4</t>
  </si>
  <si>
    <t>А20.22.4.5</t>
  </si>
  <si>
    <t>А20.23.4.0</t>
  </si>
  <si>
    <t>А20.23.4.1</t>
  </si>
  <si>
    <t>А20.23.4.2</t>
  </si>
  <si>
    <t>А20.23.4.3</t>
  </si>
  <si>
    <t>А20.23.4.4</t>
  </si>
  <si>
    <t>А20.23.4.5</t>
  </si>
  <si>
    <t>А20.24.4.0</t>
  </si>
  <si>
    <t>А20.24.4.1</t>
  </si>
  <si>
    <t>А20.24.4.2</t>
  </si>
  <si>
    <t>А20.24.4.3</t>
  </si>
  <si>
    <t>А20.24.4.4</t>
  </si>
  <si>
    <t>А20.24.4.5</t>
  </si>
  <si>
    <t>А20.25.4.0</t>
  </si>
  <si>
    <t>А20.25.4.1</t>
  </si>
  <si>
    <t>А20.25.4.2</t>
  </si>
  <si>
    <t>А20.25.4.3</t>
  </si>
  <si>
    <t>А20.25.4.4</t>
  </si>
  <si>
    <t>А20.25.4.5</t>
  </si>
  <si>
    <t>А21.01.4.0</t>
  </si>
  <si>
    <t>А21.01.4.1</t>
  </si>
  <si>
    <t>А21.01.4.2</t>
  </si>
  <si>
    <t>А21.01.4.3</t>
  </si>
  <si>
    <t>А21.01.4.4</t>
  </si>
  <si>
    <t>А21.01.4.5</t>
  </si>
  <si>
    <t>А21.02.4.0</t>
  </si>
  <si>
    <t>А21.02.4.1</t>
  </si>
  <si>
    <t>А21.02.4.2</t>
  </si>
  <si>
    <t>А21.02.4.3</t>
  </si>
  <si>
    <t>А21.02.4.4</t>
  </si>
  <si>
    <t>А21.02.4.5</t>
  </si>
  <si>
    <t>А21.03.4.0</t>
  </si>
  <si>
    <t>А21.03.4.1</t>
  </si>
  <si>
    <t>А21.03.4.2</t>
  </si>
  <si>
    <t>А21.03.4.3</t>
  </si>
  <si>
    <t>А21.03.4.4</t>
  </si>
  <si>
    <t>А21.03.4.5</t>
  </si>
  <si>
    <t>А21.04.4.0</t>
  </si>
  <si>
    <t>А21.04.4.1</t>
  </si>
  <si>
    <t>А21.04.4.2</t>
  </si>
  <si>
    <t>А21.04.4.3</t>
  </si>
  <si>
    <t>А21.04.4.4</t>
  </si>
  <si>
    <t>А21.04.4.5</t>
  </si>
  <si>
    <t>А21.05.4.0</t>
  </si>
  <si>
    <t>А21.05.4.1</t>
  </si>
  <si>
    <t>А21.05.4.2</t>
  </si>
  <si>
    <t>А21.05.4.3</t>
  </si>
  <si>
    <t>А21.05.4.4</t>
  </si>
  <si>
    <t>А21.05.4.5</t>
  </si>
  <si>
    <t>А21.06.4.0</t>
  </si>
  <si>
    <t>А21.06.4.1</t>
  </si>
  <si>
    <t>А21.06.4.2</t>
  </si>
  <si>
    <t>А21.06.4.3</t>
  </si>
  <si>
    <t>А21.06.4.4</t>
  </si>
  <si>
    <t>А21.06.4.5</t>
  </si>
  <si>
    <t>А21.07.4.0</t>
  </si>
  <si>
    <t>А21.07.4.1</t>
  </si>
  <si>
    <t>А21.07.4.2</t>
  </si>
  <si>
    <t>А21.07.4.3</t>
  </si>
  <si>
    <t>А21.07.4.4</t>
  </si>
  <si>
    <t>А21.07.4.5</t>
  </si>
  <si>
    <t>А21.08.4.0</t>
  </si>
  <si>
    <t>А21.08.4.1</t>
  </si>
  <si>
    <t>А21.08.4.2</t>
  </si>
  <si>
    <t>А21.08.4.3</t>
  </si>
  <si>
    <t>А21.08.4.4</t>
  </si>
  <si>
    <t>А21.08.4.5</t>
  </si>
  <si>
    <t>А21.09.4.0</t>
  </si>
  <si>
    <t>А21.09.4.1</t>
  </si>
  <si>
    <t>А21.09.4.2</t>
  </si>
  <si>
    <t>А21.09.4.3</t>
  </si>
  <si>
    <t>А21.09.4.4</t>
  </si>
  <si>
    <t>А21.09.4.5</t>
  </si>
  <si>
    <t>А21.10.4.0</t>
  </si>
  <si>
    <t>А21.10.4.1</t>
  </si>
  <si>
    <t>А21.10.4.2</t>
  </si>
  <si>
    <t>А21.10.4.3</t>
  </si>
  <si>
    <t>А21.10.4.4</t>
  </si>
  <si>
    <t>А21.10.4.5</t>
  </si>
  <si>
    <t>А21.11.4.0</t>
  </si>
  <si>
    <t>А21.11.4.1</t>
  </si>
  <si>
    <t>А21.11.4.2</t>
  </si>
  <si>
    <t>А21.11.4.3</t>
  </si>
  <si>
    <t>А21.11.4.4</t>
  </si>
  <si>
    <t>А21.11.4.5</t>
  </si>
  <si>
    <t>А21.12.4.0</t>
  </si>
  <si>
    <t>А21.12.4.1</t>
  </si>
  <si>
    <t>А21.12.4.2</t>
  </si>
  <si>
    <t>А21.12.4.3</t>
  </si>
  <si>
    <t>А21.12.4.4</t>
  </si>
  <si>
    <t>А21.12.4.5</t>
  </si>
  <si>
    <t>А21.13.4.0</t>
  </si>
  <si>
    <t>А21.13.4.1</t>
  </si>
  <si>
    <t>А21.13.4.2</t>
  </si>
  <si>
    <t>А21.13.4.3</t>
  </si>
  <si>
    <t>А21.13.4.4</t>
  </si>
  <si>
    <t>А21.13.4.5</t>
  </si>
  <si>
    <t>А21.14.4.0</t>
  </si>
  <si>
    <t>А21.14.4.1</t>
  </si>
  <si>
    <t>А21.14.4.2</t>
  </si>
  <si>
    <t>А21.14.4.3</t>
  </si>
  <si>
    <t>А21.14.4.4</t>
  </si>
  <si>
    <t>А21.14.4.5</t>
  </si>
  <si>
    <t>А21.15.4.0</t>
  </si>
  <si>
    <t>А21.15.4.1</t>
  </si>
  <si>
    <t>А21.15.4.2</t>
  </si>
  <si>
    <t>А21.15.4.3</t>
  </si>
  <si>
    <t>А21.15.4.4</t>
  </si>
  <si>
    <t>А21.15.4.5</t>
  </si>
  <si>
    <t>А21.16.4.0</t>
  </si>
  <si>
    <t>А21.16.4.1</t>
  </si>
  <si>
    <t>А21.16.4.2</t>
  </si>
  <si>
    <t>А21.16.4.3</t>
  </si>
  <si>
    <t>А21.16.4.4</t>
  </si>
  <si>
    <t>А21.16.4.5</t>
  </si>
  <si>
    <t>А21.17.4.0</t>
  </si>
  <si>
    <t>А21.17.4.1</t>
  </si>
  <si>
    <t>А21.17.4.2</t>
  </si>
  <si>
    <t>А21.17.4.3</t>
  </si>
  <si>
    <t>А21.17.4.4</t>
  </si>
  <si>
    <t>А21.17.4.5</t>
  </si>
  <si>
    <t>А21.18.4.0</t>
  </si>
  <si>
    <t>А21.18.4.1</t>
  </si>
  <si>
    <t>А21.18.4.2</t>
  </si>
  <si>
    <t>А21.18.4.3</t>
  </si>
  <si>
    <t>А21.18.4.4</t>
  </si>
  <si>
    <t>А21.18.4.5</t>
  </si>
  <si>
    <t>А21.19.4.0</t>
  </si>
  <si>
    <t>А21.19.4.1</t>
  </si>
  <si>
    <t>А21.19.4.2</t>
  </si>
  <si>
    <t>А21.19.4.3</t>
  </si>
  <si>
    <t>А21.19.4.4</t>
  </si>
  <si>
    <t>А21.19.4.5</t>
  </si>
  <si>
    <t>А21.20.4.0</t>
  </si>
  <si>
    <t>А21.20.4.1</t>
  </si>
  <si>
    <t>А21.20.4.2</t>
  </si>
  <si>
    <t>А21.20.4.3</t>
  </si>
  <si>
    <t>А21.20.4.4</t>
  </si>
  <si>
    <t>А21.20.4.5</t>
  </si>
  <si>
    <t>А21.21.4.0</t>
  </si>
  <si>
    <t>А21.21.4.1</t>
  </si>
  <si>
    <t>А21.21.4.2</t>
  </si>
  <si>
    <t>А21.21.4.3</t>
  </si>
  <si>
    <t>А21.21.4.4</t>
  </si>
  <si>
    <t>А21.21.4.5</t>
  </si>
  <si>
    <t>А21.22.4.0</t>
  </si>
  <si>
    <t>А21.22.4.1</t>
  </si>
  <si>
    <t>А21.22.4.2</t>
  </si>
  <si>
    <t>А21.22.4.3</t>
  </si>
  <si>
    <t>А21.22.4.4</t>
  </si>
  <si>
    <t>А21.22.4.5</t>
  </si>
  <si>
    <t>А21.23.4.0</t>
  </si>
  <si>
    <t>А21.23.4.1</t>
  </si>
  <si>
    <t>А21.23.4.2</t>
  </si>
  <si>
    <t>А21.23.4.3</t>
  </si>
  <si>
    <t>А21.23.4.4</t>
  </si>
  <si>
    <t>А21.23.4.5</t>
  </si>
  <si>
    <t>А21.24.4.0</t>
  </si>
  <si>
    <t>А21.24.4.1</t>
  </si>
  <si>
    <t>А21.24.4.2</t>
  </si>
  <si>
    <t>А21.24.4.3</t>
  </si>
  <si>
    <t>А21.24.4.4</t>
  </si>
  <si>
    <t>А21.24.4.5</t>
  </si>
  <si>
    <t>А21.25.4.0</t>
  </si>
  <si>
    <t>А21.25.4.1</t>
  </si>
  <si>
    <t>А21.25.4.2</t>
  </si>
  <si>
    <t>А21.25.4.3</t>
  </si>
  <si>
    <t>А21.25.4.4</t>
  </si>
  <si>
    <t>А21.25.4.5</t>
  </si>
  <si>
    <t>А22.01.4.0</t>
  </si>
  <si>
    <t>А22.01.4.1</t>
  </si>
  <si>
    <t>А22.01.4.2</t>
  </si>
  <si>
    <t>А22.01.4.3</t>
  </si>
  <si>
    <t>А22.01.4.4</t>
  </si>
  <si>
    <t>А22.01.4.5</t>
  </si>
  <si>
    <t>А22.02.4.0</t>
  </si>
  <si>
    <t>А22.02.4.1</t>
  </si>
  <si>
    <t>А22.02.4.2</t>
  </si>
  <si>
    <t>А22.02.4.3</t>
  </si>
  <si>
    <t>А22.02.4.4</t>
  </si>
  <si>
    <t>А22.02.4.5</t>
  </si>
  <si>
    <t>А22.03.4.0</t>
  </si>
  <si>
    <t>А22.03.4.1</t>
  </si>
  <si>
    <t>А22.03.4.2</t>
  </si>
  <si>
    <t>А22.03.4.3</t>
  </si>
  <si>
    <t>А22.03.4.4</t>
  </si>
  <si>
    <t>А22.03.4.5</t>
  </si>
  <si>
    <t>А22.04.4.0</t>
  </si>
  <si>
    <t>А22.04.4.1</t>
  </si>
  <si>
    <t>А22.04.4.2</t>
  </si>
  <si>
    <t>А22.04.4.3</t>
  </si>
  <si>
    <t>А22.04.4.4</t>
  </si>
  <si>
    <t>А22.04.4.5</t>
  </si>
  <si>
    <t>А22.05.4.0</t>
  </si>
  <si>
    <t>А22.05.4.1</t>
  </si>
  <si>
    <t>А22.05.4.2</t>
  </si>
  <si>
    <t>А22.05.4.3</t>
  </si>
  <si>
    <t>А22.05.4.4</t>
  </si>
  <si>
    <t>А22.05.4.5</t>
  </si>
  <si>
    <t>А22.06.4.0</t>
  </si>
  <si>
    <t>А22.06.4.1</t>
  </si>
  <si>
    <t>А22.06.4.2</t>
  </si>
  <si>
    <t>А22.06.4.3</t>
  </si>
  <si>
    <t>А22.06.4.4</t>
  </si>
  <si>
    <t>А22.06.4.5</t>
  </si>
  <si>
    <t>А22.07.4.0</t>
  </si>
  <si>
    <t>А22.07.4.1</t>
  </si>
  <si>
    <t>А22.07.4.2</t>
  </si>
  <si>
    <t>А22.07.4.3</t>
  </si>
  <si>
    <t>А22.07.4.4</t>
  </si>
  <si>
    <t>А22.07.4.5</t>
  </si>
  <si>
    <t>А22.08.4.0</t>
  </si>
  <si>
    <t>А22.08.4.1</t>
  </si>
  <si>
    <t>А22.08.4.2</t>
  </si>
  <si>
    <t>А22.08.4.3</t>
  </si>
  <si>
    <t>А22.08.4.4</t>
  </si>
  <si>
    <t>А22.08.4.5</t>
  </si>
  <si>
    <t>А22.09.4.0</t>
  </si>
  <si>
    <t>А22.09.4.1</t>
  </si>
  <si>
    <t>А22.09.4.2</t>
  </si>
  <si>
    <t>А22.09.4.3</t>
  </si>
  <si>
    <t>А22.09.4.4</t>
  </si>
  <si>
    <t>А22.09.4.5</t>
  </si>
  <si>
    <t>А22.10.4.0</t>
  </si>
  <si>
    <t>А22.10.4.1</t>
  </si>
  <si>
    <t>А22.10.4.2</t>
  </si>
  <si>
    <t>А22.10.4.3</t>
  </si>
  <si>
    <t>А22.10.4.4</t>
  </si>
  <si>
    <t>А22.10.4.5</t>
  </si>
  <si>
    <t>А22.11.4.0</t>
  </si>
  <si>
    <t>А22.11.4.1</t>
  </si>
  <si>
    <t>А22.11.4.2</t>
  </si>
  <si>
    <t>А22.11.4.3</t>
  </si>
  <si>
    <t>А22.11.4.4</t>
  </si>
  <si>
    <t>А22.11.4.5</t>
  </si>
  <si>
    <t>А22.12.4.0</t>
  </si>
  <si>
    <t>А22.12.4.1</t>
  </si>
  <si>
    <t>А22.12.4.2</t>
  </si>
  <si>
    <t>А22.12.4.3</t>
  </si>
  <si>
    <t>А22.12.4.4</t>
  </si>
  <si>
    <t>А22.12.4.5</t>
  </si>
  <si>
    <t>А22.13.4.0</t>
  </si>
  <si>
    <t>А22.13.4.1</t>
  </si>
  <si>
    <t>А22.13.4.2</t>
  </si>
  <si>
    <t>А22.13.4.3</t>
  </si>
  <si>
    <t>А22.13.4.4</t>
  </si>
  <si>
    <t>А22.13.4.5</t>
  </si>
  <si>
    <t>А22.14.4.0</t>
  </si>
  <si>
    <t>А22.14.4.1</t>
  </si>
  <si>
    <t>А22.14.4.2</t>
  </si>
  <si>
    <t>А22.14.4.3</t>
  </si>
  <si>
    <t>А22.14.4.4</t>
  </si>
  <si>
    <t>А22.14.4.5</t>
  </si>
  <si>
    <t>А22.15.4.0</t>
  </si>
  <si>
    <t>А22.15.4.1</t>
  </si>
  <si>
    <t>А22.15.4.2</t>
  </si>
  <si>
    <t>А22.15.4.3</t>
  </si>
  <si>
    <t>А22.15.4.4</t>
  </si>
  <si>
    <t>А22.15.4.5</t>
  </si>
  <si>
    <t>А22.16.4.0</t>
  </si>
  <si>
    <t>А22.16.4.1</t>
  </si>
  <si>
    <t>А22.16.4.2</t>
  </si>
  <si>
    <t>А22.16.4.3</t>
  </si>
  <si>
    <t>А22.16.4.4</t>
  </si>
  <si>
    <t>А22.16.4.5</t>
  </si>
  <si>
    <t>А22.17.4.0</t>
  </si>
  <si>
    <t>А22.17.4.1</t>
  </si>
  <si>
    <t>А22.17.4.2</t>
  </si>
  <si>
    <t>А22.17.4.3</t>
  </si>
  <si>
    <t>А22.17.4.4</t>
  </si>
  <si>
    <t>А22.17.4.5</t>
  </si>
  <si>
    <t>А22.18.4.0</t>
  </si>
  <si>
    <t>А22.18.4.1</t>
  </si>
  <si>
    <t>А22.18.4.2</t>
  </si>
  <si>
    <t>А22.18.4.3</t>
  </si>
  <si>
    <t>А22.18.4.4</t>
  </si>
  <si>
    <t>А22.18.4.5</t>
  </si>
  <si>
    <t>А22.19.4.0</t>
  </si>
  <si>
    <t>А22.19.4.1</t>
  </si>
  <si>
    <t>А22.19.4.2</t>
  </si>
  <si>
    <t>А22.19.4.3</t>
  </si>
  <si>
    <t>А22.19.4.4</t>
  </si>
  <si>
    <t>А22.19.4.5</t>
  </si>
  <si>
    <t>А22.20.4.0</t>
  </si>
  <si>
    <t>А22.20.4.1</t>
  </si>
  <si>
    <t>А22.20.4.2</t>
  </si>
  <si>
    <t>А22.20.4.3</t>
  </si>
  <si>
    <t>А22.20.4.4</t>
  </si>
  <si>
    <t>А22.20.4.5</t>
  </si>
  <si>
    <t>А22.21.4.0</t>
  </si>
  <si>
    <t>А22.21.4.1</t>
  </si>
  <si>
    <t>А22.21.4.2</t>
  </si>
  <si>
    <t>А22.21.4.3</t>
  </si>
  <si>
    <t>А22.21.4.4</t>
  </si>
  <si>
    <t>А22.21.4.5</t>
  </si>
  <si>
    <t>А22.22.4.0</t>
  </si>
  <si>
    <t>А22.22.4.1</t>
  </si>
  <si>
    <t>А22.22.4.2</t>
  </si>
  <si>
    <t>А22.22.4.3</t>
  </si>
  <si>
    <t>А22.22.4.4</t>
  </si>
  <si>
    <t>А22.22.4.5</t>
  </si>
  <si>
    <t>А22.23.4.0</t>
  </si>
  <si>
    <t>А22.23.4.1</t>
  </si>
  <si>
    <t>А22.23.4.2</t>
  </si>
  <si>
    <t>А22.23.4.3</t>
  </si>
  <si>
    <t>А22.23.4.4</t>
  </si>
  <si>
    <t>А22.23.4.5</t>
  </si>
  <si>
    <t>А22.24.4.0</t>
  </si>
  <si>
    <t>А22.24.4.1</t>
  </si>
  <si>
    <t>А22.24.4.2</t>
  </si>
  <si>
    <t>А22.24.4.3</t>
  </si>
  <si>
    <t>А22.24.4.4</t>
  </si>
  <si>
    <t>А22.24.4.5</t>
  </si>
  <si>
    <t>А22.25.4.0</t>
  </si>
  <si>
    <t>А22.25.4.1</t>
  </si>
  <si>
    <t>А22.25.4.2</t>
  </si>
  <si>
    <t>А22.25.4.3</t>
  </si>
  <si>
    <t>А22.25.4.4</t>
  </si>
  <si>
    <t>А22.25.4.5</t>
  </si>
  <si>
    <t>А23.01.4.0</t>
  </si>
  <si>
    <t>А23.01.4.1</t>
  </si>
  <si>
    <t>А23.01.4.2</t>
  </si>
  <si>
    <t>А23.01.4.3</t>
  </si>
  <si>
    <t>А23.01.4.4</t>
  </si>
  <si>
    <t>А23.01.4.5</t>
  </si>
  <si>
    <t>А23.02.4.0</t>
  </si>
  <si>
    <t>А23.02.4.1</t>
  </si>
  <si>
    <t>А23.02.4.2</t>
  </si>
  <si>
    <t>А23.02.4.3</t>
  </si>
  <si>
    <t>А23.02.4.4</t>
  </si>
  <si>
    <t>А23.02.4.5</t>
  </si>
  <si>
    <t>А23.03.4.0</t>
  </si>
  <si>
    <t>А23.03.4.1</t>
  </si>
  <si>
    <t>А23.03.4.2</t>
  </si>
  <si>
    <t>А23.03.4.3</t>
  </si>
  <si>
    <t>А23.03.4.4</t>
  </si>
  <si>
    <t>А23.03.4.5</t>
  </si>
  <si>
    <t>А23.04.4.0</t>
  </si>
  <si>
    <t>А23.04.4.1</t>
  </si>
  <si>
    <t>А23.04.4.2</t>
  </si>
  <si>
    <t>А23.04.4.3</t>
  </si>
  <si>
    <t>А23.04.4.4</t>
  </si>
  <si>
    <t>А23.04.4.5</t>
  </si>
  <si>
    <t>А23.05.4.0</t>
  </si>
  <si>
    <t>А23.05.4.1</t>
  </si>
  <si>
    <t>А23.05.4.2</t>
  </si>
  <si>
    <t>А23.05.4.3</t>
  </si>
  <si>
    <t>А23.05.4.4</t>
  </si>
  <si>
    <t>А23.05.4.5</t>
  </si>
  <si>
    <t>А23.06.4.0</t>
  </si>
  <si>
    <t>А23.06.4.1</t>
  </si>
  <si>
    <t>А23.06.4.2</t>
  </si>
  <si>
    <t>А23.06.4.3</t>
  </si>
  <si>
    <t>А23.06.4.4</t>
  </si>
  <si>
    <t>А23.06.4.5</t>
  </si>
  <si>
    <t>А23.07.4.0</t>
  </si>
  <si>
    <t>А23.07.4.1</t>
  </si>
  <si>
    <t>А23.07.4.2</t>
  </si>
  <si>
    <t>А23.07.4.3</t>
  </si>
  <si>
    <t>А23.07.4.4</t>
  </si>
  <si>
    <t>А23.07.4.5</t>
  </si>
  <si>
    <t>А23.08.4.0</t>
  </si>
  <si>
    <t>А23.08.4.1</t>
  </si>
  <si>
    <t>А23.08.4.2</t>
  </si>
  <si>
    <t>А23.08.4.3</t>
  </si>
  <si>
    <t>А23.08.4.4</t>
  </si>
  <si>
    <t>А23.08.4.5</t>
  </si>
  <si>
    <t>А23.09.4.0</t>
  </si>
  <si>
    <t>А23.09.4.1</t>
  </si>
  <si>
    <t>А23.09.4.2</t>
  </si>
  <si>
    <t>А23.09.4.3</t>
  </si>
  <si>
    <t>А23.09.4.4</t>
  </si>
  <si>
    <t>А23.09.4.5</t>
  </si>
  <si>
    <t>А23.10.4.0</t>
  </si>
  <si>
    <t>А23.10.4.1</t>
  </si>
  <si>
    <t>А23.10.4.2</t>
  </si>
  <si>
    <t>А23.10.4.3</t>
  </si>
  <si>
    <t>А23.10.4.4</t>
  </si>
  <si>
    <t>А23.10.4.5</t>
  </si>
  <si>
    <t>А23.11.4.0</t>
  </si>
  <si>
    <t>А23.11.4.1</t>
  </si>
  <si>
    <t>А23.11.4.2</t>
  </si>
  <si>
    <t>А23.11.4.3</t>
  </si>
  <si>
    <t>А23.11.4.4</t>
  </si>
  <si>
    <t>А23.11.4.5</t>
  </si>
  <si>
    <t>А23.12.4.0</t>
  </si>
  <si>
    <t>А23.12.4.1</t>
  </si>
  <si>
    <t>А23.12.4.2</t>
  </si>
  <si>
    <t>А23.12.4.3</t>
  </si>
  <si>
    <t>А23.12.4.4</t>
  </si>
  <si>
    <t>А23.12.4.5</t>
  </si>
  <si>
    <t>А23.13.4.0</t>
  </si>
  <si>
    <t>А23.13.4.1</t>
  </si>
  <si>
    <t>А23.13.4.2</t>
  </si>
  <si>
    <t>А23.13.4.3</t>
  </si>
  <si>
    <t>А23.13.4.4</t>
  </si>
  <si>
    <t>А23.13.4.5</t>
  </si>
  <si>
    <t>А23.14.4.0</t>
  </si>
  <si>
    <t>А23.14.4.1</t>
  </si>
  <si>
    <t>А23.14.4.2</t>
  </si>
  <si>
    <t>А23.14.4.3</t>
  </si>
  <si>
    <t>А23.14.4.4</t>
  </si>
  <si>
    <t>А23.14.4.5</t>
  </si>
  <si>
    <t>А23.15.4.0</t>
  </si>
  <si>
    <t>А23.15.4.1</t>
  </si>
  <si>
    <t>А23.15.4.2</t>
  </si>
  <si>
    <t>А23.15.4.3</t>
  </si>
  <si>
    <t>А23.15.4.4</t>
  </si>
  <si>
    <t>А23.15.4.5</t>
  </si>
  <si>
    <t>А23.16.4.0</t>
  </si>
  <si>
    <t>А23.16.4.1</t>
  </si>
  <si>
    <t>А23.16.4.2</t>
  </si>
  <si>
    <t>А23.16.4.3</t>
  </si>
  <si>
    <t>А23.16.4.4</t>
  </si>
  <si>
    <t>А23.16.4.5</t>
  </si>
  <si>
    <t>А23.17.4.0</t>
  </si>
  <si>
    <t>А23.17.4.1</t>
  </si>
  <si>
    <t>А23.17.4.2</t>
  </si>
  <si>
    <t>А23.17.4.3</t>
  </si>
  <si>
    <t>А23.17.4.4</t>
  </si>
  <si>
    <t>А23.17.4.5</t>
  </si>
  <si>
    <t>А23.18.4.0</t>
  </si>
  <si>
    <t>А23.18.4.1</t>
  </si>
  <si>
    <t>А23.18.4.2</t>
  </si>
  <si>
    <t>А23.18.4.3</t>
  </si>
  <si>
    <t>А23.18.4.4</t>
  </si>
  <si>
    <t>А23.18.4.5</t>
  </si>
  <si>
    <t>А23.19.4.0</t>
  </si>
  <si>
    <t>А23.19.4.1</t>
  </si>
  <si>
    <t>А23.19.4.2</t>
  </si>
  <si>
    <t>А23.19.4.3</t>
  </si>
  <si>
    <t>А23.19.4.4</t>
  </si>
  <si>
    <t>А23.19.4.5</t>
  </si>
  <si>
    <t>А23.20.4.0</t>
  </si>
  <si>
    <t>А23.20.4.1</t>
  </si>
  <si>
    <t>А23.20.4.2</t>
  </si>
  <si>
    <t>А23.20.4.3</t>
  </si>
  <si>
    <t>А23.20.4.4</t>
  </si>
  <si>
    <t>А23.20.4.5</t>
  </si>
  <si>
    <t>А23.21.4.0</t>
  </si>
  <si>
    <t>А23.21.4.1</t>
  </si>
  <si>
    <t>А23.21.4.2</t>
  </si>
  <si>
    <t>А23.21.4.3</t>
  </si>
  <si>
    <t>А23.21.4.4</t>
  </si>
  <si>
    <t>А23.21.4.5</t>
  </si>
  <si>
    <t>А23.22.4.0</t>
  </si>
  <si>
    <t>А23.22.4.1</t>
  </si>
  <si>
    <t>А23.22.4.2</t>
  </si>
  <si>
    <t>А23.22.4.3</t>
  </si>
  <si>
    <t>А23.22.4.4</t>
  </si>
  <si>
    <t>А23.22.4.5</t>
  </si>
  <si>
    <t>А23.23.4.0</t>
  </si>
  <si>
    <t>А23.23.4.1</t>
  </si>
  <si>
    <t>А23.23.4.2</t>
  </si>
  <si>
    <t>А23.23.4.3</t>
  </si>
  <si>
    <t>А23.23.4.4</t>
  </si>
  <si>
    <t>А23.23.4.5</t>
  </si>
  <si>
    <t>А23.24.4.0</t>
  </si>
  <si>
    <t>А23.24.4.1</t>
  </si>
  <si>
    <t>А23.24.4.2</t>
  </si>
  <si>
    <t>А23.24.4.3</t>
  </si>
  <si>
    <t>А23.24.4.4</t>
  </si>
  <si>
    <t>А23.24.4.5</t>
  </si>
  <si>
    <t>А23.25.4.0</t>
  </si>
  <si>
    <t>А23.25.4.1</t>
  </si>
  <si>
    <t>А23.25.4.2</t>
  </si>
  <si>
    <t>А23.25.4.3</t>
  </si>
  <si>
    <t>А23.25.4.4</t>
  </si>
  <si>
    <t>А23.25.4.5</t>
  </si>
  <si>
    <t>А24.01.4.0</t>
  </si>
  <si>
    <t>А24.01.4.1</t>
  </si>
  <si>
    <t>А24.01.4.2</t>
  </si>
  <si>
    <t>А24.01.4.3</t>
  </si>
  <si>
    <t>А24.01.4.4</t>
  </si>
  <si>
    <t>А24.01.4.5</t>
  </si>
  <si>
    <t>А24.02.4.0</t>
  </si>
  <si>
    <t>А24.02.4.1</t>
  </si>
  <si>
    <t>А24.02.4.2</t>
  </si>
  <si>
    <t>А24.02.4.3</t>
  </si>
  <si>
    <t>А24.02.4.4</t>
  </si>
  <si>
    <t>А24.02.4.5</t>
  </si>
  <si>
    <t>А24.03.4.0</t>
  </si>
  <si>
    <t>А24.03.4.1</t>
  </si>
  <si>
    <t>А24.03.4.2</t>
  </si>
  <si>
    <t>А24.03.4.3</t>
  </si>
  <si>
    <t>А24.03.4.4</t>
  </si>
  <si>
    <t>А24.03.4.5</t>
  </si>
  <si>
    <t>А24.04.4.0</t>
  </si>
  <si>
    <t>А24.04.4.1</t>
  </si>
  <si>
    <t>А24.04.4.2</t>
  </si>
  <si>
    <t>А24.04.4.3</t>
  </si>
  <si>
    <t>А24.04.4.4</t>
  </si>
  <si>
    <t>А24.04.4.5</t>
  </si>
  <si>
    <t>А24.05.4.0</t>
  </si>
  <si>
    <t>А24.05.4.1</t>
  </si>
  <si>
    <t>А24.05.4.2</t>
  </si>
  <si>
    <t>А24.05.4.3</t>
  </si>
  <si>
    <t>А24.05.4.4</t>
  </si>
  <si>
    <t>А24.05.4.5</t>
  </si>
  <si>
    <t>А24.06.4.0</t>
  </si>
  <si>
    <t>А24.06.4.1</t>
  </si>
  <si>
    <t>А24.06.4.2</t>
  </si>
  <si>
    <t>А24.06.4.3</t>
  </si>
  <si>
    <t>А24.06.4.4</t>
  </si>
  <si>
    <t>А24.06.4.5</t>
  </si>
  <si>
    <t>А24.07.4.0</t>
  </si>
  <si>
    <t>А24.07.4.1</t>
  </si>
  <si>
    <t>А24.07.4.2</t>
  </si>
  <si>
    <t>А24.07.4.3</t>
  </si>
  <si>
    <t>А24.07.4.4</t>
  </si>
  <si>
    <t>А24.07.4.5</t>
  </si>
  <si>
    <t>А24.08.4.0</t>
  </si>
  <si>
    <t>А24.08.4.1</t>
  </si>
  <si>
    <t>А24.08.4.2</t>
  </si>
  <si>
    <t>А24.08.4.3</t>
  </si>
  <si>
    <t>А24.08.4.4</t>
  </si>
  <si>
    <t>А24.08.4.5</t>
  </si>
  <si>
    <t>А24.09.4.0</t>
  </si>
  <si>
    <t>А24.09.4.1</t>
  </si>
  <si>
    <t>А24.09.4.2</t>
  </si>
  <si>
    <t>А24.09.4.3</t>
  </si>
  <si>
    <t>А24.09.4.4</t>
  </si>
  <si>
    <t>А24.09.4.5</t>
  </si>
  <si>
    <t>А24.10.4.0</t>
  </si>
  <si>
    <t>А24.10.4.1</t>
  </si>
  <si>
    <t>А24.10.4.2</t>
  </si>
  <si>
    <t>А24.10.4.3</t>
  </si>
  <si>
    <t>А24.10.4.4</t>
  </si>
  <si>
    <t>А24.10.4.5</t>
  </si>
  <si>
    <t>А24.11.4.0</t>
  </si>
  <si>
    <t>А24.11.4.1</t>
  </si>
  <si>
    <t>А24.11.4.2</t>
  </si>
  <si>
    <t>А24.11.4.3</t>
  </si>
  <si>
    <t>А24.11.4.4</t>
  </si>
  <si>
    <t>А24.11.4.5</t>
  </si>
  <si>
    <t>А24.12.4.0</t>
  </si>
  <si>
    <t>А24.12.4.1</t>
  </si>
  <si>
    <t>А24.12.4.2</t>
  </si>
  <si>
    <t>А24.12.4.3</t>
  </si>
  <si>
    <t>А24.12.4.4</t>
  </si>
  <si>
    <t>А24.12.4.5</t>
  </si>
  <si>
    <t>А24.13.4.0</t>
  </si>
  <si>
    <t>А24.13.4.1</t>
  </si>
  <si>
    <t>А24.13.4.2</t>
  </si>
  <si>
    <t>А24.13.4.3</t>
  </si>
  <si>
    <t>А24.13.4.4</t>
  </si>
  <si>
    <t>А24.13.4.5</t>
  </si>
  <si>
    <t>А24.14.4.0</t>
  </si>
  <si>
    <t>А24.14.4.1</t>
  </si>
  <si>
    <t>А24.14.4.2</t>
  </si>
  <si>
    <t>А24.14.4.3</t>
  </si>
  <si>
    <t>А24.14.4.4</t>
  </si>
  <si>
    <t>А24.14.4.5</t>
  </si>
  <si>
    <t>А24.15.4.0</t>
  </si>
  <si>
    <t>А24.15.4.1</t>
  </si>
  <si>
    <t>А24.15.4.2</t>
  </si>
  <si>
    <t>А24.15.4.3</t>
  </si>
  <si>
    <t>А24.15.4.4</t>
  </si>
  <si>
    <t>А24.15.4.5</t>
  </si>
  <si>
    <t>А24.16.4.0</t>
  </si>
  <si>
    <t>А24.16.4.1</t>
  </si>
  <si>
    <t>А24.16.4.2</t>
  </si>
  <si>
    <t>А24.16.4.3</t>
  </si>
  <si>
    <t>А24.16.4.4</t>
  </si>
  <si>
    <t>А24.16.4.5</t>
  </si>
  <si>
    <t>А24.17.4.0</t>
  </si>
  <si>
    <t>А24.17.4.1</t>
  </si>
  <si>
    <t>А24.17.4.2</t>
  </si>
  <si>
    <t>А24.17.4.3</t>
  </si>
  <si>
    <t>А24.17.4.4</t>
  </si>
  <si>
    <t>А24.17.4.5</t>
  </si>
  <si>
    <t>А24.18.4.0</t>
  </si>
  <si>
    <t>А24.18.4.1</t>
  </si>
  <si>
    <t>А24.18.4.2</t>
  </si>
  <si>
    <t>А24.18.4.3</t>
  </si>
  <si>
    <t>А24.18.4.4</t>
  </si>
  <si>
    <t>А24.18.4.5</t>
  </si>
  <si>
    <t>А24.19.4.0</t>
  </si>
  <si>
    <t>А24.19.4.1</t>
  </si>
  <si>
    <t>А24.19.4.2</t>
  </si>
  <si>
    <t>А24.19.4.3</t>
  </si>
  <si>
    <t>А24.19.4.4</t>
  </si>
  <si>
    <t>А24.19.4.5</t>
  </si>
  <si>
    <t>А24.20.4.0</t>
  </si>
  <si>
    <t>А24.20.4.1</t>
  </si>
  <si>
    <t>А24.20.4.2</t>
  </si>
  <si>
    <t>А24.20.4.3</t>
  </si>
  <si>
    <t>А24.20.4.4</t>
  </si>
  <si>
    <t>А24.20.4.5</t>
  </si>
  <si>
    <t>А24.21.4.0</t>
  </si>
  <si>
    <t>А24.21.4.1</t>
  </si>
  <si>
    <t>А24.21.4.2</t>
  </si>
  <si>
    <t>А24.21.4.3</t>
  </si>
  <si>
    <t>А24.21.4.4</t>
  </si>
  <si>
    <t>А24.21.4.5</t>
  </si>
  <si>
    <t>А24.22.4.0</t>
  </si>
  <si>
    <t>А24.22.4.1</t>
  </si>
  <si>
    <t>А24.22.4.2</t>
  </si>
  <si>
    <t>А24.22.4.3</t>
  </si>
  <si>
    <t>А24.22.4.4</t>
  </si>
  <si>
    <t>А24.22.4.5</t>
  </si>
  <si>
    <t>А24.23.4.0</t>
  </si>
  <si>
    <t>А24.23.4.1</t>
  </si>
  <si>
    <t>А24.23.4.2</t>
  </si>
  <si>
    <t>А24.23.4.3</t>
  </si>
  <si>
    <t>А24.23.4.4</t>
  </si>
  <si>
    <t>А24.23.4.5</t>
  </si>
  <si>
    <t>А24.24.4.0</t>
  </si>
  <si>
    <t>А24.24.4.1</t>
  </si>
  <si>
    <t>А24.24.4.2</t>
  </si>
  <si>
    <t>А24.24.4.3</t>
  </si>
  <si>
    <t>А24.24.4.4</t>
  </si>
  <si>
    <t>А24.24.4.5</t>
  </si>
  <si>
    <t>А24.25.4.0</t>
  </si>
  <si>
    <t>А24.25.4.1</t>
  </si>
  <si>
    <t>А24.25.4.2</t>
  </si>
  <si>
    <t>А24.25.4.3</t>
  </si>
  <si>
    <t>А24.25.4.4</t>
  </si>
  <si>
    <t>А24.25.4.5</t>
  </si>
  <si>
    <t>А25.01.4.0</t>
  </si>
  <si>
    <t>А25.01.4.1</t>
  </si>
  <si>
    <t>А25.01.4.2</t>
  </si>
  <si>
    <t>А25.01.4.3</t>
  </si>
  <si>
    <t>А25.01.4.4</t>
  </si>
  <si>
    <t>А25.01.4.5</t>
  </si>
  <si>
    <t>А25.02.4.0</t>
  </si>
  <si>
    <t>А25.02.4.1</t>
  </si>
  <si>
    <t>А25.02.4.2</t>
  </si>
  <si>
    <t>А25.02.4.3</t>
  </si>
  <si>
    <t>А25.02.4.4</t>
  </si>
  <si>
    <t>А25.02.4.5</t>
  </si>
  <si>
    <t>А25.03.4.0</t>
  </si>
  <si>
    <t>А25.03.4.1</t>
  </si>
  <si>
    <t>А25.03.4.2</t>
  </si>
  <si>
    <t>А25.03.4.3</t>
  </si>
  <si>
    <t>А25.03.4.4</t>
  </si>
  <si>
    <t>А25.03.4.5</t>
  </si>
  <si>
    <t>А25.04.4.0</t>
  </si>
  <si>
    <t>А25.04.4.1</t>
  </si>
  <si>
    <t>А25.04.4.2</t>
  </si>
  <si>
    <t>А25.04.4.3</t>
  </si>
  <si>
    <t>А25.04.4.4</t>
  </si>
  <si>
    <t>А25.04.4.5</t>
  </si>
  <si>
    <t>А25.05.4.0</t>
  </si>
  <si>
    <t>А25.05.4.1</t>
  </si>
  <si>
    <t>А25.05.4.2</t>
  </si>
  <si>
    <t>А25.05.4.3</t>
  </si>
  <si>
    <t>А25.05.4.4</t>
  </si>
  <si>
    <t>А25.05.4.5</t>
  </si>
  <si>
    <t>А25.06.4.0</t>
  </si>
  <si>
    <t>А25.06.4.1</t>
  </si>
  <si>
    <t>А25.06.4.2</t>
  </si>
  <si>
    <t>А25.06.4.3</t>
  </si>
  <si>
    <t>А25.06.4.4</t>
  </si>
  <si>
    <t>А25.06.4.5</t>
  </si>
  <si>
    <t>А25.07.4.0</t>
  </si>
  <si>
    <t>А25.07.4.1</t>
  </si>
  <si>
    <t>А25.07.4.2</t>
  </si>
  <si>
    <t>А25.07.4.3</t>
  </si>
  <si>
    <t>А25.07.4.4</t>
  </si>
  <si>
    <t>А25.07.4.5</t>
  </si>
  <si>
    <t>А25.08.4.0</t>
  </si>
  <si>
    <t>А25.08.4.1</t>
  </si>
  <si>
    <t>А25.08.4.2</t>
  </si>
  <si>
    <t>А25.08.4.3</t>
  </si>
  <si>
    <t>А25.08.4.4</t>
  </si>
  <si>
    <t>А25.08.4.5</t>
  </si>
  <si>
    <t>А25.09.4.0</t>
  </si>
  <si>
    <t>А25.09.4.1</t>
  </si>
  <si>
    <t>А25.09.4.2</t>
  </si>
  <si>
    <t>А25.09.4.3</t>
  </si>
  <si>
    <t>А25.09.4.4</t>
  </si>
  <si>
    <t>А25.09.4.5</t>
  </si>
  <si>
    <t>А25.10.4.0</t>
  </si>
  <si>
    <t>А25.10.4.1</t>
  </si>
  <si>
    <t>А25.10.4.2</t>
  </si>
  <si>
    <t>А25.10.4.3</t>
  </si>
  <si>
    <t>А25.10.4.4</t>
  </si>
  <si>
    <t>А25.10.4.5</t>
  </si>
  <si>
    <t>А25.11.4.0</t>
  </si>
  <si>
    <t>А25.11.4.1</t>
  </si>
  <si>
    <t>А25.11.4.2</t>
  </si>
  <si>
    <t>А25.11.4.3</t>
  </si>
  <si>
    <t>А25.11.4.4</t>
  </si>
  <si>
    <t>А25.11.4.5</t>
  </si>
  <si>
    <t>А25.12.4.0</t>
  </si>
  <si>
    <t>А25.12.4.1</t>
  </si>
  <si>
    <t>А25.12.4.2</t>
  </si>
  <si>
    <t>А25.12.4.3</t>
  </si>
  <si>
    <t>А25.12.4.4</t>
  </si>
  <si>
    <t>А25.12.4.5</t>
  </si>
  <si>
    <t>А25.13.4.0</t>
  </si>
  <si>
    <t>А25.13.4.1</t>
  </si>
  <si>
    <t>А25.13.4.2</t>
  </si>
  <si>
    <t>А25.13.4.3</t>
  </si>
  <si>
    <t>А25.13.4.4</t>
  </si>
  <si>
    <t>А25.13.4.5</t>
  </si>
  <si>
    <t>А25.14.4.0</t>
  </si>
  <si>
    <t>А25.14.4.1</t>
  </si>
  <si>
    <t>А25.14.4.2</t>
  </si>
  <si>
    <t>А25.14.4.3</t>
  </si>
  <si>
    <t>А25.14.4.4</t>
  </si>
  <si>
    <t>А25.14.4.5</t>
  </si>
  <si>
    <t>А25.15.4.0</t>
  </si>
  <si>
    <t>А25.15.4.1</t>
  </si>
  <si>
    <t>А25.15.4.2</t>
  </si>
  <si>
    <t>А25.15.4.3</t>
  </si>
  <si>
    <t>А25.15.4.4</t>
  </si>
  <si>
    <t>А25.15.4.5</t>
  </si>
  <si>
    <t>А25.16.4.0</t>
  </si>
  <si>
    <t>А25.16.4.1</t>
  </si>
  <si>
    <t>А25.16.4.2</t>
  </si>
  <si>
    <t>А25.16.4.3</t>
  </si>
  <si>
    <t>А25.16.4.4</t>
  </si>
  <si>
    <t>А25.16.4.5</t>
  </si>
  <si>
    <t>А25.17.4.0</t>
  </si>
  <si>
    <t>А25.17.4.1</t>
  </si>
  <si>
    <t>А25.17.4.2</t>
  </si>
  <si>
    <t>А25.17.4.3</t>
  </si>
  <si>
    <t>А25.17.4.4</t>
  </si>
  <si>
    <t>А25.17.4.5</t>
  </si>
  <si>
    <t>А25.18.4.0</t>
  </si>
  <si>
    <t>А25.18.4.1</t>
  </si>
  <si>
    <t>А25.18.4.2</t>
  </si>
  <si>
    <t>А25.18.4.3</t>
  </si>
  <si>
    <t>А25.18.4.4</t>
  </si>
  <si>
    <t>А25.18.4.5</t>
  </si>
  <si>
    <t>А25.19.4.0</t>
  </si>
  <si>
    <t>А25.19.4.1</t>
  </si>
  <si>
    <t>А25.19.4.2</t>
  </si>
  <si>
    <t>А25.19.4.3</t>
  </si>
  <si>
    <t>А25.19.4.4</t>
  </si>
  <si>
    <t>А25.19.4.5</t>
  </si>
  <si>
    <t>А25.20.4.0</t>
  </si>
  <si>
    <t>А25.20.4.1</t>
  </si>
  <si>
    <t>А25.20.4.2</t>
  </si>
  <si>
    <t>А25.20.4.3</t>
  </si>
  <si>
    <t>А25.20.4.4</t>
  </si>
  <si>
    <t>А25.20.4.5</t>
  </si>
  <si>
    <t>А25.21.4.0</t>
  </si>
  <si>
    <t>А25.21.4.1</t>
  </si>
  <si>
    <t>А25.21.4.2</t>
  </si>
  <si>
    <t>А25.21.4.3</t>
  </si>
  <si>
    <t>А25.21.4.4</t>
  </si>
  <si>
    <t>А25.21.4.5</t>
  </si>
  <si>
    <t>А25.22.4.0</t>
  </si>
  <si>
    <t>А25.22.4.1</t>
  </si>
  <si>
    <t>А25.22.4.2</t>
  </si>
  <si>
    <t>А25.22.4.3</t>
  </si>
  <si>
    <t>А25.22.4.4</t>
  </si>
  <si>
    <t>А25.22.4.5</t>
  </si>
  <si>
    <t>А25.23.4.0</t>
  </si>
  <si>
    <t>А25.23.4.1</t>
  </si>
  <si>
    <t>А25.23.4.2</t>
  </si>
  <si>
    <t>А25.23.4.3</t>
  </si>
  <si>
    <t>А25.23.4.4</t>
  </si>
  <si>
    <t>А25.23.4.5</t>
  </si>
  <si>
    <t>А25.24.4.0</t>
  </si>
  <si>
    <t>А25.24.4.1</t>
  </si>
  <si>
    <t>А25.24.4.2</t>
  </si>
  <si>
    <t>А25.24.4.3</t>
  </si>
  <si>
    <t>А25.24.4.4</t>
  </si>
  <si>
    <t>А25.24.4.5</t>
  </si>
  <si>
    <t>А25.25.4.0</t>
  </si>
  <si>
    <t>А25.25.4.1</t>
  </si>
  <si>
    <t>А25.25.4.2</t>
  </si>
  <si>
    <t>А25.25.4.3</t>
  </si>
  <si>
    <t>А25.25.4.4</t>
  </si>
  <si>
    <t>А25.25.4.5</t>
  </si>
  <si>
    <t>А26.01.4.0</t>
  </si>
  <si>
    <t>А26.01.4.1</t>
  </si>
  <si>
    <t>А26.01.4.2</t>
  </si>
  <si>
    <t>А26.01.4.3</t>
  </si>
  <si>
    <t>А26.01.4.4</t>
  </si>
  <si>
    <t>А26.01.4.5</t>
  </si>
  <si>
    <t>А26.02.4.0</t>
  </si>
  <si>
    <t>А26.02.4.1</t>
  </si>
  <si>
    <t>А26.02.4.2</t>
  </si>
  <si>
    <t>А26.02.4.3</t>
  </si>
  <si>
    <t>А26.02.4.4</t>
  </si>
  <si>
    <t>А26.02.4.5</t>
  </si>
  <si>
    <t>А26.03.4.0</t>
  </si>
  <si>
    <t>А26.03.4.1</t>
  </si>
  <si>
    <t>А26.03.4.2</t>
  </si>
  <si>
    <t>А26.03.4.3</t>
  </si>
  <si>
    <t>А26.03.4.4</t>
  </si>
  <si>
    <t>А26.03.4.5</t>
  </si>
  <si>
    <t>А26.04.4.0</t>
  </si>
  <si>
    <t>А26.04.4.1</t>
  </si>
  <si>
    <t>А26.04.4.2</t>
  </si>
  <si>
    <t>А26.04.4.3</t>
  </si>
  <si>
    <t>А26.04.4.4</t>
  </si>
  <si>
    <t>А26.04.4.5</t>
  </si>
  <si>
    <t>А26.05.4.0</t>
  </si>
  <si>
    <t>А26.05.4.1</t>
  </si>
  <si>
    <t>А26.05.4.2</t>
  </si>
  <si>
    <t>А26.05.4.3</t>
  </si>
  <si>
    <t>А26.05.4.4</t>
  </si>
  <si>
    <t>А26.05.4.5</t>
  </si>
  <si>
    <t>А26.06.4.0</t>
  </si>
  <si>
    <t>А26.06.4.1</t>
  </si>
  <si>
    <t>А26.06.4.2</t>
  </si>
  <si>
    <t>А26.06.4.3</t>
  </si>
  <si>
    <t>А26.06.4.4</t>
  </si>
  <si>
    <t>А26.06.4.5</t>
  </si>
  <si>
    <t>А26.07.4.0</t>
  </si>
  <si>
    <t>А26.07.4.1</t>
  </si>
  <si>
    <t>А26.07.4.2</t>
  </si>
  <si>
    <t>А26.07.4.3</t>
  </si>
  <si>
    <t>А26.07.4.4</t>
  </si>
  <si>
    <t>А26.07.4.5</t>
  </si>
  <si>
    <t>А26.08.4.0</t>
  </si>
  <si>
    <t>А26.08.4.1</t>
  </si>
  <si>
    <t>А26.08.4.2</t>
  </si>
  <si>
    <t>А26.08.4.3</t>
  </si>
  <si>
    <t>А26.08.4.4</t>
  </si>
  <si>
    <t>А26.08.4.5</t>
  </si>
  <si>
    <t>А26.09.4.0</t>
  </si>
  <si>
    <t>А26.09.4.1</t>
  </si>
  <si>
    <t>А26.09.4.2</t>
  </si>
  <si>
    <t>А26.09.4.3</t>
  </si>
  <si>
    <t>А26.09.4.4</t>
  </si>
  <si>
    <t>А26.09.4.5</t>
  </si>
  <si>
    <t>А26.10.4.0</t>
  </si>
  <si>
    <t>А26.10.4.1</t>
  </si>
  <si>
    <t>А26.10.4.2</t>
  </si>
  <si>
    <t>А26.10.4.3</t>
  </si>
  <si>
    <t>А26.10.4.4</t>
  </si>
  <si>
    <t>А26.10.4.5</t>
  </si>
  <si>
    <t>А26.11.4.0</t>
  </si>
  <si>
    <t>А26.11.4.1</t>
  </si>
  <si>
    <t>А26.11.4.2</t>
  </si>
  <si>
    <t>А26.11.4.3</t>
  </si>
  <si>
    <t>А26.11.4.4</t>
  </si>
  <si>
    <t>А26.11.4.5</t>
  </si>
  <si>
    <t>А26.12.4.0</t>
  </si>
  <si>
    <t>А26.12.4.1</t>
  </si>
  <si>
    <t>А26.12.4.2</t>
  </si>
  <si>
    <t>А26.12.4.3</t>
  </si>
  <si>
    <t>А26.12.4.4</t>
  </si>
  <si>
    <t>А26.12.4.5</t>
  </si>
  <si>
    <t>А26.13.4.0</t>
  </si>
  <si>
    <t>А26.13.4.1</t>
  </si>
  <si>
    <t>А26.13.4.2</t>
  </si>
  <si>
    <t>А26.13.4.3</t>
  </si>
  <si>
    <t>А26.13.4.4</t>
  </si>
  <si>
    <t>А26.13.4.5</t>
  </si>
  <si>
    <t>А26.14.4.0</t>
  </si>
  <si>
    <t>А26.14.4.1</t>
  </si>
  <si>
    <t>А26.14.4.2</t>
  </si>
  <si>
    <t>А26.14.4.3</t>
  </si>
  <si>
    <t>А26.14.4.4</t>
  </si>
  <si>
    <t>А26.14.4.5</t>
  </si>
  <si>
    <t>А26.15.4.0</t>
  </si>
  <si>
    <t>А26.15.4.1</t>
  </si>
  <si>
    <t>А26.15.4.2</t>
  </si>
  <si>
    <t>А26.15.4.3</t>
  </si>
  <si>
    <t>А26.15.4.4</t>
  </si>
  <si>
    <t>А26.15.4.5</t>
  </si>
  <si>
    <t>А26.16.4.0</t>
  </si>
  <si>
    <t>А26.16.4.1</t>
  </si>
  <si>
    <t>А26.16.4.2</t>
  </si>
  <si>
    <t>А26.16.4.3</t>
  </si>
  <si>
    <t>А26.16.4.4</t>
  </si>
  <si>
    <t>А26.16.4.5</t>
  </si>
  <si>
    <t>А26.17.4.0</t>
  </si>
  <si>
    <t>А26.17.4.1</t>
  </si>
  <si>
    <t>А26.17.4.2</t>
  </si>
  <si>
    <t>А26.17.4.3</t>
  </si>
  <si>
    <t>А26.17.4.4</t>
  </si>
  <si>
    <t>А26.17.4.5</t>
  </si>
  <si>
    <t>А26.18.4.0</t>
  </si>
  <si>
    <t>А26.18.4.1</t>
  </si>
  <si>
    <t>А26.18.4.2</t>
  </si>
  <si>
    <t>А26.18.4.3</t>
  </si>
  <si>
    <t>А26.18.4.4</t>
  </si>
  <si>
    <t>А26.18.4.5</t>
  </si>
  <si>
    <t>А26.19.4.0</t>
  </si>
  <si>
    <t>А26.19.4.1</t>
  </si>
  <si>
    <t>А26.19.4.2</t>
  </si>
  <si>
    <t>А26.19.4.3</t>
  </si>
  <si>
    <t>А26.19.4.4</t>
  </si>
  <si>
    <t>А26.19.4.5</t>
  </si>
  <si>
    <t>А26.20.4.0</t>
  </si>
  <si>
    <t>А26.20.4.1</t>
  </si>
  <si>
    <t>А26.20.4.2</t>
  </si>
  <si>
    <t>А26.20.4.3</t>
  </si>
  <si>
    <t>А26.20.4.4</t>
  </si>
  <si>
    <t>А26.20.4.5</t>
  </si>
  <si>
    <t>А26.21.4.0</t>
  </si>
  <si>
    <t>А26.21.4.1</t>
  </si>
  <si>
    <t>А26.21.4.2</t>
  </si>
  <si>
    <t>А26.21.4.3</t>
  </si>
  <si>
    <t>А26.21.4.4</t>
  </si>
  <si>
    <t>А26.21.4.5</t>
  </si>
  <si>
    <t>А26.22.4.0</t>
  </si>
  <si>
    <t>А26.22.4.1</t>
  </si>
  <si>
    <t>А26.22.4.2</t>
  </si>
  <si>
    <t>А26.22.4.3</t>
  </si>
  <si>
    <t>А26.22.4.4</t>
  </si>
  <si>
    <t>А26.22.4.5</t>
  </si>
  <si>
    <t>А26.23.4.0</t>
  </si>
  <si>
    <t>А26.23.4.1</t>
  </si>
  <si>
    <t>А26.23.4.2</t>
  </si>
  <si>
    <t>А26.23.4.3</t>
  </si>
  <si>
    <t>А26.23.4.4</t>
  </si>
  <si>
    <t>А26.23.4.5</t>
  </si>
  <si>
    <t>А26.24.4.0</t>
  </si>
  <si>
    <t>А26.24.4.1</t>
  </si>
  <si>
    <t>А26.24.4.2</t>
  </si>
  <si>
    <t>А26.24.4.3</t>
  </si>
  <si>
    <t>А26.24.4.4</t>
  </si>
  <si>
    <t>А26.24.4.5</t>
  </si>
  <si>
    <t>А26.25.4.0</t>
  </si>
  <si>
    <t>А26.25.4.1</t>
  </si>
  <si>
    <t>А26.25.4.2</t>
  </si>
  <si>
    <t>А26.25.4.3</t>
  </si>
  <si>
    <t>А26.25.4.4</t>
  </si>
  <si>
    <t>А26.25.4.5</t>
  </si>
  <si>
    <t>А27.01.4.0</t>
  </si>
  <si>
    <t>А27.01.4.1</t>
  </si>
  <si>
    <t>А27.01.4.2</t>
  </si>
  <si>
    <t>А27.01.4.3</t>
  </si>
  <si>
    <t>А27.01.4.4</t>
  </si>
  <si>
    <t>А27.01.4.5</t>
  </si>
  <si>
    <t>А27.02.4.0</t>
  </si>
  <si>
    <t>А27.02.4.1</t>
  </si>
  <si>
    <t>А27.02.4.2</t>
  </si>
  <si>
    <t>А27.02.4.3</t>
  </si>
  <si>
    <t>А27.02.4.4</t>
  </si>
  <si>
    <t>А27.02.4.5</t>
  </si>
  <si>
    <t>А27.03.4.0</t>
  </si>
  <si>
    <t>А27.03.4.1</t>
  </si>
  <si>
    <t>А27.03.4.2</t>
  </si>
  <si>
    <t>А27.03.4.3</t>
  </si>
  <si>
    <t>А27.03.4.4</t>
  </si>
  <si>
    <t>А27.03.4.5</t>
  </si>
  <si>
    <t>А27.04.4.0</t>
  </si>
  <si>
    <t>А27.04.4.1</t>
  </si>
  <si>
    <t>А27.04.4.2</t>
  </si>
  <si>
    <t>А27.04.4.3</t>
  </si>
  <si>
    <t>А27.04.4.4</t>
  </si>
  <si>
    <t>А27.04.4.5</t>
  </si>
  <si>
    <t>А27.05.4.0</t>
  </si>
  <si>
    <t>А27.05.4.1</t>
  </si>
  <si>
    <t>А27.05.4.2</t>
  </si>
  <si>
    <t>А27.05.4.3</t>
  </si>
  <si>
    <t>А27.05.4.4</t>
  </si>
  <si>
    <t>А27.05.4.5</t>
  </si>
  <si>
    <t>А27.06.4.0</t>
  </si>
  <si>
    <t>А27.06.4.1</t>
  </si>
  <si>
    <t>А27.06.4.2</t>
  </si>
  <si>
    <t>А27.06.4.3</t>
  </si>
  <si>
    <t>А27.06.4.4</t>
  </si>
  <si>
    <t>А27.06.4.5</t>
  </si>
  <si>
    <t>А27.07.4.0</t>
  </si>
  <si>
    <t>А27.07.4.1</t>
  </si>
  <si>
    <t>А27.07.4.2</t>
  </si>
  <si>
    <t>А27.07.4.3</t>
  </si>
  <si>
    <t>А27.07.4.4</t>
  </si>
  <si>
    <t>А27.07.4.5</t>
  </si>
  <si>
    <t>А27.08.4.0</t>
  </si>
  <si>
    <t>А27.08.4.1</t>
  </si>
  <si>
    <t>А27.08.4.2</t>
  </si>
  <si>
    <t>А27.08.4.3</t>
  </si>
  <si>
    <t>А27.08.4.4</t>
  </si>
  <si>
    <t>А27.08.4.5</t>
  </si>
  <si>
    <t>А27.09.4.0</t>
  </si>
  <si>
    <t>А27.09.4.1</t>
  </si>
  <si>
    <t>А27.09.4.2</t>
  </si>
  <si>
    <t>А27.09.4.3</t>
  </si>
  <si>
    <t>А27.09.4.4</t>
  </si>
  <si>
    <t>А27.09.4.5</t>
  </si>
  <si>
    <t>А27.10.4.0</t>
  </si>
  <si>
    <t>А27.10.4.1</t>
  </si>
  <si>
    <t>А27.10.4.2</t>
  </si>
  <si>
    <t>А27.10.4.3</t>
  </si>
  <si>
    <t>А27.10.4.4</t>
  </si>
  <si>
    <t>А27.10.4.5</t>
  </si>
  <si>
    <t>А27.11.4.0</t>
  </si>
  <si>
    <t>А27.11.4.1</t>
  </si>
  <si>
    <t>А27.11.4.2</t>
  </si>
  <si>
    <t>А27.11.4.3</t>
  </si>
  <si>
    <t>А27.11.4.4</t>
  </si>
  <si>
    <t>А27.11.4.5</t>
  </si>
  <si>
    <t>А27.12.4.0</t>
  </si>
  <si>
    <t>А27.12.4.1</t>
  </si>
  <si>
    <t>А27.12.4.2</t>
  </si>
  <si>
    <t>А27.12.4.3</t>
  </si>
  <si>
    <t>А27.12.4.4</t>
  </si>
  <si>
    <t>А27.12.4.5</t>
  </si>
  <si>
    <t>А27.13.4.0</t>
  </si>
  <si>
    <t>А27.13.4.1</t>
  </si>
  <si>
    <t>А27.13.4.2</t>
  </si>
  <si>
    <t>А27.13.4.3</t>
  </si>
  <si>
    <t>А27.13.4.4</t>
  </si>
  <si>
    <t>А27.13.4.5</t>
  </si>
  <si>
    <t>А27.14.4.0</t>
  </si>
  <si>
    <t>А27.14.4.1</t>
  </si>
  <si>
    <t>А27.14.4.2</t>
  </si>
  <si>
    <t>А27.14.4.3</t>
  </si>
  <si>
    <t>А27.14.4.4</t>
  </si>
  <si>
    <t>А27.14.4.5</t>
  </si>
  <si>
    <t>А27.15.4.0</t>
  </si>
  <si>
    <t>А27.15.4.1</t>
  </si>
  <si>
    <t>А27.15.4.2</t>
  </si>
  <si>
    <t>А27.15.4.3</t>
  </si>
  <si>
    <t>А27.15.4.4</t>
  </si>
  <si>
    <t>А27.15.4.5</t>
  </si>
  <si>
    <t>А27.16.4.0</t>
  </si>
  <si>
    <t>А27.16.4.1</t>
  </si>
  <si>
    <t>А27.16.4.2</t>
  </si>
  <si>
    <t>А27.16.4.3</t>
  </si>
  <si>
    <t>А27.16.4.4</t>
  </si>
  <si>
    <t>А27.16.4.5</t>
  </si>
  <si>
    <t>А27.17.4.0</t>
  </si>
  <si>
    <t>А27.17.4.1</t>
  </si>
  <si>
    <t>А27.17.4.2</t>
  </si>
  <si>
    <t>А27.17.4.3</t>
  </si>
  <si>
    <t>А27.17.4.4</t>
  </si>
  <si>
    <t>А27.17.4.5</t>
  </si>
  <si>
    <t>А27.18.4.0</t>
  </si>
  <si>
    <t>А27.18.4.1</t>
  </si>
  <si>
    <t>А27.18.4.2</t>
  </si>
  <si>
    <t>А27.18.4.3</t>
  </si>
  <si>
    <t>А27.18.4.4</t>
  </si>
  <si>
    <t>А27.18.4.5</t>
  </si>
  <si>
    <t>А27.19.4.0</t>
  </si>
  <si>
    <t>А27.19.4.1</t>
  </si>
  <si>
    <t>А27.19.4.2</t>
  </si>
  <si>
    <t>А27.19.4.3</t>
  </si>
  <si>
    <t>А27.19.4.4</t>
  </si>
  <si>
    <t>А27.19.4.5</t>
  </si>
  <si>
    <t>А27.20.4.0</t>
  </si>
  <si>
    <t>А27.20.4.1</t>
  </si>
  <si>
    <t>А27.20.4.2</t>
  </si>
  <si>
    <t>А27.20.4.3</t>
  </si>
  <si>
    <t>А27.20.4.4</t>
  </si>
  <si>
    <t>А27.20.4.5</t>
  </si>
  <si>
    <t>А27.21.4.0</t>
  </si>
  <si>
    <t>А27.21.4.1</t>
  </si>
  <si>
    <t>А27.21.4.2</t>
  </si>
  <si>
    <t>А27.21.4.3</t>
  </si>
  <si>
    <t>А27.21.4.4</t>
  </si>
  <si>
    <t>А27.21.4.5</t>
  </si>
  <si>
    <t>А27.22.4.0</t>
  </si>
  <si>
    <t>А27.22.4.1</t>
  </si>
  <si>
    <t>А27.22.4.2</t>
  </si>
  <si>
    <t>А27.22.4.3</t>
  </si>
  <si>
    <t>А27.22.4.4</t>
  </si>
  <si>
    <t>А27.22.4.5</t>
  </si>
  <si>
    <t>А27.23.4.0</t>
  </si>
  <si>
    <t>А27.23.4.1</t>
  </si>
  <si>
    <t>А27.23.4.2</t>
  </si>
  <si>
    <t>А27.23.4.3</t>
  </si>
  <si>
    <t>А27.23.4.4</t>
  </si>
  <si>
    <t>А27.23.4.5</t>
  </si>
  <si>
    <t>А27.24.4.0</t>
  </si>
  <si>
    <t>А27.24.4.1</t>
  </si>
  <si>
    <t>А27.24.4.2</t>
  </si>
  <si>
    <t>А27.24.4.3</t>
  </si>
  <si>
    <t>А27.24.4.4</t>
  </si>
  <si>
    <t>А27.24.4.5</t>
  </si>
  <si>
    <t>А27.25.4.0</t>
  </si>
  <si>
    <t>А27.25.4.1</t>
  </si>
  <si>
    <t>А27.25.4.2</t>
  </si>
  <si>
    <t>А27.25.4.3</t>
  </si>
  <si>
    <t>А27.25.4.4</t>
  </si>
  <si>
    <t>А27.25.4.5</t>
  </si>
  <si>
    <t>А28.01.4.0</t>
  </si>
  <si>
    <t>А28.01.4.1</t>
  </si>
  <si>
    <t>А28.01.4.2</t>
  </si>
  <si>
    <t>А28.01.4.3</t>
  </si>
  <si>
    <t>А28.01.4.4</t>
  </si>
  <si>
    <t>А28.01.4.5</t>
  </si>
  <si>
    <t>А28.02.4.0</t>
  </si>
  <si>
    <t>А28.02.4.1</t>
  </si>
  <si>
    <t>А28.02.4.2</t>
  </si>
  <si>
    <t>А28.02.4.3</t>
  </si>
  <si>
    <t>А28.02.4.4</t>
  </si>
  <si>
    <t>А28.02.4.5</t>
  </si>
  <si>
    <t>А28.03.4.0</t>
  </si>
  <si>
    <t>А28.03.4.1</t>
  </si>
  <si>
    <t>А28.03.4.2</t>
  </si>
  <si>
    <t>А28.03.4.3</t>
  </si>
  <si>
    <t>А28.03.4.4</t>
  </si>
  <si>
    <t>А28.03.4.5</t>
  </si>
  <si>
    <t>А28.04.4.0</t>
  </si>
  <si>
    <t>А28.04.4.1</t>
  </si>
  <si>
    <t>А28.04.4.2</t>
  </si>
  <si>
    <t>А28.04.4.3</t>
  </si>
  <si>
    <t>А28.04.4.4</t>
  </si>
  <si>
    <t>А28.04.4.5</t>
  </si>
  <si>
    <t>А28.05.4.0</t>
  </si>
  <si>
    <t>А28.05.4.1</t>
  </si>
  <si>
    <t>А28.05.4.2</t>
  </si>
  <si>
    <t>А28.05.4.3</t>
  </si>
  <si>
    <t>А28.05.4.4</t>
  </si>
  <si>
    <t>А28.05.4.5</t>
  </si>
  <si>
    <t>А28.06.4.0</t>
  </si>
  <si>
    <t>А28.06.4.1</t>
  </si>
  <si>
    <t>А28.06.4.2</t>
  </si>
  <si>
    <t>А28.06.4.3</t>
  </si>
  <si>
    <t>А28.06.4.4</t>
  </si>
  <si>
    <t>А28.06.4.5</t>
  </si>
  <si>
    <t>А28.07.4.0</t>
  </si>
  <si>
    <t>А28.07.4.1</t>
  </si>
  <si>
    <t>А28.07.4.2</t>
  </si>
  <si>
    <t>А28.07.4.3</t>
  </si>
  <si>
    <t>А28.07.4.4</t>
  </si>
  <si>
    <t>А28.07.4.5</t>
  </si>
  <si>
    <t>А28.08.4.0</t>
  </si>
  <si>
    <t>А28.08.4.1</t>
  </si>
  <si>
    <t>А28.08.4.2</t>
  </si>
  <si>
    <t>А28.08.4.3</t>
  </si>
  <si>
    <t>А28.08.4.4</t>
  </si>
  <si>
    <t>А28.08.4.5</t>
  </si>
  <si>
    <t>А28.09.4.0</t>
  </si>
  <si>
    <t>А28.09.4.1</t>
  </si>
  <si>
    <t>А28.09.4.2</t>
  </si>
  <si>
    <t>А28.09.4.3</t>
  </si>
  <si>
    <t>А28.09.4.4</t>
  </si>
  <si>
    <t>А28.09.4.5</t>
  </si>
  <si>
    <t>А28.10.4.0</t>
  </si>
  <si>
    <t>А28.10.4.1</t>
  </si>
  <si>
    <t>А28.10.4.2</t>
  </si>
  <si>
    <t>А28.10.4.3</t>
  </si>
  <si>
    <t>А28.10.4.4</t>
  </si>
  <si>
    <t>А28.10.4.5</t>
  </si>
  <si>
    <t>А28.11.4.0</t>
  </si>
  <si>
    <t>А28.11.4.1</t>
  </si>
  <si>
    <t>А28.11.4.2</t>
  </si>
  <si>
    <t>А28.11.4.3</t>
  </si>
  <si>
    <t>А28.11.4.4</t>
  </si>
  <si>
    <t>А28.11.4.5</t>
  </si>
  <si>
    <t>А28.12.4.0</t>
  </si>
  <si>
    <t>А28.12.4.1</t>
  </si>
  <si>
    <t>А28.12.4.2</t>
  </si>
  <si>
    <t>А28.12.4.3</t>
  </si>
  <si>
    <t>А28.12.4.4</t>
  </si>
  <si>
    <t>А28.12.4.5</t>
  </si>
  <si>
    <t>А28.13.4.0</t>
  </si>
  <si>
    <t>А28.13.4.1</t>
  </si>
  <si>
    <t>А28.13.4.2</t>
  </si>
  <si>
    <t>А28.13.4.3</t>
  </si>
  <si>
    <t>А28.13.4.4</t>
  </si>
  <si>
    <t>А28.13.4.5</t>
  </si>
  <si>
    <t>А28.14.4.0</t>
  </si>
  <si>
    <t>А28.14.4.1</t>
  </si>
  <si>
    <t>А28.14.4.2</t>
  </si>
  <si>
    <t>А28.14.4.3</t>
  </si>
  <si>
    <t>А28.14.4.4</t>
  </si>
  <si>
    <t>А28.14.4.5</t>
  </si>
  <si>
    <t>А28.15.4.0</t>
  </si>
  <si>
    <t>А28.15.4.1</t>
  </si>
  <si>
    <t>А28.15.4.2</t>
  </si>
  <si>
    <t>А28.15.4.3</t>
  </si>
  <si>
    <t>А28.15.4.4</t>
  </si>
  <si>
    <t>А28.15.4.5</t>
  </si>
  <si>
    <t>А28.16.4.0</t>
  </si>
  <si>
    <t>А28.16.4.1</t>
  </si>
  <si>
    <t>А28.16.4.2</t>
  </si>
  <si>
    <t>А28.16.4.3</t>
  </si>
  <si>
    <t>А28.16.4.4</t>
  </si>
  <si>
    <t>А28.16.4.5</t>
  </si>
  <si>
    <t>А28.17.4.0</t>
  </si>
  <si>
    <t>А28.17.4.1</t>
  </si>
  <si>
    <t>А28.17.4.2</t>
  </si>
  <si>
    <t>А28.17.4.3</t>
  </si>
  <si>
    <t>А28.17.4.4</t>
  </si>
  <si>
    <t>А28.17.4.5</t>
  </si>
  <si>
    <t>А28.18.4.0</t>
  </si>
  <si>
    <t>А28.18.4.1</t>
  </si>
  <si>
    <t>А28.18.4.2</t>
  </si>
  <si>
    <t>А28.18.4.3</t>
  </si>
  <si>
    <t>А28.18.4.4</t>
  </si>
  <si>
    <t>А28.18.4.5</t>
  </si>
  <si>
    <t>А28.19.4.0</t>
  </si>
  <si>
    <t>А28.19.4.1</t>
  </si>
  <si>
    <t>А28.19.4.2</t>
  </si>
  <si>
    <t>А28.19.4.3</t>
  </si>
  <si>
    <t>А28.19.4.4</t>
  </si>
  <si>
    <t>А28.19.4.5</t>
  </si>
  <si>
    <t>А28.20.4.0</t>
  </si>
  <si>
    <t>А28.20.4.1</t>
  </si>
  <si>
    <t>А28.20.4.2</t>
  </si>
  <si>
    <t>А28.20.4.3</t>
  </si>
  <si>
    <t>А28.20.4.4</t>
  </si>
  <si>
    <t>А28.20.4.5</t>
  </si>
  <si>
    <t>А28.21.4.0</t>
  </si>
  <si>
    <t>А28.21.4.1</t>
  </si>
  <si>
    <t>А28.21.4.2</t>
  </si>
  <si>
    <t>А28.21.4.3</t>
  </si>
  <si>
    <t>А28.21.4.4</t>
  </si>
  <si>
    <t>А28.21.4.5</t>
  </si>
  <si>
    <t>А28.22.4.0</t>
  </si>
  <si>
    <t>А28.22.4.1</t>
  </si>
  <si>
    <t>А28.22.4.2</t>
  </si>
  <si>
    <t>А28.22.4.3</t>
  </si>
  <si>
    <t>А28.22.4.4</t>
  </si>
  <si>
    <t>А28.22.4.5</t>
  </si>
  <si>
    <t>А28.23.4.0</t>
  </si>
  <si>
    <t>А28.23.4.1</t>
  </si>
  <si>
    <t>А28.23.4.2</t>
  </si>
  <si>
    <t>А28.23.4.3</t>
  </si>
  <si>
    <t>А28.23.4.4</t>
  </si>
  <si>
    <t>А28.23.4.5</t>
  </si>
  <si>
    <t>А28.24.4.0</t>
  </si>
  <si>
    <t>А28.24.4.1</t>
  </si>
  <si>
    <t>А28.24.4.2</t>
  </si>
  <si>
    <t>А28.24.4.3</t>
  </si>
  <si>
    <t>А28.24.4.4</t>
  </si>
  <si>
    <t>А28.24.4.5</t>
  </si>
  <si>
    <t>А28.25.4.0</t>
  </si>
  <si>
    <t>А28.25.4.1</t>
  </si>
  <si>
    <t>А28.25.4.2</t>
  </si>
  <si>
    <t>А28.25.4.3</t>
  </si>
  <si>
    <t>А28.25.4.4</t>
  </si>
  <si>
    <t>А28.25.4.5</t>
  </si>
  <si>
    <t>А29.01.4.0</t>
  </si>
  <si>
    <t>А29.01.4.1</t>
  </si>
  <si>
    <t>А29.01.4.2</t>
  </si>
  <si>
    <t>А29.01.4.3</t>
  </si>
  <si>
    <t>А29.01.4.4</t>
  </si>
  <si>
    <t>А29.01.4.5</t>
  </si>
  <si>
    <t>А29.02.4.0</t>
  </si>
  <si>
    <t>А29.02.4.1</t>
  </si>
  <si>
    <t>А29.02.4.2</t>
  </si>
  <si>
    <t>А29.02.4.3</t>
  </si>
  <si>
    <t>А29.02.4.4</t>
  </si>
  <si>
    <t>А29.02.4.5</t>
  </si>
  <si>
    <t>А29.03.4.0</t>
  </si>
  <si>
    <t>А29.03.4.1</t>
  </si>
  <si>
    <t>А29.03.4.2</t>
  </si>
  <si>
    <t>А29.03.4.3</t>
  </si>
  <si>
    <t>А29.03.4.4</t>
  </si>
  <si>
    <t>А29.03.4.5</t>
  </si>
  <si>
    <t>А29.04.4.0</t>
  </si>
  <si>
    <t>А29.04.4.1</t>
  </si>
  <si>
    <t>А29.04.4.2</t>
  </si>
  <si>
    <t>А29.04.4.3</t>
  </si>
  <si>
    <t>А29.04.4.4</t>
  </si>
  <si>
    <t>А29.04.4.5</t>
  </si>
  <si>
    <t>А29.05.4.0</t>
  </si>
  <si>
    <t>А29.05.4.1</t>
  </si>
  <si>
    <t>А29.05.4.2</t>
  </si>
  <si>
    <t>А29.05.4.3</t>
  </si>
  <si>
    <t>А29.05.4.4</t>
  </si>
  <si>
    <t>А29.05.4.5</t>
  </si>
  <si>
    <t>А29.06.4.0</t>
  </si>
  <si>
    <t>А29.06.4.1</t>
  </si>
  <si>
    <t>А29.06.4.2</t>
  </si>
  <si>
    <t>А29.06.4.3</t>
  </si>
  <si>
    <t>А29.06.4.4</t>
  </si>
  <si>
    <t>А29.06.4.5</t>
  </si>
  <si>
    <t>А29.07.4.0</t>
  </si>
  <si>
    <t>А29.07.4.1</t>
  </si>
  <si>
    <t>А29.07.4.2</t>
  </si>
  <si>
    <t>А29.07.4.3</t>
  </si>
  <si>
    <t>А29.07.4.4</t>
  </si>
  <si>
    <t>А29.07.4.5</t>
  </si>
  <si>
    <t>А29.08.4.0</t>
  </si>
  <si>
    <t>А29.08.4.1</t>
  </si>
  <si>
    <t>А29.08.4.2</t>
  </si>
  <si>
    <t>А29.08.4.3</t>
  </si>
  <si>
    <t>А29.08.4.4</t>
  </si>
  <si>
    <t>А29.08.4.5</t>
  </si>
  <si>
    <t>А29.09.4.0</t>
  </si>
  <si>
    <t>А29.09.4.1</t>
  </si>
  <si>
    <t>А29.09.4.2</t>
  </si>
  <si>
    <t>А29.09.4.3</t>
  </si>
  <si>
    <t>А29.09.4.4</t>
  </si>
  <si>
    <t>А29.09.4.5</t>
  </si>
  <si>
    <t>А29.10.4.0</t>
  </si>
  <si>
    <t>А29.10.4.1</t>
  </si>
  <si>
    <t>А29.10.4.2</t>
  </si>
  <si>
    <t>А29.10.4.3</t>
  </si>
  <si>
    <t>А29.10.4.4</t>
  </si>
  <si>
    <t>А29.10.4.5</t>
  </si>
  <si>
    <t>А29.11.4.0</t>
  </si>
  <si>
    <t>А29.11.4.1</t>
  </si>
  <si>
    <t>А29.11.4.2</t>
  </si>
  <si>
    <t>А29.11.4.3</t>
  </si>
  <si>
    <t>А29.11.4.4</t>
  </si>
  <si>
    <t>А29.11.4.5</t>
  </si>
  <si>
    <t>А29.12.4.0</t>
  </si>
  <si>
    <t>А29.12.4.1</t>
  </si>
  <si>
    <t>А29.12.4.2</t>
  </si>
  <si>
    <t>А29.12.4.3</t>
  </si>
  <si>
    <t>А29.12.4.4</t>
  </si>
  <si>
    <t>А29.12.4.5</t>
  </si>
  <si>
    <t>А29.13.4.0</t>
  </si>
  <si>
    <t>А29.13.4.1</t>
  </si>
  <si>
    <t>А29.13.4.2</t>
  </si>
  <si>
    <t>А29.13.4.3</t>
  </si>
  <si>
    <t>А29.13.4.4</t>
  </si>
  <si>
    <t>А29.13.4.5</t>
  </si>
  <si>
    <t>А29.14.4.0</t>
  </si>
  <si>
    <t>А29.14.4.1</t>
  </si>
  <si>
    <t>А29.14.4.2</t>
  </si>
  <si>
    <t>А29.14.4.3</t>
  </si>
  <si>
    <t>А29.14.4.4</t>
  </si>
  <si>
    <t>А29.14.4.5</t>
  </si>
  <si>
    <t>А29.15.4.0</t>
  </si>
  <si>
    <t>А29.15.4.1</t>
  </si>
  <si>
    <t>А29.15.4.2</t>
  </si>
  <si>
    <t>А29.15.4.3</t>
  </si>
  <si>
    <t>А29.15.4.4</t>
  </si>
  <si>
    <t>А29.15.4.5</t>
  </si>
  <si>
    <t>А29.16.4.0</t>
  </si>
  <si>
    <t>А29.16.4.1</t>
  </si>
  <si>
    <t>А29.16.4.2</t>
  </si>
  <si>
    <t>А29.16.4.3</t>
  </si>
  <si>
    <t>А29.16.4.4</t>
  </si>
  <si>
    <t>А29.16.4.5</t>
  </si>
  <si>
    <t>А29.17.4.0</t>
  </si>
  <si>
    <t>А29.17.4.1</t>
  </si>
  <si>
    <t>А29.17.4.2</t>
  </si>
  <si>
    <t>А29.17.4.3</t>
  </si>
  <si>
    <t>А29.17.4.4</t>
  </si>
  <si>
    <t>А29.17.4.5</t>
  </si>
  <si>
    <t>А29.18.4.0</t>
  </si>
  <si>
    <t>А29.18.4.1</t>
  </si>
  <si>
    <t>А29.18.4.2</t>
  </si>
  <si>
    <t>А29.18.4.3</t>
  </si>
  <si>
    <t>А29.18.4.4</t>
  </si>
  <si>
    <t>А29.18.4.5</t>
  </si>
  <si>
    <t>А29.19.4.0</t>
  </si>
  <si>
    <t>А29.19.4.1</t>
  </si>
  <si>
    <t>А29.19.4.2</t>
  </si>
  <si>
    <t>А29.19.4.3</t>
  </si>
  <si>
    <t>А29.19.4.4</t>
  </si>
  <si>
    <t>А29.19.4.5</t>
  </si>
  <si>
    <t>А29.20.4.0</t>
  </si>
  <si>
    <t>А29.20.4.1</t>
  </si>
  <si>
    <t>А29.20.4.2</t>
  </si>
  <si>
    <t>А29.20.4.3</t>
  </si>
  <si>
    <t>А29.20.4.4</t>
  </si>
  <si>
    <t>А29.20.4.5</t>
  </si>
  <si>
    <t>А29.21.4.0</t>
  </si>
  <si>
    <t>А29.21.4.1</t>
  </si>
  <si>
    <t>А29.21.4.2</t>
  </si>
  <si>
    <t>А29.21.4.3</t>
  </si>
  <si>
    <t>А29.21.4.4</t>
  </si>
  <si>
    <t>А29.21.4.5</t>
  </si>
  <si>
    <t>А29.22.4.0</t>
  </si>
  <si>
    <t>А29.22.4.1</t>
  </si>
  <si>
    <t>А29.22.4.2</t>
  </si>
  <si>
    <t>А29.22.4.3</t>
  </si>
  <si>
    <t>А29.22.4.4</t>
  </si>
  <si>
    <t>А29.22.4.5</t>
  </si>
  <si>
    <t>А29.23.4.0</t>
  </si>
  <si>
    <t>А29.23.4.1</t>
  </si>
  <si>
    <t>А29.23.4.2</t>
  </si>
  <si>
    <t>А29.23.4.3</t>
  </si>
  <si>
    <t>А29.23.4.4</t>
  </si>
  <si>
    <t>А29.23.4.5</t>
  </si>
  <si>
    <t>А29.24.4.0</t>
  </si>
  <si>
    <t>А29.24.4.1</t>
  </si>
  <si>
    <t>А29.24.4.2</t>
  </si>
  <si>
    <t>А29.24.4.3</t>
  </si>
  <si>
    <t>А29.24.4.4</t>
  </si>
  <si>
    <t>А29.24.4.5</t>
  </si>
  <si>
    <t>А29.25.4.0</t>
  </si>
  <si>
    <t>А29.25.4.1</t>
  </si>
  <si>
    <t>А29.25.4.2</t>
  </si>
  <si>
    <t>А29.25.4.3</t>
  </si>
  <si>
    <t>А29.25.4.4</t>
  </si>
  <si>
    <t>А29.25.4.5</t>
  </si>
  <si>
    <t>А30.01.4.0</t>
  </si>
  <si>
    <t>А30.01.4.1</t>
  </si>
  <si>
    <t>А30.01.4.2</t>
  </si>
  <si>
    <t>А30.01.4.3</t>
  </si>
  <si>
    <t>А30.01.4.4</t>
  </si>
  <si>
    <t>А30.01.4.5</t>
  </si>
  <si>
    <t>А30.02.4.0</t>
  </si>
  <si>
    <t>А30.02.4.1</t>
  </si>
  <si>
    <t>А30.02.4.2</t>
  </si>
  <si>
    <t>А30.02.4.3</t>
  </si>
  <si>
    <t>А30.02.4.4</t>
  </si>
  <si>
    <t>А30.02.4.5</t>
  </si>
  <si>
    <t>А30.03.4.0</t>
  </si>
  <si>
    <t>А30.03.4.1</t>
  </si>
  <si>
    <t>А30.03.4.2</t>
  </si>
  <si>
    <t>А30.03.4.3</t>
  </si>
  <si>
    <t>А30.03.4.4</t>
  </si>
  <si>
    <t>А30.03.4.5</t>
  </si>
  <si>
    <t>А30.04.4.0</t>
  </si>
  <si>
    <t>А30.04.4.1</t>
  </si>
  <si>
    <t>А30.04.4.2</t>
  </si>
  <si>
    <t>А30.04.4.3</t>
  </si>
  <si>
    <t>А30.04.4.4</t>
  </si>
  <si>
    <t>А30.04.4.5</t>
  </si>
  <si>
    <t>А30.05.4.0</t>
  </si>
  <si>
    <t>А30.05.4.1</t>
  </si>
  <si>
    <t>А30.05.4.2</t>
  </si>
  <si>
    <t>А30.05.4.3</t>
  </si>
  <si>
    <t>А30.05.4.4</t>
  </si>
  <si>
    <t>А30.05.4.5</t>
  </si>
  <si>
    <t>А30.06.4.0</t>
  </si>
  <si>
    <t>А30.06.4.1</t>
  </si>
  <si>
    <t>А30.06.4.2</t>
  </si>
  <si>
    <t>А30.06.4.3</t>
  </si>
  <si>
    <t>А30.06.4.4</t>
  </si>
  <si>
    <t>А30.06.4.5</t>
  </si>
  <si>
    <t>А30.07.4.0</t>
  </si>
  <si>
    <t>А30.07.4.1</t>
  </si>
  <si>
    <t>А30.07.4.2</t>
  </si>
  <si>
    <t>А30.07.4.3</t>
  </si>
  <si>
    <t>А30.07.4.4</t>
  </si>
  <si>
    <t>А30.07.4.5</t>
  </si>
  <si>
    <t>А30.08.4.0</t>
  </si>
  <si>
    <t>А30.08.4.1</t>
  </si>
  <si>
    <t>А30.08.4.2</t>
  </si>
  <si>
    <t>А30.08.4.3</t>
  </si>
  <si>
    <t>А30.08.4.4</t>
  </si>
  <si>
    <t>А30.08.4.5</t>
  </si>
  <si>
    <t>А30.09.4.0</t>
  </si>
  <si>
    <t>А30.09.4.1</t>
  </si>
  <si>
    <t>А30.09.4.2</t>
  </si>
  <si>
    <t>А30.09.4.3</t>
  </si>
  <si>
    <t>А30.09.4.4</t>
  </si>
  <si>
    <t>А30.09.4.5</t>
  </si>
  <si>
    <t>А30.10.4.0</t>
  </si>
  <si>
    <t>А30.10.4.1</t>
  </si>
  <si>
    <t>А30.10.4.2</t>
  </si>
  <si>
    <t>А30.10.4.3</t>
  </si>
  <si>
    <t>А30.10.4.4</t>
  </si>
  <si>
    <t>А30.10.4.5</t>
  </si>
  <si>
    <t>А30.11.4.0</t>
  </si>
  <si>
    <t>А30.11.4.1</t>
  </si>
  <si>
    <t>А30.11.4.2</t>
  </si>
  <si>
    <t>А30.11.4.3</t>
  </si>
  <si>
    <t>А30.11.4.4</t>
  </si>
  <si>
    <t>А30.11.4.5</t>
  </si>
  <si>
    <t>А30.12.4.0</t>
  </si>
  <si>
    <t>А30.12.4.1</t>
  </si>
  <si>
    <t>А30.12.4.2</t>
  </si>
  <si>
    <t>А30.12.4.3</t>
  </si>
  <si>
    <t>А30.12.4.4</t>
  </si>
  <si>
    <t>А30.12.4.5</t>
  </si>
  <si>
    <t>А30.13.4.0</t>
  </si>
  <si>
    <t>А30.13.4.1</t>
  </si>
  <si>
    <t>А30.13.4.2</t>
  </si>
  <si>
    <t>А30.13.4.3</t>
  </si>
  <si>
    <t>А30.13.4.4</t>
  </si>
  <si>
    <t>А30.13.4.5</t>
  </si>
  <si>
    <t>А30.14.4.0</t>
  </si>
  <si>
    <t>А30.14.4.1</t>
  </si>
  <si>
    <t>А30.14.4.2</t>
  </si>
  <si>
    <t>А30.14.4.3</t>
  </si>
  <si>
    <t>А30.14.4.4</t>
  </si>
  <si>
    <t>А30.14.4.5</t>
  </si>
  <si>
    <t>А30.15.4.0</t>
  </si>
  <si>
    <t>А30.15.4.1</t>
  </si>
  <si>
    <t>А30.15.4.2</t>
  </si>
  <si>
    <t>А30.15.4.3</t>
  </si>
  <si>
    <t>А30.15.4.4</t>
  </si>
  <si>
    <t>А30.15.4.5</t>
  </si>
  <si>
    <t>А30.16.4.0</t>
  </si>
  <si>
    <t>А30.16.4.1</t>
  </si>
  <si>
    <t>А30.16.4.2</t>
  </si>
  <si>
    <t>А30.16.4.3</t>
  </si>
  <si>
    <t>А30.16.4.4</t>
  </si>
  <si>
    <t>А30.16.4.5</t>
  </si>
  <si>
    <t>А30.17.4.0</t>
  </si>
  <si>
    <t>А30.17.4.1</t>
  </si>
  <si>
    <t>А30.17.4.2</t>
  </si>
  <si>
    <t>А30.17.4.3</t>
  </si>
  <si>
    <t>А30.17.4.4</t>
  </si>
  <si>
    <t>А30.17.4.5</t>
  </si>
  <si>
    <t>А30.18.4.0</t>
  </si>
  <si>
    <t>А30.18.4.1</t>
  </si>
  <si>
    <t>А30.18.4.2</t>
  </si>
  <si>
    <t>А30.18.4.3</t>
  </si>
  <si>
    <t>А30.18.4.4</t>
  </si>
  <si>
    <t>А30.18.4.5</t>
  </si>
  <si>
    <t>А30.19.4.0</t>
  </si>
  <si>
    <t>А30.19.4.1</t>
  </si>
  <si>
    <t>А30.19.4.2</t>
  </si>
  <si>
    <t>А30.19.4.3</t>
  </si>
  <si>
    <t>А30.19.4.4</t>
  </si>
  <si>
    <t>А30.19.4.5</t>
  </si>
  <si>
    <t>А30.20.4.0</t>
  </si>
  <si>
    <t>А30.20.4.1</t>
  </si>
  <si>
    <t>А30.20.4.2</t>
  </si>
  <si>
    <t>А30.20.4.3</t>
  </si>
  <si>
    <t>А30.20.4.4</t>
  </si>
  <si>
    <t>А30.20.4.5</t>
  </si>
  <si>
    <t>А30.21.4.0</t>
  </si>
  <si>
    <t>А30.21.4.1</t>
  </si>
  <si>
    <t>А30.21.4.2</t>
  </si>
  <si>
    <t>А30.21.4.3</t>
  </si>
  <si>
    <t>А30.21.4.4</t>
  </si>
  <si>
    <t>А30.21.4.5</t>
  </si>
  <si>
    <t>А30.22.4.0</t>
  </si>
  <si>
    <t>А30.22.4.1</t>
  </si>
  <si>
    <t>А30.22.4.2</t>
  </si>
  <si>
    <t>А30.22.4.3</t>
  </si>
  <si>
    <t>А30.22.4.4</t>
  </si>
  <si>
    <t>А30.22.4.5</t>
  </si>
  <si>
    <t>А30.23.4.0</t>
  </si>
  <si>
    <t>А30.23.4.1</t>
  </si>
  <si>
    <t>А30.23.4.2</t>
  </si>
  <si>
    <t>А30.23.4.3</t>
  </si>
  <si>
    <t>А30.23.4.4</t>
  </si>
  <si>
    <t>А30.23.4.5</t>
  </si>
  <si>
    <t>А30.24.4.0</t>
  </si>
  <si>
    <t>А30.24.4.1</t>
  </si>
  <si>
    <t>А30.24.4.2</t>
  </si>
  <si>
    <t>А30.24.4.3</t>
  </si>
  <si>
    <t>А30.24.4.4</t>
  </si>
  <si>
    <t>А30.24.4.5</t>
  </si>
  <si>
    <t>А30.25.4.0</t>
  </si>
  <si>
    <t>А30.25.4.1</t>
  </si>
  <si>
    <t>А30.25.4.2</t>
  </si>
  <si>
    <t>А30.25.4.3</t>
  </si>
  <si>
    <t>А30.25.4.4</t>
  </si>
  <si>
    <t>А30.25.4.5</t>
  </si>
  <si>
    <t>А31.01.4.0</t>
  </si>
  <si>
    <t>А31.01.4.1</t>
  </si>
  <si>
    <t>А31.01.4.2</t>
  </si>
  <si>
    <t>А31.01.4.3</t>
  </si>
  <si>
    <t>А31.01.4.4</t>
  </si>
  <si>
    <t>А31.01.4.5</t>
  </si>
  <si>
    <t>А31.02.4.0</t>
  </si>
  <si>
    <t>А31.02.4.1</t>
  </si>
  <si>
    <t>А31.02.4.2</t>
  </si>
  <si>
    <t>А31.02.4.3</t>
  </si>
  <si>
    <t>А31.02.4.4</t>
  </si>
  <si>
    <t>А31.02.4.5</t>
  </si>
  <si>
    <t>А31.03.4.0</t>
  </si>
  <si>
    <t>А31.03.4.1</t>
  </si>
  <si>
    <t>А31.03.4.2</t>
  </si>
  <si>
    <t>А31.03.4.3</t>
  </si>
  <si>
    <t>А31.03.4.4</t>
  </si>
  <si>
    <t>А31.03.4.5</t>
  </si>
  <si>
    <t>А31.04.4.0</t>
  </si>
  <si>
    <t>А31.04.4.1</t>
  </si>
  <si>
    <t>А31.04.4.2</t>
  </si>
  <si>
    <t>А31.04.4.3</t>
  </si>
  <si>
    <t>А31.04.4.4</t>
  </si>
  <si>
    <t>А31.04.4.5</t>
  </si>
  <si>
    <t>А31.05.4.0</t>
  </si>
  <si>
    <t>А31.05.4.1</t>
  </si>
  <si>
    <t>А31.05.4.2</t>
  </si>
  <si>
    <t>А31.05.4.3</t>
  </si>
  <si>
    <t>А31.05.4.4</t>
  </si>
  <si>
    <t>А31.05.4.5</t>
  </si>
  <si>
    <t>А31.06.4.0</t>
  </si>
  <si>
    <t>А31.06.4.1</t>
  </si>
  <si>
    <t>А31.06.4.2</t>
  </si>
  <si>
    <t>А31.06.4.3</t>
  </si>
  <si>
    <t>А31.06.4.4</t>
  </si>
  <si>
    <t>А31.06.4.5</t>
  </si>
  <si>
    <t>А31.07.4.0</t>
  </si>
  <si>
    <t>А31.07.4.1</t>
  </si>
  <si>
    <t>А31.07.4.2</t>
  </si>
  <si>
    <t>А31.07.4.3</t>
  </si>
  <si>
    <t>А31.07.4.4</t>
  </si>
  <si>
    <t>А31.07.4.5</t>
  </si>
  <si>
    <t>А31.08.4.0</t>
  </si>
  <si>
    <t>А31.08.4.1</t>
  </si>
  <si>
    <t>А31.08.4.2</t>
  </si>
  <si>
    <t>А31.08.4.3</t>
  </si>
  <si>
    <t>А31.08.4.4</t>
  </si>
  <si>
    <t>А31.08.4.5</t>
  </si>
  <si>
    <t>А31.09.4.0</t>
  </si>
  <si>
    <t>А31.09.4.1</t>
  </si>
  <si>
    <t>А31.09.4.2</t>
  </si>
  <si>
    <t>А31.09.4.3</t>
  </si>
  <si>
    <t>А31.09.4.4</t>
  </si>
  <si>
    <t>А31.09.4.5</t>
  </si>
  <si>
    <t>А31.10.4.0</t>
  </si>
  <si>
    <t>А31.10.4.1</t>
  </si>
  <si>
    <t>А31.10.4.2</t>
  </si>
  <si>
    <t>А31.10.4.3</t>
  </si>
  <si>
    <t>А31.10.4.4</t>
  </si>
  <si>
    <t>А31.10.4.5</t>
  </si>
  <si>
    <t>А31.11.4.0</t>
  </si>
  <si>
    <t>А31.11.4.1</t>
  </si>
  <si>
    <t>А31.11.4.2</t>
  </si>
  <si>
    <t>А31.11.4.3</t>
  </si>
  <si>
    <t>А31.11.4.4</t>
  </si>
  <si>
    <t>А31.11.4.5</t>
  </si>
  <si>
    <t>А31.12.4.0</t>
  </si>
  <si>
    <t>А31.12.4.1</t>
  </si>
  <si>
    <t>А31.12.4.2</t>
  </si>
  <si>
    <t>А31.12.4.3</t>
  </si>
  <si>
    <t>А31.12.4.4</t>
  </si>
  <si>
    <t>А31.12.4.5</t>
  </si>
  <si>
    <t>А31.13.4.0</t>
  </si>
  <si>
    <t>А31.13.4.1</t>
  </si>
  <si>
    <t>А31.13.4.2</t>
  </si>
  <si>
    <t>А31.13.4.3</t>
  </si>
  <si>
    <t>А31.13.4.4</t>
  </si>
  <si>
    <t>А31.13.4.5</t>
  </si>
  <si>
    <t>А31.14.4.0</t>
  </si>
  <si>
    <t>А31.14.4.1</t>
  </si>
  <si>
    <t>А31.14.4.2</t>
  </si>
  <si>
    <t>А31.14.4.3</t>
  </si>
  <si>
    <t>А31.14.4.4</t>
  </si>
  <si>
    <t>А31.14.4.5</t>
  </si>
  <si>
    <t>А31.15.4.0</t>
  </si>
  <si>
    <t>А31.15.4.1</t>
  </si>
  <si>
    <t>А31.15.4.2</t>
  </si>
  <si>
    <t>А31.15.4.3</t>
  </si>
  <si>
    <t>А31.15.4.4</t>
  </si>
  <si>
    <t>А31.15.4.5</t>
  </si>
  <si>
    <t>А31.16.4.0</t>
  </si>
  <si>
    <t>А31.16.4.1</t>
  </si>
  <si>
    <t>А31.16.4.2</t>
  </si>
  <si>
    <t>А31.16.4.3</t>
  </si>
  <si>
    <t>А31.16.4.4</t>
  </si>
  <si>
    <t>А31.16.4.5</t>
  </si>
  <si>
    <t>А31.17.4.0</t>
  </si>
  <si>
    <t>А31.17.4.1</t>
  </si>
  <si>
    <t>А31.17.4.2</t>
  </si>
  <si>
    <t>А31.17.4.3</t>
  </si>
  <si>
    <t>А31.17.4.4</t>
  </si>
  <si>
    <t>А31.17.4.5</t>
  </si>
  <si>
    <t>А31.18.4.0</t>
  </si>
  <si>
    <t>А31.18.4.1</t>
  </si>
  <si>
    <t>А31.18.4.2</t>
  </si>
  <si>
    <t>А31.18.4.3</t>
  </si>
  <si>
    <t>А31.18.4.4</t>
  </si>
  <si>
    <t>А31.18.4.5</t>
  </si>
  <si>
    <t>А31.19.4.0</t>
  </si>
  <si>
    <t>А31.19.4.1</t>
  </si>
  <si>
    <t>А31.19.4.2</t>
  </si>
  <si>
    <t>А31.19.4.3</t>
  </si>
  <si>
    <t>А31.19.4.4</t>
  </si>
  <si>
    <t>А31.19.4.5</t>
  </si>
  <si>
    <t>А31.20.4.0</t>
  </si>
  <si>
    <t>А31.20.4.1</t>
  </si>
  <si>
    <t>А31.20.4.2</t>
  </si>
  <si>
    <t>А31.20.4.3</t>
  </si>
  <si>
    <t>А31.20.4.4</t>
  </si>
  <si>
    <t>А31.20.4.5</t>
  </si>
  <si>
    <t>А31.21.4.0</t>
  </si>
  <si>
    <t>А31.21.4.1</t>
  </si>
  <si>
    <t>А31.21.4.2</t>
  </si>
  <si>
    <t>А31.21.4.3</t>
  </si>
  <si>
    <t>А31.21.4.4</t>
  </si>
  <si>
    <t>А31.21.4.5</t>
  </si>
  <si>
    <t>А31.22.4.0</t>
  </si>
  <si>
    <t>А31.22.4.1</t>
  </si>
  <si>
    <t>А31.22.4.2</t>
  </si>
  <si>
    <t>А31.22.4.3</t>
  </si>
  <si>
    <t>А31.22.4.4</t>
  </si>
  <si>
    <t>А31.22.4.5</t>
  </si>
  <si>
    <t>А31.23.4.0</t>
  </si>
  <si>
    <t>А31.23.4.1</t>
  </si>
  <si>
    <t>А31.23.4.2</t>
  </si>
  <si>
    <t>А31.23.4.3</t>
  </si>
  <si>
    <t>А31.23.4.4</t>
  </si>
  <si>
    <t>А31.23.4.5</t>
  </si>
  <si>
    <t>А31.24.4.0</t>
  </si>
  <si>
    <t>А31.24.4.1</t>
  </si>
  <si>
    <t>А31.24.4.2</t>
  </si>
  <si>
    <t>А31.24.4.3</t>
  </si>
  <si>
    <t>А31.24.4.4</t>
  </si>
  <si>
    <t>А31.24.4.5</t>
  </si>
  <si>
    <t>А31.25.4.0</t>
  </si>
  <si>
    <t>А31.25.4.1</t>
  </si>
  <si>
    <t>А31.25.4.2</t>
  </si>
  <si>
    <t>А31.25.4.3</t>
  </si>
  <si>
    <t>А31.25.4.4</t>
  </si>
  <si>
    <t>А31.25.4.5</t>
  </si>
  <si>
    <t>А32.01.4.0</t>
  </si>
  <si>
    <t>А32.01.4.1</t>
  </si>
  <si>
    <t>А32.01.4.2</t>
  </si>
  <si>
    <t>А32.01.4.3</t>
  </si>
  <si>
    <t>А32.01.4.4</t>
  </si>
  <si>
    <t>А32.01.4.5</t>
  </si>
  <si>
    <t>А32.02.4.0</t>
  </si>
  <si>
    <t>А32.02.4.1</t>
  </si>
  <si>
    <t>А32.02.4.2</t>
  </si>
  <si>
    <t>А32.02.4.3</t>
  </si>
  <si>
    <t>А32.02.4.4</t>
  </si>
  <si>
    <t>А32.02.4.5</t>
  </si>
  <si>
    <t>А32.03.4.0</t>
  </si>
  <si>
    <t>А32.03.4.1</t>
  </si>
  <si>
    <t>А32.03.4.2</t>
  </si>
  <si>
    <t>А32.03.4.3</t>
  </si>
  <si>
    <t>А32.03.4.4</t>
  </si>
  <si>
    <t>А32.03.4.5</t>
  </si>
  <si>
    <t>А32.04.4.0</t>
  </si>
  <si>
    <t>А32.04.4.1</t>
  </si>
  <si>
    <t>А32.04.4.2</t>
  </si>
  <si>
    <t>А32.04.4.3</t>
  </si>
  <si>
    <t>А32.04.4.4</t>
  </si>
  <si>
    <t>А32.04.4.5</t>
  </si>
  <si>
    <t>А32.05.4.0</t>
  </si>
  <si>
    <t>А32.05.4.1</t>
  </si>
  <si>
    <t>А32.05.4.2</t>
  </si>
  <si>
    <t>А32.05.4.3</t>
  </si>
  <si>
    <t>А32.05.4.4</t>
  </si>
  <si>
    <t>А32.05.4.5</t>
  </si>
  <si>
    <t>А32.06.4.0</t>
  </si>
  <si>
    <t>А32.06.4.1</t>
  </si>
  <si>
    <t>А32.06.4.2</t>
  </si>
  <si>
    <t>А32.06.4.3</t>
  </si>
  <si>
    <t>А32.06.4.4</t>
  </si>
  <si>
    <t>А32.06.4.5</t>
  </si>
  <si>
    <t>А32.07.4.0</t>
  </si>
  <si>
    <t>А32.07.4.1</t>
  </si>
  <si>
    <t>А32.07.4.2</t>
  </si>
  <si>
    <t>А32.07.4.3</t>
  </si>
  <si>
    <t>А32.07.4.4</t>
  </si>
  <si>
    <t>А32.07.4.5</t>
  </si>
  <si>
    <t>А32.08.4.0</t>
  </si>
  <si>
    <t>А32.08.4.1</t>
  </si>
  <si>
    <t>А32.08.4.2</t>
  </si>
  <si>
    <t>А32.08.4.3</t>
  </si>
  <si>
    <t>А32.08.4.4</t>
  </si>
  <si>
    <t>А32.08.4.5</t>
  </si>
  <si>
    <t>А32.09.4.0</t>
  </si>
  <si>
    <t>А32.09.4.1</t>
  </si>
  <si>
    <t>А32.09.4.2</t>
  </si>
  <si>
    <t>А32.09.4.3</t>
  </si>
  <si>
    <t>А32.09.4.4</t>
  </si>
  <si>
    <t>А32.09.4.5</t>
  </si>
  <si>
    <t>А32.10.4.0</t>
  </si>
  <si>
    <t>А32.10.4.1</t>
  </si>
  <si>
    <t>А32.10.4.2</t>
  </si>
  <si>
    <t>А32.10.4.3</t>
  </si>
  <si>
    <t>А32.10.4.4</t>
  </si>
  <si>
    <t>А32.10.4.5</t>
  </si>
  <si>
    <t>А32.11.4.0</t>
  </si>
  <si>
    <t>А32.11.4.1</t>
  </si>
  <si>
    <t>А32.11.4.2</t>
  </si>
  <si>
    <t>А32.11.4.3</t>
  </si>
  <si>
    <t>А32.11.4.4</t>
  </si>
  <si>
    <t>А32.11.4.5</t>
  </si>
  <si>
    <t>А32.12.4.0</t>
  </si>
  <si>
    <t>А32.12.4.1</t>
  </si>
  <si>
    <t>А32.12.4.2</t>
  </si>
  <si>
    <t>А32.12.4.3</t>
  </si>
  <si>
    <t>А32.12.4.4</t>
  </si>
  <si>
    <t>А32.12.4.5</t>
  </si>
  <si>
    <t>А32.13.4.0</t>
  </si>
  <si>
    <t>А32.13.4.1</t>
  </si>
  <si>
    <t>А32.13.4.2</t>
  </si>
  <si>
    <t>А32.13.4.3</t>
  </si>
  <si>
    <t>А32.13.4.4</t>
  </si>
  <si>
    <t>А32.13.4.5</t>
  </si>
  <si>
    <t>А32.14.4.0</t>
  </si>
  <si>
    <t>А32.14.4.1</t>
  </si>
  <si>
    <t>А32.14.4.2</t>
  </si>
  <si>
    <t>А32.14.4.3</t>
  </si>
  <si>
    <t>А32.14.4.4</t>
  </si>
  <si>
    <t>А32.14.4.5</t>
  </si>
  <si>
    <t>А32.15.4.0</t>
  </si>
  <si>
    <t>А32.15.4.1</t>
  </si>
  <si>
    <t>А32.15.4.2</t>
  </si>
  <si>
    <t>А32.15.4.3</t>
  </si>
  <si>
    <t>А32.15.4.4</t>
  </si>
  <si>
    <t>А32.15.4.5</t>
  </si>
  <si>
    <t>А32.16.4.0</t>
  </si>
  <si>
    <t>А32.16.4.1</t>
  </si>
  <si>
    <t>А32.16.4.2</t>
  </si>
  <si>
    <t>А32.16.4.3</t>
  </si>
  <si>
    <t>А32.16.4.4</t>
  </si>
  <si>
    <t>А32.16.4.5</t>
  </si>
  <si>
    <t>А32.17.4.0</t>
  </si>
  <si>
    <t>А32.17.4.1</t>
  </si>
  <si>
    <t>А32.17.4.2</t>
  </si>
  <si>
    <t>А32.17.4.3</t>
  </si>
  <si>
    <t>А32.17.4.4</t>
  </si>
  <si>
    <t>А32.17.4.5</t>
  </si>
  <si>
    <t>А32.18.4.0</t>
  </si>
  <si>
    <t>А32.18.4.1</t>
  </si>
  <si>
    <t>А32.18.4.2</t>
  </si>
  <si>
    <t>А32.18.4.3</t>
  </si>
  <si>
    <t>А32.18.4.4</t>
  </si>
  <si>
    <t>А32.18.4.5</t>
  </si>
  <si>
    <t>А32.19.4.0</t>
  </si>
  <si>
    <t>А32.19.4.1</t>
  </si>
  <si>
    <t>А32.19.4.2</t>
  </si>
  <si>
    <t>А32.19.4.3</t>
  </si>
  <si>
    <t>А32.19.4.4</t>
  </si>
  <si>
    <t>А32.19.4.5</t>
  </si>
  <si>
    <t>А32.20.4.0</t>
  </si>
  <si>
    <t>А32.20.4.1</t>
  </si>
  <si>
    <t>А32.20.4.2</t>
  </si>
  <si>
    <t>А32.20.4.3</t>
  </si>
  <si>
    <t>А32.20.4.4</t>
  </si>
  <si>
    <t>А32.20.4.5</t>
  </si>
  <si>
    <t>А32.21.4.0</t>
  </si>
  <si>
    <t>А32.21.4.1</t>
  </si>
  <si>
    <t>А32.21.4.2</t>
  </si>
  <si>
    <t>А32.21.4.3</t>
  </si>
  <si>
    <t>А32.21.4.4</t>
  </si>
  <si>
    <t>А32.21.4.5</t>
  </si>
  <si>
    <t>А32.22.4.0</t>
  </si>
  <si>
    <t>А32.22.4.1</t>
  </si>
  <si>
    <t>А32.22.4.2</t>
  </si>
  <si>
    <t>А32.22.4.3</t>
  </si>
  <si>
    <t>А32.22.4.4</t>
  </si>
  <si>
    <t>А32.22.4.5</t>
  </si>
  <si>
    <t>А32.23.4.0</t>
  </si>
  <si>
    <t>А32.23.4.1</t>
  </si>
  <si>
    <t>А32.23.4.2</t>
  </si>
  <si>
    <t>А32.23.4.3</t>
  </si>
  <si>
    <t>А32.23.4.4</t>
  </si>
  <si>
    <t>А32.23.4.5</t>
  </si>
  <si>
    <t>А32.24.4.0</t>
  </si>
  <si>
    <t>А32.24.4.1</t>
  </si>
  <si>
    <t>А32.24.4.2</t>
  </si>
  <si>
    <t>А32.24.4.3</t>
  </si>
  <si>
    <t>А32.24.4.4</t>
  </si>
  <si>
    <t>А32.24.4.5</t>
  </si>
  <si>
    <t>А32.25.4.0</t>
  </si>
  <si>
    <t>А32.25.4.1</t>
  </si>
  <si>
    <t>А32.25.4.2</t>
  </si>
  <si>
    <t>А32.25.4.3</t>
  </si>
  <si>
    <t>А32.25.4.4</t>
  </si>
  <si>
    <t>А32.25.4.5</t>
  </si>
  <si>
    <t>ряд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</si>
</sst>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20">
    <xf numFmtId="0" fontId="0" fillId="0" borderId="0" xfId="0"/>
    <xf numFmtId="1" fontId="0" fillId="0" borderId="0" xfId="0" applyNumberFormat="1"/>
    <xf numFmtId="0" fontId="0" fillId="0" borderId="0" xfId="0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1" xfId="0" pivotButton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1" xfId="0" applyNumberFormat="1" applyBorder="1"/>
    <xf numFmtId="0" fontId="0" fillId="0" borderId="6" xfId="0" applyNumberFormat="1" applyBorder="1"/>
    <xf numFmtId="0" fontId="0" fillId="0" borderId="7" xfId="0" applyNumberFormat="1" applyBorder="1"/>
    <xf numFmtId="0" fontId="0" fillId="0" borderId="4" xfId="0" applyNumberFormat="1" applyBorder="1"/>
    <xf numFmtId="0" fontId="0" fillId="0" borderId="0" xfId="0" applyNumberFormat="1"/>
    <xf numFmtId="0" fontId="0" fillId="0" borderId="8" xfId="0" applyNumberFormat="1" applyBorder="1"/>
    <xf numFmtId="0" fontId="0" fillId="0" borderId="5" xfId="0" applyNumberFormat="1" applyBorder="1"/>
    <xf numFmtId="0" fontId="0" fillId="0" borderId="9" xfId="0" applyNumberFormat="1" applyBorder="1"/>
    <xf numFmtId="0" fontId="0" fillId="0" borderId="10" xfId="0" applyNumberFormat="1" applyBorder="1"/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aguzin" refreshedDate="40520.528178472225" createdVersion="3" refreshedVersion="3" minRefreshableVersion="3" recordCount="19200">
  <cacheSource type="worksheet">
    <worksheetSource ref="A1:E19201" sheet="для анализа"/>
  </cacheSource>
  <cacheFields count="5">
    <cacheField name="ряд" numFmtId="0">
      <sharedItems containsSemiMixedTypes="0" containsString="0" containsNumber="1" containsInteger="1" minValue="1" maxValue="32" count="3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</sharedItems>
    </cacheField>
    <cacheField name="стеллаж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</sharedItems>
    </cacheField>
    <cacheField name="место" numFmtId="0">
      <sharedItems containsSemiMixedTypes="0" containsString="0" containsNumber="1" containsInteger="1" minValue="1" maxValue="4"/>
    </cacheField>
    <cacheField name="ярус" numFmtId="0">
      <sharedItems containsSemiMixedTypes="0" containsString="0" containsNumber="1" containsInteger="1" minValue="0" maxValue="5"/>
    </cacheField>
    <cacheField name="ячейка" numFmtId="0">
      <sharedItems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200">
  <r>
    <x v="0"/>
    <x v="0"/>
    <n v="1"/>
    <n v="0"/>
    <s v="А01.01.1.0"/>
  </r>
  <r>
    <x v="0"/>
    <x v="0"/>
    <n v="1"/>
    <n v="1"/>
    <s v="А01.01.1.1"/>
  </r>
  <r>
    <x v="0"/>
    <x v="0"/>
    <n v="1"/>
    <n v="2"/>
    <s v="А01.01.1.2"/>
  </r>
  <r>
    <x v="0"/>
    <x v="0"/>
    <n v="1"/>
    <n v="3"/>
    <s v="А01.01.1.3"/>
  </r>
  <r>
    <x v="0"/>
    <x v="0"/>
    <n v="1"/>
    <n v="4"/>
    <s v="А01.01.1.4"/>
  </r>
  <r>
    <x v="0"/>
    <x v="0"/>
    <n v="1"/>
    <n v="5"/>
    <s v="А01.01.1.5"/>
  </r>
  <r>
    <x v="0"/>
    <x v="0"/>
    <n v="2"/>
    <n v="0"/>
    <s v="А01.01.2.0"/>
  </r>
  <r>
    <x v="0"/>
    <x v="0"/>
    <n v="2"/>
    <n v="1"/>
    <s v="А01.01.2.1"/>
  </r>
  <r>
    <x v="0"/>
    <x v="0"/>
    <n v="2"/>
    <n v="2"/>
    <s v="А01.01.2.2"/>
  </r>
  <r>
    <x v="0"/>
    <x v="0"/>
    <n v="2"/>
    <n v="3"/>
    <s v="А01.01.2.3"/>
  </r>
  <r>
    <x v="0"/>
    <x v="0"/>
    <n v="2"/>
    <n v="4"/>
    <s v="А01.01.2.4"/>
  </r>
  <r>
    <x v="0"/>
    <x v="0"/>
    <n v="2"/>
    <n v="5"/>
    <s v="А01.01.2.5"/>
  </r>
  <r>
    <x v="0"/>
    <x v="0"/>
    <n v="3"/>
    <n v="0"/>
    <s v="А01.01.3.0"/>
  </r>
  <r>
    <x v="0"/>
    <x v="0"/>
    <n v="3"/>
    <n v="1"/>
    <s v="А01.01.3.1"/>
  </r>
  <r>
    <x v="0"/>
    <x v="0"/>
    <n v="3"/>
    <n v="2"/>
    <s v="А01.01.3.2"/>
  </r>
  <r>
    <x v="0"/>
    <x v="0"/>
    <n v="3"/>
    <n v="3"/>
    <s v="А01.01.3.3"/>
  </r>
  <r>
    <x v="0"/>
    <x v="0"/>
    <n v="3"/>
    <n v="4"/>
    <s v="А01.01.3.4"/>
  </r>
  <r>
    <x v="0"/>
    <x v="0"/>
    <n v="3"/>
    <n v="5"/>
    <s v="А01.01.3.5"/>
  </r>
  <r>
    <x v="0"/>
    <x v="0"/>
    <n v="4"/>
    <n v="0"/>
    <s v="А01.01.4.0"/>
  </r>
  <r>
    <x v="0"/>
    <x v="0"/>
    <n v="4"/>
    <n v="1"/>
    <s v="А01.01.4.1"/>
  </r>
  <r>
    <x v="0"/>
    <x v="0"/>
    <n v="4"/>
    <n v="2"/>
    <s v="А01.01.4.2"/>
  </r>
  <r>
    <x v="0"/>
    <x v="0"/>
    <n v="4"/>
    <n v="3"/>
    <s v="А01.01.4.3"/>
  </r>
  <r>
    <x v="0"/>
    <x v="0"/>
    <n v="4"/>
    <n v="4"/>
    <s v="А01.01.4.4"/>
  </r>
  <r>
    <x v="0"/>
    <x v="0"/>
    <n v="4"/>
    <n v="5"/>
    <s v="А01.01.4.5"/>
  </r>
  <r>
    <x v="0"/>
    <x v="1"/>
    <n v="1"/>
    <n v="0"/>
    <s v="А01.02.1.0"/>
  </r>
  <r>
    <x v="0"/>
    <x v="1"/>
    <n v="1"/>
    <n v="1"/>
    <s v="А01.02.1.1"/>
  </r>
  <r>
    <x v="0"/>
    <x v="1"/>
    <n v="1"/>
    <n v="2"/>
    <s v="А01.02.1.2"/>
  </r>
  <r>
    <x v="0"/>
    <x v="1"/>
    <n v="1"/>
    <n v="3"/>
    <s v="А01.02.1.3"/>
  </r>
  <r>
    <x v="0"/>
    <x v="1"/>
    <n v="1"/>
    <n v="4"/>
    <s v="А01.02.1.4"/>
  </r>
  <r>
    <x v="0"/>
    <x v="1"/>
    <n v="1"/>
    <n v="5"/>
    <s v="А01.02.1.5"/>
  </r>
  <r>
    <x v="0"/>
    <x v="1"/>
    <n v="2"/>
    <n v="0"/>
    <s v="А01.02.2.0"/>
  </r>
  <r>
    <x v="0"/>
    <x v="1"/>
    <n v="2"/>
    <n v="1"/>
    <s v="А01.02.2.1"/>
  </r>
  <r>
    <x v="0"/>
    <x v="1"/>
    <n v="2"/>
    <n v="2"/>
    <s v="А01.02.2.2"/>
  </r>
  <r>
    <x v="0"/>
    <x v="1"/>
    <n v="2"/>
    <n v="3"/>
    <s v="А01.02.2.3"/>
  </r>
  <r>
    <x v="0"/>
    <x v="1"/>
    <n v="2"/>
    <n v="4"/>
    <s v="А01.02.2.4"/>
  </r>
  <r>
    <x v="0"/>
    <x v="1"/>
    <n v="2"/>
    <n v="5"/>
    <s v="А01.02.2.5"/>
  </r>
  <r>
    <x v="0"/>
    <x v="1"/>
    <n v="3"/>
    <n v="0"/>
    <s v="А01.02.3.0"/>
  </r>
  <r>
    <x v="0"/>
    <x v="1"/>
    <n v="3"/>
    <n v="1"/>
    <s v="А01.02.3.1"/>
  </r>
  <r>
    <x v="0"/>
    <x v="1"/>
    <n v="3"/>
    <n v="2"/>
    <s v="А01.02.3.2"/>
  </r>
  <r>
    <x v="0"/>
    <x v="1"/>
    <n v="3"/>
    <n v="3"/>
    <s v="А01.02.3.3"/>
  </r>
  <r>
    <x v="0"/>
    <x v="1"/>
    <n v="3"/>
    <n v="4"/>
    <s v="А01.02.3.4"/>
  </r>
  <r>
    <x v="0"/>
    <x v="1"/>
    <n v="3"/>
    <n v="5"/>
    <s v="А01.02.3.5"/>
  </r>
  <r>
    <x v="0"/>
    <x v="1"/>
    <n v="4"/>
    <n v="0"/>
    <s v="А01.02.4.0"/>
  </r>
  <r>
    <x v="0"/>
    <x v="1"/>
    <n v="4"/>
    <n v="1"/>
    <s v="А01.02.4.1"/>
  </r>
  <r>
    <x v="0"/>
    <x v="1"/>
    <n v="4"/>
    <n v="2"/>
    <s v="А01.02.4.2"/>
  </r>
  <r>
    <x v="0"/>
    <x v="1"/>
    <n v="4"/>
    <n v="3"/>
    <s v="А01.02.4.3"/>
  </r>
  <r>
    <x v="0"/>
    <x v="1"/>
    <n v="4"/>
    <n v="4"/>
    <s v="А01.02.4.4"/>
  </r>
  <r>
    <x v="0"/>
    <x v="1"/>
    <n v="4"/>
    <n v="5"/>
    <s v="А01.02.4.5"/>
  </r>
  <r>
    <x v="0"/>
    <x v="2"/>
    <n v="1"/>
    <n v="0"/>
    <s v="А01.03.1.0"/>
  </r>
  <r>
    <x v="0"/>
    <x v="2"/>
    <n v="1"/>
    <n v="1"/>
    <s v="А01.03.1.1"/>
  </r>
  <r>
    <x v="0"/>
    <x v="2"/>
    <n v="1"/>
    <n v="2"/>
    <s v="А01.03.1.2"/>
  </r>
  <r>
    <x v="0"/>
    <x v="2"/>
    <n v="1"/>
    <n v="3"/>
    <s v="А01.03.1.3"/>
  </r>
  <r>
    <x v="0"/>
    <x v="2"/>
    <n v="1"/>
    <n v="4"/>
    <s v="А01.03.1.4"/>
  </r>
  <r>
    <x v="0"/>
    <x v="2"/>
    <n v="1"/>
    <n v="5"/>
    <s v="А01.03.1.5"/>
  </r>
  <r>
    <x v="0"/>
    <x v="2"/>
    <n v="2"/>
    <n v="0"/>
    <s v="А01.03.2.0"/>
  </r>
  <r>
    <x v="0"/>
    <x v="2"/>
    <n v="2"/>
    <n v="1"/>
    <s v="А01.03.2.1"/>
  </r>
  <r>
    <x v="0"/>
    <x v="2"/>
    <n v="2"/>
    <n v="2"/>
    <s v="А01.03.2.2"/>
  </r>
  <r>
    <x v="0"/>
    <x v="2"/>
    <n v="2"/>
    <n v="3"/>
    <s v="А01.03.2.3"/>
  </r>
  <r>
    <x v="0"/>
    <x v="2"/>
    <n v="2"/>
    <n v="4"/>
    <s v="А01.03.2.4"/>
  </r>
  <r>
    <x v="0"/>
    <x v="2"/>
    <n v="2"/>
    <n v="5"/>
    <s v="А01.03.2.5"/>
  </r>
  <r>
    <x v="0"/>
    <x v="2"/>
    <n v="3"/>
    <n v="0"/>
    <s v="А01.03.3.0"/>
  </r>
  <r>
    <x v="0"/>
    <x v="2"/>
    <n v="3"/>
    <n v="1"/>
    <s v="А01.03.3.1"/>
  </r>
  <r>
    <x v="0"/>
    <x v="2"/>
    <n v="3"/>
    <n v="2"/>
    <s v="А01.03.3.2"/>
  </r>
  <r>
    <x v="0"/>
    <x v="2"/>
    <n v="3"/>
    <n v="3"/>
    <s v="А01.03.3.3"/>
  </r>
  <r>
    <x v="0"/>
    <x v="2"/>
    <n v="3"/>
    <n v="4"/>
    <s v="А01.03.3.4"/>
  </r>
  <r>
    <x v="0"/>
    <x v="2"/>
    <n v="3"/>
    <n v="5"/>
    <s v="А01.03.3.5"/>
  </r>
  <r>
    <x v="0"/>
    <x v="2"/>
    <n v="4"/>
    <n v="0"/>
    <s v="А01.03.4.0"/>
  </r>
  <r>
    <x v="0"/>
    <x v="2"/>
    <n v="4"/>
    <n v="1"/>
    <s v="А01.03.4.1"/>
  </r>
  <r>
    <x v="0"/>
    <x v="2"/>
    <n v="4"/>
    <n v="2"/>
    <s v="А01.03.4.2"/>
  </r>
  <r>
    <x v="0"/>
    <x v="2"/>
    <n v="4"/>
    <n v="3"/>
    <s v="А01.03.4.3"/>
  </r>
  <r>
    <x v="0"/>
    <x v="2"/>
    <n v="4"/>
    <n v="4"/>
    <s v="А01.03.4.4"/>
  </r>
  <r>
    <x v="0"/>
    <x v="2"/>
    <n v="4"/>
    <n v="5"/>
    <s v="А01.03.4.5"/>
  </r>
  <r>
    <x v="0"/>
    <x v="3"/>
    <n v="1"/>
    <n v="0"/>
    <s v="А01.04.1.0"/>
  </r>
  <r>
    <x v="0"/>
    <x v="3"/>
    <n v="1"/>
    <n v="1"/>
    <s v="А01.04.1.1"/>
  </r>
  <r>
    <x v="0"/>
    <x v="3"/>
    <n v="1"/>
    <n v="2"/>
    <s v="А01.04.1.2"/>
  </r>
  <r>
    <x v="0"/>
    <x v="3"/>
    <n v="1"/>
    <n v="3"/>
    <s v="А01.04.1.3"/>
  </r>
  <r>
    <x v="0"/>
    <x v="3"/>
    <n v="1"/>
    <n v="4"/>
    <s v="А01.04.1.4"/>
  </r>
  <r>
    <x v="0"/>
    <x v="3"/>
    <n v="1"/>
    <n v="5"/>
    <s v="А01.04.1.5"/>
  </r>
  <r>
    <x v="0"/>
    <x v="3"/>
    <n v="2"/>
    <n v="0"/>
    <s v="А01.04.2.0"/>
  </r>
  <r>
    <x v="0"/>
    <x v="3"/>
    <n v="2"/>
    <n v="1"/>
    <s v="А01.04.2.1"/>
  </r>
  <r>
    <x v="0"/>
    <x v="3"/>
    <n v="2"/>
    <n v="2"/>
    <s v="А01.04.2.2"/>
  </r>
  <r>
    <x v="0"/>
    <x v="3"/>
    <n v="2"/>
    <n v="3"/>
    <s v="А01.04.2.3"/>
  </r>
  <r>
    <x v="0"/>
    <x v="3"/>
    <n v="2"/>
    <n v="4"/>
    <s v="А01.04.2.4"/>
  </r>
  <r>
    <x v="0"/>
    <x v="3"/>
    <n v="2"/>
    <n v="5"/>
    <s v="А01.04.2.5"/>
  </r>
  <r>
    <x v="0"/>
    <x v="3"/>
    <n v="3"/>
    <n v="0"/>
    <s v="А01.04.3.0"/>
  </r>
  <r>
    <x v="0"/>
    <x v="3"/>
    <n v="3"/>
    <n v="1"/>
    <s v="А01.04.3.1"/>
  </r>
  <r>
    <x v="0"/>
    <x v="3"/>
    <n v="3"/>
    <n v="2"/>
    <s v="А01.04.3.2"/>
  </r>
  <r>
    <x v="0"/>
    <x v="3"/>
    <n v="3"/>
    <n v="3"/>
    <s v="А01.04.3.3"/>
  </r>
  <r>
    <x v="0"/>
    <x v="3"/>
    <n v="3"/>
    <n v="4"/>
    <s v="А01.04.3.4"/>
  </r>
  <r>
    <x v="0"/>
    <x v="3"/>
    <n v="3"/>
    <n v="5"/>
    <s v="А01.04.3.5"/>
  </r>
  <r>
    <x v="0"/>
    <x v="3"/>
    <n v="4"/>
    <n v="0"/>
    <s v="А01.04.4.0"/>
  </r>
  <r>
    <x v="0"/>
    <x v="3"/>
    <n v="4"/>
    <n v="1"/>
    <s v="А01.04.4.1"/>
  </r>
  <r>
    <x v="0"/>
    <x v="3"/>
    <n v="4"/>
    <n v="2"/>
    <s v="А01.04.4.2"/>
  </r>
  <r>
    <x v="0"/>
    <x v="3"/>
    <n v="4"/>
    <n v="3"/>
    <s v="А01.04.4.3"/>
  </r>
  <r>
    <x v="0"/>
    <x v="3"/>
    <n v="4"/>
    <n v="4"/>
    <s v="А01.04.4.4"/>
  </r>
  <r>
    <x v="0"/>
    <x v="3"/>
    <n v="4"/>
    <n v="5"/>
    <s v="А01.04.4.5"/>
  </r>
  <r>
    <x v="0"/>
    <x v="4"/>
    <n v="1"/>
    <n v="0"/>
    <s v="А01.05.1.0"/>
  </r>
  <r>
    <x v="0"/>
    <x v="4"/>
    <n v="1"/>
    <n v="1"/>
    <s v="А01.05.1.1"/>
  </r>
  <r>
    <x v="0"/>
    <x v="4"/>
    <n v="1"/>
    <n v="2"/>
    <s v="А01.05.1.2"/>
  </r>
  <r>
    <x v="0"/>
    <x v="4"/>
    <n v="1"/>
    <n v="3"/>
    <s v="А01.05.1.3"/>
  </r>
  <r>
    <x v="0"/>
    <x v="4"/>
    <n v="1"/>
    <n v="4"/>
    <s v="А01.05.1.4"/>
  </r>
  <r>
    <x v="0"/>
    <x v="4"/>
    <n v="1"/>
    <n v="5"/>
    <s v="А01.05.1.5"/>
  </r>
  <r>
    <x v="0"/>
    <x v="4"/>
    <n v="2"/>
    <n v="0"/>
    <s v="А01.05.2.0"/>
  </r>
  <r>
    <x v="0"/>
    <x v="4"/>
    <n v="2"/>
    <n v="1"/>
    <s v="А01.05.2.1"/>
  </r>
  <r>
    <x v="0"/>
    <x v="4"/>
    <n v="2"/>
    <n v="2"/>
    <s v="А01.05.2.2"/>
  </r>
  <r>
    <x v="0"/>
    <x v="4"/>
    <n v="2"/>
    <n v="3"/>
    <s v="А01.05.2.3"/>
  </r>
  <r>
    <x v="0"/>
    <x v="4"/>
    <n v="2"/>
    <n v="4"/>
    <s v="А01.05.2.4"/>
  </r>
  <r>
    <x v="0"/>
    <x v="4"/>
    <n v="2"/>
    <n v="5"/>
    <s v="А01.05.2.5"/>
  </r>
  <r>
    <x v="0"/>
    <x v="4"/>
    <n v="3"/>
    <n v="0"/>
    <s v="А01.05.3.0"/>
  </r>
  <r>
    <x v="0"/>
    <x v="4"/>
    <n v="3"/>
    <n v="1"/>
    <s v="А01.05.3.1"/>
  </r>
  <r>
    <x v="0"/>
    <x v="4"/>
    <n v="3"/>
    <n v="2"/>
    <s v="А01.05.3.2"/>
  </r>
  <r>
    <x v="0"/>
    <x v="4"/>
    <n v="3"/>
    <n v="3"/>
    <s v="А01.05.3.3"/>
  </r>
  <r>
    <x v="0"/>
    <x v="4"/>
    <n v="3"/>
    <n v="4"/>
    <s v="А01.05.3.4"/>
  </r>
  <r>
    <x v="0"/>
    <x v="4"/>
    <n v="3"/>
    <n v="5"/>
    <s v="А01.05.3.5"/>
  </r>
  <r>
    <x v="0"/>
    <x v="4"/>
    <n v="4"/>
    <n v="0"/>
    <s v="А01.05.4.0"/>
  </r>
  <r>
    <x v="0"/>
    <x v="4"/>
    <n v="4"/>
    <n v="1"/>
    <s v="А01.05.4.1"/>
  </r>
  <r>
    <x v="0"/>
    <x v="4"/>
    <n v="4"/>
    <n v="2"/>
    <s v="А01.05.4.2"/>
  </r>
  <r>
    <x v="0"/>
    <x v="4"/>
    <n v="4"/>
    <n v="3"/>
    <s v="А01.05.4.3"/>
  </r>
  <r>
    <x v="0"/>
    <x v="4"/>
    <n v="4"/>
    <n v="4"/>
    <s v="А01.05.4.4"/>
  </r>
  <r>
    <x v="0"/>
    <x v="4"/>
    <n v="4"/>
    <n v="5"/>
    <s v="А01.05.4.5"/>
  </r>
  <r>
    <x v="0"/>
    <x v="5"/>
    <n v="1"/>
    <n v="0"/>
    <s v="А01.06.1.0"/>
  </r>
  <r>
    <x v="0"/>
    <x v="5"/>
    <n v="1"/>
    <n v="1"/>
    <s v="А01.06.1.1"/>
  </r>
  <r>
    <x v="0"/>
    <x v="5"/>
    <n v="1"/>
    <n v="2"/>
    <s v="А01.06.1.2"/>
  </r>
  <r>
    <x v="0"/>
    <x v="5"/>
    <n v="1"/>
    <n v="3"/>
    <s v="А01.06.1.3"/>
  </r>
  <r>
    <x v="0"/>
    <x v="5"/>
    <n v="1"/>
    <n v="4"/>
    <s v="А01.06.1.4"/>
  </r>
  <r>
    <x v="0"/>
    <x v="5"/>
    <n v="1"/>
    <n v="5"/>
    <s v="А01.06.1.5"/>
  </r>
  <r>
    <x v="0"/>
    <x v="5"/>
    <n v="2"/>
    <n v="0"/>
    <s v="А01.06.2.0"/>
  </r>
  <r>
    <x v="0"/>
    <x v="5"/>
    <n v="2"/>
    <n v="1"/>
    <s v="А01.06.2.1"/>
  </r>
  <r>
    <x v="0"/>
    <x v="5"/>
    <n v="2"/>
    <n v="2"/>
    <s v="А01.06.2.2"/>
  </r>
  <r>
    <x v="0"/>
    <x v="5"/>
    <n v="2"/>
    <n v="3"/>
    <s v="А01.06.2.3"/>
  </r>
  <r>
    <x v="0"/>
    <x v="5"/>
    <n v="2"/>
    <n v="4"/>
    <s v="А01.06.2.4"/>
  </r>
  <r>
    <x v="0"/>
    <x v="5"/>
    <n v="2"/>
    <n v="5"/>
    <s v="А01.06.2.5"/>
  </r>
  <r>
    <x v="0"/>
    <x v="5"/>
    <n v="3"/>
    <n v="0"/>
    <s v="А01.06.3.0"/>
  </r>
  <r>
    <x v="0"/>
    <x v="5"/>
    <n v="3"/>
    <n v="1"/>
    <s v="А01.06.3.1"/>
  </r>
  <r>
    <x v="0"/>
    <x v="5"/>
    <n v="3"/>
    <n v="2"/>
    <s v="А01.06.3.2"/>
  </r>
  <r>
    <x v="0"/>
    <x v="5"/>
    <n v="3"/>
    <n v="3"/>
    <s v="А01.06.3.3"/>
  </r>
  <r>
    <x v="0"/>
    <x v="5"/>
    <n v="3"/>
    <n v="4"/>
    <s v="А01.06.3.4"/>
  </r>
  <r>
    <x v="0"/>
    <x v="5"/>
    <n v="3"/>
    <n v="5"/>
    <s v="А01.06.3.5"/>
  </r>
  <r>
    <x v="0"/>
    <x v="5"/>
    <n v="4"/>
    <n v="0"/>
    <s v="А01.06.4.0"/>
  </r>
  <r>
    <x v="0"/>
    <x v="5"/>
    <n v="4"/>
    <n v="1"/>
    <s v="А01.06.4.1"/>
  </r>
  <r>
    <x v="0"/>
    <x v="5"/>
    <n v="4"/>
    <n v="2"/>
    <s v="А01.06.4.2"/>
  </r>
  <r>
    <x v="0"/>
    <x v="5"/>
    <n v="4"/>
    <n v="3"/>
    <s v="А01.06.4.3"/>
  </r>
  <r>
    <x v="0"/>
    <x v="5"/>
    <n v="4"/>
    <n v="4"/>
    <s v="А01.06.4.4"/>
  </r>
  <r>
    <x v="0"/>
    <x v="5"/>
    <n v="4"/>
    <n v="5"/>
    <s v="А01.06.4.5"/>
  </r>
  <r>
    <x v="0"/>
    <x v="6"/>
    <n v="1"/>
    <n v="0"/>
    <s v="А01.07.1.0"/>
  </r>
  <r>
    <x v="0"/>
    <x v="6"/>
    <n v="1"/>
    <n v="1"/>
    <s v="А01.07.1.1"/>
  </r>
  <r>
    <x v="0"/>
    <x v="6"/>
    <n v="1"/>
    <n v="2"/>
    <s v="А01.07.1.2"/>
  </r>
  <r>
    <x v="0"/>
    <x v="6"/>
    <n v="1"/>
    <n v="3"/>
    <s v="А01.07.1.3"/>
  </r>
  <r>
    <x v="0"/>
    <x v="6"/>
    <n v="1"/>
    <n v="4"/>
    <s v="А01.07.1.4"/>
  </r>
  <r>
    <x v="0"/>
    <x v="6"/>
    <n v="1"/>
    <n v="5"/>
    <s v="А01.07.1.5"/>
  </r>
  <r>
    <x v="0"/>
    <x v="6"/>
    <n v="2"/>
    <n v="0"/>
    <s v="А01.07.2.0"/>
  </r>
  <r>
    <x v="0"/>
    <x v="6"/>
    <n v="2"/>
    <n v="1"/>
    <s v="А01.07.2.1"/>
  </r>
  <r>
    <x v="0"/>
    <x v="6"/>
    <n v="2"/>
    <n v="2"/>
    <s v="А01.07.2.2"/>
  </r>
  <r>
    <x v="0"/>
    <x v="6"/>
    <n v="2"/>
    <n v="3"/>
    <s v="А01.07.2.3"/>
  </r>
  <r>
    <x v="0"/>
    <x v="6"/>
    <n v="2"/>
    <n v="4"/>
    <s v="А01.07.2.4"/>
  </r>
  <r>
    <x v="0"/>
    <x v="6"/>
    <n v="2"/>
    <n v="5"/>
    <s v="А01.07.2.5"/>
  </r>
  <r>
    <x v="0"/>
    <x v="6"/>
    <n v="3"/>
    <n v="0"/>
    <s v="А01.07.3.0"/>
  </r>
  <r>
    <x v="0"/>
    <x v="6"/>
    <n v="3"/>
    <n v="1"/>
    <s v="А01.07.3.1"/>
  </r>
  <r>
    <x v="0"/>
    <x v="6"/>
    <n v="3"/>
    <n v="2"/>
    <s v="А01.07.3.2"/>
  </r>
  <r>
    <x v="0"/>
    <x v="6"/>
    <n v="3"/>
    <n v="3"/>
    <s v="А01.07.3.3"/>
  </r>
  <r>
    <x v="0"/>
    <x v="6"/>
    <n v="3"/>
    <n v="4"/>
    <s v="А01.07.3.4"/>
  </r>
  <r>
    <x v="0"/>
    <x v="6"/>
    <n v="3"/>
    <n v="5"/>
    <s v="А01.07.3.5"/>
  </r>
  <r>
    <x v="0"/>
    <x v="6"/>
    <n v="4"/>
    <n v="0"/>
    <s v="А01.07.4.0"/>
  </r>
  <r>
    <x v="0"/>
    <x v="6"/>
    <n v="4"/>
    <n v="1"/>
    <s v="А01.07.4.1"/>
  </r>
  <r>
    <x v="0"/>
    <x v="6"/>
    <n v="4"/>
    <n v="2"/>
    <s v="А01.07.4.2"/>
  </r>
  <r>
    <x v="0"/>
    <x v="6"/>
    <n v="4"/>
    <n v="3"/>
    <s v="А01.07.4.3"/>
  </r>
  <r>
    <x v="0"/>
    <x v="6"/>
    <n v="4"/>
    <n v="4"/>
    <s v="А01.07.4.4"/>
  </r>
  <r>
    <x v="0"/>
    <x v="6"/>
    <n v="4"/>
    <n v="5"/>
    <s v="А01.07.4.5"/>
  </r>
  <r>
    <x v="0"/>
    <x v="7"/>
    <n v="1"/>
    <n v="0"/>
    <s v="А01.08.1.0"/>
  </r>
  <r>
    <x v="0"/>
    <x v="7"/>
    <n v="1"/>
    <n v="1"/>
    <s v="А01.08.1.1"/>
  </r>
  <r>
    <x v="0"/>
    <x v="7"/>
    <n v="1"/>
    <n v="2"/>
    <s v="А01.08.1.2"/>
  </r>
  <r>
    <x v="0"/>
    <x v="7"/>
    <n v="1"/>
    <n v="3"/>
    <s v="А01.08.1.3"/>
  </r>
  <r>
    <x v="0"/>
    <x v="7"/>
    <n v="1"/>
    <n v="4"/>
    <s v="А01.08.1.4"/>
  </r>
  <r>
    <x v="0"/>
    <x v="7"/>
    <n v="1"/>
    <n v="5"/>
    <s v="А01.08.1.5"/>
  </r>
  <r>
    <x v="0"/>
    <x v="7"/>
    <n v="2"/>
    <n v="0"/>
    <s v="А01.08.2.0"/>
  </r>
  <r>
    <x v="0"/>
    <x v="7"/>
    <n v="2"/>
    <n v="1"/>
    <s v="А01.08.2.1"/>
  </r>
  <r>
    <x v="0"/>
    <x v="7"/>
    <n v="2"/>
    <n v="2"/>
    <s v="А01.08.2.2"/>
  </r>
  <r>
    <x v="0"/>
    <x v="7"/>
    <n v="2"/>
    <n v="3"/>
    <s v="А01.08.2.3"/>
  </r>
  <r>
    <x v="0"/>
    <x v="7"/>
    <n v="2"/>
    <n v="4"/>
    <s v="А01.08.2.4"/>
  </r>
  <r>
    <x v="0"/>
    <x v="7"/>
    <n v="2"/>
    <n v="5"/>
    <s v="А01.08.2.5"/>
  </r>
  <r>
    <x v="0"/>
    <x v="7"/>
    <n v="3"/>
    <n v="0"/>
    <s v="А01.08.3.0"/>
  </r>
  <r>
    <x v="0"/>
    <x v="7"/>
    <n v="3"/>
    <n v="1"/>
    <s v="А01.08.3.1"/>
  </r>
  <r>
    <x v="0"/>
    <x v="7"/>
    <n v="3"/>
    <n v="2"/>
    <s v="А01.08.3.2"/>
  </r>
  <r>
    <x v="0"/>
    <x v="7"/>
    <n v="3"/>
    <n v="3"/>
    <s v="А01.08.3.3"/>
  </r>
  <r>
    <x v="0"/>
    <x v="7"/>
    <n v="3"/>
    <n v="4"/>
    <s v="А01.08.3.4"/>
  </r>
  <r>
    <x v="0"/>
    <x v="7"/>
    <n v="3"/>
    <n v="5"/>
    <s v="А01.08.3.5"/>
  </r>
  <r>
    <x v="0"/>
    <x v="7"/>
    <n v="4"/>
    <n v="0"/>
    <s v="А01.08.4.0"/>
  </r>
  <r>
    <x v="0"/>
    <x v="7"/>
    <n v="4"/>
    <n v="1"/>
    <s v="А01.08.4.1"/>
  </r>
  <r>
    <x v="0"/>
    <x v="7"/>
    <n v="4"/>
    <n v="2"/>
    <s v="А01.08.4.2"/>
  </r>
  <r>
    <x v="0"/>
    <x v="7"/>
    <n v="4"/>
    <n v="3"/>
    <s v="А01.08.4.3"/>
  </r>
  <r>
    <x v="0"/>
    <x v="7"/>
    <n v="4"/>
    <n v="4"/>
    <s v="А01.08.4.4"/>
  </r>
  <r>
    <x v="0"/>
    <x v="7"/>
    <n v="4"/>
    <n v="5"/>
    <s v="А01.08.4.5"/>
  </r>
  <r>
    <x v="0"/>
    <x v="8"/>
    <n v="1"/>
    <n v="0"/>
    <s v="А01.09.1.0"/>
  </r>
  <r>
    <x v="0"/>
    <x v="8"/>
    <n v="1"/>
    <n v="1"/>
    <s v="А01.09.1.1"/>
  </r>
  <r>
    <x v="0"/>
    <x v="8"/>
    <n v="1"/>
    <n v="2"/>
    <s v="А01.09.1.2"/>
  </r>
  <r>
    <x v="0"/>
    <x v="8"/>
    <n v="1"/>
    <n v="3"/>
    <s v="А01.09.1.3"/>
  </r>
  <r>
    <x v="0"/>
    <x v="8"/>
    <n v="1"/>
    <n v="4"/>
    <s v="А01.09.1.4"/>
  </r>
  <r>
    <x v="0"/>
    <x v="8"/>
    <n v="1"/>
    <n v="5"/>
    <s v="А01.09.1.5"/>
  </r>
  <r>
    <x v="0"/>
    <x v="8"/>
    <n v="2"/>
    <n v="0"/>
    <s v="А01.09.2.0"/>
  </r>
  <r>
    <x v="0"/>
    <x v="8"/>
    <n v="2"/>
    <n v="1"/>
    <s v="А01.09.2.1"/>
  </r>
  <r>
    <x v="0"/>
    <x v="8"/>
    <n v="2"/>
    <n v="2"/>
    <s v="А01.09.2.2"/>
  </r>
  <r>
    <x v="0"/>
    <x v="8"/>
    <n v="2"/>
    <n v="3"/>
    <s v="А01.09.2.3"/>
  </r>
  <r>
    <x v="0"/>
    <x v="8"/>
    <n v="2"/>
    <n v="4"/>
    <s v="А01.09.2.4"/>
  </r>
  <r>
    <x v="0"/>
    <x v="8"/>
    <n v="2"/>
    <n v="5"/>
    <s v="А01.09.2.5"/>
  </r>
  <r>
    <x v="0"/>
    <x v="8"/>
    <n v="3"/>
    <n v="0"/>
    <s v="А01.09.3.0"/>
  </r>
  <r>
    <x v="0"/>
    <x v="8"/>
    <n v="3"/>
    <n v="1"/>
    <s v="А01.09.3.1"/>
  </r>
  <r>
    <x v="0"/>
    <x v="8"/>
    <n v="3"/>
    <n v="2"/>
    <s v="А01.09.3.2"/>
  </r>
  <r>
    <x v="0"/>
    <x v="8"/>
    <n v="3"/>
    <n v="3"/>
    <s v="А01.09.3.3"/>
  </r>
  <r>
    <x v="0"/>
    <x v="8"/>
    <n v="3"/>
    <n v="4"/>
    <s v="А01.09.3.4"/>
  </r>
  <r>
    <x v="0"/>
    <x v="8"/>
    <n v="3"/>
    <n v="5"/>
    <s v="А01.09.3.5"/>
  </r>
  <r>
    <x v="0"/>
    <x v="8"/>
    <n v="4"/>
    <n v="0"/>
    <s v="А01.09.4.0"/>
  </r>
  <r>
    <x v="0"/>
    <x v="8"/>
    <n v="4"/>
    <n v="1"/>
    <s v="А01.09.4.1"/>
  </r>
  <r>
    <x v="0"/>
    <x v="8"/>
    <n v="4"/>
    <n v="2"/>
    <s v="А01.09.4.2"/>
  </r>
  <r>
    <x v="0"/>
    <x v="8"/>
    <n v="4"/>
    <n v="3"/>
    <s v="А01.09.4.3"/>
  </r>
  <r>
    <x v="0"/>
    <x v="8"/>
    <n v="4"/>
    <n v="4"/>
    <s v="А01.09.4.4"/>
  </r>
  <r>
    <x v="0"/>
    <x v="8"/>
    <n v="4"/>
    <n v="5"/>
    <s v="А01.09.4.5"/>
  </r>
  <r>
    <x v="0"/>
    <x v="9"/>
    <n v="1"/>
    <n v="0"/>
    <s v="А01.10.1.0"/>
  </r>
  <r>
    <x v="0"/>
    <x v="9"/>
    <n v="1"/>
    <n v="1"/>
    <s v="А01.10.1.1"/>
  </r>
  <r>
    <x v="0"/>
    <x v="9"/>
    <n v="1"/>
    <n v="2"/>
    <s v="А01.10.1.2"/>
  </r>
  <r>
    <x v="0"/>
    <x v="9"/>
    <n v="1"/>
    <n v="3"/>
    <s v="А01.10.1.3"/>
  </r>
  <r>
    <x v="0"/>
    <x v="9"/>
    <n v="1"/>
    <n v="4"/>
    <s v="А01.10.1.4"/>
  </r>
  <r>
    <x v="0"/>
    <x v="9"/>
    <n v="1"/>
    <n v="5"/>
    <s v="А01.10.1.5"/>
  </r>
  <r>
    <x v="0"/>
    <x v="9"/>
    <n v="2"/>
    <n v="0"/>
    <s v="А01.10.2.0"/>
  </r>
  <r>
    <x v="0"/>
    <x v="9"/>
    <n v="2"/>
    <n v="1"/>
    <s v="А01.10.2.1"/>
  </r>
  <r>
    <x v="0"/>
    <x v="9"/>
    <n v="2"/>
    <n v="2"/>
    <s v="А01.10.2.2"/>
  </r>
  <r>
    <x v="0"/>
    <x v="9"/>
    <n v="2"/>
    <n v="3"/>
    <s v="А01.10.2.3"/>
  </r>
  <r>
    <x v="0"/>
    <x v="9"/>
    <n v="2"/>
    <n v="4"/>
    <s v="А01.10.2.4"/>
  </r>
  <r>
    <x v="0"/>
    <x v="9"/>
    <n v="2"/>
    <n v="5"/>
    <s v="А01.10.2.5"/>
  </r>
  <r>
    <x v="0"/>
    <x v="9"/>
    <n v="3"/>
    <n v="0"/>
    <s v="А01.10.3.0"/>
  </r>
  <r>
    <x v="0"/>
    <x v="9"/>
    <n v="3"/>
    <n v="1"/>
    <s v="А01.10.3.1"/>
  </r>
  <r>
    <x v="0"/>
    <x v="9"/>
    <n v="3"/>
    <n v="2"/>
    <s v="А01.10.3.2"/>
  </r>
  <r>
    <x v="0"/>
    <x v="9"/>
    <n v="3"/>
    <n v="3"/>
    <s v="А01.10.3.3"/>
  </r>
  <r>
    <x v="0"/>
    <x v="9"/>
    <n v="3"/>
    <n v="4"/>
    <s v="А01.10.3.4"/>
  </r>
  <r>
    <x v="0"/>
    <x v="9"/>
    <n v="3"/>
    <n v="5"/>
    <s v="А01.10.3.5"/>
  </r>
  <r>
    <x v="0"/>
    <x v="9"/>
    <n v="4"/>
    <n v="0"/>
    <s v="А01.10.4.0"/>
  </r>
  <r>
    <x v="0"/>
    <x v="9"/>
    <n v="4"/>
    <n v="1"/>
    <s v="А01.10.4.1"/>
  </r>
  <r>
    <x v="0"/>
    <x v="9"/>
    <n v="4"/>
    <n v="2"/>
    <s v="А01.10.4.2"/>
  </r>
  <r>
    <x v="0"/>
    <x v="9"/>
    <n v="4"/>
    <n v="3"/>
    <s v="А01.10.4.3"/>
  </r>
  <r>
    <x v="0"/>
    <x v="9"/>
    <n v="4"/>
    <n v="4"/>
    <s v="А01.10.4.4"/>
  </r>
  <r>
    <x v="0"/>
    <x v="9"/>
    <n v="4"/>
    <n v="5"/>
    <s v="А01.10.4.5"/>
  </r>
  <r>
    <x v="0"/>
    <x v="10"/>
    <n v="1"/>
    <n v="0"/>
    <s v="А01.11.1.0"/>
  </r>
  <r>
    <x v="0"/>
    <x v="10"/>
    <n v="1"/>
    <n v="1"/>
    <s v="А01.11.1.1"/>
  </r>
  <r>
    <x v="0"/>
    <x v="10"/>
    <n v="1"/>
    <n v="2"/>
    <s v="А01.11.1.2"/>
  </r>
  <r>
    <x v="0"/>
    <x v="10"/>
    <n v="1"/>
    <n v="3"/>
    <s v="А01.11.1.3"/>
  </r>
  <r>
    <x v="0"/>
    <x v="10"/>
    <n v="1"/>
    <n v="4"/>
    <s v="А01.11.1.4"/>
  </r>
  <r>
    <x v="0"/>
    <x v="10"/>
    <n v="1"/>
    <n v="5"/>
    <s v="А01.11.1.5"/>
  </r>
  <r>
    <x v="0"/>
    <x v="10"/>
    <n v="2"/>
    <n v="0"/>
    <s v="А01.11.2.0"/>
  </r>
  <r>
    <x v="0"/>
    <x v="10"/>
    <n v="2"/>
    <n v="1"/>
    <s v="А01.11.2.1"/>
  </r>
  <r>
    <x v="0"/>
    <x v="10"/>
    <n v="2"/>
    <n v="2"/>
    <s v="А01.11.2.2"/>
  </r>
  <r>
    <x v="0"/>
    <x v="10"/>
    <n v="2"/>
    <n v="3"/>
    <s v="А01.11.2.3"/>
  </r>
  <r>
    <x v="0"/>
    <x v="10"/>
    <n v="2"/>
    <n v="4"/>
    <s v="А01.11.2.4"/>
  </r>
  <r>
    <x v="0"/>
    <x v="10"/>
    <n v="2"/>
    <n v="5"/>
    <s v="А01.11.2.5"/>
  </r>
  <r>
    <x v="0"/>
    <x v="10"/>
    <n v="3"/>
    <n v="0"/>
    <s v="А01.11.3.0"/>
  </r>
  <r>
    <x v="0"/>
    <x v="10"/>
    <n v="3"/>
    <n v="1"/>
    <s v="А01.11.3.1"/>
  </r>
  <r>
    <x v="0"/>
    <x v="10"/>
    <n v="3"/>
    <n v="2"/>
    <s v="А01.11.3.2"/>
  </r>
  <r>
    <x v="0"/>
    <x v="10"/>
    <n v="3"/>
    <n v="3"/>
    <s v="А01.11.3.3"/>
  </r>
  <r>
    <x v="0"/>
    <x v="10"/>
    <n v="3"/>
    <n v="4"/>
    <s v="А01.11.3.4"/>
  </r>
  <r>
    <x v="0"/>
    <x v="10"/>
    <n v="3"/>
    <n v="5"/>
    <s v="А01.11.3.5"/>
  </r>
  <r>
    <x v="0"/>
    <x v="10"/>
    <n v="4"/>
    <n v="0"/>
    <s v="А01.11.4.0"/>
  </r>
  <r>
    <x v="0"/>
    <x v="10"/>
    <n v="4"/>
    <n v="1"/>
    <s v="А01.11.4.1"/>
  </r>
  <r>
    <x v="0"/>
    <x v="10"/>
    <n v="4"/>
    <n v="2"/>
    <s v="А01.11.4.2"/>
  </r>
  <r>
    <x v="0"/>
    <x v="10"/>
    <n v="4"/>
    <n v="3"/>
    <s v="А01.11.4.3"/>
  </r>
  <r>
    <x v="0"/>
    <x v="10"/>
    <n v="4"/>
    <n v="4"/>
    <s v="А01.11.4.4"/>
  </r>
  <r>
    <x v="0"/>
    <x v="10"/>
    <n v="4"/>
    <n v="5"/>
    <s v="А01.11.4.5"/>
  </r>
  <r>
    <x v="0"/>
    <x v="11"/>
    <n v="1"/>
    <n v="0"/>
    <s v="А01.12.1.0"/>
  </r>
  <r>
    <x v="0"/>
    <x v="11"/>
    <n v="1"/>
    <n v="1"/>
    <s v="А01.12.1.1"/>
  </r>
  <r>
    <x v="0"/>
    <x v="11"/>
    <n v="1"/>
    <n v="2"/>
    <s v="А01.12.1.2"/>
  </r>
  <r>
    <x v="0"/>
    <x v="11"/>
    <n v="1"/>
    <n v="3"/>
    <s v="А01.12.1.3"/>
  </r>
  <r>
    <x v="0"/>
    <x v="11"/>
    <n v="1"/>
    <n v="4"/>
    <s v="А01.12.1.4"/>
  </r>
  <r>
    <x v="0"/>
    <x v="11"/>
    <n v="1"/>
    <n v="5"/>
    <s v="А01.12.1.5"/>
  </r>
  <r>
    <x v="0"/>
    <x v="11"/>
    <n v="2"/>
    <n v="0"/>
    <s v="А01.12.2.0"/>
  </r>
  <r>
    <x v="0"/>
    <x v="11"/>
    <n v="2"/>
    <n v="1"/>
    <s v="А01.12.2.1"/>
  </r>
  <r>
    <x v="0"/>
    <x v="11"/>
    <n v="2"/>
    <n v="2"/>
    <s v="А01.12.2.2"/>
  </r>
  <r>
    <x v="0"/>
    <x v="11"/>
    <n v="2"/>
    <n v="3"/>
    <s v="А01.12.2.3"/>
  </r>
  <r>
    <x v="0"/>
    <x v="11"/>
    <n v="2"/>
    <n v="4"/>
    <s v="А01.12.2.4"/>
  </r>
  <r>
    <x v="0"/>
    <x v="11"/>
    <n v="2"/>
    <n v="5"/>
    <s v="А01.12.2.5"/>
  </r>
  <r>
    <x v="0"/>
    <x v="11"/>
    <n v="3"/>
    <n v="0"/>
    <s v="А01.12.3.0"/>
  </r>
  <r>
    <x v="0"/>
    <x v="11"/>
    <n v="3"/>
    <n v="1"/>
    <s v="А01.12.3.1"/>
  </r>
  <r>
    <x v="0"/>
    <x v="11"/>
    <n v="3"/>
    <n v="2"/>
    <s v="А01.12.3.2"/>
  </r>
  <r>
    <x v="0"/>
    <x v="11"/>
    <n v="3"/>
    <n v="3"/>
    <s v="А01.12.3.3"/>
  </r>
  <r>
    <x v="0"/>
    <x v="11"/>
    <n v="3"/>
    <n v="4"/>
    <s v="А01.12.3.4"/>
  </r>
  <r>
    <x v="0"/>
    <x v="11"/>
    <n v="3"/>
    <n v="5"/>
    <s v="А01.12.3.5"/>
  </r>
  <r>
    <x v="0"/>
    <x v="11"/>
    <n v="4"/>
    <n v="0"/>
    <s v="А01.12.4.0"/>
  </r>
  <r>
    <x v="0"/>
    <x v="11"/>
    <n v="4"/>
    <n v="1"/>
    <s v="А01.12.4.1"/>
  </r>
  <r>
    <x v="0"/>
    <x v="11"/>
    <n v="4"/>
    <n v="2"/>
    <s v="А01.12.4.2"/>
  </r>
  <r>
    <x v="0"/>
    <x v="11"/>
    <n v="4"/>
    <n v="3"/>
    <s v="А01.12.4.3"/>
  </r>
  <r>
    <x v="0"/>
    <x v="11"/>
    <n v="4"/>
    <n v="4"/>
    <s v="А01.12.4.4"/>
  </r>
  <r>
    <x v="0"/>
    <x v="11"/>
    <n v="4"/>
    <n v="5"/>
    <s v="А01.12.4.5"/>
  </r>
  <r>
    <x v="0"/>
    <x v="12"/>
    <n v="1"/>
    <n v="0"/>
    <s v="А01.13.1.0"/>
  </r>
  <r>
    <x v="0"/>
    <x v="12"/>
    <n v="1"/>
    <n v="1"/>
    <s v="А01.13.1.1"/>
  </r>
  <r>
    <x v="0"/>
    <x v="12"/>
    <n v="1"/>
    <n v="2"/>
    <s v="А01.13.1.2"/>
  </r>
  <r>
    <x v="0"/>
    <x v="12"/>
    <n v="1"/>
    <n v="3"/>
    <s v="А01.13.1.3"/>
  </r>
  <r>
    <x v="0"/>
    <x v="12"/>
    <n v="1"/>
    <n v="4"/>
    <s v="А01.13.1.4"/>
  </r>
  <r>
    <x v="0"/>
    <x v="12"/>
    <n v="1"/>
    <n v="5"/>
    <s v="А01.13.1.5"/>
  </r>
  <r>
    <x v="0"/>
    <x v="12"/>
    <n v="2"/>
    <n v="0"/>
    <s v="А01.13.2.0"/>
  </r>
  <r>
    <x v="0"/>
    <x v="12"/>
    <n v="2"/>
    <n v="1"/>
    <s v="А01.13.2.1"/>
  </r>
  <r>
    <x v="0"/>
    <x v="12"/>
    <n v="2"/>
    <n v="2"/>
    <s v="А01.13.2.2"/>
  </r>
  <r>
    <x v="0"/>
    <x v="12"/>
    <n v="2"/>
    <n v="3"/>
    <s v="А01.13.2.3"/>
  </r>
  <r>
    <x v="0"/>
    <x v="12"/>
    <n v="2"/>
    <n v="4"/>
    <s v="А01.13.2.4"/>
  </r>
  <r>
    <x v="0"/>
    <x v="12"/>
    <n v="2"/>
    <n v="5"/>
    <s v="А01.13.2.5"/>
  </r>
  <r>
    <x v="0"/>
    <x v="12"/>
    <n v="3"/>
    <n v="0"/>
    <s v="А01.13.3.0"/>
  </r>
  <r>
    <x v="0"/>
    <x v="12"/>
    <n v="3"/>
    <n v="1"/>
    <s v="А01.13.3.1"/>
  </r>
  <r>
    <x v="0"/>
    <x v="12"/>
    <n v="3"/>
    <n v="2"/>
    <s v="А01.13.3.2"/>
  </r>
  <r>
    <x v="0"/>
    <x v="12"/>
    <n v="3"/>
    <n v="3"/>
    <s v="А01.13.3.3"/>
  </r>
  <r>
    <x v="0"/>
    <x v="12"/>
    <n v="3"/>
    <n v="4"/>
    <s v="А01.13.3.4"/>
  </r>
  <r>
    <x v="0"/>
    <x v="12"/>
    <n v="3"/>
    <n v="5"/>
    <s v="А01.13.3.5"/>
  </r>
  <r>
    <x v="0"/>
    <x v="12"/>
    <n v="4"/>
    <n v="0"/>
    <s v="А01.13.4.0"/>
  </r>
  <r>
    <x v="0"/>
    <x v="12"/>
    <n v="4"/>
    <n v="1"/>
    <s v="А01.13.4.1"/>
  </r>
  <r>
    <x v="0"/>
    <x v="12"/>
    <n v="4"/>
    <n v="2"/>
    <s v="А01.13.4.2"/>
  </r>
  <r>
    <x v="0"/>
    <x v="12"/>
    <n v="4"/>
    <n v="3"/>
    <s v="А01.13.4.3"/>
  </r>
  <r>
    <x v="0"/>
    <x v="12"/>
    <n v="4"/>
    <n v="4"/>
    <s v="А01.13.4.4"/>
  </r>
  <r>
    <x v="0"/>
    <x v="12"/>
    <n v="4"/>
    <n v="5"/>
    <s v="А01.13.4.5"/>
  </r>
  <r>
    <x v="0"/>
    <x v="13"/>
    <n v="1"/>
    <n v="0"/>
    <s v="А01.14.1.0"/>
  </r>
  <r>
    <x v="0"/>
    <x v="13"/>
    <n v="1"/>
    <n v="1"/>
    <s v="А01.14.1.1"/>
  </r>
  <r>
    <x v="0"/>
    <x v="13"/>
    <n v="1"/>
    <n v="2"/>
    <s v="А01.14.1.2"/>
  </r>
  <r>
    <x v="0"/>
    <x v="13"/>
    <n v="1"/>
    <n v="3"/>
    <s v="А01.14.1.3"/>
  </r>
  <r>
    <x v="0"/>
    <x v="13"/>
    <n v="1"/>
    <n v="4"/>
    <s v="А01.14.1.4"/>
  </r>
  <r>
    <x v="0"/>
    <x v="13"/>
    <n v="1"/>
    <n v="5"/>
    <s v="А01.14.1.5"/>
  </r>
  <r>
    <x v="0"/>
    <x v="13"/>
    <n v="2"/>
    <n v="0"/>
    <s v="А01.14.2.0"/>
  </r>
  <r>
    <x v="0"/>
    <x v="13"/>
    <n v="2"/>
    <n v="1"/>
    <s v="А01.14.2.1"/>
  </r>
  <r>
    <x v="0"/>
    <x v="13"/>
    <n v="2"/>
    <n v="2"/>
    <s v="А01.14.2.2"/>
  </r>
  <r>
    <x v="0"/>
    <x v="13"/>
    <n v="2"/>
    <n v="3"/>
    <s v="А01.14.2.3"/>
  </r>
  <r>
    <x v="0"/>
    <x v="13"/>
    <n v="2"/>
    <n v="4"/>
    <s v="А01.14.2.4"/>
  </r>
  <r>
    <x v="0"/>
    <x v="13"/>
    <n v="2"/>
    <n v="5"/>
    <s v="А01.14.2.5"/>
  </r>
  <r>
    <x v="0"/>
    <x v="13"/>
    <n v="3"/>
    <n v="0"/>
    <s v="А01.14.3.0"/>
  </r>
  <r>
    <x v="0"/>
    <x v="13"/>
    <n v="3"/>
    <n v="1"/>
    <s v="А01.14.3.1"/>
  </r>
  <r>
    <x v="0"/>
    <x v="13"/>
    <n v="3"/>
    <n v="2"/>
    <s v="А01.14.3.2"/>
  </r>
  <r>
    <x v="0"/>
    <x v="13"/>
    <n v="3"/>
    <n v="3"/>
    <s v="А01.14.3.3"/>
  </r>
  <r>
    <x v="0"/>
    <x v="13"/>
    <n v="3"/>
    <n v="4"/>
    <s v="А01.14.3.4"/>
  </r>
  <r>
    <x v="0"/>
    <x v="13"/>
    <n v="3"/>
    <n v="5"/>
    <s v="А01.14.3.5"/>
  </r>
  <r>
    <x v="0"/>
    <x v="13"/>
    <n v="4"/>
    <n v="0"/>
    <s v="А01.14.4.0"/>
  </r>
  <r>
    <x v="0"/>
    <x v="13"/>
    <n v="4"/>
    <n v="1"/>
    <s v="А01.14.4.1"/>
  </r>
  <r>
    <x v="0"/>
    <x v="13"/>
    <n v="4"/>
    <n v="2"/>
    <s v="А01.14.4.2"/>
  </r>
  <r>
    <x v="0"/>
    <x v="13"/>
    <n v="4"/>
    <n v="3"/>
    <s v="А01.14.4.3"/>
  </r>
  <r>
    <x v="0"/>
    <x v="13"/>
    <n v="4"/>
    <n v="4"/>
    <s v="А01.14.4.4"/>
  </r>
  <r>
    <x v="0"/>
    <x v="13"/>
    <n v="4"/>
    <n v="5"/>
    <s v="А01.14.4.5"/>
  </r>
  <r>
    <x v="0"/>
    <x v="14"/>
    <n v="1"/>
    <n v="0"/>
    <s v="А01.15.1.0"/>
  </r>
  <r>
    <x v="0"/>
    <x v="14"/>
    <n v="1"/>
    <n v="1"/>
    <s v="А01.15.1.1"/>
  </r>
  <r>
    <x v="0"/>
    <x v="14"/>
    <n v="1"/>
    <n v="2"/>
    <s v="А01.15.1.2"/>
  </r>
  <r>
    <x v="0"/>
    <x v="14"/>
    <n v="1"/>
    <n v="3"/>
    <s v="А01.15.1.3"/>
  </r>
  <r>
    <x v="0"/>
    <x v="14"/>
    <n v="1"/>
    <n v="4"/>
    <s v="А01.15.1.4"/>
  </r>
  <r>
    <x v="0"/>
    <x v="14"/>
    <n v="1"/>
    <n v="5"/>
    <s v="А01.15.1.5"/>
  </r>
  <r>
    <x v="0"/>
    <x v="14"/>
    <n v="2"/>
    <n v="0"/>
    <s v="А01.15.2.0"/>
  </r>
  <r>
    <x v="0"/>
    <x v="14"/>
    <n v="2"/>
    <n v="1"/>
    <s v="А01.15.2.1"/>
  </r>
  <r>
    <x v="0"/>
    <x v="14"/>
    <n v="2"/>
    <n v="2"/>
    <s v="А01.15.2.2"/>
  </r>
  <r>
    <x v="0"/>
    <x v="14"/>
    <n v="2"/>
    <n v="3"/>
    <s v="А01.15.2.3"/>
  </r>
  <r>
    <x v="0"/>
    <x v="14"/>
    <n v="2"/>
    <n v="4"/>
    <s v="А01.15.2.4"/>
  </r>
  <r>
    <x v="0"/>
    <x v="14"/>
    <n v="2"/>
    <n v="5"/>
    <s v="А01.15.2.5"/>
  </r>
  <r>
    <x v="0"/>
    <x v="14"/>
    <n v="3"/>
    <n v="0"/>
    <s v="А01.15.3.0"/>
  </r>
  <r>
    <x v="0"/>
    <x v="14"/>
    <n v="3"/>
    <n v="1"/>
    <s v="А01.15.3.1"/>
  </r>
  <r>
    <x v="0"/>
    <x v="14"/>
    <n v="3"/>
    <n v="2"/>
    <s v="А01.15.3.2"/>
  </r>
  <r>
    <x v="0"/>
    <x v="14"/>
    <n v="3"/>
    <n v="3"/>
    <s v="А01.15.3.3"/>
  </r>
  <r>
    <x v="0"/>
    <x v="14"/>
    <n v="3"/>
    <n v="4"/>
    <s v="А01.15.3.4"/>
  </r>
  <r>
    <x v="0"/>
    <x v="14"/>
    <n v="3"/>
    <n v="5"/>
    <s v="А01.15.3.5"/>
  </r>
  <r>
    <x v="0"/>
    <x v="14"/>
    <n v="4"/>
    <n v="0"/>
    <s v="А01.15.4.0"/>
  </r>
  <r>
    <x v="0"/>
    <x v="14"/>
    <n v="4"/>
    <n v="1"/>
    <s v="А01.15.4.1"/>
  </r>
  <r>
    <x v="0"/>
    <x v="14"/>
    <n v="4"/>
    <n v="2"/>
    <s v="А01.15.4.2"/>
  </r>
  <r>
    <x v="0"/>
    <x v="14"/>
    <n v="4"/>
    <n v="3"/>
    <s v="А01.15.4.3"/>
  </r>
  <r>
    <x v="0"/>
    <x v="14"/>
    <n v="4"/>
    <n v="4"/>
    <s v="А01.15.4.4"/>
  </r>
  <r>
    <x v="0"/>
    <x v="14"/>
    <n v="4"/>
    <n v="5"/>
    <s v="А01.15.4.5"/>
  </r>
  <r>
    <x v="0"/>
    <x v="15"/>
    <n v="1"/>
    <n v="0"/>
    <s v="А01.16.1.0"/>
  </r>
  <r>
    <x v="0"/>
    <x v="15"/>
    <n v="1"/>
    <n v="1"/>
    <s v="А01.16.1.1"/>
  </r>
  <r>
    <x v="0"/>
    <x v="15"/>
    <n v="1"/>
    <n v="2"/>
    <s v="А01.16.1.2"/>
  </r>
  <r>
    <x v="0"/>
    <x v="15"/>
    <n v="1"/>
    <n v="3"/>
    <s v="А01.16.1.3"/>
  </r>
  <r>
    <x v="0"/>
    <x v="15"/>
    <n v="1"/>
    <n v="4"/>
    <s v="А01.16.1.4"/>
  </r>
  <r>
    <x v="0"/>
    <x v="15"/>
    <n v="1"/>
    <n v="5"/>
    <s v="А01.16.1.5"/>
  </r>
  <r>
    <x v="0"/>
    <x v="15"/>
    <n v="2"/>
    <n v="0"/>
    <s v="А01.16.2.0"/>
  </r>
  <r>
    <x v="0"/>
    <x v="15"/>
    <n v="2"/>
    <n v="1"/>
    <s v="А01.16.2.1"/>
  </r>
  <r>
    <x v="0"/>
    <x v="15"/>
    <n v="2"/>
    <n v="2"/>
    <s v="А01.16.2.2"/>
  </r>
  <r>
    <x v="0"/>
    <x v="15"/>
    <n v="2"/>
    <n v="3"/>
    <s v="А01.16.2.3"/>
  </r>
  <r>
    <x v="0"/>
    <x v="15"/>
    <n v="2"/>
    <n v="4"/>
    <s v="А01.16.2.4"/>
  </r>
  <r>
    <x v="0"/>
    <x v="15"/>
    <n v="2"/>
    <n v="5"/>
    <s v="А01.16.2.5"/>
  </r>
  <r>
    <x v="0"/>
    <x v="15"/>
    <n v="3"/>
    <n v="0"/>
    <s v="А01.16.3.0"/>
  </r>
  <r>
    <x v="0"/>
    <x v="15"/>
    <n v="3"/>
    <n v="1"/>
    <s v="А01.16.3.1"/>
  </r>
  <r>
    <x v="0"/>
    <x v="15"/>
    <n v="3"/>
    <n v="2"/>
    <s v="А01.16.3.2"/>
  </r>
  <r>
    <x v="0"/>
    <x v="15"/>
    <n v="3"/>
    <n v="3"/>
    <s v="А01.16.3.3"/>
  </r>
  <r>
    <x v="0"/>
    <x v="15"/>
    <n v="3"/>
    <n v="4"/>
    <s v="А01.16.3.4"/>
  </r>
  <r>
    <x v="0"/>
    <x v="15"/>
    <n v="3"/>
    <n v="5"/>
    <s v="А01.16.3.5"/>
  </r>
  <r>
    <x v="0"/>
    <x v="15"/>
    <n v="4"/>
    <n v="0"/>
    <s v="А01.16.4.0"/>
  </r>
  <r>
    <x v="0"/>
    <x v="15"/>
    <n v="4"/>
    <n v="1"/>
    <s v="А01.16.4.1"/>
  </r>
  <r>
    <x v="0"/>
    <x v="15"/>
    <n v="4"/>
    <n v="2"/>
    <s v="А01.16.4.2"/>
  </r>
  <r>
    <x v="0"/>
    <x v="15"/>
    <n v="4"/>
    <n v="3"/>
    <s v="А01.16.4.3"/>
  </r>
  <r>
    <x v="0"/>
    <x v="15"/>
    <n v="4"/>
    <n v="4"/>
    <s v="А01.16.4.4"/>
  </r>
  <r>
    <x v="0"/>
    <x v="15"/>
    <n v="4"/>
    <n v="5"/>
    <s v="А01.16.4.5"/>
  </r>
  <r>
    <x v="0"/>
    <x v="16"/>
    <n v="1"/>
    <n v="0"/>
    <s v="А01.17.1.0"/>
  </r>
  <r>
    <x v="0"/>
    <x v="16"/>
    <n v="1"/>
    <n v="1"/>
    <s v="А01.17.1.1"/>
  </r>
  <r>
    <x v="0"/>
    <x v="16"/>
    <n v="1"/>
    <n v="2"/>
    <s v="А01.17.1.2"/>
  </r>
  <r>
    <x v="0"/>
    <x v="16"/>
    <n v="1"/>
    <n v="3"/>
    <s v="А01.17.1.3"/>
  </r>
  <r>
    <x v="0"/>
    <x v="16"/>
    <n v="1"/>
    <n v="4"/>
    <s v="А01.17.1.4"/>
  </r>
  <r>
    <x v="0"/>
    <x v="16"/>
    <n v="1"/>
    <n v="5"/>
    <s v="А01.17.1.5"/>
  </r>
  <r>
    <x v="0"/>
    <x v="16"/>
    <n v="2"/>
    <n v="0"/>
    <s v="А01.17.2.0"/>
  </r>
  <r>
    <x v="0"/>
    <x v="16"/>
    <n v="2"/>
    <n v="1"/>
    <s v="А01.17.2.1"/>
  </r>
  <r>
    <x v="0"/>
    <x v="16"/>
    <n v="2"/>
    <n v="2"/>
    <s v="А01.17.2.2"/>
  </r>
  <r>
    <x v="0"/>
    <x v="16"/>
    <n v="2"/>
    <n v="3"/>
    <s v="А01.17.2.3"/>
  </r>
  <r>
    <x v="0"/>
    <x v="16"/>
    <n v="2"/>
    <n v="4"/>
    <s v="А01.17.2.4"/>
  </r>
  <r>
    <x v="0"/>
    <x v="16"/>
    <n v="2"/>
    <n v="5"/>
    <s v="А01.17.2.5"/>
  </r>
  <r>
    <x v="0"/>
    <x v="16"/>
    <n v="3"/>
    <n v="0"/>
    <s v="А01.17.3.0"/>
  </r>
  <r>
    <x v="0"/>
    <x v="16"/>
    <n v="3"/>
    <n v="1"/>
    <s v="А01.17.3.1"/>
  </r>
  <r>
    <x v="0"/>
    <x v="16"/>
    <n v="3"/>
    <n v="2"/>
    <s v="А01.17.3.2"/>
  </r>
  <r>
    <x v="0"/>
    <x v="16"/>
    <n v="3"/>
    <n v="3"/>
    <s v="А01.17.3.3"/>
  </r>
  <r>
    <x v="0"/>
    <x v="16"/>
    <n v="3"/>
    <n v="4"/>
    <s v="А01.17.3.4"/>
  </r>
  <r>
    <x v="0"/>
    <x v="16"/>
    <n v="3"/>
    <n v="5"/>
    <s v="А01.17.3.5"/>
  </r>
  <r>
    <x v="0"/>
    <x v="16"/>
    <n v="4"/>
    <n v="0"/>
    <s v="А01.17.4.0"/>
  </r>
  <r>
    <x v="0"/>
    <x v="16"/>
    <n v="4"/>
    <n v="1"/>
    <s v="А01.17.4.1"/>
  </r>
  <r>
    <x v="0"/>
    <x v="16"/>
    <n v="4"/>
    <n v="2"/>
    <s v="А01.17.4.2"/>
  </r>
  <r>
    <x v="0"/>
    <x v="16"/>
    <n v="4"/>
    <n v="3"/>
    <s v="А01.17.4.3"/>
  </r>
  <r>
    <x v="0"/>
    <x v="16"/>
    <n v="4"/>
    <n v="4"/>
    <s v="А01.17.4.4"/>
  </r>
  <r>
    <x v="0"/>
    <x v="16"/>
    <n v="4"/>
    <n v="5"/>
    <s v="А01.17.4.5"/>
  </r>
  <r>
    <x v="0"/>
    <x v="17"/>
    <n v="1"/>
    <n v="0"/>
    <s v="А01.18.1.0"/>
  </r>
  <r>
    <x v="0"/>
    <x v="17"/>
    <n v="1"/>
    <n v="1"/>
    <s v="А01.18.1.1"/>
  </r>
  <r>
    <x v="0"/>
    <x v="17"/>
    <n v="1"/>
    <n v="2"/>
    <s v="А01.18.1.2"/>
  </r>
  <r>
    <x v="0"/>
    <x v="17"/>
    <n v="1"/>
    <n v="3"/>
    <s v="А01.18.1.3"/>
  </r>
  <r>
    <x v="0"/>
    <x v="17"/>
    <n v="1"/>
    <n v="4"/>
    <s v="А01.18.1.4"/>
  </r>
  <r>
    <x v="0"/>
    <x v="17"/>
    <n v="1"/>
    <n v="5"/>
    <s v="А01.18.1.5"/>
  </r>
  <r>
    <x v="0"/>
    <x v="17"/>
    <n v="2"/>
    <n v="0"/>
    <s v="А01.18.2.0"/>
  </r>
  <r>
    <x v="0"/>
    <x v="17"/>
    <n v="2"/>
    <n v="1"/>
    <s v="А01.18.2.1"/>
  </r>
  <r>
    <x v="0"/>
    <x v="17"/>
    <n v="2"/>
    <n v="2"/>
    <s v="А01.18.2.2"/>
  </r>
  <r>
    <x v="0"/>
    <x v="17"/>
    <n v="2"/>
    <n v="3"/>
    <s v="А01.18.2.3"/>
  </r>
  <r>
    <x v="0"/>
    <x v="17"/>
    <n v="2"/>
    <n v="4"/>
    <s v="А01.18.2.4"/>
  </r>
  <r>
    <x v="0"/>
    <x v="17"/>
    <n v="2"/>
    <n v="5"/>
    <s v="А01.18.2.5"/>
  </r>
  <r>
    <x v="0"/>
    <x v="17"/>
    <n v="3"/>
    <n v="0"/>
    <s v="А01.18.3.0"/>
  </r>
  <r>
    <x v="0"/>
    <x v="17"/>
    <n v="3"/>
    <n v="1"/>
    <s v="А01.18.3.1"/>
  </r>
  <r>
    <x v="0"/>
    <x v="17"/>
    <n v="3"/>
    <n v="2"/>
    <s v="А01.18.3.2"/>
  </r>
  <r>
    <x v="0"/>
    <x v="17"/>
    <n v="3"/>
    <n v="3"/>
    <s v="А01.18.3.3"/>
  </r>
  <r>
    <x v="0"/>
    <x v="17"/>
    <n v="3"/>
    <n v="4"/>
    <s v="А01.18.3.4"/>
  </r>
  <r>
    <x v="0"/>
    <x v="17"/>
    <n v="3"/>
    <n v="5"/>
    <s v="А01.18.3.5"/>
  </r>
  <r>
    <x v="0"/>
    <x v="17"/>
    <n v="4"/>
    <n v="0"/>
    <s v="А01.18.4.0"/>
  </r>
  <r>
    <x v="0"/>
    <x v="17"/>
    <n v="4"/>
    <n v="1"/>
    <s v="А01.18.4.1"/>
  </r>
  <r>
    <x v="0"/>
    <x v="17"/>
    <n v="4"/>
    <n v="2"/>
    <s v="А01.18.4.2"/>
  </r>
  <r>
    <x v="0"/>
    <x v="17"/>
    <n v="4"/>
    <n v="3"/>
    <s v="А01.18.4.3"/>
  </r>
  <r>
    <x v="0"/>
    <x v="17"/>
    <n v="4"/>
    <n v="4"/>
    <s v="А01.18.4.4"/>
  </r>
  <r>
    <x v="0"/>
    <x v="17"/>
    <n v="4"/>
    <n v="5"/>
    <s v="А01.18.4.5"/>
  </r>
  <r>
    <x v="0"/>
    <x v="18"/>
    <n v="1"/>
    <n v="0"/>
    <s v="А01.19.1.0"/>
  </r>
  <r>
    <x v="0"/>
    <x v="18"/>
    <n v="1"/>
    <n v="1"/>
    <s v="А01.19.1.1"/>
  </r>
  <r>
    <x v="0"/>
    <x v="18"/>
    <n v="1"/>
    <n v="2"/>
    <s v="А01.19.1.2"/>
  </r>
  <r>
    <x v="0"/>
    <x v="18"/>
    <n v="1"/>
    <n v="3"/>
    <s v="А01.19.1.3"/>
  </r>
  <r>
    <x v="0"/>
    <x v="18"/>
    <n v="1"/>
    <n v="4"/>
    <s v="А01.19.1.4"/>
  </r>
  <r>
    <x v="0"/>
    <x v="18"/>
    <n v="1"/>
    <n v="5"/>
    <s v="А01.19.1.5"/>
  </r>
  <r>
    <x v="0"/>
    <x v="18"/>
    <n v="2"/>
    <n v="0"/>
    <s v="А01.19.2.0"/>
  </r>
  <r>
    <x v="0"/>
    <x v="18"/>
    <n v="2"/>
    <n v="1"/>
    <s v="А01.19.2.1"/>
  </r>
  <r>
    <x v="0"/>
    <x v="18"/>
    <n v="2"/>
    <n v="2"/>
    <s v="А01.19.2.2"/>
  </r>
  <r>
    <x v="0"/>
    <x v="18"/>
    <n v="2"/>
    <n v="3"/>
    <s v="А01.19.2.3"/>
  </r>
  <r>
    <x v="0"/>
    <x v="18"/>
    <n v="2"/>
    <n v="4"/>
    <s v="А01.19.2.4"/>
  </r>
  <r>
    <x v="0"/>
    <x v="18"/>
    <n v="2"/>
    <n v="5"/>
    <s v="А01.19.2.5"/>
  </r>
  <r>
    <x v="0"/>
    <x v="18"/>
    <n v="3"/>
    <n v="0"/>
    <s v="А01.19.3.0"/>
  </r>
  <r>
    <x v="0"/>
    <x v="18"/>
    <n v="3"/>
    <n v="1"/>
    <s v="А01.19.3.1"/>
  </r>
  <r>
    <x v="0"/>
    <x v="18"/>
    <n v="3"/>
    <n v="2"/>
    <s v="А01.19.3.2"/>
  </r>
  <r>
    <x v="0"/>
    <x v="18"/>
    <n v="3"/>
    <n v="3"/>
    <s v="А01.19.3.3"/>
  </r>
  <r>
    <x v="0"/>
    <x v="18"/>
    <n v="3"/>
    <n v="4"/>
    <s v="А01.19.3.4"/>
  </r>
  <r>
    <x v="0"/>
    <x v="18"/>
    <n v="3"/>
    <n v="5"/>
    <s v="А01.19.3.5"/>
  </r>
  <r>
    <x v="0"/>
    <x v="18"/>
    <n v="4"/>
    <n v="0"/>
    <s v="А01.19.4.0"/>
  </r>
  <r>
    <x v="0"/>
    <x v="18"/>
    <n v="4"/>
    <n v="1"/>
    <s v="А01.19.4.1"/>
  </r>
  <r>
    <x v="0"/>
    <x v="18"/>
    <n v="4"/>
    <n v="2"/>
    <s v="А01.19.4.2"/>
  </r>
  <r>
    <x v="0"/>
    <x v="18"/>
    <n v="4"/>
    <n v="3"/>
    <s v="А01.19.4.3"/>
  </r>
  <r>
    <x v="0"/>
    <x v="18"/>
    <n v="4"/>
    <n v="4"/>
    <s v="А01.19.4.4"/>
  </r>
  <r>
    <x v="0"/>
    <x v="18"/>
    <n v="4"/>
    <n v="5"/>
    <s v="А01.19.4.5"/>
  </r>
  <r>
    <x v="0"/>
    <x v="19"/>
    <n v="1"/>
    <n v="0"/>
    <s v="А01.20.1.0"/>
  </r>
  <r>
    <x v="0"/>
    <x v="19"/>
    <n v="1"/>
    <n v="1"/>
    <s v="А01.20.1.1"/>
  </r>
  <r>
    <x v="0"/>
    <x v="19"/>
    <n v="1"/>
    <n v="2"/>
    <s v="А01.20.1.2"/>
  </r>
  <r>
    <x v="0"/>
    <x v="19"/>
    <n v="1"/>
    <n v="3"/>
    <s v="А01.20.1.3"/>
  </r>
  <r>
    <x v="0"/>
    <x v="19"/>
    <n v="1"/>
    <n v="4"/>
    <s v="А01.20.1.4"/>
  </r>
  <r>
    <x v="0"/>
    <x v="19"/>
    <n v="1"/>
    <n v="5"/>
    <s v="А01.20.1.5"/>
  </r>
  <r>
    <x v="0"/>
    <x v="19"/>
    <n v="2"/>
    <n v="0"/>
    <s v="А01.20.2.0"/>
  </r>
  <r>
    <x v="0"/>
    <x v="19"/>
    <n v="2"/>
    <n v="1"/>
    <s v="А01.20.2.1"/>
  </r>
  <r>
    <x v="0"/>
    <x v="19"/>
    <n v="2"/>
    <n v="2"/>
    <s v="А01.20.2.2"/>
  </r>
  <r>
    <x v="0"/>
    <x v="19"/>
    <n v="2"/>
    <n v="3"/>
    <s v="А01.20.2.3"/>
  </r>
  <r>
    <x v="0"/>
    <x v="19"/>
    <n v="2"/>
    <n v="4"/>
    <s v="А01.20.2.4"/>
  </r>
  <r>
    <x v="0"/>
    <x v="19"/>
    <n v="2"/>
    <n v="5"/>
    <s v="А01.20.2.5"/>
  </r>
  <r>
    <x v="0"/>
    <x v="19"/>
    <n v="3"/>
    <n v="0"/>
    <s v="А01.20.3.0"/>
  </r>
  <r>
    <x v="0"/>
    <x v="19"/>
    <n v="3"/>
    <n v="1"/>
    <s v="А01.20.3.1"/>
  </r>
  <r>
    <x v="0"/>
    <x v="19"/>
    <n v="3"/>
    <n v="2"/>
    <s v="А01.20.3.2"/>
  </r>
  <r>
    <x v="0"/>
    <x v="19"/>
    <n v="3"/>
    <n v="3"/>
    <s v="А01.20.3.3"/>
  </r>
  <r>
    <x v="0"/>
    <x v="19"/>
    <n v="3"/>
    <n v="4"/>
    <s v="А01.20.3.4"/>
  </r>
  <r>
    <x v="0"/>
    <x v="19"/>
    <n v="3"/>
    <n v="5"/>
    <s v="А01.20.3.5"/>
  </r>
  <r>
    <x v="0"/>
    <x v="19"/>
    <n v="4"/>
    <n v="0"/>
    <s v="А01.20.4.0"/>
  </r>
  <r>
    <x v="0"/>
    <x v="19"/>
    <n v="4"/>
    <n v="1"/>
    <s v="А01.20.4.1"/>
  </r>
  <r>
    <x v="0"/>
    <x v="19"/>
    <n v="4"/>
    <n v="2"/>
    <s v="А01.20.4.2"/>
  </r>
  <r>
    <x v="0"/>
    <x v="19"/>
    <n v="4"/>
    <n v="3"/>
    <s v="А01.20.4.3"/>
  </r>
  <r>
    <x v="0"/>
    <x v="19"/>
    <n v="4"/>
    <n v="4"/>
    <s v="А01.20.4.4"/>
  </r>
  <r>
    <x v="0"/>
    <x v="19"/>
    <n v="4"/>
    <n v="5"/>
    <s v="А01.20.4.5"/>
  </r>
  <r>
    <x v="0"/>
    <x v="20"/>
    <n v="1"/>
    <n v="0"/>
    <s v="А01.21.1.0"/>
  </r>
  <r>
    <x v="0"/>
    <x v="20"/>
    <n v="1"/>
    <n v="1"/>
    <s v="А01.21.1.1"/>
  </r>
  <r>
    <x v="0"/>
    <x v="20"/>
    <n v="1"/>
    <n v="2"/>
    <s v="А01.21.1.2"/>
  </r>
  <r>
    <x v="0"/>
    <x v="20"/>
    <n v="1"/>
    <n v="3"/>
    <s v="А01.21.1.3"/>
  </r>
  <r>
    <x v="0"/>
    <x v="20"/>
    <n v="1"/>
    <n v="4"/>
    <s v="А01.21.1.4"/>
  </r>
  <r>
    <x v="0"/>
    <x v="20"/>
    <n v="1"/>
    <n v="5"/>
    <s v="А01.21.1.5"/>
  </r>
  <r>
    <x v="0"/>
    <x v="20"/>
    <n v="2"/>
    <n v="0"/>
    <s v="А01.21.2.0"/>
  </r>
  <r>
    <x v="0"/>
    <x v="20"/>
    <n v="2"/>
    <n v="1"/>
    <s v="А01.21.2.1"/>
  </r>
  <r>
    <x v="0"/>
    <x v="20"/>
    <n v="2"/>
    <n v="2"/>
    <s v="А01.21.2.2"/>
  </r>
  <r>
    <x v="0"/>
    <x v="20"/>
    <n v="2"/>
    <n v="3"/>
    <s v="А01.21.2.3"/>
  </r>
  <r>
    <x v="0"/>
    <x v="20"/>
    <n v="2"/>
    <n v="4"/>
    <s v="А01.21.2.4"/>
  </r>
  <r>
    <x v="0"/>
    <x v="20"/>
    <n v="2"/>
    <n v="5"/>
    <s v="А01.21.2.5"/>
  </r>
  <r>
    <x v="0"/>
    <x v="20"/>
    <n v="3"/>
    <n v="0"/>
    <s v="А01.21.3.0"/>
  </r>
  <r>
    <x v="0"/>
    <x v="20"/>
    <n v="3"/>
    <n v="1"/>
    <s v="А01.21.3.1"/>
  </r>
  <r>
    <x v="0"/>
    <x v="20"/>
    <n v="3"/>
    <n v="2"/>
    <s v="А01.21.3.2"/>
  </r>
  <r>
    <x v="0"/>
    <x v="20"/>
    <n v="3"/>
    <n v="3"/>
    <s v="А01.21.3.3"/>
  </r>
  <r>
    <x v="0"/>
    <x v="20"/>
    <n v="3"/>
    <n v="4"/>
    <s v="А01.21.3.4"/>
  </r>
  <r>
    <x v="0"/>
    <x v="20"/>
    <n v="3"/>
    <n v="5"/>
    <s v="А01.21.3.5"/>
  </r>
  <r>
    <x v="0"/>
    <x v="20"/>
    <n v="4"/>
    <n v="0"/>
    <s v="А01.21.4.0"/>
  </r>
  <r>
    <x v="0"/>
    <x v="20"/>
    <n v="4"/>
    <n v="1"/>
    <s v="А01.21.4.1"/>
  </r>
  <r>
    <x v="0"/>
    <x v="20"/>
    <n v="4"/>
    <n v="2"/>
    <s v="А01.21.4.2"/>
  </r>
  <r>
    <x v="0"/>
    <x v="20"/>
    <n v="4"/>
    <n v="3"/>
    <s v="А01.21.4.3"/>
  </r>
  <r>
    <x v="0"/>
    <x v="20"/>
    <n v="4"/>
    <n v="4"/>
    <s v="А01.21.4.4"/>
  </r>
  <r>
    <x v="0"/>
    <x v="20"/>
    <n v="4"/>
    <n v="5"/>
    <s v="А01.21.4.5"/>
  </r>
  <r>
    <x v="0"/>
    <x v="21"/>
    <n v="1"/>
    <n v="0"/>
    <s v="А01.22.1.0"/>
  </r>
  <r>
    <x v="0"/>
    <x v="21"/>
    <n v="1"/>
    <n v="1"/>
    <s v="А01.22.1.1"/>
  </r>
  <r>
    <x v="0"/>
    <x v="21"/>
    <n v="1"/>
    <n v="2"/>
    <s v="А01.22.1.2"/>
  </r>
  <r>
    <x v="0"/>
    <x v="21"/>
    <n v="1"/>
    <n v="3"/>
    <s v="А01.22.1.3"/>
  </r>
  <r>
    <x v="0"/>
    <x v="21"/>
    <n v="1"/>
    <n v="4"/>
    <s v="А01.22.1.4"/>
  </r>
  <r>
    <x v="0"/>
    <x v="21"/>
    <n v="1"/>
    <n v="5"/>
    <s v="А01.22.1.5"/>
  </r>
  <r>
    <x v="0"/>
    <x v="21"/>
    <n v="2"/>
    <n v="0"/>
    <s v="А01.22.2.0"/>
  </r>
  <r>
    <x v="0"/>
    <x v="21"/>
    <n v="2"/>
    <n v="1"/>
    <s v="А01.22.2.1"/>
  </r>
  <r>
    <x v="0"/>
    <x v="21"/>
    <n v="2"/>
    <n v="2"/>
    <s v="А01.22.2.2"/>
  </r>
  <r>
    <x v="0"/>
    <x v="21"/>
    <n v="2"/>
    <n v="3"/>
    <s v="А01.22.2.3"/>
  </r>
  <r>
    <x v="0"/>
    <x v="21"/>
    <n v="2"/>
    <n v="4"/>
    <s v="А01.22.2.4"/>
  </r>
  <r>
    <x v="0"/>
    <x v="21"/>
    <n v="2"/>
    <n v="5"/>
    <s v="А01.22.2.5"/>
  </r>
  <r>
    <x v="0"/>
    <x v="21"/>
    <n v="3"/>
    <n v="0"/>
    <s v="А01.22.3.0"/>
  </r>
  <r>
    <x v="0"/>
    <x v="21"/>
    <n v="3"/>
    <n v="1"/>
    <s v="А01.22.3.1"/>
  </r>
  <r>
    <x v="0"/>
    <x v="21"/>
    <n v="3"/>
    <n v="2"/>
    <s v="А01.22.3.2"/>
  </r>
  <r>
    <x v="0"/>
    <x v="21"/>
    <n v="3"/>
    <n v="3"/>
    <s v="А01.22.3.3"/>
  </r>
  <r>
    <x v="0"/>
    <x v="21"/>
    <n v="3"/>
    <n v="4"/>
    <s v="А01.22.3.4"/>
  </r>
  <r>
    <x v="0"/>
    <x v="21"/>
    <n v="3"/>
    <n v="5"/>
    <s v="А01.22.3.5"/>
  </r>
  <r>
    <x v="0"/>
    <x v="21"/>
    <n v="4"/>
    <n v="0"/>
    <s v="А01.22.4.0"/>
  </r>
  <r>
    <x v="0"/>
    <x v="21"/>
    <n v="4"/>
    <n v="1"/>
    <s v="А01.22.4.1"/>
  </r>
  <r>
    <x v="0"/>
    <x v="21"/>
    <n v="4"/>
    <n v="2"/>
    <s v="А01.22.4.2"/>
  </r>
  <r>
    <x v="0"/>
    <x v="21"/>
    <n v="4"/>
    <n v="3"/>
    <s v="А01.22.4.3"/>
  </r>
  <r>
    <x v="0"/>
    <x v="21"/>
    <n v="4"/>
    <n v="4"/>
    <s v="А01.22.4.4"/>
  </r>
  <r>
    <x v="0"/>
    <x v="21"/>
    <n v="4"/>
    <n v="5"/>
    <s v="А01.22.4.5"/>
  </r>
  <r>
    <x v="0"/>
    <x v="22"/>
    <n v="1"/>
    <n v="0"/>
    <s v="А01.23.1.0"/>
  </r>
  <r>
    <x v="0"/>
    <x v="22"/>
    <n v="1"/>
    <n v="1"/>
    <s v="А01.23.1.1"/>
  </r>
  <r>
    <x v="0"/>
    <x v="22"/>
    <n v="1"/>
    <n v="2"/>
    <s v="А01.23.1.2"/>
  </r>
  <r>
    <x v="0"/>
    <x v="22"/>
    <n v="1"/>
    <n v="3"/>
    <s v="А01.23.1.3"/>
  </r>
  <r>
    <x v="0"/>
    <x v="22"/>
    <n v="1"/>
    <n v="4"/>
    <s v="А01.23.1.4"/>
  </r>
  <r>
    <x v="0"/>
    <x v="22"/>
    <n v="1"/>
    <n v="5"/>
    <s v="А01.23.1.5"/>
  </r>
  <r>
    <x v="0"/>
    <x v="22"/>
    <n v="2"/>
    <n v="0"/>
    <s v="А01.23.2.0"/>
  </r>
  <r>
    <x v="0"/>
    <x v="22"/>
    <n v="2"/>
    <n v="1"/>
    <s v="А01.23.2.1"/>
  </r>
  <r>
    <x v="0"/>
    <x v="22"/>
    <n v="2"/>
    <n v="2"/>
    <s v="А01.23.2.2"/>
  </r>
  <r>
    <x v="0"/>
    <x v="22"/>
    <n v="2"/>
    <n v="3"/>
    <s v="А01.23.2.3"/>
  </r>
  <r>
    <x v="0"/>
    <x v="22"/>
    <n v="2"/>
    <n v="4"/>
    <s v="А01.23.2.4"/>
  </r>
  <r>
    <x v="0"/>
    <x v="22"/>
    <n v="2"/>
    <n v="5"/>
    <s v="А01.23.2.5"/>
  </r>
  <r>
    <x v="0"/>
    <x v="22"/>
    <n v="3"/>
    <n v="0"/>
    <s v="А01.23.3.0"/>
  </r>
  <r>
    <x v="0"/>
    <x v="22"/>
    <n v="3"/>
    <n v="1"/>
    <s v="А01.23.3.1"/>
  </r>
  <r>
    <x v="0"/>
    <x v="22"/>
    <n v="3"/>
    <n v="2"/>
    <s v="А01.23.3.2"/>
  </r>
  <r>
    <x v="0"/>
    <x v="22"/>
    <n v="3"/>
    <n v="3"/>
    <s v="А01.23.3.3"/>
  </r>
  <r>
    <x v="0"/>
    <x v="22"/>
    <n v="3"/>
    <n v="4"/>
    <s v="А01.23.3.4"/>
  </r>
  <r>
    <x v="0"/>
    <x v="22"/>
    <n v="3"/>
    <n v="5"/>
    <s v="А01.23.3.5"/>
  </r>
  <r>
    <x v="0"/>
    <x v="22"/>
    <n v="4"/>
    <n v="0"/>
    <s v="А01.23.4.0"/>
  </r>
  <r>
    <x v="0"/>
    <x v="22"/>
    <n v="4"/>
    <n v="1"/>
    <s v="А01.23.4.1"/>
  </r>
  <r>
    <x v="0"/>
    <x v="22"/>
    <n v="4"/>
    <n v="2"/>
    <s v="А01.23.4.2"/>
  </r>
  <r>
    <x v="0"/>
    <x v="22"/>
    <n v="4"/>
    <n v="3"/>
    <s v="А01.23.4.3"/>
  </r>
  <r>
    <x v="0"/>
    <x v="22"/>
    <n v="4"/>
    <n v="4"/>
    <s v="А01.23.4.4"/>
  </r>
  <r>
    <x v="0"/>
    <x v="22"/>
    <n v="4"/>
    <n v="5"/>
    <s v="А01.23.4.5"/>
  </r>
  <r>
    <x v="0"/>
    <x v="23"/>
    <n v="1"/>
    <n v="0"/>
    <s v="А01.24.1.0"/>
  </r>
  <r>
    <x v="0"/>
    <x v="23"/>
    <n v="1"/>
    <n v="1"/>
    <s v="А01.24.1.1"/>
  </r>
  <r>
    <x v="0"/>
    <x v="23"/>
    <n v="1"/>
    <n v="2"/>
    <s v="А01.24.1.2"/>
  </r>
  <r>
    <x v="0"/>
    <x v="23"/>
    <n v="1"/>
    <n v="3"/>
    <s v="А01.24.1.3"/>
  </r>
  <r>
    <x v="0"/>
    <x v="23"/>
    <n v="1"/>
    <n v="4"/>
    <s v="А01.24.1.4"/>
  </r>
  <r>
    <x v="0"/>
    <x v="23"/>
    <n v="1"/>
    <n v="5"/>
    <s v="А01.24.1.5"/>
  </r>
  <r>
    <x v="0"/>
    <x v="23"/>
    <n v="2"/>
    <n v="0"/>
    <s v="А01.24.2.0"/>
  </r>
  <r>
    <x v="0"/>
    <x v="23"/>
    <n v="2"/>
    <n v="1"/>
    <s v="А01.24.2.1"/>
  </r>
  <r>
    <x v="0"/>
    <x v="23"/>
    <n v="2"/>
    <n v="2"/>
    <s v="А01.24.2.2"/>
  </r>
  <r>
    <x v="0"/>
    <x v="23"/>
    <n v="2"/>
    <n v="3"/>
    <s v="А01.24.2.3"/>
  </r>
  <r>
    <x v="0"/>
    <x v="23"/>
    <n v="2"/>
    <n v="4"/>
    <s v="А01.24.2.4"/>
  </r>
  <r>
    <x v="0"/>
    <x v="23"/>
    <n v="2"/>
    <n v="5"/>
    <s v="А01.24.2.5"/>
  </r>
  <r>
    <x v="0"/>
    <x v="23"/>
    <n v="3"/>
    <n v="0"/>
    <s v="А01.24.3.0"/>
  </r>
  <r>
    <x v="0"/>
    <x v="23"/>
    <n v="3"/>
    <n v="1"/>
    <s v="А01.24.3.1"/>
  </r>
  <r>
    <x v="0"/>
    <x v="23"/>
    <n v="3"/>
    <n v="2"/>
    <s v="А01.24.3.2"/>
  </r>
  <r>
    <x v="0"/>
    <x v="23"/>
    <n v="3"/>
    <n v="3"/>
    <s v="А01.24.3.3"/>
  </r>
  <r>
    <x v="0"/>
    <x v="23"/>
    <n v="3"/>
    <n v="4"/>
    <s v="А01.24.3.4"/>
  </r>
  <r>
    <x v="0"/>
    <x v="23"/>
    <n v="3"/>
    <n v="5"/>
    <s v="А01.24.3.5"/>
  </r>
  <r>
    <x v="0"/>
    <x v="23"/>
    <n v="4"/>
    <n v="0"/>
    <s v="А01.24.4.0"/>
  </r>
  <r>
    <x v="0"/>
    <x v="23"/>
    <n v="4"/>
    <n v="1"/>
    <s v="А01.24.4.1"/>
  </r>
  <r>
    <x v="0"/>
    <x v="23"/>
    <n v="4"/>
    <n v="2"/>
    <s v="А01.24.4.2"/>
  </r>
  <r>
    <x v="0"/>
    <x v="23"/>
    <n v="4"/>
    <n v="3"/>
    <s v="А01.24.4.3"/>
  </r>
  <r>
    <x v="0"/>
    <x v="23"/>
    <n v="4"/>
    <n v="4"/>
    <s v="А01.24.4.4"/>
  </r>
  <r>
    <x v="0"/>
    <x v="23"/>
    <n v="4"/>
    <n v="5"/>
    <s v="А01.24.4.5"/>
  </r>
  <r>
    <x v="0"/>
    <x v="24"/>
    <n v="1"/>
    <n v="0"/>
    <s v="А01.25.1.0"/>
  </r>
  <r>
    <x v="0"/>
    <x v="24"/>
    <n v="1"/>
    <n v="1"/>
    <s v="А01.25.1.1"/>
  </r>
  <r>
    <x v="0"/>
    <x v="24"/>
    <n v="1"/>
    <n v="2"/>
    <s v="А01.25.1.2"/>
  </r>
  <r>
    <x v="0"/>
    <x v="24"/>
    <n v="1"/>
    <n v="3"/>
    <s v="А01.25.1.3"/>
  </r>
  <r>
    <x v="0"/>
    <x v="24"/>
    <n v="1"/>
    <n v="4"/>
    <s v="А01.25.1.4"/>
  </r>
  <r>
    <x v="0"/>
    <x v="24"/>
    <n v="1"/>
    <n v="5"/>
    <s v="А01.25.1.5"/>
  </r>
  <r>
    <x v="0"/>
    <x v="24"/>
    <n v="2"/>
    <n v="0"/>
    <s v="А01.25.2.0"/>
  </r>
  <r>
    <x v="0"/>
    <x v="24"/>
    <n v="2"/>
    <n v="1"/>
    <s v="А01.25.2.1"/>
  </r>
  <r>
    <x v="0"/>
    <x v="24"/>
    <n v="2"/>
    <n v="2"/>
    <s v="А01.25.2.2"/>
  </r>
  <r>
    <x v="0"/>
    <x v="24"/>
    <n v="2"/>
    <n v="3"/>
    <s v="А01.25.2.3"/>
  </r>
  <r>
    <x v="0"/>
    <x v="24"/>
    <n v="2"/>
    <n v="4"/>
    <s v="А01.25.2.4"/>
  </r>
  <r>
    <x v="0"/>
    <x v="24"/>
    <n v="2"/>
    <n v="5"/>
    <s v="А01.25.2.5"/>
  </r>
  <r>
    <x v="0"/>
    <x v="24"/>
    <n v="3"/>
    <n v="0"/>
    <s v="А01.25.3.0"/>
  </r>
  <r>
    <x v="0"/>
    <x v="24"/>
    <n v="3"/>
    <n v="1"/>
    <s v="А01.25.3.1"/>
  </r>
  <r>
    <x v="0"/>
    <x v="24"/>
    <n v="3"/>
    <n v="2"/>
    <s v="А01.25.3.2"/>
  </r>
  <r>
    <x v="0"/>
    <x v="24"/>
    <n v="3"/>
    <n v="3"/>
    <s v="А01.25.3.3"/>
  </r>
  <r>
    <x v="0"/>
    <x v="24"/>
    <n v="3"/>
    <n v="4"/>
    <s v="А01.25.3.4"/>
  </r>
  <r>
    <x v="0"/>
    <x v="24"/>
    <n v="3"/>
    <n v="5"/>
    <s v="А01.25.3.5"/>
  </r>
  <r>
    <x v="0"/>
    <x v="24"/>
    <n v="4"/>
    <n v="0"/>
    <s v="А01.25.4.0"/>
  </r>
  <r>
    <x v="0"/>
    <x v="24"/>
    <n v="4"/>
    <n v="1"/>
    <s v="А01.25.4.1"/>
  </r>
  <r>
    <x v="0"/>
    <x v="24"/>
    <n v="4"/>
    <n v="2"/>
    <s v="А01.25.4.2"/>
  </r>
  <r>
    <x v="0"/>
    <x v="24"/>
    <n v="4"/>
    <n v="3"/>
    <s v="А01.25.4.3"/>
  </r>
  <r>
    <x v="0"/>
    <x v="24"/>
    <n v="4"/>
    <n v="4"/>
    <s v="А01.25.4.4"/>
  </r>
  <r>
    <x v="0"/>
    <x v="24"/>
    <n v="4"/>
    <n v="5"/>
    <s v="А01.25.4.5"/>
  </r>
  <r>
    <x v="1"/>
    <x v="0"/>
    <n v="1"/>
    <n v="0"/>
    <s v="А02.01.1.0"/>
  </r>
  <r>
    <x v="1"/>
    <x v="0"/>
    <n v="1"/>
    <n v="1"/>
    <s v="А02.01.1.1"/>
  </r>
  <r>
    <x v="1"/>
    <x v="0"/>
    <n v="1"/>
    <n v="2"/>
    <s v="А02.01.1.2"/>
  </r>
  <r>
    <x v="1"/>
    <x v="0"/>
    <n v="1"/>
    <n v="3"/>
    <s v="А02.01.1.3"/>
  </r>
  <r>
    <x v="1"/>
    <x v="0"/>
    <n v="1"/>
    <n v="4"/>
    <s v="А02.01.1.4"/>
  </r>
  <r>
    <x v="1"/>
    <x v="0"/>
    <n v="1"/>
    <n v="5"/>
    <s v="А02.01.1.5"/>
  </r>
  <r>
    <x v="1"/>
    <x v="0"/>
    <n v="2"/>
    <n v="0"/>
    <s v="А02.01.2.0"/>
  </r>
  <r>
    <x v="1"/>
    <x v="0"/>
    <n v="2"/>
    <n v="1"/>
    <s v="А02.01.2.1"/>
  </r>
  <r>
    <x v="1"/>
    <x v="0"/>
    <n v="2"/>
    <n v="2"/>
    <s v="А02.01.2.2"/>
  </r>
  <r>
    <x v="1"/>
    <x v="0"/>
    <n v="2"/>
    <n v="3"/>
    <s v="А02.01.2.3"/>
  </r>
  <r>
    <x v="1"/>
    <x v="0"/>
    <n v="2"/>
    <n v="4"/>
    <s v="А02.01.2.4"/>
  </r>
  <r>
    <x v="1"/>
    <x v="0"/>
    <n v="2"/>
    <n v="5"/>
    <s v="А02.01.2.5"/>
  </r>
  <r>
    <x v="1"/>
    <x v="0"/>
    <n v="3"/>
    <n v="0"/>
    <s v="А02.01.3.0"/>
  </r>
  <r>
    <x v="1"/>
    <x v="0"/>
    <n v="3"/>
    <n v="1"/>
    <s v="А02.01.3.1"/>
  </r>
  <r>
    <x v="1"/>
    <x v="0"/>
    <n v="3"/>
    <n v="2"/>
    <s v="А02.01.3.2"/>
  </r>
  <r>
    <x v="1"/>
    <x v="0"/>
    <n v="3"/>
    <n v="3"/>
    <s v="А02.01.3.3"/>
  </r>
  <r>
    <x v="1"/>
    <x v="0"/>
    <n v="3"/>
    <n v="4"/>
    <s v="А02.01.3.4"/>
  </r>
  <r>
    <x v="1"/>
    <x v="0"/>
    <n v="3"/>
    <n v="5"/>
    <s v="А02.01.3.5"/>
  </r>
  <r>
    <x v="1"/>
    <x v="0"/>
    <n v="4"/>
    <n v="0"/>
    <s v="А02.01.4.0"/>
  </r>
  <r>
    <x v="1"/>
    <x v="0"/>
    <n v="4"/>
    <n v="1"/>
    <s v="А02.01.4.1"/>
  </r>
  <r>
    <x v="1"/>
    <x v="0"/>
    <n v="4"/>
    <n v="2"/>
    <s v="А02.01.4.2"/>
  </r>
  <r>
    <x v="1"/>
    <x v="0"/>
    <n v="4"/>
    <n v="3"/>
    <s v="А02.01.4.3"/>
  </r>
  <r>
    <x v="1"/>
    <x v="0"/>
    <n v="4"/>
    <n v="4"/>
    <s v="А02.01.4.4"/>
  </r>
  <r>
    <x v="1"/>
    <x v="0"/>
    <n v="4"/>
    <n v="5"/>
    <s v="А02.01.4.5"/>
  </r>
  <r>
    <x v="1"/>
    <x v="1"/>
    <n v="1"/>
    <n v="0"/>
    <s v="А02.02.1.0"/>
  </r>
  <r>
    <x v="1"/>
    <x v="1"/>
    <n v="1"/>
    <n v="1"/>
    <s v="А02.02.1.1"/>
  </r>
  <r>
    <x v="1"/>
    <x v="1"/>
    <n v="1"/>
    <n v="2"/>
    <s v="А02.02.1.2"/>
  </r>
  <r>
    <x v="1"/>
    <x v="1"/>
    <n v="1"/>
    <n v="3"/>
    <s v="А02.02.1.3"/>
  </r>
  <r>
    <x v="1"/>
    <x v="1"/>
    <n v="1"/>
    <n v="4"/>
    <s v="А02.02.1.4"/>
  </r>
  <r>
    <x v="1"/>
    <x v="1"/>
    <n v="1"/>
    <n v="5"/>
    <s v="А02.02.1.5"/>
  </r>
  <r>
    <x v="1"/>
    <x v="1"/>
    <n v="2"/>
    <n v="0"/>
    <s v="А02.02.2.0"/>
  </r>
  <r>
    <x v="1"/>
    <x v="1"/>
    <n v="2"/>
    <n v="1"/>
    <s v="А02.02.2.1"/>
  </r>
  <r>
    <x v="1"/>
    <x v="1"/>
    <n v="2"/>
    <n v="2"/>
    <s v="А02.02.2.2"/>
  </r>
  <r>
    <x v="1"/>
    <x v="1"/>
    <n v="2"/>
    <n v="3"/>
    <s v="А02.02.2.3"/>
  </r>
  <r>
    <x v="1"/>
    <x v="1"/>
    <n v="2"/>
    <n v="4"/>
    <s v="А02.02.2.4"/>
  </r>
  <r>
    <x v="1"/>
    <x v="1"/>
    <n v="2"/>
    <n v="5"/>
    <s v="А02.02.2.5"/>
  </r>
  <r>
    <x v="1"/>
    <x v="1"/>
    <n v="3"/>
    <n v="0"/>
    <s v="А02.02.3.0"/>
  </r>
  <r>
    <x v="1"/>
    <x v="1"/>
    <n v="3"/>
    <n v="1"/>
    <s v="А02.02.3.1"/>
  </r>
  <r>
    <x v="1"/>
    <x v="1"/>
    <n v="3"/>
    <n v="2"/>
    <s v="А02.02.3.2"/>
  </r>
  <r>
    <x v="1"/>
    <x v="1"/>
    <n v="3"/>
    <n v="3"/>
    <s v="А02.02.3.3"/>
  </r>
  <r>
    <x v="1"/>
    <x v="1"/>
    <n v="3"/>
    <n v="4"/>
    <s v="А02.02.3.4"/>
  </r>
  <r>
    <x v="1"/>
    <x v="1"/>
    <n v="3"/>
    <n v="5"/>
    <s v="А02.02.3.5"/>
  </r>
  <r>
    <x v="1"/>
    <x v="1"/>
    <n v="4"/>
    <n v="0"/>
    <s v="А02.02.4.0"/>
  </r>
  <r>
    <x v="1"/>
    <x v="1"/>
    <n v="4"/>
    <n v="1"/>
    <s v="А02.02.4.1"/>
  </r>
  <r>
    <x v="1"/>
    <x v="1"/>
    <n v="4"/>
    <n v="2"/>
    <s v="А02.02.4.2"/>
  </r>
  <r>
    <x v="1"/>
    <x v="1"/>
    <n v="4"/>
    <n v="3"/>
    <s v="А02.02.4.3"/>
  </r>
  <r>
    <x v="1"/>
    <x v="1"/>
    <n v="4"/>
    <n v="4"/>
    <s v="А02.02.4.4"/>
  </r>
  <r>
    <x v="1"/>
    <x v="1"/>
    <n v="4"/>
    <n v="5"/>
    <s v="А02.02.4.5"/>
  </r>
  <r>
    <x v="1"/>
    <x v="2"/>
    <n v="1"/>
    <n v="0"/>
    <s v="А02.03.1.0"/>
  </r>
  <r>
    <x v="1"/>
    <x v="2"/>
    <n v="1"/>
    <n v="1"/>
    <s v="А02.03.1.1"/>
  </r>
  <r>
    <x v="1"/>
    <x v="2"/>
    <n v="1"/>
    <n v="2"/>
    <s v="А02.03.1.2"/>
  </r>
  <r>
    <x v="1"/>
    <x v="2"/>
    <n v="1"/>
    <n v="3"/>
    <s v="А02.03.1.3"/>
  </r>
  <r>
    <x v="1"/>
    <x v="2"/>
    <n v="1"/>
    <n v="4"/>
    <s v="А02.03.1.4"/>
  </r>
  <r>
    <x v="1"/>
    <x v="2"/>
    <n v="1"/>
    <n v="5"/>
    <s v="А02.03.1.5"/>
  </r>
  <r>
    <x v="1"/>
    <x v="2"/>
    <n v="2"/>
    <n v="0"/>
    <s v="А02.03.2.0"/>
  </r>
  <r>
    <x v="1"/>
    <x v="2"/>
    <n v="2"/>
    <n v="1"/>
    <s v="А02.03.2.1"/>
  </r>
  <r>
    <x v="1"/>
    <x v="2"/>
    <n v="2"/>
    <n v="2"/>
    <s v="А02.03.2.2"/>
  </r>
  <r>
    <x v="1"/>
    <x v="2"/>
    <n v="2"/>
    <n v="3"/>
    <s v="А02.03.2.3"/>
  </r>
  <r>
    <x v="1"/>
    <x v="2"/>
    <n v="2"/>
    <n v="4"/>
    <s v="А02.03.2.4"/>
  </r>
  <r>
    <x v="1"/>
    <x v="2"/>
    <n v="2"/>
    <n v="5"/>
    <s v="А02.03.2.5"/>
  </r>
  <r>
    <x v="1"/>
    <x v="2"/>
    <n v="3"/>
    <n v="0"/>
    <s v="А02.03.3.0"/>
  </r>
  <r>
    <x v="1"/>
    <x v="2"/>
    <n v="3"/>
    <n v="1"/>
    <s v="А02.03.3.1"/>
  </r>
  <r>
    <x v="1"/>
    <x v="2"/>
    <n v="3"/>
    <n v="2"/>
    <s v="А02.03.3.2"/>
  </r>
  <r>
    <x v="1"/>
    <x v="2"/>
    <n v="3"/>
    <n v="3"/>
    <s v="А02.03.3.3"/>
  </r>
  <r>
    <x v="1"/>
    <x v="2"/>
    <n v="3"/>
    <n v="4"/>
    <s v="А02.03.3.4"/>
  </r>
  <r>
    <x v="1"/>
    <x v="2"/>
    <n v="3"/>
    <n v="5"/>
    <s v="А02.03.3.5"/>
  </r>
  <r>
    <x v="1"/>
    <x v="2"/>
    <n v="4"/>
    <n v="0"/>
    <s v="А02.03.4.0"/>
  </r>
  <r>
    <x v="1"/>
    <x v="2"/>
    <n v="4"/>
    <n v="1"/>
    <s v="А02.03.4.1"/>
  </r>
  <r>
    <x v="1"/>
    <x v="2"/>
    <n v="4"/>
    <n v="2"/>
    <s v="А02.03.4.2"/>
  </r>
  <r>
    <x v="1"/>
    <x v="2"/>
    <n v="4"/>
    <n v="3"/>
    <s v="А02.03.4.3"/>
  </r>
  <r>
    <x v="1"/>
    <x v="2"/>
    <n v="4"/>
    <n v="4"/>
    <s v="А02.03.4.4"/>
  </r>
  <r>
    <x v="1"/>
    <x v="2"/>
    <n v="4"/>
    <n v="5"/>
    <s v="А02.03.4.5"/>
  </r>
  <r>
    <x v="1"/>
    <x v="3"/>
    <n v="1"/>
    <n v="0"/>
    <s v="А02.04.1.0"/>
  </r>
  <r>
    <x v="1"/>
    <x v="3"/>
    <n v="1"/>
    <n v="1"/>
    <s v="А02.04.1.1"/>
  </r>
  <r>
    <x v="1"/>
    <x v="3"/>
    <n v="1"/>
    <n v="2"/>
    <s v="А02.04.1.2"/>
  </r>
  <r>
    <x v="1"/>
    <x v="3"/>
    <n v="1"/>
    <n v="3"/>
    <s v="А02.04.1.3"/>
  </r>
  <r>
    <x v="1"/>
    <x v="3"/>
    <n v="1"/>
    <n v="4"/>
    <s v="А02.04.1.4"/>
  </r>
  <r>
    <x v="1"/>
    <x v="3"/>
    <n v="1"/>
    <n v="5"/>
    <s v="А02.04.1.5"/>
  </r>
  <r>
    <x v="1"/>
    <x v="3"/>
    <n v="2"/>
    <n v="0"/>
    <s v="А02.04.2.0"/>
  </r>
  <r>
    <x v="1"/>
    <x v="3"/>
    <n v="2"/>
    <n v="1"/>
    <s v="А02.04.2.1"/>
  </r>
  <r>
    <x v="1"/>
    <x v="3"/>
    <n v="2"/>
    <n v="2"/>
    <s v="А02.04.2.2"/>
  </r>
  <r>
    <x v="1"/>
    <x v="3"/>
    <n v="2"/>
    <n v="3"/>
    <s v="А02.04.2.3"/>
  </r>
  <r>
    <x v="1"/>
    <x v="3"/>
    <n v="2"/>
    <n v="4"/>
    <s v="А02.04.2.4"/>
  </r>
  <r>
    <x v="1"/>
    <x v="3"/>
    <n v="2"/>
    <n v="5"/>
    <s v="А02.04.2.5"/>
  </r>
  <r>
    <x v="1"/>
    <x v="3"/>
    <n v="3"/>
    <n v="0"/>
    <s v="А02.04.3.0"/>
  </r>
  <r>
    <x v="1"/>
    <x v="3"/>
    <n v="3"/>
    <n v="1"/>
    <s v="А02.04.3.1"/>
  </r>
  <r>
    <x v="1"/>
    <x v="3"/>
    <n v="3"/>
    <n v="2"/>
    <s v="А02.04.3.2"/>
  </r>
  <r>
    <x v="1"/>
    <x v="3"/>
    <n v="3"/>
    <n v="3"/>
    <s v="А02.04.3.3"/>
  </r>
  <r>
    <x v="1"/>
    <x v="3"/>
    <n v="3"/>
    <n v="4"/>
    <s v="А02.04.3.4"/>
  </r>
  <r>
    <x v="1"/>
    <x v="3"/>
    <n v="3"/>
    <n v="5"/>
    <s v="А02.04.3.5"/>
  </r>
  <r>
    <x v="1"/>
    <x v="3"/>
    <n v="4"/>
    <n v="0"/>
    <s v="А02.04.4.0"/>
  </r>
  <r>
    <x v="1"/>
    <x v="3"/>
    <n v="4"/>
    <n v="1"/>
    <s v="А02.04.4.1"/>
  </r>
  <r>
    <x v="1"/>
    <x v="3"/>
    <n v="4"/>
    <n v="2"/>
    <s v="А02.04.4.2"/>
  </r>
  <r>
    <x v="1"/>
    <x v="3"/>
    <n v="4"/>
    <n v="3"/>
    <s v="А02.04.4.3"/>
  </r>
  <r>
    <x v="1"/>
    <x v="3"/>
    <n v="4"/>
    <n v="4"/>
    <s v="А02.04.4.4"/>
  </r>
  <r>
    <x v="1"/>
    <x v="3"/>
    <n v="4"/>
    <n v="5"/>
    <s v="А02.04.4.5"/>
  </r>
  <r>
    <x v="1"/>
    <x v="4"/>
    <n v="1"/>
    <n v="0"/>
    <s v="А02.05.1.0"/>
  </r>
  <r>
    <x v="1"/>
    <x v="4"/>
    <n v="1"/>
    <n v="1"/>
    <s v="А02.05.1.1"/>
  </r>
  <r>
    <x v="1"/>
    <x v="4"/>
    <n v="1"/>
    <n v="2"/>
    <s v="А02.05.1.2"/>
  </r>
  <r>
    <x v="1"/>
    <x v="4"/>
    <n v="1"/>
    <n v="3"/>
    <s v="А02.05.1.3"/>
  </r>
  <r>
    <x v="1"/>
    <x v="4"/>
    <n v="1"/>
    <n v="4"/>
    <s v="А02.05.1.4"/>
  </r>
  <r>
    <x v="1"/>
    <x v="4"/>
    <n v="1"/>
    <n v="5"/>
    <s v="А02.05.1.5"/>
  </r>
  <r>
    <x v="1"/>
    <x v="4"/>
    <n v="2"/>
    <n v="0"/>
    <s v="А02.05.2.0"/>
  </r>
  <r>
    <x v="1"/>
    <x v="4"/>
    <n v="2"/>
    <n v="1"/>
    <s v="А02.05.2.1"/>
  </r>
  <r>
    <x v="1"/>
    <x v="4"/>
    <n v="2"/>
    <n v="2"/>
    <s v="А02.05.2.2"/>
  </r>
  <r>
    <x v="1"/>
    <x v="4"/>
    <n v="2"/>
    <n v="3"/>
    <s v="А02.05.2.3"/>
  </r>
  <r>
    <x v="1"/>
    <x v="4"/>
    <n v="2"/>
    <n v="4"/>
    <s v="А02.05.2.4"/>
  </r>
  <r>
    <x v="1"/>
    <x v="4"/>
    <n v="2"/>
    <n v="5"/>
    <s v="А02.05.2.5"/>
  </r>
  <r>
    <x v="1"/>
    <x v="4"/>
    <n v="3"/>
    <n v="0"/>
    <s v="А02.05.3.0"/>
  </r>
  <r>
    <x v="1"/>
    <x v="4"/>
    <n v="3"/>
    <n v="1"/>
    <s v="А02.05.3.1"/>
  </r>
  <r>
    <x v="1"/>
    <x v="4"/>
    <n v="3"/>
    <n v="2"/>
    <s v="А02.05.3.2"/>
  </r>
  <r>
    <x v="1"/>
    <x v="4"/>
    <n v="3"/>
    <n v="3"/>
    <s v="А02.05.3.3"/>
  </r>
  <r>
    <x v="1"/>
    <x v="4"/>
    <n v="3"/>
    <n v="4"/>
    <s v="А02.05.3.4"/>
  </r>
  <r>
    <x v="1"/>
    <x v="4"/>
    <n v="3"/>
    <n v="5"/>
    <s v="А02.05.3.5"/>
  </r>
  <r>
    <x v="1"/>
    <x v="4"/>
    <n v="4"/>
    <n v="0"/>
    <s v="А02.05.4.0"/>
  </r>
  <r>
    <x v="1"/>
    <x v="4"/>
    <n v="4"/>
    <n v="1"/>
    <s v="А02.05.4.1"/>
  </r>
  <r>
    <x v="1"/>
    <x v="4"/>
    <n v="4"/>
    <n v="2"/>
    <s v="А02.05.4.2"/>
  </r>
  <r>
    <x v="1"/>
    <x v="4"/>
    <n v="4"/>
    <n v="3"/>
    <s v="А02.05.4.3"/>
  </r>
  <r>
    <x v="1"/>
    <x v="4"/>
    <n v="4"/>
    <n v="4"/>
    <s v="А02.05.4.4"/>
  </r>
  <r>
    <x v="1"/>
    <x v="4"/>
    <n v="4"/>
    <n v="5"/>
    <s v="А02.05.4.5"/>
  </r>
  <r>
    <x v="1"/>
    <x v="5"/>
    <n v="1"/>
    <n v="0"/>
    <s v="А02.06.1.0"/>
  </r>
  <r>
    <x v="1"/>
    <x v="5"/>
    <n v="1"/>
    <n v="1"/>
    <s v="А02.06.1.1"/>
  </r>
  <r>
    <x v="1"/>
    <x v="5"/>
    <n v="1"/>
    <n v="2"/>
    <s v="А02.06.1.2"/>
  </r>
  <r>
    <x v="1"/>
    <x v="5"/>
    <n v="1"/>
    <n v="3"/>
    <s v="А02.06.1.3"/>
  </r>
  <r>
    <x v="1"/>
    <x v="5"/>
    <n v="1"/>
    <n v="4"/>
    <s v="А02.06.1.4"/>
  </r>
  <r>
    <x v="1"/>
    <x v="5"/>
    <n v="1"/>
    <n v="5"/>
    <s v="А02.06.1.5"/>
  </r>
  <r>
    <x v="1"/>
    <x v="5"/>
    <n v="2"/>
    <n v="0"/>
    <s v="А02.06.2.0"/>
  </r>
  <r>
    <x v="1"/>
    <x v="5"/>
    <n v="2"/>
    <n v="1"/>
    <s v="А02.06.2.1"/>
  </r>
  <r>
    <x v="1"/>
    <x v="5"/>
    <n v="2"/>
    <n v="2"/>
    <s v="А02.06.2.2"/>
  </r>
  <r>
    <x v="1"/>
    <x v="5"/>
    <n v="2"/>
    <n v="3"/>
    <s v="А02.06.2.3"/>
  </r>
  <r>
    <x v="1"/>
    <x v="5"/>
    <n v="2"/>
    <n v="4"/>
    <s v="А02.06.2.4"/>
  </r>
  <r>
    <x v="1"/>
    <x v="5"/>
    <n v="2"/>
    <n v="5"/>
    <s v="А02.06.2.5"/>
  </r>
  <r>
    <x v="1"/>
    <x v="5"/>
    <n v="3"/>
    <n v="0"/>
    <s v="А02.06.3.0"/>
  </r>
  <r>
    <x v="1"/>
    <x v="5"/>
    <n v="3"/>
    <n v="1"/>
    <s v="А02.06.3.1"/>
  </r>
  <r>
    <x v="1"/>
    <x v="5"/>
    <n v="3"/>
    <n v="2"/>
    <s v="А02.06.3.2"/>
  </r>
  <r>
    <x v="1"/>
    <x v="5"/>
    <n v="3"/>
    <n v="3"/>
    <s v="А02.06.3.3"/>
  </r>
  <r>
    <x v="1"/>
    <x v="5"/>
    <n v="3"/>
    <n v="4"/>
    <s v="А02.06.3.4"/>
  </r>
  <r>
    <x v="1"/>
    <x v="5"/>
    <n v="3"/>
    <n v="5"/>
    <s v="А02.06.3.5"/>
  </r>
  <r>
    <x v="1"/>
    <x v="5"/>
    <n v="4"/>
    <n v="0"/>
    <s v="А02.06.4.0"/>
  </r>
  <r>
    <x v="1"/>
    <x v="5"/>
    <n v="4"/>
    <n v="1"/>
    <s v="А02.06.4.1"/>
  </r>
  <r>
    <x v="1"/>
    <x v="5"/>
    <n v="4"/>
    <n v="2"/>
    <s v="А02.06.4.2"/>
  </r>
  <r>
    <x v="1"/>
    <x v="5"/>
    <n v="4"/>
    <n v="3"/>
    <s v="А02.06.4.3"/>
  </r>
  <r>
    <x v="1"/>
    <x v="5"/>
    <n v="4"/>
    <n v="4"/>
    <s v="А02.06.4.4"/>
  </r>
  <r>
    <x v="1"/>
    <x v="5"/>
    <n v="4"/>
    <n v="5"/>
    <s v="А02.06.4.5"/>
  </r>
  <r>
    <x v="1"/>
    <x v="6"/>
    <n v="1"/>
    <n v="0"/>
    <s v="А02.07.1.0"/>
  </r>
  <r>
    <x v="1"/>
    <x v="6"/>
    <n v="1"/>
    <n v="1"/>
    <s v="А02.07.1.1"/>
  </r>
  <r>
    <x v="1"/>
    <x v="6"/>
    <n v="1"/>
    <n v="2"/>
    <s v="А02.07.1.2"/>
  </r>
  <r>
    <x v="1"/>
    <x v="6"/>
    <n v="1"/>
    <n v="3"/>
    <s v="А02.07.1.3"/>
  </r>
  <r>
    <x v="1"/>
    <x v="6"/>
    <n v="1"/>
    <n v="4"/>
    <s v="А02.07.1.4"/>
  </r>
  <r>
    <x v="1"/>
    <x v="6"/>
    <n v="1"/>
    <n v="5"/>
    <s v="А02.07.1.5"/>
  </r>
  <r>
    <x v="1"/>
    <x v="6"/>
    <n v="2"/>
    <n v="0"/>
    <s v="А02.07.2.0"/>
  </r>
  <r>
    <x v="1"/>
    <x v="6"/>
    <n v="2"/>
    <n v="1"/>
    <s v="А02.07.2.1"/>
  </r>
  <r>
    <x v="1"/>
    <x v="6"/>
    <n v="2"/>
    <n v="2"/>
    <s v="А02.07.2.2"/>
  </r>
  <r>
    <x v="1"/>
    <x v="6"/>
    <n v="2"/>
    <n v="3"/>
    <s v="А02.07.2.3"/>
  </r>
  <r>
    <x v="1"/>
    <x v="6"/>
    <n v="2"/>
    <n v="4"/>
    <s v="А02.07.2.4"/>
  </r>
  <r>
    <x v="1"/>
    <x v="6"/>
    <n v="2"/>
    <n v="5"/>
    <s v="А02.07.2.5"/>
  </r>
  <r>
    <x v="1"/>
    <x v="6"/>
    <n v="3"/>
    <n v="0"/>
    <s v="А02.07.3.0"/>
  </r>
  <r>
    <x v="1"/>
    <x v="6"/>
    <n v="3"/>
    <n v="1"/>
    <s v="А02.07.3.1"/>
  </r>
  <r>
    <x v="1"/>
    <x v="6"/>
    <n v="3"/>
    <n v="2"/>
    <s v="А02.07.3.2"/>
  </r>
  <r>
    <x v="1"/>
    <x v="6"/>
    <n v="3"/>
    <n v="3"/>
    <s v="А02.07.3.3"/>
  </r>
  <r>
    <x v="1"/>
    <x v="6"/>
    <n v="3"/>
    <n v="4"/>
    <s v="А02.07.3.4"/>
  </r>
  <r>
    <x v="1"/>
    <x v="6"/>
    <n v="3"/>
    <n v="5"/>
    <s v="А02.07.3.5"/>
  </r>
  <r>
    <x v="1"/>
    <x v="6"/>
    <n v="4"/>
    <n v="0"/>
    <s v="А02.07.4.0"/>
  </r>
  <r>
    <x v="1"/>
    <x v="6"/>
    <n v="4"/>
    <n v="1"/>
    <s v="А02.07.4.1"/>
  </r>
  <r>
    <x v="1"/>
    <x v="6"/>
    <n v="4"/>
    <n v="2"/>
    <s v="А02.07.4.2"/>
  </r>
  <r>
    <x v="1"/>
    <x v="6"/>
    <n v="4"/>
    <n v="3"/>
    <s v="А02.07.4.3"/>
  </r>
  <r>
    <x v="1"/>
    <x v="6"/>
    <n v="4"/>
    <n v="4"/>
    <s v="А02.07.4.4"/>
  </r>
  <r>
    <x v="1"/>
    <x v="6"/>
    <n v="4"/>
    <n v="5"/>
    <s v="А02.07.4.5"/>
  </r>
  <r>
    <x v="1"/>
    <x v="7"/>
    <n v="1"/>
    <n v="0"/>
    <s v="А02.08.1.0"/>
  </r>
  <r>
    <x v="1"/>
    <x v="7"/>
    <n v="1"/>
    <n v="1"/>
    <s v="А02.08.1.1"/>
  </r>
  <r>
    <x v="1"/>
    <x v="7"/>
    <n v="1"/>
    <n v="2"/>
    <s v="А02.08.1.2"/>
  </r>
  <r>
    <x v="1"/>
    <x v="7"/>
    <n v="1"/>
    <n v="3"/>
    <s v="А02.08.1.3"/>
  </r>
  <r>
    <x v="1"/>
    <x v="7"/>
    <n v="1"/>
    <n v="4"/>
    <s v="А02.08.1.4"/>
  </r>
  <r>
    <x v="1"/>
    <x v="7"/>
    <n v="1"/>
    <n v="5"/>
    <s v="А02.08.1.5"/>
  </r>
  <r>
    <x v="1"/>
    <x v="7"/>
    <n v="2"/>
    <n v="0"/>
    <s v="А02.08.2.0"/>
  </r>
  <r>
    <x v="1"/>
    <x v="7"/>
    <n v="2"/>
    <n v="1"/>
    <s v="А02.08.2.1"/>
  </r>
  <r>
    <x v="1"/>
    <x v="7"/>
    <n v="2"/>
    <n v="2"/>
    <s v="А02.08.2.2"/>
  </r>
  <r>
    <x v="1"/>
    <x v="7"/>
    <n v="2"/>
    <n v="3"/>
    <s v="А02.08.2.3"/>
  </r>
  <r>
    <x v="1"/>
    <x v="7"/>
    <n v="2"/>
    <n v="4"/>
    <s v="А02.08.2.4"/>
  </r>
  <r>
    <x v="1"/>
    <x v="7"/>
    <n v="2"/>
    <n v="5"/>
    <s v="А02.08.2.5"/>
  </r>
  <r>
    <x v="1"/>
    <x v="7"/>
    <n v="3"/>
    <n v="0"/>
    <s v="А02.08.3.0"/>
  </r>
  <r>
    <x v="1"/>
    <x v="7"/>
    <n v="3"/>
    <n v="1"/>
    <s v="А02.08.3.1"/>
  </r>
  <r>
    <x v="1"/>
    <x v="7"/>
    <n v="3"/>
    <n v="2"/>
    <s v="А02.08.3.2"/>
  </r>
  <r>
    <x v="1"/>
    <x v="7"/>
    <n v="3"/>
    <n v="3"/>
    <s v="А02.08.3.3"/>
  </r>
  <r>
    <x v="1"/>
    <x v="7"/>
    <n v="3"/>
    <n v="4"/>
    <s v="А02.08.3.4"/>
  </r>
  <r>
    <x v="1"/>
    <x v="7"/>
    <n v="3"/>
    <n v="5"/>
    <s v="А02.08.3.5"/>
  </r>
  <r>
    <x v="1"/>
    <x v="7"/>
    <n v="4"/>
    <n v="0"/>
    <s v="А02.08.4.0"/>
  </r>
  <r>
    <x v="1"/>
    <x v="7"/>
    <n v="4"/>
    <n v="1"/>
    <s v="А02.08.4.1"/>
  </r>
  <r>
    <x v="1"/>
    <x v="7"/>
    <n v="4"/>
    <n v="2"/>
    <s v="А02.08.4.2"/>
  </r>
  <r>
    <x v="1"/>
    <x v="7"/>
    <n v="4"/>
    <n v="3"/>
    <s v="А02.08.4.3"/>
  </r>
  <r>
    <x v="1"/>
    <x v="7"/>
    <n v="4"/>
    <n v="4"/>
    <s v="А02.08.4.4"/>
  </r>
  <r>
    <x v="1"/>
    <x v="7"/>
    <n v="4"/>
    <n v="5"/>
    <s v="А02.08.4.5"/>
  </r>
  <r>
    <x v="1"/>
    <x v="8"/>
    <n v="1"/>
    <n v="0"/>
    <s v="А02.09.1.0"/>
  </r>
  <r>
    <x v="1"/>
    <x v="8"/>
    <n v="1"/>
    <n v="1"/>
    <s v="А02.09.1.1"/>
  </r>
  <r>
    <x v="1"/>
    <x v="8"/>
    <n v="1"/>
    <n v="2"/>
    <s v="А02.09.1.2"/>
  </r>
  <r>
    <x v="1"/>
    <x v="8"/>
    <n v="1"/>
    <n v="3"/>
    <s v="А02.09.1.3"/>
  </r>
  <r>
    <x v="1"/>
    <x v="8"/>
    <n v="1"/>
    <n v="4"/>
    <s v="А02.09.1.4"/>
  </r>
  <r>
    <x v="1"/>
    <x v="8"/>
    <n v="1"/>
    <n v="5"/>
    <s v="А02.09.1.5"/>
  </r>
  <r>
    <x v="1"/>
    <x v="8"/>
    <n v="2"/>
    <n v="0"/>
    <s v="А02.09.2.0"/>
  </r>
  <r>
    <x v="1"/>
    <x v="8"/>
    <n v="2"/>
    <n v="1"/>
    <s v="А02.09.2.1"/>
  </r>
  <r>
    <x v="1"/>
    <x v="8"/>
    <n v="2"/>
    <n v="2"/>
    <s v="А02.09.2.2"/>
  </r>
  <r>
    <x v="1"/>
    <x v="8"/>
    <n v="2"/>
    <n v="3"/>
    <s v="А02.09.2.3"/>
  </r>
  <r>
    <x v="1"/>
    <x v="8"/>
    <n v="2"/>
    <n v="4"/>
    <s v="А02.09.2.4"/>
  </r>
  <r>
    <x v="1"/>
    <x v="8"/>
    <n v="2"/>
    <n v="5"/>
    <s v="А02.09.2.5"/>
  </r>
  <r>
    <x v="1"/>
    <x v="8"/>
    <n v="3"/>
    <n v="0"/>
    <s v="А02.09.3.0"/>
  </r>
  <r>
    <x v="1"/>
    <x v="8"/>
    <n v="3"/>
    <n v="1"/>
    <s v="А02.09.3.1"/>
  </r>
  <r>
    <x v="1"/>
    <x v="8"/>
    <n v="3"/>
    <n v="2"/>
    <s v="А02.09.3.2"/>
  </r>
  <r>
    <x v="1"/>
    <x v="8"/>
    <n v="3"/>
    <n v="3"/>
    <s v="А02.09.3.3"/>
  </r>
  <r>
    <x v="1"/>
    <x v="8"/>
    <n v="3"/>
    <n v="4"/>
    <s v="А02.09.3.4"/>
  </r>
  <r>
    <x v="1"/>
    <x v="8"/>
    <n v="3"/>
    <n v="5"/>
    <s v="А02.09.3.5"/>
  </r>
  <r>
    <x v="1"/>
    <x v="8"/>
    <n v="4"/>
    <n v="0"/>
    <s v="А02.09.4.0"/>
  </r>
  <r>
    <x v="1"/>
    <x v="8"/>
    <n v="4"/>
    <n v="1"/>
    <s v="А02.09.4.1"/>
  </r>
  <r>
    <x v="1"/>
    <x v="8"/>
    <n v="4"/>
    <n v="2"/>
    <s v="А02.09.4.2"/>
  </r>
  <r>
    <x v="1"/>
    <x v="8"/>
    <n v="4"/>
    <n v="3"/>
    <s v="А02.09.4.3"/>
  </r>
  <r>
    <x v="1"/>
    <x v="8"/>
    <n v="4"/>
    <n v="4"/>
    <s v="А02.09.4.4"/>
  </r>
  <r>
    <x v="1"/>
    <x v="8"/>
    <n v="4"/>
    <n v="5"/>
    <s v="А02.09.4.5"/>
  </r>
  <r>
    <x v="1"/>
    <x v="9"/>
    <n v="1"/>
    <n v="0"/>
    <s v="А02.10.1.0"/>
  </r>
  <r>
    <x v="1"/>
    <x v="9"/>
    <n v="1"/>
    <n v="1"/>
    <s v="А02.10.1.1"/>
  </r>
  <r>
    <x v="1"/>
    <x v="9"/>
    <n v="1"/>
    <n v="2"/>
    <s v="А02.10.1.2"/>
  </r>
  <r>
    <x v="1"/>
    <x v="9"/>
    <n v="1"/>
    <n v="3"/>
    <s v="А02.10.1.3"/>
  </r>
  <r>
    <x v="1"/>
    <x v="9"/>
    <n v="1"/>
    <n v="4"/>
    <s v="А02.10.1.4"/>
  </r>
  <r>
    <x v="1"/>
    <x v="9"/>
    <n v="1"/>
    <n v="5"/>
    <s v="А02.10.1.5"/>
  </r>
  <r>
    <x v="1"/>
    <x v="9"/>
    <n v="2"/>
    <n v="0"/>
    <s v="А02.10.2.0"/>
  </r>
  <r>
    <x v="1"/>
    <x v="9"/>
    <n v="2"/>
    <n v="1"/>
    <s v="А02.10.2.1"/>
  </r>
  <r>
    <x v="1"/>
    <x v="9"/>
    <n v="2"/>
    <n v="2"/>
    <s v="А02.10.2.2"/>
  </r>
  <r>
    <x v="1"/>
    <x v="9"/>
    <n v="2"/>
    <n v="3"/>
    <s v="А02.10.2.3"/>
  </r>
  <r>
    <x v="1"/>
    <x v="9"/>
    <n v="2"/>
    <n v="4"/>
    <s v="А02.10.2.4"/>
  </r>
  <r>
    <x v="1"/>
    <x v="9"/>
    <n v="2"/>
    <n v="5"/>
    <s v="А02.10.2.5"/>
  </r>
  <r>
    <x v="1"/>
    <x v="9"/>
    <n v="3"/>
    <n v="0"/>
    <s v="А02.10.3.0"/>
  </r>
  <r>
    <x v="1"/>
    <x v="9"/>
    <n v="3"/>
    <n v="1"/>
    <s v="А02.10.3.1"/>
  </r>
  <r>
    <x v="1"/>
    <x v="9"/>
    <n v="3"/>
    <n v="2"/>
    <s v="А02.10.3.2"/>
  </r>
  <r>
    <x v="1"/>
    <x v="9"/>
    <n v="3"/>
    <n v="3"/>
    <s v="А02.10.3.3"/>
  </r>
  <r>
    <x v="1"/>
    <x v="9"/>
    <n v="3"/>
    <n v="4"/>
    <s v="А02.10.3.4"/>
  </r>
  <r>
    <x v="1"/>
    <x v="9"/>
    <n v="3"/>
    <n v="5"/>
    <s v="А02.10.3.5"/>
  </r>
  <r>
    <x v="1"/>
    <x v="9"/>
    <n v="4"/>
    <n v="0"/>
    <s v="А02.10.4.0"/>
  </r>
  <r>
    <x v="1"/>
    <x v="9"/>
    <n v="4"/>
    <n v="1"/>
    <s v="А02.10.4.1"/>
  </r>
  <r>
    <x v="1"/>
    <x v="9"/>
    <n v="4"/>
    <n v="2"/>
    <s v="А02.10.4.2"/>
  </r>
  <r>
    <x v="1"/>
    <x v="9"/>
    <n v="4"/>
    <n v="3"/>
    <s v="А02.10.4.3"/>
  </r>
  <r>
    <x v="1"/>
    <x v="9"/>
    <n v="4"/>
    <n v="4"/>
    <s v="А02.10.4.4"/>
  </r>
  <r>
    <x v="1"/>
    <x v="9"/>
    <n v="4"/>
    <n v="5"/>
    <s v="А02.10.4.5"/>
  </r>
  <r>
    <x v="1"/>
    <x v="10"/>
    <n v="1"/>
    <n v="0"/>
    <s v="А02.11.1.0"/>
  </r>
  <r>
    <x v="1"/>
    <x v="10"/>
    <n v="1"/>
    <n v="1"/>
    <s v="А02.11.1.1"/>
  </r>
  <r>
    <x v="1"/>
    <x v="10"/>
    <n v="1"/>
    <n v="2"/>
    <s v="А02.11.1.2"/>
  </r>
  <r>
    <x v="1"/>
    <x v="10"/>
    <n v="1"/>
    <n v="3"/>
    <s v="А02.11.1.3"/>
  </r>
  <r>
    <x v="1"/>
    <x v="10"/>
    <n v="1"/>
    <n v="4"/>
    <s v="А02.11.1.4"/>
  </r>
  <r>
    <x v="1"/>
    <x v="10"/>
    <n v="1"/>
    <n v="5"/>
    <s v="А02.11.1.5"/>
  </r>
  <r>
    <x v="1"/>
    <x v="10"/>
    <n v="2"/>
    <n v="0"/>
    <s v="А02.11.2.0"/>
  </r>
  <r>
    <x v="1"/>
    <x v="10"/>
    <n v="2"/>
    <n v="1"/>
    <s v="А02.11.2.1"/>
  </r>
  <r>
    <x v="1"/>
    <x v="10"/>
    <n v="2"/>
    <n v="2"/>
    <s v="А02.11.2.2"/>
  </r>
  <r>
    <x v="1"/>
    <x v="10"/>
    <n v="2"/>
    <n v="3"/>
    <s v="А02.11.2.3"/>
  </r>
  <r>
    <x v="1"/>
    <x v="10"/>
    <n v="2"/>
    <n v="4"/>
    <s v="А02.11.2.4"/>
  </r>
  <r>
    <x v="1"/>
    <x v="10"/>
    <n v="2"/>
    <n v="5"/>
    <s v="А02.11.2.5"/>
  </r>
  <r>
    <x v="1"/>
    <x v="10"/>
    <n v="3"/>
    <n v="0"/>
    <s v="А02.11.3.0"/>
  </r>
  <r>
    <x v="1"/>
    <x v="10"/>
    <n v="3"/>
    <n v="1"/>
    <s v="А02.11.3.1"/>
  </r>
  <r>
    <x v="1"/>
    <x v="10"/>
    <n v="3"/>
    <n v="2"/>
    <s v="А02.11.3.2"/>
  </r>
  <r>
    <x v="1"/>
    <x v="10"/>
    <n v="3"/>
    <n v="3"/>
    <s v="А02.11.3.3"/>
  </r>
  <r>
    <x v="1"/>
    <x v="10"/>
    <n v="3"/>
    <n v="4"/>
    <s v="А02.11.3.4"/>
  </r>
  <r>
    <x v="1"/>
    <x v="10"/>
    <n v="3"/>
    <n v="5"/>
    <s v="А02.11.3.5"/>
  </r>
  <r>
    <x v="1"/>
    <x v="10"/>
    <n v="4"/>
    <n v="0"/>
    <s v="А02.11.4.0"/>
  </r>
  <r>
    <x v="1"/>
    <x v="10"/>
    <n v="4"/>
    <n v="1"/>
    <s v="А02.11.4.1"/>
  </r>
  <r>
    <x v="1"/>
    <x v="10"/>
    <n v="4"/>
    <n v="2"/>
    <s v="А02.11.4.2"/>
  </r>
  <r>
    <x v="1"/>
    <x v="10"/>
    <n v="4"/>
    <n v="3"/>
    <s v="А02.11.4.3"/>
  </r>
  <r>
    <x v="1"/>
    <x v="10"/>
    <n v="4"/>
    <n v="4"/>
    <s v="А02.11.4.4"/>
  </r>
  <r>
    <x v="1"/>
    <x v="10"/>
    <n v="4"/>
    <n v="5"/>
    <s v="А02.11.4.5"/>
  </r>
  <r>
    <x v="1"/>
    <x v="11"/>
    <n v="1"/>
    <n v="0"/>
    <s v="А02.12.1.0"/>
  </r>
  <r>
    <x v="1"/>
    <x v="11"/>
    <n v="1"/>
    <n v="1"/>
    <s v="А02.12.1.1"/>
  </r>
  <r>
    <x v="1"/>
    <x v="11"/>
    <n v="1"/>
    <n v="2"/>
    <s v="А02.12.1.2"/>
  </r>
  <r>
    <x v="1"/>
    <x v="11"/>
    <n v="1"/>
    <n v="3"/>
    <s v="А02.12.1.3"/>
  </r>
  <r>
    <x v="1"/>
    <x v="11"/>
    <n v="1"/>
    <n v="4"/>
    <s v="А02.12.1.4"/>
  </r>
  <r>
    <x v="1"/>
    <x v="11"/>
    <n v="1"/>
    <n v="5"/>
    <s v="А02.12.1.5"/>
  </r>
  <r>
    <x v="1"/>
    <x v="11"/>
    <n v="2"/>
    <n v="0"/>
    <s v="А02.12.2.0"/>
  </r>
  <r>
    <x v="1"/>
    <x v="11"/>
    <n v="2"/>
    <n v="1"/>
    <s v="А02.12.2.1"/>
  </r>
  <r>
    <x v="1"/>
    <x v="11"/>
    <n v="2"/>
    <n v="2"/>
    <s v="А02.12.2.2"/>
  </r>
  <r>
    <x v="1"/>
    <x v="11"/>
    <n v="2"/>
    <n v="3"/>
    <s v="А02.12.2.3"/>
  </r>
  <r>
    <x v="1"/>
    <x v="11"/>
    <n v="2"/>
    <n v="4"/>
    <s v="А02.12.2.4"/>
  </r>
  <r>
    <x v="1"/>
    <x v="11"/>
    <n v="2"/>
    <n v="5"/>
    <s v="А02.12.2.5"/>
  </r>
  <r>
    <x v="1"/>
    <x v="11"/>
    <n v="3"/>
    <n v="0"/>
    <s v="А02.12.3.0"/>
  </r>
  <r>
    <x v="1"/>
    <x v="11"/>
    <n v="3"/>
    <n v="1"/>
    <s v="А02.12.3.1"/>
  </r>
  <r>
    <x v="1"/>
    <x v="11"/>
    <n v="3"/>
    <n v="2"/>
    <s v="А02.12.3.2"/>
  </r>
  <r>
    <x v="1"/>
    <x v="11"/>
    <n v="3"/>
    <n v="3"/>
    <s v="А02.12.3.3"/>
  </r>
  <r>
    <x v="1"/>
    <x v="11"/>
    <n v="3"/>
    <n v="4"/>
    <s v="А02.12.3.4"/>
  </r>
  <r>
    <x v="1"/>
    <x v="11"/>
    <n v="3"/>
    <n v="5"/>
    <s v="А02.12.3.5"/>
  </r>
  <r>
    <x v="1"/>
    <x v="11"/>
    <n v="4"/>
    <n v="0"/>
    <s v="А02.12.4.0"/>
  </r>
  <r>
    <x v="1"/>
    <x v="11"/>
    <n v="4"/>
    <n v="1"/>
    <s v="А02.12.4.1"/>
  </r>
  <r>
    <x v="1"/>
    <x v="11"/>
    <n v="4"/>
    <n v="2"/>
    <s v="А02.12.4.2"/>
  </r>
  <r>
    <x v="1"/>
    <x v="11"/>
    <n v="4"/>
    <n v="3"/>
    <s v="А02.12.4.3"/>
  </r>
  <r>
    <x v="1"/>
    <x v="11"/>
    <n v="4"/>
    <n v="4"/>
    <s v="А02.12.4.4"/>
  </r>
  <r>
    <x v="1"/>
    <x v="11"/>
    <n v="4"/>
    <n v="5"/>
    <s v="А02.12.4.5"/>
  </r>
  <r>
    <x v="1"/>
    <x v="12"/>
    <n v="1"/>
    <n v="0"/>
    <s v="А02.13.1.0"/>
  </r>
  <r>
    <x v="1"/>
    <x v="12"/>
    <n v="1"/>
    <n v="1"/>
    <s v="А02.13.1.1"/>
  </r>
  <r>
    <x v="1"/>
    <x v="12"/>
    <n v="1"/>
    <n v="2"/>
    <s v="А02.13.1.2"/>
  </r>
  <r>
    <x v="1"/>
    <x v="12"/>
    <n v="1"/>
    <n v="3"/>
    <s v="А02.13.1.3"/>
  </r>
  <r>
    <x v="1"/>
    <x v="12"/>
    <n v="1"/>
    <n v="4"/>
    <s v="А02.13.1.4"/>
  </r>
  <r>
    <x v="1"/>
    <x v="12"/>
    <n v="1"/>
    <n v="5"/>
    <s v="А02.13.1.5"/>
  </r>
  <r>
    <x v="1"/>
    <x v="12"/>
    <n v="2"/>
    <n v="0"/>
    <s v="А02.13.2.0"/>
  </r>
  <r>
    <x v="1"/>
    <x v="12"/>
    <n v="2"/>
    <n v="1"/>
    <s v="А02.13.2.1"/>
  </r>
  <r>
    <x v="1"/>
    <x v="12"/>
    <n v="2"/>
    <n v="2"/>
    <s v="А02.13.2.2"/>
  </r>
  <r>
    <x v="1"/>
    <x v="12"/>
    <n v="2"/>
    <n v="3"/>
    <s v="А02.13.2.3"/>
  </r>
  <r>
    <x v="1"/>
    <x v="12"/>
    <n v="2"/>
    <n v="4"/>
    <s v="А02.13.2.4"/>
  </r>
  <r>
    <x v="1"/>
    <x v="12"/>
    <n v="2"/>
    <n v="5"/>
    <s v="А02.13.2.5"/>
  </r>
  <r>
    <x v="1"/>
    <x v="12"/>
    <n v="3"/>
    <n v="0"/>
    <s v="А02.13.3.0"/>
  </r>
  <r>
    <x v="1"/>
    <x v="12"/>
    <n v="3"/>
    <n v="1"/>
    <s v="А02.13.3.1"/>
  </r>
  <r>
    <x v="1"/>
    <x v="12"/>
    <n v="3"/>
    <n v="2"/>
    <s v="А02.13.3.2"/>
  </r>
  <r>
    <x v="1"/>
    <x v="12"/>
    <n v="3"/>
    <n v="3"/>
    <s v="А02.13.3.3"/>
  </r>
  <r>
    <x v="1"/>
    <x v="12"/>
    <n v="3"/>
    <n v="4"/>
    <s v="А02.13.3.4"/>
  </r>
  <r>
    <x v="1"/>
    <x v="12"/>
    <n v="3"/>
    <n v="5"/>
    <s v="А02.13.3.5"/>
  </r>
  <r>
    <x v="1"/>
    <x v="12"/>
    <n v="4"/>
    <n v="0"/>
    <s v="А02.13.4.0"/>
  </r>
  <r>
    <x v="1"/>
    <x v="12"/>
    <n v="4"/>
    <n v="1"/>
    <s v="А02.13.4.1"/>
  </r>
  <r>
    <x v="1"/>
    <x v="12"/>
    <n v="4"/>
    <n v="2"/>
    <s v="А02.13.4.2"/>
  </r>
  <r>
    <x v="1"/>
    <x v="12"/>
    <n v="4"/>
    <n v="3"/>
    <s v="А02.13.4.3"/>
  </r>
  <r>
    <x v="1"/>
    <x v="12"/>
    <n v="4"/>
    <n v="4"/>
    <s v="А02.13.4.4"/>
  </r>
  <r>
    <x v="1"/>
    <x v="12"/>
    <n v="4"/>
    <n v="5"/>
    <s v="А02.13.4.5"/>
  </r>
  <r>
    <x v="1"/>
    <x v="13"/>
    <n v="1"/>
    <n v="0"/>
    <s v="А02.14.1.0"/>
  </r>
  <r>
    <x v="1"/>
    <x v="13"/>
    <n v="1"/>
    <n v="1"/>
    <s v="А02.14.1.1"/>
  </r>
  <r>
    <x v="1"/>
    <x v="13"/>
    <n v="1"/>
    <n v="2"/>
    <s v="А02.14.1.2"/>
  </r>
  <r>
    <x v="1"/>
    <x v="13"/>
    <n v="1"/>
    <n v="3"/>
    <s v="А02.14.1.3"/>
  </r>
  <r>
    <x v="1"/>
    <x v="13"/>
    <n v="1"/>
    <n v="4"/>
    <s v="А02.14.1.4"/>
  </r>
  <r>
    <x v="1"/>
    <x v="13"/>
    <n v="1"/>
    <n v="5"/>
    <s v="А02.14.1.5"/>
  </r>
  <r>
    <x v="1"/>
    <x v="13"/>
    <n v="2"/>
    <n v="0"/>
    <s v="А02.14.2.0"/>
  </r>
  <r>
    <x v="1"/>
    <x v="13"/>
    <n v="2"/>
    <n v="1"/>
    <s v="А02.14.2.1"/>
  </r>
  <r>
    <x v="1"/>
    <x v="13"/>
    <n v="2"/>
    <n v="2"/>
    <s v="А02.14.2.2"/>
  </r>
  <r>
    <x v="1"/>
    <x v="13"/>
    <n v="2"/>
    <n v="3"/>
    <s v="А02.14.2.3"/>
  </r>
  <r>
    <x v="1"/>
    <x v="13"/>
    <n v="2"/>
    <n v="4"/>
    <s v="А02.14.2.4"/>
  </r>
  <r>
    <x v="1"/>
    <x v="13"/>
    <n v="2"/>
    <n v="5"/>
    <s v="А02.14.2.5"/>
  </r>
  <r>
    <x v="1"/>
    <x v="13"/>
    <n v="3"/>
    <n v="0"/>
    <s v="А02.14.3.0"/>
  </r>
  <r>
    <x v="1"/>
    <x v="13"/>
    <n v="3"/>
    <n v="1"/>
    <s v="А02.14.3.1"/>
  </r>
  <r>
    <x v="1"/>
    <x v="13"/>
    <n v="3"/>
    <n v="2"/>
    <s v="А02.14.3.2"/>
  </r>
  <r>
    <x v="1"/>
    <x v="13"/>
    <n v="3"/>
    <n v="3"/>
    <s v="А02.14.3.3"/>
  </r>
  <r>
    <x v="1"/>
    <x v="13"/>
    <n v="3"/>
    <n v="4"/>
    <s v="А02.14.3.4"/>
  </r>
  <r>
    <x v="1"/>
    <x v="13"/>
    <n v="3"/>
    <n v="5"/>
    <s v="А02.14.3.5"/>
  </r>
  <r>
    <x v="1"/>
    <x v="13"/>
    <n v="4"/>
    <n v="0"/>
    <s v="А02.14.4.0"/>
  </r>
  <r>
    <x v="1"/>
    <x v="13"/>
    <n v="4"/>
    <n v="1"/>
    <s v="А02.14.4.1"/>
  </r>
  <r>
    <x v="1"/>
    <x v="13"/>
    <n v="4"/>
    <n v="2"/>
    <s v="А02.14.4.2"/>
  </r>
  <r>
    <x v="1"/>
    <x v="13"/>
    <n v="4"/>
    <n v="3"/>
    <s v="А02.14.4.3"/>
  </r>
  <r>
    <x v="1"/>
    <x v="13"/>
    <n v="4"/>
    <n v="4"/>
    <s v="А02.14.4.4"/>
  </r>
  <r>
    <x v="1"/>
    <x v="13"/>
    <n v="4"/>
    <n v="5"/>
    <s v="А02.14.4.5"/>
  </r>
  <r>
    <x v="1"/>
    <x v="14"/>
    <n v="1"/>
    <n v="0"/>
    <s v="А02.15.1.0"/>
  </r>
  <r>
    <x v="1"/>
    <x v="14"/>
    <n v="1"/>
    <n v="1"/>
    <s v="А02.15.1.1"/>
  </r>
  <r>
    <x v="1"/>
    <x v="14"/>
    <n v="1"/>
    <n v="2"/>
    <s v="А02.15.1.2"/>
  </r>
  <r>
    <x v="1"/>
    <x v="14"/>
    <n v="1"/>
    <n v="3"/>
    <s v="А02.15.1.3"/>
  </r>
  <r>
    <x v="1"/>
    <x v="14"/>
    <n v="1"/>
    <n v="4"/>
    <s v="А02.15.1.4"/>
  </r>
  <r>
    <x v="1"/>
    <x v="14"/>
    <n v="1"/>
    <n v="5"/>
    <s v="А02.15.1.5"/>
  </r>
  <r>
    <x v="1"/>
    <x v="14"/>
    <n v="2"/>
    <n v="0"/>
    <s v="А02.15.2.0"/>
  </r>
  <r>
    <x v="1"/>
    <x v="14"/>
    <n v="2"/>
    <n v="1"/>
    <s v="А02.15.2.1"/>
  </r>
  <r>
    <x v="1"/>
    <x v="14"/>
    <n v="2"/>
    <n v="2"/>
    <s v="А02.15.2.2"/>
  </r>
  <r>
    <x v="1"/>
    <x v="14"/>
    <n v="2"/>
    <n v="3"/>
    <s v="А02.15.2.3"/>
  </r>
  <r>
    <x v="1"/>
    <x v="14"/>
    <n v="2"/>
    <n v="4"/>
    <s v="А02.15.2.4"/>
  </r>
  <r>
    <x v="1"/>
    <x v="14"/>
    <n v="2"/>
    <n v="5"/>
    <s v="А02.15.2.5"/>
  </r>
  <r>
    <x v="1"/>
    <x v="14"/>
    <n v="3"/>
    <n v="0"/>
    <s v="А02.15.3.0"/>
  </r>
  <r>
    <x v="1"/>
    <x v="14"/>
    <n v="3"/>
    <n v="1"/>
    <s v="А02.15.3.1"/>
  </r>
  <r>
    <x v="1"/>
    <x v="14"/>
    <n v="3"/>
    <n v="2"/>
    <s v="А02.15.3.2"/>
  </r>
  <r>
    <x v="1"/>
    <x v="14"/>
    <n v="3"/>
    <n v="3"/>
    <s v="А02.15.3.3"/>
  </r>
  <r>
    <x v="1"/>
    <x v="14"/>
    <n v="3"/>
    <n v="4"/>
    <s v="А02.15.3.4"/>
  </r>
  <r>
    <x v="1"/>
    <x v="14"/>
    <n v="3"/>
    <n v="5"/>
    <s v="А02.15.3.5"/>
  </r>
  <r>
    <x v="1"/>
    <x v="14"/>
    <n v="4"/>
    <n v="0"/>
    <s v="А02.15.4.0"/>
  </r>
  <r>
    <x v="1"/>
    <x v="14"/>
    <n v="4"/>
    <n v="1"/>
    <s v="А02.15.4.1"/>
  </r>
  <r>
    <x v="1"/>
    <x v="14"/>
    <n v="4"/>
    <n v="2"/>
    <s v="А02.15.4.2"/>
  </r>
  <r>
    <x v="1"/>
    <x v="14"/>
    <n v="4"/>
    <n v="3"/>
    <s v="А02.15.4.3"/>
  </r>
  <r>
    <x v="1"/>
    <x v="14"/>
    <n v="4"/>
    <n v="4"/>
    <s v="А02.15.4.4"/>
  </r>
  <r>
    <x v="1"/>
    <x v="14"/>
    <n v="4"/>
    <n v="5"/>
    <s v="А02.15.4.5"/>
  </r>
  <r>
    <x v="1"/>
    <x v="15"/>
    <n v="1"/>
    <n v="0"/>
    <s v="А02.16.1.0"/>
  </r>
  <r>
    <x v="1"/>
    <x v="15"/>
    <n v="1"/>
    <n v="1"/>
    <s v="А02.16.1.1"/>
  </r>
  <r>
    <x v="1"/>
    <x v="15"/>
    <n v="1"/>
    <n v="2"/>
    <s v="А02.16.1.2"/>
  </r>
  <r>
    <x v="1"/>
    <x v="15"/>
    <n v="1"/>
    <n v="3"/>
    <s v="А02.16.1.3"/>
  </r>
  <r>
    <x v="1"/>
    <x v="15"/>
    <n v="1"/>
    <n v="4"/>
    <s v="А02.16.1.4"/>
  </r>
  <r>
    <x v="1"/>
    <x v="15"/>
    <n v="1"/>
    <n v="5"/>
    <s v="А02.16.1.5"/>
  </r>
  <r>
    <x v="1"/>
    <x v="15"/>
    <n v="2"/>
    <n v="0"/>
    <s v="А02.16.2.0"/>
  </r>
  <r>
    <x v="1"/>
    <x v="15"/>
    <n v="2"/>
    <n v="1"/>
    <s v="А02.16.2.1"/>
  </r>
  <r>
    <x v="1"/>
    <x v="15"/>
    <n v="2"/>
    <n v="2"/>
    <s v="А02.16.2.2"/>
  </r>
  <r>
    <x v="1"/>
    <x v="15"/>
    <n v="2"/>
    <n v="3"/>
    <s v="А02.16.2.3"/>
  </r>
  <r>
    <x v="1"/>
    <x v="15"/>
    <n v="2"/>
    <n v="4"/>
    <s v="А02.16.2.4"/>
  </r>
  <r>
    <x v="1"/>
    <x v="15"/>
    <n v="2"/>
    <n v="5"/>
    <s v="А02.16.2.5"/>
  </r>
  <r>
    <x v="1"/>
    <x v="15"/>
    <n v="3"/>
    <n v="0"/>
    <s v="А02.16.3.0"/>
  </r>
  <r>
    <x v="1"/>
    <x v="15"/>
    <n v="3"/>
    <n v="1"/>
    <s v="А02.16.3.1"/>
  </r>
  <r>
    <x v="1"/>
    <x v="15"/>
    <n v="3"/>
    <n v="2"/>
    <s v="А02.16.3.2"/>
  </r>
  <r>
    <x v="1"/>
    <x v="15"/>
    <n v="3"/>
    <n v="3"/>
    <s v="А02.16.3.3"/>
  </r>
  <r>
    <x v="1"/>
    <x v="15"/>
    <n v="3"/>
    <n v="4"/>
    <s v="А02.16.3.4"/>
  </r>
  <r>
    <x v="1"/>
    <x v="15"/>
    <n v="3"/>
    <n v="5"/>
    <s v="А02.16.3.5"/>
  </r>
  <r>
    <x v="1"/>
    <x v="15"/>
    <n v="4"/>
    <n v="0"/>
    <s v="А02.16.4.0"/>
  </r>
  <r>
    <x v="1"/>
    <x v="15"/>
    <n v="4"/>
    <n v="1"/>
    <s v="А02.16.4.1"/>
  </r>
  <r>
    <x v="1"/>
    <x v="15"/>
    <n v="4"/>
    <n v="2"/>
    <s v="А02.16.4.2"/>
  </r>
  <r>
    <x v="1"/>
    <x v="15"/>
    <n v="4"/>
    <n v="3"/>
    <s v="А02.16.4.3"/>
  </r>
  <r>
    <x v="1"/>
    <x v="15"/>
    <n v="4"/>
    <n v="4"/>
    <s v="А02.16.4.4"/>
  </r>
  <r>
    <x v="1"/>
    <x v="15"/>
    <n v="4"/>
    <n v="5"/>
    <s v="А02.16.4.5"/>
  </r>
  <r>
    <x v="1"/>
    <x v="16"/>
    <n v="1"/>
    <n v="0"/>
    <s v="А02.17.1.0"/>
  </r>
  <r>
    <x v="1"/>
    <x v="16"/>
    <n v="1"/>
    <n v="1"/>
    <s v="А02.17.1.1"/>
  </r>
  <r>
    <x v="1"/>
    <x v="16"/>
    <n v="1"/>
    <n v="2"/>
    <s v="А02.17.1.2"/>
  </r>
  <r>
    <x v="1"/>
    <x v="16"/>
    <n v="1"/>
    <n v="3"/>
    <s v="А02.17.1.3"/>
  </r>
  <r>
    <x v="1"/>
    <x v="16"/>
    <n v="1"/>
    <n v="4"/>
    <s v="А02.17.1.4"/>
  </r>
  <r>
    <x v="1"/>
    <x v="16"/>
    <n v="1"/>
    <n v="5"/>
    <s v="А02.17.1.5"/>
  </r>
  <r>
    <x v="1"/>
    <x v="16"/>
    <n v="2"/>
    <n v="0"/>
    <s v="А02.17.2.0"/>
  </r>
  <r>
    <x v="1"/>
    <x v="16"/>
    <n v="2"/>
    <n v="1"/>
    <s v="А02.17.2.1"/>
  </r>
  <r>
    <x v="1"/>
    <x v="16"/>
    <n v="2"/>
    <n v="2"/>
    <s v="А02.17.2.2"/>
  </r>
  <r>
    <x v="1"/>
    <x v="16"/>
    <n v="2"/>
    <n v="3"/>
    <s v="А02.17.2.3"/>
  </r>
  <r>
    <x v="1"/>
    <x v="16"/>
    <n v="2"/>
    <n v="4"/>
    <s v="А02.17.2.4"/>
  </r>
  <r>
    <x v="1"/>
    <x v="16"/>
    <n v="2"/>
    <n v="5"/>
    <s v="А02.17.2.5"/>
  </r>
  <r>
    <x v="1"/>
    <x v="16"/>
    <n v="3"/>
    <n v="0"/>
    <s v="А02.17.3.0"/>
  </r>
  <r>
    <x v="1"/>
    <x v="16"/>
    <n v="3"/>
    <n v="1"/>
    <s v="А02.17.3.1"/>
  </r>
  <r>
    <x v="1"/>
    <x v="16"/>
    <n v="3"/>
    <n v="2"/>
    <s v="А02.17.3.2"/>
  </r>
  <r>
    <x v="1"/>
    <x v="16"/>
    <n v="3"/>
    <n v="3"/>
    <s v="А02.17.3.3"/>
  </r>
  <r>
    <x v="1"/>
    <x v="16"/>
    <n v="3"/>
    <n v="4"/>
    <s v="А02.17.3.4"/>
  </r>
  <r>
    <x v="1"/>
    <x v="16"/>
    <n v="3"/>
    <n v="5"/>
    <s v="А02.17.3.5"/>
  </r>
  <r>
    <x v="1"/>
    <x v="16"/>
    <n v="4"/>
    <n v="0"/>
    <s v="А02.17.4.0"/>
  </r>
  <r>
    <x v="1"/>
    <x v="16"/>
    <n v="4"/>
    <n v="1"/>
    <s v="А02.17.4.1"/>
  </r>
  <r>
    <x v="1"/>
    <x v="16"/>
    <n v="4"/>
    <n v="2"/>
    <s v="А02.17.4.2"/>
  </r>
  <r>
    <x v="1"/>
    <x v="16"/>
    <n v="4"/>
    <n v="3"/>
    <s v="А02.17.4.3"/>
  </r>
  <r>
    <x v="1"/>
    <x v="16"/>
    <n v="4"/>
    <n v="4"/>
    <s v="А02.17.4.4"/>
  </r>
  <r>
    <x v="1"/>
    <x v="16"/>
    <n v="4"/>
    <n v="5"/>
    <s v="А02.17.4.5"/>
  </r>
  <r>
    <x v="1"/>
    <x v="17"/>
    <n v="1"/>
    <n v="0"/>
    <s v="А02.18.1.0"/>
  </r>
  <r>
    <x v="1"/>
    <x v="17"/>
    <n v="1"/>
    <n v="1"/>
    <s v="А02.18.1.1"/>
  </r>
  <r>
    <x v="1"/>
    <x v="17"/>
    <n v="1"/>
    <n v="2"/>
    <s v="А02.18.1.2"/>
  </r>
  <r>
    <x v="1"/>
    <x v="17"/>
    <n v="1"/>
    <n v="3"/>
    <s v="А02.18.1.3"/>
  </r>
  <r>
    <x v="1"/>
    <x v="17"/>
    <n v="1"/>
    <n v="4"/>
    <s v="А02.18.1.4"/>
  </r>
  <r>
    <x v="1"/>
    <x v="17"/>
    <n v="1"/>
    <n v="5"/>
    <s v="А02.18.1.5"/>
  </r>
  <r>
    <x v="1"/>
    <x v="17"/>
    <n v="2"/>
    <n v="0"/>
    <s v="А02.18.2.0"/>
  </r>
  <r>
    <x v="1"/>
    <x v="17"/>
    <n v="2"/>
    <n v="1"/>
    <s v="А02.18.2.1"/>
  </r>
  <r>
    <x v="1"/>
    <x v="17"/>
    <n v="2"/>
    <n v="2"/>
    <s v="А02.18.2.2"/>
  </r>
  <r>
    <x v="1"/>
    <x v="17"/>
    <n v="2"/>
    <n v="3"/>
    <s v="А02.18.2.3"/>
  </r>
  <r>
    <x v="1"/>
    <x v="17"/>
    <n v="2"/>
    <n v="4"/>
    <s v="А02.18.2.4"/>
  </r>
  <r>
    <x v="1"/>
    <x v="17"/>
    <n v="2"/>
    <n v="5"/>
    <s v="А02.18.2.5"/>
  </r>
  <r>
    <x v="1"/>
    <x v="17"/>
    <n v="3"/>
    <n v="0"/>
    <s v="А02.18.3.0"/>
  </r>
  <r>
    <x v="1"/>
    <x v="17"/>
    <n v="3"/>
    <n v="1"/>
    <s v="А02.18.3.1"/>
  </r>
  <r>
    <x v="1"/>
    <x v="17"/>
    <n v="3"/>
    <n v="2"/>
    <s v="А02.18.3.2"/>
  </r>
  <r>
    <x v="1"/>
    <x v="17"/>
    <n v="3"/>
    <n v="3"/>
    <s v="А02.18.3.3"/>
  </r>
  <r>
    <x v="1"/>
    <x v="17"/>
    <n v="3"/>
    <n v="4"/>
    <s v="А02.18.3.4"/>
  </r>
  <r>
    <x v="1"/>
    <x v="17"/>
    <n v="3"/>
    <n v="5"/>
    <s v="А02.18.3.5"/>
  </r>
  <r>
    <x v="1"/>
    <x v="17"/>
    <n v="4"/>
    <n v="0"/>
    <s v="А02.18.4.0"/>
  </r>
  <r>
    <x v="1"/>
    <x v="17"/>
    <n v="4"/>
    <n v="1"/>
    <s v="А02.18.4.1"/>
  </r>
  <r>
    <x v="1"/>
    <x v="17"/>
    <n v="4"/>
    <n v="2"/>
    <s v="А02.18.4.2"/>
  </r>
  <r>
    <x v="1"/>
    <x v="17"/>
    <n v="4"/>
    <n v="3"/>
    <s v="А02.18.4.3"/>
  </r>
  <r>
    <x v="1"/>
    <x v="17"/>
    <n v="4"/>
    <n v="4"/>
    <s v="А02.18.4.4"/>
  </r>
  <r>
    <x v="1"/>
    <x v="17"/>
    <n v="4"/>
    <n v="5"/>
    <s v="А02.18.4.5"/>
  </r>
  <r>
    <x v="1"/>
    <x v="18"/>
    <n v="1"/>
    <n v="0"/>
    <s v="А02.19.1.0"/>
  </r>
  <r>
    <x v="1"/>
    <x v="18"/>
    <n v="1"/>
    <n v="1"/>
    <s v="А02.19.1.1"/>
  </r>
  <r>
    <x v="1"/>
    <x v="18"/>
    <n v="1"/>
    <n v="2"/>
    <s v="А02.19.1.2"/>
  </r>
  <r>
    <x v="1"/>
    <x v="18"/>
    <n v="1"/>
    <n v="3"/>
    <s v="А02.19.1.3"/>
  </r>
  <r>
    <x v="1"/>
    <x v="18"/>
    <n v="1"/>
    <n v="4"/>
    <s v="А02.19.1.4"/>
  </r>
  <r>
    <x v="1"/>
    <x v="18"/>
    <n v="1"/>
    <n v="5"/>
    <s v="А02.19.1.5"/>
  </r>
  <r>
    <x v="1"/>
    <x v="18"/>
    <n v="2"/>
    <n v="0"/>
    <s v="А02.19.2.0"/>
  </r>
  <r>
    <x v="1"/>
    <x v="18"/>
    <n v="2"/>
    <n v="1"/>
    <s v="А02.19.2.1"/>
  </r>
  <r>
    <x v="1"/>
    <x v="18"/>
    <n v="2"/>
    <n v="2"/>
    <s v="А02.19.2.2"/>
  </r>
  <r>
    <x v="1"/>
    <x v="18"/>
    <n v="2"/>
    <n v="3"/>
    <s v="А02.19.2.3"/>
  </r>
  <r>
    <x v="1"/>
    <x v="18"/>
    <n v="2"/>
    <n v="4"/>
    <s v="А02.19.2.4"/>
  </r>
  <r>
    <x v="1"/>
    <x v="18"/>
    <n v="2"/>
    <n v="5"/>
    <s v="А02.19.2.5"/>
  </r>
  <r>
    <x v="1"/>
    <x v="18"/>
    <n v="3"/>
    <n v="0"/>
    <s v="А02.19.3.0"/>
  </r>
  <r>
    <x v="1"/>
    <x v="18"/>
    <n v="3"/>
    <n v="1"/>
    <s v="А02.19.3.1"/>
  </r>
  <r>
    <x v="1"/>
    <x v="18"/>
    <n v="3"/>
    <n v="2"/>
    <s v="А02.19.3.2"/>
  </r>
  <r>
    <x v="1"/>
    <x v="18"/>
    <n v="3"/>
    <n v="3"/>
    <s v="А02.19.3.3"/>
  </r>
  <r>
    <x v="1"/>
    <x v="18"/>
    <n v="3"/>
    <n v="4"/>
    <s v="А02.19.3.4"/>
  </r>
  <r>
    <x v="1"/>
    <x v="18"/>
    <n v="3"/>
    <n v="5"/>
    <s v="А02.19.3.5"/>
  </r>
  <r>
    <x v="1"/>
    <x v="18"/>
    <n v="4"/>
    <n v="0"/>
    <s v="А02.19.4.0"/>
  </r>
  <r>
    <x v="1"/>
    <x v="18"/>
    <n v="4"/>
    <n v="1"/>
    <s v="А02.19.4.1"/>
  </r>
  <r>
    <x v="1"/>
    <x v="18"/>
    <n v="4"/>
    <n v="2"/>
    <s v="А02.19.4.2"/>
  </r>
  <r>
    <x v="1"/>
    <x v="18"/>
    <n v="4"/>
    <n v="3"/>
    <s v="А02.19.4.3"/>
  </r>
  <r>
    <x v="1"/>
    <x v="18"/>
    <n v="4"/>
    <n v="4"/>
    <s v="А02.19.4.4"/>
  </r>
  <r>
    <x v="1"/>
    <x v="18"/>
    <n v="4"/>
    <n v="5"/>
    <s v="А02.19.4.5"/>
  </r>
  <r>
    <x v="1"/>
    <x v="19"/>
    <n v="1"/>
    <n v="0"/>
    <s v="А02.20.1.0"/>
  </r>
  <r>
    <x v="1"/>
    <x v="19"/>
    <n v="1"/>
    <n v="1"/>
    <s v="А02.20.1.1"/>
  </r>
  <r>
    <x v="1"/>
    <x v="19"/>
    <n v="1"/>
    <n v="2"/>
    <s v="А02.20.1.2"/>
  </r>
  <r>
    <x v="1"/>
    <x v="19"/>
    <n v="1"/>
    <n v="3"/>
    <s v="А02.20.1.3"/>
  </r>
  <r>
    <x v="1"/>
    <x v="19"/>
    <n v="1"/>
    <n v="4"/>
    <s v="А02.20.1.4"/>
  </r>
  <r>
    <x v="1"/>
    <x v="19"/>
    <n v="1"/>
    <n v="5"/>
    <s v="А02.20.1.5"/>
  </r>
  <r>
    <x v="1"/>
    <x v="19"/>
    <n v="2"/>
    <n v="0"/>
    <s v="А02.20.2.0"/>
  </r>
  <r>
    <x v="1"/>
    <x v="19"/>
    <n v="2"/>
    <n v="1"/>
    <s v="А02.20.2.1"/>
  </r>
  <r>
    <x v="1"/>
    <x v="19"/>
    <n v="2"/>
    <n v="2"/>
    <s v="А02.20.2.2"/>
  </r>
  <r>
    <x v="1"/>
    <x v="19"/>
    <n v="2"/>
    <n v="3"/>
    <s v="А02.20.2.3"/>
  </r>
  <r>
    <x v="1"/>
    <x v="19"/>
    <n v="2"/>
    <n v="4"/>
    <s v="А02.20.2.4"/>
  </r>
  <r>
    <x v="1"/>
    <x v="19"/>
    <n v="2"/>
    <n v="5"/>
    <s v="А02.20.2.5"/>
  </r>
  <r>
    <x v="1"/>
    <x v="19"/>
    <n v="3"/>
    <n v="0"/>
    <s v="А02.20.3.0"/>
  </r>
  <r>
    <x v="1"/>
    <x v="19"/>
    <n v="3"/>
    <n v="1"/>
    <s v="А02.20.3.1"/>
  </r>
  <r>
    <x v="1"/>
    <x v="19"/>
    <n v="3"/>
    <n v="2"/>
    <s v="А02.20.3.2"/>
  </r>
  <r>
    <x v="1"/>
    <x v="19"/>
    <n v="3"/>
    <n v="3"/>
    <s v="А02.20.3.3"/>
  </r>
  <r>
    <x v="1"/>
    <x v="19"/>
    <n v="3"/>
    <n v="4"/>
    <s v="А02.20.3.4"/>
  </r>
  <r>
    <x v="1"/>
    <x v="19"/>
    <n v="3"/>
    <n v="5"/>
    <s v="А02.20.3.5"/>
  </r>
  <r>
    <x v="1"/>
    <x v="19"/>
    <n v="4"/>
    <n v="0"/>
    <s v="А02.20.4.0"/>
  </r>
  <r>
    <x v="1"/>
    <x v="19"/>
    <n v="4"/>
    <n v="1"/>
    <s v="А02.20.4.1"/>
  </r>
  <r>
    <x v="1"/>
    <x v="19"/>
    <n v="4"/>
    <n v="2"/>
    <s v="А02.20.4.2"/>
  </r>
  <r>
    <x v="1"/>
    <x v="19"/>
    <n v="4"/>
    <n v="3"/>
    <s v="А02.20.4.3"/>
  </r>
  <r>
    <x v="1"/>
    <x v="19"/>
    <n v="4"/>
    <n v="4"/>
    <s v="А02.20.4.4"/>
  </r>
  <r>
    <x v="1"/>
    <x v="19"/>
    <n v="4"/>
    <n v="5"/>
    <s v="А02.20.4.5"/>
  </r>
  <r>
    <x v="1"/>
    <x v="20"/>
    <n v="1"/>
    <n v="0"/>
    <s v="А02.21.1.0"/>
  </r>
  <r>
    <x v="1"/>
    <x v="20"/>
    <n v="1"/>
    <n v="1"/>
    <s v="А02.21.1.1"/>
  </r>
  <r>
    <x v="1"/>
    <x v="20"/>
    <n v="1"/>
    <n v="2"/>
    <s v="А02.21.1.2"/>
  </r>
  <r>
    <x v="1"/>
    <x v="20"/>
    <n v="1"/>
    <n v="3"/>
    <s v="А02.21.1.3"/>
  </r>
  <r>
    <x v="1"/>
    <x v="20"/>
    <n v="1"/>
    <n v="4"/>
    <s v="А02.21.1.4"/>
  </r>
  <r>
    <x v="1"/>
    <x v="20"/>
    <n v="1"/>
    <n v="5"/>
    <s v="А02.21.1.5"/>
  </r>
  <r>
    <x v="1"/>
    <x v="20"/>
    <n v="2"/>
    <n v="0"/>
    <s v="А02.21.2.0"/>
  </r>
  <r>
    <x v="1"/>
    <x v="20"/>
    <n v="2"/>
    <n v="1"/>
    <s v="А02.21.2.1"/>
  </r>
  <r>
    <x v="1"/>
    <x v="20"/>
    <n v="2"/>
    <n v="2"/>
    <s v="А02.21.2.2"/>
  </r>
  <r>
    <x v="1"/>
    <x v="20"/>
    <n v="2"/>
    <n v="3"/>
    <s v="А02.21.2.3"/>
  </r>
  <r>
    <x v="1"/>
    <x v="20"/>
    <n v="2"/>
    <n v="4"/>
    <s v="А02.21.2.4"/>
  </r>
  <r>
    <x v="1"/>
    <x v="20"/>
    <n v="2"/>
    <n v="5"/>
    <s v="А02.21.2.5"/>
  </r>
  <r>
    <x v="1"/>
    <x v="20"/>
    <n v="3"/>
    <n v="0"/>
    <s v="А02.21.3.0"/>
  </r>
  <r>
    <x v="1"/>
    <x v="20"/>
    <n v="3"/>
    <n v="1"/>
    <s v="А02.21.3.1"/>
  </r>
  <r>
    <x v="1"/>
    <x v="20"/>
    <n v="3"/>
    <n v="2"/>
    <s v="А02.21.3.2"/>
  </r>
  <r>
    <x v="1"/>
    <x v="20"/>
    <n v="3"/>
    <n v="3"/>
    <s v="А02.21.3.3"/>
  </r>
  <r>
    <x v="1"/>
    <x v="20"/>
    <n v="3"/>
    <n v="4"/>
    <s v="А02.21.3.4"/>
  </r>
  <r>
    <x v="1"/>
    <x v="20"/>
    <n v="3"/>
    <n v="5"/>
    <s v="А02.21.3.5"/>
  </r>
  <r>
    <x v="1"/>
    <x v="20"/>
    <n v="4"/>
    <n v="0"/>
    <s v="А02.21.4.0"/>
  </r>
  <r>
    <x v="1"/>
    <x v="20"/>
    <n v="4"/>
    <n v="1"/>
    <s v="А02.21.4.1"/>
  </r>
  <r>
    <x v="1"/>
    <x v="20"/>
    <n v="4"/>
    <n v="2"/>
    <s v="А02.21.4.2"/>
  </r>
  <r>
    <x v="1"/>
    <x v="20"/>
    <n v="4"/>
    <n v="3"/>
    <s v="А02.21.4.3"/>
  </r>
  <r>
    <x v="1"/>
    <x v="20"/>
    <n v="4"/>
    <n v="4"/>
    <s v="А02.21.4.4"/>
  </r>
  <r>
    <x v="1"/>
    <x v="20"/>
    <n v="4"/>
    <n v="5"/>
    <s v="А02.21.4.5"/>
  </r>
  <r>
    <x v="1"/>
    <x v="21"/>
    <n v="1"/>
    <n v="0"/>
    <s v="А02.22.1.0"/>
  </r>
  <r>
    <x v="1"/>
    <x v="21"/>
    <n v="1"/>
    <n v="1"/>
    <s v="А02.22.1.1"/>
  </r>
  <r>
    <x v="1"/>
    <x v="21"/>
    <n v="1"/>
    <n v="2"/>
    <s v="А02.22.1.2"/>
  </r>
  <r>
    <x v="1"/>
    <x v="21"/>
    <n v="1"/>
    <n v="3"/>
    <s v="А02.22.1.3"/>
  </r>
  <r>
    <x v="1"/>
    <x v="21"/>
    <n v="1"/>
    <n v="4"/>
    <s v="А02.22.1.4"/>
  </r>
  <r>
    <x v="1"/>
    <x v="21"/>
    <n v="1"/>
    <n v="5"/>
    <s v="А02.22.1.5"/>
  </r>
  <r>
    <x v="1"/>
    <x v="21"/>
    <n v="2"/>
    <n v="0"/>
    <s v="А02.22.2.0"/>
  </r>
  <r>
    <x v="1"/>
    <x v="21"/>
    <n v="2"/>
    <n v="1"/>
    <s v="А02.22.2.1"/>
  </r>
  <r>
    <x v="1"/>
    <x v="21"/>
    <n v="2"/>
    <n v="2"/>
    <s v="А02.22.2.2"/>
  </r>
  <r>
    <x v="1"/>
    <x v="21"/>
    <n v="2"/>
    <n v="3"/>
    <s v="А02.22.2.3"/>
  </r>
  <r>
    <x v="1"/>
    <x v="21"/>
    <n v="2"/>
    <n v="4"/>
    <s v="А02.22.2.4"/>
  </r>
  <r>
    <x v="1"/>
    <x v="21"/>
    <n v="2"/>
    <n v="5"/>
    <s v="А02.22.2.5"/>
  </r>
  <r>
    <x v="1"/>
    <x v="21"/>
    <n v="3"/>
    <n v="0"/>
    <s v="А02.22.3.0"/>
  </r>
  <r>
    <x v="1"/>
    <x v="21"/>
    <n v="3"/>
    <n v="1"/>
    <s v="А02.22.3.1"/>
  </r>
  <r>
    <x v="1"/>
    <x v="21"/>
    <n v="3"/>
    <n v="2"/>
    <s v="А02.22.3.2"/>
  </r>
  <r>
    <x v="1"/>
    <x v="21"/>
    <n v="3"/>
    <n v="3"/>
    <s v="А02.22.3.3"/>
  </r>
  <r>
    <x v="1"/>
    <x v="21"/>
    <n v="3"/>
    <n v="4"/>
    <s v="А02.22.3.4"/>
  </r>
  <r>
    <x v="1"/>
    <x v="21"/>
    <n v="3"/>
    <n v="5"/>
    <s v="А02.22.3.5"/>
  </r>
  <r>
    <x v="1"/>
    <x v="21"/>
    <n v="4"/>
    <n v="0"/>
    <s v="А02.22.4.0"/>
  </r>
  <r>
    <x v="1"/>
    <x v="21"/>
    <n v="4"/>
    <n v="1"/>
    <s v="А02.22.4.1"/>
  </r>
  <r>
    <x v="1"/>
    <x v="21"/>
    <n v="4"/>
    <n v="2"/>
    <s v="А02.22.4.2"/>
  </r>
  <r>
    <x v="1"/>
    <x v="21"/>
    <n v="4"/>
    <n v="3"/>
    <s v="А02.22.4.3"/>
  </r>
  <r>
    <x v="1"/>
    <x v="21"/>
    <n v="4"/>
    <n v="4"/>
    <s v="А02.22.4.4"/>
  </r>
  <r>
    <x v="1"/>
    <x v="21"/>
    <n v="4"/>
    <n v="5"/>
    <s v="А02.22.4.5"/>
  </r>
  <r>
    <x v="1"/>
    <x v="22"/>
    <n v="1"/>
    <n v="0"/>
    <s v="А02.23.1.0"/>
  </r>
  <r>
    <x v="1"/>
    <x v="22"/>
    <n v="1"/>
    <n v="1"/>
    <s v="А02.23.1.1"/>
  </r>
  <r>
    <x v="1"/>
    <x v="22"/>
    <n v="1"/>
    <n v="2"/>
    <s v="А02.23.1.2"/>
  </r>
  <r>
    <x v="1"/>
    <x v="22"/>
    <n v="1"/>
    <n v="3"/>
    <s v="А02.23.1.3"/>
  </r>
  <r>
    <x v="1"/>
    <x v="22"/>
    <n v="1"/>
    <n v="4"/>
    <s v="А02.23.1.4"/>
  </r>
  <r>
    <x v="1"/>
    <x v="22"/>
    <n v="1"/>
    <n v="5"/>
    <s v="А02.23.1.5"/>
  </r>
  <r>
    <x v="1"/>
    <x v="22"/>
    <n v="2"/>
    <n v="0"/>
    <s v="А02.23.2.0"/>
  </r>
  <r>
    <x v="1"/>
    <x v="22"/>
    <n v="2"/>
    <n v="1"/>
    <s v="А02.23.2.1"/>
  </r>
  <r>
    <x v="1"/>
    <x v="22"/>
    <n v="2"/>
    <n v="2"/>
    <s v="А02.23.2.2"/>
  </r>
  <r>
    <x v="1"/>
    <x v="22"/>
    <n v="2"/>
    <n v="3"/>
    <s v="А02.23.2.3"/>
  </r>
  <r>
    <x v="1"/>
    <x v="22"/>
    <n v="2"/>
    <n v="4"/>
    <s v="А02.23.2.4"/>
  </r>
  <r>
    <x v="1"/>
    <x v="22"/>
    <n v="2"/>
    <n v="5"/>
    <s v="А02.23.2.5"/>
  </r>
  <r>
    <x v="1"/>
    <x v="22"/>
    <n v="3"/>
    <n v="0"/>
    <s v="А02.23.3.0"/>
  </r>
  <r>
    <x v="1"/>
    <x v="22"/>
    <n v="3"/>
    <n v="1"/>
    <s v="А02.23.3.1"/>
  </r>
  <r>
    <x v="1"/>
    <x v="22"/>
    <n v="3"/>
    <n v="2"/>
    <s v="А02.23.3.2"/>
  </r>
  <r>
    <x v="1"/>
    <x v="22"/>
    <n v="3"/>
    <n v="3"/>
    <s v="А02.23.3.3"/>
  </r>
  <r>
    <x v="1"/>
    <x v="22"/>
    <n v="3"/>
    <n v="4"/>
    <s v="А02.23.3.4"/>
  </r>
  <r>
    <x v="1"/>
    <x v="22"/>
    <n v="3"/>
    <n v="5"/>
    <s v="А02.23.3.5"/>
  </r>
  <r>
    <x v="1"/>
    <x v="22"/>
    <n v="4"/>
    <n v="0"/>
    <s v="А02.23.4.0"/>
  </r>
  <r>
    <x v="1"/>
    <x v="22"/>
    <n v="4"/>
    <n v="1"/>
    <s v="А02.23.4.1"/>
  </r>
  <r>
    <x v="1"/>
    <x v="22"/>
    <n v="4"/>
    <n v="2"/>
    <s v="А02.23.4.2"/>
  </r>
  <r>
    <x v="1"/>
    <x v="22"/>
    <n v="4"/>
    <n v="3"/>
    <s v="А02.23.4.3"/>
  </r>
  <r>
    <x v="1"/>
    <x v="22"/>
    <n v="4"/>
    <n v="4"/>
    <s v="А02.23.4.4"/>
  </r>
  <r>
    <x v="1"/>
    <x v="22"/>
    <n v="4"/>
    <n v="5"/>
    <s v="А02.23.4.5"/>
  </r>
  <r>
    <x v="1"/>
    <x v="23"/>
    <n v="1"/>
    <n v="0"/>
    <s v="А02.24.1.0"/>
  </r>
  <r>
    <x v="1"/>
    <x v="23"/>
    <n v="1"/>
    <n v="1"/>
    <s v="А02.24.1.1"/>
  </r>
  <r>
    <x v="1"/>
    <x v="23"/>
    <n v="1"/>
    <n v="2"/>
    <s v="А02.24.1.2"/>
  </r>
  <r>
    <x v="1"/>
    <x v="23"/>
    <n v="1"/>
    <n v="3"/>
    <s v="А02.24.1.3"/>
  </r>
  <r>
    <x v="1"/>
    <x v="23"/>
    <n v="1"/>
    <n v="4"/>
    <s v="А02.24.1.4"/>
  </r>
  <r>
    <x v="1"/>
    <x v="23"/>
    <n v="1"/>
    <n v="5"/>
    <s v="А02.24.1.5"/>
  </r>
  <r>
    <x v="1"/>
    <x v="23"/>
    <n v="2"/>
    <n v="0"/>
    <s v="А02.24.2.0"/>
  </r>
  <r>
    <x v="1"/>
    <x v="23"/>
    <n v="2"/>
    <n v="1"/>
    <s v="А02.24.2.1"/>
  </r>
  <r>
    <x v="1"/>
    <x v="23"/>
    <n v="2"/>
    <n v="2"/>
    <s v="А02.24.2.2"/>
  </r>
  <r>
    <x v="1"/>
    <x v="23"/>
    <n v="2"/>
    <n v="3"/>
    <s v="А02.24.2.3"/>
  </r>
  <r>
    <x v="1"/>
    <x v="23"/>
    <n v="2"/>
    <n v="4"/>
    <s v="А02.24.2.4"/>
  </r>
  <r>
    <x v="1"/>
    <x v="23"/>
    <n v="2"/>
    <n v="5"/>
    <s v="А02.24.2.5"/>
  </r>
  <r>
    <x v="1"/>
    <x v="23"/>
    <n v="3"/>
    <n v="0"/>
    <s v="А02.24.3.0"/>
  </r>
  <r>
    <x v="1"/>
    <x v="23"/>
    <n v="3"/>
    <n v="1"/>
    <s v="А02.24.3.1"/>
  </r>
  <r>
    <x v="1"/>
    <x v="23"/>
    <n v="3"/>
    <n v="2"/>
    <s v="А02.24.3.2"/>
  </r>
  <r>
    <x v="1"/>
    <x v="23"/>
    <n v="3"/>
    <n v="3"/>
    <s v="А02.24.3.3"/>
  </r>
  <r>
    <x v="1"/>
    <x v="23"/>
    <n v="3"/>
    <n v="4"/>
    <s v="А02.24.3.4"/>
  </r>
  <r>
    <x v="1"/>
    <x v="23"/>
    <n v="3"/>
    <n v="5"/>
    <s v="А02.24.3.5"/>
  </r>
  <r>
    <x v="1"/>
    <x v="23"/>
    <n v="4"/>
    <n v="0"/>
    <s v="А02.24.4.0"/>
  </r>
  <r>
    <x v="1"/>
    <x v="23"/>
    <n v="4"/>
    <n v="1"/>
    <s v="А02.24.4.1"/>
  </r>
  <r>
    <x v="1"/>
    <x v="23"/>
    <n v="4"/>
    <n v="2"/>
    <s v="А02.24.4.2"/>
  </r>
  <r>
    <x v="1"/>
    <x v="23"/>
    <n v="4"/>
    <n v="3"/>
    <s v="А02.24.4.3"/>
  </r>
  <r>
    <x v="1"/>
    <x v="23"/>
    <n v="4"/>
    <n v="4"/>
    <s v="А02.24.4.4"/>
  </r>
  <r>
    <x v="1"/>
    <x v="23"/>
    <n v="4"/>
    <n v="5"/>
    <s v="А02.24.4.5"/>
  </r>
  <r>
    <x v="1"/>
    <x v="24"/>
    <n v="1"/>
    <n v="0"/>
    <s v="А02.25.1.0"/>
  </r>
  <r>
    <x v="1"/>
    <x v="24"/>
    <n v="1"/>
    <n v="1"/>
    <s v="А02.25.1.1"/>
  </r>
  <r>
    <x v="1"/>
    <x v="24"/>
    <n v="1"/>
    <n v="2"/>
    <s v="А02.25.1.2"/>
  </r>
  <r>
    <x v="1"/>
    <x v="24"/>
    <n v="1"/>
    <n v="3"/>
    <s v="А02.25.1.3"/>
  </r>
  <r>
    <x v="1"/>
    <x v="24"/>
    <n v="1"/>
    <n v="4"/>
    <s v="А02.25.1.4"/>
  </r>
  <r>
    <x v="1"/>
    <x v="24"/>
    <n v="1"/>
    <n v="5"/>
    <s v="А02.25.1.5"/>
  </r>
  <r>
    <x v="1"/>
    <x v="24"/>
    <n v="2"/>
    <n v="0"/>
    <s v="А02.25.2.0"/>
  </r>
  <r>
    <x v="1"/>
    <x v="24"/>
    <n v="2"/>
    <n v="1"/>
    <s v="А02.25.2.1"/>
  </r>
  <r>
    <x v="1"/>
    <x v="24"/>
    <n v="2"/>
    <n v="2"/>
    <s v="А02.25.2.2"/>
  </r>
  <r>
    <x v="1"/>
    <x v="24"/>
    <n v="2"/>
    <n v="3"/>
    <s v="А02.25.2.3"/>
  </r>
  <r>
    <x v="1"/>
    <x v="24"/>
    <n v="2"/>
    <n v="4"/>
    <s v="А02.25.2.4"/>
  </r>
  <r>
    <x v="1"/>
    <x v="24"/>
    <n v="2"/>
    <n v="5"/>
    <s v="А02.25.2.5"/>
  </r>
  <r>
    <x v="1"/>
    <x v="24"/>
    <n v="3"/>
    <n v="0"/>
    <s v="А02.25.3.0"/>
  </r>
  <r>
    <x v="1"/>
    <x v="24"/>
    <n v="3"/>
    <n v="1"/>
    <s v="А02.25.3.1"/>
  </r>
  <r>
    <x v="1"/>
    <x v="24"/>
    <n v="3"/>
    <n v="2"/>
    <s v="А02.25.3.2"/>
  </r>
  <r>
    <x v="1"/>
    <x v="24"/>
    <n v="3"/>
    <n v="3"/>
    <s v="А02.25.3.3"/>
  </r>
  <r>
    <x v="1"/>
    <x v="24"/>
    <n v="3"/>
    <n v="4"/>
    <s v="А02.25.3.4"/>
  </r>
  <r>
    <x v="1"/>
    <x v="24"/>
    <n v="3"/>
    <n v="5"/>
    <s v="А02.25.3.5"/>
  </r>
  <r>
    <x v="1"/>
    <x v="24"/>
    <n v="4"/>
    <n v="0"/>
    <s v="А02.25.4.0"/>
  </r>
  <r>
    <x v="1"/>
    <x v="24"/>
    <n v="4"/>
    <n v="1"/>
    <s v="А02.25.4.1"/>
  </r>
  <r>
    <x v="1"/>
    <x v="24"/>
    <n v="4"/>
    <n v="2"/>
    <s v="А02.25.4.2"/>
  </r>
  <r>
    <x v="1"/>
    <x v="24"/>
    <n v="4"/>
    <n v="3"/>
    <s v="А02.25.4.3"/>
  </r>
  <r>
    <x v="1"/>
    <x v="24"/>
    <n v="4"/>
    <n v="4"/>
    <s v="А02.25.4.4"/>
  </r>
  <r>
    <x v="1"/>
    <x v="24"/>
    <n v="4"/>
    <n v="5"/>
    <s v="А02.25.4.5"/>
  </r>
  <r>
    <x v="2"/>
    <x v="0"/>
    <n v="1"/>
    <n v="0"/>
    <s v="А03.01.1.0"/>
  </r>
  <r>
    <x v="2"/>
    <x v="0"/>
    <n v="1"/>
    <n v="1"/>
    <s v="А03.01.1.1"/>
  </r>
  <r>
    <x v="2"/>
    <x v="0"/>
    <n v="1"/>
    <n v="2"/>
    <s v="А03.01.1.2"/>
  </r>
  <r>
    <x v="2"/>
    <x v="0"/>
    <n v="1"/>
    <n v="3"/>
    <s v="А03.01.1.3"/>
  </r>
  <r>
    <x v="2"/>
    <x v="0"/>
    <n v="1"/>
    <n v="4"/>
    <s v="А03.01.1.4"/>
  </r>
  <r>
    <x v="2"/>
    <x v="0"/>
    <n v="1"/>
    <n v="5"/>
    <s v="А03.01.1.5"/>
  </r>
  <r>
    <x v="2"/>
    <x v="0"/>
    <n v="2"/>
    <n v="0"/>
    <s v="А03.01.2.0"/>
  </r>
  <r>
    <x v="2"/>
    <x v="0"/>
    <n v="2"/>
    <n v="1"/>
    <s v="А03.01.2.1"/>
  </r>
  <r>
    <x v="2"/>
    <x v="0"/>
    <n v="2"/>
    <n v="2"/>
    <s v="А03.01.2.2"/>
  </r>
  <r>
    <x v="2"/>
    <x v="0"/>
    <n v="2"/>
    <n v="3"/>
    <s v="А03.01.2.3"/>
  </r>
  <r>
    <x v="2"/>
    <x v="0"/>
    <n v="2"/>
    <n v="4"/>
    <s v="А03.01.2.4"/>
  </r>
  <r>
    <x v="2"/>
    <x v="0"/>
    <n v="2"/>
    <n v="5"/>
    <s v="А03.01.2.5"/>
  </r>
  <r>
    <x v="2"/>
    <x v="0"/>
    <n v="3"/>
    <n v="0"/>
    <s v="А03.01.3.0"/>
  </r>
  <r>
    <x v="2"/>
    <x v="0"/>
    <n v="3"/>
    <n v="1"/>
    <s v="А03.01.3.1"/>
  </r>
  <r>
    <x v="2"/>
    <x v="0"/>
    <n v="3"/>
    <n v="2"/>
    <s v="А03.01.3.2"/>
  </r>
  <r>
    <x v="2"/>
    <x v="0"/>
    <n v="3"/>
    <n v="3"/>
    <s v="А03.01.3.3"/>
  </r>
  <r>
    <x v="2"/>
    <x v="0"/>
    <n v="3"/>
    <n v="4"/>
    <s v="А03.01.3.4"/>
  </r>
  <r>
    <x v="2"/>
    <x v="0"/>
    <n v="3"/>
    <n v="5"/>
    <s v="А03.01.3.5"/>
  </r>
  <r>
    <x v="2"/>
    <x v="0"/>
    <n v="4"/>
    <n v="0"/>
    <s v="А03.01.4.0"/>
  </r>
  <r>
    <x v="2"/>
    <x v="0"/>
    <n v="4"/>
    <n v="1"/>
    <s v="А03.01.4.1"/>
  </r>
  <r>
    <x v="2"/>
    <x v="0"/>
    <n v="4"/>
    <n v="2"/>
    <s v="А03.01.4.2"/>
  </r>
  <r>
    <x v="2"/>
    <x v="0"/>
    <n v="4"/>
    <n v="3"/>
    <s v="А03.01.4.3"/>
  </r>
  <r>
    <x v="2"/>
    <x v="0"/>
    <n v="4"/>
    <n v="4"/>
    <s v="А03.01.4.4"/>
  </r>
  <r>
    <x v="2"/>
    <x v="0"/>
    <n v="4"/>
    <n v="5"/>
    <s v="А03.01.4.5"/>
  </r>
  <r>
    <x v="2"/>
    <x v="1"/>
    <n v="1"/>
    <n v="0"/>
    <s v="А03.02.1.0"/>
  </r>
  <r>
    <x v="2"/>
    <x v="1"/>
    <n v="1"/>
    <n v="1"/>
    <s v="А03.02.1.1"/>
  </r>
  <r>
    <x v="2"/>
    <x v="1"/>
    <n v="1"/>
    <n v="2"/>
    <s v="А03.02.1.2"/>
  </r>
  <r>
    <x v="2"/>
    <x v="1"/>
    <n v="1"/>
    <n v="3"/>
    <s v="А03.02.1.3"/>
  </r>
  <r>
    <x v="2"/>
    <x v="1"/>
    <n v="1"/>
    <n v="4"/>
    <s v="А03.02.1.4"/>
  </r>
  <r>
    <x v="2"/>
    <x v="1"/>
    <n v="1"/>
    <n v="5"/>
    <s v="А03.02.1.5"/>
  </r>
  <r>
    <x v="2"/>
    <x v="1"/>
    <n v="2"/>
    <n v="0"/>
    <s v="А03.02.2.0"/>
  </r>
  <r>
    <x v="2"/>
    <x v="1"/>
    <n v="2"/>
    <n v="1"/>
    <s v="А03.02.2.1"/>
  </r>
  <r>
    <x v="2"/>
    <x v="1"/>
    <n v="2"/>
    <n v="2"/>
    <s v="А03.02.2.2"/>
  </r>
  <r>
    <x v="2"/>
    <x v="1"/>
    <n v="2"/>
    <n v="3"/>
    <s v="А03.02.2.3"/>
  </r>
  <r>
    <x v="2"/>
    <x v="1"/>
    <n v="2"/>
    <n v="4"/>
    <s v="А03.02.2.4"/>
  </r>
  <r>
    <x v="2"/>
    <x v="1"/>
    <n v="2"/>
    <n v="5"/>
    <s v="А03.02.2.5"/>
  </r>
  <r>
    <x v="2"/>
    <x v="1"/>
    <n v="3"/>
    <n v="0"/>
    <s v="А03.02.3.0"/>
  </r>
  <r>
    <x v="2"/>
    <x v="1"/>
    <n v="3"/>
    <n v="1"/>
    <s v="А03.02.3.1"/>
  </r>
  <r>
    <x v="2"/>
    <x v="1"/>
    <n v="3"/>
    <n v="2"/>
    <s v="А03.02.3.2"/>
  </r>
  <r>
    <x v="2"/>
    <x v="1"/>
    <n v="3"/>
    <n v="3"/>
    <s v="А03.02.3.3"/>
  </r>
  <r>
    <x v="2"/>
    <x v="1"/>
    <n v="3"/>
    <n v="4"/>
    <s v="А03.02.3.4"/>
  </r>
  <r>
    <x v="2"/>
    <x v="1"/>
    <n v="3"/>
    <n v="5"/>
    <s v="А03.02.3.5"/>
  </r>
  <r>
    <x v="2"/>
    <x v="1"/>
    <n v="4"/>
    <n v="0"/>
    <s v="А03.02.4.0"/>
  </r>
  <r>
    <x v="2"/>
    <x v="1"/>
    <n v="4"/>
    <n v="1"/>
    <s v="А03.02.4.1"/>
  </r>
  <r>
    <x v="2"/>
    <x v="1"/>
    <n v="4"/>
    <n v="2"/>
    <s v="А03.02.4.2"/>
  </r>
  <r>
    <x v="2"/>
    <x v="1"/>
    <n v="4"/>
    <n v="3"/>
    <s v="А03.02.4.3"/>
  </r>
  <r>
    <x v="2"/>
    <x v="1"/>
    <n v="4"/>
    <n v="4"/>
    <s v="А03.02.4.4"/>
  </r>
  <r>
    <x v="2"/>
    <x v="1"/>
    <n v="4"/>
    <n v="5"/>
    <s v="А03.02.4.5"/>
  </r>
  <r>
    <x v="2"/>
    <x v="2"/>
    <n v="1"/>
    <n v="0"/>
    <s v="А03.03.1.0"/>
  </r>
  <r>
    <x v="2"/>
    <x v="2"/>
    <n v="1"/>
    <n v="1"/>
    <s v="А03.03.1.1"/>
  </r>
  <r>
    <x v="2"/>
    <x v="2"/>
    <n v="1"/>
    <n v="2"/>
    <s v="А03.03.1.2"/>
  </r>
  <r>
    <x v="2"/>
    <x v="2"/>
    <n v="1"/>
    <n v="3"/>
    <s v="А03.03.1.3"/>
  </r>
  <r>
    <x v="2"/>
    <x v="2"/>
    <n v="1"/>
    <n v="4"/>
    <s v="А03.03.1.4"/>
  </r>
  <r>
    <x v="2"/>
    <x v="2"/>
    <n v="1"/>
    <n v="5"/>
    <s v="А03.03.1.5"/>
  </r>
  <r>
    <x v="2"/>
    <x v="2"/>
    <n v="2"/>
    <n v="0"/>
    <s v="А03.03.2.0"/>
  </r>
  <r>
    <x v="2"/>
    <x v="2"/>
    <n v="2"/>
    <n v="1"/>
    <s v="А03.03.2.1"/>
  </r>
  <r>
    <x v="2"/>
    <x v="2"/>
    <n v="2"/>
    <n v="2"/>
    <s v="А03.03.2.2"/>
  </r>
  <r>
    <x v="2"/>
    <x v="2"/>
    <n v="2"/>
    <n v="3"/>
    <s v="А03.03.2.3"/>
  </r>
  <r>
    <x v="2"/>
    <x v="2"/>
    <n v="2"/>
    <n v="4"/>
    <s v="А03.03.2.4"/>
  </r>
  <r>
    <x v="2"/>
    <x v="2"/>
    <n v="2"/>
    <n v="5"/>
    <s v="А03.03.2.5"/>
  </r>
  <r>
    <x v="2"/>
    <x v="2"/>
    <n v="3"/>
    <n v="0"/>
    <s v="А03.03.3.0"/>
  </r>
  <r>
    <x v="2"/>
    <x v="2"/>
    <n v="3"/>
    <n v="1"/>
    <s v="А03.03.3.1"/>
  </r>
  <r>
    <x v="2"/>
    <x v="2"/>
    <n v="3"/>
    <n v="2"/>
    <s v="А03.03.3.2"/>
  </r>
  <r>
    <x v="2"/>
    <x v="2"/>
    <n v="3"/>
    <n v="3"/>
    <s v="А03.03.3.3"/>
  </r>
  <r>
    <x v="2"/>
    <x v="2"/>
    <n v="3"/>
    <n v="4"/>
    <s v="А03.03.3.4"/>
  </r>
  <r>
    <x v="2"/>
    <x v="2"/>
    <n v="3"/>
    <n v="5"/>
    <s v="А03.03.3.5"/>
  </r>
  <r>
    <x v="2"/>
    <x v="2"/>
    <n v="4"/>
    <n v="0"/>
    <s v="А03.03.4.0"/>
  </r>
  <r>
    <x v="2"/>
    <x v="2"/>
    <n v="4"/>
    <n v="1"/>
    <s v="А03.03.4.1"/>
  </r>
  <r>
    <x v="2"/>
    <x v="2"/>
    <n v="4"/>
    <n v="2"/>
    <s v="А03.03.4.2"/>
  </r>
  <r>
    <x v="2"/>
    <x v="2"/>
    <n v="4"/>
    <n v="3"/>
    <s v="А03.03.4.3"/>
  </r>
  <r>
    <x v="2"/>
    <x v="2"/>
    <n v="4"/>
    <n v="4"/>
    <s v="А03.03.4.4"/>
  </r>
  <r>
    <x v="2"/>
    <x v="2"/>
    <n v="4"/>
    <n v="5"/>
    <s v="А03.03.4.5"/>
  </r>
  <r>
    <x v="2"/>
    <x v="3"/>
    <n v="1"/>
    <n v="0"/>
    <s v="А03.04.1.0"/>
  </r>
  <r>
    <x v="2"/>
    <x v="3"/>
    <n v="1"/>
    <n v="1"/>
    <s v="А03.04.1.1"/>
  </r>
  <r>
    <x v="2"/>
    <x v="3"/>
    <n v="1"/>
    <n v="2"/>
    <s v="А03.04.1.2"/>
  </r>
  <r>
    <x v="2"/>
    <x v="3"/>
    <n v="1"/>
    <n v="3"/>
    <s v="А03.04.1.3"/>
  </r>
  <r>
    <x v="2"/>
    <x v="3"/>
    <n v="1"/>
    <n v="4"/>
    <s v="А03.04.1.4"/>
  </r>
  <r>
    <x v="2"/>
    <x v="3"/>
    <n v="1"/>
    <n v="5"/>
    <s v="А03.04.1.5"/>
  </r>
  <r>
    <x v="2"/>
    <x v="3"/>
    <n v="2"/>
    <n v="0"/>
    <s v="А03.04.2.0"/>
  </r>
  <r>
    <x v="2"/>
    <x v="3"/>
    <n v="2"/>
    <n v="1"/>
    <s v="А03.04.2.1"/>
  </r>
  <r>
    <x v="2"/>
    <x v="3"/>
    <n v="2"/>
    <n v="2"/>
    <s v="А03.04.2.2"/>
  </r>
  <r>
    <x v="2"/>
    <x v="3"/>
    <n v="2"/>
    <n v="3"/>
    <s v="А03.04.2.3"/>
  </r>
  <r>
    <x v="2"/>
    <x v="3"/>
    <n v="2"/>
    <n v="4"/>
    <s v="А03.04.2.4"/>
  </r>
  <r>
    <x v="2"/>
    <x v="3"/>
    <n v="2"/>
    <n v="5"/>
    <s v="А03.04.2.5"/>
  </r>
  <r>
    <x v="2"/>
    <x v="3"/>
    <n v="3"/>
    <n v="0"/>
    <s v="А03.04.3.0"/>
  </r>
  <r>
    <x v="2"/>
    <x v="3"/>
    <n v="3"/>
    <n v="1"/>
    <s v="А03.04.3.1"/>
  </r>
  <r>
    <x v="2"/>
    <x v="3"/>
    <n v="3"/>
    <n v="2"/>
    <s v="А03.04.3.2"/>
  </r>
  <r>
    <x v="2"/>
    <x v="3"/>
    <n v="3"/>
    <n v="3"/>
    <s v="А03.04.3.3"/>
  </r>
  <r>
    <x v="2"/>
    <x v="3"/>
    <n v="3"/>
    <n v="4"/>
    <s v="А03.04.3.4"/>
  </r>
  <r>
    <x v="2"/>
    <x v="3"/>
    <n v="3"/>
    <n v="5"/>
    <s v="А03.04.3.5"/>
  </r>
  <r>
    <x v="2"/>
    <x v="3"/>
    <n v="4"/>
    <n v="0"/>
    <s v="А03.04.4.0"/>
  </r>
  <r>
    <x v="2"/>
    <x v="3"/>
    <n v="4"/>
    <n v="1"/>
    <s v="А03.04.4.1"/>
  </r>
  <r>
    <x v="2"/>
    <x v="3"/>
    <n v="4"/>
    <n v="2"/>
    <s v="А03.04.4.2"/>
  </r>
  <r>
    <x v="2"/>
    <x v="3"/>
    <n v="4"/>
    <n v="3"/>
    <s v="А03.04.4.3"/>
  </r>
  <r>
    <x v="2"/>
    <x v="3"/>
    <n v="4"/>
    <n v="4"/>
    <s v="А03.04.4.4"/>
  </r>
  <r>
    <x v="2"/>
    <x v="3"/>
    <n v="4"/>
    <n v="5"/>
    <s v="А03.04.4.5"/>
  </r>
  <r>
    <x v="2"/>
    <x v="4"/>
    <n v="1"/>
    <n v="0"/>
    <s v="А03.05.1.0"/>
  </r>
  <r>
    <x v="2"/>
    <x v="4"/>
    <n v="1"/>
    <n v="1"/>
    <s v="А03.05.1.1"/>
  </r>
  <r>
    <x v="2"/>
    <x v="4"/>
    <n v="1"/>
    <n v="2"/>
    <s v="А03.05.1.2"/>
  </r>
  <r>
    <x v="2"/>
    <x v="4"/>
    <n v="1"/>
    <n v="3"/>
    <s v="А03.05.1.3"/>
  </r>
  <r>
    <x v="2"/>
    <x v="4"/>
    <n v="1"/>
    <n v="4"/>
    <s v="А03.05.1.4"/>
  </r>
  <r>
    <x v="2"/>
    <x v="4"/>
    <n v="1"/>
    <n v="5"/>
    <s v="А03.05.1.5"/>
  </r>
  <r>
    <x v="2"/>
    <x v="4"/>
    <n v="2"/>
    <n v="0"/>
    <s v="А03.05.2.0"/>
  </r>
  <r>
    <x v="2"/>
    <x v="4"/>
    <n v="2"/>
    <n v="1"/>
    <s v="А03.05.2.1"/>
  </r>
  <r>
    <x v="2"/>
    <x v="4"/>
    <n v="2"/>
    <n v="2"/>
    <s v="А03.05.2.2"/>
  </r>
  <r>
    <x v="2"/>
    <x v="4"/>
    <n v="2"/>
    <n v="3"/>
    <s v="А03.05.2.3"/>
  </r>
  <r>
    <x v="2"/>
    <x v="4"/>
    <n v="2"/>
    <n v="4"/>
    <s v="А03.05.2.4"/>
  </r>
  <r>
    <x v="2"/>
    <x v="4"/>
    <n v="2"/>
    <n v="5"/>
    <s v="А03.05.2.5"/>
  </r>
  <r>
    <x v="2"/>
    <x v="4"/>
    <n v="3"/>
    <n v="0"/>
    <s v="А03.05.3.0"/>
  </r>
  <r>
    <x v="2"/>
    <x v="4"/>
    <n v="3"/>
    <n v="1"/>
    <s v="А03.05.3.1"/>
  </r>
  <r>
    <x v="2"/>
    <x v="4"/>
    <n v="3"/>
    <n v="2"/>
    <s v="А03.05.3.2"/>
  </r>
  <r>
    <x v="2"/>
    <x v="4"/>
    <n v="3"/>
    <n v="3"/>
    <s v="А03.05.3.3"/>
  </r>
  <r>
    <x v="2"/>
    <x v="4"/>
    <n v="3"/>
    <n v="4"/>
    <s v="А03.05.3.4"/>
  </r>
  <r>
    <x v="2"/>
    <x v="4"/>
    <n v="3"/>
    <n v="5"/>
    <s v="А03.05.3.5"/>
  </r>
  <r>
    <x v="2"/>
    <x v="4"/>
    <n v="4"/>
    <n v="0"/>
    <s v="А03.05.4.0"/>
  </r>
  <r>
    <x v="2"/>
    <x v="4"/>
    <n v="4"/>
    <n v="1"/>
    <s v="А03.05.4.1"/>
  </r>
  <r>
    <x v="2"/>
    <x v="4"/>
    <n v="4"/>
    <n v="2"/>
    <s v="А03.05.4.2"/>
  </r>
  <r>
    <x v="2"/>
    <x v="4"/>
    <n v="4"/>
    <n v="3"/>
    <s v="А03.05.4.3"/>
  </r>
  <r>
    <x v="2"/>
    <x v="4"/>
    <n v="4"/>
    <n v="4"/>
    <s v="А03.05.4.4"/>
  </r>
  <r>
    <x v="2"/>
    <x v="4"/>
    <n v="4"/>
    <n v="5"/>
    <s v="А03.05.4.5"/>
  </r>
  <r>
    <x v="2"/>
    <x v="5"/>
    <n v="1"/>
    <n v="0"/>
    <s v="А03.06.1.0"/>
  </r>
  <r>
    <x v="2"/>
    <x v="5"/>
    <n v="1"/>
    <n v="1"/>
    <s v="А03.06.1.1"/>
  </r>
  <r>
    <x v="2"/>
    <x v="5"/>
    <n v="1"/>
    <n v="2"/>
    <s v="А03.06.1.2"/>
  </r>
  <r>
    <x v="2"/>
    <x v="5"/>
    <n v="1"/>
    <n v="3"/>
    <s v="А03.06.1.3"/>
  </r>
  <r>
    <x v="2"/>
    <x v="5"/>
    <n v="1"/>
    <n v="4"/>
    <s v="А03.06.1.4"/>
  </r>
  <r>
    <x v="2"/>
    <x v="5"/>
    <n v="1"/>
    <n v="5"/>
    <s v="А03.06.1.5"/>
  </r>
  <r>
    <x v="2"/>
    <x v="5"/>
    <n v="2"/>
    <n v="0"/>
    <s v="А03.06.2.0"/>
  </r>
  <r>
    <x v="2"/>
    <x v="5"/>
    <n v="2"/>
    <n v="1"/>
    <s v="А03.06.2.1"/>
  </r>
  <r>
    <x v="2"/>
    <x v="5"/>
    <n v="2"/>
    <n v="2"/>
    <s v="А03.06.2.2"/>
  </r>
  <r>
    <x v="2"/>
    <x v="5"/>
    <n v="2"/>
    <n v="3"/>
    <s v="А03.06.2.3"/>
  </r>
  <r>
    <x v="2"/>
    <x v="5"/>
    <n v="2"/>
    <n v="4"/>
    <s v="А03.06.2.4"/>
  </r>
  <r>
    <x v="2"/>
    <x v="5"/>
    <n v="2"/>
    <n v="5"/>
    <s v="А03.06.2.5"/>
  </r>
  <r>
    <x v="2"/>
    <x v="5"/>
    <n v="3"/>
    <n v="0"/>
    <s v="А03.06.3.0"/>
  </r>
  <r>
    <x v="2"/>
    <x v="5"/>
    <n v="3"/>
    <n v="1"/>
    <s v="А03.06.3.1"/>
  </r>
  <r>
    <x v="2"/>
    <x v="5"/>
    <n v="3"/>
    <n v="2"/>
    <s v="А03.06.3.2"/>
  </r>
  <r>
    <x v="2"/>
    <x v="5"/>
    <n v="3"/>
    <n v="3"/>
    <s v="А03.06.3.3"/>
  </r>
  <r>
    <x v="2"/>
    <x v="5"/>
    <n v="3"/>
    <n v="4"/>
    <s v="А03.06.3.4"/>
  </r>
  <r>
    <x v="2"/>
    <x v="5"/>
    <n v="3"/>
    <n v="5"/>
    <s v="А03.06.3.5"/>
  </r>
  <r>
    <x v="2"/>
    <x v="5"/>
    <n v="4"/>
    <n v="0"/>
    <s v="А03.06.4.0"/>
  </r>
  <r>
    <x v="2"/>
    <x v="5"/>
    <n v="4"/>
    <n v="1"/>
    <s v="А03.06.4.1"/>
  </r>
  <r>
    <x v="2"/>
    <x v="5"/>
    <n v="4"/>
    <n v="2"/>
    <s v="А03.06.4.2"/>
  </r>
  <r>
    <x v="2"/>
    <x v="5"/>
    <n v="4"/>
    <n v="3"/>
    <s v="А03.06.4.3"/>
  </r>
  <r>
    <x v="2"/>
    <x v="5"/>
    <n v="4"/>
    <n v="4"/>
    <s v="А03.06.4.4"/>
  </r>
  <r>
    <x v="2"/>
    <x v="5"/>
    <n v="4"/>
    <n v="5"/>
    <s v="А03.06.4.5"/>
  </r>
  <r>
    <x v="2"/>
    <x v="6"/>
    <n v="1"/>
    <n v="0"/>
    <s v="А03.07.1.0"/>
  </r>
  <r>
    <x v="2"/>
    <x v="6"/>
    <n v="1"/>
    <n v="1"/>
    <s v="А03.07.1.1"/>
  </r>
  <r>
    <x v="2"/>
    <x v="6"/>
    <n v="1"/>
    <n v="2"/>
    <s v="А03.07.1.2"/>
  </r>
  <r>
    <x v="2"/>
    <x v="6"/>
    <n v="1"/>
    <n v="3"/>
    <s v="А03.07.1.3"/>
  </r>
  <r>
    <x v="2"/>
    <x v="6"/>
    <n v="1"/>
    <n v="4"/>
    <s v="А03.07.1.4"/>
  </r>
  <r>
    <x v="2"/>
    <x v="6"/>
    <n v="1"/>
    <n v="5"/>
    <s v="А03.07.1.5"/>
  </r>
  <r>
    <x v="2"/>
    <x v="6"/>
    <n v="2"/>
    <n v="0"/>
    <s v="А03.07.2.0"/>
  </r>
  <r>
    <x v="2"/>
    <x v="6"/>
    <n v="2"/>
    <n v="1"/>
    <s v="А03.07.2.1"/>
  </r>
  <r>
    <x v="2"/>
    <x v="6"/>
    <n v="2"/>
    <n v="2"/>
    <s v="А03.07.2.2"/>
  </r>
  <r>
    <x v="2"/>
    <x v="6"/>
    <n v="2"/>
    <n v="3"/>
    <s v="А03.07.2.3"/>
  </r>
  <r>
    <x v="2"/>
    <x v="6"/>
    <n v="2"/>
    <n v="4"/>
    <s v="А03.07.2.4"/>
  </r>
  <r>
    <x v="2"/>
    <x v="6"/>
    <n v="2"/>
    <n v="5"/>
    <s v="А03.07.2.5"/>
  </r>
  <r>
    <x v="2"/>
    <x v="6"/>
    <n v="3"/>
    <n v="0"/>
    <s v="А03.07.3.0"/>
  </r>
  <r>
    <x v="2"/>
    <x v="6"/>
    <n v="3"/>
    <n v="1"/>
    <s v="А03.07.3.1"/>
  </r>
  <r>
    <x v="2"/>
    <x v="6"/>
    <n v="3"/>
    <n v="2"/>
    <s v="А03.07.3.2"/>
  </r>
  <r>
    <x v="2"/>
    <x v="6"/>
    <n v="3"/>
    <n v="3"/>
    <s v="А03.07.3.3"/>
  </r>
  <r>
    <x v="2"/>
    <x v="6"/>
    <n v="3"/>
    <n v="4"/>
    <s v="А03.07.3.4"/>
  </r>
  <r>
    <x v="2"/>
    <x v="6"/>
    <n v="3"/>
    <n v="5"/>
    <s v="А03.07.3.5"/>
  </r>
  <r>
    <x v="2"/>
    <x v="6"/>
    <n v="4"/>
    <n v="0"/>
    <s v="А03.07.4.0"/>
  </r>
  <r>
    <x v="2"/>
    <x v="6"/>
    <n v="4"/>
    <n v="1"/>
    <s v="А03.07.4.1"/>
  </r>
  <r>
    <x v="2"/>
    <x v="6"/>
    <n v="4"/>
    <n v="2"/>
    <s v="А03.07.4.2"/>
  </r>
  <r>
    <x v="2"/>
    <x v="6"/>
    <n v="4"/>
    <n v="3"/>
    <s v="А03.07.4.3"/>
  </r>
  <r>
    <x v="2"/>
    <x v="6"/>
    <n v="4"/>
    <n v="4"/>
    <s v="А03.07.4.4"/>
  </r>
  <r>
    <x v="2"/>
    <x v="6"/>
    <n v="4"/>
    <n v="5"/>
    <s v="А03.07.4.5"/>
  </r>
  <r>
    <x v="2"/>
    <x v="7"/>
    <n v="1"/>
    <n v="0"/>
    <s v="А03.08.1.0"/>
  </r>
  <r>
    <x v="2"/>
    <x v="7"/>
    <n v="1"/>
    <n v="1"/>
    <s v="А03.08.1.1"/>
  </r>
  <r>
    <x v="2"/>
    <x v="7"/>
    <n v="1"/>
    <n v="2"/>
    <s v="А03.08.1.2"/>
  </r>
  <r>
    <x v="2"/>
    <x v="7"/>
    <n v="1"/>
    <n v="3"/>
    <s v="А03.08.1.3"/>
  </r>
  <r>
    <x v="2"/>
    <x v="7"/>
    <n v="1"/>
    <n v="4"/>
    <s v="А03.08.1.4"/>
  </r>
  <r>
    <x v="2"/>
    <x v="7"/>
    <n v="1"/>
    <n v="5"/>
    <s v="А03.08.1.5"/>
  </r>
  <r>
    <x v="2"/>
    <x v="7"/>
    <n v="2"/>
    <n v="0"/>
    <s v="А03.08.2.0"/>
  </r>
  <r>
    <x v="2"/>
    <x v="7"/>
    <n v="2"/>
    <n v="1"/>
    <s v="А03.08.2.1"/>
  </r>
  <r>
    <x v="2"/>
    <x v="7"/>
    <n v="2"/>
    <n v="2"/>
    <s v="А03.08.2.2"/>
  </r>
  <r>
    <x v="2"/>
    <x v="7"/>
    <n v="2"/>
    <n v="3"/>
    <s v="А03.08.2.3"/>
  </r>
  <r>
    <x v="2"/>
    <x v="7"/>
    <n v="2"/>
    <n v="4"/>
    <s v="А03.08.2.4"/>
  </r>
  <r>
    <x v="2"/>
    <x v="7"/>
    <n v="2"/>
    <n v="5"/>
    <s v="А03.08.2.5"/>
  </r>
  <r>
    <x v="2"/>
    <x v="7"/>
    <n v="3"/>
    <n v="0"/>
    <s v="А03.08.3.0"/>
  </r>
  <r>
    <x v="2"/>
    <x v="7"/>
    <n v="3"/>
    <n v="1"/>
    <s v="А03.08.3.1"/>
  </r>
  <r>
    <x v="2"/>
    <x v="7"/>
    <n v="3"/>
    <n v="2"/>
    <s v="А03.08.3.2"/>
  </r>
  <r>
    <x v="2"/>
    <x v="7"/>
    <n v="3"/>
    <n v="3"/>
    <s v="А03.08.3.3"/>
  </r>
  <r>
    <x v="2"/>
    <x v="7"/>
    <n v="3"/>
    <n v="4"/>
    <s v="А03.08.3.4"/>
  </r>
  <r>
    <x v="2"/>
    <x v="7"/>
    <n v="3"/>
    <n v="5"/>
    <s v="А03.08.3.5"/>
  </r>
  <r>
    <x v="2"/>
    <x v="7"/>
    <n v="4"/>
    <n v="0"/>
    <s v="А03.08.4.0"/>
  </r>
  <r>
    <x v="2"/>
    <x v="7"/>
    <n v="4"/>
    <n v="1"/>
    <s v="А03.08.4.1"/>
  </r>
  <r>
    <x v="2"/>
    <x v="7"/>
    <n v="4"/>
    <n v="2"/>
    <s v="А03.08.4.2"/>
  </r>
  <r>
    <x v="2"/>
    <x v="7"/>
    <n v="4"/>
    <n v="3"/>
    <s v="А03.08.4.3"/>
  </r>
  <r>
    <x v="2"/>
    <x v="7"/>
    <n v="4"/>
    <n v="4"/>
    <s v="А03.08.4.4"/>
  </r>
  <r>
    <x v="2"/>
    <x v="7"/>
    <n v="4"/>
    <n v="5"/>
    <s v="А03.08.4.5"/>
  </r>
  <r>
    <x v="2"/>
    <x v="8"/>
    <n v="1"/>
    <n v="0"/>
    <s v="А03.09.1.0"/>
  </r>
  <r>
    <x v="2"/>
    <x v="8"/>
    <n v="1"/>
    <n v="1"/>
    <s v="А03.09.1.1"/>
  </r>
  <r>
    <x v="2"/>
    <x v="8"/>
    <n v="1"/>
    <n v="2"/>
    <s v="А03.09.1.2"/>
  </r>
  <r>
    <x v="2"/>
    <x v="8"/>
    <n v="1"/>
    <n v="3"/>
    <s v="А03.09.1.3"/>
  </r>
  <r>
    <x v="2"/>
    <x v="8"/>
    <n v="1"/>
    <n v="4"/>
    <s v="А03.09.1.4"/>
  </r>
  <r>
    <x v="2"/>
    <x v="8"/>
    <n v="1"/>
    <n v="5"/>
    <s v="А03.09.1.5"/>
  </r>
  <r>
    <x v="2"/>
    <x v="8"/>
    <n v="2"/>
    <n v="0"/>
    <s v="А03.09.2.0"/>
  </r>
  <r>
    <x v="2"/>
    <x v="8"/>
    <n v="2"/>
    <n v="1"/>
    <s v="А03.09.2.1"/>
  </r>
  <r>
    <x v="2"/>
    <x v="8"/>
    <n v="2"/>
    <n v="2"/>
    <s v="А03.09.2.2"/>
  </r>
  <r>
    <x v="2"/>
    <x v="8"/>
    <n v="2"/>
    <n v="3"/>
    <s v="А03.09.2.3"/>
  </r>
  <r>
    <x v="2"/>
    <x v="8"/>
    <n v="2"/>
    <n v="4"/>
    <s v="А03.09.2.4"/>
  </r>
  <r>
    <x v="2"/>
    <x v="8"/>
    <n v="2"/>
    <n v="5"/>
    <s v="А03.09.2.5"/>
  </r>
  <r>
    <x v="2"/>
    <x v="8"/>
    <n v="3"/>
    <n v="0"/>
    <s v="А03.09.3.0"/>
  </r>
  <r>
    <x v="2"/>
    <x v="8"/>
    <n v="3"/>
    <n v="1"/>
    <s v="А03.09.3.1"/>
  </r>
  <r>
    <x v="2"/>
    <x v="8"/>
    <n v="3"/>
    <n v="2"/>
    <s v="А03.09.3.2"/>
  </r>
  <r>
    <x v="2"/>
    <x v="8"/>
    <n v="3"/>
    <n v="3"/>
    <s v="А03.09.3.3"/>
  </r>
  <r>
    <x v="2"/>
    <x v="8"/>
    <n v="3"/>
    <n v="4"/>
    <s v="А03.09.3.4"/>
  </r>
  <r>
    <x v="2"/>
    <x v="8"/>
    <n v="3"/>
    <n v="5"/>
    <s v="А03.09.3.5"/>
  </r>
  <r>
    <x v="2"/>
    <x v="8"/>
    <n v="4"/>
    <n v="0"/>
    <s v="А03.09.4.0"/>
  </r>
  <r>
    <x v="2"/>
    <x v="8"/>
    <n v="4"/>
    <n v="1"/>
    <s v="А03.09.4.1"/>
  </r>
  <r>
    <x v="2"/>
    <x v="8"/>
    <n v="4"/>
    <n v="2"/>
    <s v="А03.09.4.2"/>
  </r>
  <r>
    <x v="2"/>
    <x v="8"/>
    <n v="4"/>
    <n v="3"/>
    <s v="А03.09.4.3"/>
  </r>
  <r>
    <x v="2"/>
    <x v="8"/>
    <n v="4"/>
    <n v="4"/>
    <s v="А03.09.4.4"/>
  </r>
  <r>
    <x v="2"/>
    <x v="8"/>
    <n v="4"/>
    <n v="5"/>
    <s v="А03.09.4.5"/>
  </r>
  <r>
    <x v="2"/>
    <x v="9"/>
    <n v="1"/>
    <n v="0"/>
    <s v="А03.10.1.0"/>
  </r>
  <r>
    <x v="2"/>
    <x v="9"/>
    <n v="1"/>
    <n v="1"/>
    <s v="А03.10.1.1"/>
  </r>
  <r>
    <x v="2"/>
    <x v="9"/>
    <n v="1"/>
    <n v="2"/>
    <s v="А03.10.1.2"/>
  </r>
  <r>
    <x v="2"/>
    <x v="9"/>
    <n v="1"/>
    <n v="3"/>
    <s v="А03.10.1.3"/>
  </r>
  <r>
    <x v="2"/>
    <x v="9"/>
    <n v="1"/>
    <n v="4"/>
    <s v="А03.10.1.4"/>
  </r>
  <r>
    <x v="2"/>
    <x v="9"/>
    <n v="1"/>
    <n v="5"/>
    <s v="А03.10.1.5"/>
  </r>
  <r>
    <x v="2"/>
    <x v="9"/>
    <n v="2"/>
    <n v="0"/>
    <s v="А03.10.2.0"/>
  </r>
  <r>
    <x v="2"/>
    <x v="9"/>
    <n v="2"/>
    <n v="1"/>
    <s v="А03.10.2.1"/>
  </r>
  <r>
    <x v="2"/>
    <x v="9"/>
    <n v="2"/>
    <n v="2"/>
    <s v="А03.10.2.2"/>
  </r>
  <r>
    <x v="2"/>
    <x v="9"/>
    <n v="2"/>
    <n v="3"/>
    <s v="А03.10.2.3"/>
  </r>
  <r>
    <x v="2"/>
    <x v="9"/>
    <n v="2"/>
    <n v="4"/>
    <s v="А03.10.2.4"/>
  </r>
  <r>
    <x v="2"/>
    <x v="9"/>
    <n v="2"/>
    <n v="5"/>
    <s v="А03.10.2.5"/>
  </r>
  <r>
    <x v="2"/>
    <x v="9"/>
    <n v="3"/>
    <n v="0"/>
    <s v="А03.10.3.0"/>
  </r>
  <r>
    <x v="2"/>
    <x v="9"/>
    <n v="3"/>
    <n v="1"/>
    <s v="А03.10.3.1"/>
  </r>
  <r>
    <x v="2"/>
    <x v="9"/>
    <n v="3"/>
    <n v="2"/>
    <s v="А03.10.3.2"/>
  </r>
  <r>
    <x v="2"/>
    <x v="9"/>
    <n v="3"/>
    <n v="3"/>
    <s v="А03.10.3.3"/>
  </r>
  <r>
    <x v="2"/>
    <x v="9"/>
    <n v="3"/>
    <n v="4"/>
    <s v="А03.10.3.4"/>
  </r>
  <r>
    <x v="2"/>
    <x v="9"/>
    <n v="3"/>
    <n v="5"/>
    <s v="А03.10.3.5"/>
  </r>
  <r>
    <x v="2"/>
    <x v="9"/>
    <n v="4"/>
    <n v="0"/>
    <s v="А03.10.4.0"/>
  </r>
  <r>
    <x v="2"/>
    <x v="9"/>
    <n v="4"/>
    <n v="1"/>
    <s v="А03.10.4.1"/>
  </r>
  <r>
    <x v="2"/>
    <x v="9"/>
    <n v="4"/>
    <n v="2"/>
    <s v="А03.10.4.2"/>
  </r>
  <r>
    <x v="2"/>
    <x v="9"/>
    <n v="4"/>
    <n v="3"/>
    <s v="А03.10.4.3"/>
  </r>
  <r>
    <x v="2"/>
    <x v="9"/>
    <n v="4"/>
    <n v="4"/>
    <s v="А03.10.4.4"/>
  </r>
  <r>
    <x v="2"/>
    <x v="9"/>
    <n v="4"/>
    <n v="5"/>
    <s v="А03.10.4.5"/>
  </r>
  <r>
    <x v="2"/>
    <x v="10"/>
    <n v="1"/>
    <n v="0"/>
    <s v="А03.11.1.0"/>
  </r>
  <r>
    <x v="2"/>
    <x v="10"/>
    <n v="1"/>
    <n v="1"/>
    <s v="А03.11.1.1"/>
  </r>
  <r>
    <x v="2"/>
    <x v="10"/>
    <n v="1"/>
    <n v="2"/>
    <s v="А03.11.1.2"/>
  </r>
  <r>
    <x v="2"/>
    <x v="10"/>
    <n v="1"/>
    <n v="3"/>
    <s v="А03.11.1.3"/>
  </r>
  <r>
    <x v="2"/>
    <x v="10"/>
    <n v="1"/>
    <n v="4"/>
    <s v="А03.11.1.4"/>
  </r>
  <r>
    <x v="2"/>
    <x v="10"/>
    <n v="1"/>
    <n v="5"/>
    <s v="А03.11.1.5"/>
  </r>
  <r>
    <x v="2"/>
    <x v="10"/>
    <n v="2"/>
    <n v="0"/>
    <s v="А03.11.2.0"/>
  </r>
  <r>
    <x v="2"/>
    <x v="10"/>
    <n v="2"/>
    <n v="1"/>
    <s v="А03.11.2.1"/>
  </r>
  <r>
    <x v="2"/>
    <x v="10"/>
    <n v="2"/>
    <n v="2"/>
    <s v="А03.11.2.2"/>
  </r>
  <r>
    <x v="2"/>
    <x v="10"/>
    <n v="2"/>
    <n v="3"/>
    <s v="А03.11.2.3"/>
  </r>
  <r>
    <x v="2"/>
    <x v="10"/>
    <n v="2"/>
    <n v="4"/>
    <s v="А03.11.2.4"/>
  </r>
  <r>
    <x v="2"/>
    <x v="10"/>
    <n v="2"/>
    <n v="5"/>
    <s v="А03.11.2.5"/>
  </r>
  <r>
    <x v="2"/>
    <x v="10"/>
    <n v="3"/>
    <n v="0"/>
    <s v="А03.11.3.0"/>
  </r>
  <r>
    <x v="2"/>
    <x v="10"/>
    <n v="3"/>
    <n v="1"/>
    <s v="А03.11.3.1"/>
  </r>
  <r>
    <x v="2"/>
    <x v="10"/>
    <n v="3"/>
    <n v="2"/>
    <s v="А03.11.3.2"/>
  </r>
  <r>
    <x v="2"/>
    <x v="10"/>
    <n v="3"/>
    <n v="3"/>
    <s v="А03.11.3.3"/>
  </r>
  <r>
    <x v="2"/>
    <x v="10"/>
    <n v="3"/>
    <n v="4"/>
    <s v="А03.11.3.4"/>
  </r>
  <r>
    <x v="2"/>
    <x v="10"/>
    <n v="3"/>
    <n v="5"/>
    <s v="А03.11.3.5"/>
  </r>
  <r>
    <x v="2"/>
    <x v="10"/>
    <n v="4"/>
    <n v="0"/>
    <s v="А03.11.4.0"/>
  </r>
  <r>
    <x v="2"/>
    <x v="10"/>
    <n v="4"/>
    <n v="1"/>
    <s v="А03.11.4.1"/>
  </r>
  <r>
    <x v="2"/>
    <x v="10"/>
    <n v="4"/>
    <n v="2"/>
    <s v="А03.11.4.2"/>
  </r>
  <r>
    <x v="2"/>
    <x v="10"/>
    <n v="4"/>
    <n v="3"/>
    <s v="А03.11.4.3"/>
  </r>
  <r>
    <x v="2"/>
    <x v="10"/>
    <n v="4"/>
    <n v="4"/>
    <s v="А03.11.4.4"/>
  </r>
  <r>
    <x v="2"/>
    <x v="10"/>
    <n v="4"/>
    <n v="5"/>
    <s v="А03.11.4.5"/>
  </r>
  <r>
    <x v="2"/>
    <x v="11"/>
    <n v="1"/>
    <n v="0"/>
    <s v="А03.12.1.0"/>
  </r>
  <r>
    <x v="2"/>
    <x v="11"/>
    <n v="1"/>
    <n v="1"/>
    <s v="А03.12.1.1"/>
  </r>
  <r>
    <x v="2"/>
    <x v="11"/>
    <n v="1"/>
    <n v="2"/>
    <s v="А03.12.1.2"/>
  </r>
  <r>
    <x v="2"/>
    <x v="11"/>
    <n v="1"/>
    <n v="3"/>
    <s v="А03.12.1.3"/>
  </r>
  <r>
    <x v="2"/>
    <x v="11"/>
    <n v="1"/>
    <n v="4"/>
    <s v="А03.12.1.4"/>
  </r>
  <r>
    <x v="2"/>
    <x v="11"/>
    <n v="1"/>
    <n v="5"/>
    <s v="А03.12.1.5"/>
  </r>
  <r>
    <x v="2"/>
    <x v="11"/>
    <n v="2"/>
    <n v="0"/>
    <s v="А03.12.2.0"/>
  </r>
  <r>
    <x v="2"/>
    <x v="11"/>
    <n v="2"/>
    <n v="1"/>
    <s v="А03.12.2.1"/>
  </r>
  <r>
    <x v="2"/>
    <x v="11"/>
    <n v="2"/>
    <n v="2"/>
    <s v="А03.12.2.2"/>
  </r>
  <r>
    <x v="2"/>
    <x v="11"/>
    <n v="2"/>
    <n v="3"/>
    <s v="А03.12.2.3"/>
  </r>
  <r>
    <x v="2"/>
    <x v="11"/>
    <n v="2"/>
    <n v="4"/>
    <s v="А03.12.2.4"/>
  </r>
  <r>
    <x v="2"/>
    <x v="11"/>
    <n v="2"/>
    <n v="5"/>
    <s v="А03.12.2.5"/>
  </r>
  <r>
    <x v="2"/>
    <x v="11"/>
    <n v="3"/>
    <n v="0"/>
    <s v="А03.12.3.0"/>
  </r>
  <r>
    <x v="2"/>
    <x v="11"/>
    <n v="3"/>
    <n v="1"/>
    <s v="А03.12.3.1"/>
  </r>
  <r>
    <x v="2"/>
    <x v="11"/>
    <n v="3"/>
    <n v="2"/>
    <s v="А03.12.3.2"/>
  </r>
  <r>
    <x v="2"/>
    <x v="11"/>
    <n v="3"/>
    <n v="3"/>
    <s v="А03.12.3.3"/>
  </r>
  <r>
    <x v="2"/>
    <x v="11"/>
    <n v="3"/>
    <n v="4"/>
    <s v="А03.12.3.4"/>
  </r>
  <r>
    <x v="2"/>
    <x v="11"/>
    <n v="3"/>
    <n v="5"/>
    <s v="А03.12.3.5"/>
  </r>
  <r>
    <x v="2"/>
    <x v="11"/>
    <n v="4"/>
    <n v="0"/>
    <s v="А03.12.4.0"/>
  </r>
  <r>
    <x v="2"/>
    <x v="11"/>
    <n v="4"/>
    <n v="1"/>
    <s v="А03.12.4.1"/>
  </r>
  <r>
    <x v="2"/>
    <x v="11"/>
    <n v="4"/>
    <n v="2"/>
    <s v="А03.12.4.2"/>
  </r>
  <r>
    <x v="2"/>
    <x v="11"/>
    <n v="4"/>
    <n v="3"/>
    <s v="А03.12.4.3"/>
  </r>
  <r>
    <x v="2"/>
    <x v="11"/>
    <n v="4"/>
    <n v="4"/>
    <s v="А03.12.4.4"/>
  </r>
  <r>
    <x v="2"/>
    <x v="11"/>
    <n v="4"/>
    <n v="5"/>
    <s v="А03.12.4.5"/>
  </r>
  <r>
    <x v="2"/>
    <x v="12"/>
    <n v="1"/>
    <n v="0"/>
    <s v="А03.13.1.0"/>
  </r>
  <r>
    <x v="2"/>
    <x v="12"/>
    <n v="1"/>
    <n v="1"/>
    <s v="А03.13.1.1"/>
  </r>
  <r>
    <x v="2"/>
    <x v="12"/>
    <n v="1"/>
    <n v="2"/>
    <s v="А03.13.1.2"/>
  </r>
  <r>
    <x v="2"/>
    <x v="12"/>
    <n v="1"/>
    <n v="3"/>
    <s v="А03.13.1.3"/>
  </r>
  <r>
    <x v="2"/>
    <x v="12"/>
    <n v="1"/>
    <n v="4"/>
    <s v="А03.13.1.4"/>
  </r>
  <r>
    <x v="2"/>
    <x v="12"/>
    <n v="1"/>
    <n v="5"/>
    <s v="А03.13.1.5"/>
  </r>
  <r>
    <x v="2"/>
    <x v="12"/>
    <n v="2"/>
    <n v="0"/>
    <s v="А03.13.2.0"/>
  </r>
  <r>
    <x v="2"/>
    <x v="12"/>
    <n v="2"/>
    <n v="1"/>
    <s v="А03.13.2.1"/>
  </r>
  <r>
    <x v="2"/>
    <x v="12"/>
    <n v="2"/>
    <n v="2"/>
    <s v="А03.13.2.2"/>
  </r>
  <r>
    <x v="2"/>
    <x v="12"/>
    <n v="2"/>
    <n v="3"/>
    <s v="А03.13.2.3"/>
  </r>
  <r>
    <x v="2"/>
    <x v="12"/>
    <n v="2"/>
    <n v="4"/>
    <s v="А03.13.2.4"/>
  </r>
  <r>
    <x v="2"/>
    <x v="12"/>
    <n v="2"/>
    <n v="5"/>
    <s v="А03.13.2.5"/>
  </r>
  <r>
    <x v="2"/>
    <x v="12"/>
    <n v="3"/>
    <n v="0"/>
    <s v="А03.13.3.0"/>
  </r>
  <r>
    <x v="2"/>
    <x v="12"/>
    <n v="3"/>
    <n v="1"/>
    <s v="А03.13.3.1"/>
  </r>
  <r>
    <x v="2"/>
    <x v="12"/>
    <n v="3"/>
    <n v="2"/>
    <s v="А03.13.3.2"/>
  </r>
  <r>
    <x v="2"/>
    <x v="12"/>
    <n v="3"/>
    <n v="3"/>
    <s v="А03.13.3.3"/>
  </r>
  <r>
    <x v="2"/>
    <x v="12"/>
    <n v="3"/>
    <n v="4"/>
    <s v="А03.13.3.4"/>
  </r>
  <r>
    <x v="2"/>
    <x v="12"/>
    <n v="3"/>
    <n v="5"/>
    <s v="А03.13.3.5"/>
  </r>
  <r>
    <x v="2"/>
    <x v="12"/>
    <n v="4"/>
    <n v="0"/>
    <s v="А03.13.4.0"/>
  </r>
  <r>
    <x v="2"/>
    <x v="12"/>
    <n v="4"/>
    <n v="1"/>
    <s v="А03.13.4.1"/>
  </r>
  <r>
    <x v="2"/>
    <x v="12"/>
    <n v="4"/>
    <n v="2"/>
    <s v="А03.13.4.2"/>
  </r>
  <r>
    <x v="2"/>
    <x v="12"/>
    <n v="4"/>
    <n v="3"/>
    <s v="А03.13.4.3"/>
  </r>
  <r>
    <x v="2"/>
    <x v="12"/>
    <n v="4"/>
    <n v="4"/>
    <s v="А03.13.4.4"/>
  </r>
  <r>
    <x v="2"/>
    <x v="12"/>
    <n v="4"/>
    <n v="5"/>
    <s v="А03.13.4.5"/>
  </r>
  <r>
    <x v="2"/>
    <x v="13"/>
    <n v="1"/>
    <n v="0"/>
    <s v="А03.14.1.0"/>
  </r>
  <r>
    <x v="2"/>
    <x v="13"/>
    <n v="1"/>
    <n v="1"/>
    <s v="А03.14.1.1"/>
  </r>
  <r>
    <x v="2"/>
    <x v="13"/>
    <n v="1"/>
    <n v="2"/>
    <s v="А03.14.1.2"/>
  </r>
  <r>
    <x v="2"/>
    <x v="13"/>
    <n v="1"/>
    <n v="3"/>
    <s v="А03.14.1.3"/>
  </r>
  <r>
    <x v="2"/>
    <x v="13"/>
    <n v="1"/>
    <n v="4"/>
    <s v="А03.14.1.4"/>
  </r>
  <r>
    <x v="2"/>
    <x v="13"/>
    <n v="1"/>
    <n v="5"/>
    <s v="А03.14.1.5"/>
  </r>
  <r>
    <x v="2"/>
    <x v="13"/>
    <n v="2"/>
    <n v="0"/>
    <s v="А03.14.2.0"/>
  </r>
  <r>
    <x v="2"/>
    <x v="13"/>
    <n v="2"/>
    <n v="1"/>
    <s v="А03.14.2.1"/>
  </r>
  <r>
    <x v="2"/>
    <x v="13"/>
    <n v="2"/>
    <n v="2"/>
    <s v="А03.14.2.2"/>
  </r>
  <r>
    <x v="2"/>
    <x v="13"/>
    <n v="2"/>
    <n v="3"/>
    <s v="А03.14.2.3"/>
  </r>
  <r>
    <x v="2"/>
    <x v="13"/>
    <n v="2"/>
    <n v="4"/>
    <s v="А03.14.2.4"/>
  </r>
  <r>
    <x v="2"/>
    <x v="13"/>
    <n v="2"/>
    <n v="5"/>
    <s v="А03.14.2.5"/>
  </r>
  <r>
    <x v="2"/>
    <x v="13"/>
    <n v="3"/>
    <n v="0"/>
    <s v="А03.14.3.0"/>
  </r>
  <r>
    <x v="2"/>
    <x v="13"/>
    <n v="3"/>
    <n v="1"/>
    <s v="А03.14.3.1"/>
  </r>
  <r>
    <x v="2"/>
    <x v="13"/>
    <n v="3"/>
    <n v="2"/>
    <s v="А03.14.3.2"/>
  </r>
  <r>
    <x v="2"/>
    <x v="13"/>
    <n v="3"/>
    <n v="3"/>
    <s v="А03.14.3.3"/>
  </r>
  <r>
    <x v="2"/>
    <x v="13"/>
    <n v="3"/>
    <n v="4"/>
    <s v="А03.14.3.4"/>
  </r>
  <r>
    <x v="2"/>
    <x v="13"/>
    <n v="3"/>
    <n v="5"/>
    <s v="А03.14.3.5"/>
  </r>
  <r>
    <x v="2"/>
    <x v="13"/>
    <n v="4"/>
    <n v="0"/>
    <s v="А03.14.4.0"/>
  </r>
  <r>
    <x v="2"/>
    <x v="13"/>
    <n v="4"/>
    <n v="1"/>
    <s v="А03.14.4.1"/>
  </r>
  <r>
    <x v="2"/>
    <x v="13"/>
    <n v="4"/>
    <n v="2"/>
    <s v="А03.14.4.2"/>
  </r>
  <r>
    <x v="2"/>
    <x v="13"/>
    <n v="4"/>
    <n v="3"/>
    <s v="А03.14.4.3"/>
  </r>
  <r>
    <x v="2"/>
    <x v="13"/>
    <n v="4"/>
    <n v="4"/>
    <s v="А03.14.4.4"/>
  </r>
  <r>
    <x v="2"/>
    <x v="13"/>
    <n v="4"/>
    <n v="5"/>
    <s v="А03.14.4.5"/>
  </r>
  <r>
    <x v="2"/>
    <x v="14"/>
    <n v="1"/>
    <n v="0"/>
    <s v="А03.15.1.0"/>
  </r>
  <r>
    <x v="2"/>
    <x v="14"/>
    <n v="1"/>
    <n v="1"/>
    <s v="А03.15.1.1"/>
  </r>
  <r>
    <x v="2"/>
    <x v="14"/>
    <n v="1"/>
    <n v="2"/>
    <s v="А03.15.1.2"/>
  </r>
  <r>
    <x v="2"/>
    <x v="14"/>
    <n v="1"/>
    <n v="3"/>
    <s v="А03.15.1.3"/>
  </r>
  <r>
    <x v="2"/>
    <x v="14"/>
    <n v="1"/>
    <n v="4"/>
    <s v="А03.15.1.4"/>
  </r>
  <r>
    <x v="2"/>
    <x v="14"/>
    <n v="1"/>
    <n v="5"/>
    <s v="А03.15.1.5"/>
  </r>
  <r>
    <x v="2"/>
    <x v="14"/>
    <n v="2"/>
    <n v="0"/>
    <s v="А03.15.2.0"/>
  </r>
  <r>
    <x v="2"/>
    <x v="14"/>
    <n v="2"/>
    <n v="1"/>
    <s v="А03.15.2.1"/>
  </r>
  <r>
    <x v="2"/>
    <x v="14"/>
    <n v="2"/>
    <n v="2"/>
    <s v="А03.15.2.2"/>
  </r>
  <r>
    <x v="2"/>
    <x v="14"/>
    <n v="2"/>
    <n v="3"/>
    <s v="А03.15.2.3"/>
  </r>
  <r>
    <x v="2"/>
    <x v="14"/>
    <n v="2"/>
    <n v="4"/>
    <s v="А03.15.2.4"/>
  </r>
  <r>
    <x v="2"/>
    <x v="14"/>
    <n v="2"/>
    <n v="5"/>
    <s v="А03.15.2.5"/>
  </r>
  <r>
    <x v="2"/>
    <x v="14"/>
    <n v="3"/>
    <n v="0"/>
    <s v="А03.15.3.0"/>
  </r>
  <r>
    <x v="2"/>
    <x v="14"/>
    <n v="3"/>
    <n v="1"/>
    <s v="А03.15.3.1"/>
  </r>
  <r>
    <x v="2"/>
    <x v="14"/>
    <n v="3"/>
    <n v="2"/>
    <s v="А03.15.3.2"/>
  </r>
  <r>
    <x v="2"/>
    <x v="14"/>
    <n v="3"/>
    <n v="3"/>
    <s v="А03.15.3.3"/>
  </r>
  <r>
    <x v="2"/>
    <x v="14"/>
    <n v="3"/>
    <n v="4"/>
    <s v="А03.15.3.4"/>
  </r>
  <r>
    <x v="2"/>
    <x v="14"/>
    <n v="3"/>
    <n v="5"/>
    <s v="А03.15.3.5"/>
  </r>
  <r>
    <x v="2"/>
    <x v="14"/>
    <n v="4"/>
    <n v="0"/>
    <s v="А03.15.4.0"/>
  </r>
  <r>
    <x v="2"/>
    <x v="14"/>
    <n v="4"/>
    <n v="1"/>
    <s v="А03.15.4.1"/>
  </r>
  <r>
    <x v="2"/>
    <x v="14"/>
    <n v="4"/>
    <n v="2"/>
    <s v="А03.15.4.2"/>
  </r>
  <r>
    <x v="2"/>
    <x v="14"/>
    <n v="4"/>
    <n v="3"/>
    <s v="А03.15.4.3"/>
  </r>
  <r>
    <x v="2"/>
    <x v="14"/>
    <n v="4"/>
    <n v="4"/>
    <s v="А03.15.4.4"/>
  </r>
  <r>
    <x v="2"/>
    <x v="14"/>
    <n v="4"/>
    <n v="5"/>
    <s v="А03.15.4.5"/>
  </r>
  <r>
    <x v="2"/>
    <x v="15"/>
    <n v="1"/>
    <n v="0"/>
    <s v="А03.16.1.0"/>
  </r>
  <r>
    <x v="2"/>
    <x v="15"/>
    <n v="1"/>
    <n v="1"/>
    <s v="А03.16.1.1"/>
  </r>
  <r>
    <x v="2"/>
    <x v="15"/>
    <n v="1"/>
    <n v="2"/>
    <s v="А03.16.1.2"/>
  </r>
  <r>
    <x v="2"/>
    <x v="15"/>
    <n v="1"/>
    <n v="3"/>
    <s v="А03.16.1.3"/>
  </r>
  <r>
    <x v="2"/>
    <x v="15"/>
    <n v="1"/>
    <n v="4"/>
    <s v="А03.16.1.4"/>
  </r>
  <r>
    <x v="2"/>
    <x v="15"/>
    <n v="1"/>
    <n v="5"/>
    <s v="А03.16.1.5"/>
  </r>
  <r>
    <x v="2"/>
    <x v="15"/>
    <n v="2"/>
    <n v="0"/>
    <s v="А03.16.2.0"/>
  </r>
  <r>
    <x v="2"/>
    <x v="15"/>
    <n v="2"/>
    <n v="1"/>
    <s v="А03.16.2.1"/>
  </r>
  <r>
    <x v="2"/>
    <x v="15"/>
    <n v="2"/>
    <n v="2"/>
    <s v="А03.16.2.2"/>
  </r>
  <r>
    <x v="2"/>
    <x v="15"/>
    <n v="2"/>
    <n v="3"/>
    <s v="А03.16.2.3"/>
  </r>
  <r>
    <x v="2"/>
    <x v="15"/>
    <n v="2"/>
    <n v="4"/>
    <s v="А03.16.2.4"/>
  </r>
  <r>
    <x v="2"/>
    <x v="15"/>
    <n v="2"/>
    <n v="5"/>
    <s v="А03.16.2.5"/>
  </r>
  <r>
    <x v="2"/>
    <x v="15"/>
    <n v="3"/>
    <n v="0"/>
    <s v="А03.16.3.0"/>
  </r>
  <r>
    <x v="2"/>
    <x v="15"/>
    <n v="3"/>
    <n v="1"/>
    <s v="А03.16.3.1"/>
  </r>
  <r>
    <x v="2"/>
    <x v="15"/>
    <n v="3"/>
    <n v="2"/>
    <s v="А03.16.3.2"/>
  </r>
  <r>
    <x v="2"/>
    <x v="15"/>
    <n v="3"/>
    <n v="3"/>
    <s v="А03.16.3.3"/>
  </r>
  <r>
    <x v="2"/>
    <x v="15"/>
    <n v="3"/>
    <n v="4"/>
    <s v="А03.16.3.4"/>
  </r>
  <r>
    <x v="2"/>
    <x v="15"/>
    <n v="3"/>
    <n v="5"/>
    <s v="А03.16.3.5"/>
  </r>
  <r>
    <x v="2"/>
    <x v="15"/>
    <n v="4"/>
    <n v="0"/>
    <s v="А03.16.4.0"/>
  </r>
  <r>
    <x v="2"/>
    <x v="15"/>
    <n v="4"/>
    <n v="1"/>
    <s v="А03.16.4.1"/>
  </r>
  <r>
    <x v="2"/>
    <x v="15"/>
    <n v="4"/>
    <n v="2"/>
    <s v="А03.16.4.2"/>
  </r>
  <r>
    <x v="2"/>
    <x v="15"/>
    <n v="4"/>
    <n v="3"/>
    <s v="А03.16.4.3"/>
  </r>
  <r>
    <x v="2"/>
    <x v="15"/>
    <n v="4"/>
    <n v="4"/>
    <s v="А03.16.4.4"/>
  </r>
  <r>
    <x v="2"/>
    <x v="15"/>
    <n v="4"/>
    <n v="5"/>
    <s v="А03.16.4.5"/>
  </r>
  <r>
    <x v="2"/>
    <x v="16"/>
    <n v="1"/>
    <n v="0"/>
    <s v="А03.17.1.0"/>
  </r>
  <r>
    <x v="2"/>
    <x v="16"/>
    <n v="1"/>
    <n v="1"/>
    <s v="А03.17.1.1"/>
  </r>
  <r>
    <x v="2"/>
    <x v="16"/>
    <n v="1"/>
    <n v="2"/>
    <s v="А03.17.1.2"/>
  </r>
  <r>
    <x v="2"/>
    <x v="16"/>
    <n v="1"/>
    <n v="3"/>
    <s v="А03.17.1.3"/>
  </r>
  <r>
    <x v="2"/>
    <x v="16"/>
    <n v="1"/>
    <n v="4"/>
    <s v="А03.17.1.4"/>
  </r>
  <r>
    <x v="2"/>
    <x v="16"/>
    <n v="1"/>
    <n v="5"/>
    <s v="А03.17.1.5"/>
  </r>
  <r>
    <x v="2"/>
    <x v="16"/>
    <n v="2"/>
    <n v="0"/>
    <s v="А03.17.2.0"/>
  </r>
  <r>
    <x v="2"/>
    <x v="16"/>
    <n v="2"/>
    <n v="1"/>
    <s v="А03.17.2.1"/>
  </r>
  <r>
    <x v="2"/>
    <x v="16"/>
    <n v="2"/>
    <n v="2"/>
    <s v="А03.17.2.2"/>
  </r>
  <r>
    <x v="2"/>
    <x v="16"/>
    <n v="2"/>
    <n v="3"/>
    <s v="А03.17.2.3"/>
  </r>
  <r>
    <x v="2"/>
    <x v="16"/>
    <n v="2"/>
    <n v="4"/>
    <s v="А03.17.2.4"/>
  </r>
  <r>
    <x v="2"/>
    <x v="16"/>
    <n v="2"/>
    <n v="5"/>
    <s v="А03.17.2.5"/>
  </r>
  <r>
    <x v="2"/>
    <x v="16"/>
    <n v="3"/>
    <n v="0"/>
    <s v="А03.17.3.0"/>
  </r>
  <r>
    <x v="2"/>
    <x v="16"/>
    <n v="3"/>
    <n v="1"/>
    <s v="А03.17.3.1"/>
  </r>
  <r>
    <x v="2"/>
    <x v="16"/>
    <n v="3"/>
    <n v="2"/>
    <s v="А03.17.3.2"/>
  </r>
  <r>
    <x v="2"/>
    <x v="16"/>
    <n v="3"/>
    <n v="3"/>
    <s v="А03.17.3.3"/>
  </r>
  <r>
    <x v="2"/>
    <x v="16"/>
    <n v="3"/>
    <n v="4"/>
    <s v="А03.17.3.4"/>
  </r>
  <r>
    <x v="2"/>
    <x v="16"/>
    <n v="3"/>
    <n v="5"/>
    <s v="А03.17.3.5"/>
  </r>
  <r>
    <x v="2"/>
    <x v="16"/>
    <n v="4"/>
    <n v="0"/>
    <s v="А03.17.4.0"/>
  </r>
  <r>
    <x v="2"/>
    <x v="16"/>
    <n v="4"/>
    <n v="1"/>
    <s v="А03.17.4.1"/>
  </r>
  <r>
    <x v="2"/>
    <x v="16"/>
    <n v="4"/>
    <n v="2"/>
    <s v="А03.17.4.2"/>
  </r>
  <r>
    <x v="2"/>
    <x v="16"/>
    <n v="4"/>
    <n v="3"/>
    <s v="А03.17.4.3"/>
  </r>
  <r>
    <x v="2"/>
    <x v="16"/>
    <n v="4"/>
    <n v="4"/>
    <s v="А03.17.4.4"/>
  </r>
  <r>
    <x v="2"/>
    <x v="16"/>
    <n v="4"/>
    <n v="5"/>
    <s v="А03.17.4.5"/>
  </r>
  <r>
    <x v="2"/>
    <x v="17"/>
    <n v="1"/>
    <n v="0"/>
    <s v="А03.18.1.0"/>
  </r>
  <r>
    <x v="2"/>
    <x v="17"/>
    <n v="1"/>
    <n v="1"/>
    <s v="А03.18.1.1"/>
  </r>
  <r>
    <x v="2"/>
    <x v="17"/>
    <n v="1"/>
    <n v="2"/>
    <s v="А03.18.1.2"/>
  </r>
  <r>
    <x v="2"/>
    <x v="17"/>
    <n v="1"/>
    <n v="3"/>
    <s v="А03.18.1.3"/>
  </r>
  <r>
    <x v="2"/>
    <x v="17"/>
    <n v="1"/>
    <n v="4"/>
    <s v="А03.18.1.4"/>
  </r>
  <r>
    <x v="2"/>
    <x v="17"/>
    <n v="1"/>
    <n v="5"/>
    <s v="А03.18.1.5"/>
  </r>
  <r>
    <x v="2"/>
    <x v="17"/>
    <n v="2"/>
    <n v="0"/>
    <s v="А03.18.2.0"/>
  </r>
  <r>
    <x v="2"/>
    <x v="17"/>
    <n v="2"/>
    <n v="1"/>
    <s v="А03.18.2.1"/>
  </r>
  <r>
    <x v="2"/>
    <x v="17"/>
    <n v="2"/>
    <n v="2"/>
    <s v="А03.18.2.2"/>
  </r>
  <r>
    <x v="2"/>
    <x v="17"/>
    <n v="2"/>
    <n v="3"/>
    <s v="А03.18.2.3"/>
  </r>
  <r>
    <x v="2"/>
    <x v="17"/>
    <n v="2"/>
    <n v="4"/>
    <s v="А03.18.2.4"/>
  </r>
  <r>
    <x v="2"/>
    <x v="17"/>
    <n v="2"/>
    <n v="5"/>
    <s v="А03.18.2.5"/>
  </r>
  <r>
    <x v="2"/>
    <x v="17"/>
    <n v="3"/>
    <n v="0"/>
    <s v="А03.18.3.0"/>
  </r>
  <r>
    <x v="2"/>
    <x v="17"/>
    <n v="3"/>
    <n v="1"/>
    <s v="А03.18.3.1"/>
  </r>
  <r>
    <x v="2"/>
    <x v="17"/>
    <n v="3"/>
    <n v="2"/>
    <s v="А03.18.3.2"/>
  </r>
  <r>
    <x v="2"/>
    <x v="17"/>
    <n v="3"/>
    <n v="3"/>
    <s v="А03.18.3.3"/>
  </r>
  <r>
    <x v="2"/>
    <x v="17"/>
    <n v="3"/>
    <n v="4"/>
    <s v="А03.18.3.4"/>
  </r>
  <r>
    <x v="2"/>
    <x v="17"/>
    <n v="3"/>
    <n v="5"/>
    <s v="А03.18.3.5"/>
  </r>
  <r>
    <x v="2"/>
    <x v="17"/>
    <n v="4"/>
    <n v="0"/>
    <s v="А03.18.4.0"/>
  </r>
  <r>
    <x v="2"/>
    <x v="17"/>
    <n v="4"/>
    <n v="1"/>
    <s v="А03.18.4.1"/>
  </r>
  <r>
    <x v="2"/>
    <x v="17"/>
    <n v="4"/>
    <n v="2"/>
    <s v="А03.18.4.2"/>
  </r>
  <r>
    <x v="2"/>
    <x v="17"/>
    <n v="4"/>
    <n v="3"/>
    <s v="А03.18.4.3"/>
  </r>
  <r>
    <x v="2"/>
    <x v="17"/>
    <n v="4"/>
    <n v="4"/>
    <s v="А03.18.4.4"/>
  </r>
  <r>
    <x v="2"/>
    <x v="17"/>
    <n v="4"/>
    <n v="5"/>
    <s v="А03.18.4.5"/>
  </r>
  <r>
    <x v="2"/>
    <x v="18"/>
    <n v="1"/>
    <n v="0"/>
    <s v="А03.19.1.0"/>
  </r>
  <r>
    <x v="2"/>
    <x v="18"/>
    <n v="1"/>
    <n v="1"/>
    <s v="А03.19.1.1"/>
  </r>
  <r>
    <x v="2"/>
    <x v="18"/>
    <n v="1"/>
    <n v="2"/>
    <s v="А03.19.1.2"/>
  </r>
  <r>
    <x v="2"/>
    <x v="18"/>
    <n v="1"/>
    <n v="3"/>
    <s v="А03.19.1.3"/>
  </r>
  <r>
    <x v="2"/>
    <x v="18"/>
    <n v="1"/>
    <n v="4"/>
    <s v="А03.19.1.4"/>
  </r>
  <r>
    <x v="2"/>
    <x v="18"/>
    <n v="1"/>
    <n v="5"/>
    <s v="А03.19.1.5"/>
  </r>
  <r>
    <x v="2"/>
    <x v="18"/>
    <n v="2"/>
    <n v="0"/>
    <s v="А03.19.2.0"/>
  </r>
  <r>
    <x v="2"/>
    <x v="18"/>
    <n v="2"/>
    <n v="1"/>
    <s v="А03.19.2.1"/>
  </r>
  <r>
    <x v="2"/>
    <x v="18"/>
    <n v="2"/>
    <n v="2"/>
    <s v="А03.19.2.2"/>
  </r>
  <r>
    <x v="2"/>
    <x v="18"/>
    <n v="2"/>
    <n v="3"/>
    <s v="А03.19.2.3"/>
  </r>
  <r>
    <x v="2"/>
    <x v="18"/>
    <n v="2"/>
    <n v="4"/>
    <s v="А03.19.2.4"/>
  </r>
  <r>
    <x v="2"/>
    <x v="18"/>
    <n v="2"/>
    <n v="5"/>
    <s v="А03.19.2.5"/>
  </r>
  <r>
    <x v="2"/>
    <x v="18"/>
    <n v="3"/>
    <n v="0"/>
    <s v="А03.19.3.0"/>
  </r>
  <r>
    <x v="2"/>
    <x v="18"/>
    <n v="3"/>
    <n v="1"/>
    <s v="А03.19.3.1"/>
  </r>
  <r>
    <x v="2"/>
    <x v="18"/>
    <n v="3"/>
    <n v="2"/>
    <s v="А03.19.3.2"/>
  </r>
  <r>
    <x v="2"/>
    <x v="18"/>
    <n v="3"/>
    <n v="3"/>
    <s v="А03.19.3.3"/>
  </r>
  <r>
    <x v="2"/>
    <x v="18"/>
    <n v="3"/>
    <n v="4"/>
    <s v="А03.19.3.4"/>
  </r>
  <r>
    <x v="2"/>
    <x v="18"/>
    <n v="3"/>
    <n v="5"/>
    <s v="А03.19.3.5"/>
  </r>
  <r>
    <x v="2"/>
    <x v="18"/>
    <n v="4"/>
    <n v="0"/>
    <s v="А03.19.4.0"/>
  </r>
  <r>
    <x v="2"/>
    <x v="18"/>
    <n v="4"/>
    <n v="1"/>
    <s v="А03.19.4.1"/>
  </r>
  <r>
    <x v="2"/>
    <x v="18"/>
    <n v="4"/>
    <n v="2"/>
    <s v="А03.19.4.2"/>
  </r>
  <r>
    <x v="2"/>
    <x v="18"/>
    <n v="4"/>
    <n v="3"/>
    <s v="А03.19.4.3"/>
  </r>
  <r>
    <x v="2"/>
    <x v="18"/>
    <n v="4"/>
    <n v="4"/>
    <s v="А03.19.4.4"/>
  </r>
  <r>
    <x v="2"/>
    <x v="18"/>
    <n v="4"/>
    <n v="5"/>
    <s v="А03.19.4.5"/>
  </r>
  <r>
    <x v="2"/>
    <x v="19"/>
    <n v="1"/>
    <n v="0"/>
    <s v="А03.20.1.0"/>
  </r>
  <r>
    <x v="2"/>
    <x v="19"/>
    <n v="1"/>
    <n v="1"/>
    <s v="А03.20.1.1"/>
  </r>
  <r>
    <x v="2"/>
    <x v="19"/>
    <n v="1"/>
    <n v="2"/>
    <s v="А03.20.1.2"/>
  </r>
  <r>
    <x v="2"/>
    <x v="19"/>
    <n v="1"/>
    <n v="3"/>
    <s v="А03.20.1.3"/>
  </r>
  <r>
    <x v="2"/>
    <x v="19"/>
    <n v="1"/>
    <n v="4"/>
    <s v="А03.20.1.4"/>
  </r>
  <r>
    <x v="2"/>
    <x v="19"/>
    <n v="1"/>
    <n v="5"/>
    <s v="А03.20.1.5"/>
  </r>
  <r>
    <x v="2"/>
    <x v="19"/>
    <n v="2"/>
    <n v="0"/>
    <s v="А03.20.2.0"/>
  </r>
  <r>
    <x v="2"/>
    <x v="19"/>
    <n v="2"/>
    <n v="1"/>
    <s v="А03.20.2.1"/>
  </r>
  <r>
    <x v="2"/>
    <x v="19"/>
    <n v="2"/>
    <n v="2"/>
    <s v="А03.20.2.2"/>
  </r>
  <r>
    <x v="2"/>
    <x v="19"/>
    <n v="2"/>
    <n v="3"/>
    <s v="А03.20.2.3"/>
  </r>
  <r>
    <x v="2"/>
    <x v="19"/>
    <n v="2"/>
    <n v="4"/>
    <s v="А03.20.2.4"/>
  </r>
  <r>
    <x v="2"/>
    <x v="19"/>
    <n v="2"/>
    <n v="5"/>
    <s v="А03.20.2.5"/>
  </r>
  <r>
    <x v="2"/>
    <x v="19"/>
    <n v="3"/>
    <n v="0"/>
    <s v="А03.20.3.0"/>
  </r>
  <r>
    <x v="2"/>
    <x v="19"/>
    <n v="3"/>
    <n v="1"/>
    <s v="А03.20.3.1"/>
  </r>
  <r>
    <x v="2"/>
    <x v="19"/>
    <n v="3"/>
    <n v="2"/>
    <s v="А03.20.3.2"/>
  </r>
  <r>
    <x v="2"/>
    <x v="19"/>
    <n v="3"/>
    <n v="3"/>
    <s v="А03.20.3.3"/>
  </r>
  <r>
    <x v="2"/>
    <x v="19"/>
    <n v="3"/>
    <n v="4"/>
    <s v="А03.20.3.4"/>
  </r>
  <r>
    <x v="2"/>
    <x v="19"/>
    <n v="3"/>
    <n v="5"/>
    <s v="А03.20.3.5"/>
  </r>
  <r>
    <x v="2"/>
    <x v="19"/>
    <n v="4"/>
    <n v="0"/>
    <s v="А03.20.4.0"/>
  </r>
  <r>
    <x v="2"/>
    <x v="19"/>
    <n v="4"/>
    <n v="1"/>
    <s v="А03.20.4.1"/>
  </r>
  <r>
    <x v="2"/>
    <x v="19"/>
    <n v="4"/>
    <n v="2"/>
    <s v="А03.20.4.2"/>
  </r>
  <r>
    <x v="2"/>
    <x v="19"/>
    <n v="4"/>
    <n v="3"/>
    <s v="А03.20.4.3"/>
  </r>
  <r>
    <x v="2"/>
    <x v="19"/>
    <n v="4"/>
    <n v="4"/>
    <s v="А03.20.4.4"/>
  </r>
  <r>
    <x v="2"/>
    <x v="19"/>
    <n v="4"/>
    <n v="5"/>
    <s v="А03.20.4.5"/>
  </r>
  <r>
    <x v="2"/>
    <x v="20"/>
    <n v="1"/>
    <n v="0"/>
    <s v="А03.21.1.0"/>
  </r>
  <r>
    <x v="2"/>
    <x v="20"/>
    <n v="1"/>
    <n v="1"/>
    <s v="А03.21.1.1"/>
  </r>
  <r>
    <x v="2"/>
    <x v="20"/>
    <n v="1"/>
    <n v="2"/>
    <s v="А03.21.1.2"/>
  </r>
  <r>
    <x v="2"/>
    <x v="20"/>
    <n v="1"/>
    <n v="3"/>
    <s v="А03.21.1.3"/>
  </r>
  <r>
    <x v="2"/>
    <x v="20"/>
    <n v="1"/>
    <n v="4"/>
    <s v="А03.21.1.4"/>
  </r>
  <r>
    <x v="2"/>
    <x v="20"/>
    <n v="1"/>
    <n v="5"/>
    <s v="А03.21.1.5"/>
  </r>
  <r>
    <x v="2"/>
    <x v="20"/>
    <n v="2"/>
    <n v="0"/>
    <s v="А03.21.2.0"/>
  </r>
  <r>
    <x v="2"/>
    <x v="20"/>
    <n v="2"/>
    <n v="1"/>
    <s v="А03.21.2.1"/>
  </r>
  <r>
    <x v="2"/>
    <x v="20"/>
    <n v="2"/>
    <n v="2"/>
    <s v="А03.21.2.2"/>
  </r>
  <r>
    <x v="2"/>
    <x v="20"/>
    <n v="2"/>
    <n v="3"/>
    <s v="А03.21.2.3"/>
  </r>
  <r>
    <x v="2"/>
    <x v="20"/>
    <n v="2"/>
    <n v="4"/>
    <s v="А03.21.2.4"/>
  </r>
  <r>
    <x v="2"/>
    <x v="20"/>
    <n v="2"/>
    <n v="5"/>
    <s v="А03.21.2.5"/>
  </r>
  <r>
    <x v="2"/>
    <x v="20"/>
    <n v="3"/>
    <n v="0"/>
    <s v="А03.21.3.0"/>
  </r>
  <r>
    <x v="2"/>
    <x v="20"/>
    <n v="3"/>
    <n v="1"/>
    <s v="А03.21.3.1"/>
  </r>
  <r>
    <x v="2"/>
    <x v="20"/>
    <n v="3"/>
    <n v="2"/>
    <s v="А03.21.3.2"/>
  </r>
  <r>
    <x v="2"/>
    <x v="20"/>
    <n v="3"/>
    <n v="3"/>
    <s v="А03.21.3.3"/>
  </r>
  <r>
    <x v="2"/>
    <x v="20"/>
    <n v="3"/>
    <n v="4"/>
    <s v="А03.21.3.4"/>
  </r>
  <r>
    <x v="2"/>
    <x v="20"/>
    <n v="3"/>
    <n v="5"/>
    <s v="А03.21.3.5"/>
  </r>
  <r>
    <x v="2"/>
    <x v="20"/>
    <n v="4"/>
    <n v="0"/>
    <s v="А03.21.4.0"/>
  </r>
  <r>
    <x v="2"/>
    <x v="20"/>
    <n v="4"/>
    <n v="1"/>
    <s v="А03.21.4.1"/>
  </r>
  <r>
    <x v="2"/>
    <x v="20"/>
    <n v="4"/>
    <n v="2"/>
    <s v="А03.21.4.2"/>
  </r>
  <r>
    <x v="2"/>
    <x v="20"/>
    <n v="4"/>
    <n v="3"/>
    <s v="А03.21.4.3"/>
  </r>
  <r>
    <x v="2"/>
    <x v="20"/>
    <n v="4"/>
    <n v="4"/>
    <s v="А03.21.4.4"/>
  </r>
  <r>
    <x v="2"/>
    <x v="20"/>
    <n v="4"/>
    <n v="5"/>
    <s v="А03.21.4.5"/>
  </r>
  <r>
    <x v="2"/>
    <x v="21"/>
    <n v="1"/>
    <n v="0"/>
    <s v="А03.22.1.0"/>
  </r>
  <r>
    <x v="2"/>
    <x v="21"/>
    <n v="1"/>
    <n v="1"/>
    <s v="А03.22.1.1"/>
  </r>
  <r>
    <x v="2"/>
    <x v="21"/>
    <n v="1"/>
    <n v="2"/>
    <s v="А03.22.1.2"/>
  </r>
  <r>
    <x v="2"/>
    <x v="21"/>
    <n v="1"/>
    <n v="3"/>
    <s v="А03.22.1.3"/>
  </r>
  <r>
    <x v="2"/>
    <x v="21"/>
    <n v="1"/>
    <n v="4"/>
    <s v="А03.22.1.4"/>
  </r>
  <r>
    <x v="2"/>
    <x v="21"/>
    <n v="1"/>
    <n v="5"/>
    <s v="А03.22.1.5"/>
  </r>
  <r>
    <x v="2"/>
    <x v="21"/>
    <n v="2"/>
    <n v="0"/>
    <s v="А03.22.2.0"/>
  </r>
  <r>
    <x v="2"/>
    <x v="21"/>
    <n v="2"/>
    <n v="1"/>
    <s v="А03.22.2.1"/>
  </r>
  <r>
    <x v="2"/>
    <x v="21"/>
    <n v="2"/>
    <n v="2"/>
    <s v="А03.22.2.2"/>
  </r>
  <r>
    <x v="2"/>
    <x v="21"/>
    <n v="2"/>
    <n v="3"/>
    <s v="А03.22.2.3"/>
  </r>
  <r>
    <x v="2"/>
    <x v="21"/>
    <n v="2"/>
    <n v="4"/>
    <s v="А03.22.2.4"/>
  </r>
  <r>
    <x v="2"/>
    <x v="21"/>
    <n v="2"/>
    <n v="5"/>
    <s v="А03.22.2.5"/>
  </r>
  <r>
    <x v="2"/>
    <x v="21"/>
    <n v="3"/>
    <n v="0"/>
    <s v="А03.22.3.0"/>
  </r>
  <r>
    <x v="2"/>
    <x v="21"/>
    <n v="3"/>
    <n v="1"/>
    <s v="А03.22.3.1"/>
  </r>
  <r>
    <x v="2"/>
    <x v="21"/>
    <n v="3"/>
    <n v="2"/>
    <s v="А03.22.3.2"/>
  </r>
  <r>
    <x v="2"/>
    <x v="21"/>
    <n v="3"/>
    <n v="3"/>
    <s v="А03.22.3.3"/>
  </r>
  <r>
    <x v="2"/>
    <x v="21"/>
    <n v="3"/>
    <n v="4"/>
    <s v="А03.22.3.4"/>
  </r>
  <r>
    <x v="2"/>
    <x v="21"/>
    <n v="3"/>
    <n v="5"/>
    <s v="А03.22.3.5"/>
  </r>
  <r>
    <x v="2"/>
    <x v="21"/>
    <n v="4"/>
    <n v="0"/>
    <s v="А03.22.4.0"/>
  </r>
  <r>
    <x v="2"/>
    <x v="21"/>
    <n v="4"/>
    <n v="1"/>
    <s v="А03.22.4.1"/>
  </r>
  <r>
    <x v="2"/>
    <x v="21"/>
    <n v="4"/>
    <n v="2"/>
    <s v="А03.22.4.2"/>
  </r>
  <r>
    <x v="2"/>
    <x v="21"/>
    <n v="4"/>
    <n v="3"/>
    <s v="А03.22.4.3"/>
  </r>
  <r>
    <x v="2"/>
    <x v="21"/>
    <n v="4"/>
    <n v="4"/>
    <s v="А03.22.4.4"/>
  </r>
  <r>
    <x v="2"/>
    <x v="21"/>
    <n v="4"/>
    <n v="5"/>
    <s v="А03.22.4.5"/>
  </r>
  <r>
    <x v="2"/>
    <x v="22"/>
    <n v="1"/>
    <n v="0"/>
    <s v="А03.23.1.0"/>
  </r>
  <r>
    <x v="2"/>
    <x v="22"/>
    <n v="1"/>
    <n v="1"/>
    <s v="А03.23.1.1"/>
  </r>
  <r>
    <x v="2"/>
    <x v="22"/>
    <n v="1"/>
    <n v="2"/>
    <s v="А03.23.1.2"/>
  </r>
  <r>
    <x v="2"/>
    <x v="22"/>
    <n v="1"/>
    <n v="3"/>
    <s v="А03.23.1.3"/>
  </r>
  <r>
    <x v="2"/>
    <x v="22"/>
    <n v="1"/>
    <n v="4"/>
    <s v="А03.23.1.4"/>
  </r>
  <r>
    <x v="2"/>
    <x v="22"/>
    <n v="1"/>
    <n v="5"/>
    <s v="А03.23.1.5"/>
  </r>
  <r>
    <x v="2"/>
    <x v="22"/>
    <n v="2"/>
    <n v="0"/>
    <s v="А03.23.2.0"/>
  </r>
  <r>
    <x v="2"/>
    <x v="22"/>
    <n v="2"/>
    <n v="1"/>
    <s v="А03.23.2.1"/>
  </r>
  <r>
    <x v="2"/>
    <x v="22"/>
    <n v="2"/>
    <n v="2"/>
    <s v="А03.23.2.2"/>
  </r>
  <r>
    <x v="2"/>
    <x v="22"/>
    <n v="2"/>
    <n v="3"/>
    <s v="А03.23.2.3"/>
  </r>
  <r>
    <x v="2"/>
    <x v="22"/>
    <n v="2"/>
    <n v="4"/>
    <s v="А03.23.2.4"/>
  </r>
  <r>
    <x v="2"/>
    <x v="22"/>
    <n v="2"/>
    <n v="5"/>
    <s v="А03.23.2.5"/>
  </r>
  <r>
    <x v="2"/>
    <x v="22"/>
    <n v="3"/>
    <n v="0"/>
    <s v="А03.23.3.0"/>
  </r>
  <r>
    <x v="2"/>
    <x v="22"/>
    <n v="3"/>
    <n v="1"/>
    <s v="А03.23.3.1"/>
  </r>
  <r>
    <x v="2"/>
    <x v="22"/>
    <n v="3"/>
    <n v="2"/>
    <s v="А03.23.3.2"/>
  </r>
  <r>
    <x v="2"/>
    <x v="22"/>
    <n v="3"/>
    <n v="3"/>
    <s v="А03.23.3.3"/>
  </r>
  <r>
    <x v="2"/>
    <x v="22"/>
    <n v="3"/>
    <n v="4"/>
    <s v="А03.23.3.4"/>
  </r>
  <r>
    <x v="2"/>
    <x v="22"/>
    <n v="3"/>
    <n v="5"/>
    <s v="А03.23.3.5"/>
  </r>
  <r>
    <x v="2"/>
    <x v="22"/>
    <n v="4"/>
    <n v="0"/>
    <s v="А03.23.4.0"/>
  </r>
  <r>
    <x v="2"/>
    <x v="22"/>
    <n v="4"/>
    <n v="1"/>
    <s v="А03.23.4.1"/>
  </r>
  <r>
    <x v="2"/>
    <x v="22"/>
    <n v="4"/>
    <n v="2"/>
    <s v="А03.23.4.2"/>
  </r>
  <r>
    <x v="2"/>
    <x v="22"/>
    <n v="4"/>
    <n v="3"/>
    <s v="А03.23.4.3"/>
  </r>
  <r>
    <x v="2"/>
    <x v="22"/>
    <n v="4"/>
    <n v="4"/>
    <s v="А03.23.4.4"/>
  </r>
  <r>
    <x v="2"/>
    <x v="22"/>
    <n v="4"/>
    <n v="5"/>
    <s v="А03.23.4.5"/>
  </r>
  <r>
    <x v="2"/>
    <x v="23"/>
    <n v="1"/>
    <n v="0"/>
    <s v="А03.24.1.0"/>
  </r>
  <r>
    <x v="2"/>
    <x v="23"/>
    <n v="1"/>
    <n v="1"/>
    <s v="А03.24.1.1"/>
  </r>
  <r>
    <x v="2"/>
    <x v="23"/>
    <n v="1"/>
    <n v="2"/>
    <s v="А03.24.1.2"/>
  </r>
  <r>
    <x v="2"/>
    <x v="23"/>
    <n v="1"/>
    <n v="3"/>
    <s v="А03.24.1.3"/>
  </r>
  <r>
    <x v="2"/>
    <x v="23"/>
    <n v="1"/>
    <n v="4"/>
    <s v="А03.24.1.4"/>
  </r>
  <r>
    <x v="2"/>
    <x v="23"/>
    <n v="1"/>
    <n v="5"/>
    <s v="А03.24.1.5"/>
  </r>
  <r>
    <x v="2"/>
    <x v="23"/>
    <n v="2"/>
    <n v="0"/>
    <s v="А03.24.2.0"/>
  </r>
  <r>
    <x v="2"/>
    <x v="23"/>
    <n v="2"/>
    <n v="1"/>
    <s v="А03.24.2.1"/>
  </r>
  <r>
    <x v="2"/>
    <x v="23"/>
    <n v="2"/>
    <n v="2"/>
    <s v="А03.24.2.2"/>
  </r>
  <r>
    <x v="2"/>
    <x v="23"/>
    <n v="2"/>
    <n v="3"/>
    <s v="А03.24.2.3"/>
  </r>
  <r>
    <x v="2"/>
    <x v="23"/>
    <n v="2"/>
    <n v="4"/>
    <s v="А03.24.2.4"/>
  </r>
  <r>
    <x v="2"/>
    <x v="23"/>
    <n v="2"/>
    <n v="5"/>
    <s v="А03.24.2.5"/>
  </r>
  <r>
    <x v="2"/>
    <x v="23"/>
    <n v="3"/>
    <n v="0"/>
    <s v="А03.24.3.0"/>
  </r>
  <r>
    <x v="2"/>
    <x v="23"/>
    <n v="3"/>
    <n v="1"/>
    <s v="А03.24.3.1"/>
  </r>
  <r>
    <x v="2"/>
    <x v="23"/>
    <n v="3"/>
    <n v="2"/>
    <s v="А03.24.3.2"/>
  </r>
  <r>
    <x v="2"/>
    <x v="23"/>
    <n v="3"/>
    <n v="3"/>
    <s v="А03.24.3.3"/>
  </r>
  <r>
    <x v="2"/>
    <x v="23"/>
    <n v="3"/>
    <n v="4"/>
    <s v="А03.24.3.4"/>
  </r>
  <r>
    <x v="2"/>
    <x v="23"/>
    <n v="3"/>
    <n v="5"/>
    <s v="А03.24.3.5"/>
  </r>
  <r>
    <x v="2"/>
    <x v="23"/>
    <n v="4"/>
    <n v="0"/>
    <s v="А03.24.4.0"/>
  </r>
  <r>
    <x v="2"/>
    <x v="23"/>
    <n v="4"/>
    <n v="1"/>
    <s v="А03.24.4.1"/>
  </r>
  <r>
    <x v="2"/>
    <x v="23"/>
    <n v="4"/>
    <n v="2"/>
    <s v="А03.24.4.2"/>
  </r>
  <r>
    <x v="2"/>
    <x v="23"/>
    <n v="4"/>
    <n v="3"/>
    <s v="А03.24.4.3"/>
  </r>
  <r>
    <x v="2"/>
    <x v="23"/>
    <n v="4"/>
    <n v="4"/>
    <s v="А03.24.4.4"/>
  </r>
  <r>
    <x v="2"/>
    <x v="23"/>
    <n v="4"/>
    <n v="5"/>
    <s v="А03.24.4.5"/>
  </r>
  <r>
    <x v="2"/>
    <x v="24"/>
    <n v="1"/>
    <n v="0"/>
    <s v="А03.25.1.0"/>
  </r>
  <r>
    <x v="2"/>
    <x v="24"/>
    <n v="1"/>
    <n v="1"/>
    <s v="А03.25.1.1"/>
  </r>
  <r>
    <x v="2"/>
    <x v="24"/>
    <n v="1"/>
    <n v="2"/>
    <s v="А03.25.1.2"/>
  </r>
  <r>
    <x v="2"/>
    <x v="24"/>
    <n v="1"/>
    <n v="3"/>
    <s v="А03.25.1.3"/>
  </r>
  <r>
    <x v="2"/>
    <x v="24"/>
    <n v="1"/>
    <n v="4"/>
    <s v="А03.25.1.4"/>
  </r>
  <r>
    <x v="2"/>
    <x v="24"/>
    <n v="1"/>
    <n v="5"/>
    <s v="А03.25.1.5"/>
  </r>
  <r>
    <x v="2"/>
    <x v="24"/>
    <n v="2"/>
    <n v="0"/>
    <s v="А03.25.2.0"/>
  </r>
  <r>
    <x v="2"/>
    <x v="24"/>
    <n v="2"/>
    <n v="1"/>
    <s v="А03.25.2.1"/>
  </r>
  <r>
    <x v="2"/>
    <x v="24"/>
    <n v="2"/>
    <n v="2"/>
    <s v="А03.25.2.2"/>
  </r>
  <r>
    <x v="2"/>
    <x v="24"/>
    <n v="2"/>
    <n v="3"/>
    <s v="А03.25.2.3"/>
  </r>
  <r>
    <x v="2"/>
    <x v="24"/>
    <n v="2"/>
    <n v="4"/>
    <s v="А03.25.2.4"/>
  </r>
  <r>
    <x v="2"/>
    <x v="24"/>
    <n v="2"/>
    <n v="5"/>
    <s v="А03.25.2.5"/>
  </r>
  <r>
    <x v="2"/>
    <x v="24"/>
    <n v="3"/>
    <n v="0"/>
    <s v="А03.25.3.0"/>
  </r>
  <r>
    <x v="2"/>
    <x v="24"/>
    <n v="3"/>
    <n v="1"/>
    <s v="А03.25.3.1"/>
  </r>
  <r>
    <x v="2"/>
    <x v="24"/>
    <n v="3"/>
    <n v="2"/>
    <s v="А03.25.3.2"/>
  </r>
  <r>
    <x v="2"/>
    <x v="24"/>
    <n v="3"/>
    <n v="3"/>
    <s v="А03.25.3.3"/>
  </r>
  <r>
    <x v="2"/>
    <x v="24"/>
    <n v="3"/>
    <n v="4"/>
    <s v="А03.25.3.4"/>
  </r>
  <r>
    <x v="2"/>
    <x v="24"/>
    <n v="3"/>
    <n v="5"/>
    <s v="А03.25.3.5"/>
  </r>
  <r>
    <x v="2"/>
    <x v="24"/>
    <n v="4"/>
    <n v="0"/>
    <s v="А03.25.4.0"/>
  </r>
  <r>
    <x v="2"/>
    <x v="24"/>
    <n v="4"/>
    <n v="1"/>
    <s v="А03.25.4.1"/>
  </r>
  <r>
    <x v="2"/>
    <x v="24"/>
    <n v="4"/>
    <n v="2"/>
    <s v="А03.25.4.2"/>
  </r>
  <r>
    <x v="2"/>
    <x v="24"/>
    <n v="4"/>
    <n v="3"/>
    <s v="А03.25.4.3"/>
  </r>
  <r>
    <x v="2"/>
    <x v="24"/>
    <n v="4"/>
    <n v="4"/>
    <s v="А03.25.4.4"/>
  </r>
  <r>
    <x v="2"/>
    <x v="24"/>
    <n v="4"/>
    <n v="5"/>
    <s v="А03.25.4.5"/>
  </r>
  <r>
    <x v="3"/>
    <x v="0"/>
    <n v="1"/>
    <n v="0"/>
    <s v="А04.01.1.0"/>
  </r>
  <r>
    <x v="3"/>
    <x v="0"/>
    <n v="1"/>
    <n v="1"/>
    <s v="А04.01.1.1"/>
  </r>
  <r>
    <x v="3"/>
    <x v="0"/>
    <n v="1"/>
    <n v="2"/>
    <s v="А04.01.1.2"/>
  </r>
  <r>
    <x v="3"/>
    <x v="0"/>
    <n v="1"/>
    <n v="3"/>
    <s v="А04.01.1.3"/>
  </r>
  <r>
    <x v="3"/>
    <x v="0"/>
    <n v="1"/>
    <n v="4"/>
    <s v="А04.01.1.4"/>
  </r>
  <r>
    <x v="3"/>
    <x v="0"/>
    <n v="1"/>
    <n v="5"/>
    <s v="А04.01.1.5"/>
  </r>
  <r>
    <x v="3"/>
    <x v="0"/>
    <n v="2"/>
    <n v="0"/>
    <s v="А04.01.2.0"/>
  </r>
  <r>
    <x v="3"/>
    <x v="0"/>
    <n v="2"/>
    <n v="1"/>
    <s v="А04.01.2.1"/>
  </r>
  <r>
    <x v="3"/>
    <x v="0"/>
    <n v="2"/>
    <n v="2"/>
    <s v="А04.01.2.2"/>
  </r>
  <r>
    <x v="3"/>
    <x v="0"/>
    <n v="2"/>
    <n v="3"/>
    <s v="А04.01.2.3"/>
  </r>
  <r>
    <x v="3"/>
    <x v="0"/>
    <n v="2"/>
    <n v="4"/>
    <s v="А04.01.2.4"/>
  </r>
  <r>
    <x v="3"/>
    <x v="0"/>
    <n v="2"/>
    <n v="5"/>
    <s v="А04.01.2.5"/>
  </r>
  <r>
    <x v="3"/>
    <x v="0"/>
    <n v="3"/>
    <n v="0"/>
    <s v="А04.01.3.0"/>
  </r>
  <r>
    <x v="3"/>
    <x v="0"/>
    <n v="3"/>
    <n v="1"/>
    <s v="А04.01.3.1"/>
  </r>
  <r>
    <x v="3"/>
    <x v="0"/>
    <n v="3"/>
    <n v="2"/>
    <s v="А04.01.3.2"/>
  </r>
  <r>
    <x v="3"/>
    <x v="0"/>
    <n v="3"/>
    <n v="3"/>
    <s v="А04.01.3.3"/>
  </r>
  <r>
    <x v="3"/>
    <x v="0"/>
    <n v="3"/>
    <n v="4"/>
    <s v="А04.01.3.4"/>
  </r>
  <r>
    <x v="3"/>
    <x v="0"/>
    <n v="3"/>
    <n v="5"/>
    <s v="А04.01.3.5"/>
  </r>
  <r>
    <x v="3"/>
    <x v="0"/>
    <n v="4"/>
    <n v="0"/>
    <s v="А04.01.4.0"/>
  </r>
  <r>
    <x v="3"/>
    <x v="0"/>
    <n v="4"/>
    <n v="1"/>
    <s v="А04.01.4.1"/>
  </r>
  <r>
    <x v="3"/>
    <x v="0"/>
    <n v="4"/>
    <n v="2"/>
    <s v="А04.01.4.2"/>
  </r>
  <r>
    <x v="3"/>
    <x v="0"/>
    <n v="4"/>
    <n v="3"/>
    <s v="А04.01.4.3"/>
  </r>
  <r>
    <x v="3"/>
    <x v="0"/>
    <n v="4"/>
    <n v="4"/>
    <s v="А04.01.4.4"/>
  </r>
  <r>
    <x v="3"/>
    <x v="0"/>
    <n v="4"/>
    <n v="5"/>
    <s v="А04.01.4.5"/>
  </r>
  <r>
    <x v="3"/>
    <x v="1"/>
    <n v="1"/>
    <n v="0"/>
    <s v="А04.02.1.0"/>
  </r>
  <r>
    <x v="3"/>
    <x v="1"/>
    <n v="1"/>
    <n v="1"/>
    <s v="А04.02.1.1"/>
  </r>
  <r>
    <x v="3"/>
    <x v="1"/>
    <n v="1"/>
    <n v="2"/>
    <s v="А04.02.1.2"/>
  </r>
  <r>
    <x v="3"/>
    <x v="1"/>
    <n v="1"/>
    <n v="3"/>
    <s v="А04.02.1.3"/>
  </r>
  <r>
    <x v="3"/>
    <x v="1"/>
    <n v="1"/>
    <n v="4"/>
    <s v="А04.02.1.4"/>
  </r>
  <r>
    <x v="3"/>
    <x v="1"/>
    <n v="1"/>
    <n v="5"/>
    <s v="А04.02.1.5"/>
  </r>
  <r>
    <x v="3"/>
    <x v="1"/>
    <n v="2"/>
    <n v="0"/>
    <s v="А04.02.2.0"/>
  </r>
  <r>
    <x v="3"/>
    <x v="1"/>
    <n v="2"/>
    <n v="1"/>
    <s v="А04.02.2.1"/>
  </r>
  <r>
    <x v="3"/>
    <x v="1"/>
    <n v="2"/>
    <n v="2"/>
    <s v="А04.02.2.2"/>
  </r>
  <r>
    <x v="3"/>
    <x v="1"/>
    <n v="2"/>
    <n v="3"/>
    <s v="А04.02.2.3"/>
  </r>
  <r>
    <x v="3"/>
    <x v="1"/>
    <n v="2"/>
    <n v="4"/>
    <s v="А04.02.2.4"/>
  </r>
  <r>
    <x v="3"/>
    <x v="1"/>
    <n v="2"/>
    <n v="5"/>
    <s v="А04.02.2.5"/>
  </r>
  <r>
    <x v="3"/>
    <x v="1"/>
    <n v="3"/>
    <n v="0"/>
    <s v="А04.02.3.0"/>
  </r>
  <r>
    <x v="3"/>
    <x v="1"/>
    <n v="3"/>
    <n v="1"/>
    <s v="А04.02.3.1"/>
  </r>
  <r>
    <x v="3"/>
    <x v="1"/>
    <n v="3"/>
    <n v="2"/>
    <s v="А04.02.3.2"/>
  </r>
  <r>
    <x v="3"/>
    <x v="1"/>
    <n v="3"/>
    <n v="3"/>
    <s v="А04.02.3.3"/>
  </r>
  <r>
    <x v="3"/>
    <x v="1"/>
    <n v="3"/>
    <n v="4"/>
    <s v="А04.02.3.4"/>
  </r>
  <r>
    <x v="3"/>
    <x v="1"/>
    <n v="3"/>
    <n v="5"/>
    <s v="А04.02.3.5"/>
  </r>
  <r>
    <x v="3"/>
    <x v="1"/>
    <n v="4"/>
    <n v="0"/>
    <s v="А04.02.4.0"/>
  </r>
  <r>
    <x v="3"/>
    <x v="1"/>
    <n v="4"/>
    <n v="1"/>
    <s v="А04.02.4.1"/>
  </r>
  <r>
    <x v="3"/>
    <x v="1"/>
    <n v="4"/>
    <n v="2"/>
    <s v="А04.02.4.2"/>
  </r>
  <r>
    <x v="3"/>
    <x v="1"/>
    <n v="4"/>
    <n v="3"/>
    <s v="А04.02.4.3"/>
  </r>
  <r>
    <x v="3"/>
    <x v="1"/>
    <n v="4"/>
    <n v="4"/>
    <s v="А04.02.4.4"/>
  </r>
  <r>
    <x v="3"/>
    <x v="1"/>
    <n v="4"/>
    <n v="5"/>
    <s v="А04.02.4.5"/>
  </r>
  <r>
    <x v="3"/>
    <x v="2"/>
    <n v="1"/>
    <n v="0"/>
    <s v="А04.03.1.0"/>
  </r>
  <r>
    <x v="3"/>
    <x v="2"/>
    <n v="1"/>
    <n v="1"/>
    <s v="А04.03.1.1"/>
  </r>
  <r>
    <x v="3"/>
    <x v="2"/>
    <n v="1"/>
    <n v="2"/>
    <s v="А04.03.1.2"/>
  </r>
  <r>
    <x v="3"/>
    <x v="2"/>
    <n v="1"/>
    <n v="3"/>
    <s v="А04.03.1.3"/>
  </r>
  <r>
    <x v="3"/>
    <x v="2"/>
    <n v="1"/>
    <n v="4"/>
    <s v="А04.03.1.4"/>
  </r>
  <r>
    <x v="3"/>
    <x v="2"/>
    <n v="1"/>
    <n v="5"/>
    <s v="А04.03.1.5"/>
  </r>
  <r>
    <x v="3"/>
    <x v="2"/>
    <n v="2"/>
    <n v="0"/>
    <s v="А04.03.2.0"/>
  </r>
  <r>
    <x v="3"/>
    <x v="2"/>
    <n v="2"/>
    <n v="1"/>
    <s v="А04.03.2.1"/>
  </r>
  <r>
    <x v="3"/>
    <x v="2"/>
    <n v="2"/>
    <n v="2"/>
    <s v="А04.03.2.2"/>
  </r>
  <r>
    <x v="3"/>
    <x v="2"/>
    <n v="2"/>
    <n v="3"/>
    <s v="А04.03.2.3"/>
  </r>
  <r>
    <x v="3"/>
    <x v="2"/>
    <n v="2"/>
    <n v="4"/>
    <s v="А04.03.2.4"/>
  </r>
  <r>
    <x v="3"/>
    <x v="2"/>
    <n v="2"/>
    <n v="5"/>
    <s v="А04.03.2.5"/>
  </r>
  <r>
    <x v="3"/>
    <x v="2"/>
    <n v="3"/>
    <n v="0"/>
    <s v="А04.03.3.0"/>
  </r>
  <r>
    <x v="3"/>
    <x v="2"/>
    <n v="3"/>
    <n v="1"/>
    <s v="А04.03.3.1"/>
  </r>
  <r>
    <x v="3"/>
    <x v="2"/>
    <n v="3"/>
    <n v="2"/>
    <s v="А04.03.3.2"/>
  </r>
  <r>
    <x v="3"/>
    <x v="2"/>
    <n v="3"/>
    <n v="3"/>
    <s v="А04.03.3.3"/>
  </r>
  <r>
    <x v="3"/>
    <x v="2"/>
    <n v="3"/>
    <n v="4"/>
    <s v="А04.03.3.4"/>
  </r>
  <r>
    <x v="3"/>
    <x v="2"/>
    <n v="3"/>
    <n v="5"/>
    <s v="А04.03.3.5"/>
  </r>
  <r>
    <x v="3"/>
    <x v="2"/>
    <n v="4"/>
    <n v="0"/>
    <s v="А04.03.4.0"/>
  </r>
  <r>
    <x v="3"/>
    <x v="2"/>
    <n v="4"/>
    <n v="1"/>
    <s v="А04.03.4.1"/>
  </r>
  <r>
    <x v="3"/>
    <x v="2"/>
    <n v="4"/>
    <n v="2"/>
    <s v="А04.03.4.2"/>
  </r>
  <r>
    <x v="3"/>
    <x v="2"/>
    <n v="4"/>
    <n v="3"/>
    <s v="А04.03.4.3"/>
  </r>
  <r>
    <x v="3"/>
    <x v="2"/>
    <n v="4"/>
    <n v="4"/>
    <s v="А04.03.4.4"/>
  </r>
  <r>
    <x v="3"/>
    <x v="2"/>
    <n v="4"/>
    <n v="5"/>
    <s v="А04.03.4.5"/>
  </r>
  <r>
    <x v="3"/>
    <x v="3"/>
    <n v="1"/>
    <n v="0"/>
    <s v="А04.04.1.0"/>
  </r>
  <r>
    <x v="3"/>
    <x v="3"/>
    <n v="1"/>
    <n v="1"/>
    <s v="А04.04.1.1"/>
  </r>
  <r>
    <x v="3"/>
    <x v="3"/>
    <n v="1"/>
    <n v="2"/>
    <s v="А04.04.1.2"/>
  </r>
  <r>
    <x v="3"/>
    <x v="3"/>
    <n v="1"/>
    <n v="3"/>
    <s v="А04.04.1.3"/>
  </r>
  <r>
    <x v="3"/>
    <x v="3"/>
    <n v="1"/>
    <n v="4"/>
    <s v="А04.04.1.4"/>
  </r>
  <r>
    <x v="3"/>
    <x v="3"/>
    <n v="1"/>
    <n v="5"/>
    <s v="А04.04.1.5"/>
  </r>
  <r>
    <x v="3"/>
    <x v="3"/>
    <n v="2"/>
    <n v="0"/>
    <s v="А04.04.2.0"/>
  </r>
  <r>
    <x v="3"/>
    <x v="3"/>
    <n v="2"/>
    <n v="1"/>
    <s v="А04.04.2.1"/>
  </r>
  <r>
    <x v="3"/>
    <x v="3"/>
    <n v="2"/>
    <n v="2"/>
    <s v="А04.04.2.2"/>
  </r>
  <r>
    <x v="3"/>
    <x v="3"/>
    <n v="2"/>
    <n v="3"/>
    <s v="А04.04.2.3"/>
  </r>
  <r>
    <x v="3"/>
    <x v="3"/>
    <n v="2"/>
    <n v="4"/>
    <s v="А04.04.2.4"/>
  </r>
  <r>
    <x v="3"/>
    <x v="3"/>
    <n v="2"/>
    <n v="5"/>
    <s v="А04.04.2.5"/>
  </r>
  <r>
    <x v="3"/>
    <x v="3"/>
    <n v="3"/>
    <n v="0"/>
    <s v="А04.04.3.0"/>
  </r>
  <r>
    <x v="3"/>
    <x v="3"/>
    <n v="3"/>
    <n v="1"/>
    <s v="А04.04.3.1"/>
  </r>
  <r>
    <x v="3"/>
    <x v="3"/>
    <n v="3"/>
    <n v="2"/>
    <s v="А04.04.3.2"/>
  </r>
  <r>
    <x v="3"/>
    <x v="3"/>
    <n v="3"/>
    <n v="3"/>
    <s v="А04.04.3.3"/>
  </r>
  <r>
    <x v="3"/>
    <x v="3"/>
    <n v="3"/>
    <n v="4"/>
    <s v="А04.04.3.4"/>
  </r>
  <r>
    <x v="3"/>
    <x v="3"/>
    <n v="3"/>
    <n v="5"/>
    <s v="А04.04.3.5"/>
  </r>
  <r>
    <x v="3"/>
    <x v="3"/>
    <n v="4"/>
    <n v="0"/>
    <s v="А04.04.4.0"/>
  </r>
  <r>
    <x v="3"/>
    <x v="3"/>
    <n v="4"/>
    <n v="1"/>
    <s v="А04.04.4.1"/>
  </r>
  <r>
    <x v="3"/>
    <x v="3"/>
    <n v="4"/>
    <n v="2"/>
    <s v="А04.04.4.2"/>
  </r>
  <r>
    <x v="3"/>
    <x v="3"/>
    <n v="4"/>
    <n v="3"/>
    <s v="А04.04.4.3"/>
  </r>
  <r>
    <x v="3"/>
    <x v="3"/>
    <n v="4"/>
    <n v="4"/>
    <s v="А04.04.4.4"/>
  </r>
  <r>
    <x v="3"/>
    <x v="3"/>
    <n v="4"/>
    <n v="5"/>
    <s v="А04.04.4.5"/>
  </r>
  <r>
    <x v="3"/>
    <x v="4"/>
    <n v="1"/>
    <n v="0"/>
    <s v="А04.05.1.0"/>
  </r>
  <r>
    <x v="3"/>
    <x v="4"/>
    <n v="1"/>
    <n v="1"/>
    <s v="А04.05.1.1"/>
  </r>
  <r>
    <x v="3"/>
    <x v="4"/>
    <n v="1"/>
    <n v="2"/>
    <s v="А04.05.1.2"/>
  </r>
  <r>
    <x v="3"/>
    <x v="4"/>
    <n v="1"/>
    <n v="3"/>
    <s v="А04.05.1.3"/>
  </r>
  <r>
    <x v="3"/>
    <x v="4"/>
    <n v="1"/>
    <n v="4"/>
    <s v="А04.05.1.4"/>
  </r>
  <r>
    <x v="3"/>
    <x v="4"/>
    <n v="1"/>
    <n v="5"/>
    <s v="А04.05.1.5"/>
  </r>
  <r>
    <x v="3"/>
    <x v="4"/>
    <n v="2"/>
    <n v="0"/>
    <s v="А04.05.2.0"/>
  </r>
  <r>
    <x v="3"/>
    <x v="4"/>
    <n v="2"/>
    <n v="1"/>
    <s v="А04.05.2.1"/>
  </r>
  <r>
    <x v="3"/>
    <x v="4"/>
    <n v="2"/>
    <n v="2"/>
    <s v="А04.05.2.2"/>
  </r>
  <r>
    <x v="3"/>
    <x v="4"/>
    <n v="2"/>
    <n v="3"/>
    <s v="А04.05.2.3"/>
  </r>
  <r>
    <x v="3"/>
    <x v="4"/>
    <n v="2"/>
    <n v="4"/>
    <s v="А04.05.2.4"/>
  </r>
  <r>
    <x v="3"/>
    <x v="4"/>
    <n v="2"/>
    <n v="5"/>
    <s v="А04.05.2.5"/>
  </r>
  <r>
    <x v="3"/>
    <x v="4"/>
    <n v="3"/>
    <n v="0"/>
    <s v="А04.05.3.0"/>
  </r>
  <r>
    <x v="3"/>
    <x v="4"/>
    <n v="3"/>
    <n v="1"/>
    <s v="А04.05.3.1"/>
  </r>
  <r>
    <x v="3"/>
    <x v="4"/>
    <n v="3"/>
    <n v="2"/>
    <s v="А04.05.3.2"/>
  </r>
  <r>
    <x v="3"/>
    <x v="4"/>
    <n v="3"/>
    <n v="3"/>
    <s v="А04.05.3.3"/>
  </r>
  <r>
    <x v="3"/>
    <x v="4"/>
    <n v="3"/>
    <n v="4"/>
    <s v="А04.05.3.4"/>
  </r>
  <r>
    <x v="3"/>
    <x v="4"/>
    <n v="3"/>
    <n v="5"/>
    <s v="А04.05.3.5"/>
  </r>
  <r>
    <x v="3"/>
    <x v="4"/>
    <n v="4"/>
    <n v="0"/>
    <s v="А04.05.4.0"/>
  </r>
  <r>
    <x v="3"/>
    <x v="4"/>
    <n v="4"/>
    <n v="1"/>
    <s v="А04.05.4.1"/>
  </r>
  <r>
    <x v="3"/>
    <x v="4"/>
    <n v="4"/>
    <n v="2"/>
    <s v="А04.05.4.2"/>
  </r>
  <r>
    <x v="3"/>
    <x v="4"/>
    <n v="4"/>
    <n v="3"/>
    <s v="А04.05.4.3"/>
  </r>
  <r>
    <x v="3"/>
    <x v="4"/>
    <n v="4"/>
    <n v="4"/>
    <s v="А04.05.4.4"/>
  </r>
  <r>
    <x v="3"/>
    <x v="4"/>
    <n v="4"/>
    <n v="5"/>
    <s v="А04.05.4.5"/>
  </r>
  <r>
    <x v="3"/>
    <x v="5"/>
    <n v="1"/>
    <n v="0"/>
    <s v="А04.06.1.0"/>
  </r>
  <r>
    <x v="3"/>
    <x v="5"/>
    <n v="1"/>
    <n v="1"/>
    <s v="А04.06.1.1"/>
  </r>
  <r>
    <x v="3"/>
    <x v="5"/>
    <n v="1"/>
    <n v="2"/>
    <s v="А04.06.1.2"/>
  </r>
  <r>
    <x v="3"/>
    <x v="5"/>
    <n v="1"/>
    <n v="3"/>
    <s v="А04.06.1.3"/>
  </r>
  <r>
    <x v="3"/>
    <x v="5"/>
    <n v="1"/>
    <n v="4"/>
    <s v="А04.06.1.4"/>
  </r>
  <r>
    <x v="3"/>
    <x v="5"/>
    <n v="1"/>
    <n v="5"/>
    <s v="А04.06.1.5"/>
  </r>
  <r>
    <x v="3"/>
    <x v="5"/>
    <n v="2"/>
    <n v="0"/>
    <s v="А04.06.2.0"/>
  </r>
  <r>
    <x v="3"/>
    <x v="5"/>
    <n v="2"/>
    <n v="1"/>
    <s v="А04.06.2.1"/>
  </r>
  <r>
    <x v="3"/>
    <x v="5"/>
    <n v="2"/>
    <n v="2"/>
    <s v="А04.06.2.2"/>
  </r>
  <r>
    <x v="3"/>
    <x v="5"/>
    <n v="2"/>
    <n v="3"/>
    <s v="А04.06.2.3"/>
  </r>
  <r>
    <x v="3"/>
    <x v="5"/>
    <n v="2"/>
    <n v="4"/>
    <s v="А04.06.2.4"/>
  </r>
  <r>
    <x v="3"/>
    <x v="5"/>
    <n v="2"/>
    <n v="5"/>
    <s v="А04.06.2.5"/>
  </r>
  <r>
    <x v="3"/>
    <x v="5"/>
    <n v="3"/>
    <n v="0"/>
    <s v="А04.06.3.0"/>
  </r>
  <r>
    <x v="3"/>
    <x v="5"/>
    <n v="3"/>
    <n v="1"/>
    <s v="А04.06.3.1"/>
  </r>
  <r>
    <x v="3"/>
    <x v="5"/>
    <n v="3"/>
    <n v="2"/>
    <s v="А04.06.3.2"/>
  </r>
  <r>
    <x v="3"/>
    <x v="5"/>
    <n v="3"/>
    <n v="3"/>
    <s v="А04.06.3.3"/>
  </r>
  <r>
    <x v="3"/>
    <x v="5"/>
    <n v="3"/>
    <n v="4"/>
    <s v="А04.06.3.4"/>
  </r>
  <r>
    <x v="3"/>
    <x v="5"/>
    <n v="3"/>
    <n v="5"/>
    <s v="А04.06.3.5"/>
  </r>
  <r>
    <x v="3"/>
    <x v="5"/>
    <n v="4"/>
    <n v="0"/>
    <s v="А04.06.4.0"/>
  </r>
  <r>
    <x v="3"/>
    <x v="5"/>
    <n v="4"/>
    <n v="1"/>
    <s v="А04.06.4.1"/>
  </r>
  <r>
    <x v="3"/>
    <x v="5"/>
    <n v="4"/>
    <n v="2"/>
    <s v="А04.06.4.2"/>
  </r>
  <r>
    <x v="3"/>
    <x v="5"/>
    <n v="4"/>
    <n v="3"/>
    <s v="А04.06.4.3"/>
  </r>
  <r>
    <x v="3"/>
    <x v="5"/>
    <n v="4"/>
    <n v="4"/>
    <s v="А04.06.4.4"/>
  </r>
  <r>
    <x v="3"/>
    <x v="5"/>
    <n v="4"/>
    <n v="5"/>
    <s v="А04.06.4.5"/>
  </r>
  <r>
    <x v="3"/>
    <x v="6"/>
    <n v="1"/>
    <n v="0"/>
    <s v="А04.07.1.0"/>
  </r>
  <r>
    <x v="3"/>
    <x v="6"/>
    <n v="1"/>
    <n v="1"/>
    <s v="А04.07.1.1"/>
  </r>
  <r>
    <x v="3"/>
    <x v="6"/>
    <n v="1"/>
    <n v="2"/>
    <s v="А04.07.1.2"/>
  </r>
  <r>
    <x v="3"/>
    <x v="6"/>
    <n v="1"/>
    <n v="3"/>
    <s v="А04.07.1.3"/>
  </r>
  <r>
    <x v="3"/>
    <x v="6"/>
    <n v="1"/>
    <n v="4"/>
    <s v="А04.07.1.4"/>
  </r>
  <r>
    <x v="3"/>
    <x v="6"/>
    <n v="1"/>
    <n v="5"/>
    <s v="А04.07.1.5"/>
  </r>
  <r>
    <x v="3"/>
    <x v="6"/>
    <n v="2"/>
    <n v="0"/>
    <s v="А04.07.2.0"/>
  </r>
  <r>
    <x v="3"/>
    <x v="6"/>
    <n v="2"/>
    <n v="1"/>
    <s v="А04.07.2.1"/>
  </r>
  <r>
    <x v="3"/>
    <x v="6"/>
    <n v="2"/>
    <n v="2"/>
    <s v="А04.07.2.2"/>
  </r>
  <r>
    <x v="3"/>
    <x v="6"/>
    <n v="2"/>
    <n v="3"/>
    <s v="А04.07.2.3"/>
  </r>
  <r>
    <x v="3"/>
    <x v="6"/>
    <n v="2"/>
    <n v="4"/>
    <s v="А04.07.2.4"/>
  </r>
  <r>
    <x v="3"/>
    <x v="6"/>
    <n v="2"/>
    <n v="5"/>
    <s v="А04.07.2.5"/>
  </r>
  <r>
    <x v="3"/>
    <x v="6"/>
    <n v="3"/>
    <n v="0"/>
    <s v="А04.07.3.0"/>
  </r>
  <r>
    <x v="3"/>
    <x v="6"/>
    <n v="3"/>
    <n v="1"/>
    <s v="А04.07.3.1"/>
  </r>
  <r>
    <x v="3"/>
    <x v="6"/>
    <n v="3"/>
    <n v="2"/>
    <s v="А04.07.3.2"/>
  </r>
  <r>
    <x v="3"/>
    <x v="6"/>
    <n v="3"/>
    <n v="3"/>
    <s v="А04.07.3.3"/>
  </r>
  <r>
    <x v="3"/>
    <x v="6"/>
    <n v="3"/>
    <n v="4"/>
    <s v="А04.07.3.4"/>
  </r>
  <r>
    <x v="3"/>
    <x v="6"/>
    <n v="3"/>
    <n v="5"/>
    <s v="А04.07.3.5"/>
  </r>
  <r>
    <x v="3"/>
    <x v="6"/>
    <n v="4"/>
    <n v="0"/>
    <s v="А04.07.4.0"/>
  </r>
  <r>
    <x v="3"/>
    <x v="6"/>
    <n v="4"/>
    <n v="1"/>
    <s v="А04.07.4.1"/>
  </r>
  <r>
    <x v="3"/>
    <x v="6"/>
    <n v="4"/>
    <n v="2"/>
    <s v="А04.07.4.2"/>
  </r>
  <r>
    <x v="3"/>
    <x v="6"/>
    <n v="4"/>
    <n v="3"/>
    <s v="А04.07.4.3"/>
  </r>
  <r>
    <x v="3"/>
    <x v="6"/>
    <n v="4"/>
    <n v="4"/>
    <s v="А04.07.4.4"/>
  </r>
  <r>
    <x v="3"/>
    <x v="6"/>
    <n v="4"/>
    <n v="5"/>
    <s v="А04.07.4.5"/>
  </r>
  <r>
    <x v="3"/>
    <x v="7"/>
    <n v="1"/>
    <n v="0"/>
    <s v="А04.08.1.0"/>
  </r>
  <r>
    <x v="3"/>
    <x v="7"/>
    <n v="1"/>
    <n v="1"/>
    <s v="А04.08.1.1"/>
  </r>
  <r>
    <x v="3"/>
    <x v="7"/>
    <n v="1"/>
    <n v="2"/>
    <s v="А04.08.1.2"/>
  </r>
  <r>
    <x v="3"/>
    <x v="7"/>
    <n v="1"/>
    <n v="3"/>
    <s v="А04.08.1.3"/>
  </r>
  <r>
    <x v="3"/>
    <x v="7"/>
    <n v="1"/>
    <n v="4"/>
    <s v="А04.08.1.4"/>
  </r>
  <r>
    <x v="3"/>
    <x v="7"/>
    <n v="1"/>
    <n v="5"/>
    <s v="А04.08.1.5"/>
  </r>
  <r>
    <x v="3"/>
    <x v="7"/>
    <n v="2"/>
    <n v="0"/>
    <s v="А04.08.2.0"/>
  </r>
  <r>
    <x v="3"/>
    <x v="7"/>
    <n v="2"/>
    <n v="1"/>
    <s v="А04.08.2.1"/>
  </r>
  <r>
    <x v="3"/>
    <x v="7"/>
    <n v="2"/>
    <n v="2"/>
    <s v="А04.08.2.2"/>
  </r>
  <r>
    <x v="3"/>
    <x v="7"/>
    <n v="2"/>
    <n v="3"/>
    <s v="А04.08.2.3"/>
  </r>
  <r>
    <x v="3"/>
    <x v="7"/>
    <n v="2"/>
    <n v="4"/>
    <s v="А04.08.2.4"/>
  </r>
  <r>
    <x v="3"/>
    <x v="7"/>
    <n v="2"/>
    <n v="5"/>
    <s v="А04.08.2.5"/>
  </r>
  <r>
    <x v="3"/>
    <x v="7"/>
    <n v="3"/>
    <n v="0"/>
    <s v="А04.08.3.0"/>
  </r>
  <r>
    <x v="3"/>
    <x v="7"/>
    <n v="3"/>
    <n v="1"/>
    <s v="А04.08.3.1"/>
  </r>
  <r>
    <x v="3"/>
    <x v="7"/>
    <n v="3"/>
    <n v="2"/>
    <s v="А04.08.3.2"/>
  </r>
  <r>
    <x v="3"/>
    <x v="7"/>
    <n v="3"/>
    <n v="3"/>
    <s v="А04.08.3.3"/>
  </r>
  <r>
    <x v="3"/>
    <x v="7"/>
    <n v="3"/>
    <n v="4"/>
    <s v="А04.08.3.4"/>
  </r>
  <r>
    <x v="3"/>
    <x v="7"/>
    <n v="3"/>
    <n v="5"/>
    <s v="А04.08.3.5"/>
  </r>
  <r>
    <x v="3"/>
    <x v="7"/>
    <n v="4"/>
    <n v="0"/>
    <s v="А04.08.4.0"/>
  </r>
  <r>
    <x v="3"/>
    <x v="7"/>
    <n v="4"/>
    <n v="1"/>
    <s v="А04.08.4.1"/>
  </r>
  <r>
    <x v="3"/>
    <x v="7"/>
    <n v="4"/>
    <n v="2"/>
    <s v="А04.08.4.2"/>
  </r>
  <r>
    <x v="3"/>
    <x v="7"/>
    <n v="4"/>
    <n v="3"/>
    <s v="А04.08.4.3"/>
  </r>
  <r>
    <x v="3"/>
    <x v="7"/>
    <n v="4"/>
    <n v="4"/>
    <s v="А04.08.4.4"/>
  </r>
  <r>
    <x v="3"/>
    <x v="7"/>
    <n v="4"/>
    <n v="5"/>
    <s v="А04.08.4.5"/>
  </r>
  <r>
    <x v="3"/>
    <x v="8"/>
    <n v="1"/>
    <n v="0"/>
    <s v="А04.09.1.0"/>
  </r>
  <r>
    <x v="3"/>
    <x v="8"/>
    <n v="1"/>
    <n v="1"/>
    <s v="А04.09.1.1"/>
  </r>
  <r>
    <x v="3"/>
    <x v="8"/>
    <n v="1"/>
    <n v="2"/>
    <s v="А04.09.1.2"/>
  </r>
  <r>
    <x v="3"/>
    <x v="8"/>
    <n v="1"/>
    <n v="3"/>
    <s v="А04.09.1.3"/>
  </r>
  <r>
    <x v="3"/>
    <x v="8"/>
    <n v="1"/>
    <n v="4"/>
    <s v="А04.09.1.4"/>
  </r>
  <r>
    <x v="3"/>
    <x v="8"/>
    <n v="1"/>
    <n v="5"/>
    <s v="А04.09.1.5"/>
  </r>
  <r>
    <x v="3"/>
    <x v="8"/>
    <n v="2"/>
    <n v="0"/>
    <s v="А04.09.2.0"/>
  </r>
  <r>
    <x v="3"/>
    <x v="8"/>
    <n v="2"/>
    <n v="1"/>
    <s v="А04.09.2.1"/>
  </r>
  <r>
    <x v="3"/>
    <x v="8"/>
    <n v="2"/>
    <n v="2"/>
    <s v="А04.09.2.2"/>
  </r>
  <r>
    <x v="3"/>
    <x v="8"/>
    <n v="2"/>
    <n v="3"/>
    <s v="А04.09.2.3"/>
  </r>
  <r>
    <x v="3"/>
    <x v="8"/>
    <n v="2"/>
    <n v="4"/>
    <s v="А04.09.2.4"/>
  </r>
  <r>
    <x v="3"/>
    <x v="8"/>
    <n v="2"/>
    <n v="5"/>
    <s v="А04.09.2.5"/>
  </r>
  <r>
    <x v="3"/>
    <x v="8"/>
    <n v="3"/>
    <n v="0"/>
    <s v="А04.09.3.0"/>
  </r>
  <r>
    <x v="3"/>
    <x v="8"/>
    <n v="3"/>
    <n v="1"/>
    <s v="А04.09.3.1"/>
  </r>
  <r>
    <x v="3"/>
    <x v="8"/>
    <n v="3"/>
    <n v="2"/>
    <s v="А04.09.3.2"/>
  </r>
  <r>
    <x v="3"/>
    <x v="8"/>
    <n v="3"/>
    <n v="3"/>
    <s v="А04.09.3.3"/>
  </r>
  <r>
    <x v="3"/>
    <x v="8"/>
    <n v="3"/>
    <n v="4"/>
    <s v="А04.09.3.4"/>
  </r>
  <r>
    <x v="3"/>
    <x v="8"/>
    <n v="3"/>
    <n v="5"/>
    <s v="А04.09.3.5"/>
  </r>
  <r>
    <x v="3"/>
    <x v="8"/>
    <n v="4"/>
    <n v="0"/>
    <s v="А04.09.4.0"/>
  </r>
  <r>
    <x v="3"/>
    <x v="8"/>
    <n v="4"/>
    <n v="1"/>
    <s v="А04.09.4.1"/>
  </r>
  <r>
    <x v="3"/>
    <x v="8"/>
    <n v="4"/>
    <n v="2"/>
    <s v="А04.09.4.2"/>
  </r>
  <r>
    <x v="3"/>
    <x v="8"/>
    <n v="4"/>
    <n v="3"/>
    <s v="А04.09.4.3"/>
  </r>
  <r>
    <x v="3"/>
    <x v="8"/>
    <n v="4"/>
    <n v="4"/>
    <s v="А04.09.4.4"/>
  </r>
  <r>
    <x v="3"/>
    <x v="8"/>
    <n v="4"/>
    <n v="5"/>
    <s v="А04.09.4.5"/>
  </r>
  <r>
    <x v="3"/>
    <x v="9"/>
    <n v="1"/>
    <n v="0"/>
    <s v="А04.10.1.0"/>
  </r>
  <r>
    <x v="3"/>
    <x v="9"/>
    <n v="1"/>
    <n v="1"/>
    <s v="А04.10.1.1"/>
  </r>
  <r>
    <x v="3"/>
    <x v="9"/>
    <n v="1"/>
    <n v="2"/>
    <s v="А04.10.1.2"/>
  </r>
  <r>
    <x v="3"/>
    <x v="9"/>
    <n v="1"/>
    <n v="3"/>
    <s v="А04.10.1.3"/>
  </r>
  <r>
    <x v="3"/>
    <x v="9"/>
    <n v="1"/>
    <n v="4"/>
    <s v="А04.10.1.4"/>
  </r>
  <r>
    <x v="3"/>
    <x v="9"/>
    <n v="1"/>
    <n v="5"/>
    <s v="А04.10.1.5"/>
  </r>
  <r>
    <x v="3"/>
    <x v="9"/>
    <n v="2"/>
    <n v="0"/>
    <s v="А04.10.2.0"/>
  </r>
  <r>
    <x v="3"/>
    <x v="9"/>
    <n v="2"/>
    <n v="1"/>
    <s v="А04.10.2.1"/>
  </r>
  <r>
    <x v="3"/>
    <x v="9"/>
    <n v="2"/>
    <n v="2"/>
    <s v="А04.10.2.2"/>
  </r>
  <r>
    <x v="3"/>
    <x v="9"/>
    <n v="2"/>
    <n v="3"/>
    <s v="А04.10.2.3"/>
  </r>
  <r>
    <x v="3"/>
    <x v="9"/>
    <n v="2"/>
    <n v="4"/>
    <s v="А04.10.2.4"/>
  </r>
  <r>
    <x v="3"/>
    <x v="9"/>
    <n v="2"/>
    <n v="5"/>
    <s v="А04.10.2.5"/>
  </r>
  <r>
    <x v="3"/>
    <x v="9"/>
    <n v="3"/>
    <n v="0"/>
    <s v="А04.10.3.0"/>
  </r>
  <r>
    <x v="3"/>
    <x v="9"/>
    <n v="3"/>
    <n v="1"/>
    <s v="А04.10.3.1"/>
  </r>
  <r>
    <x v="3"/>
    <x v="9"/>
    <n v="3"/>
    <n v="2"/>
    <s v="А04.10.3.2"/>
  </r>
  <r>
    <x v="3"/>
    <x v="9"/>
    <n v="3"/>
    <n v="3"/>
    <s v="А04.10.3.3"/>
  </r>
  <r>
    <x v="3"/>
    <x v="9"/>
    <n v="3"/>
    <n v="4"/>
    <s v="А04.10.3.4"/>
  </r>
  <r>
    <x v="3"/>
    <x v="9"/>
    <n v="3"/>
    <n v="5"/>
    <s v="А04.10.3.5"/>
  </r>
  <r>
    <x v="3"/>
    <x v="9"/>
    <n v="4"/>
    <n v="0"/>
    <s v="А04.10.4.0"/>
  </r>
  <r>
    <x v="3"/>
    <x v="9"/>
    <n v="4"/>
    <n v="1"/>
    <s v="А04.10.4.1"/>
  </r>
  <r>
    <x v="3"/>
    <x v="9"/>
    <n v="4"/>
    <n v="2"/>
    <s v="А04.10.4.2"/>
  </r>
  <r>
    <x v="3"/>
    <x v="9"/>
    <n v="4"/>
    <n v="3"/>
    <s v="А04.10.4.3"/>
  </r>
  <r>
    <x v="3"/>
    <x v="9"/>
    <n v="4"/>
    <n v="4"/>
    <s v="А04.10.4.4"/>
  </r>
  <r>
    <x v="3"/>
    <x v="9"/>
    <n v="4"/>
    <n v="5"/>
    <s v="А04.10.4.5"/>
  </r>
  <r>
    <x v="3"/>
    <x v="10"/>
    <n v="1"/>
    <n v="0"/>
    <s v="А04.11.1.0"/>
  </r>
  <r>
    <x v="3"/>
    <x v="10"/>
    <n v="1"/>
    <n v="1"/>
    <s v="А04.11.1.1"/>
  </r>
  <r>
    <x v="3"/>
    <x v="10"/>
    <n v="1"/>
    <n v="2"/>
    <s v="А04.11.1.2"/>
  </r>
  <r>
    <x v="3"/>
    <x v="10"/>
    <n v="1"/>
    <n v="3"/>
    <s v="А04.11.1.3"/>
  </r>
  <r>
    <x v="3"/>
    <x v="10"/>
    <n v="1"/>
    <n v="4"/>
    <s v="А04.11.1.4"/>
  </r>
  <r>
    <x v="3"/>
    <x v="10"/>
    <n v="1"/>
    <n v="5"/>
    <s v="А04.11.1.5"/>
  </r>
  <r>
    <x v="3"/>
    <x v="10"/>
    <n v="2"/>
    <n v="0"/>
    <s v="А04.11.2.0"/>
  </r>
  <r>
    <x v="3"/>
    <x v="10"/>
    <n v="2"/>
    <n v="1"/>
    <s v="А04.11.2.1"/>
  </r>
  <r>
    <x v="3"/>
    <x v="10"/>
    <n v="2"/>
    <n v="2"/>
    <s v="А04.11.2.2"/>
  </r>
  <r>
    <x v="3"/>
    <x v="10"/>
    <n v="2"/>
    <n v="3"/>
    <s v="А04.11.2.3"/>
  </r>
  <r>
    <x v="3"/>
    <x v="10"/>
    <n v="2"/>
    <n v="4"/>
    <s v="А04.11.2.4"/>
  </r>
  <r>
    <x v="3"/>
    <x v="10"/>
    <n v="2"/>
    <n v="5"/>
    <s v="А04.11.2.5"/>
  </r>
  <r>
    <x v="3"/>
    <x v="10"/>
    <n v="3"/>
    <n v="0"/>
    <s v="А04.11.3.0"/>
  </r>
  <r>
    <x v="3"/>
    <x v="10"/>
    <n v="3"/>
    <n v="1"/>
    <s v="А04.11.3.1"/>
  </r>
  <r>
    <x v="3"/>
    <x v="10"/>
    <n v="3"/>
    <n v="2"/>
    <s v="А04.11.3.2"/>
  </r>
  <r>
    <x v="3"/>
    <x v="10"/>
    <n v="3"/>
    <n v="3"/>
    <s v="А04.11.3.3"/>
  </r>
  <r>
    <x v="3"/>
    <x v="10"/>
    <n v="3"/>
    <n v="4"/>
    <s v="А04.11.3.4"/>
  </r>
  <r>
    <x v="3"/>
    <x v="10"/>
    <n v="3"/>
    <n v="5"/>
    <s v="А04.11.3.5"/>
  </r>
  <r>
    <x v="3"/>
    <x v="10"/>
    <n v="4"/>
    <n v="0"/>
    <s v="А04.11.4.0"/>
  </r>
  <r>
    <x v="3"/>
    <x v="10"/>
    <n v="4"/>
    <n v="1"/>
    <s v="А04.11.4.1"/>
  </r>
  <r>
    <x v="3"/>
    <x v="10"/>
    <n v="4"/>
    <n v="2"/>
    <s v="А04.11.4.2"/>
  </r>
  <r>
    <x v="3"/>
    <x v="10"/>
    <n v="4"/>
    <n v="3"/>
    <s v="А04.11.4.3"/>
  </r>
  <r>
    <x v="3"/>
    <x v="10"/>
    <n v="4"/>
    <n v="4"/>
    <s v="А04.11.4.4"/>
  </r>
  <r>
    <x v="3"/>
    <x v="10"/>
    <n v="4"/>
    <n v="5"/>
    <s v="А04.11.4.5"/>
  </r>
  <r>
    <x v="3"/>
    <x v="11"/>
    <n v="1"/>
    <n v="0"/>
    <s v="А04.12.1.0"/>
  </r>
  <r>
    <x v="3"/>
    <x v="11"/>
    <n v="1"/>
    <n v="1"/>
    <s v="А04.12.1.1"/>
  </r>
  <r>
    <x v="3"/>
    <x v="11"/>
    <n v="1"/>
    <n v="2"/>
    <s v="А04.12.1.2"/>
  </r>
  <r>
    <x v="3"/>
    <x v="11"/>
    <n v="1"/>
    <n v="3"/>
    <s v="А04.12.1.3"/>
  </r>
  <r>
    <x v="3"/>
    <x v="11"/>
    <n v="1"/>
    <n v="4"/>
    <s v="А04.12.1.4"/>
  </r>
  <r>
    <x v="3"/>
    <x v="11"/>
    <n v="1"/>
    <n v="5"/>
    <s v="А04.12.1.5"/>
  </r>
  <r>
    <x v="3"/>
    <x v="11"/>
    <n v="2"/>
    <n v="0"/>
    <s v="А04.12.2.0"/>
  </r>
  <r>
    <x v="3"/>
    <x v="11"/>
    <n v="2"/>
    <n v="1"/>
    <s v="А04.12.2.1"/>
  </r>
  <r>
    <x v="3"/>
    <x v="11"/>
    <n v="2"/>
    <n v="2"/>
    <s v="А04.12.2.2"/>
  </r>
  <r>
    <x v="3"/>
    <x v="11"/>
    <n v="2"/>
    <n v="3"/>
    <s v="А04.12.2.3"/>
  </r>
  <r>
    <x v="3"/>
    <x v="11"/>
    <n v="2"/>
    <n v="4"/>
    <s v="А04.12.2.4"/>
  </r>
  <r>
    <x v="3"/>
    <x v="11"/>
    <n v="2"/>
    <n v="5"/>
    <s v="А04.12.2.5"/>
  </r>
  <r>
    <x v="3"/>
    <x v="11"/>
    <n v="3"/>
    <n v="0"/>
    <s v="А04.12.3.0"/>
  </r>
  <r>
    <x v="3"/>
    <x v="11"/>
    <n v="3"/>
    <n v="1"/>
    <s v="А04.12.3.1"/>
  </r>
  <r>
    <x v="3"/>
    <x v="11"/>
    <n v="3"/>
    <n v="2"/>
    <s v="А04.12.3.2"/>
  </r>
  <r>
    <x v="3"/>
    <x v="11"/>
    <n v="3"/>
    <n v="3"/>
    <s v="А04.12.3.3"/>
  </r>
  <r>
    <x v="3"/>
    <x v="11"/>
    <n v="3"/>
    <n v="4"/>
    <s v="А04.12.3.4"/>
  </r>
  <r>
    <x v="3"/>
    <x v="11"/>
    <n v="3"/>
    <n v="5"/>
    <s v="А04.12.3.5"/>
  </r>
  <r>
    <x v="3"/>
    <x v="11"/>
    <n v="4"/>
    <n v="0"/>
    <s v="А04.12.4.0"/>
  </r>
  <r>
    <x v="3"/>
    <x v="11"/>
    <n v="4"/>
    <n v="1"/>
    <s v="А04.12.4.1"/>
  </r>
  <r>
    <x v="3"/>
    <x v="11"/>
    <n v="4"/>
    <n v="2"/>
    <s v="А04.12.4.2"/>
  </r>
  <r>
    <x v="3"/>
    <x v="11"/>
    <n v="4"/>
    <n v="3"/>
    <s v="А04.12.4.3"/>
  </r>
  <r>
    <x v="3"/>
    <x v="11"/>
    <n v="4"/>
    <n v="4"/>
    <s v="А04.12.4.4"/>
  </r>
  <r>
    <x v="3"/>
    <x v="11"/>
    <n v="4"/>
    <n v="5"/>
    <s v="А04.12.4.5"/>
  </r>
  <r>
    <x v="3"/>
    <x v="12"/>
    <n v="1"/>
    <n v="0"/>
    <s v="А04.13.1.0"/>
  </r>
  <r>
    <x v="3"/>
    <x v="12"/>
    <n v="1"/>
    <n v="1"/>
    <s v="А04.13.1.1"/>
  </r>
  <r>
    <x v="3"/>
    <x v="12"/>
    <n v="1"/>
    <n v="2"/>
    <s v="А04.13.1.2"/>
  </r>
  <r>
    <x v="3"/>
    <x v="12"/>
    <n v="1"/>
    <n v="3"/>
    <s v="А04.13.1.3"/>
  </r>
  <r>
    <x v="3"/>
    <x v="12"/>
    <n v="1"/>
    <n v="4"/>
    <s v="А04.13.1.4"/>
  </r>
  <r>
    <x v="3"/>
    <x v="12"/>
    <n v="1"/>
    <n v="5"/>
    <s v="А04.13.1.5"/>
  </r>
  <r>
    <x v="3"/>
    <x v="12"/>
    <n v="2"/>
    <n v="0"/>
    <s v="А04.13.2.0"/>
  </r>
  <r>
    <x v="3"/>
    <x v="12"/>
    <n v="2"/>
    <n v="1"/>
    <s v="А04.13.2.1"/>
  </r>
  <r>
    <x v="3"/>
    <x v="12"/>
    <n v="2"/>
    <n v="2"/>
    <s v="А04.13.2.2"/>
  </r>
  <r>
    <x v="3"/>
    <x v="12"/>
    <n v="2"/>
    <n v="3"/>
    <s v="А04.13.2.3"/>
  </r>
  <r>
    <x v="3"/>
    <x v="12"/>
    <n v="2"/>
    <n v="4"/>
    <s v="А04.13.2.4"/>
  </r>
  <r>
    <x v="3"/>
    <x v="12"/>
    <n v="2"/>
    <n v="5"/>
    <s v="А04.13.2.5"/>
  </r>
  <r>
    <x v="3"/>
    <x v="12"/>
    <n v="3"/>
    <n v="0"/>
    <s v="А04.13.3.0"/>
  </r>
  <r>
    <x v="3"/>
    <x v="12"/>
    <n v="3"/>
    <n v="1"/>
    <s v="А04.13.3.1"/>
  </r>
  <r>
    <x v="3"/>
    <x v="12"/>
    <n v="3"/>
    <n v="2"/>
    <s v="А04.13.3.2"/>
  </r>
  <r>
    <x v="3"/>
    <x v="12"/>
    <n v="3"/>
    <n v="3"/>
    <s v="А04.13.3.3"/>
  </r>
  <r>
    <x v="3"/>
    <x v="12"/>
    <n v="3"/>
    <n v="4"/>
    <s v="А04.13.3.4"/>
  </r>
  <r>
    <x v="3"/>
    <x v="12"/>
    <n v="3"/>
    <n v="5"/>
    <s v="А04.13.3.5"/>
  </r>
  <r>
    <x v="3"/>
    <x v="12"/>
    <n v="4"/>
    <n v="0"/>
    <s v="А04.13.4.0"/>
  </r>
  <r>
    <x v="3"/>
    <x v="12"/>
    <n v="4"/>
    <n v="1"/>
    <s v="А04.13.4.1"/>
  </r>
  <r>
    <x v="3"/>
    <x v="12"/>
    <n v="4"/>
    <n v="2"/>
    <s v="А04.13.4.2"/>
  </r>
  <r>
    <x v="3"/>
    <x v="12"/>
    <n v="4"/>
    <n v="3"/>
    <s v="А04.13.4.3"/>
  </r>
  <r>
    <x v="3"/>
    <x v="12"/>
    <n v="4"/>
    <n v="4"/>
    <s v="А04.13.4.4"/>
  </r>
  <r>
    <x v="3"/>
    <x v="12"/>
    <n v="4"/>
    <n v="5"/>
    <s v="А04.13.4.5"/>
  </r>
  <r>
    <x v="3"/>
    <x v="13"/>
    <n v="1"/>
    <n v="0"/>
    <s v="А04.14.1.0"/>
  </r>
  <r>
    <x v="3"/>
    <x v="13"/>
    <n v="1"/>
    <n v="1"/>
    <s v="А04.14.1.1"/>
  </r>
  <r>
    <x v="3"/>
    <x v="13"/>
    <n v="1"/>
    <n v="2"/>
    <s v="А04.14.1.2"/>
  </r>
  <r>
    <x v="3"/>
    <x v="13"/>
    <n v="1"/>
    <n v="3"/>
    <s v="А04.14.1.3"/>
  </r>
  <r>
    <x v="3"/>
    <x v="13"/>
    <n v="1"/>
    <n v="4"/>
    <s v="А04.14.1.4"/>
  </r>
  <r>
    <x v="3"/>
    <x v="13"/>
    <n v="1"/>
    <n v="5"/>
    <s v="А04.14.1.5"/>
  </r>
  <r>
    <x v="3"/>
    <x v="13"/>
    <n v="2"/>
    <n v="0"/>
    <s v="А04.14.2.0"/>
  </r>
  <r>
    <x v="3"/>
    <x v="13"/>
    <n v="2"/>
    <n v="1"/>
    <s v="А04.14.2.1"/>
  </r>
  <r>
    <x v="3"/>
    <x v="13"/>
    <n v="2"/>
    <n v="2"/>
    <s v="А04.14.2.2"/>
  </r>
  <r>
    <x v="3"/>
    <x v="13"/>
    <n v="2"/>
    <n v="3"/>
    <s v="А04.14.2.3"/>
  </r>
  <r>
    <x v="3"/>
    <x v="13"/>
    <n v="2"/>
    <n v="4"/>
    <s v="А04.14.2.4"/>
  </r>
  <r>
    <x v="3"/>
    <x v="13"/>
    <n v="2"/>
    <n v="5"/>
    <s v="А04.14.2.5"/>
  </r>
  <r>
    <x v="3"/>
    <x v="13"/>
    <n v="3"/>
    <n v="0"/>
    <s v="А04.14.3.0"/>
  </r>
  <r>
    <x v="3"/>
    <x v="13"/>
    <n v="3"/>
    <n v="1"/>
    <s v="А04.14.3.1"/>
  </r>
  <r>
    <x v="3"/>
    <x v="13"/>
    <n v="3"/>
    <n v="2"/>
    <s v="А04.14.3.2"/>
  </r>
  <r>
    <x v="3"/>
    <x v="13"/>
    <n v="3"/>
    <n v="3"/>
    <s v="А04.14.3.3"/>
  </r>
  <r>
    <x v="3"/>
    <x v="13"/>
    <n v="3"/>
    <n v="4"/>
    <s v="А04.14.3.4"/>
  </r>
  <r>
    <x v="3"/>
    <x v="13"/>
    <n v="3"/>
    <n v="5"/>
    <s v="А04.14.3.5"/>
  </r>
  <r>
    <x v="3"/>
    <x v="13"/>
    <n v="4"/>
    <n v="0"/>
    <s v="А04.14.4.0"/>
  </r>
  <r>
    <x v="3"/>
    <x v="13"/>
    <n v="4"/>
    <n v="1"/>
    <s v="А04.14.4.1"/>
  </r>
  <r>
    <x v="3"/>
    <x v="13"/>
    <n v="4"/>
    <n v="2"/>
    <s v="А04.14.4.2"/>
  </r>
  <r>
    <x v="3"/>
    <x v="13"/>
    <n v="4"/>
    <n v="3"/>
    <s v="А04.14.4.3"/>
  </r>
  <r>
    <x v="3"/>
    <x v="13"/>
    <n v="4"/>
    <n v="4"/>
    <s v="А04.14.4.4"/>
  </r>
  <r>
    <x v="3"/>
    <x v="13"/>
    <n v="4"/>
    <n v="5"/>
    <s v="А04.14.4.5"/>
  </r>
  <r>
    <x v="3"/>
    <x v="14"/>
    <n v="1"/>
    <n v="0"/>
    <s v="А04.15.1.0"/>
  </r>
  <r>
    <x v="3"/>
    <x v="14"/>
    <n v="1"/>
    <n v="1"/>
    <s v="А04.15.1.1"/>
  </r>
  <r>
    <x v="3"/>
    <x v="14"/>
    <n v="1"/>
    <n v="2"/>
    <s v="А04.15.1.2"/>
  </r>
  <r>
    <x v="3"/>
    <x v="14"/>
    <n v="1"/>
    <n v="3"/>
    <s v="А04.15.1.3"/>
  </r>
  <r>
    <x v="3"/>
    <x v="14"/>
    <n v="1"/>
    <n v="4"/>
    <s v="А04.15.1.4"/>
  </r>
  <r>
    <x v="3"/>
    <x v="14"/>
    <n v="1"/>
    <n v="5"/>
    <s v="А04.15.1.5"/>
  </r>
  <r>
    <x v="3"/>
    <x v="14"/>
    <n v="2"/>
    <n v="0"/>
    <s v="А04.15.2.0"/>
  </r>
  <r>
    <x v="3"/>
    <x v="14"/>
    <n v="2"/>
    <n v="1"/>
    <s v="А04.15.2.1"/>
  </r>
  <r>
    <x v="3"/>
    <x v="14"/>
    <n v="2"/>
    <n v="2"/>
    <s v="А04.15.2.2"/>
  </r>
  <r>
    <x v="3"/>
    <x v="14"/>
    <n v="2"/>
    <n v="3"/>
    <s v="А04.15.2.3"/>
  </r>
  <r>
    <x v="3"/>
    <x v="14"/>
    <n v="2"/>
    <n v="4"/>
    <s v="А04.15.2.4"/>
  </r>
  <r>
    <x v="3"/>
    <x v="14"/>
    <n v="2"/>
    <n v="5"/>
    <s v="А04.15.2.5"/>
  </r>
  <r>
    <x v="3"/>
    <x v="14"/>
    <n v="3"/>
    <n v="0"/>
    <s v="А04.15.3.0"/>
  </r>
  <r>
    <x v="3"/>
    <x v="14"/>
    <n v="3"/>
    <n v="1"/>
    <s v="А04.15.3.1"/>
  </r>
  <r>
    <x v="3"/>
    <x v="14"/>
    <n v="3"/>
    <n v="2"/>
    <s v="А04.15.3.2"/>
  </r>
  <r>
    <x v="3"/>
    <x v="14"/>
    <n v="3"/>
    <n v="3"/>
    <s v="А04.15.3.3"/>
  </r>
  <r>
    <x v="3"/>
    <x v="14"/>
    <n v="3"/>
    <n v="4"/>
    <s v="А04.15.3.4"/>
  </r>
  <r>
    <x v="3"/>
    <x v="14"/>
    <n v="3"/>
    <n v="5"/>
    <s v="А04.15.3.5"/>
  </r>
  <r>
    <x v="3"/>
    <x v="14"/>
    <n v="4"/>
    <n v="0"/>
    <s v="А04.15.4.0"/>
  </r>
  <r>
    <x v="3"/>
    <x v="14"/>
    <n v="4"/>
    <n v="1"/>
    <s v="А04.15.4.1"/>
  </r>
  <r>
    <x v="3"/>
    <x v="14"/>
    <n v="4"/>
    <n v="2"/>
    <s v="А04.15.4.2"/>
  </r>
  <r>
    <x v="3"/>
    <x v="14"/>
    <n v="4"/>
    <n v="3"/>
    <s v="А04.15.4.3"/>
  </r>
  <r>
    <x v="3"/>
    <x v="14"/>
    <n v="4"/>
    <n v="4"/>
    <s v="А04.15.4.4"/>
  </r>
  <r>
    <x v="3"/>
    <x v="14"/>
    <n v="4"/>
    <n v="5"/>
    <s v="А04.15.4.5"/>
  </r>
  <r>
    <x v="3"/>
    <x v="15"/>
    <n v="1"/>
    <n v="0"/>
    <s v="А04.16.1.0"/>
  </r>
  <r>
    <x v="3"/>
    <x v="15"/>
    <n v="1"/>
    <n v="1"/>
    <s v="А04.16.1.1"/>
  </r>
  <r>
    <x v="3"/>
    <x v="15"/>
    <n v="1"/>
    <n v="2"/>
    <s v="А04.16.1.2"/>
  </r>
  <r>
    <x v="3"/>
    <x v="15"/>
    <n v="1"/>
    <n v="3"/>
    <s v="А04.16.1.3"/>
  </r>
  <r>
    <x v="3"/>
    <x v="15"/>
    <n v="1"/>
    <n v="4"/>
    <s v="А04.16.1.4"/>
  </r>
  <r>
    <x v="3"/>
    <x v="15"/>
    <n v="1"/>
    <n v="5"/>
    <s v="А04.16.1.5"/>
  </r>
  <r>
    <x v="3"/>
    <x v="15"/>
    <n v="2"/>
    <n v="0"/>
    <s v="А04.16.2.0"/>
  </r>
  <r>
    <x v="3"/>
    <x v="15"/>
    <n v="2"/>
    <n v="1"/>
    <s v="А04.16.2.1"/>
  </r>
  <r>
    <x v="3"/>
    <x v="15"/>
    <n v="2"/>
    <n v="2"/>
    <s v="А04.16.2.2"/>
  </r>
  <r>
    <x v="3"/>
    <x v="15"/>
    <n v="2"/>
    <n v="3"/>
    <s v="А04.16.2.3"/>
  </r>
  <r>
    <x v="3"/>
    <x v="15"/>
    <n v="2"/>
    <n v="4"/>
    <s v="А04.16.2.4"/>
  </r>
  <r>
    <x v="3"/>
    <x v="15"/>
    <n v="2"/>
    <n v="5"/>
    <s v="А04.16.2.5"/>
  </r>
  <r>
    <x v="3"/>
    <x v="15"/>
    <n v="3"/>
    <n v="0"/>
    <s v="А04.16.3.0"/>
  </r>
  <r>
    <x v="3"/>
    <x v="15"/>
    <n v="3"/>
    <n v="1"/>
    <s v="А04.16.3.1"/>
  </r>
  <r>
    <x v="3"/>
    <x v="15"/>
    <n v="3"/>
    <n v="2"/>
    <s v="А04.16.3.2"/>
  </r>
  <r>
    <x v="3"/>
    <x v="15"/>
    <n v="3"/>
    <n v="3"/>
    <s v="А04.16.3.3"/>
  </r>
  <r>
    <x v="3"/>
    <x v="15"/>
    <n v="3"/>
    <n v="4"/>
    <s v="А04.16.3.4"/>
  </r>
  <r>
    <x v="3"/>
    <x v="15"/>
    <n v="3"/>
    <n v="5"/>
    <s v="А04.16.3.5"/>
  </r>
  <r>
    <x v="3"/>
    <x v="15"/>
    <n v="4"/>
    <n v="0"/>
    <s v="А04.16.4.0"/>
  </r>
  <r>
    <x v="3"/>
    <x v="15"/>
    <n v="4"/>
    <n v="1"/>
    <s v="А04.16.4.1"/>
  </r>
  <r>
    <x v="3"/>
    <x v="15"/>
    <n v="4"/>
    <n v="2"/>
    <s v="А04.16.4.2"/>
  </r>
  <r>
    <x v="3"/>
    <x v="15"/>
    <n v="4"/>
    <n v="3"/>
    <s v="А04.16.4.3"/>
  </r>
  <r>
    <x v="3"/>
    <x v="15"/>
    <n v="4"/>
    <n v="4"/>
    <s v="А04.16.4.4"/>
  </r>
  <r>
    <x v="3"/>
    <x v="15"/>
    <n v="4"/>
    <n v="5"/>
    <s v="А04.16.4.5"/>
  </r>
  <r>
    <x v="3"/>
    <x v="16"/>
    <n v="1"/>
    <n v="0"/>
    <s v="А04.17.1.0"/>
  </r>
  <r>
    <x v="3"/>
    <x v="16"/>
    <n v="1"/>
    <n v="1"/>
    <s v="А04.17.1.1"/>
  </r>
  <r>
    <x v="3"/>
    <x v="16"/>
    <n v="1"/>
    <n v="2"/>
    <s v="А04.17.1.2"/>
  </r>
  <r>
    <x v="3"/>
    <x v="16"/>
    <n v="1"/>
    <n v="3"/>
    <s v="А04.17.1.3"/>
  </r>
  <r>
    <x v="3"/>
    <x v="16"/>
    <n v="1"/>
    <n v="4"/>
    <s v="А04.17.1.4"/>
  </r>
  <r>
    <x v="3"/>
    <x v="16"/>
    <n v="1"/>
    <n v="5"/>
    <s v="А04.17.1.5"/>
  </r>
  <r>
    <x v="3"/>
    <x v="16"/>
    <n v="2"/>
    <n v="0"/>
    <s v="А04.17.2.0"/>
  </r>
  <r>
    <x v="3"/>
    <x v="16"/>
    <n v="2"/>
    <n v="1"/>
    <s v="А04.17.2.1"/>
  </r>
  <r>
    <x v="3"/>
    <x v="16"/>
    <n v="2"/>
    <n v="2"/>
    <s v="А04.17.2.2"/>
  </r>
  <r>
    <x v="3"/>
    <x v="16"/>
    <n v="2"/>
    <n v="3"/>
    <s v="А04.17.2.3"/>
  </r>
  <r>
    <x v="3"/>
    <x v="16"/>
    <n v="2"/>
    <n v="4"/>
    <s v="А04.17.2.4"/>
  </r>
  <r>
    <x v="3"/>
    <x v="16"/>
    <n v="2"/>
    <n v="5"/>
    <s v="А04.17.2.5"/>
  </r>
  <r>
    <x v="3"/>
    <x v="16"/>
    <n v="3"/>
    <n v="0"/>
    <s v="А04.17.3.0"/>
  </r>
  <r>
    <x v="3"/>
    <x v="16"/>
    <n v="3"/>
    <n v="1"/>
    <s v="А04.17.3.1"/>
  </r>
  <r>
    <x v="3"/>
    <x v="16"/>
    <n v="3"/>
    <n v="2"/>
    <s v="А04.17.3.2"/>
  </r>
  <r>
    <x v="3"/>
    <x v="16"/>
    <n v="3"/>
    <n v="3"/>
    <s v="А04.17.3.3"/>
  </r>
  <r>
    <x v="3"/>
    <x v="16"/>
    <n v="3"/>
    <n v="4"/>
    <s v="А04.17.3.4"/>
  </r>
  <r>
    <x v="3"/>
    <x v="16"/>
    <n v="3"/>
    <n v="5"/>
    <s v="А04.17.3.5"/>
  </r>
  <r>
    <x v="3"/>
    <x v="16"/>
    <n v="4"/>
    <n v="0"/>
    <s v="А04.17.4.0"/>
  </r>
  <r>
    <x v="3"/>
    <x v="16"/>
    <n v="4"/>
    <n v="1"/>
    <s v="А04.17.4.1"/>
  </r>
  <r>
    <x v="3"/>
    <x v="16"/>
    <n v="4"/>
    <n v="2"/>
    <s v="А04.17.4.2"/>
  </r>
  <r>
    <x v="3"/>
    <x v="16"/>
    <n v="4"/>
    <n v="3"/>
    <s v="А04.17.4.3"/>
  </r>
  <r>
    <x v="3"/>
    <x v="16"/>
    <n v="4"/>
    <n v="4"/>
    <s v="А04.17.4.4"/>
  </r>
  <r>
    <x v="3"/>
    <x v="16"/>
    <n v="4"/>
    <n v="5"/>
    <s v="А04.17.4.5"/>
  </r>
  <r>
    <x v="3"/>
    <x v="17"/>
    <n v="1"/>
    <n v="0"/>
    <s v="А04.18.1.0"/>
  </r>
  <r>
    <x v="3"/>
    <x v="17"/>
    <n v="1"/>
    <n v="1"/>
    <s v="А04.18.1.1"/>
  </r>
  <r>
    <x v="3"/>
    <x v="17"/>
    <n v="1"/>
    <n v="2"/>
    <s v="А04.18.1.2"/>
  </r>
  <r>
    <x v="3"/>
    <x v="17"/>
    <n v="1"/>
    <n v="3"/>
    <s v="А04.18.1.3"/>
  </r>
  <r>
    <x v="3"/>
    <x v="17"/>
    <n v="1"/>
    <n v="4"/>
    <s v="А04.18.1.4"/>
  </r>
  <r>
    <x v="3"/>
    <x v="17"/>
    <n v="1"/>
    <n v="5"/>
    <s v="А04.18.1.5"/>
  </r>
  <r>
    <x v="3"/>
    <x v="17"/>
    <n v="2"/>
    <n v="0"/>
    <s v="А04.18.2.0"/>
  </r>
  <r>
    <x v="3"/>
    <x v="17"/>
    <n v="2"/>
    <n v="1"/>
    <s v="А04.18.2.1"/>
  </r>
  <r>
    <x v="3"/>
    <x v="17"/>
    <n v="2"/>
    <n v="2"/>
    <s v="А04.18.2.2"/>
  </r>
  <r>
    <x v="3"/>
    <x v="17"/>
    <n v="2"/>
    <n v="3"/>
    <s v="А04.18.2.3"/>
  </r>
  <r>
    <x v="3"/>
    <x v="17"/>
    <n v="2"/>
    <n v="4"/>
    <s v="А04.18.2.4"/>
  </r>
  <r>
    <x v="3"/>
    <x v="17"/>
    <n v="2"/>
    <n v="5"/>
    <s v="А04.18.2.5"/>
  </r>
  <r>
    <x v="3"/>
    <x v="17"/>
    <n v="3"/>
    <n v="0"/>
    <s v="А04.18.3.0"/>
  </r>
  <r>
    <x v="3"/>
    <x v="17"/>
    <n v="3"/>
    <n v="1"/>
    <s v="А04.18.3.1"/>
  </r>
  <r>
    <x v="3"/>
    <x v="17"/>
    <n v="3"/>
    <n v="2"/>
    <s v="А04.18.3.2"/>
  </r>
  <r>
    <x v="3"/>
    <x v="17"/>
    <n v="3"/>
    <n v="3"/>
    <s v="А04.18.3.3"/>
  </r>
  <r>
    <x v="3"/>
    <x v="17"/>
    <n v="3"/>
    <n v="4"/>
    <s v="А04.18.3.4"/>
  </r>
  <r>
    <x v="3"/>
    <x v="17"/>
    <n v="3"/>
    <n v="5"/>
    <s v="А04.18.3.5"/>
  </r>
  <r>
    <x v="3"/>
    <x v="17"/>
    <n v="4"/>
    <n v="0"/>
    <s v="А04.18.4.0"/>
  </r>
  <r>
    <x v="3"/>
    <x v="17"/>
    <n v="4"/>
    <n v="1"/>
    <s v="А04.18.4.1"/>
  </r>
  <r>
    <x v="3"/>
    <x v="17"/>
    <n v="4"/>
    <n v="2"/>
    <s v="А04.18.4.2"/>
  </r>
  <r>
    <x v="3"/>
    <x v="17"/>
    <n v="4"/>
    <n v="3"/>
    <s v="А04.18.4.3"/>
  </r>
  <r>
    <x v="3"/>
    <x v="17"/>
    <n v="4"/>
    <n v="4"/>
    <s v="А04.18.4.4"/>
  </r>
  <r>
    <x v="3"/>
    <x v="17"/>
    <n v="4"/>
    <n v="5"/>
    <s v="А04.18.4.5"/>
  </r>
  <r>
    <x v="3"/>
    <x v="18"/>
    <n v="1"/>
    <n v="0"/>
    <s v="А04.19.1.0"/>
  </r>
  <r>
    <x v="3"/>
    <x v="18"/>
    <n v="1"/>
    <n v="1"/>
    <s v="А04.19.1.1"/>
  </r>
  <r>
    <x v="3"/>
    <x v="18"/>
    <n v="1"/>
    <n v="2"/>
    <s v="А04.19.1.2"/>
  </r>
  <r>
    <x v="3"/>
    <x v="18"/>
    <n v="1"/>
    <n v="3"/>
    <s v="А04.19.1.3"/>
  </r>
  <r>
    <x v="3"/>
    <x v="18"/>
    <n v="1"/>
    <n v="4"/>
    <s v="А04.19.1.4"/>
  </r>
  <r>
    <x v="3"/>
    <x v="18"/>
    <n v="1"/>
    <n v="5"/>
    <s v="А04.19.1.5"/>
  </r>
  <r>
    <x v="3"/>
    <x v="18"/>
    <n v="2"/>
    <n v="0"/>
    <s v="А04.19.2.0"/>
  </r>
  <r>
    <x v="3"/>
    <x v="18"/>
    <n v="2"/>
    <n v="1"/>
    <s v="А04.19.2.1"/>
  </r>
  <r>
    <x v="3"/>
    <x v="18"/>
    <n v="2"/>
    <n v="2"/>
    <s v="А04.19.2.2"/>
  </r>
  <r>
    <x v="3"/>
    <x v="18"/>
    <n v="2"/>
    <n v="3"/>
    <s v="А04.19.2.3"/>
  </r>
  <r>
    <x v="3"/>
    <x v="18"/>
    <n v="2"/>
    <n v="4"/>
    <s v="А04.19.2.4"/>
  </r>
  <r>
    <x v="3"/>
    <x v="18"/>
    <n v="2"/>
    <n v="5"/>
    <s v="А04.19.2.5"/>
  </r>
  <r>
    <x v="3"/>
    <x v="18"/>
    <n v="3"/>
    <n v="0"/>
    <s v="А04.19.3.0"/>
  </r>
  <r>
    <x v="3"/>
    <x v="18"/>
    <n v="3"/>
    <n v="1"/>
    <s v="А04.19.3.1"/>
  </r>
  <r>
    <x v="3"/>
    <x v="18"/>
    <n v="3"/>
    <n v="2"/>
    <s v="А04.19.3.2"/>
  </r>
  <r>
    <x v="3"/>
    <x v="18"/>
    <n v="3"/>
    <n v="3"/>
    <s v="А04.19.3.3"/>
  </r>
  <r>
    <x v="3"/>
    <x v="18"/>
    <n v="3"/>
    <n v="4"/>
    <s v="А04.19.3.4"/>
  </r>
  <r>
    <x v="3"/>
    <x v="18"/>
    <n v="3"/>
    <n v="5"/>
    <s v="А04.19.3.5"/>
  </r>
  <r>
    <x v="3"/>
    <x v="18"/>
    <n v="4"/>
    <n v="0"/>
    <s v="А04.19.4.0"/>
  </r>
  <r>
    <x v="3"/>
    <x v="18"/>
    <n v="4"/>
    <n v="1"/>
    <s v="А04.19.4.1"/>
  </r>
  <r>
    <x v="3"/>
    <x v="18"/>
    <n v="4"/>
    <n v="2"/>
    <s v="А04.19.4.2"/>
  </r>
  <r>
    <x v="3"/>
    <x v="18"/>
    <n v="4"/>
    <n v="3"/>
    <s v="А04.19.4.3"/>
  </r>
  <r>
    <x v="3"/>
    <x v="18"/>
    <n v="4"/>
    <n v="4"/>
    <s v="А04.19.4.4"/>
  </r>
  <r>
    <x v="3"/>
    <x v="18"/>
    <n v="4"/>
    <n v="5"/>
    <s v="А04.19.4.5"/>
  </r>
  <r>
    <x v="3"/>
    <x v="19"/>
    <n v="1"/>
    <n v="0"/>
    <s v="А04.20.1.0"/>
  </r>
  <r>
    <x v="3"/>
    <x v="19"/>
    <n v="1"/>
    <n v="1"/>
    <s v="А04.20.1.1"/>
  </r>
  <r>
    <x v="3"/>
    <x v="19"/>
    <n v="1"/>
    <n v="2"/>
    <s v="А04.20.1.2"/>
  </r>
  <r>
    <x v="3"/>
    <x v="19"/>
    <n v="1"/>
    <n v="3"/>
    <s v="А04.20.1.3"/>
  </r>
  <r>
    <x v="3"/>
    <x v="19"/>
    <n v="1"/>
    <n v="4"/>
    <s v="А04.20.1.4"/>
  </r>
  <r>
    <x v="3"/>
    <x v="19"/>
    <n v="1"/>
    <n v="5"/>
    <s v="А04.20.1.5"/>
  </r>
  <r>
    <x v="3"/>
    <x v="19"/>
    <n v="2"/>
    <n v="0"/>
    <s v="А04.20.2.0"/>
  </r>
  <r>
    <x v="3"/>
    <x v="19"/>
    <n v="2"/>
    <n v="1"/>
    <s v="А04.20.2.1"/>
  </r>
  <r>
    <x v="3"/>
    <x v="19"/>
    <n v="2"/>
    <n v="2"/>
    <s v="А04.20.2.2"/>
  </r>
  <r>
    <x v="3"/>
    <x v="19"/>
    <n v="2"/>
    <n v="3"/>
    <s v="А04.20.2.3"/>
  </r>
  <r>
    <x v="3"/>
    <x v="19"/>
    <n v="2"/>
    <n v="4"/>
    <s v="А04.20.2.4"/>
  </r>
  <r>
    <x v="3"/>
    <x v="19"/>
    <n v="2"/>
    <n v="5"/>
    <s v="А04.20.2.5"/>
  </r>
  <r>
    <x v="3"/>
    <x v="19"/>
    <n v="3"/>
    <n v="0"/>
    <s v="А04.20.3.0"/>
  </r>
  <r>
    <x v="3"/>
    <x v="19"/>
    <n v="3"/>
    <n v="1"/>
    <s v="А04.20.3.1"/>
  </r>
  <r>
    <x v="3"/>
    <x v="19"/>
    <n v="3"/>
    <n v="2"/>
    <s v="А04.20.3.2"/>
  </r>
  <r>
    <x v="3"/>
    <x v="19"/>
    <n v="3"/>
    <n v="3"/>
    <s v="А04.20.3.3"/>
  </r>
  <r>
    <x v="3"/>
    <x v="19"/>
    <n v="3"/>
    <n v="4"/>
    <s v="А04.20.3.4"/>
  </r>
  <r>
    <x v="3"/>
    <x v="19"/>
    <n v="3"/>
    <n v="5"/>
    <s v="А04.20.3.5"/>
  </r>
  <r>
    <x v="3"/>
    <x v="19"/>
    <n v="4"/>
    <n v="0"/>
    <s v="А04.20.4.0"/>
  </r>
  <r>
    <x v="3"/>
    <x v="19"/>
    <n v="4"/>
    <n v="1"/>
    <s v="А04.20.4.1"/>
  </r>
  <r>
    <x v="3"/>
    <x v="19"/>
    <n v="4"/>
    <n v="2"/>
    <s v="А04.20.4.2"/>
  </r>
  <r>
    <x v="3"/>
    <x v="19"/>
    <n v="4"/>
    <n v="3"/>
    <s v="А04.20.4.3"/>
  </r>
  <r>
    <x v="3"/>
    <x v="19"/>
    <n v="4"/>
    <n v="4"/>
    <s v="А04.20.4.4"/>
  </r>
  <r>
    <x v="3"/>
    <x v="19"/>
    <n v="4"/>
    <n v="5"/>
    <s v="А04.20.4.5"/>
  </r>
  <r>
    <x v="3"/>
    <x v="20"/>
    <n v="1"/>
    <n v="0"/>
    <s v="А04.21.1.0"/>
  </r>
  <r>
    <x v="3"/>
    <x v="20"/>
    <n v="1"/>
    <n v="1"/>
    <s v="А04.21.1.1"/>
  </r>
  <r>
    <x v="3"/>
    <x v="20"/>
    <n v="1"/>
    <n v="2"/>
    <s v="А04.21.1.2"/>
  </r>
  <r>
    <x v="3"/>
    <x v="20"/>
    <n v="1"/>
    <n v="3"/>
    <s v="А04.21.1.3"/>
  </r>
  <r>
    <x v="3"/>
    <x v="20"/>
    <n v="1"/>
    <n v="4"/>
    <s v="А04.21.1.4"/>
  </r>
  <r>
    <x v="3"/>
    <x v="20"/>
    <n v="1"/>
    <n v="5"/>
    <s v="А04.21.1.5"/>
  </r>
  <r>
    <x v="3"/>
    <x v="20"/>
    <n v="2"/>
    <n v="0"/>
    <s v="А04.21.2.0"/>
  </r>
  <r>
    <x v="3"/>
    <x v="20"/>
    <n v="2"/>
    <n v="1"/>
    <s v="А04.21.2.1"/>
  </r>
  <r>
    <x v="3"/>
    <x v="20"/>
    <n v="2"/>
    <n v="2"/>
    <s v="А04.21.2.2"/>
  </r>
  <r>
    <x v="3"/>
    <x v="20"/>
    <n v="2"/>
    <n v="3"/>
    <s v="А04.21.2.3"/>
  </r>
  <r>
    <x v="3"/>
    <x v="20"/>
    <n v="2"/>
    <n v="4"/>
    <s v="А04.21.2.4"/>
  </r>
  <r>
    <x v="3"/>
    <x v="20"/>
    <n v="2"/>
    <n v="5"/>
    <s v="А04.21.2.5"/>
  </r>
  <r>
    <x v="3"/>
    <x v="20"/>
    <n v="3"/>
    <n v="0"/>
    <s v="А04.21.3.0"/>
  </r>
  <r>
    <x v="3"/>
    <x v="20"/>
    <n v="3"/>
    <n v="1"/>
    <s v="А04.21.3.1"/>
  </r>
  <r>
    <x v="3"/>
    <x v="20"/>
    <n v="3"/>
    <n v="2"/>
    <s v="А04.21.3.2"/>
  </r>
  <r>
    <x v="3"/>
    <x v="20"/>
    <n v="3"/>
    <n v="3"/>
    <s v="А04.21.3.3"/>
  </r>
  <r>
    <x v="3"/>
    <x v="20"/>
    <n v="3"/>
    <n v="4"/>
    <s v="А04.21.3.4"/>
  </r>
  <r>
    <x v="3"/>
    <x v="20"/>
    <n v="3"/>
    <n v="5"/>
    <s v="А04.21.3.5"/>
  </r>
  <r>
    <x v="3"/>
    <x v="20"/>
    <n v="4"/>
    <n v="0"/>
    <s v="А04.21.4.0"/>
  </r>
  <r>
    <x v="3"/>
    <x v="20"/>
    <n v="4"/>
    <n v="1"/>
    <s v="А04.21.4.1"/>
  </r>
  <r>
    <x v="3"/>
    <x v="20"/>
    <n v="4"/>
    <n v="2"/>
    <s v="А04.21.4.2"/>
  </r>
  <r>
    <x v="3"/>
    <x v="20"/>
    <n v="4"/>
    <n v="3"/>
    <s v="А04.21.4.3"/>
  </r>
  <r>
    <x v="3"/>
    <x v="20"/>
    <n v="4"/>
    <n v="4"/>
    <s v="А04.21.4.4"/>
  </r>
  <r>
    <x v="3"/>
    <x v="20"/>
    <n v="4"/>
    <n v="5"/>
    <s v="А04.21.4.5"/>
  </r>
  <r>
    <x v="3"/>
    <x v="21"/>
    <n v="1"/>
    <n v="0"/>
    <s v="А04.22.1.0"/>
  </r>
  <r>
    <x v="3"/>
    <x v="21"/>
    <n v="1"/>
    <n v="1"/>
    <s v="А04.22.1.1"/>
  </r>
  <r>
    <x v="3"/>
    <x v="21"/>
    <n v="1"/>
    <n v="2"/>
    <s v="А04.22.1.2"/>
  </r>
  <r>
    <x v="3"/>
    <x v="21"/>
    <n v="1"/>
    <n v="3"/>
    <s v="А04.22.1.3"/>
  </r>
  <r>
    <x v="3"/>
    <x v="21"/>
    <n v="1"/>
    <n v="4"/>
    <s v="А04.22.1.4"/>
  </r>
  <r>
    <x v="3"/>
    <x v="21"/>
    <n v="1"/>
    <n v="5"/>
    <s v="А04.22.1.5"/>
  </r>
  <r>
    <x v="3"/>
    <x v="21"/>
    <n v="2"/>
    <n v="0"/>
    <s v="А04.22.2.0"/>
  </r>
  <r>
    <x v="3"/>
    <x v="21"/>
    <n v="2"/>
    <n v="1"/>
    <s v="А04.22.2.1"/>
  </r>
  <r>
    <x v="3"/>
    <x v="21"/>
    <n v="2"/>
    <n v="2"/>
    <s v="А04.22.2.2"/>
  </r>
  <r>
    <x v="3"/>
    <x v="21"/>
    <n v="2"/>
    <n v="3"/>
    <s v="А04.22.2.3"/>
  </r>
  <r>
    <x v="3"/>
    <x v="21"/>
    <n v="2"/>
    <n v="4"/>
    <s v="А04.22.2.4"/>
  </r>
  <r>
    <x v="3"/>
    <x v="21"/>
    <n v="2"/>
    <n v="5"/>
    <s v="А04.22.2.5"/>
  </r>
  <r>
    <x v="3"/>
    <x v="21"/>
    <n v="3"/>
    <n v="0"/>
    <s v="А04.22.3.0"/>
  </r>
  <r>
    <x v="3"/>
    <x v="21"/>
    <n v="3"/>
    <n v="1"/>
    <s v="А04.22.3.1"/>
  </r>
  <r>
    <x v="3"/>
    <x v="21"/>
    <n v="3"/>
    <n v="2"/>
    <s v="А04.22.3.2"/>
  </r>
  <r>
    <x v="3"/>
    <x v="21"/>
    <n v="3"/>
    <n v="3"/>
    <s v="А04.22.3.3"/>
  </r>
  <r>
    <x v="3"/>
    <x v="21"/>
    <n v="3"/>
    <n v="4"/>
    <s v="А04.22.3.4"/>
  </r>
  <r>
    <x v="3"/>
    <x v="21"/>
    <n v="3"/>
    <n v="5"/>
    <s v="А04.22.3.5"/>
  </r>
  <r>
    <x v="3"/>
    <x v="21"/>
    <n v="4"/>
    <n v="0"/>
    <s v="А04.22.4.0"/>
  </r>
  <r>
    <x v="3"/>
    <x v="21"/>
    <n v="4"/>
    <n v="1"/>
    <s v="А04.22.4.1"/>
  </r>
  <r>
    <x v="3"/>
    <x v="21"/>
    <n v="4"/>
    <n v="2"/>
    <s v="А04.22.4.2"/>
  </r>
  <r>
    <x v="3"/>
    <x v="21"/>
    <n v="4"/>
    <n v="3"/>
    <s v="А04.22.4.3"/>
  </r>
  <r>
    <x v="3"/>
    <x v="21"/>
    <n v="4"/>
    <n v="4"/>
    <s v="А04.22.4.4"/>
  </r>
  <r>
    <x v="3"/>
    <x v="21"/>
    <n v="4"/>
    <n v="5"/>
    <s v="А04.22.4.5"/>
  </r>
  <r>
    <x v="3"/>
    <x v="22"/>
    <n v="1"/>
    <n v="0"/>
    <s v="А04.23.1.0"/>
  </r>
  <r>
    <x v="3"/>
    <x v="22"/>
    <n v="1"/>
    <n v="1"/>
    <s v="А04.23.1.1"/>
  </r>
  <r>
    <x v="3"/>
    <x v="22"/>
    <n v="1"/>
    <n v="2"/>
    <s v="А04.23.1.2"/>
  </r>
  <r>
    <x v="3"/>
    <x v="22"/>
    <n v="1"/>
    <n v="3"/>
    <s v="А04.23.1.3"/>
  </r>
  <r>
    <x v="3"/>
    <x v="22"/>
    <n v="1"/>
    <n v="4"/>
    <s v="А04.23.1.4"/>
  </r>
  <r>
    <x v="3"/>
    <x v="22"/>
    <n v="1"/>
    <n v="5"/>
    <s v="А04.23.1.5"/>
  </r>
  <r>
    <x v="3"/>
    <x v="22"/>
    <n v="2"/>
    <n v="0"/>
    <s v="А04.23.2.0"/>
  </r>
  <r>
    <x v="3"/>
    <x v="22"/>
    <n v="2"/>
    <n v="1"/>
    <s v="А04.23.2.1"/>
  </r>
  <r>
    <x v="3"/>
    <x v="22"/>
    <n v="2"/>
    <n v="2"/>
    <s v="А04.23.2.2"/>
  </r>
  <r>
    <x v="3"/>
    <x v="22"/>
    <n v="2"/>
    <n v="3"/>
    <s v="А04.23.2.3"/>
  </r>
  <r>
    <x v="3"/>
    <x v="22"/>
    <n v="2"/>
    <n v="4"/>
    <s v="А04.23.2.4"/>
  </r>
  <r>
    <x v="3"/>
    <x v="22"/>
    <n v="2"/>
    <n v="5"/>
    <s v="А04.23.2.5"/>
  </r>
  <r>
    <x v="3"/>
    <x v="22"/>
    <n v="3"/>
    <n v="0"/>
    <s v="А04.23.3.0"/>
  </r>
  <r>
    <x v="3"/>
    <x v="22"/>
    <n v="3"/>
    <n v="1"/>
    <s v="А04.23.3.1"/>
  </r>
  <r>
    <x v="3"/>
    <x v="22"/>
    <n v="3"/>
    <n v="2"/>
    <s v="А04.23.3.2"/>
  </r>
  <r>
    <x v="3"/>
    <x v="22"/>
    <n v="3"/>
    <n v="3"/>
    <s v="А04.23.3.3"/>
  </r>
  <r>
    <x v="3"/>
    <x v="22"/>
    <n v="3"/>
    <n v="4"/>
    <s v="А04.23.3.4"/>
  </r>
  <r>
    <x v="3"/>
    <x v="22"/>
    <n v="3"/>
    <n v="5"/>
    <s v="А04.23.3.5"/>
  </r>
  <r>
    <x v="3"/>
    <x v="22"/>
    <n v="4"/>
    <n v="0"/>
    <s v="А04.23.4.0"/>
  </r>
  <r>
    <x v="3"/>
    <x v="22"/>
    <n v="4"/>
    <n v="1"/>
    <s v="А04.23.4.1"/>
  </r>
  <r>
    <x v="3"/>
    <x v="22"/>
    <n v="4"/>
    <n v="2"/>
    <s v="А04.23.4.2"/>
  </r>
  <r>
    <x v="3"/>
    <x v="22"/>
    <n v="4"/>
    <n v="3"/>
    <s v="А04.23.4.3"/>
  </r>
  <r>
    <x v="3"/>
    <x v="22"/>
    <n v="4"/>
    <n v="4"/>
    <s v="А04.23.4.4"/>
  </r>
  <r>
    <x v="3"/>
    <x v="22"/>
    <n v="4"/>
    <n v="5"/>
    <s v="А04.23.4.5"/>
  </r>
  <r>
    <x v="3"/>
    <x v="23"/>
    <n v="1"/>
    <n v="0"/>
    <s v="А04.24.1.0"/>
  </r>
  <r>
    <x v="3"/>
    <x v="23"/>
    <n v="1"/>
    <n v="1"/>
    <s v="А04.24.1.1"/>
  </r>
  <r>
    <x v="3"/>
    <x v="23"/>
    <n v="1"/>
    <n v="2"/>
    <s v="А04.24.1.2"/>
  </r>
  <r>
    <x v="3"/>
    <x v="23"/>
    <n v="1"/>
    <n v="3"/>
    <s v="А04.24.1.3"/>
  </r>
  <r>
    <x v="3"/>
    <x v="23"/>
    <n v="1"/>
    <n v="4"/>
    <s v="А04.24.1.4"/>
  </r>
  <r>
    <x v="3"/>
    <x v="23"/>
    <n v="1"/>
    <n v="5"/>
    <s v="А04.24.1.5"/>
  </r>
  <r>
    <x v="3"/>
    <x v="23"/>
    <n v="2"/>
    <n v="0"/>
    <s v="А04.24.2.0"/>
  </r>
  <r>
    <x v="3"/>
    <x v="23"/>
    <n v="2"/>
    <n v="1"/>
    <s v="А04.24.2.1"/>
  </r>
  <r>
    <x v="3"/>
    <x v="23"/>
    <n v="2"/>
    <n v="2"/>
    <s v="А04.24.2.2"/>
  </r>
  <r>
    <x v="3"/>
    <x v="23"/>
    <n v="2"/>
    <n v="3"/>
    <s v="А04.24.2.3"/>
  </r>
  <r>
    <x v="3"/>
    <x v="23"/>
    <n v="2"/>
    <n v="4"/>
    <s v="А04.24.2.4"/>
  </r>
  <r>
    <x v="3"/>
    <x v="23"/>
    <n v="2"/>
    <n v="5"/>
    <s v="А04.24.2.5"/>
  </r>
  <r>
    <x v="3"/>
    <x v="23"/>
    <n v="3"/>
    <n v="0"/>
    <s v="А04.24.3.0"/>
  </r>
  <r>
    <x v="3"/>
    <x v="23"/>
    <n v="3"/>
    <n v="1"/>
    <s v="А04.24.3.1"/>
  </r>
  <r>
    <x v="3"/>
    <x v="23"/>
    <n v="3"/>
    <n v="2"/>
    <s v="А04.24.3.2"/>
  </r>
  <r>
    <x v="3"/>
    <x v="23"/>
    <n v="3"/>
    <n v="3"/>
    <s v="А04.24.3.3"/>
  </r>
  <r>
    <x v="3"/>
    <x v="23"/>
    <n v="3"/>
    <n v="4"/>
    <s v="А04.24.3.4"/>
  </r>
  <r>
    <x v="3"/>
    <x v="23"/>
    <n v="3"/>
    <n v="5"/>
    <s v="А04.24.3.5"/>
  </r>
  <r>
    <x v="3"/>
    <x v="23"/>
    <n v="4"/>
    <n v="0"/>
    <s v="А04.24.4.0"/>
  </r>
  <r>
    <x v="3"/>
    <x v="23"/>
    <n v="4"/>
    <n v="1"/>
    <s v="А04.24.4.1"/>
  </r>
  <r>
    <x v="3"/>
    <x v="23"/>
    <n v="4"/>
    <n v="2"/>
    <s v="А04.24.4.2"/>
  </r>
  <r>
    <x v="3"/>
    <x v="23"/>
    <n v="4"/>
    <n v="3"/>
    <s v="А04.24.4.3"/>
  </r>
  <r>
    <x v="3"/>
    <x v="23"/>
    <n v="4"/>
    <n v="4"/>
    <s v="А04.24.4.4"/>
  </r>
  <r>
    <x v="3"/>
    <x v="23"/>
    <n v="4"/>
    <n v="5"/>
    <s v="А04.24.4.5"/>
  </r>
  <r>
    <x v="3"/>
    <x v="24"/>
    <n v="1"/>
    <n v="0"/>
    <s v="А04.25.1.0"/>
  </r>
  <r>
    <x v="3"/>
    <x v="24"/>
    <n v="1"/>
    <n v="1"/>
    <s v="А04.25.1.1"/>
  </r>
  <r>
    <x v="3"/>
    <x v="24"/>
    <n v="1"/>
    <n v="2"/>
    <s v="А04.25.1.2"/>
  </r>
  <r>
    <x v="3"/>
    <x v="24"/>
    <n v="1"/>
    <n v="3"/>
    <s v="А04.25.1.3"/>
  </r>
  <r>
    <x v="3"/>
    <x v="24"/>
    <n v="1"/>
    <n v="4"/>
    <s v="А04.25.1.4"/>
  </r>
  <r>
    <x v="3"/>
    <x v="24"/>
    <n v="1"/>
    <n v="5"/>
    <s v="А04.25.1.5"/>
  </r>
  <r>
    <x v="3"/>
    <x v="24"/>
    <n v="2"/>
    <n v="0"/>
    <s v="А04.25.2.0"/>
  </r>
  <r>
    <x v="3"/>
    <x v="24"/>
    <n v="2"/>
    <n v="1"/>
    <s v="А04.25.2.1"/>
  </r>
  <r>
    <x v="3"/>
    <x v="24"/>
    <n v="2"/>
    <n v="2"/>
    <s v="А04.25.2.2"/>
  </r>
  <r>
    <x v="3"/>
    <x v="24"/>
    <n v="2"/>
    <n v="3"/>
    <s v="А04.25.2.3"/>
  </r>
  <r>
    <x v="3"/>
    <x v="24"/>
    <n v="2"/>
    <n v="4"/>
    <s v="А04.25.2.4"/>
  </r>
  <r>
    <x v="3"/>
    <x v="24"/>
    <n v="2"/>
    <n v="5"/>
    <s v="А04.25.2.5"/>
  </r>
  <r>
    <x v="3"/>
    <x v="24"/>
    <n v="3"/>
    <n v="0"/>
    <s v="А04.25.3.0"/>
  </r>
  <r>
    <x v="3"/>
    <x v="24"/>
    <n v="3"/>
    <n v="1"/>
    <s v="А04.25.3.1"/>
  </r>
  <r>
    <x v="3"/>
    <x v="24"/>
    <n v="3"/>
    <n v="2"/>
    <s v="А04.25.3.2"/>
  </r>
  <r>
    <x v="3"/>
    <x v="24"/>
    <n v="3"/>
    <n v="3"/>
    <s v="А04.25.3.3"/>
  </r>
  <r>
    <x v="3"/>
    <x v="24"/>
    <n v="3"/>
    <n v="4"/>
    <s v="А04.25.3.4"/>
  </r>
  <r>
    <x v="3"/>
    <x v="24"/>
    <n v="3"/>
    <n v="5"/>
    <s v="А04.25.3.5"/>
  </r>
  <r>
    <x v="3"/>
    <x v="24"/>
    <n v="4"/>
    <n v="0"/>
    <s v="А04.25.4.0"/>
  </r>
  <r>
    <x v="3"/>
    <x v="24"/>
    <n v="4"/>
    <n v="1"/>
    <s v="А04.25.4.1"/>
  </r>
  <r>
    <x v="3"/>
    <x v="24"/>
    <n v="4"/>
    <n v="2"/>
    <s v="А04.25.4.2"/>
  </r>
  <r>
    <x v="3"/>
    <x v="24"/>
    <n v="4"/>
    <n v="3"/>
    <s v="А04.25.4.3"/>
  </r>
  <r>
    <x v="3"/>
    <x v="24"/>
    <n v="4"/>
    <n v="4"/>
    <s v="А04.25.4.4"/>
  </r>
  <r>
    <x v="3"/>
    <x v="24"/>
    <n v="4"/>
    <n v="5"/>
    <s v="А04.25.4.5"/>
  </r>
  <r>
    <x v="4"/>
    <x v="0"/>
    <n v="1"/>
    <n v="0"/>
    <s v="А05.01.1.0"/>
  </r>
  <r>
    <x v="4"/>
    <x v="0"/>
    <n v="1"/>
    <n v="1"/>
    <s v="А05.01.1.1"/>
  </r>
  <r>
    <x v="4"/>
    <x v="0"/>
    <n v="1"/>
    <n v="2"/>
    <s v="А05.01.1.2"/>
  </r>
  <r>
    <x v="4"/>
    <x v="0"/>
    <n v="1"/>
    <n v="3"/>
    <s v="А05.01.1.3"/>
  </r>
  <r>
    <x v="4"/>
    <x v="0"/>
    <n v="1"/>
    <n v="4"/>
    <s v="А05.01.1.4"/>
  </r>
  <r>
    <x v="4"/>
    <x v="0"/>
    <n v="1"/>
    <n v="5"/>
    <s v="А05.01.1.5"/>
  </r>
  <r>
    <x v="4"/>
    <x v="0"/>
    <n v="2"/>
    <n v="0"/>
    <s v="А05.01.2.0"/>
  </r>
  <r>
    <x v="4"/>
    <x v="0"/>
    <n v="2"/>
    <n v="1"/>
    <s v="А05.01.2.1"/>
  </r>
  <r>
    <x v="4"/>
    <x v="0"/>
    <n v="2"/>
    <n v="2"/>
    <s v="А05.01.2.2"/>
  </r>
  <r>
    <x v="4"/>
    <x v="0"/>
    <n v="2"/>
    <n v="3"/>
    <s v="А05.01.2.3"/>
  </r>
  <r>
    <x v="4"/>
    <x v="0"/>
    <n v="2"/>
    <n v="4"/>
    <s v="А05.01.2.4"/>
  </r>
  <r>
    <x v="4"/>
    <x v="0"/>
    <n v="2"/>
    <n v="5"/>
    <s v="А05.01.2.5"/>
  </r>
  <r>
    <x v="4"/>
    <x v="0"/>
    <n v="3"/>
    <n v="0"/>
    <s v="А05.01.3.0"/>
  </r>
  <r>
    <x v="4"/>
    <x v="0"/>
    <n v="3"/>
    <n v="1"/>
    <s v="А05.01.3.1"/>
  </r>
  <r>
    <x v="4"/>
    <x v="0"/>
    <n v="3"/>
    <n v="2"/>
    <s v="А05.01.3.2"/>
  </r>
  <r>
    <x v="4"/>
    <x v="0"/>
    <n v="3"/>
    <n v="3"/>
    <s v="А05.01.3.3"/>
  </r>
  <r>
    <x v="4"/>
    <x v="0"/>
    <n v="3"/>
    <n v="4"/>
    <s v="А05.01.3.4"/>
  </r>
  <r>
    <x v="4"/>
    <x v="0"/>
    <n v="3"/>
    <n v="5"/>
    <s v="А05.01.3.5"/>
  </r>
  <r>
    <x v="4"/>
    <x v="0"/>
    <n v="4"/>
    <n v="0"/>
    <s v="А05.01.4.0"/>
  </r>
  <r>
    <x v="4"/>
    <x v="0"/>
    <n v="4"/>
    <n v="1"/>
    <s v="А05.01.4.1"/>
  </r>
  <r>
    <x v="4"/>
    <x v="0"/>
    <n v="4"/>
    <n v="2"/>
    <s v="А05.01.4.2"/>
  </r>
  <r>
    <x v="4"/>
    <x v="0"/>
    <n v="4"/>
    <n v="3"/>
    <s v="А05.01.4.3"/>
  </r>
  <r>
    <x v="4"/>
    <x v="0"/>
    <n v="4"/>
    <n v="4"/>
    <s v="А05.01.4.4"/>
  </r>
  <r>
    <x v="4"/>
    <x v="0"/>
    <n v="4"/>
    <n v="5"/>
    <s v="А05.01.4.5"/>
  </r>
  <r>
    <x v="4"/>
    <x v="1"/>
    <n v="1"/>
    <n v="0"/>
    <s v="А05.02.1.0"/>
  </r>
  <r>
    <x v="4"/>
    <x v="1"/>
    <n v="1"/>
    <n v="1"/>
    <s v="А05.02.1.1"/>
  </r>
  <r>
    <x v="4"/>
    <x v="1"/>
    <n v="1"/>
    <n v="2"/>
    <s v="А05.02.1.2"/>
  </r>
  <r>
    <x v="4"/>
    <x v="1"/>
    <n v="1"/>
    <n v="3"/>
    <s v="А05.02.1.3"/>
  </r>
  <r>
    <x v="4"/>
    <x v="1"/>
    <n v="1"/>
    <n v="4"/>
    <s v="А05.02.1.4"/>
  </r>
  <r>
    <x v="4"/>
    <x v="1"/>
    <n v="1"/>
    <n v="5"/>
    <s v="А05.02.1.5"/>
  </r>
  <r>
    <x v="4"/>
    <x v="1"/>
    <n v="2"/>
    <n v="0"/>
    <s v="А05.02.2.0"/>
  </r>
  <r>
    <x v="4"/>
    <x v="1"/>
    <n v="2"/>
    <n v="1"/>
    <s v="А05.02.2.1"/>
  </r>
  <r>
    <x v="4"/>
    <x v="1"/>
    <n v="2"/>
    <n v="2"/>
    <s v="А05.02.2.2"/>
  </r>
  <r>
    <x v="4"/>
    <x v="1"/>
    <n v="2"/>
    <n v="3"/>
    <s v="А05.02.2.3"/>
  </r>
  <r>
    <x v="4"/>
    <x v="1"/>
    <n v="2"/>
    <n v="4"/>
    <s v="А05.02.2.4"/>
  </r>
  <r>
    <x v="4"/>
    <x v="1"/>
    <n v="2"/>
    <n v="5"/>
    <s v="А05.02.2.5"/>
  </r>
  <r>
    <x v="4"/>
    <x v="1"/>
    <n v="3"/>
    <n v="0"/>
    <s v="А05.02.3.0"/>
  </r>
  <r>
    <x v="4"/>
    <x v="1"/>
    <n v="3"/>
    <n v="1"/>
    <s v="А05.02.3.1"/>
  </r>
  <r>
    <x v="4"/>
    <x v="1"/>
    <n v="3"/>
    <n v="2"/>
    <s v="А05.02.3.2"/>
  </r>
  <r>
    <x v="4"/>
    <x v="1"/>
    <n v="3"/>
    <n v="3"/>
    <s v="А05.02.3.3"/>
  </r>
  <r>
    <x v="4"/>
    <x v="1"/>
    <n v="3"/>
    <n v="4"/>
    <s v="А05.02.3.4"/>
  </r>
  <r>
    <x v="4"/>
    <x v="1"/>
    <n v="3"/>
    <n v="5"/>
    <s v="А05.02.3.5"/>
  </r>
  <r>
    <x v="4"/>
    <x v="1"/>
    <n v="4"/>
    <n v="0"/>
    <s v="А05.02.4.0"/>
  </r>
  <r>
    <x v="4"/>
    <x v="1"/>
    <n v="4"/>
    <n v="1"/>
    <s v="А05.02.4.1"/>
  </r>
  <r>
    <x v="4"/>
    <x v="1"/>
    <n v="4"/>
    <n v="2"/>
    <s v="А05.02.4.2"/>
  </r>
  <r>
    <x v="4"/>
    <x v="1"/>
    <n v="4"/>
    <n v="3"/>
    <s v="А05.02.4.3"/>
  </r>
  <r>
    <x v="4"/>
    <x v="1"/>
    <n v="4"/>
    <n v="4"/>
    <s v="А05.02.4.4"/>
  </r>
  <r>
    <x v="4"/>
    <x v="1"/>
    <n v="4"/>
    <n v="5"/>
    <s v="А05.02.4.5"/>
  </r>
  <r>
    <x v="4"/>
    <x v="2"/>
    <n v="1"/>
    <n v="0"/>
    <s v="А05.03.1.0"/>
  </r>
  <r>
    <x v="4"/>
    <x v="2"/>
    <n v="1"/>
    <n v="1"/>
    <s v="А05.03.1.1"/>
  </r>
  <r>
    <x v="4"/>
    <x v="2"/>
    <n v="1"/>
    <n v="2"/>
    <s v="А05.03.1.2"/>
  </r>
  <r>
    <x v="4"/>
    <x v="2"/>
    <n v="1"/>
    <n v="3"/>
    <s v="А05.03.1.3"/>
  </r>
  <r>
    <x v="4"/>
    <x v="2"/>
    <n v="1"/>
    <n v="4"/>
    <s v="А05.03.1.4"/>
  </r>
  <r>
    <x v="4"/>
    <x v="2"/>
    <n v="1"/>
    <n v="5"/>
    <s v="А05.03.1.5"/>
  </r>
  <r>
    <x v="4"/>
    <x v="2"/>
    <n v="2"/>
    <n v="0"/>
    <s v="А05.03.2.0"/>
  </r>
  <r>
    <x v="4"/>
    <x v="2"/>
    <n v="2"/>
    <n v="1"/>
    <s v="А05.03.2.1"/>
  </r>
  <r>
    <x v="4"/>
    <x v="2"/>
    <n v="2"/>
    <n v="2"/>
    <s v="А05.03.2.2"/>
  </r>
  <r>
    <x v="4"/>
    <x v="2"/>
    <n v="2"/>
    <n v="3"/>
    <s v="А05.03.2.3"/>
  </r>
  <r>
    <x v="4"/>
    <x v="2"/>
    <n v="2"/>
    <n v="4"/>
    <s v="А05.03.2.4"/>
  </r>
  <r>
    <x v="4"/>
    <x v="2"/>
    <n v="2"/>
    <n v="5"/>
    <s v="А05.03.2.5"/>
  </r>
  <r>
    <x v="4"/>
    <x v="2"/>
    <n v="3"/>
    <n v="0"/>
    <s v="А05.03.3.0"/>
  </r>
  <r>
    <x v="4"/>
    <x v="2"/>
    <n v="3"/>
    <n v="1"/>
    <s v="А05.03.3.1"/>
  </r>
  <r>
    <x v="4"/>
    <x v="2"/>
    <n v="3"/>
    <n v="2"/>
    <s v="А05.03.3.2"/>
  </r>
  <r>
    <x v="4"/>
    <x v="2"/>
    <n v="3"/>
    <n v="3"/>
    <s v="А05.03.3.3"/>
  </r>
  <r>
    <x v="4"/>
    <x v="2"/>
    <n v="3"/>
    <n v="4"/>
    <s v="А05.03.3.4"/>
  </r>
  <r>
    <x v="4"/>
    <x v="2"/>
    <n v="3"/>
    <n v="5"/>
    <s v="А05.03.3.5"/>
  </r>
  <r>
    <x v="4"/>
    <x v="2"/>
    <n v="4"/>
    <n v="0"/>
    <s v="А05.03.4.0"/>
  </r>
  <r>
    <x v="4"/>
    <x v="2"/>
    <n v="4"/>
    <n v="1"/>
    <s v="А05.03.4.1"/>
  </r>
  <r>
    <x v="4"/>
    <x v="2"/>
    <n v="4"/>
    <n v="2"/>
    <s v="А05.03.4.2"/>
  </r>
  <r>
    <x v="4"/>
    <x v="2"/>
    <n v="4"/>
    <n v="3"/>
    <s v="А05.03.4.3"/>
  </r>
  <r>
    <x v="4"/>
    <x v="2"/>
    <n v="4"/>
    <n v="4"/>
    <s v="А05.03.4.4"/>
  </r>
  <r>
    <x v="4"/>
    <x v="2"/>
    <n v="4"/>
    <n v="5"/>
    <s v="А05.03.4.5"/>
  </r>
  <r>
    <x v="4"/>
    <x v="3"/>
    <n v="1"/>
    <n v="0"/>
    <s v="А05.04.1.0"/>
  </r>
  <r>
    <x v="4"/>
    <x v="3"/>
    <n v="1"/>
    <n v="1"/>
    <s v="А05.04.1.1"/>
  </r>
  <r>
    <x v="4"/>
    <x v="3"/>
    <n v="1"/>
    <n v="2"/>
    <s v="А05.04.1.2"/>
  </r>
  <r>
    <x v="4"/>
    <x v="3"/>
    <n v="1"/>
    <n v="3"/>
    <s v="А05.04.1.3"/>
  </r>
  <r>
    <x v="4"/>
    <x v="3"/>
    <n v="1"/>
    <n v="4"/>
    <s v="А05.04.1.4"/>
  </r>
  <r>
    <x v="4"/>
    <x v="3"/>
    <n v="1"/>
    <n v="5"/>
    <s v="А05.04.1.5"/>
  </r>
  <r>
    <x v="4"/>
    <x v="3"/>
    <n v="2"/>
    <n v="0"/>
    <s v="А05.04.2.0"/>
  </r>
  <r>
    <x v="4"/>
    <x v="3"/>
    <n v="2"/>
    <n v="1"/>
    <s v="А05.04.2.1"/>
  </r>
  <r>
    <x v="4"/>
    <x v="3"/>
    <n v="2"/>
    <n v="2"/>
    <s v="А05.04.2.2"/>
  </r>
  <r>
    <x v="4"/>
    <x v="3"/>
    <n v="2"/>
    <n v="3"/>
    <s v="А05.04.2.3"/>
  </r>
  <r>
    <x v="4"/>
    <x v="3"/>
    <n v="2"/>
    <n v="4"/>
    <s v="А05.04.2.4"/>
  </r>
  <r>
    <x v="4"/>
    <x v="3"/>
    <n v="2"/>
    <n v="5"/>
    <s v="А05.04.2.5"/>
  </r>
  <r>
    <x v="4"/>
    <x v="3"/>
    <n v="3"/>
    <n v="0"/>
    <s v="А05.04.3.0"/>
  </r>
  <r>
    <x v="4"/>
    <x v="3"/>
    <n v="3"/>
    <n v="1"/>
    <s v="А05.04.3.1"/>
  </r>
  <r>
    <x v="4"/>
    <x v="3"/>
    <n v="3"/>
    <n v="2"/>
    <s v="А05.04.3.2"/>
  </r>
  <r>
    <x v="4"/>
    <x v="3"/>
    <n v="3"/>
    <n v="3"/>
    <s v="А05.04.3.3"/>
  </r>
  <r>
    <x v="4"/>
    <x v="3"/>
    <n v="3"/>
    <n v="4"/>
    <s v="А05.04.3.4"/>
  </r>
  <r>
    <x v="4"/>
    <x v="3"/>
    <n v="3"/>
    <n v="5"/>
    <s v="А05.04.3.5"/>
  </r>
  <r>
    <x v="4"/>
    <x v="3"/>
    <n v="4"/>
    <n v="0"/>
    <s v="А05.04.4.0"/>
  </r>
  <r>
    <x v="4"/>
    <x v="3"/>
    <n v="4"/>
    <n v="1"/>
    <s v="А05.04.4.1"/>
  </r>
  <r>
    <x v="4"/>
    <x v="3"/>
    <n v="4"/>
    <n v="2"/>
    <s v="А05.04.4.2"/>
  </r>
  <r>
    <x v="4"/>
    <x v="3"/>
    <n v="4"/>
    <n v="3"/>
    <s v="А05.04.4.3"/>
  </r>
  <r>
    <x v="4"/>
    <x v="3"/>
    <n v="4"/>
    <n v="4"/>
    <s v="А05.04.4.4"/>
  </r>
  <r>
    <x v="4"/>
    <x v="3"/>
    <n v="4"/>
    <n v="5"/>
    <s v="А05.04.4.5"/>
  </r>
  <r>
    <x v="4"/>
    <x v="4"/>
    <n v="1"/>
    <n v="0"/>
    <s v="А05.05.1.0"/>
  </r>
  <r>
    <x v="4"/>
    <x v="4"/>
    <n v="1"/>
    <n v="1"/>
    <s v="А05.05.1.1"/>
  </r>
  <r>
    <x v="4"/>
    <x v="4"/>
    <n v="1"/>
    <n v="2"/>
    <s v="А05.05.1.2"/>
  </r>
  <r>
    <x v="4"/>
    <x v="4"/>
    <n v="1"/>
    <n v="3"/>
    <s v="А05.05.1.3"/>
  </r>
  <r>
    <x v="4"/>
    <x v="4"/>
    <n v="1"/>
    <n v="4"/>
    <s v="А05.05.1.4"/>
  </r>
  <r>
    <x v="4"/>
    <x v="4"/>
    <n v="1"/>
    <n v="5"/>
    <s v="А05.05.1.5"/>
  </r>
  <r>
    <x v="4"/>
    <x v="4"/>
    <n v="2"/>
    <n v="0"/>
    <s v="А05.05.2.0"/>
  </r>
  <r>
    <x v="4"/>
    <x v="4"/>
    <n v="2"/>
    <n v="1"/>
    <s v="А05.05.2.1"/>
  </r>
  <r>
    <x v="4"/>
    <x v="4"/>
    <n v="2"/>
    <n v="2"/>
    <s v="А05.05.2.2"/>
  </r>
  <r>
    <x v="4"/>
    <x v="4"/>
    <n v="2"/>
    <n v="3"/>
    <s v="А05.05.2.3"/>
  </r>
  <r>
    <x v="4"/>
    <x v="4"/>
    <n v="2"/>
    <n v="4"/>
    <s v="А05.05.2.4"/>
  </r>
  <r>
    <x v="4"/>
    <x v="4"/>
    <n v="2"/>
    <n v="5"/>
    <s v="А05.05.2.5"/>
  </r>
  <r>
    <x v="4"/>
    <x v="4"/>
    <n v="3"/>
    <n v="0"/>
    <s v="А05.05.3.0"/>
  </r>
  <r>
    <x v="4"/>
    <x v="4"/>
    <n v="3"/>
    <n v="1"/>
    <s v="А05.05.3.1"/>
  </r>
  <r>
    <x v="4"/>
    <x v="4"/>
    <n v="3"/>
    <n v="2"/>
    <s v="А05.05.3.2"/>
  </r>
  <r>
    <x v="4"/>
    <x v="4"/>
    <n v="3"/>
    <n v="3"/>
    <s v="А05.05.3.3"/>
  </r>
  <r>
    <x v="4"/>
    <x v="4"/>
    <n v="3"/>
    <n v="4"/>
    <s v="А05.05.3.4"/>
  </r>
  <r>
    <x v="4"/>
    <x v="4"/>
    <n v="3"/>
    <n v="5"/>
    <s v="А05.05.3.5"/>
  </r>
  <r>
    <x v="4"/>
    <x v="4"/>
    <n v="4"/>
    <n v="0"/>
    <s v="А05.05.4.0"/>
  </r>
  <r>
    <x v="4"/>
    <x v="4"/>
    <n v="4"/>
    <n v="1"/>
    <s v="А05.05.4.1"/>
  </r>
  <r>
    <x v="4"/>
    <x v="4"/>
    <n v="4"/>
    <n v="2"/>
    <s v="А05.05.4.2"/>
  </r>
  <r>
    <x v="4"/>
    <x v="4"/>
    <n v="4"/>
    <n v="3"/>
    <s v="А05.05.4.3"/>
  </r>
  <r>
    <x v="4"/>
    <x v="4"/>
    <n v="4"/>
    <n v="4"/>
    <s v="А05.05.4.4"/>
  </r>
  <r>
    <x v="4"/>
    <x v="4"/>
    <n v="4"/>
    <n v="5"/>
    <s v="А05.05.4.5"/>
  </r>
  <r>
    <x v="4"/>
    <x v="5"/>
    <n v="1"/>
    <n v="0"/>
    <s v="А05.06.1.0"/>
  </r>
  <r>
    <x v="4"/>
    <x v="5"/>
    <n v="1"/>
    <n v="1"/>
    <s v="А05.06.1.1"/>
  </r>
  <r>
    <x v="4"/>
    <x v="5"/>
    <n v="1"/>
    <n v="2"/>
    <s v="А05.06.1.2"/>
  </r>
  <r>
    <x v="4"/>
    <x v="5"/>
    <n v="1"/>
    <n v="3"/>
    <s v="А05.06.1.3"/>
  </r>
  <r>
    <x v="4"/>
    <x v="5"/>
    <n v="1"/>
    <n v="4"/>
    <s v="А05.06.1.4"/>
  </r>
  <r>
    <x v="4"/>
    <x v="5"/>
    <n v="1"/>
    <n v="5"/>
    <s v="А05.06.1.5"/>
  </r>
  <r>
    <x v="4"/>
    <x v="5"/>
    <n v="2"/>
    <n v="0"/>
    <s v="А05.06.2.0"/>
  </r>
  <r>
    <x v="4"/>
    <x v="5"/>
    <n v="2"/>
    <n v="1"/>
    <s v="А05.06.2.1"/>
  </r>
  <r>
    <x v="4"/>
    <x v="5"/>
    <n v="2"/>
    <n v="2"/>
    <s v="А05.06.2.2"/>
  </r>
  <r>
    <x v="4"/>
    <x v="5"/>
    <n v="2"/>
    <n v="3"/>
    <s v="А05.06.2.3"/>
  </r>
  <r>
    <x v="4"/>
    <x v="5"/>
    <n v="2"/>
    <n v="4"/>
    <s v="А05.06.2.4"/>
  </r>
  <r>
    <x v="4"/>
    <x v="5"/>
    <n v="2"/>
    <n v="5"/>
    <s v="А05.06.2.5"/>
  </r>
  <r>
    <x v="4"/>
    <x v="5"/>
    <n v="3"/>
    <n v="0"/>
    <s v="А05.06.3.0"/>
  </r>
  <r>
    <x v="4"/>
    <x v="5"/>
    <n v="3"/>
    <n v="1"/>
    <s v="А05.06.3.1"/>
  </r>
  <r>
    <x v="4"/>
    <x v="5"/>
    <n v="3"/>
    <n v="2"/>
    <s v="А05.06.3.2"/>
  </r>
  <r>
    <x v="4"/>
    <x v="5"/>
    <n v="3"/>
    <n v="3"/>
    <s v="А05.06.3.3"/>
  </r>
  <r>
    <x v="4"/>
    <x v="5"/>
    <n v="3"/>
    <n v="4"/>
    <s v="А05.06.3.4"/>
  </r>
  <r>
    <x v="4"/>
    <x v="5"/>
    <n v="3"/>
    <n v="5"/>
    <s v="А05.06.3.5"/>
  </r>
  <r>
    <x v="4"/>
    <x v="5"/>
    <n v="4"/>
    <n v="0"/>
    <s v="А05.06.4.0"/>
  </r>
  <r>
    <x v="4"/>
    <x v="5"/>
    <n v="4"/>
    <n v="1"/>
    <s v="А05.06.4.1"/>
  </r>
  <r>
    <x v="4"/>
    <x v="5"/>
    <n v="4"/>
    <n v="2"/>
    <s v="А05.06.4.2"/>
  </r>
  <r>
    <x v="4"/>
    <x v="5"/>
    <n v="4"/>
    <n v="3"/>
    <s v="А05.06.4.3"/>
  </r>
  <r>
    <x v="4"/>
    <x v="5"/>
    <n v="4"/>
    <n v="4"/>
    <s v="А05.06.4.4"/>
  </r>
  <r>
    <x v="4"/>
    <x v="5"/>
    <n v="4"/>
    <n v="5"/>
    <s v="А05.06.4.5"/>
  </r>
  <r>
    <x v="4"/>
    <x v="6"/>
    <n v="1"/>
    <n v="0"/>
    <s v="А05.07.1.0"/>
  </r>
  <r>
    <x v="4"/>
    <x v="6"/>
    <n v="1"/>
    <n v="1"/>
    <s v="А05.07.1.1"/>
  </r>
  <r>
    <x v="4"/>
    <x v="6"/>
    <n v="1"/>
    <n v="2"/>
    <s v="А05.07.1.2"/>
  </r>
  <r>
    <x v="4"/>
    <x v="6"/>
    <n v="1"/>
    <n v="3"/>
    <s v="А05.07.1.3"/>
  </r>
  <r>
    <x v="4"/>
    <x v="6"/>
    <n v="1"/>
    <n v="4"/>
    <s v="А05.07.1.4"/>
  </r>
  <r>
    <x v="4"/>
    <x v="6"/>
    <n v="1"/>
    <n v="5"/>
    <s v="А05.07.1.5"/>
  </r>
  <r>
    <x v="4"/>
    <x v="6"/>
    <n v="2"/>
    <n v="0"/>
    <s v="А05.07.2.0"/>
  </r>
  <r>
    <x v="4"/>
    <x v="6"/>
    <n v="2"/>
    <n v="1"/>
    <s v="А05.07.2.1"/>
  </r>
  <r>
    <x v="4"/>
    <x v="6"/>
    <n v="2"/>
    <n v="2"/>
    <s v="А05.07.2.2"/>
  </r>
  <r>
    <x v="4"/>
    <x v="6"/>
    <n v="2"/>
    <n v="3"/>
    <s v="А05.07.2.3"/>
  </r>
  <r>
    <x v="4"/>
    <x v="6"/>
    <n v="2"/>
    <n v="4"/>
    <s v="А05.07.2.4"/>
  </r>
  <r>
    <x v="4"/>
    <x v="6"/>
    <n v="2"/>
    <n v="5"/>
    <s v="А05.07.2.5"/>
  </r>
  <r>
    <x v="4"/>
    <x v="6"/>
    <n v="3"/>
    <n v="0"/>
    <s v="А05.07.3.0"/>
  </r>
  <r>
    <x v="4"/>
    <x v="6"/>
    <n v="3"/>
    <n v="1"/>
    <s v="А05.07.3.1"/>
  </r>
  <r>
    <x v="4"/>
    <x v="6"/>
    <n v="3"/>
    <n v="2"/>
    <s v="А05.07.3.2"/>
  </r>
  <r>
    <x v="4"/>
    <x v="6"/>
    <n v="3"/>
    <n v="3"/>
    <s v="А05.07.3.3"/>
  </r>
  <r>
    <x v="4"/>
    <x v="6"/>
    <n v="3"/>
    <n v="4"/>
    <s v="А05.07.3.4"/>
  </r>
  <r>
    <x v="4"/>
    <x v="6"/>
    <n v="3"/>
    <n v="5"/>
    <s v="А05.07.3.5"/>
  </r>
  <r>
    <x v="4"/>
    <x v="6"/>
    <n v="4"/>
    <n v="0"/>
    <s v="А05.07.4.0"/>
  </r>
  <r>
    <x v="4"/>
    <x v="6"/>
    <n v="4"/>
    <n v="1"/>
    <s v="А05.07.4.1"/>
  </r>
  <r>
    <x v="4"/>
    <x v="6"/>
    <n v="4"/>
    <n v="2"/>
    <s v="А05.07.4.2"/>
  </r>
  <r>
    <x v="4"/>
    <x v="6"/>
    <n v="4"/>
    <n v="3"/>
    <s v="А05.07.4.3"/>
  </r>
  <r>
    <x v="4"/>
    <x v="6"/>
    <n v="4"/>
    <n v="4"/>
    <s v="А05.07.4.4"/>
  </r>
  <r>
    <x v="4"/>
    <x v="6"/>
    <n v="4"/>
    <n v="5"/>
    <s v="А05.07.4.5"/>
  </r>
  <r>
    <x v="4"/>
    <x v="7"/>
    <n v="1"/>
    <n v="0"/>
    <s v="А05.08.1.0"/>
  </r>
  <r>
    <x v="4"/>
    <x v="7"/>
    <n v="1"/>
    <n v="1"/>
    <s v="А05.08.1.1"/>
  </r>
  <r>
    <x v="4"/>
    <x v="7"/>
    <n v="1"/>
    <n v="2"/>
    <s v="А05.08.1.2"/>
  </r>
  <r>
    <x v="4"/>
    <x v="7"/>
    <n v="1"/>
    <n v="3"/>
    <s v="А05.08.1.3"/>
  </r>
  <r>
    <x v="4"/>
    <x v="7"/>
    <n v="1"/>
    <n v="4"/>
    <s v="А05.08.1.4"/>
  </r>
  <r>
    <x v="4"/>
    <x v="7"/>
    <n v="1"/>
    <n v="5"/>
    <s v="А05.08.1.5"/>
  </r>
  <r>
    <x v="4"/>
    <x v="7"/>
    <n v="2"/>
    <n v="0"/>
    <s v="А05.08.2.0"/>
  </r>
  <r>
    <x v="4"/>
    <x v="7"/>
    <n v="2"/>
    <n v="1"/>
    <s v="А05.08.2.1"/>
  </r>
  <r>
    <x v="4"/>
    <x v="7"/>
    <n v="2"/>
    <n v="2"/>
    <s v="А05.08.2.2"/>
  </r>
  <r>
    <x v="4"/>
    <x v="7"/>
    <n v="2"/>
    <n v="3"/>
    <s v="А05.08.2.3"/>
  </r>
  <r>
    <x v="4"/>
    <x v="7"/>
    <n v="2"/>
    <n v="4"/>
    <s v="А05.08.2.4"/>
  </r>
  <r>
    <x v="4"/>
    <x v="7"/>
    <n v="2"/>
    <n v="5"/>
    <s v="А05.08.2.5"/>
  </r>
  <r>
    <x v="4"/>
    <x v="7"/>
    <n v="3"/>
    <n v="0"/>
    <s v="А05.08.3.0"/>
  </r>
  <r>
    <x v="4"/>
    <x v="7"/>
    <n v="3"/>
    <n v="1"/>
    <s v="А05.08.3.1"/>
  </r>
  <r>
    <x v="4"/>
    <x v="7"/>
    <n v="3"/>
    <n v="2"/>
    <s v="А05.08.3.2"/>
  </r>
  <r>
    <x v="4"/>
    <x v="7"/>
    <n v="3"/>
    <n v="3"/>
    <s v="А05.08.3.3"/>
  </r>
  <r>
    <x v="4"/>
    <x v="7"/>
    <n v="3"/>
    <n v="4"/>
    <s v="А05.08.3.4"/>
  </r>
  <r>
    <x v="4"/>
    <x v="7"/>
    <n v="3"/>
    <n v="5"/>
    <s v="А05.08.3.5"/>
  </r>
  <r>
    <x v="4"/>
    <x v="7"/>
    <n v="4"/>
    <n v="0"/>
    <s v="А05.08.4.0"/>
  </r>
  <r>
    <x v="4"/>
    <x v="7"/>
    <n v="4"/>
    <n v="1"/>
    <s v="А05.08.4.1"/>
  </r>
  <r>
    <x v="4"/>
    <x v="7"/>
    <n v="4"/>
    <n v="2"/>
    <s v="А05.08.4.2"/>
  </r>
  <r>
    <x v="4"/>
    <x v="7"/>
    <n v="4"/>
    <n v="3"/>
    <s v="А05.08.4.3"/>
  </r>
  <r>
    <x v="4"/>
    <x v="7"/>
    <n v="4"/>
    <n v="4"/>
    <s v="А05.08.4.4"/>
  </r>
  <r>
    <x v="4"/>
    <x v="7"/>
    <n v="4"/>
    <n v="5"/>
    <s v="А05.08.4.5"/>
  </r>
  <r>
    <x v="4"/>
    <x v="8"/>
    <n v="1"/>
    <n v="0"/>
    <s v="А05.09.1.0"/>
  </r>
  <r>
    <x v="4"/>
    <x v="8"/>
    <n v="1"/>
    <n v="1"/>
    <s v="А05.09.1.1"/>
  </r>
  <r>
    <x v="4"/>
    <x v="8"/>
    <n v="1"/>
    <n v="2"/>
    <s v="А05.09.1.2"/>
  </r>
  <r>
    <x v="4"/>
    <x v="8"/>
    <n v="1"/>
    <n v="3"/>
    <s v="А05.09.1.3"/>
  </r>
  <r>
    <x v="4"/>
    <x v="8"/>
    <n v="1"/>
    <n v="4"/>
    <s v="А05.09.1.4"/>
  </r>
  <r>
    <x v="4"/>
    <x v="8"/>
    <n v="1"/>
    <n v="5"/>
    <s v="А05.09.1.5"/>
  </r>
  <r>
    <x v="4"/>
    <x v="8"/>
    <n v="2"/>
    <n v="0"/>
    <s v="А05.09.2.0"/>
  </r>
  <r>
    <x v="4"/>
    <x v="8"/>
    <n v="2"/>
    <n v="1"/>
    <s v="А05.09.2.1"/>
  </r>
  <r>
    <x v="4"/>
    <x v="8"/>
    <n v="2"/>
    <n v="2"/>
    <s v="А05.09.2.2"/>
  </r>
  <r>
    <x v="4"/>
    <x v="8"/>
    <n v="2"/>
    <n v="3"/>
    <s v="А05.09.2.3"/>
  </r>
  <r>
    <x v="4"/>
    <x v="8"/>
    <n v="2"/>
    <n v="4"/>
    <s v="А05.09.2.4"/>
  </r>
  <r>
    <x v="4"/>
    <x v="8"/>
    <n v="2"/>
    <n v="5"/>
    <s v="А05.09.2.5"/>
  </r>
  <r>
    <x v="4"/>
    <x v="8"/>
    <n v="3"/>
    <n v="0"/>
    <s v="А05.09.3.0"/>
  </r>
  <r>
    <x v="4"/>
    <x v="8"/>
    <n v="3"/>
    <n v="1"/>
    <s v="А05.09.3.1"/>
  </r>
  <r>
    <x v="4"/>
    <x v="8"/>
    <n v="3"/>
    <n v="2"/>
    <s v="А05.09.3.2"/>
  </r>
  <r>
    <x v="4"/>
    <x v="8"/>
    <n v="3"/>
    <n v="3"/>
    <s v="А05.09.3.3"/>
  </r>
  <r>
    <x v="4"/>
    <x v="8"/>
    <n v="3"/>
    <n v="4"/>
    <s v="А05.09.3.4"/>
  </r>
  <r>
    <x v="4"/>
    <x v="8"/>
    <n v="3"/>
    <n v="5"/>
    <s v="А05.09.3.5"/>
  </r>
  <r>
    <x v="4"/>
    <x v="8"/>
    <n v="4"/>
    <n v="0"/>
    <s v="А05.09.4.0"/>
  </r>
  <r>
    <x v="4"/>
    <x v="8"/>
    <n v="4"/>
    <n v="1"/>
    <s v="А05.09.4.1"/>
  </r>
  <r>
    <x v="4"/>
    <x v="8"/>
    <n v="4"/>
    <n v="2"/>
    <s v="А05.09.4.2"/>
  </r>
  <r>
    <x v="4"/>
    <x v="8"/>
    <n v="4"/>
    <n v="3"/>
    <s v="А05.09.4.3"/>
  </r>
  <r>
    <x v="4"/>
    <x v="8"/>
    <n v="4"/>
    <n v="4"/>
    <s v="А05.09.4.4"/>
  </r>
  <r>
    <x v="4"/>
    <x v="8"/>
    <n v="4"/>
    <n v="5"/>
    <s v="А05.09.4.5"/>
  </r>
  <r>
    <x v="4"/>
    <x v="9"/>
    <n v="1"/>
    <n v="0"/>
    <s v="А05.10.1.0"/>
  </r>
  <r>
    <x v="4"/>
    <x v="9"/>
    <n v="1"/>
    <n v="1"/>
    <s v="А05.10.1.1"/>
  </r>
  <r>
    <x v="4"/>
    <x v="9"/>
    <n v="1"/>
    <n v="2"/>
    <s v="А05.10.1.2"/>
  </r>
  <r>
    <x v="4"/>
    <x v="9"/>
    <n v="1"/>
    <n v="3"/>
    <s v="А05.10.1.3"/>
  </r>
  <r>
    <x v="4"/>
    <x v="9"/>
    <n v="1"/>
    <n v="4"/>
    <s v="А05.10.1.4"/>
  </r>
  <r>
    <x v="4"/>
    <x v="9"/>
    <n v="1"/>
    <n v="5"/>
    <s v="А05.10.1.5"/>
  </r>
  <r>
    <x v="4"/>
    <x v="9"/>
    <n v="2"/>
    <n v="0"/>
    <s v="А05.10.2.0"/>
  </r>
  <r>
    <x v="4"/>
    <x v="9"/>
    <n v="2"/>
    <n v="1"/>
    <s v="А05.10.2.1"/>
  </r>
  <r>
    <x v="4"/>
    <x v="9"/>
    <n v="2"/>
    <n v="2"/>
    <s v="А05.10.2.2"/>
  </r>
  <r>
    <x v="4"/>
    <x v="9"/>
    <n v="2"/>
    <n v="3"/>
    <s v="А05.10.2.3"/>
  </r>
  <r>
    <x v="4"/>
    <x v="9"/>
    <n v="2"/>
    <n v="4"/>
    <s v="А05.10.2.4"/>
  </r>
  <r>
    <x v="4"/>
    <x v="9"/>
    <n v="2"/>
    <n v="5"/>
    <s v="А05.10.2.5"/>
  </r>
  <r>
    <x v="4"/>
    <x v="9"/>
    <n v="3"/>
    <n v="0"/>
    <s v="А05.10.3.0"/>
  </r>
  <r>
    <x v="4"/>
    <x v="9"/>
    <n v="3"/>
    <n v="1"/>
    <s v="А05.10.3.1"/>
  </r>
  <r>
    <x v="4"/>
    <x v="9"/>
    <n v="3"/>
    <n v="2"/>
    <s v="А05.10.3.2"/>
  </r>
  <r>
    <x v="4"/>
    <x v="9"/>
    <n v="3"/>
    <n v="3"/>
    <s v="А05.10.3.3"/>
  </r>
  <r>
    <x v="4"/>
    <x v="9"/>
    <n v="3"/>
    <n v="4"/>
    <s v="А05.10.3.4"/>
  </r>
  <r>
    <x v="4"/>
    <x v="9"/>
    <n v="3"/>
    <n v="5"/>
    <s v="А05.10.3.5"/>
  </r>
  <r>
    <x v="4"/>
    <x v="9"/>
    <n v="4"/>
    <n v="0"/>
    <s v="А05.10.4.0"/>
  </r>
  <r>
    <x v="4"/>
    <x v="9"/>
    <n v="4"/>
    <n v="1"/>
    <s v="А05.10.4.1"/>
  </r>
  <r>
    <x v="4"/>
    <x v="9"/>
    <n v="4"/>
    <n v="2"/>
    <s v="А05.10.4.2"/>
  </r>
  <r>
    <x v="4"/>
    <x v="9"/>
    <n v="4"/>
    <n v="3"/>
    <s v="А05.10.4.3"/>
  </r>
  <r>
    <x v="4"/>
    <x v="9"/>
    <n v="4"/>
    <n v="4"/>
    <s v="А05.10.4.4"/>
  </r>
  <r>
    <x v="4"/>
    <x v="9"/>
    <n v="4"/>
    <n v="5"/>
    <s v="А05.10.4.5"/>
  </r>
  <r>
    <x v="4"/>
    <x v="10"/>
    <n v="1"/>
    <n v="0"/>
    <s v="А05.11.1.0"/>
  </r>
  <r>
    <x v="4"/>
    <x v="10"/>
    <n v="1"/>
    <n v="1"/>
    <s v="А05.11.1.1"/>
  </r>
  <r>
    <x v="4"/>
    <x v="10"/>
    <n v="1"/>
    <n v="2"/>
    <s v="А05.11.1.2"/>
  </r>
  <r>
    <x v="4"/>
    <x v="10"/>
    <n v="1"/>
    <n v="3"/>
    <s v="А05.11.1.3"/>
  </r>
  <r>
    <x v="4"/>
    <x v="10"/>
    <n v="1"/>
    <n v="4"/>
    <s v="А05.11.1.4"/>
  </r>
  <r>
    <x v="4"/>
    <x v="10"/>
    <n v="1"/>
    <n v="5"/>
    <s v="А05.11.1.5"/>
  </r>
  <r>
    <x v="4"/>
    <x v="10"/>
    <n v="2"/>
    <n v="0"/>
    <s v="А05.11.2.0"/>
  </r>
  <r>
    <x v="4"/>
    <x v="10"/>
    <n v="2"/>
    <n v="1"/>
    <s v="А05.11.2.1"/>
  </r>
  <r>
    <x v="4"/>
    <x v="10"/>
    <n v="2"/>
    <n v="2"/>
    <s v="А05.11.2.2"/>
  </r>
  <r>
    <x v="4"/>
    <x v="10"/>
    <n v="2"/>
    <n v="3"/>
    <s v="А05.11.2.3"/>
  </r>
  <r>
    <x v="4"/>
    <x v="10"/>
    <n v="2"/>
    <n v="4"/>
    <s v="А05.11.2.4"/>
  </r>
  <r>
    <x v="4"/>
    <x v="10"/>
    <n v="2"/>
    <n v="5"/>
    <s v="А05.11.2.5"/>
  </r>
  <r>
    <x v="4"/>
    <x v="10"/>
    <n v="3"/>
    <n v="0"/>
    <s v="А05.11.3.0"/>
  </r>
  <r>
    <x v="4"/>
    <x v="10"/>
    <n v="3"/>
    <n v="1"/>
    <s v="А05.11.3.1"/>
  </r>
  <r>
    <x v="4"/>
    <x v="10"/>
    <n v="3"/>
    <n v="2"/>
    <s v="А05.11.3.2"/>
  </r>
  <r>
    <x v="4"/>
    <x v="10"/>
    <n v="3"/>
    <n v="3"/>
    <s v="А05.11.3.3"/>
  </r>
  <r>
    <x v="4"/>
    <x v="10"/>
    <n v="3"/>
    <n v="4"/>
    <s v="А05.11.3.4"/>
  </r>
  <r>
    <x v="4"/>
    <x v="10"/>
    <n v="3"/>
    <n v="5"/>
    <s v="А05.11.3.5"/>
  </r>
  <r>
    <x v="4"/>
    <x v="10"/>
    <n v="4"/>
    <n v="0"/>
    <s v="А05.11.4.0"/>
  </r>
  <r>
    <x v="4"/>
    <x v="10"/>
    <n v="4"/>
    <n v="1"/>
    <s v="А05.11.4.1"/>
  </r>
  <r>
    <x v="4"/>
    <x v="10"/>
    <n v="4"/>
    <n v="2"/>
    <s v="А05.11.4.2"/>
  </r>
  <r>
    <x v="4"/>
    <x v="10"/>
    <n v="4"/>
    <n v="3"/>
    <s v="А05.11.4.3"/>
  </r>
  <r>
    <x v="4"/>
    <x v="10"/>
    <n v="4"/>
    <n v="4"/>
    <s v="А05.11.4.4"/>
  </r>
  <r>
    <x v="4"/>
    <x v="10"/>
    <n v="4"/>
    <n v="5"/>
    <s v="А05.11.4.5"/>
  </r>
  <r>
    <x v="4"/>
    <x v="11"/>
    <n v="1"/>
    <n v="0"/>
    <s v="А05.12.1.0"/>
  </r>
  <r>
    <x v="4"/>
    <x v="11"/>
    <n v="1"/>
    <n v="1"/>
    <s v="А05.12.1.1"/>
  </r>
  <r>
    <x v="4"/>
    <x v="11"/>
    <n v="1"/>
    <n v="2"/>
    <s v="А05.12.1.2"/>
  </r>
  <r>
    <x v="4"/>
    <x v="11"/>
    <n v="1"/>
    <n v="3"/>
    <s v="А05.12.1.3"/>
  </r>
  <r>
    <x v="4"/>
    <x v="11"/>
    <n v="1"/>
    <n v="4"/>
    <s v="А05.12.1.4"/>
  </r>
  <r>
    <x v="4"/>
    <x v="11"/>
    <n v="1"/>
    <n v="5"/>
    <s v="А05.12.1.5"/>
  </r>
  <r>
    <x v="4"/>
    <x v="11"/>
    <n v="2"/>
    <n v="0"/>
    <s v="А05.12.2.0"/>
  </r>
  <r>
    <x v="4"/>
    <x v="11"/>
    <n v="2"/>
    <n v="1"/>
    <s v="А05.12.2.1"/>
  </r>
  <r>
    <x v="4"/>
    <x v="11"/>
    <n v="2"/>
    <n v="2"/>
    <s v="А05.12.2.2"/>
  </r>
  <r>
    <x v="4"/>
    <x v="11"/>
    <n v="2"/>
    <n v="3"/>
    <s v="А05.12.2.3"/>
  </r>
  <r>
    <x v="4"/>
    <x v="11"/>
    <n v="2"/>
    <n v="4"/>
    <s v="А05.12.2.4"/>
  </r>
  <r>
    <x v="4"/>
    <x v="11"/>
    <n v="2"/>
    <n v="5"/>
    <s v="А05.12.2.5"/>
  </r>
  <r>
    <x v="4"/>
    <x v="11"/>
    <n v="3"/>
    <n v="0"/>
    <s v="А05.12.3.0"/>
  </r>
  <r>
    <x v="4"/>
    <x v="11"/>
    <n v="3"/>
    <n v="1"/>
    <s v="А05.12.3.1"/>
  </r>
  <r>
    <x v="4"/>
    <x v="11"/>
    <n v="3"/>
    <n v="2"/>
    <s v="А05.12.3.2"/>
  </r>
  <r>
    <x v="4"/>
    <x v="11"/>
    <n v="3"/>
    <n v="3"/>
    <s v="А05.12.3.3"/>
  </r>
  <r>
    <x v="4"/>
    <x v="11"/>
    <n v="3"/>
    <n v="4"/>
    <s v="А05.12.3.4"/>
  </r>
  <r>
    <x v="4"/>
    <x v="11"/>
    <n v="3"/>
    <n v="5"/>
    <s v="А05.12.3.5"/>
  </r>
  <r>
    <x v="4"/>
    <x v="11"/>
    <n v="4"/>
    <n v="0"/>
    <s v="А05.12.4.0"/>
  </r>
  <r>
    <x v="4"/>
    <x v="11"/>
    <n v="4"/>
    <n v="1"/>
    <s v="А05.12.4.1"/>
  </r>
  <r>
    <x v="4"/>
    <x v="11"/>
    <n v="4"/>
    <n v="2"/>
    <s v="А05.12.4.2"/>
  </r>
  <r>
    <x v="4"/>
    <x v="11"/>
    <n v="4"/>
    <n v="3"/>
    <s v="А05.12.4.3"/>
  </r>
  <r>
    <x v="4"/>
    <x v="11"/>
    <n v="4"/>
    <n v="4"/>
    <s v="А05.12.4.4"/>
  </r>
  <r>
    <x v="4"/>
    <x v="11"/>
    <n v="4"/>
    <n v="5"/>
    <s v="А05.12.4.5"/>
  </r>
  <r>
    <x v="4"/>
    <x v="12"/>
    <n v="1"/>
    <n v="0"/>
    <s v="А05.13.1.0"/>
  </r>
  <r>
    <x v="4"/>
    <x v="12"/>
    <n v="1"/>
    <n v="1"/>
    <s v="А05.13.1.1"/>
  </r>
  <r>
    <x v="4"/>
    <x v="12"/>
    <n v="1"/>
    <n v="2"/>
    <s v="А05.13.1.2"/>
  </r>
  <r>
    <x v="4"/>
    <x v="12"/>
    <n v="1"/>
    <n v="3"/>
    <s v="А05.13.1.3"/>
  </r>
  <r>
    <x v="4"/>
    <x v="12"/>
    <n v="1"/>
    <n v="4"/>
    <s v="А05.13.1.4"/>
  </r>
  <r>
    <x v="4"/>
    <x v="12"/>
    <n v="1"/>
    <n v="5"/>
    <s v="А05.13.1.5"/>
  </r>
  <r>
    <x v="4"/>
    <x v="12"/>
    <n v="2"/>
    <n v="0"/>
    <s v="А05.13.2.0"/>
  </r>
  <r>
    <x v="4"/>
    <x v="12"/>
    <n v="2"/>
    <n v="1"/>
    <s v="А05.13.2.1"/>
  </r>
  <r>
    <x v="4"/>
    <x v="12"/>
    <n v="2"/>
    <n v="2"/>
    <s v="А05.13.2.2"/>
  </r>
  <r>
    <x v="4"/>
    <x v="12"/>
    <n v="2"/>
    <n v="3"/>
    <s v="А05.13.2.3"/>
  </r>
  <r>
    <x v="4"/>
    <x v="12"/>
    <n v="2"/>
    <n v="4"/>
    <s v="А05.13.2.4"/>
  </r>
  <r>
    <x v="4"/>
    <x v="12"/>
    <n v="2"/>
    <n v="5"/>
    <s v="А05.13.2.5"/>
  </r>
  <r>
    <x v="4"/>
    <x v="12"/>
    <n v="3"/>
    <n v="0"/>
    <s v="А05.13.3.0"/>
  </r>
  <r>
    <x v="4"/>
    <x v="12"/>
    <n v="3"/>
    <n v="1"/>
    <s v="А05.13.3.1"/>
  </r>
  <r>
    <x v="4"/>
    <x v="12"/>
    <n v="3"/>
    <n v="2"/>
    <s v="А05.13.3.2"/>
  </r>
  <r>
    <x v="4"/>
    <x v="12"/>
    <n v="3"/>
    <n v="3"/>
    <s v="А05.13.3.3"/>
  </r>
  <r>
    <x v="4"/>
    <x v="12"/>
    <n v="3"/>
    <n v="4"/>
    <s v="А05.13.3.4"/>
  </r>
  <r>
    <x v="4"/>
    <x v="12"/>
    <n v="3"/>
    <n v="5"/>
    <s v="А05.13.3.5"/>
  </r>
  <r>
    <x v="4"/>
    <x v="12"/>
    <n v="4"/>
    <n v="0"/>
    <s v="А05.13.4.0"/>
  </r>
  <r>
    <x v="4"/>
    <x v="12"/>
    <n v="4"/>
    <n v="1"/>
    <s v="А05.13.4.1"/>
  </r>
  <r>
    <x v="4"/>
    <x v="12"/>
    <n v="4"/>
    <n v="2"/>
    <s v="А05.13.4.2"/>
  </r>
  <r>
    <x v="4"/>
    <x v="12"/>
    <n v="4"/>
    <n v="3"/>
    <s v="А05.13.4.3"/>
  </r>
  <r>
    <x v="4"/>
    <x v="12"/>
    <n v="4"/>
    <n v="4"/>
    <s v="А05.13.4.4"/>
  </r>
  <r>
    <x v="4"/>
    <x v="12"/>
    <n v="4"/>
    <n v="5"/>
    <s v="А05.13.4.5"/>
  </r>
  <r>
    <x v="4"/>
    <x v="13"/>
    <n v="1"/>
    <n v="0"/>
    <s v="А05.14.1.0"/>
  </r>
  <r>
    <x v="4"/>
    <x v="13"/>
    <n v="1"/>
    <n v="1"/>
    <s v="А05.14.1.1"/>
  </r>
  <r>
    <x v="4"/>
    <x v="13"/>
    <n v="1"/>
    <n v="2"/>
    <s v="А05.14.1.2"/>
  </r>
  <r>
    <x v="4"/>
    <x v="13"/>
    <n v="1"/>
    <n v="3"/>
    <s v="А05.14.1.3"/>
  </r>
  <r>
    <x v="4"/>
    <x v="13"/>
    <n v="1"/>
    <n v="4"/>
    <s v="А05.14.1.4"/>
  </r>
  <r>
    <x v="4"/>
    <x v="13"/>
    <n v="1"/>
    <n v="5"/>
    <s v="А05.14.1.5"/>
  </r>
  <r>
    <x v="4"/>
    <x v="13"/>
    <n v="2"/>
    <n v="0"/>
    <s v="А05.14.2.0"/>
  </r>
  <r>
    <x v="4"/>
    <x v="13"/>
    <n v="2"/>
    <n v="1"/>
    <s v="А05.14.2.1"/>
  </r>
  <r>
    <x v="4"/>
    <x v="13"/>
    <n v="2"/>
    <n v="2"/>
    <s v="А05.14.2.2"/>
  </r>
  <r>
    <x v="4"/>
    <x v="13"/>
    <n v="2"/>
    <n v="3"/>
    <s v="А05.14.2.3"/>
  </r>
  <r>
    <x v="4"/>
    <x v="13"/>
    <n v="2"/>
    <n v="4"/>
    <s v="А05.14.2.4"/>
  </r>
  <r>
    <x v="4"/>
    <x v="13"/>
    <n v="2"/>
    <n v="5"/>
    <s v="А05.14.2.5"/>
  </r>
  <r>
    <x v="4"/>
    <x v="13"/>
    <n v="3"/>
    <n v="0"/>
    <s v="А05.14.3.0"/>
  </r>
  <r>
    <x v="4"/>
    <x v="13"/>
    <n v="3"/>
    <n v="1"/>
    <s v="А05.14.3.1"/>
  </r>
  <r>
    <x v="4"/>
    <x v="13"/>
    <n v="3"/>
    <n v="2"/>
    <s v="А05.14.3.2"/>
  </r>
  <r>
    <x v="4"/>
    <x v="13"/>
    <n v="3"/>
    <n v="3"/>
    <s v="А05.14.3.3"/>
  </r>
  <r>
    <x v="4"/>
    <x v="13"/>
    <n v="3"/>
    <n v="4"/>
    <s v="А05.14.3.4"/>
  </r>
  <r>
    <x v="4"/>
    <x v="13"/>
    <n v="3"/>
    <n v="5"/>
    <s v="А05.14.3.5"/>
  </r>
  <r>
    <x v="4"/>
    <x v="13"/>
    <n v="4"/>
    <n v="0"/>
    <s v="А05.14.4.0"/>
  </r>
  <r>
    <x v="4"/>
    <x v="13"/>
    <n v="4"/>
    <n v="1"/>
    <s v="А05.14.4.1"/>
  </r>
  <r>
    <x v="4"/>
    <x v="13"/>
    <n v="4"/>
    <n v="2"/>
    <s v="А05.14.4.2"/>
  </r>
  <r>
    <x v="4"/>
    <x v="13"/>
    <n v="4"/>
    <n v="3"/>
    <s v="А05.14.4.3"/>
  </r>
  <r>
    <x v="4"/>
    <x v="13"/>
    <n v="4"/>
    <n v="4"/>
    <s v="А05.14.4.4"/>
  </r>
  <r>
    <x v="4"/>
    <x v="13"/>
    <n v="4"/>
    <n v="5"/>
    <s v="А05.14.4.5"/>
  </r>
  <r>
    <x v="4"/>
    <x v="14"/>
    <n v="1"/>
    <n v="0"/>
    <s v="А05.15.1.0"/>
  </r>
  <r>
    <x v="4"/>
    <x v="14"/>
    <n v="1"/>
    <n v="1"/>
    <s v="А05.15.1.1"/>
  </r>
  <r>
    <x v="4"/>
    <x v="14"/>
    <n v="1"/>
    <n v="2"/>
    <s v="А05.15.1.2"/>
  </r>
  <r>
    <x v="4"/>
    <x v="14"/>
    <n v="1"/>
    <n v="3"/>
    <s v="А05.15.1.3"/>
  </r>
  <r>
    <x v="4"/>
    <x v="14"/>
    <n v="1"/>
    <n v="4"/>
    <s v="А05.15.1.4"/>
  </r>
  <r>
    <x v="4"/>
    <x v="14"/>
    <n v="1"/>
    <n v="5"/>
    <s v="А05.15.1.5"/>
  </r>
  <r>
    <x v="4"/>
    <x v="14"/>
    <n v="2"/>
    <n v="0"/>
    <s v="А05.15.2.0"/>
  </r>
  <r>
    <x v="4"/>
    <x v="14"/>
    <n v="2"/>
    <n v="1"/>
    <s v="А05.15.2.1"/>
  </r>
  <r>
    <x v="4"/>
    <x v="14"/>
    <n v="2"/>
    <n v="2"/>
    <s v="А05.15.2.2"/>
  </r>
  <r>
    <x v="4"/>
    <x v="14"/>
    <n v="2"/>
    <n v="3"/>
    <s v="А05.15.2.3"/>
  </r>
  <r>
    <x v="4"/>
    <x v="14"/>
    <n v="2"/>
    <n v="4"/>
    <s v="А05.15.2.4"/>
  </r>
  <r>
    <x v="4"/>
    <x v="14"/>
    <n v="2"/>
    <n v="5"/>
    <s v="А05.15.2.5"/>
  </r>
  <r>
    <x v="4"/>
    <x v="14"/>
    <n v="3"/>
    <n v="0"/>
    <s v="А05.15.3.0"/>
  </r>
  <r>
    <x v="4"/>
    <x v="14"/>
    <n v="3"/>
    <n v="1"/>
    <s v="А05.15.3.1"/>
  </r>
  <r>
    <x v="4"/>
    <x v="14"/>
    <n v="3"/>
    <n v="2"/>
    <s v="А05.15.3.2"/>
  </r>
  <r>
    <x v="4"/>
    <x v="14"/>
    <n v="3"/>
    <n v="3"/>
    <s v="А05.15.3.3"/>
  </r>
  <r>
    <x v="4"/>
    <x v="14"/>
    <n v="3"/>
    <n v="4"/>
    <s v="А05.15.3.4"/>
  </r>
  <r>
    <x v="4"/>
    <x v="14"/>
    <n v="3"/>
    <n v="5"/>
    <s v="А05.15.3.5"/>
  </r>
  <r>
    <x v="4"/>
    <x v="14"/>
    <n v="4"/>
    <n v="0"/>
    <s v="А05.15.4.0"/>
  </r>
  <r>
    <x v="4"/>
    <x v="14"/>
    <n v="4"/>
    <n v="1"/>
    <s v="А05.15.4.1"/>
  </r>
  <r>
    <x v="4"/>
    <x v="14"/>
    <n v="4"/>
    <n v="2"/>
    <s v="А05.15.4.2"/>
  </r>
  <r>
    <x v="4"/>
    <x v="14"/>
    <n v="4"/>
    <n v="3"/>
    <s v="А05.15.4.3"/>
  </r>
  <r>
    <x v="4"/>
    <x v="14"/>
    <n v="4"/>
    <n v="4"/>
    <s v="А05.15.4.4"/>
  </r>
  <r>
    <x v="4"/>
    <x v="14"/>
    <n v="4"/>
    <n v="5"/>
    <s v="А05.15.4.5"/>
  </r>
  <r>
    <x v="4"/>
    <x v="15"/>
    <n v="1"/>
    <n v="0"/>
    <s v="А05.16.1.0"/>
  </r>
  <r>
    <x v="4"/>
    <x v="15"/>
    <n v="1"/>
    <n v="1"/>
    <s v="А05.16.1.1"/>
  </r>
  <r>
    <x v="4"/>
    <x v="15"/>
    <n v="1"/>
    <n v="2"/>
    <s v="А05.16.1.2"/>
  </r>
  <r>
    <x v="4"/>
    <x v="15"/>
    <n v="1"/>
    <n v="3"/>
    <s v="А05.16.1.3"/>
  </r>
  <r>
    <x v="4"/>
    <x v="15"/>
    <n v="1"/>
    <n v="4"/>
    <s v="А05.16.1.4"/>
  </r>
  <r>
    <x v="4"/>
    <x v="15"/>
    <n v="1"/>
    <n v="5"/>
    <s v="А05.16.1.5"/>
  </r>
  <r>
    <x v="4"/>
    <x v="15"/>
    <n v="2"/>
    <n v="0"/>
    <s v="А05.16.2.0"/>
  </r>
  <r>
    <x v="4"/>
    <x v="15"/>
    <n v="2"/>
    <n v="1"/>
    <s v="А05.16.2.1"/>
  </r>
  <r>
    <x v="4"/>
    <x v="15"/>
    <n v="2"/>
    <n v="2"/>
    <s v="А05.16.2.2"/>
  </r>
  <r>
    <x v="4"/>
    <x v="15"/>
    <n v="2"/>
    <n v="3"/>
    <s v="А05.16.2.3"/>
  </r>
  <r>
    <x v="4"/>
    <x v="15"/>
    <n v="2"/>
    <n v="4"/>
    <s v="А05.16.2.4"/>
  </r>
  <r>
    <x v="4"/>
    <x v="15"/>
    <n v="2"/>
    <n v="5"/>
    <s v="А05.16.2.5"/>
  </r>
  <r>
    <x v="4"/>
    <x v="15"/>
    <n v="3"/>
    <n v="0"/>
    <s v="А05.16.3.0"/>
  </r>
  <r>
    <x v="4"/>
    <x v="15"/>
    <n v="3"/>
    <n v="1"/>
    <s v="А05.16.3.1"/>
  </r>
  <r>
    <x v="4"/>
    <x v="15"/>
    <n v="3"/>
    <n v="2"/>
    <s v="А05.16.3.2"/>
  </r>
  <r>
    <x v="4"/>
    <x v="15"/>
    <n v="3"/>
    <n v="3"/>
    <s v="А05.16.3.3"/>
  </r>
  <r>
    <x v="4"/>
    <x v="15"/>
    <n v="3"/>
    <n v="4"/>
    <s v="А05.16.3.4"/>
  </r>
  <r>
    <x v="4"/>
    <x v="15"/>
    <n v="3"/>
    <n v="5"/>
    <s v="А05.16.3.5"/>
  </r>
  <r>
    <x v="4"/>
    <x v="15"/>
    <n v="4"/>
    <n v="0"/>
    <s v="А05.16.4.0"/>
  </r>
  <r>
    <x v="4"/>
    <x v="15"/>
    <n v="4"/>
    <n v="1"/>
    <s v="А05.16.4.1"/>
  </r>
  <r>
    <x v="4"/>
    <x v="15"/>
    <n v="4"/>
    <n v="2"/>
    <s v="А05.16.4.2"/>
  </r>
  <r>
    <x v="4"/>
    <x v="15"/>
    <n v="4"/>
    <n v="3"/>
    <s v="А05.16.4.3"/>
  </r>
  <r>
    <x v="4"/>
    <x v="15"/>
    <n v="4"/>
    <n v="4"/>
    <s v="А05.16.4.4"/>
  </r>
  <r>
    <x v="4"/>
    <x v="15"/>
    <n v="4"/>
    <n v="5"/>
    <s v="А05.16.4.5"/>
  </r>
  <r>
    <x v="4"/>
    <x v="16"/>
    <n v="1"/>
    <n v="0"/>
    <s v="А05.17.1.0"/>
  </r>
  <r>
    <x v="4"/>
    <x v="16"/>
    <n v="1"/>
    <n v="1"/>
    <s v="А05.17.1.1"/>
  </r>
  <r>
    <x v="4"/>
    <x v="16"/>
    <n v="1"/>
    <n v="2"/>
    <s v="А05.17.1.2"/>
  </r>
  <r>
    <x v="4"/>
    <x v="16"/>
    <n v="1"/>
    <n v="3"/>
    <s v="А05.17.1.3"/>
  </r>
  <r>
    <x v="4"/>
    <x v="16"/>
    <n v="1"/>
    <n v="4"/>
    <s v="А05.17.1.4"/>
  </r>
  <r>
    <x v="4"/>
    <x v="16"/>
    <n v="1"/>
    <n v="5"/>
    <s v="А05.17.1.5"/>
  </r>
  <r>
    <x v="4"/>
    <x v="16"/>
    <n v="2"/>
    <n v="0"/>
    <s v="А05.17.2.0"/>
  </r>
  <r>
    <x v="4"/>
    <x v="16"/>
    <n v="2"/>
    <n v="1"/>
    <s v="А05.17.2.1"/>
  </r>
  <r>
    <x v="4"/>
    <x v="16"/>
    <n v="2"/>
    <n v="2"/>
    <s v="А05.17.2.2"/>
  </r>
  <r>
    <x v="4"/>
    <x v="16"/>
    <n v="2"/>
    <n v="3"/>
    <s v="А05.17.2.3"/>
  </r>
  <r>
    <x v="4"/>
    <x v="16"/>
    <n v="2"/>
    <n v="4"/>
    <s v="А05.17.2.4"/>
  </r>
  <r>
    <x v="4"/>
    <x v="16"/>
    <n v="2"/>
    <n v="5"/>
    <s v="А05.17.2.5"/>
  </r>
  <r>
    <x v="4"/>
    <x v="16"/>
    <n v="3"/>
    <n v="0"/>
    <s v="А05.17.3.0"/>
  </r>
  <r>
    <x v="4"/>
    <x v="16"/>
    <n v="3"/>
    <n v="1"/>
    <s v="А05.17.3.1"/>
  </r>
  <r>
    <x v="4"/>
    <x v="16"/>
    <n v="3"/>
    <n v="2"/>
    <s v="А05.17.3.2"/>
  </r>
  <r>
    <x v="4"/>
    <x v="16"/>
    <n v="3"/>
    <n v="3"/>
    <s v="А05.17.3.3"/>
  </r>
  <r>
    <x v="4"/>
    <x v="16"/>
    <n v="3"/>
    <n v="4"/>
    <s v="А05.17.3.4"/>
  </r>
  <r>
    <x v="4"/>
    <x v="16"/>
    <n v="3"/>
    <n v="5"/>
    <s v="А05.17.3.5"/>
  </r>
  <r>
    <x v="4"/>
    <x v="16"/>
    <n v="4"/>
    <n v="0"/>
    <s v="А05.17.4.0"/>
  </r>
  <r>
    <x v="4"/>
    <x v="16"/>
    <n v="4"/>
    <n v="1"/>
    <s v="А05.17.4.1"/>
  </r>
  <r>
    <x v="4"/>
    <x v="16"/>
    <n v="4"/>
    <n v="2"/>
    <s v="А05.17.4.2"/>
  </r>
  <r>
    <x v="4"/>
    <x v="16"/>
    <n v="4"/>
    <n v="3"/>
    <s v="А05.17.4.3"/>
  </r>
  <r>
    <x v="4"/>
    <x v="16"/>
    <n v="4"/>
    <n v="4"/>
    <s v="А05.17.4.4"/>
  </r>
  <r>
    <x v="4"/>
    <x v="16"/>
    <n v="4"/>
    <n v="5"/>
    <s v="А05.17.4.5"/>
  </r>
  <r>
    <x v="4"/>
    <x v="17"/>
    <n v="1"/>
    <n v="0"/>
    <s v="А05.18.1.0"/>
  </r>
  <r>
    <x v="4"/>
    <x v="17"/>
    <n v="1"/>
    <n v="1"/>
    <s v="А05.18.1.1"/>
  </r>
  <r>
    <x v="4"/>
    <x v="17"/>
    <n v="1"/>
    <n v="2"/>
    <s v="А05.18.1.2"/>
  </r>
  <r>
    <x v="4"/>
    <x v="17"/>
    <n v="1"/>
    <n v="3"/>
    <s v="А05.18.1.3"/>
  </r>
  <r>
    <x v="4"/>
    <x v="17"/>
    <n v="1"/>
    <n v="4"/>
    <s v="А05.18.1.4"/>
  </r>
  <r>
    <x v="4"/>
    <x v="17"/>
    <n v="1"/>
    <n v="5"/>
    <s v="А05.18.1.5"/>
  </r>
  <r>
    <x v="4"/>
    <x v="17"/>
    <n v="2"/>
    <n v="0"/>
    <s v="А05.18.2.0"/>
  </r>
  <r>
    <x v="4"/>
    <x v="17"/>
    <n v="2"/>
    <n v="1"/>
    <s v="А05.18.2.1"/>
  </r>
  <r>
    <x v="4"/>
    <x v="17"/>
    <n v="2"/>
    <n v="2"/>
    <s v="А05.18.2.2"/>
  </r>
  <r>
    <x v="4"/>
    <x v="17"/>
    <n v="2"/>
    <n v="3"/>
    <s v="А05.18.2.3"/>
  </r>
  <r>
    <x v="4"/>
    <x v="17"/>
    <n v="2"/>
    <n v="4"/>
    <s v="А05.18.2.4"/>
  </r>
  <r>
    <x v="4"/>
    <x v="17"/>
    <n v="2"/>
    <n v="5"/>
    <s v="А05.18.2.5"/>
  </r>
  <r>
    <x v="4"/>
    <x v="17"/>
    <n v="3"/>
    <n v="0"/>
    <s v="А05.18.3.0"/>
  </r>
  <r>
    <x v="4"/>
    <x v="17"/>
    <n v="3"/>
    <n v="1"/>
    <s v="А05.18.3.1"/>
  </r>
  <r>
    <x v="4"/>
    <x v="17"/>
    <n v="3"/>
    <n v="2"/>
    <s v="А05.18.3.2"/>
  </r>
  <r>
    <x v="4"/>
    <x v="17"/>
    <n v="3"/>
    <n v="3"/>
    <s v="А05.18.3.3"/>
  </r>
  <r>
    <x v="4"/>
    <x v="17"/>
    <n v="3"/>
    <n v="4"/>
    <s v="А05.18.3.4"/>
  </r>
  <r>
    <x v="4"/>
    <x v="17"/>
    <n v="3"/>
    <n v="5"/>
    <s v="А05.18.3.5"/>
  </r>
  <r>
    <x v="4"/>
    <x v="17"/>
    <n v="4"/>
    <n v="0"/>
    <s v="А05.18.4.0"/>
  </r>
  <r>
    <x v="4"/>
    <x v="17"/>
    <n v="4"/>
    <n v="1"/>
    <s v="А05.18.4.1"/>
  </r>
  <r>
    <x v="4"/>
    <x v="17"/>
    <n v="4"/>
    <n v="2"/>
    <s v="А05.18.4.2"/>
  </r>
  <r>
    <x v="4"/>
    <x v="17"/>
    <n v="4"/>
    <n v="3"/>
    <s v="А05.18.4.3"/>
  </r>
  <r>
    <x v="4"/>
    <x v="17"/>
    <n v="4"/>
    <n v="4"/>
    <s v="А05.18.4.4"/>
  </r>
  <r>
    <x v="4"/>
    <x v="17"/>
    <n v="4"/>
    <n v="5"/>
    <s v="А05.18.4.5"/>
  </r>
  <r>
    <x v="4"/>
    <x v="18"/>
    <n v="1"/>
    <n v="0"/>
    <s v="А05.19.1.0"/>
  </r>
  <r>
    <x v="4"/>
    <x v="18"/>
    <n v="1"/>
    <n v="1"/>
    <s v="А05.19.1.1"/>
  </r>
  <r>
    <x v="4"/>
    <x v="18"/>
    <n v="1"/>
    <n v="2"/>
    <s v="А05.19.1.2"/>
  </r>
  <r>
    <x v="4"/>
    <x v="18"/>
    <n v="1"/>
    <n v="3"/>
    <s v="А05.19.1.3"/>
  </r>
  <r>
    <x v="4"/>
    <x v="18"/>
    <n v="1"/>
    <n v="4"/>
    <s v="А05.19.1.4"/>
  </r>
  <r>
    <x v="4"/>
    <x v="18"/>
    <n v="1"/>
    <n v="5"/>
    <s v="А05.19.1.5"/>
  </r>
  <r>
    <x v="4"/>
    <x v="18"/>
    <n v="2"/>
    <n v="0"/>
    <s v="А05.19.2.0"/>
  </r>
  <r>
    <x v="4"/>
    <x v="18"/>
    <n v="2"/>
    <n v="1"/>
    <s v="А05.19.2.1"/>
  </r>
  <r>
    <x v="4"/>
    <x v="18"/>
    <n v="2"/>
    <n v="2"/>
    <s v="А05.19.2.2"/>
  </r>
  <r>
    <x v="4"/>
    <x v="18"/>
    <n v="2"/>
    <n v="3"/>
    <s v="А05.19.2.3"/>
  </r>
  <r>
    <x v="4"/>
    <x v="18"/>
    <n v="2"/>
    <n v="4"/>
    <s v="А05.19.2.4"/>
  </r>
  <r>
    <x v="4"/>
    <x v="18"/>
    <n v="2"/>
    <n v="5"/>
    <s v="А05.19.2.5"/>
  </r>
  <r>
    <x v="4"/>
    <x v="18"/>
    <n v="3"/>
    <n v="0"/>
    <s v="А05.19.3.0"/>
  </r>
  <r>
    <x v="4"/>
    <x v="18"/>
    <n v="3"/>
    <n v="1"/>
    <s v="А05.19.3.1"/>
  </r>
  <r>
    <x v="4"/>
    <x v="18"/>
    <n v="3"/>
    <n v="2"/>
    <s v="А05.19.3.2"/>
  </r>
  <r>
    <x v="4"/>
    <x v="18"/>
    <n v="3"/>
    <n v="3"/>
    <s v="А05.19.3.3"/>
  </r>
  <r>
    <x v="4"/>
    <x v="18"/>
    <n v="3"/>
    <n v="4"/>
    <s v="А05.19.3.4"/>
  </r>
  <r>
    <x v="4"/>
    <x v="18"/>
    <n v="3"/>
    <n v="5"/>
    <s v="А05.19.3.5"/>
  </r>
  <r>
    <x v="4"/>
    <x v="18"/>
    <n v="4"/>
    <n v="0"/>
    <s v="А05.19.4.0"/>
  </r>
  <r>
    <x v="4"/>
    <x v="18"/>
    <n v="4"/>
    <n v="1"/>
    <s v="А05.19.4.1"/>
  </r>
  <r>
    <x v="4"/>
    <x v="18"/>
    <n v="4"/>
    <n v="2"/>
    <s v="А05.19.4.2"/>
  </r>
  <r>
    <x v="4"/>
    <x v="18"/>
    <n v="4"/>
    <n v="3"/>
    <s v="А05.19.4.3"/>
  </r>
  <r>
    <x v="4"/>
    <x v="18"/>
    <n v="4"/>
    <n v="4"/>
    <s v="А05.19.4.4"/>
  </r>
  <r>
    <x v="4"/>
    <x v="18"/>
    <n v="4"/>
    <n v="5"/>
    <s v="А05.19.4.5"/>
  </r>
  <r>
    <x v="4"/>
    <x v="19"/>
    <n v="1"/>
    <n v="0"/>
    <s v="А05.20.1.0"/>
  </r>
  <r>
    <x v="4"/>
    <x v="19"/>
    <n v="1"/>
    <n v="1"/>
    <s v="А05.20.1.1"/>
  </r>
  <r>
    <x v="4"/>
    <x v="19"/>
    <n v="1"/>
    <n v="2"/>
    <s v="А05.20.1.2"/>
  </r>
  <r>
    <x v="4"/>
    <x v="19"/>
    <n v="1"/>
    <n v="3"/>
    <s v="А05.20.1.3"/>
  </r>
  <r>
    <x v="4"/>
    <x v="19"/>
    <n v="1"/>
    <n v="4"/>
    <s v="А05.20.1.4"/>
  </r>
  <r>
    <x v="4"/>
    <x v="19"/>
    <n v="1"/>
    <n v="5"/>
    <s v="А05.20.1.5"/>
  </r>
  <r>
    <x v="4"/>
    <x v="19"/>
    <n v="2"/>
    <n v="0"/>
    <s v="А05.20.2.0"/>
  </r>
  <r>
    <x v="4"/>
    <x v="19"/>
    <n v="2"/>
    <n v="1"/>
    <s v="А05.20.2.1"/>
  </r>
  <r>
    <x v="4"/>
    <x v="19"/>
    <n v="2"/>
    <n v="2"/>
    <s v="А05.20.2.2"/>
  </r>
  <r>
    <x v="4"/>
    <x v="19"/>
    <n v="2"/>
    <n v="3"/>
    <s v="А05.20.2.3"/>
  </r>
  <r>
    <x v="4"/>
    <x v="19"/>
    <n v="2"/>
    <n v="4"/>
    <s v="А05.20.2.4"/>
  </r>
  <r>
    <x v="4"/>
    <x v="19"/>
    <n v="2"/>
    <n v="5"/>
    <s v="А05.20.2.5"/>
  </r>
  <r>
    <x v="4"/>
    <x v="19"/>
    <n v="3"/>
    <n v="0"/>
    <s v="А05.20.3.0"/>
  </r>
  <r>
    <x v="4"/>
    <x v="19"/>
    <n v="3"/>
    <n v="1"/>
    <s v="А05.20.3.1"/>
  </r>
  <r>
    <x v="4"/>
    <x v="19"/>
    <n v="3"/>
    <n v="2"/>
    <s v="А05.20.3.2"/>
  </r>
  <r>
    <x v="4"/>
    <x v="19"/>
    <n v="3"/>
    <n v="3"/>
    <s v="А05.20.3.3"/>
  </r>
  <r>
    <x v="4"/>
    <x v="19"/>
    <n v="3"/>
    <n v="4"/>
    <s v="А05.20.3.4"/>
  </r>
  <r>
    <x v="4"/>
    <x v="19"/>
    <n v="3"/>
    <n v="5"/>
    <s v="А05.20.3.5"/>
  </r>
  <r>
    <x v="4"/>
    <x v="19"/>
    <n v="4"/>
    <n v="0"/>
    <s v="А05.20.4.0"/>
  </r>
  <r>
    <x v="4"/>
    <x v="19"/>
    <n v="4"/>
    <n v="1"/>
    <s v="А05.20.4.1"/>
  </r>
  <r>
    <x v="4"/>
    <x v="19"/>
    <n v="4"/>
    <n v="2"/>
    <s v="А05.20.4.2"/>
  </r>
  <r>
    <x v="4"/>
    <x v="19"/>
    <n v="4"/>
    <n v="3"/>
    <s v="А05.20.4.3"/>
  </r>
  <r>
    <x v="4"/>
    <x v="19"/>
    <n v="4"/>
    <n v="4"/>
    <s v="А05.20.4.4"/>
  </r>
  <r>
    <x v="4"/>
    <x v="19"/>
    <n v="4"/>
    <n v="5"/>
    <s v="А05.20.4.5"/>
  </r>
  <r>
    <x v="4"/>
    <x v="20"/>
    <n v="1"/>
    <n v="0"/>
    <s v="А05.21.1.0"/>
  </r>
  <r>
    <x v="4"/>
    <x v="20"/>
    <n v="1"/>
    <n v="1"/>
    <s v="А05.21.1.1"/>
  </r>
  <r>
    <x v="4"/>
    <x v="20"/>
    <n v="1"/>
    <n v="2"/>
    <s v="А05.21.1.2"/>
  </r>
  <r>
    <x v="4"/>
    <x v="20"/>
    <n v="1"/>
    <n v="3"/>
    <s v="А05.21.1.3"/>
  </r>
  <r>
    <x v="4"/>
    <x v="20"/>
    <n v="1"/>
    <n v="4"/>
    <s v="А05.21.1.4"/>
  </r>
  <r>
    <x v="4"/>
    <x v="20"/>
    <n v="1"/>
    <n v="5"/>
    <s v="А05.21.1.5"/>
  </r>
  <r>
    <x v="4"/>
    <x v="20"/>
    <n v="2"/>
    <n v="0"/>
    <s v="А05.21.2.0"/>
  </r>
  <r>
    <x v="4"/>
    <x v="20"/>
    <n v="2"/>
    <n v="1"/>
    <s v="А05.21.2.1"/>
  </r>
  <r>
    <x v="4"/>
    <x v="20"/>
    <n v="2"/>
    <n v="2"/>
    <s v="А05.21.2.2"/>
  </r>
  <r>
    <x v="4"/>
    <x v="20"/>
    <n v="2"/>
    <n v="3"/>
    <s v="А05.21.2.3"/>
  </r>
  <r>
    <x v="4"/>
    <x v="20"/>
    <n v="2"/>
    <n v="4"/>
    <s v="А05.21.2.4"/>
  </r>
  <r>
    <x v="4"/>
    <x v="20"/>
    <n v="2"/>
    <n v="5"/>
    <s v="А05.21.2.5"/>
  </r>
  <r>
    <x v="4"/>
    <x v="20"/>
    <n v="3"/>
    <n v="0"/>
    <s v="А05.21.3.0"/>
  </r>
  <r>
    <x v="4"/>
    <x v="20"/>
    <n v="3"/>
    <n v="1"/>
    <s v="А05.21.3.1"/>
  </r>
  <r>
    <x v="4"/>
    <x v="20"/>
    <n v="3"/>
    <n v="2"/>
    <s v="А05.21.3.2"/>
  </r>
  <r>
    <x v="4"/>
    <x v="20"/>
    <n v="3"/>
    <n v="3"/>
    <s v="А05.21.3.3"/>
  </r>
  <r>
    <x v="4"/>
    <x v="20"/>
    <n v="3"/>
    <n v="4"/>
    <s v="А05.21.3.4"/>
  </r>
  <r>
    <x v="4"/>
    <x v="20"/>
    <n v="3"/>
    <n v="5"/>
    <s v="А05.21.3.5"/>
  </r>
  <r>
    <x v="4"/>
    <x v="20"/>
    <n v="4"/>
    <n v="0"/>
    <s v="А05.21.4.0"/>
  </r>
  <r>
    <x v="4"/>
    <x v="20"/>
    <n v="4"/>
    <n v="1"/>
    <s v="А05.21.4.1"/>
  </r>
  <r>
    <x v="4"/>
    <x v="20"/>
    <n v="4"/>
    <n v="2"/>
    <s v="А05.21.4.2"/>
  </r>
  <r>
    <x v="4"/>
    <x v="20"/>
    <n v="4"/>
    <n v="3"/>
    <s v="А05.21.4.3"/>
  </r>
  <r>
    <x v="4"/>
    <x v="20"/>
    <n v="4"/>
    <n v="4"/>
    <s v="А05.21.4.4"/>
  </r>
  <r>
    <x v="4"/>
    <x v="20"/>
    <n v="4"/>
    <n v="5"/>
    <s v="А05.21.4.5"/>
  </r>
  <r>
    <x v="4"/>
    <x v="21"/>
    <n v="1"/>
    <n v="0"/>
    <s v="А05.22.1.0"/>
  </r>
  <r>
    <x v="4"/>
    <x v="21"/>
    <n v="1"/>
    <n v="1"/>
    <s v="А05.22.1.1"/>
  </r>
  <r>
    <x v="4"/>
    <x v="21"/>
    <n v="1"/>
    <n v="2"/>
    <s v="А05.22.1.2"/>
  </r>
  <r>
    <x v="4"/>
    <x v="21"/>
    <n v="1"/>
    <n v="3"/>
    <s v="А05.22.1.3"/>
  </r>
  <r>
    <x v="4"/>
    <x v="21"/>
    <n v="1"/>
    <n v="4"/>
    <s v="А05.22.1.4"/>
  </r>
  <r>
    <x v="4"/>
    <x v="21"/>
    <n v="1"/>
    <n v="5"/>
    <s v="А05.22.1.5"/>
  </r>
  <r>
    <x v="4"/>
    <x v="21"/>
    <n v="2"/>
    <n v="0"/>
    <s v="А05.22.2.0"/>
  </r>
  <r>
    <x v="4"/>
    <x v="21"/>
    <n v="2"/>
    <n v="1"/>
    <s v="А05.22.2.1"/>
  </r>
  <r>
    <x v="4"/>
    <x v="21"/>
    <n v="2"/>
    <n v="2"/>
    <s v="А05.22.2.2"/>
  </r>
  <r>
    <x v="4"/>
    <x v="21"/>
    <n v="2"/>
    <n v="3"/>
    <s v="А05.22.2.3"/>
  </r>
  <r>
    <x v="4"/>
    <x v="21"/>
    <n v="2"/>
    <n v="4"/>
    <s v="А05.22.2.4"/>
  </r>
  <r>
    <x v="4"/>
    <x v="21"/>
    <n v="2"/>
    <n v="5"/>
    <s v="А05.22.2.5"/>
  </r>
  <r>
    <x v="4"/>
    <x v="21"/>
    <n v="3"/>
    <n v="0"/>
    <s v="А05.22.3.0"/>
  </r>
  <r>
    <x v="4"/>
    <x v="21"/>
    <n v="3"/>
    <n v="1"/>
    <s v="А05.22.3.1"/>
  </r>
  <r>
    <x v="4"/>
    <x v="21"/>
    <n v="3"/>
    <n v="2"/>
    <s v="А05.22.3.2"/>
  </r>
  <r>
    <x v="4"/>
    <x v="21"/>
    <n v="3"/>
    <n v="3"/>
    <s v="А05.22.3.3"/>
  </r>
  <r>
    <x v="4"/>
    <x v="21"/>
    <n v="3"/>
    <n v="4"/>
    <s v="А05.22.3.4"/>
  </r>
  <r>
    <x v="4"/>
    <x v="21"/>
    <n v="3"/>
    <n v="5"/>
    <s v="А05.22.3.5"/>
  </r>
  <r>
    <x v="4"/>
    <x v="21"/>
    <n v="4"/>
    <n v="0"/>
    <s v="А05.22.4.0"/>
  </r>
  <r>
    <x v="4"/>
    <x v="21"/>
    <n v="4"/>
    <n v="1"/>
    <s v="А05.22.4.1"/>
  </r>
  <r>
    <x v="4"/>
    <x v="21"/>
    <n v="4"/>
    <n v="2"/>
    <s v="А05.22.4.2"/>
  </r>
  <r>
    <x v="4"/>
    <x v="21"/>
    <n v="4"/>
    <n v="3"/>
    <s v="А05.22.4.3"/>
  </r>
  <r>
    <x v="4"/>
    <x v="21"/>
    <n v="4"/>
    <n v="4"/>
    <s v="А05.22.4.4"/>
  </r>
  <r>
    <x v="4"/>
    <x v="21"/>
    <n v="4"/>
    <n v="5"/>
    <s v="А05.22.4.5"/>
  </r>
  <r>
    <x v="4"/>
    <x v="22"/>
    <n v="1"/>
    <n v="0"/>
    <s v="А05.23.1.0"/>
  </r>
  <r>
    <x v="4"/>
    <x v="22"/>
    <n v="1"/>
    <n v="1"/>
    <s v="А05.23.1.1"/>
  </r>
  <r>
    <x v="4"/>
    <x v="22"/>
    <n v="1"/>
    <n v="2"/>
    <s v="А05.23.1.2"/>
  </r>
  <r>
    <x v="4"/>
    <x v="22"/>
    <n v="1"/>
    <n v="3"/>
    <s v="А05.23.1.3"/>
  </r>
  <r>
    <x v="4"/>
    <x v="22"/>
    <n v="1"/>
    <n v="4"/>
    <s v="А05.23.1.4"/>
  </r>
  <r>
    <x v="4"/>
    <x v="22"/>
    <n v="1"/>
    <n v="5"/>
    <s v="А05.23.1.5"/>
  </r>
  <r>
    <x v="4"/>
    <x v="22"/>
    <n v="2"/>
    <n v="0"/>
    <s v="А05.23.2.0"/>
  </r>
  <r>
    <x v="4"/>
    <x v="22"/>
    <n v="2"/>
    <n v="1"/>
    <s v="А05.23.2.1"/>
  </r>
  <r>
    <x v="4"/>
    <x v="22"/>
    <n v="2"/>
    <n v="2"/>
    <s v="А05.23.2.2"/>
  </r>
  <r>
    <x v="4"/>
    <x v="22"/>
    <n v="2"/>
    <n v="3"/>
    <s v="А05.23.2.3"/>
  </r>
  <r>
    <x v="4"/>
    <x v="22"/>
    <n v="2"/>
    <n v="4"/>
    <s v="А05.23.2.4"/>
  </r>
  <r>
    <x v="4"/>
    <x v="22"/>
    <n v="2"/>
    <n v="5"/>
    <s v="А05.23.2.5"/>
  </r>
  <r>
    <x v="4"/>
    <x v="22"/>
    <n v="3"/>
    <n v="0"/>
    <s v="А05.23.3.0"/>
  </r>
  <r>
    <x v="4"/>
    <x v="22"/>
    <n v="3"/>
    <n v="1"/>
    <s v="А05.23.3.1"/>
  </r>
  <r>
    <x v="4"/>
    <x v="22"/>
    <n v="3"/>
    <n v="2"/>
    <s v="А05.23.3.2"/>
  </r>
  <r>
    <x v="4"/>
    <x v="22"/>
    <n v="3"/>
    <n v="3"/>
    <s v="А05.23.3.3"/>
  </r>
  <r>
    <x v="4"/>
    <x v="22"/>
    <n v="3"/>
    <n v="4"/>
    <s v="А05.23.3.4"/>
  </r>
  <r>
    <x v="4"/>
    <x v="22"/>
    <n v="3"/>
    <n v="5"/>
    <s v="А05.23.3.5"/>
  </r>
  <r>
    <x v="4"/>
    <x v="22"/>
    <n v="4"/>
    <n v="0"/>
    <s v="А05.23.4.0"/>
  </r>
  <r>
    <x v="4"/>
    <x v="22"/>
    <n v="4"/>
    <n v="1"/>
    <s v="А05.23.4.1"/>
  </r>
  <r>
    <x v="4"/>
    <x v="22"/>
    <n v="4"/>
    <n v="2"/>
    <s v="А05.23.4.2"/>
  </r>
  <r>
    <x v="4"/>
    <x v="22"/>
    <n v="4"/>
    <n v="3"/>
    <s v="А05.23.4.3"/>
  </r>
  <r>
    <x v="4"/>
    <x v="22"/>
    <n v="4"/>
    <n v="4"/>
    <s v="А05.23.4.4"/>
  </r>
  <r>
    <x v="4"/>
    <x v="22"/>
    <n v="4"/>
    <n v="5"/>
    <s v="А05.23.4.5"/>
  </r>
  <r>
    <x v="4"/>
    <x v="23"/>
    <n v="1"/>
    <n v="0"/>
    <s v="А05.24.1.0"/>
  </r>
  <r>
    <x v="4"/>
    <x v="23"/>
    <n v="1"/>
    <n v="1"/>
    <s v="А05.24.1.1"/>
  </r>
  <r>
    <x v="4"/>
    <x v="23"/>
    <n v="1"/>
    <n v="2"/>
    <s v="А05.24.1.2"/>
  </r>
  <r>
    <x v="4"/>
    <x v="23"/>
    <n v="1"/>
    <n v="3"/>
    <s v="А05.24.1.3"/>
  </r>
  <r>
    <x v="4"/>
    <x v="23"/>
    <n v="1"/>
    <n v="4"/>
    <s v="А05.24.1.4"/>
  </r>
  <r>
    <x v="4"/>
    <x v="23"/>
    <n v="1"/>
    <n v="5"/>
    <s v="А05.24.1.5"/>
  </r>
  <r>
    <x v="4"/>
    <x v="23"/>
    <n v="2"/>
    <n v="0"/>
    <s v="А05.24.2.0"/>
  </r>
  <r>
    <x v="4"/>
    <x v="23"/>
    <n v="2"/>
    <n v="1"/>
    <s v="А05.24.2.1"/>
  </r>
  <r>
    <x v="4"/>
    <x v="23"/>
    <n v="2"/>
    <n v="2"/>
    <s v="А05.24.2.2"/>
  </r>
  <r>
    <x v="4"/>
    <x v="23"/>
    <n v="2"/>
    <n v="3"/>
    <s v="А05.24.2.3"/>
  </r>
  <r>
    <x v="4"/>
    <x v="23"/>
    <n v="2"/>
    <n v="4"/>
    <s v="А05.24.2.4"/>
  </r>
  <r>
    <x v="4"/>
    <x v="23"/>
    <n v="2"/>
    <n v="5"/>
    <s v="А05.24.2.5"/>
  </r>
  <r>
    <x v="4"/>
    <x v="23"/>
    <n v="3"/>
    <n v="0"/>
    <s v="А05.24.3.0"/>
  </r>
  <r>
    <x v="4"/>
    <x v="23"/>
    <n v="3"/>
    <n v="1"/>
    <s v="А05.24.3.1"/>
  </r>
  <r>
    <x v="4"/>
    <x v="23"/>
    <n v="3"/>
    <n v="2"/>
    <s v="А05.24.3.2"/>
  </r>
  <r>
    <x v="4"/>
    <x v="23"/>
    <n v="3"/>
    <n v="3"/>
    <s v="А05.24.3.3"/>
  </r>
  <r>
    <x v="4"/>
    <x v="23"/>
    <n v="3"/>
    <n v="4"/>
    <s v="А05.24.3.4"/>
  </r>
  <r>
    <x v="4"/>
    <x v="23"/>
    <n v="3"/>
    <n v="5"/>
    <s v="А05.24.3.5"/>
  </r>
  <r>
    <x v="4"/>
    <x v="23"/>
    <n v="4"/>
    <n v="0"/>
    <s v="А05.24.4.0"/>
  </r>
  <r>
    <x v="4"/>
    <x v="23"/>
    <n v="4"/>
    <n v="1"/>
    <s v="А05.24.4.1"/>
  </r>
  <r>
    <x v="4"/>
    <x v="23"/>
    <n v="4"/>
    <n v="2"/>
    <s v="А05.24.4.2"/>
  </r>
  <r>
    <x v="4"/>
    <x v="23"/>
    <n v="4"/>
    <n v="3"/>
    <s v="А05.24.4.3"/>
  </r>
  <r>
    <x v="4"/>
    <x v="23"/>
    <n v="4"/>
    <n v="4"/>
    <s v="А05.24.4.4"/>
  </r>
  <r>
    <x v="4"/>
    <x v="23"/>
    <n v="4"/>
    <n v="5"/>
    <s v="А05.24.4.5"/>
  </r>
  <r>
    <x v="4"/>
    <x v="24"/>
    <n v="1"/>
    <n v="0"/>
    <s v="А05.25.1.0"/>
  </r>
  <r>
    <x v="4"/>
    <x v="24"/>
    <n v="1"/>
    <n v="1"/>
    <s v="А05.25.1.1"/>
  </r>
  <r>
    <x v="4"/>
    <x v="24"/>
    <n v="1"/>
    <n v="2"/>
    <s v="А05.25.1.2"/>
  </r>
  <r>
    <x v="4"/>
    <x v="24"/>
    <n v="1"/>
    <n v="3"/>
    <s v="А05.25.1.3"/>
  </r>
  <r>
    <x v="4"/>
    <x v="24"/>
    <n v="1"/>
    <n v="4"/>
    <s v="А05.25.1.4"/>
  </r>
  <r>
    <x v="4"/>
    <x v="24"/>
    <n v="1"/>
    <n v="5"/>
    <s v="А05.25.1.5"/>
  </r>
  <r>
    <x v="4"/>
    <x v="24"/>
    <n v="2"/>
    <n v="0"/>
    <s v="А05.25.2.0"/>
  </r>
  <r>
    <x v="4"/>
    <x v="24"/>
    <n v="2"/>
    <n v="1"/>
    <s v="А05.25.2.1"/>
  </r>
  <r>
    <x v="4"/>
    <x v="24"/>
    <n v="2"/>
    <n v="2"/>
    <s v="А05.25.2.2"/>
  </r>
  <r>
    <x v="4"/>
    <x v="24"/>
    <n v="2"/>
    <n v="3"/>
    <s v="А05.25.2.3"/>
  </r>
  <r>
    <x v="4"/>
    <x v="24"/>
    <n v="2"/>
    <n v="4"/>
    <s v="А05.25.2.4"/>
  </r>
  <r>
    <x v="4"/>
    <x v="24"/>
    <n v="2"/>
    <n v="5"/>
    <s v="А05.25.2.5"/>
  </r>
  <r>
    <x v="4"/>
    <x v="24"/>
    <n v="3"/>
    <n v="0"/>
    <s v="А05.25.3.0"/>
  </r>
  <r>
    <x v="4"/>
    <x v="24"/>
    <n v="3"/>
    <n v="1"/>
    <s v="А05.25.3.1"/>
  </r>
  <r>
    <x v="4"/>
    <x v="24"/>
    <n v="3"/>
    <n v="2"/>
    <s v="А05.25.3.2"/>
  </r>
  <r>
    <x v="4"/>
    <x v="24"/>
    <n v="3"/>
    <n v="3"/>
    <s v="А05.25.3.3"/>
  </r>
  <r>
    <x v="4"/>
    <x v="24"/>
    <n v="3"/>
    <n v="4"/>
    <s v="А05.25.3.4"/>
  </r>
  <r>
    <x v="4"/>
    <x v="24"/>
    <n v="3"/>
    <n v="5"/>
    <s v="А05.25.3.5"/>
  </r>
  <r>
    <x v="4"/>
    <x v="24"/>
    <n v="4"/>
    <n v="0"/>
    <s v="А05.25.4.0"/>
  </r>
  <r>
    <x v="4"/>
    <x v="24"/>
    <n v="4"/>
    <n v="1"/>
    <s v="А05.25.4.1"/>
  </r>
  <r>
    <x v="4"/>
    <x v="24"/>
    <n v="4"/>
    <n v="2"/>
    <s v="А05.25.4.2"/>
  </r>
  <r>
    <x v="4"/>
    <x v="24"/>
    <n v="4"/>
    <n v="3"/>
    <s v="А05.25.4.3"/>
  </r>
  <r>
    <x v="4"/>
    <x v="24"/>
    <n v="4"/>
    <n v="4"/>
    <s v="А05.25.4.4"/>
  </r>
  <r>
    <x v="4"/>
    <x v="24"/>
    <n v="4"/>
    <n v="5"/>
    <s v="А05.25.4.5"/>
  </r>
  <r>
    <x v="5"/>
    <x v="0"/>
    <n v="1"/>
    <n v="0"/>
    <s v="А06.01.1.0"/>
  </r>
  <r>
    <x v="5"/>
    <x v="0"/>
    <n v="1"/>
    <n v="1"/>
    <s v="А06.01.1.1"/>
  </r>
  <r>
    <x v="5"/>
    <x v="0"/>
    <n v="1"/>
    <n v="2"/>
    <s v="А06.01.1.2"/>
  </r>
  <r>
    <x v="5"/>
    <x v="0"/>
    <n v="1"/>
    <n v="3"/>
    <s v="А06.01.1.3"/>
  </r>
  <r>
    <x v="5"/>
    <x v="0"/>
    <n v="1"/>
    <n v="4"/>
    <s v="А06.01.1.4"/>
  </r>
  <r>
    <x v="5"/>
    <x v="0"/>
    <n v="1"/>
    <n v="5"/>
    <s v="А06.01.1.5"/>
  </r>
  <r>
    <x v="5"/>
    <x v="0"/>
    <n v="2"/>
    <n v="0"/>
    <s v="А06.01.2.0"/>
  </r>
  <r>
    <x v="5"/>
    <x v="0"/>
    <n v="2"/>
    <n v="1"/>
    <s v="А06.01.2.1"/>
  </r>
  <r>
    <x v="5"/>
    <x v="0"/>
    <n v="2"/>
    <n v="2"/>
    <s v="А06.01.2.2"/>
  </r>
  <r>
    <x v="5"/>
    <x v="0"/>
    <n v="2"/>
    <n v="3"/>
    <s v="А06.01.2.3"/>
  </r>
  <r>
    <x v="5"/>
    <x v="0"/>
    <n v="2"/>
    <n v="4"/>
    <s v="А06.01.2.4"/>
  </r>
  <r>
    <x v="5"/>
    <x v="0"/>
    <n v="2"/>
    <n v="5"/>
    <s v="А06.01.2.5"/>
  </r>
  <r>
    <x v="5"/>
    <x v="0"/>
    <n v="3"/>
    <n v="0"/>
    <s v="А06.01.3.0"/>
  </r>
  <r>
    <x v="5"/>
    <x v="0"/>
    <n v="3"/>
    <n v="1"/>
    <s v="А06.01.3.1"/>
  </r>
  <r>
    <x v="5"/>
    <x v="0"/>
    <n v="3"/>
    <n v="2"/>
    <s v="А06.01.3.2"/>
  </r>
  <r>
    <x v="5"/>
    <x v="0"/>
    <n v="3"/>
    <n v="3"/>
    <s v="А06.01.3.3"/>
  </r>
  <r>
    <x v="5"/>
    <x v="0"/>
    <n v="3"/>
    <n v="4"/>
    <s v="А06.01.3.4"/>
  </r>
  <r>
    <x v="5"/>
    <x v="0"/>
    <n v="3"/>
    <n v="5"/>
    <s v="А06.01.3.5"/>
  </r>
  <r>
    <x v="5"/>
    <x v="0"/>
    <n v="4"/>
    <n v="0"/>
    <s v="А06.01.4.0"/>
  </r>
  <r>
    <x v="5"/>
    <x v="0"/>
    <n v="4"/>
    <n v="1"/>
    <s v="А06.01.4.1"/>
  </r>
  <r>
    <x v="5"/>
    <x v="0"/>
    <n v="4"/>
    <n v="2"/>
    <s v="А06.01.4.2"/>
  </r>
  <r>
    <x v="5"/>
    <x v="0"/>
    <n v="4"/>
    <n v="3"/>
    <s v="А06.01.4.3"/>
  </r>
  <r>
    <x v="5"/>
    <x v="0"/>
    <n v="4"/>
    <n v="4"/>
    <s v="А06.01.4.4"/>
  </r>
  <r>
    <x v="5"/>
    <x v="0"/>
    <n v="4"/>
    <n v="5"/>
    <s v="А06.01.4.5"/>
  </r>
  <r>
    <x v="5"/>
    <x v="1"/>
    <n v="1"/>
    <n v="0"/>
    <s v="А06.02.1.0"/>
  </r>
  <r>
    <x v="5"/>
    <x v="1"/>
    <n v="1"/>
    <n v="1"/>
    <s v="А06.02.1.1"/>
  </r>
  <r>
    <x v="5"/>
    <x v="1"/>
    <n v="1"/>
    <n v="2"/>
    <s v="А06.02.1.2"/>
  </r>
  <r>
    <x v="5"/>
    <x v="1"/>
    <n v="1"/>
    <n v="3"/>
    <s v="А06.02.1.3"/>
  </r>
  <r>
    <x v="5"/>
    <x v="1"/>
    <n v="1"/>
    <n v="4"/>
    <s v="А06.02.1.4"/>
  </r>
  <r>
    <x v="5"/>
    <x v="1"/>
    <n v="1"/>
    <n v="5"/>
    <s v="А06.02.1.5"/>
  </r>
  <r>
    <x v="5"/>
    <x v="1"/>
    <n v="2"/>
    <n v="0"/>
    <s v="А06.02.2.0"/>
  </r>
  <r>
    <x v="5"/>
    <x v="1"/>
    <n v="2"/>
    <n v="1"/>
    <s v="А06.02.2.1"/>
  </r>
  <r>
    <x v="5"/>
    <x v="1"/>
    <n v="2"/>
    <n v="2"/>
    <s v="А06.02.2.2"/>
  </r>
  <r>
    <x v="5"/>
    <x v="1"/>
    <n v="2"/>
    <n v="3"/>
    <s v="А06.02.2.3"/>
  </r>
  <r>
    <x v="5"/>
    <x v="1"/>
    <n v="2"/>
    <n v="4"/>
    <s v="А06.02.2.4"/>
  </r>
  <r>
    <x v="5"/>
    <x v="1"/>
    <n v="2"/>
    <n v="5"/>
    <s v="А06.02.2.5"/>
  </r>
  <r>
    <x v="5"/>
    <x v="1"/>
    <n v="3"/>
    <n v="0"/>
    <s v="А06.02.3.0"/>
  </r>
  <r>
    <x v="5"/>
    <x v="1"/>
    <n v="3"/>
    <n v="1"/>
    <s v="А06.02.3.1"/>
  </r>
  <r>
    <x v="5"/>
    <x v="1"/>
    <n v="3"/>
    <n v="2"/>
    <s v="А06.02.3.2"/>
  </r>
  <r>
    <x v="5"/>
    <x v="1"/>
    <n v="3"/>
    <n v="3"/>
    <s v="А06.02.3.3"/>
  </r>
  <r>
    <x v="5"/>
    <x v="1"/>
    <n v="3"/>
    <n v="4"/>
    <s v="А06.02.3.4"/>
  </r>
  <r>
    <x v="5"/>
    <x v="1"/>
    <n v="3"/>
    <n v="5"/>
    <s v="А06.02.3.5"/>
  </r>
  <r>
    <x v="5"/>
    <x v="1"/>
    <n v="4"/>
    <n v="0"/>
    <s v="А06.02.4.0"/>
  </r>
  <r>
    <x v="5"/>
    <x v="1"/>
    <n v="4"/>
    <n v="1"/>
    <s v="А06.02.4.1"/>
  </r>
  <r>
    <x v="5"/>
    <x v="1"/>
    <n v="4"/>
    <n v="2"/>
    <s v="А06.02.4.2"/>
  </r>
  <r>
    <x v="5"/>
    <x v="1"/>
    <n v="4"/>
    <n v="3"/>
    <s v="А06.02.4.3"/>
  </r>
  <r>
    <x v="5"/>
    <x v="1"/>
    <n v="4"/>
    <n v="4"/>
    <s v="А06.02.4.4"/>
  </r>
  <r>
    <x v="5"/>
    <x v="1"/>
    <n v="4"/>
    <n v="5"/>
    <s v="А06.02.4.5"/>
  </r>
  <r>
    <x v="5"/>
    <x v="2"/>
    <n v="1"/>
    <n v="0"/>
    <s v="А06.03.1.0"/>
  </r>
  <r>
    <x v="5"/>
    <x v="2"/>
    <n v="1"/>
    <n v="1"/>
    <s v="А06.03.1.1"/>
  </r>
  <r>
    <x v="5"/>
    <x v="2"/>
    <n v="1"/>
    <n v="2"/>
    <s v="А06.03.1.2"/>
  </r>
  <r>
    <x v="5"/>
    <x v="2"/>
    <n v="1"/>
    <n v="3"/>
    <s v="А06.03.1.3"/>
  </r>
  <r>
    <x v="5"/>
    <x v="2"/>
    <n v="1"/>
    <n v="4"/>
    <s v="А06.03.1.4"/>
  </r>
  <r>
    <x v="5"/>
    <x v="2"/>
    <n v="1"/>
    <n v="5"/>
    <s v="А06.03.1.5"/>
  </r>
  <r>
    <x v="5"/>
    <x v="2"/>
    <n v="2"/>
    <n v="0"/>
    <s v="А06.03.2.0"/>
  </r>
  <r>
    <x v="5"/>
    <x v="2"/>
    <n v="2"/>
    <n v="1"/>
    <s v="А06.03.2.1"/>
  </r>
  <r>
    <x v="5"/>
    <x v="2"/>
    <n v="2"/>
    <n v="2"/>
    <s v="А06.03.2.2"/>
  </r>
  <r>
    <x v="5"/>
    <x v="2"/>
    <n v="2"/>
    <n v="3"/>
    <s v="А06.03.2.3"/>
  </r>
  <r>
    <x v="5"/>
    <x v="2"/>
    <n v="2"/>
    <n v="4"/>
    <s v="А06.03.2.4"/>
  </r>
  <r>
    <x v="5"/>
    <x v="2"/>
    <n v="2"/>
    <n v="5"/>
    <s v="А06.03.2.5"/>
  </r>
  <r>
    <x v="5"/>
    <x v="2"/>
    <n v="3"/>
    <n v="0"/>
    <s v="А06.03.3.0"/>
  </r>
  <r>
    <x v="5"/>
    <x v="2"/>
    <n v="3"/>
    <n v="1"/>
    <s v="А06.03.3.1"/>
  </r>
  <r>
    <x v="5"/>
    <x v="2"/>
    <n v="3"/>
    <n v="2"/>
    <s v="А06.03.3.2"/>
  </r>
  <r>
    <x v="5"/>
    <x v="2"/>
    <n v="3"/>
    <n v="3"/>
    <s v="А06.03.3.3"/>
  </r>
  <r>
    <x v="5"/>
    <x v="2"/>
    <n v="3"/>
    <n v="4"/>
    <s v="А06.03.3.4"/>
  </r>
  <r>
    <x v="5"/>
    <x v="2"/>
    <n v="3"/>
    <n v="5"/>
    <s v="А06.03.3.5"/>
  </r>
  <r>
    <x v="5"/>
    <x v="2"/>
    <n v="4"/>
    <n v="0"/>
    <s v="А06.03.4.0"/>
  </r>
  <r>
    <x v="5"/>
    <x v="2"/>
    <n v="4"/>
    <n v="1"/>
    <s v="А06.03.4.1"/>
  </r>
  <r>
    <x v="5"/>
    <x v="2"/>
    <n v="4"/>
    <n v="2"/>
    <s v="А06.03.4.2"/>
  </r>
  <r>
    <x v="5"/>
    <x v="2"/>
    <n v="4"/>
    <n v="3"/>
    <s v="А06.03.4.3"/>
  </r>
  <r>
    <x v="5"/>
    <x v="2"/>
    <n v="4"/>
    <n v="4"/>
    <s v="А06.03.4.4"/>
  </r>
  <r>
    <x v="5"/>
    <x v="2"/>
    <n v="4"/>
    <n v="5"/>
    <s v="А06.03.4.5"/>
  </r>
  <r>
    <x v="5"/>
    <x v="3"/>
    <n v="1"/>
    <n v="0"/>
    <s v="А06.04.1.0"/>
  </r>
  <r>
    <x v="5"/>
    <x v="3"/>
    <n v="1"/>
    <n v="1"/>
    <s v="А06.04.1.1"/>
  </r>
  <r>
    <x v="5"/>
    <x v="3"/>
    <n v="1"/>
    <n v="2"/>
    <s v="А06.04.1.2"/>
  </r>
  <r>
    <x v="5"/>
    <x v="3"/>
    <n v="1"/>
    <n v="3"/>
    <s v="А06.04.1.3"/>
  </r>
  <r>
    <x v="5"/>
    <x v="3"/>
    <n v="1"/>
    <n v="4"/>
    <s v="А06.04.1.4"/>
  </r>
  <r>
    <x v="5"/>
    <x v="3"/>
    <n v="1"/>
    <n v="5"/>
    <s v="А06.04.1.5"/>
  </r>
  <r>
    <x v="5"/>
    <x v="3"/>
    <n v="2"/>
    <n v="0"/>
    <s v="А06.04.2.0"/>
  </r>
  <r>
    <x v="5"/>
    <x v="3"/>
    <n v="2"/>
    <n v="1"/>
    <s v="А06.04.2.1"/>
  </r>
  <r>
    <x v="5"/>
    <x v="3"/>
    <n v="2"/>
    <n v="2"/>
    <s v="А06.04.2.2"/>
  </r>
  <r>
    <x v="5"/>
    <x v="3"/>
    <n v="2"/>
    <n v="3"/>
    <s v="А06.04.2.3"/>
  </r>
  <r>
    <x v="5"/>
    <x v="3"/>
    <n v="2"/>
    <n v="4"/>
    <s v="А06.04.2.4"/>
  </r>
  <r>
    <x v="5"/>
    <x v="3"/>
    <n v="2"/>
    <n v="5"/>
    <s v="А06.04.2.5"/>
  </r>
  <r>
    <x v="5"/>
    <x v="3"/>
    <n v="3"/>
    <n v="0"/>
    <s v="А06.04.3.0"/>
  </r>
  <r>
    <x v="5"/>
    <x v="3"/>
    <n v="3"/>
    <n v="1"/>
    <s v="А06.04.3.1"/>
  </r>
  <r>
    <x v="5"/>
    <x v="3"/>
    <n v="3"/>
    <n v="2"/>
    <s v="А06.04.3.2"/>
  </r>
  <r>
    <x v="5"/>
    <x v="3"/>
    <n v="3"/>
    <n v="3"/>
    <s v="А06.04.3.3"/>
  </r>
  <r>
    <x v="5"/>
    <x v="3"/>
    <n v="3"/>
    <n v="4"/>
    <s v="А06.04.3.4"/>
  </r>
  <r>
    <x v="5"/>
    <x v="3"/>
    <n v="3"/>
    <n v="5"/>
    <s v="А06.04.3.5"/>
  </r>
  <r>
    <x v="5"/>
    <x v="3"/>
    <n v="4"/>
    <n v="0"/>
    <s v="А06.04.4.0"/>
  </r>
  <r>
    <x v="5"/>
    <x v="3"/>
    <n v="4"/>
    <n v="1"/>
    <s v="А06.04.4.1"/>
  </r>
  <r>
    <x v="5"/>
    <x v="3"/>
    <n v="4"/>
    <n v="2"/>
    <s v="А06.04.4.2"/>
  </r>
  <r>
    <x v="5"/>
    <x v="3"/>
    <n v="4"/>
    <n v="3"/>
    <s v="А06.04.4.3"/>
  </r>
  <r>
    <x v="5"/>
    <x v="3"/>
    <n v="4"/>
    <n v="4"/>
    <s v="А06.04.4.4"/>
  </r>
  <r>
    <x v="5"/>
    <x v="3"/>
    <n v="4"/>
    <n v="5"/>
    <s v="А06.04.4.5"/>
  </r>
  <r>
    <x v="5"/>
    <x v="4"/>
    <n v="1"/>
    <n v="0"/>
    <s v="А06.05.1.0"/>
  </r>
  <r>
    <x v="5"/>
    <x v="4"/>
    <n v="1"/>
    <n v="1"/>
    <s v="А06.05.1.1"/>
  </r>
  <r>
    <x v="5"/>
    <x v="4"/>
    <n v="1"/>
    <n v="2"/>
    <s v="А06.05.1.2"/>
  </r>
  <r>
    <x v="5"/>
    <x v="4"/>
    <n v="1"/>
    <n v="3"/>
    <s v="А06.05.1.3"/>
  </r>
  <r>
    <x v="5"/>
    <x v="4"/>
    <n v="1"/>
    <n v="4"/>
    <s v="А06.05.1.4"/>
  </r>
  <r>
    <x v="5"/>
    <x v="4"/>
    <n v="1"/>
    <n v="5"/>
    <s v="А06.05.1.5"/>
  </r>
  <r>
    <x v="5"/>
    <x v="4"/>
    <n v="2"/>
    <n v="0"/>
    <s v="А06.05.2.0"/>
  </r>
  <r>
    <x v="5"/>
    <x v="4"/>
    <n v="2"/>
    <n v="1"/>
    <s v="А06.05.2.1"/>
  </r>
  <r>
    <x v="5"/>
    <x v="4"/>
    <n v="2"/>
    <n v="2"/>
    <s v="А06.05.2.2"/>
  </r>
  <r>
    <x v="5"/>
    <x v="4"/>
    <n v="2"/>
    <n v="3"/>
    <s v="А06.05.2.3"/>
  </r>
  <r>
    <x v="5"/>
    <x v="4"/>
    <n v="2"/>
    <n v="4"/>
    <s v="А06.05.2.4"/>
  </r>
  <r>
    <x v="5"/>
    <x v="4"/>
    <n v="2"/>
    <n v="5"/>
    <s v="А06.05.2.5"/>
  </r>
  <r>
    <x v="5"/>
    <x v="4"/>
    <n v="3"/>
    <n v="0"/>
    <s v="А06.05.3.0"/>
  </r>
  <r>
    <x v="5"/>
    <x v="4"/>
    <n v="3"/>
    <n v="1"/>
    <s v="А06.05.3.1"/>
  </r>
  <r>
    <x v="5"/>
    <x v="4"/>
    <n v="3"/>
    <n v="2"/>
    <s v="А06.05.3.2"/>
  </r>
  <r>
    <x v="5"/>
    <x v="4"/>
    <n v="3"/>
    <n v="3"/>
    <s v="А06.05.3.3"/>
  </r>
  <r>
    <x v="5"/>
    <x v="4"/>
    <n v="3"/>
    <n v="4"/>
    <s v="А06.05.3.4"/>
  </r>
  <r>
    <x v="5"/>
    <x v="4"/>
    <n v="3"/>
    <n v="5"/>
    <s v="А06.05.3.5"/>
  </r>
  <r>
    <x v="5"/>
    <x v="4"/>
    <n v="4"/>
    <n v="0"/>
    <s v="А06.05.4.0"/>
  </r>
  <r>
    <x v="5"/>
    <x v="4"/>
    <n v="4"/>
    <n v="1"/>
    <s v="А06.05.4.1"/>
  </r>
  <r>
    <x v="5"/>
    <x v="4"/>
    <n v="4"/>
    <n v="2"/>
    <s v="А06.05.4.2"/>
  </r>
  <r>
    <x v="5"/>
    <x v="4"/>
    <n v="4"/>
    <n v="3"/>
    <s v="А06.05.4.3"/>
  </r>
  <r>
    <x v="5"/>
    <x v="4"/>
    <n v="4"/>
    <n v="4"/>
    <s v="А06.05.4.4"/>
  </r>
  <r>
    <x v="5"/>
    <x v="4"/>
    <n v="4"/>
    <n v="5"/>
    <s v="А06.05.4.5"/>
  </r>
  <r>
    <x v="5"/>
    <x v="5"/>
    <n v="1"/>
    <n v="0"/>
    <s v="А06.06.1.0"/>
  </r>
  <r>
    <x v="5"/>
    <x v="5"/>
    <n v="1"/>
    <n v="1"/>
    <s v="А06.06.1.1"/>
  </r>
  <r>
    <x v="5"/>
    <x v="5"/>
    <n v="1"/>
    <n v="2"/>
    <s v="А06.06.1.2"/>
  </r>
  <r>
    <x v="5"/>
    <x v="5"/>
    <n v="1"/>
    <n v="3"/>
    <s v="А06.06.1.3"/>
  </r>
  <r>
    <x v="5"/>
    <x v="5"/>
    <n v="1"/>
    <n v="4"/>
    <s v="А06.06.1.4"/>
  </r>
  <r>
    <x v="5"/>
    <x v="5"/>
    <n v="1"/>
    <n v="5"/>
    <s v="А06.06.1.5"/>
  </r>
  <r>
    <x v="5"/>
    <x v="5"/>
    <n v="2"/>
    <n v="0"/>
    <s v="А06.06.2.0"/>
  </r>
  <r>
    <x v="5"/>
    <x v="5"/>
    <n v="2"/>
    <n v="1"/>
    <s v="А06.06.2.1"/>
  </r>
  <r>
    <x v="5"/>
    <x v="5"/>
    <n v="2"/>
    <n v="2"/>
    <s v="А06.06.2.2"/>
  </r>
  <r>
    <x v="5"/>
    <x v="5"/>
    <n v="2"/>
    <n v="3"/>
    <s v="А06.06.2.3"/>
  </r>
  <r>
    <x v="5"/>
    <x v="5"/>
    <n v="2"/>
    <n v="4"/>
    <s v="А06.06.2.4"/>
  </r>
  <r>
    <x v="5"/>
    <x v="5"/>
    <n v="2"/>
    <n v="5"/>
    <s v="А06.06.2.5"/>
  </r>
  <r>
    <x v="5"/>
    <x v="5"/>
    <n v="3"/>
    <n v="0"/>
    <s v="А06.06.3.0"/>
  </r>
  <r>
    <x v="5"/>
    <x v="5"/>
    <n v="3"/>
    <n v="1"/>
    <s v="А06.06.3.1"/>
  </r>
  <r>
    <x v="5"/>
    <x v="5"/>
    <n v="3"/>
    <n v="2"/>
    <s v="А06.06.3.2"/>
  </r>
  <r>
    <x v="5"/>
    <x v="5"/>
    <n v="3"/>
    <n v="3"/>
    <s v="А06.06.3.3"/>
  </r>
  <r>
    <x v="5"/>
    <x v="5"/>
    <n v="3"/>
    <n v="4"/>
    <s v="А06.06.3.4"/>
  </r>
  <r>
    <x v="5"/>
    <x v="5"/>
    <n v="3"/>
    <n v="5"/>
    <s v="А06.06.3.5"/>
  </r>
  <r>
    <x v="5"/>
    <x v="5"/>
    <n v="4"/>
    <n v="0"/>
    <s v="А06.06.4.0"/>
  </r>
  <r>
    <x v="5"/>
    <x v="5"/>
    <n v="4"/>
    <n v="1"/>
    <s v="А06.06.4.1"/>
  </r>
  <r>
    <x v="5"/>
    <x v="5"/>
    <n v="4"/>
    <n v="2"/>
    <s v="А06.06.4.2"/>
  </r>
  <r>
    <x v="5"/>
    <x v="5"/>
    <n v="4"/>
    <n v="3"/>
    <s v="А06.06.4.3"/>
  </r>
  <r>
    <x v="5"/>
    <x v="5"/>
    <n v="4"/>
    <n v="4"/>
    <s v="А06.06.4.4"/>
  </r>
  <r>
    <x v="5"/>
    <x v="5"/>
    <n v="4"/>
    <n v="5"/>
    <s v="А06.06.4.5"/>
  </r>
  <r>
    <x v="5"/>
    <x v="6"/>
    <n v="1"/>
    <n v="0"/>
    <s v="А06.07.1.0"/>
  </r>
  <r>
    <x v="5"/>
    <x v="6"/>
    <n v="1"/>
    <n v="1"/>
    <s v="А06.07.1.1"/>
  </r>
  <r>
    <x v="5"/>
    <x v="6"/>
    <n v="1"/>
    <n v="2"/>
    <s v="А06.07.1.2"/>
  </r>
  <r>
    <x v="5"/>
    <x v="6"/>
    <n v="1"/>
    <n v="3"/>
    <s v="А06.07.1.3"/>
  </r>
  <r>
    <x v="5"/>
    <x v="6"/>
    <n v="1"/>
    <n v="4"/>
    <s v="А06.07.1.4"/>
  </r>
  <r>
    <x v="5"/>
    <x v="6"/>
    <n v="1"/>
    <n v="5"/>
    <s v="А06.07.1.5"/>
  </r>
  <r>
    <x v="5"/>
    <x v="6"/>
    <n v="2"/>
    <n v="0"/>
    <s v="А06.07.2.0"/>
  </r>
  <r>
    <x v="5"/>
    <x v="6"/>
    <n v="2"/>
    <n v="1"/>
    <s v="А06.07.2.1"/>
  </r>
  <r>
    <x v="5"/>
    <x v="6"/>
    <n v="2"/>
    <n v="2"/>
    <s v="А06.07.2.2"/>
  </r>
  <r>
    <x v="5"/>
    <x v="6"/>
    <n v="2"/>
    <n v="3"/>
    <s v="А06.07.2.3"/>
  </r>
  <r>
    <x v="5"/>
    <x v="6"/>
    <n v="2"/>
    <n v="4"/>
    <s v="А06.07.2.4"/>
  </r>
  <r>
    <x v="5"/>
    <x v="6"/>
    <n v="2"/>
    <n v="5"/>
    <s v="А06.07.2.5"/>
  </r>
  <r>
    <x v="5"/>
    <x v="6"/>
    <n v="3"/>
    <n v="0"/>
    <s v="А06.07.3.0"/>
  </r>
  <r>
    <x v="5"/>
    <x v="6"/>
    <n v="3"/>
    <n v="1"/>
    <s v="А06.07.3.1"/>
  </r>
  <r>
    <x v="5"/>
    <x v="6"/>
    <n v="3"/>
    <n v="2"/>
    <s v="А06.07.3.2"/>
  </r>
  <r>
    <x v="5"/>
    <x v="6"/>
    <n v="3"/>
    <n v="3"/>
    <s v="А06.07.3.3"/>
  </r>
  <r>
    <x v="5"/>
    <x v="6"/>
    <n v="3"/>
    <n v="4"/>
    <s v="А06.07.3.4"/>
  </r>
  <r>
    <x v="5"/>
    <x v="6"/>
    <n v="3"/>
    <n v="5"/>
    <s v="А06.07.3.5"/>
  </r>
  <r>
    <x v="5"/>
    <x v="6"/>
    <n v="4"/>
    <n v="0"/>
    <s v="А06.07.4.0"/>
  </r>
  <r>
    <x v="5"/>
    <x v="6"/>
    <n v="4"/>
    <n v="1"/>
    <s v="А06.07.4.1"/>
  </r>
  <r>
    <x v="5"/>
    <x v="6"/>
    <n v="4"/>
    <n v="2"/>
    <s v="А06.07.4.2"/>
  </r>
  <r>
    <x v="5"/>
    <x v="6"/>
    <n v="4"/>
    <n v="3"/>
    <s v="А06.07.4.3"/>
  </r>
  <r>
    <x v="5"/>
    <x v="6"/>
    <n v="4"/>
    <n v="4"/>
    <s v="А06.07.4.4"/>
  </r>
  <r>
    <x v="5"/>
    <x v="6"/>
    <n v="4"/>
    <n v="5"/>
    <s v="А06.07.4.5"/>
  </r>
  <r>
    <x v="5"/>
    <x v="7"/>
    <n v="1"/>
    <n v="0"/>
    <s v="А06.08.1.0"/>
  </r>
  <r>
    <x v="5"/>
    <x v="7"/>
    <n v="1"/>
    <n v="1"/>
    <s v="А06.08.1.1"/>
  </r>
  <r>
    <x v="5"/>
    <x v="7"/>
    <n v="1"/>
    <n v="2"/>
    <s v="А06.08.1.2"/>
  </r>
  <r>
    <x v="5"/>
    <x v="7"/>
    <n v="1"/>
    <n v="3"/>
    <s v="А06.08.1.3"/>
  </r>
  <r>
    <x v="5"/>
    <x v="7"/>
    <n v="1"/>
    <n v="4"/>
    <s v="А06.08.1.4"/>
  </r>
  <r>
    <x v="5"/>
    <x v="7"/>
    <n v="1"/>
    <n v="5"/>
    <s v="А06.08.1.5"/>
  </r>
  <r>
    <x v="5"/>
    <x v="7"/>
    <n v="2"/>
    <n v="0"/>
    <s v="А06.08.2.0"/>
  </r>
  <r>
    <x v="5"/>
    <x v="7"/>
    <n v="2"/>
    <n v="1"/>
    <s v="А06.08.2.1"/>
  </r>
  <r>
    <x v="5"/>
    <x v="7"/>
    <n v="2"/>
    <n v="2"/>
    <s v="А06.08.2.2"/>
  </r>
  <r>
    <x v="5"/>
    <x v="7"/>
    <n v="2"/>
    <n v="3"/>
    <s v="А06.08.2.3"/>
  </r>
  <r>
    <x v="5"/>
    <x v="7"/>
    <n v="2"/>
    <n v="4"/>
    <s v="А06.08.2.4"/>
  </r>
  <r>
    <x v="5"/>
    <x v="7"/>
    <n v="2"/>
    <n v="5"/>
    <s v="А06.08.2.5"/>
  </r>
  <r>
    <x v="5"/>
    <x v="7"/>
    <n v="3"/>
    <n v="0"/>
    <s v="А06.08.3.0"/>
  </r>
  <r>
    <x v="5"/>
    <x v="7"/>
    <n v="3"/>
    <n v="1"/>
    <s v="А06.08.3.1"/>
  </r>
  <r>
    <x v="5"/>
    <x v="7"/>
    <n v="3"/>
    <n v="2"/>
    <s v="А06.08.3.2"/>
  </r>
  <r>
    <x v="5"/>
    <x v="7"/>
    <n v="3"/>
    <n v="3"/>
    <s v="А06.08.3.3"/>
  </r>
  <r>
    <x v="5"/>
    <x v="7"/>
    <n v="3"/>
    <n v="4"/>
    <s v="А06.08.3.4"/>
  </r>
  <r>
    <x v="5"/>
    <x v="7"/>
    <n v="3"/>
    <n v="5"/>
    <s v="А06.08.3.5"/>
  </r>
  <r>
    <x v="5"/>
    <x v="7"/>
    <n v="4"/>
    <n v="0"/>
    <s v="А06.08.4.0"/>
  </r>
  <r>
    <x v="5"/>
    <x v="7"/>
    <n v="4"/>
    <n v="1"/>
    <s v="А06.08.4.1"/>
  </r>
  <r>
    <x v="5"/>
    <x v="7"/>
    <n v="4"/>
    <n v="2"/>
    <s v="А06.08.4.2"/>
  </r>
  <r>
    <x v="5"/>
    <x v="7"/>
    <n v="4"/>
    <n v="3"/>
    <s v="А06.08.4.3"/>
  </r>
  <r>
    <x v="5"/>
    <x v="7"/>
    <n v="4"/>
    <n v="4"/>
    <s v="А06.08.4.4"/>
  </r>
  <r>
    <x v="5"/>
    <x v="7"/>
    <n v="4"/>
    <n v="5"/>
    <s v="А06.08.4.5"/>
  </r>
  <r>
    <x v="5"/>
    <x v="8"/>
    <n v="1"/>
    <n v="0"/>
    <s v="А06.09.1.0"/>
  </r>
  <r>
    <x v="5"/>
    <x v="8"/>
    <n v="1"/>
    <n v="1"/>
    <s v="А06.09.1.1"/>
  </r>
  <r>
    <x v="5"/>
    <x v="8"/>
    <n v="1"/>
    <n v="2"/>
    <s v="А06.09.1.2"/>
  </r>
  <r>
    <x v="5"/>
    <x v="8"/>
    <n v="1"/>
    <n v="3"/>
    <s v="А06.09.1.3"/>
  </r>
  <r>
    <x v="5"/>
    <x v="8"/>
    <n v="1"/>
    <n v="4"/>
    <s v="А06.09.1.4"/>
  </r>
  <r>
    <x v="5"/>
    <x v="8"/>
    <n v="1"/>
    <n v="5"/>
    <s v="А06.09.1.5"/>
  </r>
  <r>
    <x v="5"/>
    <x v="8"/>
    <n v="2"/>
    <n v="0"/>
    <s v="А06.09.2.0"/>
  </r>
  <r>
    <x v="5"/>
    <x v="8"/>
    <n v="2"/>
    <n v="1"/>
    <s v="А06.09.2.1"/>
  </r>
  <r>
    <x v="5"/>
    <x v="8"/>
    <n v="2"/>
    <n v="2"/>
    <s v="А06.09.2.2"/>
  </r>
  <r>
    <x v="5"/>
    <x v="8"/>
    <n v="2"/>
    <n v="3"/>
    <s v="А06.09.2.3"/>
  </r>
  <r>
    <x v="5"/>
    <x v="8"/>
    <n v="2"/>
    <n v="4"/>
    <s v="А06.09.2.4"/>
  </r>
  <r>
    <x v="5"/>
    <x v="8"/>
    <n v="2"/>
    <n v="5"/>
    <s v="А06.09.2.5"/>
  </r>
  <r>
    <x v="5"/>
    <x v="8"/>
    <n v="3"/>
    <n v="0"/>
    <s v="А06.09.3.0"/>
  </r>
  <r>
    <x v="5"/>
    <x v="8"/>
    <n v="3"/>
    <n v="1"/>
    <s v="А06.09.3.1"/>
  </r>
  <r>
    <x v="5"/>
    <x v="8"/>
    <n v="3"/>
    <n v="2"/>
    <s v="А06.09.3.2"/>
  </r>
  <r>
    <x v="5"/>
    <x v="8"/>
    <n v="3"/>
    <n v="3"/>
    <s v="А06.09.3.3"/>
  </r>
  <r>
    <x v="5"/>
    <x v="8"/>
    <n v="3"/>
    <n v="4"/>
    <s v="А06.09.3.4"/>
  </r>
  <r>
    <x v="5"/>
    <x v="8"/>
    <n v="3"/>
    <n v="5"/>
    <s v="А06.09.3.5"/>
  </r>
  <r>
    <x v="5"/>
    <x v="8"/>
    <n v="4"/>
    <n v="0"/>
    <s v="А06.09.4.0"/>
  </r>
  <r>
    <x v="5"/>
    <x v="8"/>
    <n v="4"/>
    <n v="1"/>
    <s v="А06.09.4.1"/>
  </r>
  <r>
    <x v="5"/>
    <x v="8"/>
    <n v="4"/>
    <n v="2"/>
    <s v="А06.09.4.2"/>
  </r>
  <r>
    <x v="5"/>
    <x v="8"/>
    <n v="4"/>
    <n v="3"/>
    <s v="А06.09.4.3"/>
  </r>
  <r>
    <x v="5"/>
    <x v="8"/>
    <n v="4"/>
    <n v="4"/>
    <s v="А06.09.4.4"/>
  </r>
  <r>
    <x v="5"/>
    <x v="8"/>
    <n v="4"/>
    <n v="5"/>
    <s v="А06.09.4.5"/>
  </r>
  <r>
    <x v="5"/>
    <x v="9"/>
    <n v="1"/>
    <n v="0"/>
    <s v="А06.10.1.0"/>
  </r>
  <r>
    <x v="5"/>
    <x v="9"/>
    <n v="1"/>
    <n v="1"/>
    <s v="А06.10.1.1"/>
  </r>
  <r>
    <x v="5"/>
    <x v="9"/>
    <n v="1"/>
    <n v="2"/>
    <s v="А06.10.1.2"/>
  </r>
  <r>
    <x v="5"/>
    <x v="9"/>
    <n v="1"/>
    <n v="3"/>
    <s v="А06.10.1.3"/>
  </r>
  <r>
    <x v="5"/>
    <x v="9"/>
    <n v="1"/>
    <n v="4"/>
    <s v="А06.10.1.4"/>
  </r>
  <r>
    <x v="5"/>
    <x v="9"/>
    <n v="1"/>
    <n v="5"/>
    <s v="А06.10.1.5"/>
  </r>
  <r>
    <x v="5"/>
    <x v="9"/>
    <n v="2"/>
    <n v="0"/>
    <s v="А06.10.2.0"/>
  </r>
  <r>
    <x v="5"/>
    <x v="9"/>
    <n v="2"/>
    <n v="1"/>
    <s v="А06.10.2.1"/>
  </r>
  <r>
    <x v="5"/>
    <x v="9"/>
    <n v="2"/>
    <n v="2"/>
    <s v="А06.10.2.2"/>
  </r>
  <r>
    <x v="5"/>
    <x v="9"/>
    <n v="2"/>
    <n v="3"/>
    <s v="А06.10.2.3"/>
  </r>
  <r>
    <x v="5"/>
    <x v="9"/>
    <n v="2"/>
    <n v="4"/>
    <s v="А06.10.2.4"/>
  </r>
  <r>
    <x v="5"/>
    <x v="9"/>
    <n v="2"/>
    <n v="5"/>
    <s v="А06.10.2.5"/>
  </r>
  <r>
    <x v="5"/>
    <x v="9"/>
    <n v="3"/>
    <n v="0"/>
    <s v="А06.10.3.0"/>
  </r>
  <r>
    <x v="5"/>
    <x v="9"/>
    <n v="3"/>
    <n v="1"/>
    <s v="А06.10.3.1"/>
  </r>
  <r>
    <x v="5"/>
    <x v="9"/>
    <n v="3"/>
    <n v="2"/>
    <s v="А06.10.3.2"/>
  </r>
  <r>
    <x v="5"/>
    <x v="9"/>
    <n v="3"/>
    <n v="3"/>
    <s v="А06.10.3.3"/>
  </r>
  <r>
    <x v="5"/>
    <x v="9"/>
    <n v="3"/>
    <n v="4"/>
    <s v="А06.10.3.4"/>
  </r>
  <r>
    <x v="5"/>
    <x v="9"/>
    <n v="3"/>
    <n v="5"/>
    <s v="А06.10.3.5"/>
  </r>
  <r>
    <x v="5"/>
    <x v="9"/>
    <n v="4"/>
    <n v="0"/>
    <s v="А06.10.4.0"/>
  </r>
  <r>
    <x v="5"/>
    <x v="9"/>
    <n v="4"/>
    <n v="1"/>
    <s v="А06.10.4.1"/>
  </r>
  <r>
    <x v="5"/>
    <x v="9"/>
    <n v="4"/>
    <n v="2"/>
    <s v="А06.10.4.2"/>
  </r>
  <r>
    <x v="5"/>
    <x v="9"/>
    <n v="4"/>
    <n v="3"/>
    <s v="А06.10.4.3"/>
  </r>
  <r>
    <x v="5"/>
    <x v="9"/>
    <n v="4"/>
    <n v="4"/>
    <s v="А06.10.4.4"/>
  </r>
  <r>
    <x v="5"/>
    <x v="9"/>
    <n v="4"/>
    <n v="5"/>
    <s v="А06.10.4.5"/>
  </r>
  <r>
    <x v="5"/>
    <x v="10"/>
    <n v="1"/>
    <n v="0"/>
    <s v="А06.11.1.0"/>
  </r>
  <r>
    <x v="5"/>
    <x v="10"/>
    <n v="1"/>
    <n v="1"/>
    <s v="А06.11.1.1"/>
  </r>
  <r>
    <x v="5"/>
    <x v="10"/>
    <n v="1"/>
    <n v="2"/>
    <s v="А06.11.1.2"/>
  </r>
  <r>
    <x v="5"/>
    <x v="10"/>
    <n v="1"/>
    <n v="3"/>
    <s v="А06.11.1.3"/>
  </r>
  <r>
    <x v="5"/>
    <x v="10"/>
    <n v="1"/>
    <n v="4"/>
    <s v="А06.11.1.4"/>
  </r>
  <r>
    <x v="5"/>
    <x v="10"/>
    <n v="1"/>
    <n v="5"/>
    <s v="А06.11.1.5"/>
  </r>
  <r>
    <x v="5"/>
    <x v="10"/>
    <n v="2"/>
    <n v="0"/>
    <s v="А06.11.2.0"/>
  </r>
  <r>
    <x v="5"/>
    <x v="10"/>
    <n v="2"/>
    <n v="1"/>
    <s v="А06.11.2.1"/>
  </r>
  <r>
    <x v="5"/>
    <x v="10"/>
    <n v="2"/>
    <n v="2"/>
    <s v="А06.11.2.2"/>
  </r>
  <r>
    <x v="5"/>
    <x v="10"/>
    <n v="2"/>
    <n v="3"/>
    <s v="А06.11.2.3"/>
  </r>
  <r>
    <x v="5"/>
    <x v="10"/>
    <n v="2"/>
    <n v="4"/>
    <s v="А06.11.2.4"/>
  </r>
  <r>
    <x v="5"/>
    <x v="10"/>
    <n v="2"/>
    <n v="5"/>
    <s v="А06.11.2.5"/>
  </r>
  <r>
    <x v="5"/>
    <x v="10"/>
    <n v="3"/>
    <n v="0"/>
    <s v="А06.11.3.0"/>
  </r>
  <r>
    <x v="5"/>
    <x v="10"/>
    <n v="3"/>
    <n v="1"/>
    <s v="А06.11.3.1"/>
  </r>
  <r>
    <x v="5"/>
    <x v="10"/>
    <n v="3"/>
    <n v="2"/>
    <s v="А06.11.3.2"/>
  </r>
  <r>
    <x v="5"/>
    <x v="10"/>
    <n v="3"/>
    <n v="3"/>
    <s v="А06.11.3.3"/>
  </r>
  <r>
    <x v="5"/>
    <x v="10"/>
    <n v="3"/>
    <n v="4"/>
    <s v="А06.11.3.4"/>
  </r>
  <r>
    <x v="5"/>
    <x v="10"/>
    <n v="3"/>
    <n v="5"/>
    <s v="А06.11.3.5"/>
  </r>
  <r>
    <x v="5"/>
    <x v="10"/>
    <n v="4"/>
    <n v="0"/>
    <s v="А06.11.4.0"/>
  </r>
  <r>
    <x v="5"/>
    <x v="10"/>
    <n v="4"/>
    <n v="1"/>
    <s v="А06.11.4.1"/>
  </r>
  <r>
    <x v="5"/>
    <x v="10"/>
    <n v="4"/>
    <n v="2"/>
    <s v="А06.11.4.2"/>
  </r>
  <r>
    <x v="5"/>
    <x v="10"/>
    <n v="4"/>
    <n v="3"/>
    <s v="А06.11.4.3"/>
  </r>
  <r>
    <x v="5"/>
    <x v="10"/>
    <n v="4"/>
    <n v="4"/>
    <s v="А06.11.4.4"/>
  </r>
  <r>
    <x v="5"/>
    <x v="10"/>
    <n v="4"/>
    <n v="5"/>
    <s v="А06.11.4.5"/>
  </r>
  <r>
    <x v="5"/>
    <x v="11"/>
    <n v="1"/>
    <n v="0"/>
    <s v="А06.12.1.0"/>
  </r>
  <r>
    <x v="5"/>
    <x v="11"/>
    <n v="1"/>
    <n v="1"/>
    <s v="А06.12.1.1"/>
  </r>
  <r>
    <x v="5"/>
    <x v="11"/>
    <n v="1"/>
    <n v="2"/>
    <s v="А06.12.1.2"/>
  </r>
  <r>
    <x v="5"/>
    <x v="11"/>
    <n v="1"/>
    <n v="3"/>
    <s v="А06.12.1.3"/>
  </r>
  <r>
    <x v="5"/>
    <x v="11"/>
    <n v="1"/>
    <n v="4"/>
    <s v="А06.12.1.4"/>
  </r>
  <r>
    <x v="5"/>
    <x v="11"/>
    <n v="1"/>
    <n v="5"/>
    <s v="А06.12.1.5"/>
  </r>
  <r>
    <x v="5"/>
    <x v="11"/>
    <n v="2"/>
    <n v="0"/>
    <s v="А06.12.2.0"/>
  </r>
  <r>
    <x v="5"/>
    <x v="11"/>
    <n v="2"/>
    <n v="1"/>
    <s v="А06.12.2.1"/>
  </r>
  <r>
    <x v="5"/>
    <x v="11"/>
    <n v="2"/>
    <n v="2"/>
    <s v="А06.12.2.2"/>
  </r>
  <r>
    <x v="5"/>
    <x v="11"/>
    <n v="2"/>
    <n v="3"/>
    <s v="А06.12.2.3"/>
  </r>
  <r>
    <x v="5"/>
    <x v="11"/>
    <n v="2"/>
    <n v="4"/>
    <s v="А06.12.2.4"/>
  </r>
  <r>
    <x v="5"/>
    <x v="11"/>
    <n v="2"/>
    <n v="5"/>
    <s v="А06.12.2.5"/>
  </r>
  <r>
    <x v="5"/>
    <x v="11"/>
    <n v="3"/>
    <n v="0"/>
    <s v="А06.12.3.0"/>
  </r>
  <r>
    <x v="5"/>
    <x v="11"/>
    <n v="3"/>
    <n v="1"/>
    <s v="А06.12.3.1"/>
  </r>
  <r>
    <x v="5"/>
    <x v="11"/>
    <n v="3"/>
    <n v="2"/>
    <s v="А06.12.3.2"/>
  </r>
  <r>
    <x v="5"/>
    <x v="11"/>
    <n v="3"/>
    <n v="3"/>
    <s v="А06.12.3.3"/>
  </r>
  <r>
    <x v="5"/>
    <x v="11"/>
    <n v="3"/>
    <n v="4"/>
    <s v="А06.12.3.4"/>
  </r>
  <r>
    <x v="5"/>
    <x v="11"/>
    <n v="3"/>
    <n v="5"/>
    <s v="А06.12.3.5"/>
  </r>
  <r>
    <x v="5"/>
    <x v="11"/>
    <n v="4"/>
    <n v="0"/>
    <s v="А06.12.4.0"/>
  </r>
  <r>
    <x v="5"/>
    <x v="11"/>
    <n v="4"/>
    <n v="1"/>
    <s v="А06.12.4.1"/>
  </r>
  <r>
    <x v="5"/>
    <x v="11"/>
    <n v="4"/>
    <n v="2"/>
    <s v="А06.12.4.2"/>
  </r>
  <r>
    <x v="5"/>
    <x v="11"/>
    <n v="4"/>
    <n v="3"/>
    <s v="А06.12.4.3"/>
  </r>
  <r>
    <x v="5"/>
    <x v="11"/>
    <n v="4"/>
    <n v="4"/>
    <s v="А06.12.4.4"/>
  </r>
  <r>
    <x v="5"/>
    <x v="11"/>
    <n v="4"/>
    <n v="5"/>
    <s v="А06.12.4.5"/>
  </r>
  <r>
    <x v="5"/>
    <x v="12"/>
    <n v="1"/>
    <n v="0"/>
    <s v="А06.13.1.0"/>
  </r>
  <r>
    <x v="5"/>
    <x v="12"/>
    <n v="1"/>
    <n v="1"/>
    <s v="А06.13.1.1"/>
  </r>
  <r>
    <x v="5"/>
    <x v="12"/>
    <n v="1"/>
    <n v="2"/>
    <s v="А06.13.1.2"/>
  </r>
  <r>
    <x v="5"/>
    <x v="12"/>
    <n v="1"/>
    <n v="3"/>
    <s v="А06.13.1.3"/>
  </r>
  <r>
    <x v="5"/>
    <x v="12"/>
    <n v="1"/>
    <n v="4"/>
    <s v="А06.13.1.4"/>
  </r>
  <r>
    <x v="5"/>
    <x v="12"/>
    <n v="1"/>
    <n v="5"/>
    <s v="А06.13.1.5"/>
  </r>
  <r>
    <x v="5"/>
    <x v="12"/>
    <n v="2"/>
    <n v="0"/>
    <s v="А06.13.2.0"/>
  </r>
  <r>
    <x v="5"/>
    <x v="12"/>
    <n v="2"/>
    <n v="1"/>
    <s v="А06.13.2.1"/>
  </r>
  <r>
    <x v="5"/>
    <x v="12"/>
    <n v="2"/>
    <n v="2"/>
    <s v="А06.13.2.2"/>
  </r>
  <r>
    <x v="5"/>
    <x v="12"/>
    <n v="2"/>
    <n v="3"/>
    <s v="А06.13.2.3"/>
  </r>
  <r>
    <x v="5"/>
    <x v="12"/>
    <n v="2"/>
    <n v="4"/>
    <s v="А06.13.2.4"/>
  </r>
  <r>
    <x v="5"/>
    <x v="12"/>
    <n v="2"/>
    <n v="5"/>
    <s v="А06.13.2.5"/>
  </r>
  <r>
    <x v="5"/>
    <x v="12"/>
    <n v="3"/>
    <n v="0"/>
    <s v="А06.13.3.0"/>
  </r>
  <r>
    <x v="5"/>
    <x v="12"/>
    <n v="3"/>
    <n v="1"/>
    <s v="А06.13.3.1"/>
  </r>
  <r>
    <x v="5"/>
    <x v="12"/>
    <n v="3"/>
    <n v="2"/>
    <s v="А06.13.3.2"/>
  </r>
  <r>
    <x v="5"/>
    <x v="12"/>
    <n v="3"/>
    <n v="3"/>
    <s v="А06.13.3.3"/>
  </r>
  <r>
    <x v="5"/>
    <x v="12"/>
    <n v="3"/>
    <n v="4"/>
    <s v="А06.13.3.4"/>
  </r>
  <r>
    <x v="5"/>
    <x v="12"/>
    <n v="3"/>
    <n v="5"/>
    <s v="А06.13.3.5"/>
  </r>
  <r>
    <x v="5"/>
    <x v="12"/>
    <n v="4"/>
    <n v="0"/>
    <s v="А06.13.4.0"/>
  </r>
  <r>
    <x v="5"/>
    <x v="12"/>
    <n v="4"/>
    <n v="1"/>
    <s v="А06.13.4.1"/>
  </r>
  <r>
    <x v="5"/>
    <x v="12"/>
    <n v="4"/>
    <n v="2"/>
    <s v="А06.13.4.2"/>
  </r>
  <r>
    <x v="5"/>
    <x v="12"/>
    <n v="4"/>
    <n v="3"/>
    <s v="А06.13.4.3"/>
  </r>
  <r>
    <x v="5"/>
    <x v="12"/>
    <n v="4"/>
    <n v="4"/>
    <s v="А06.13.4.4"/>
  </r>
  <r>
    <x v="5"/>
    <x v="12"/>
    <n v="4"/>
    <n v="5"/>
    <s v="А06.13.4.5"/>
  </r>
  <r>
    <x v="5"/>
    <x v="13"/>
    <n v="1"/>
    <n v="0"/>
    <s v="А06.14.1.0"/>
  </r>
  <r>
    <x v="5"/>
    <x v="13"/>
    <n v="1"/>
    <n v="1"/>
    <s v="А06.14.1.1"/>
  </r>
  <r>
    <x v="5"/>
    <x v="13"/>
    <n v="1"/>
    <n v="2"/>
    <s v="А06.14.1.2"/>
  </r>
  <r>
    <x v="5"/>
    <x v="13"/>
    <n v="1"/>
    <n v="3"/>
    <s v="А06.14.1.3"/>
  </r>
  <r>
    <x v="5"/>
    <x v="13"/>
    <n v="1"/>
    <n v="4"/>
    <s v="А06.14.1.4"/>
  </r>
  <r>
    <x v="5"/>
    <x v="13"/>
    <n v="1"/>
    <n v="5"/>
    <s v="А06.14.1.5"/>
  </r>
  <r>
    <x v="5"/>
    <x v="13"/>
    <n v="2"/>
    <n v="0"/>
    <s v="А06.14.2.0"/>
  </r>
  <r>
    <x v="5"/>
    <x v="13"/>
    <n v="2"/>
    <n v="1"/>
    <s v="А06.14.2.1"/>
  </r>
  <r>
    <x v="5"/>
    <x v="13"/>
    <n v="2"/>
    <n v="2"/>
    <s v="А06.14.2.2"/>
  </r>
  <r>
    <x v="5"/>
    <x v="13"/>
    <n v="2"/>
    <n v="3"/>
    <s v="А06.14.2.3"/>
  </r>
  <r>
    <x v="5"/>
    <x v="13"/>
    <n v="2"/>
    <n v="4"/>
    <s v="А06.14.2.4"/>
  </r>
  <r>
    <x v="5"/>
    <x v="13"/>
    <n v="2"/>
    <n v="5"/>
    <s v="А06.14.2.5"/>
  </r>
  <r>
    <x v="5"/>
    <x v="13"/>
    <n v="3"/>
    <n v="0"/>
    <s v="А06.14.3.0"/>
  </r>
  <r>
    <x v="5"/>
    <x v="13"/>
    <n v="3"/>
    <n v="1"/>
    <s v="А06.14.3.1"/>
  </r>
  <r>
    <x v="5"/>
    <x v="13"/>
    <n v="3"/>
    <n v="2"/>
    <s v="А06.14.3.2"/>
  </r>
  <r>
    <x v="5"/>
    <x v="13"/>
    <n v="3"/>
    <n v="3"/>
    <s v="А06.14.3.3"/>
  </r>
  <r>
    <x v="5"/>
    <x v="13"/>
    <n v="3"/>
    <n v="4"/>
    <s v="А06.14.3.4"/>
  </r>
  <r>
    <x v="5"/>
    <x v="13"/>
    <n v="3"/>
    <n v="5"/>
    <s v="А06.14.3.5"/>
  </r>
  <r>
    <x v="5"/>
    <x v="13"/>
    <n v="4"/>
    <n v="0"/>
    <s v="А06.14.4.0"/>
  </r>
  <r>
    <x v="5"/>
    <x v="13"/>
    <n v="4"/>
    <n v="1"/>
    <s v="А06.14.4.1"/>
  </r>
  <r>
    <x v="5"/>
    <x v="13"/>
    <n v="4"/>
    <n v="2"/>
    <s v="А06.14.4.2"/>
  </r>
  <r>
    <x v="5"/>
    <x v="13"/>
    <n v="4"/>
    <n v="3"/>
    <s v="А06.14.4.3"/>
  </r>
  <r>
    <x v="5"/>
    <x v="13"/>
    <n v="4"/>
    <n v="4"/>
    <s v="А06.14.4.4"/>
  </r>
  <r>
    <x v="5"/>
    <x v="13"/>
    <n v="4"/>
    <n v="5"/>
    <s v="А06.14.4.5"/>
  </r>
  <r>
    <x v="5"/>
    <x v="14"/>
    <n v="1"/>
    <n v="0"/>
    <s v="А06.15.1.0"/>
  </r>
  <r>
    <x v="5"/>
    <x v="14"/>
    <n v="1"/>
    <n v="1"/>
    <s v="А06.15.1.1"/>
  </r>
  <r>
    <x v="5"/>
    <x v="14"/>
    <n v="1"/>
    <n v="2"/>
    <s v="А06.15.1.2"/>
  </r>
  <r>
    <x v="5"/>
    <x v="14"/>
    <n v="1"/>
    <n v="3"/>
    <s v="А06.15.1.3"/>
  </r>
  <r>
    <x v="5"/>
    <x v="14"/>
    <n v="1"/>
    <n v="4"/>
    <s v="А06.15.1.4"/>
  </r>
  <r>
    <x v="5"/>
    <x v="14"/>
    <n v="1"/>
    <n v="5"/>
    <s v="А06.15.1.5"/>
  </r>
  <r>
    <x v="5"/>
    <x v="14"/>
    <n v="2"/>
    <n v="0"/>
    <s v="А06.15.2.0"/>
  </r>
  <r>
    <x v="5"/>
    <x v="14"/>
    <n v="2"/>
    <n v="1"/>
    <s v="А06.15.2.1"/>
  </r>
  <r>
    <x v="5"/>
    <x v="14"/>
    <n v="2"/>
    <n v="2"/>
    <s v="А06.15.2.2"/>
  </r>
  <r>
    <x v="5"/>
    <x v="14"/>
    <n v="2"/>
    <n v="3"/>
    <s v="А06.15.2.3"/>
  </r>
  <r>
    <x v="5"/>
    <x v="14"/>
    <n v="2"/>
    <n v="4"/>
    <s v="А06.15.2.4"/>
  </r>
  <r>
    <x v="5"/>
    <x v="14"/>
    <n v="2"/>
    <n v="5"/>
    <s v="А06.15.2.5"/>
  </r>
  <r>
    <x v="5"/>
    <x v="14"/>
    <n v="3"/>
    <n v="0"/>
    <s v="А06.15.3.0"/>
  </r>
  <r>
    <x v="5"/>
    <x v="14"/>
    <n v="3"/>
    <n v="1"/>
    <s v="А06.15.3.1"/>
  </r>
  <r>
    <x v="5"/>
    <x v="14"/>
    <n v="3"/>
    <n v="2"/>
    <s v="А06.15.3.2"/>
  </r>
  <r>
    <x v="5"/>
    <x v="14"/>
    <n v="3"/>
    <n v="3"/>
    <s v="А06.15.3.3"/>
  </r>
  <r>
    <x v="5"/>
    <x v="14"/>
    <n v="3"/>
    <n v="4"/>
    <s v="А06.15.3.4"/>
  </r>
  <r>
    <x v="5"/>
    <x v="14"/>
    <n v="3"/>
    <n v="5"/>
    <s v="А06.15.3.5"/>
  </r>
  <r>
    <x v="5"/>
    <x v="14"/>
    <n v="4"/>
    <n v="0"/>
    <s v="А06.15.4.0"/>
  </r>
  <r>
    <x v="5"/>
    <x v="14"/>
    <n v="4"/>
    <n v="1"/>
    <s v="А06.15.4.1"/>
  </r>
  <r>
    <x v="5"/>
    <x v="14"/>
    <n v="4"/>
    <n v="2"/>
    <s v="А06.15.4.2"/>
  </r>
  <r>
    <x v="5"/>
    <x v="14"/>
    <n v="4"/>
    <n v="3"/>
    <s v="А06.15.4.3"/>
  </r>
  <r>
    <x v="5"/>
    <x v="14"/>
    <n v="4"/>
    <n v="4"/>
    <s v="А06.15.4.4"/>
  </r>
  <r>
    <x v="5"/>
    <x v="14"/>
    <n v="4"/>
    <n v="5"/>
    <s v="А06.15.4.5"/>
  </r>
  <r>
    <x v="5"/>
    <x v="15"/>
    <n v="1"/>
    <n v="0"/>
    <s v="А06.16.1.0"/>
  </r>
  <r>
    <x v="5"/>
    <x v="15"/>
    <n v="1"/>
    <n v="1"/>
    <s v="А06.16.1.1"/>
  </r>
  <r>
    <x v="5"/>
    <x v="15"/>
    <n v="1"/>
    <n v="2"/>
    <s v="А06.16.1.2"/>
  </r>
  <r>
    <x v="5"/>
    <x v="15"/>
    <n v="1"/>
    <n v="3"/>
    <s v="А06.16.1.3"/>
  </r>
  <r>
    <x v="5"/>
    <x v="15"/>
    <n v="1"/>
    <n v="4"/>
    <s v="А06.16.1.4"/>
  </r>
  <r>
    <x v="5"/>
    <x v="15"/>
    <n v="1"/>
    <n v="5"/>
    <s v="А06.16.1.5"/>
  </r>
  <r>
    <x v="5"/>
    <x v="15"/>
    <n v="2"/>
    <n v="0"/>
    <s v="А06.16.2.0"/>
  </r>
  <r>
    <x v="5"/>
    <x v="15"/>
    <n v="2"/>
    <n v="1"/>
    <s v="А06.16.2.1"/>
  </r>
  <r>
    <x v="5"/>
    <x v="15"/>
    <n v="2"/>
    <n v="2"/>
    <s v="А06.16.2.2"/>
  </r>
  <r>
    <x v="5"/>
    <x v="15"/>
    <n v="2"/>
    <n v="3"/>
    <s v="А06.16.2.3"/>
  </r>
  <r>
    <x v="5"/>
    <x v="15"/>
    <n v="2"/>
    <n v="4"/>
    <s v="А06.16.2.4"/>
  </r>
  <r>
    <x v="5"/>
    <x v="15"/>
    <n v="2"/>
    <n v="5"/>
    <s v="А06.16.2.5"/>
  </r>
  <r>
    <x v="5"/>
    <x v="15"/>
    <n v="3"/>
    <n v="0"/>
    <s v="А06.16.3.0"/>
  </r>
  <r>
    <x v="5"/>
    <x v="15"/>
    <n v="3"/>
    <n v="1"/>
    <s v="А06.16.3.1"/>
  </r>
  <r>
    <x v="5"/>
    <x v="15"/>
    <n v="3"/>
    <n v="2"/>
    <s v="А06.16.3.2"/>
  </r>
  <r>
    <x v="5"/>
    <x v="15"/>
    <n v="3"/>
    <n v="3"/>
    <s v="А06.16.3.3"/>
  </r>
  <r>
    <x v="5"/>
    <x v="15"/>
    <n v="3"/>
    <n v="4"/>
    <s v="А06.16.3.4"/>
  </r>
  <r>
    <x v="5"/>
    <x v="15"/>
    <n v="3"/>
    <n v="5"/>
    <s v="А06.16.3.5"/>
  </r>
  <r>
    <x v="5"/>
    <x v="15"/>
    <n v="4"/>
    <n v="0"/>
    <s v="А06.16.4.0"/>
  </r>
  <r>
    <x v="5"/>
    <x v="15"/>
    <n v="4"/>
    <n v="1"/>
    <s v="А06.16.4.1"/>
  </r>
  <r>
    <x v="5"/>
    <x v="15"/>
    <n v="4"/>
    <n v="2"/>
    <s v="А06.16.4.2"/>
  </r>
  <r>
    <x v="5"/>
    <x v="15"/>
    <n v="4"/>
    <n v="3"/>
    <s v="А06.16.4.3"/>
  </r>
  <r>
    <x v="5"/>
    <x v="15"/>
    <n v="4"/>
    <n v="4"/>
    <s v="А06.16.4.4"/>
  </r>
  <r>
    <x v="5"/>
    <x v="15"/>
    <n v="4"/>
    <n v="5"/>
    <s v="А06.16.4.5"/>
  </r>
  <r>
    <x v="5"/>
    <x v="16"/>
    <n v="1"/>
    <n v="0"/>
    <s v="А06.17.1.0"/>
  </r>
  <r>
    <x v="5"/>
    <x v="16"/>
    <n v="1"/>
    <n v="1"/>
    <s v="А06.17.1.1"/>
  </r>
  <r>
    <x v="5"/>
    <x v="16"/>
    <n v="1"/>
    <n v="2"/>
    <s v="А06.17.1.2"/>
  </r>
  <r>
    <x v="5"/>
    <x v="16"/>
    <n v="1"/>
    <n v="3"/>
    <s v="А06.17.1.3"/>
  </r>
  <r>
    <x v="5"/>
    <x v="16"/>
    <n v="1"/>
    <n v="4"/>
    <s v="А06.17.1.4"/>
  </r>
  <r>
    <x v="5"/>
    <x v="16"/>
    <n v="1"/>
    <n v="5"/>
    <s v="А06.17.1.5"/>
  </r>
  <r>
    <x v="5"/>
    <x v="16"/>
    <n v="2"/>
    <n v="0"/>
    <s v="А06.17.2.0"/>
  </r>
  <r>
    <x v="5"/>
    <x v="16"/>
    <n v="2"/>
    <n v="1"/>
    <s v="А06.17.2.1"/>
  </r>
  <r>
    <x v="5"/>
    <x v="16"/>
    <n v="2"/>
    <n v="2"/>
    <s v="А06.17.2.2"/>
  </r>
  <r>
    <x v="5"/>
    <x v="16"/>
    <n v="2"/>
    <n v="3"/>
    <s v="А06.17.2.3"/>
  </r>
  <r>
    <x v="5"/>
    <x v="16"/>
    <n v="2"/>
    <n v="4"/>
    <s v="А06.17.2.4"/>
  </r>
  <r>
    <x v="5"/>
    <x v="16"/>
    <n v="2"/>
    <n v="5"/>
    <s v="А06.17.2.5"/>
  </r>
  <r>
    <x v="5"/>
    <x v="16"/>
    <n v="3"/>
    <n v="0"/>
    <s v="А06.17.3.0"/>
  </r>
  <r>
    <x v="5"/>
    <x v="16"/>
    <n v="3"/>
    <n v="1"/>
    <s v="А06.17.3.1"/>
  </r>
  <r>
    <x v="5"/>
    <x v="16"/>
    <n v="3"/>
    <n v="2"/>
    <s v="А06.17.3.2"/>
  </r>
  <r>
    <x v="5"/>
    <x v="16"/>
    <n v="3"/>
    <n v="3"/>
    <s v="А06.17.3.3"/>
  </r>
  <r>
    <x v="5"/>
    <x v="16"/>
    <n v="3"/>
    <n v="4"/>
    <s v="А06.17.3.4"/>
  </r>
  <r>
    <x v="5"/>
    <x v="16"/>
    <n v="3"/>
    <n v="5"/>
    <s v="А06.17.3.5"/>
  </r>
  <r>
    <x v="5"/>
    <x v="16"/>
    <n v="4"/>
    <n v="0"/>
    <s v="А06.17.4.0"/>
  </r>
  <r>
    <x v="5"/>
    <x v="16"/>
    <n v="4"/>
    <n v="1"/>
    <s v="А06.17.4.1"/>
  </r>
  <r>
    <x v="5"/>
    <x v="16"/>
    <n v="4"/>
    <n v="2"/>
    <s v="А06.17.4.2"/>
  </r>
  <r>
    <x v="5"/>
    <x v="16"/>
    <n v="4"/>
    <n v="3"/>
    <s v="А06.17.4.3"/>
  </r>
  <r>
    <x v="5"/>
    <x v="16"/>
    <n v="4"/>
    <n v="4"/>
    <s v="А06.17.4.4"/>
  </r>
  <r>
    <x v="5"/>
    <x v="16"/>
    <n v="4"/>
    <n v="5"/>
    <s v="А06.17.4.5"/>
  </r>
  <r>
    <x v="5"/>
    <x v="17"/>
    <n v="1"/>
    <n v="0"/>
    <s v="А06.18.1.0"/>
  </r>
  <r>
    <x v="5"/>
    <x v="17"/>
    <n v="1"/>
    <n v="1"/>
    <s v="А06.18.1.1"/>
  </r>
  <r>
    <x v="5"/>
    <x v="17"/>
    <n v="1"/>
    <n v="2"/>
    <s v="А06.18.1.2"/>
  </r>
  <r>
    <x v="5"/>
    <x v="17"/>
    <n v="1"/>
    <n v="3"/>
    <s v="А06.18.1.3"/>
  </r>
  <r>
    <x v="5"/>
    <x v="17"/>
    <n v="1"/>
    <n v="4"/>
    <s v="А06.18.1.4"/>
  </r>
  <r>
    <x v="5"/>
    <x v="17"/>
    <n v="1"/>
    <n v="5"/>
    <s v="А06.18.1.5"/>
  </r>
  <r>
    <x v="5"/>
    <x v="17"/>
    <n v="2"/>
    <n v="0"/>
    <s v="А06.18.2.0"/>
  </r>
  <r>
    <x v="5"/>
    <x v="17"/>
    <n v="2"/>
    <n v="1"/>
    <s v="А06.18.2.1"/>
  </r>
  <r>
    <x v="5"/>
    <x v="17"/>
    <n v="2"/>
    <n v="2"/>
    <s v="А06.18.2.2"/>
  </r>
  <r>
    <x v="5"/>
    <x v="17"/>
    <n v="2"/>
    <n v="3"/>
    <s v="А06.18.2.3"/>
  </r>
  <r>
    <x v="5"/>
    <x v="17"/>
    <n v="2"/>
    <n v="4"/>
    <s v="А06.18.2.4"/>
  </r>
  <r>
    <x v="5"/>
    <x v="17"/>
    <n v="2"/>
    <n v="5"/>
    <s v="А06.18.2.5"/>
  </r>
  <r>
    <x v="5"/>
    <x v="17"/>
    <n v="3"/>
    <n v="0"/>
    <s v="А06.18.3.0"/>
  </r>
  <r>
    <x v="5"/>
    <x v="17"/>
    <n v="3"/>
    <n v="1"/>
    <s v="А06.18.3.1"/>
  </r>
  <r>
    <x v="5"/>
    <x v="17"/>
    <n v="3"/>
    <n v="2"/>
    <s v="А06.18.3.2"/>
  </r>
  <r>
    <x v="5"/>
    <x v="17"/>
    <n v="3"/>
    <n v="3"/>
    <s v="А06.18.3.3"/>
  </r>
  <r>
    <x v="5"/>
    <x v="17"/>
    <n v="3"/>
    <n v="4"/>
    <s v="А06.18.3.4"/>
  </r>
  <r>
    <x v="5"/>
    <x v="17"/>
    <n v="3"/>
    <n v="5"/>
    <s v="А06.18.3.5"/>
  </r>
  <r>
    <x v="5"/>
    <x v="17"/>
    <n v="4"/>
    <n v="0"/>
    <s v="А06.18.4.0"/>
  </r>
  <r>
    <x v="5"/>
    <x v="17"/>
    <n v="4"/>
    <n v="1"/>
    <s v="А06.18.4.1"/>
  </r>
  <r>
    <x v="5"/>
    <x v="17"/>
    <n v="4"/>
    <n v="2"/>
    <s v="А06.18.4.2"/>
  </r>
  <r>
    <x v="5"/>
    <x v="17"/>
    <n v="4"/>
    <n v="3"/>
    <s v="А06.18.4.3"/>
  </r>
  <r>
    <x v="5"/>
    <x v="17"/>
    <n v="4"/>
    <n v="4"/>
    <s v="А06.18.4.4"/>
  </r>
  <r>
    <x v="5"/>
    <x v="17"/>
    <n v="4"/>
    <n v="5"/>
    <s v="А06.18.4.5"/>
  </r>
  <r>
    <x v="5"/>
    <x v="18"/>
    <n v="1"/>
    <n v="0"/>
    <s v="А06.19.1.0"/>
  </r>
  <r>
    <x v="5"/>
    <x v="18"/>
    <n v="1"/>
    <n v="1"/>
    <s v="А06.19.1.1"/>
  </r>
  <r>
    <x v="5"/>
    <x v="18"/>
    <n v="1"/>
    <n v="2"/>
    <s v="А06.19.1.2"/>
  </r>
  <r>
    <x v="5"/>
    <x v="18"/>
    <n v="1"/>
    <n v="3"/>
    <s v="А06.19.1.3"/>
  </r>
  <r>
    <x v="5"/>
    <x v="18"/>
    <n v="1"/>
    <n v="4"/>
    <s v="А06.19.1.4"/>
  </r>
  <r>
    <x v="5"/>
    <x v="18"/>
    <n v="1"/>
    <n v="5"/>
    <s v="А06.19.1.5"/>
  </r>
  <r>
    <x v="5"/>
    <x v="18"/>
    <n v="2"/>
    <n v="0"/>
    <s v="А06.19.2.0"/>
  </r>
  <r>
    <x v="5"/>
    <x v="18"/>
    <n v="2"/>
    <n v="1"/>
    <s v="А06.19.2.1"/>
  </r>
  <r>
    <x v="5"/>
    <x v="18"/>
    <n v="2"/>
    <n v="2"/>
    <s v="А06.19.2.2"/>
  </r>
  <r>
    <x v="5"/>
    <x v="18"/>
    <n v="2"/>
    <n v="3"/>
    <s v="А06.19.2.3"/>
  </r>
  <r>
    <x v="5"/>
    <x v="18"/>
    <n v="2"/>
    <n v="4"/>
    <s v="А06.19.2.4"/>
  </r>
  <r>
    <x v="5"/>
    <x v="18"/>
    <n v="2"/>
    <n v="5"/>
    <s v="А06.19.2.5"/>
  </r>
  <r>
    <x v="5"/>
    <x v="18"/>
    <n v="3"/>
    <n v="0"/>
    <s v="А06.19.3.0"/>
  </r>
  <r>
    <x v="5"/>
    <x v="18"/>
    <n v="3"/>
    <n v="1"/>
    <s v="А06.19.3.1"/>
  </r>
  <r>
    <x v="5"/>
    <x v="18"/>
    <n v="3"/>
    <n v="2"/>
    <s v="А06.19.3.2"/>
  </r>
  <r>
    <x v="5"/>
    <x v="18"/>
    <n v="3"/>
    <n v="3"/>
    <s v="А06.19.3.3"/>
  </r>
  <r>
    <x v="5"/>
    <x v="18"/>
    <n v="3"/>
    <n v="4"/>
    <s v="А06.19.3.4"/>
  </r>
  <r>
    <x v="5"/>
    <x v="18"/>
    <n v="3"/>
    <n v="5"/>
    <s v="А06.19.3.5"/>
  </r>
  <r>
    <x v="5"/>
    <x v="18"/>
    <n v="4"/>
    <n v="0"/>
    <s v="А06.19.4.0"/>
  </r>
  <r>
    <x v="5"/>
    <x v="18"/>
    <n v="4"/>
    <n v="1"/>
    <s v="А06.19.4.1"/>
  </r>
  <r>
    <x v="5"/>
    <x v="18"/>
    <n v="4"/>
    <n v="2"/>
    <s v="А06.19.4.2"/>
  </r>
  <r>
    <x v="5"/>
    <x v="18"/>
    <n v="4"/>
    <n v="3"/>
    <s v="А06.19.4.3"/>
  </r>
  <r>
    <x v="5"/>
    <x v="18"/>
    <n v="4"/>
    <n v="4"/>
    <s v="А06.19.4.4"/>
  </r>
  <r>
    <x v="5"/>
    <x v="18"/>
    <n v="4"/>
    <n v="5"/>
    <s v="А06.19.4.5"/>
  </r>
  <r>
    <x v="5"/>
    <x v="19"/>
    <n v="1"/>
    <n v="0"/>
    <s v="А06.20.1.0"/>
  </r>
  <r>
    <x v="5"/>
    <x v="19"/>
    <n v="1"/>
    <n v="1"/>
    <s v="А06.20.1.1"/>
  </r>
  <r>
    <x v="5"/>
    <x v="19"/>
    <n v="1"/>
    <n v="2"/>
    <s v="А06.20.1.2"/>
  </r>
  <r>
    <x v="5"/>
    <x v="19"/>
    <n v="1"/>
    <n v="3"/>
    <s v="А06.20.1.3"/>
  </r>
  <r>
    <x v="5"/>
    <x v="19"/>
    <n v="1"/>
    <n v="4"/>
    <s v="А06.20.1.4"/>
  </r>
  <r>
    <x v="5"/>
    <x v="19"/>
    <n v="1"/>
    <n v="5"/>
    <s v="А06.20.1.5"/>
  </r>
  <r>
    <x v="5"/>
    <x v="19"/>
    <n v="2"/>
    <n v="0"/>
    <s v="А06.20.2.0"/>
  </r>
  <r>
    <x v="5"/>
    <x v="19"/>
    <n v="2"/>
    <n v="1"/>
    <s v="А06.20.2.1"/>
  </r>
  <r>
    <x v="5"/>
    <x v="19"/>
    <n v="2"/>
    <n v="2"/>
    <s v="А06.20.2.2"/>
  </r>
  <r>
    <x v="5"/>
    <x v="19"/>
    <n v="2"/>
    <n v="3"/>
    <s v="А06.20.2.3"/>
  </r>
  <r>
    <x v="5"/>
    <x v="19"/>
    <n v="2"/>
    <n v="4"/>
    <s v="А06.20.2.4"/>
  </r>
  <r>
    <x v="5"/>
    <x v="19"/>
    <n v="2"/>
    <n v="5"/>
    <s v="А06.20.2.5"/>
  </r>
  <r>
    <x v="5"/>
    <x v="19"/>
    <n v="3"/>
    <n v="0"/>
    <s v="А06.20.3.0"/>
  </r>
  <r>
    <x v="5"/>
    <x v="19"/>
    <n v="3"/>
    <n v="1"/>
    <s v="А06.20.3.1"/>
  </r>
  <r>
    <x v="5"/>
    <x v="19"/>
    <n v="3"/>
    <n v="2"/>
    <s v="А06.20.3.2"/>
  </r>
  <r>
    <x v="5"/>
    <x v="19"/>
    <n v="3"/>
    <n v="3"/>
    <s v="А06.20.3.3"/>
  </r>
  <r>
    <x v="5"/>
    <x v="19"/>
    <n v="3"/>
    <n v="4"/>
    <s v="А06.20.3.4"/>
  </r>
  <r>
    <x v="5"/>
    <x v="19"/>
    <n v="3"/>
    <n v="5"/>
    <s v="А06.20.3.5"/>
  </r>
  <r>
    <x v="5"/>
    <x v="19"/>
    <n v="4"/>
    <n v="0"/>
    <s v="А06.20.4.0"/>
  </r>
  <r>
    <x v="5"/>
    <x v="19"/>
    <n v="4"/>
    <n v="1"/>
    <s v="А06.20.4.1"/>
  </r>
  <r>
    <x v="5"/>
    <x v="19"/>
    <n v="4"/>
    <n v="2"/>
    <s v="А06.20.4.2"/>
  </r>
  <r>
    <x v="5"/>
    <x v="19"/>
    <n v="4"/>
    <n v="3"/>
    <s v="А06.20.4.3"/>
  </r>
  <r>
    <x v="5"/>
    <x v="19"/>
    <n v="4"/>
    <n v="4"/>
    <s v="А06.20.4.4"/>
  </r>
  <r>
    <x v="5"/>
    <x v="19"/>
    <n v="4"/>
    <n v="5"/>
    <s v="А06.20.4.5"/>
  </r>
  <r>
    <x v="5"/>
    <x v="20"/>
    <n v="1"/>
    <n v="0"/>
    <s v="А06.21.1.0"/>
  </r>
  <r>
    <x v="5"/>
    <x v="20"/>
    <n v="1"/>
    <n v="1"/>
    <s v="А06.21.1.1"/>
  </r>
  <r>
    <x v="5"/>
    <x v="20"/>
    <n v="1"/>
    <n v="2"/>
    <s v="А06.21.1.2"/>
  </r>
  <r>
    <x v="5"/>
    <x v="20"/>
    <n v="1"/>
    <n v="3"/>
    <s v="А06.21.1.3"/>
  </r>
  <r>
    <x v="5"/>
    <x v="20"/>
    <n v="1"/>
    <n v="4"/>
    <s v="А06.21.1.4"/>
  </r>
  <r>
    <x v="5"/>
    <x v="20"/>
    <n v="1"/>
    <n v="5"/>
    <s v="А06.21.1.5"/>
  </r>
  <r>
    <x v="5"/>
    <x v="20"/>
    <n v="2"/>
    <n v="0"/>
    <s v="А06.21.2.0"/>
  </r>
  <r>
    <x v="5"/>
    <x v="20"/>
    <n v="2"/>
    <n v="1"/>
    <s v="А06.21.2.1"/>
  </r>
  <r>
    <x v="5"/>
    <x v="20"/>
    <n v="2"/>
    <n v="2"/>
    <s v="А06.21.2.2"/>
  </r>
  <r>
    <x v="5"/>
    <x v="20"/>
    <n v="2"/>
    <n v="3"/>
    <s v="А06.21.2.3"/>
  </r>
  <r>
    <x v="5"/>
    <x v="20"/>
    <n v="2"/>
    <n v="4"/>
    <s v="А06.21.2.4"/>
  </r>
  <r>
    <x v="5"/>
    <x v="20"/>
    <n v="2"/>
    <n v="5"/>
    <s v="А06.21.2.5"/>
  </r>
  <r>
    <x v="5"/>
    <x v="20"/>
    <n v="3"/>
    <n v="0"/>
    <s v="А06.21.3.0"/>
  </r>
  <r>
    <x v="5"/>
    <x v="20"/>
    <n v="3"/>
    <n v="1"/>
    <s v="А06.21.3.1"/>
  </r>
  <r>
    <x v="5"/>
    <x v="20"/>
    <n v="3"/>
    <n v="2"/>
    <s v="А06.21.3.2"/>
  </r>
  <r>
    <x v="5"/>
    <x v="20"/>
    <n v="3"/>
    <n v="3"/>
    <s v="А06.21.3.3"/>
  </r>
  <r>
    <x v="5"/>
    <x v="20"/>
    <n v="3"/>
    <n v="4"/>
    <s v="А06.21.3.4"/>
  </r>
  <r>
    <x v="5"/>
    <x v="20"/>
    <n v="3"/>
    <n v="5"/>
    <s v="А06.21.3.5"/>
  </r>
  <r>
    <x v="5"/>
    <x v="20"/>
    <n v="4"/>
    <n v="0"/>
    <s v="А06.21.4.0"/>
  </r>
  <r>
    <x v="5"/>
    <x v="20"/>
    <n v="4"/>
    <n v="1"/>
    <s v="А06.21.4.1"/>
  </r>
  <r>
    <x v="5"/>
    <x v="20"/>
    <n v="4"/>
    <n v="2"/>
    <s v="А06.21.4.2"/>
  </r>
  <r>
    <x v="5"/>
    <x v="20"/>
    <n v="4"/>
    <n v="3"/>
    <s v="А06.21.4.3"/>
  </r>
  <r>
    <x v="5"/>
    <x v="20"/>
    <n v="4"/>
    <n v="4"/>
    <s v="А06.21.4.4"/>
  </r>
  <r>
    <x v="5"/>
    <x v="20"/>
    <n v="4"/>
    <n v="5"/>
    <s v="А06.21.4.5"/>
  </r>
  <r>
    <x v="5"/>
    <x v="21"/>
    <n v="1"/>
    <n v="0"/>
    <s v="А06.22.1.0"/>
  </r>
  <r>
    <x v="5"/>
    <x v="21"/>
    <n v="1"/>
    <n v="1"/>
    <s v="А06.22.1.1"/>
  </r>
  <r>
    <x v="5"/>
    <x v="21"/>
    <n v="1"/>
    <n v="2"/>
    <s v="А06.22.1.2"/>
  </r>
  <r>
    <x v="5"/>
    <x v="21"/>
    <n v="1"/>
    <n v="3"/>
    <s v="А06.22.1.3"/>
  </r>
  <r>
    <x v="5"/>
    <x v="21"/>
    <n v="1"/>
    <n v="4"/>
    <s v="А06.22.1.4"/>
  </r>
  <r>
    <x v="5"/>
    <x v="21"/>
    <n v="1"/>
    <n v="5"/>
    <s v="А06.22.1.5"/>
  </r>
  <r>
    <x v="5"/>
    <x v="21"/>
    <n v="2"/>
    <n v="0"/>
    <s v="А06.22.2.0"/>
  </r>
  <r>
    <x v="5"/>
    <x v="21"/>
    <n v="2"/>
    <n v="1"/>
    <s v="А06.22.2.1"/>
  </r>
  <r>
    <x v="5"/>
    <x v="21"/>
    <n v="2"/>
    <n v="2"/>
    <s v="А06.22.2.2"/>
  </r>
  <r>
    <x v="5"/>
    <x v="21"/>
    <n v="2"/>
    <n v="3"/>
    <s v="А06.22.2.3"/>
  </r>
  <r>
    <x v="5"/>
    <x v="21"/>
    <n v="2"/>
    <n v="4"/>
    <s v="А06.22.2.4"/>
  </r>
  <r>
    <x v="5"/>
    <x v="21"/>
    <n v="2"/>
    <n v="5"/>
    <s v="А06.22.2.5"/>
  </r>
  <r>
    <x v="5"/>
    <x v="21"/>
    <n v="3"/>
    <n v="0"/>
    <s v="А06.22.3.0"/>
  </r>
  <r>
    <x v="5"/>
    <x v="21"/>
    <n v="3"/>
    <n v="1"/>
    <s v="А06.22.3.1"/>
  </r>
  <r>
    <x v="5"/>
    <x v="21"/>
    <n v="3"/>
    <n v="2"/>
    <s v="А06.22.3.2"/>
  </r>
  <r>
    <x v="5"/>
    <x v="21"/>
    <n v="3"/>
    <n v="3"/>
    <s v="А06.22.3.3"/>
  </r>
  <r>
    <x v="5"/>
    <x v="21"/>
    <n v="3"/>
    <n v="4"/>
    <s v="А06.22.3.4"/>
  </r>
  <r>
    <x v="5"/>
    <x v="21"/>
    <n v="3"/>
    <n v="5"/>
    <s v="А06.22.3.5"/>
  </r>
  <r>
    <x v="5"/>
    <x v="21"/>
    <n v="4"/>
    <n v="0"/>
    <s v="А06.22.4.0"/>
  </r>
  <r>
    <x v="5"/>
    <x v="21"/>
    <n v="4"/>
    <n v="1"/>
    <s v="А06.22.4.1"/>
  </r>
  <r>
    <x v="5"/>
    <x v="21"/>
    <n v="4"/>
    <n v="2"/>
    <s v="А06.22.4.2"/>
  </r>
  <r>
    <x v="5"/>
    <x v="21"/>
    <n v="4"/>
    <n v="3"/>
    <s v="А06.22.4.3"/>
  </r>
  <r>
    <x v="5"/>
    <x v="21"/>
    <n v="4"/>
    <n v="4"/>
    <s v="А06.22.4.4"/>
  </r>
  <r>
    <x v="5"/>
    <x v="21"/>
    <n v="4"/>
    <n v="5"/>
    <s v="А06.22.4.5"/>
  </r>
  <r>
    <x v="5"/>
    <x v="22"/>
    <n v="1"/>
    <n v="0"/>
    <s v="А06.23.1.0"/>
  </r>
  <r>
    <x v="5"/>
    <x v="22"/>
    <n v="1"/>
    <n v="1"/>
    <s v="А06.23.1.1"/>
  </r>
  <r>
    <x v="5"/>
    <x v="22"/>
    <n v="1"/>
    <n v="2"/>
    <s v="А06.23.1.2"/>
  </r>
  <r>
    <x v="5"/>
    <x v="22"/>
    <n v="1"/>
    <n v="3"/>
    <s v="А06.23.1.3"/>
  </r>
  <r>
    <x v="5"/>
    <x v="22"/>
    <n v="1"/>
    <n v="4"/>
    <s v="А06.23.1.4"/>
  </r>
  <r>
    <x v="5"/>
    <x v="22"/>
    <n v="1"/>
    <n v="5"/>
    <s v="А06.23.1.5"/>
  </r>
  <r>
    <x v="5"/>
    <x v="22"/>
    <n v="2"/>
    <n v="0"/>
    <s v="А06.23.2.0"/>
  </r>
  <r>
    <x v="5"/>
    <x v="22"/>
    <n v="2"/>
    <n v="1"/>
    <s v="А06.23.2.1"/>
  </r>
  <r>
    <x v="5"/>
    <x v="22"/>
    <n v="2"/>
    <n v="2"/>
    <s v="А06.23.2.2"/>
  </r>
  <r>
    <x v="5"/>
    <x v="22"/>
    <n v="2"/>
    <n v="3"/>
    <s v="А06.23.2.3"/>
  </r>
  <r>
    <x v="5"/>
    <x v="22"/>
    <n v="2"/>
    <n v="4"/>
    <s v="А06.23.2.4"/>
  </r>
  <r>
    <x v="5"/>
    <x v="22"/>
    <n v="2"/>
    <n v="5"/>
    <s v="А06.23.2.5"/>
  </r>
  <r>
    <x v="5"/>
    <x v="22"/>
    <n v="3"/>
    <n v="0"/>
    <s v="А06.23.3.0"/>
  </r>
  <r>
    <x v="5"/>
    <x v="22"/>
    <n v="3"/>
    <n v="1"/>
    <s v="А06.23.3.1"/>
  </r>
  <r>
    <x v="5"/>
    <x v="22"/>
    <n v="3"/>
    <n v="2"/>
    <s v="А06.23.3.2"/>
  </r>
  <r>
    <x v="5"/>
    <x v="22"/>
    <n v="3"/>
    <n v="3"/>
    <s v="А06.23.3.3"/>
  </r>
  <r>
    <x v="5"/>
    <x v="22"/>
    <n v="3"/>
    <n v="4"/>
    <s v="А06.23.3.4"/>
  </r>
  <r>
    <x v="5"/>
    <x v="22"/>
    <n v="3"/>
    <n v="5"/>
    <s v="А06.23.3.5"/>
  </r>
  <r>
    <x v="5"/>
    <x v="22"/>
    <n v="4"/>
    <n v="0"/>
    <s v="А06.23.4.0"/>
  </r>
  <r>
    <x v="5"/>
    <x v="22"/>
    <n v="4"/>
    <n v="1"/>
    <s v="А06.23.4.1"/>
  </r>
  <r>
    <x v="5"/>
    <x v="22"/>
    <n v="4"/>
    <n v="2"/>
    <s v="А06.23.4.2"/>
  </r>
  <r>
    <x v="5"/>
    <x v="22"/>
    <n v="4"/>
    <n v="3"/>
    <s v="А06.23.4.3"/>
  </r>
  <r>
    <x v="5"/>
    <x v="22"/>
    <n v="4"/>
    <n v="4"/>
    <s v="А06.23.4.4"/>
  </r>
  <r>
    <x v="5"/>
    <x v="22"/>
    <n v="4"/>
    <n v="5"/>
    <s v="А06.23.4.5"/>
  </r>
  <r>
    <x v="5"/>
    <x v="23"/>
    <n v="1"/>
    <n v="0"/>
    <s v="А06.24.1.0"/>
  </r>
  <r>
    <x v="5"/>
    <x v="23"/>
    <n v="1"/>
    <n v="1"/>
    <s v="А06.24.1.1"/>
  </r>
  <r>
    <x v="5"/>
    <x v="23"/>
    <n v="1"/>
    <n v="2"/>
    <s v="А06.24.1.2"/>
  </r>
  <r>
    <x v="5"/>
    <x v="23"/>
    <n v="1"/>
    <n v="3"/>
    <s v="А06.24.1.3"/>
  </r>
  <r>
    <x v="5"/>
    <x v="23"/>
    <n v="1"/>
    <n v="4"/>
    <s v="А06.24.1.4"/>
  </r>
  <r>
    <x v="5"/>
    <x v="23"/>
    <n v="1"/>
    <n v="5"/>
    <s v="А06.24.1.5"/>
  </r>
  <r>
    <x v="5"/>
    <x v="23"/>
    <n v="2"/>
    <n v="0"/>
    <s v="А06.24.2.0"/>
  </r>
  <r>
    <x v="5"/>
    <x v="23"/>
    <n v="2"/>
    <n v="1"/>
    <s v="А06.24.2.1"/>
  </r>
  <r>
    <x v="5"/>
    <x v="23"/>
    <n v="2"/>
    <n v="2"/>
    <s v="А06.24.2.2"/>
  </r>
  <r>
    <x v="5"/>
    <x v="23"/>
    <n v="2"/>
    <n v="3"/>
    <s v="А06.24.2.3"/>
  </r>
  <r>
    <x v="5"/>
    <x v="23"/>
    <n v="2"/>
    <n v="4"/>
    <s v="А06.24.2.4"/>
  </r>
  <r>
    <x v="5"/>
    <x v="23"/>
    <n v="2"/>
    <n v="5"/>
    <s v="А06.24.2.5"/>
  </r>
  <r>
    <x v="5"/>
    <x v="23"/>
    <n v="3"/>
    <n v="0"/>
    <s v="А06.24.3.0"/>
  </r>
  <r>
    <x v="5"/>
    <x v="23"/>
    <n v="3"/>
    <n v="1"/>
    <s v="А06.24.3.1"/>
  </r>
  <r>
    <x v="5"/>
    <x v="23"/>
    <n v="3"/>
    <n v="2"/>
    <s v="А06.24.3.2"/>
  </r>
  <r>
    <x v="5"/>
    <x v="23"/>
    <n v="3"/>
    <n v="3"/>
    <s v="А06.24.3.3"/>
  </r>
  <r>
    <x v="5"/>
    <x v="23"/>
    <n v="3"/>
    <n v="4"/>
    <s v="А06.24.3.4"/>
  </r>
  <r>
    <x v="5"/>
    <x v="23"/>
    <n v="3"/>
    <n v="5"/>
    <s v="А06.24.3.5"/>
  </r>
  <r>
    <x v="5"/>
    <x v="23"/>
    <n v="4"/>
    <n v="0"/>
    <s v="А06.24.4.0"/>
  </r>
  <r>
    <x v="5"/>
    <x v="23"/>
    <n v="4"/>
    <n v="1"/>
    <s v="А06.24.4.1"/>
  </r>
  <r>
    <x v="5"/>
    <x v="23"/>
    <n v="4"/>
    <n v="2"/>
    <s v="А06.24.4.2"/>
  </r>
  <r>
    <x v="5"/>
    <x v="23"/>
    <n v="4"/>
    <n v="3"/>
    <s v="А06.24.4.3"/>
  </r>
  <r>
    <x v="5"/>
    <x v="23"/>
    <n v="4"/>
    <n v="4"/>
    <s v="А06.24.4.4"/>
  </r>
  <r>
    <x v="5"/>
    <x v="23"/>
    <n v="4"/>
    <n v="5"/>
    <s v="А06.24.4.5"/>
  </r>
  <r>
    <x v="5"/>
    <x v="24"/>
    <n v="1"/>
    <n v="0"/>
    <s v="А06.25.1.0"/>
  </r>
  <r>
    <x v="5"/>
    <x v="24"/>
    <n v="1"/>
    <n v="1"/>
    <s v="А06.25.1.1"/>
  </r>
  <r>
    <x v="5"/>
    <x v="24"/>
    <n v="1"/>
    <n v="2"/>
    <s v="А06.25.1.2"/>
  </r>
  <r>
    <x v="5"/>
    <x v="24"/>
    <n v="1"/>
    <n v="3"/>
    <s v="А06.25.1.3"/>
  </r>
  <r>
    <x v="5"/>
    <x v="24"/>
    <n v="1"/>
    <n v="4"/>
    <s v="А06.25.1.4"/>
  </r>
  <r>
    <x v="5"/>
    <x v="24"/>
    <n v="1"/>
    <n v="5"/>
    <s v="А06.25.1.5"/>
  </r>
  <r>
    <x v="5"/>
    <x v="24"/>
    <n v="2"/>
    <n v="0"/>
    <s v="А06.25.2.0"/>
  </r>
  <r>
    <x v="5"/>
    <x v="24"/>
    <n v="2"/>
    <n v="1"/>
    <s v="А06.25.2.1"/>
  </r>
  <r>
    <x v="5"/>
    <x v="24"/>
    <n v="2"/>
    <n v="2"/>
    <s v="А06.25.2.2"/>
  </r>
  <r>
    <x v="5"/>
    <x v="24"/>
    <n v="2"/>
    <n v="3"/>
    <s v="А06.25.2.3"/>
  </r>
  <r>
    <x v="5"/>
    <x v="24"/>
    <n v="2"/>
    <n v="4"/>
    <s v="А06.25.2.4"/>
  </r>
  <r>
    <x v="5"/>
    <x v="24"/>
    <n v="2"/>
    <n v="5"/>
    <s v="А06.25.2.5"/>
  </r>
  <r>
    <x v="5"/>
    <x v="24"/>
    <n v="3"/>
    <n v="0"/>
    <s v="А06.25.3.0"/>
  </r>
  <r>
    <x v="5"/>
    <x v="24"/>
    <n v="3"/>
    <n v="1"/>
    <s v="А06.25.3.1"/>
  </r>
  <r>
    <x v="5"/>
    <x v="24"/>
    <n v="3"/>
    <n v="2"/>
    <s v="А06.25.3.2"/>
  </r>
  <r>
    <x v="5"/>
    <x v="24"/>
    <n v="3"/>
    <n v="3"/>
    <s v="А06.25.3.3"/>
  </r>
  <r>
    <x v="5"/>
    <x v="24"/>
    <n v="3"/>
    <n v="4"/>
    <s v="А06.25.3.4"/>
  </r>
  <r>
    <x v="5"/>
    <x v="24"/>
    <n v="3"/>
    <n v="5"/>
    <s v="А06.25.3.5"/>
  </r>
  <r>
    <x v="5"/>
    <x v="24"/>
    <n v="4"/>
    <n v="0"/>
    <s v="А06.25.4.0"/>
  </r>
  <r>
    <x v="5"/>
    <x v="24"/>
    <n v="4"/>
    <n v="1"/>
    <s v="А06.25.4.1"/>
  </r>
  <r>
    <x v="5"/>
    <x v="24"/>
    <n v="4"/>
    <n v="2"/>
    <s v="А06.25.4.2"/>
  </r>
  <r>
    <x v="5"/>
    <x v="24"/>
    <n v="4"/>
    <n v="3"/>
    <s v="А06.25.4.3"/>
  </r>
  <r>
    <x v="5"/>
    <x v="24"/>
    <n v="4"/>
    <n v="4"/>
    <s v="А06.25.4.4"/>
  </r>
  <r>
    <x v="5"/>
    <x v="24"/>
    <n v="4"/>
    <n v="5"/>
    <s v="А06.25.4.5"/>
  </r>
  <r>
    <x v="6"/>
    <x v="0"/>
    <n v="1"/>
    <n v="0"/>
    <s v="А07.01.1.0"/>
  </r>
  <r>
    <x v="6"/>
    <x v="0"/>
    <n v="1"/>
    <n v="1"/>
    <s v="А07.01.1.1"/>
  </r>
  <r>
    <x v="6"/>
    <x v="0"/>
    <n v="1"/>
    <n v="2"/>
    <s v="А07.01.1.2"/>
  </r>
  <r>
    <x v="6"/>
    <x v="0"/>
    <n v="1"/>
    <n v="3"/>
    <s v="А07.01.1.3"/>
  </r>
  <r>
    <x v="6"/>
    <x v="0"/>
    <n v="1"/>
    <n v="4"/>
    <s v="А07.01.1.4"/>
  </r>
  <r>
    <x v="6"/>
    <x v="0"/>
    <n v="1"/>
    <n v="5"/>
    <s v="А07.01.1.5"/>
  </r>
  <r>
    <x v="6"/>
    <x v="0"/>
    <n v="2"/>
    <n v="0"/>
    <s v="А07.01.2.0"/>
  </r>
  <r>
    <x v="6"/>
    <x v="0"/>
    <n v="2"/>
    <n v="1"/>
    <s v="А07.01.2.1"/>
  </r>
  <r>
    <x v="6"/>
    <x v="0"/>
    <n v="2"/>
    <n v="2"/>
    <s v="А07.01.2.2"/>
  </r>
  <r>
    <x v="6"/>
    <x v="0"/>
    <n v="2"/>
    <n v="3"/>
    <s v="А07.01.2.3"/>
  </r>
  <r>
    <x v="6"/>
    <x v="0"/>
    <n v="2"/>
    <n v="4"/>
    <s v="А07.01.2.4"/>
  </r>
  <r>
    <x v="6"/>
    <x v="0"/>
    <n v="2"/>
    <n v="5"/>
    <s v="А07.01.2.5"/>
  </r>
  <r>
    <x v="6"/>
    <x v="0"/>
    <n v="3"/>
    <n v="0"/>
    <s v="А07.01.3.0"/>
  </r>
  <r>
    <x v="6"/>
    <x v="0"/>
    <n v="3"/>
    <n v="1"/>
    <s v="А07.01.3.1"/>
  </r>
  <r>
    <x v="6"/>
    <x v="0"/>
    <n v="3"/>
    <n v="2"/>
    <s v="А07.01.3.2"/>
  </r>
  <r>
    <x v="6"/>
    <x v="0"/>
    <n v="3"/>
    <n v="3"/>
    <s v="А07.01.3.3"/>
  </r>
  <r>
    <x v="6"/>
    <x v="0"/>
    <n v="3"/>
    <n v="4"/>
    <s v="А07.01.3.4"/>
  </r>
  <r>
    <x v="6"/>
    <x v="0"/>
    <n v="3"/>
    <n v="5"/>
    <s v="А07.01.3.5"/>
  </r>
  <r>
    <x v="6"/>
    <x v="0"/>
    <n v="4"/>
    <n v="0"/>
    <s v="А07.01.4.0"/>
  </r>
  <r>
    <x v="6"/>
    <x v="0"/>
    <n v="4"/>
    <n v="1"/>
    <s v="А07.01.4.1"/>
  </r>
  <r>
    <x v="6"/>
    <x v="0"/>
    <n v="4"/>
    <n v="2"/>
    <s v="А07.01.4.2"/>
  </r>
  <r>
    <x v="6"/>
    <x v="0"/>
    <n v="4"/>
    <n v="3"/>
    <s v="А07.01.4.3"/>
  </r>
  <r>
    <x v="6"/>
    <x v="0"/>
    <n v="4"/>
    <n v="4"/>
    <s v="А07.01.4.4"/>
  </r>
  <r>
    <x v="6"/>
    <x v="0"/>
    <n v="4"/>
    <n v="5"/>
    <s v="А07.01.4.5"/>
  </r>
  <r>
    <x v="6"/>
    <x v="1"/>
    <n v="1"/>
    <n v="0"/>
    <s v="А07.02.1.0"/>
  </r>
  <r>
    <x v="6"/>
    <x v="1"/>
    <n v="1"/>
    <n v="1"/>
    <s v="А07.02.1.1"/>
  </r>
  <r>
    <x v="6"/>
    <x v="1"/>
    <n v="1"/>
    <n v="2"/>
    <s v="А07.02.1.2"/>
  </r>
  <r>
    <x v="6"/>
    <x v="1"/>
    <n v="1"/>
    <n v="3"/>
    <s v="А07.02.1.3"/>
  </r>
  <r>
    <x v="6"/>
    <x v="1"/>
    <n v="1"/>
    <n v="4"/>
    <s v="А07.02.1.4"/>
  </r>
  <r>
    <x v="6"/>
    <x v="1"/>
    <n v="1"/>
    <n v="5"/>
    <s v="А07.02.1.5"/>
  </r>
  <r>
    <x v="6"/>
    <x v="1"/>
    <n v="2"/>
    <n v="0"/>
    <s v="А07.02.2.0"/>
  </r>
  <r>
    <x v="6"/>
    <x v="1"/>
    <n v="2"/>
    <n v="1"/>
    <s v="А07.02.2.1"/>
  </r>
  <r>
    <x v="6"/>
    <x v="1"/>
    <n v="2"/>
    <n v="2"/>
    <s v="А07.02.2.2"/>
  </r>
  <r>
    <x v="6"/>
    <x v="1"/>
    <n v="2"/>
    <n v="3"/>
    <s v="А07.02.2.3"/>
  </r>
  <r>
    <x v="6"/>
    <x v="1"/>
    <n v="2"/>
    <n v="4"/>
    <s v="А07.02.2.4"/>
  </r>
  <r>
    <x v="6"/>
    <x v="1"/>
    <n v="2"/>
    <n v="5"/>
    <s v="А07.02.2.5"/>
  </r>
  <r>
    <x v="6"/>
    <x v="1"/>
    <n v="3"/>
    <n v="0"/>
    <s v="А07.02.3.0"/>
  </r>
  <r>
    <x v="6"/>
    <x v="1"/>
    <n v="3"/>
    <n v="1"/>
    <s v="А07.02.3.1"/>
  </r>
  <r>
    <x v="6"/>
    <x v="1"/>
    <n v="3"/>
    <n v="2"/>
    <s v="А07.02.3.2"/>
  </r>
  <r>
    <x v="6"/>
    <x v="1"/>
    <n v="3"/>
    <n v="3"/>
    <s v="А07.02.3.3"/>
  </r>
  <r>
    <x v="6"/>
    <x v="1"/>
    <n v="3"/>
    <n v="4"/>
    <s v="А07.02.3.4"/>
  </r>
  <r>
    <x v="6"/>
    <x v="1"/>
    <n v="3"/>
    <n v="5"/>
    <s v="А07.02.3.5"/>
  </r>
  <r>
    <x v="6"/>
    <x v="1"/>
    <n v="4"/>
    <n v="0"/>
    <s v="А07.02.4.0"/>
  </r>
  <r>
    <x v="6"/>
    <x v="1"/>
    <n v="4"/>
    <n v="1"/>
    <s v="А07.02.4.1"/>
  </r>
  <r>
    <x v="6"/>
    <x v="1"/>
    <n v="4"/>
    <n v="2"/>
    <s v="А07.02.4.2"/>
  </r>
  <r>
    <x v="6"/>
    <x v="1"/>
    <n v="4"/>
    <n v="3"/>
    <s v="А07.02.4.3"/>
  </r>
  <r>
    <x v="6"/>
    <x v="1"/>
    <n v="4"/>
    <n v="4"/>
    <s v="А07.02.4.4"/>
  </r>
  <r>
    <x v="6"/>
    <x v="1"/>
    <n v="4"/>
    <n v="5"/>
    <s v="А07.02.4.5"/>
  </r>
  <r>
    <x v="6"/>
    <x v="2"/>
    <n v="1"/>
    <n v="0"/>
    <s v="А07.03.1.0"/>
  </r>
  <r>
    <x v="6"/>
    <x v="2"/>
    <n v="1"/>
    <n v="1"/>
    <s v="А07.03.1.1"/>
  </r>
  <r>
    <x v="6"/>
    <x v="2"/>
    <n v="1"/>
    <n v="2"/>
    <s v="А07.03.1.2"/>
  </r>
  <r>
    <x v="6"/>
    <x v="2"/>
    <n v="1"/>
    <n v="3"/>
    <s v="А07.03.1.3"/>
  </r>
  <r>
    <x v="6"/>
    <x v="2"/>
    <n v="1"/>
    <n v="4"/>
    <s v="А07.03.1.4"/>
  </r>
  <r>
    <x v="6"/>
    <x v="2"/>
    <n v="1"/>
    <n v="5"/>
    <s v="А07.03.1.5"/>
  </r>
  <r>
    <x v="6"/>
    <x v="2"/>
    <n v="2"/>
    <n v="0"/>
    <s v="А07.03.2.0"/>
  </r>
  <r>
    <x v="6"/>
    <x v="2"/>
    <n v="2"/>
    <n v="1"/>
    <s v="А07.03.2.1"/>
  </r>
  <r>
    <x v="6"/>
    <x v="2"/>
    <n v="2"/>
    <n v="2"/>
    <s v="А07.03.2.2"/>
  </r>
  <r>
    <x v="6"/>
    <x v="2"/>
    <n v="2"/>
    <n v="3"/>
    <s v="А07.03.2.3"/>
  </r>
  <r>
    <x v="6"/>
    <x v="2"/>
    <n v="2"/>
    <n v="4"/>
    <s v="А07.03.2.4"/>
  </r>
  <r>
    <x v="6"/>
    <x v="2"/>
    <n v="2"/>
    <n v="5"/>
    <s v="А07.03.2.5"/>
  </r>
  <r>
    <x v="6"/>
    <x v="2"/>
    <n v="3"/>
    <n v="0"/>
    <s v="А07.03.3.0"/>
  </r>
  <r>
    <x v="6"/>
    <x v="2"/>
    <n v="3"/>
    <n v="1"/>
    <s v="А07.03.3.1"/>
  </r>
  <r>
    <x v="6"/>
    <x v="2"/>
    <n v="3"/>
    <n v="2"/>
    <s v="А07.03.3.2"/>
  </r>
  <r>
    <x v="6"/>
    <x v="2"/>
    <n v="3"/>
    <n v="3"/>
    <s v="А07.03.3.3"/>
  </r>
  <r>
    <x v="6"/>
    <x v="2"/>
    <n v="3"/>
    <n v="4"/>
    <s v="А07.03.3.4"/>
  </r>
  <r>
    <x v="6"/>
    <x v="2"/>
    <n v="3"/>
    <n v="5"/>
    <s v="А07.03.3.5"/>
  </r>
  <r>
    <x v="6"/>
    <x v="2"/>
    <n v="4"/>
    <n v="0"/>
    <s v="А07.03.4.0"/>
  </r>
  <r>
    <x v="6"/>
    <x v="2"/>
    <n v="4"/>
    <n v="1"/>
    <s v="А07.03.4.1"/>
  </r>
  <r>
    <x v="6"/>
    <x v="2"/>
    <n v="4"/>
    <n v="2"/>
    <s v="А07.03.4.2"/>
  </r>
  <r>
    <x v="6"/>
    <x v="2"/>
    <n v="4"/>
    <n v="3"/>
    <s v="А07.03.4.3"/>
  </r>
  <r>
    <x v="6"/>
    <x v="2"/>
    <n v="4"/>
    <n v="4"/>
    <s v="А07.03.4.4"/>
  </r>
  <r>
    <x v="6"/>
    <x v="2"/>
    <n v="4"/>
    <n v="5"/>
    <s v="А07.03.4.5"/>
  </r>
  <r>
    <x v="6"/>
    <x v="3"/>
    <n v="1"/>
    <n v="0"/>
    <s v="А07.04.1.0"/>
  </r>
  <r>
    <x v="6"/>
    <x v="3"/>
    <n v="1"/>
    <n v="1"/>
    <s v="А07.04.1.1"/>
  </r>
  <r>
    <x v="6"/>
    <x v="3"/>
    <n v="1"/>
    <n v="2"/>
    <s v="А07.04.1.2"/>
  </r>
  <r>
    <x v="6"/>
    <x v="3"/>
    <n v="1"/>
    <n v="3"/>
    <s v="А07.04.1.3"/>
  </r>
  <r>
    <x v="6"/>
    <x v="3"/>
    <n v="1"/>
    <n v="4"/>
    <s v="А07.04.1.4"/>
  </r>
  <r>
    <x v="6"/>
    <x v="3"/>
    <n v="1"/>
    <n v="5"/>
    <s v="А07.04.1.5"/>
  </r>
  <r>
    <x v="6"/>
    <x v="3"/>
    <n v="2"/>
    <n v="0"/>
    <s v="А07.04.2.0"/>
  </r>
  <r>
    <x v="6"/>
    <x v="3"/>
    <n v="2"/>
    <n v="1"/>
    <s v="А07.04.2.1"/>
  </r>
  <r>
    <x v="6"/>
    <x v="3"/>
    <n v="2"/>
    <n v="2"/>
    <s v="А07.04.2.2"/>
  </r>
  <r>
    <x v="6"/>
    <x v="3"/>
    <n v="2"/>
    <n v="3"/>
    <s v="А07.04.2.3"/>
  </r>
  <r>
    <x v="6"/>
    <x v="3"/>
    <n v="2"/>
    <n v="4"/>
    <s v="А07.04.2.4"/>
  </r>
  <r>
    <x v="6"/>
    <x v="3"/>
    <n v="2"/>
    <n v="5"/>
    <s v="А07.04.2.5"/>
  </r>
  <r>
    <x v="6"/>
    <x v="3"/>
    <n v="3"/>
    <n v="0"/>
    <s v="А07.04.3.0"/>
  </r>
  <r>
    <x v="6"/>
    <x v="3"/>
    <n v="3"/>
    <n v="1"/>
    <s v="А07.04.3.1"/>
  </r>
  <r>
    <x v="6"/>
    <x v="3"/>
    <n v="3"/>
    <n v="2"/>
    <s v="А07.04.3.2"/>
  </r>
  <r>
    <x v="6"/>
    <x v="3"/>
    <n v="3"/>
    <n v="3"/>
    <s v="А07.04.3.3"/>
  </r>
  <r>
    <x v="6"/>
    <x v="3"/>
    <n v="3"/>
    <n v="4"/>
    <s v="А07.04.3.4"/>
  </r>
  <r>
    <x v="6"/>
    <x v="3"/>
    <n v="3"/>
    <n v="5"/>
    <s v="А07.04.3.5"/>
  </r>
  <r>
    <x v="6"/>
    <x v="3"/>
    <n v="4"/>
    <n v="0"/>
    <s v="А07.04.4.0"/>
  </r>
  <r>
    <x v="6"/>
    <x v="3"/>
    <n v="4"/>
    <n v="1"/>
    <s v="А07.04.4.1"/>
  </r>
  <r>
    <x v="6"/>
    <x v="3"/>
    <n v="4"/>
    <n v="2"/>
    <s v="А07.04.4.2"/>
  </r>
  <r>
    <x v="6"/>
    <x v="3"/>
    <n v="4"/>
    <n v="3"/>
    <s v="А07.04.4.3"/>
  </r>
  <r>
    <x v="6"/>
    <x v="3"/>
    <n v="4"/>
    <n v="4"/>
    <s v="А07.04.4.4"/>
  </r>
  <r>
    <x v="6"/>
    <x v="3"/>
    <n v="4"/>
    <n v="5"/>
    <s v="А07.04.4.5"/>
  </r>
  <r>
    <x v="6"/>
    <x v="4"/>
    <n v="1"/>
    <n v="0"/>
    <s v="А07.05.1.0"/>
  </r>
  <r>
    <x v="6"/>
    <x v="4"/>
    <n v="1"/>
    <n v="1"/>
    <s v="А07.05.1.1"/>
  </r>
  <r>
    <x v="6"/>
    <x v="4"/>
    <n v="1"/>
    <n v="2"/>
    <s v="А07.05.1.2"/>
  </r>
  <r>
    <x v="6"/>
    <x v="4"/>
    <n v="1"/>
    <n v="3"/>
    <s v="А07.05.1.3"/>
  </r>
  <r>
    <x v="6"/>
    <x v="4"/>
    <n v="1"/>
    <n v="4"/>
    <s v="А07.05.1.4"/>
  </r>
  <r>
    <x v="6"/>
    <x v="4"/>
    <n v="1"/>
    <n v="5"/>
    <s v="А07.05.1.5"/>
  </r>
  <r>
    <x v="6"/>
    <x v="4"/>
    <n v="2"/>
    <n v="0"/>
    <s v="А07.05.2.0"/>
  </r>
  <r>
    <x v="6"/>
    <x v="4"/>
    <n v="2"/>
    <n v="1"/>
    <s v="А07.05.2.1"/>
  </r>
  <r>
    <x v="6"/>
    <x v="4"/>
    <n v="2"/>
    <n v="2"/>
    <s v="А07.05.2.2"/>
  </r>
  <r>
    <x v="6"/>
    <x v="4"/>
    <n v="2"/>
    <n v="3"/>
    <s v="А07.05.2.3"/>
  </r>
  <r>
    <x v="6"/>
    <x v="4"/>
    <n v="2"/>
    <n v="4"/>
    <s v="А07.05.2.4"/>
  </r>
  <r>
    <x v="6"/>
    <x v="4"/>
    <n v="2"/>
    <n v="5"/>
    <s v="А07.05.2.5"/>
  </r>
  <r>
    <x v="6"/>
    <x v="4"/>
    <n v="3"/>
    <n v="0"/>
    <s v="А07.05.3.0"/>
  </r>
  <r>
    <x v="6"/>
    <x v="4"/>
    <n v="3"/>
    <n v="1"/>
    <s v="А07.05.3.1"/>
  </r>
  <r>
    <x v="6"/>
    <x v="4"/>
    <n v="3"/>
    <n v="2"/>
    <s v="А07.05.3.2"/>
  </r>
  <r>
    <x v="6"/>
    <x v="4"/>
    <n v="3"/>
    <n v="3"/>
    <s v="А07.05.3.3"/>
  </r>
  <r>
    <x v="6"/>
    <x v="4"/>
    <n v="3"/>
    <n v="4"/>
    <s v="А07.05.3.4"/>
  </r>
  <r>
    <x v="6"/>
    <x v="4"/>
    <n v="3"/>
    <n v="5"/>
    <s v="А07.05.3.5"/>
  </r>
  <r>
    <x v="6"/>
    <x v="4"/>
    <n v="4"/>
    <n v="0"/>
    <s v="А07.05.4.0"/>
  </r>
  <r>
    <x v="6"/>
    <x v="4"/>
    <n v="4"/>
    <n v="1"/>
    <s v="А07.05.4.1"/>
  </r>
  <r>
    <x v="6"/>
    <x v="4"/>
    <n v="4"/>
    <n v="2"/>
    <s v="А07.05.4.2"/>
  </r>
  <r>
    <x v="6"/>
    <x v="4"/>
    <n v="4"/>
    <n v="3"/>
    <s v="А07.05.4.3"/>
  </r>
  <r>
    <x v="6"/>
    <x v="4"/>
    <n v="4"/>
    <n v="4"/>
    <s v="А07.05.4.4"/>
  </r>
  <r>
    <x v="6"/>
    <x v="4"/>
    <n v="4"/>
    <n v="5"/>
    <s v="А07.05.4.5"/>
  </r>
  <r>
    <x v="6"/>
    <x v="5"/>
    <n v="1"/>
    <n v="0"/>
    <s v="А07.06.1.0"/>
  </r>
  <r>
    <x v="6"/>
    <x v="5"/>
    <n v="1"/>
    <n v="1"/>
    <s v="А07.06.1.1"/>
  </r>
  <r>
    <x v="6"/>
    <x v="5"/>
    <n v="1"/>
    <n v="2"/>
    <s v="А07.06.1.2"/>
  </r>
  <r>
    <x v="6"/>
    <x v="5"/>
    <n v="1"/>
    <n v="3"/>
    <s v="А07.06.1.3"/>
  </r>
  <r>
    <x v="6"/>
    <x v="5"/>
    <n v="1"/>
    <n v="4"/>
    <s v="А07.06.1.4"/>
  </r>
  <r>
    <x v="6"/>
    <x v="5"/>
    <n v="1"/>
    <n v="5"/>
    <s v="А07.06.1.5"/>
  </r>
  <r>
    <x v="6"/>
    <x v="5"/>
    <n v="2"/>
    <n v="0"/>
    <s v="А07.06.2.0"/>
  </r>
  <r>
    <x v="6"/>
    <x v="5"/>
    <n v="2"/>
    <n v="1"/>
    <s v="А07.06.2.1"/>
  </r>
  <r>
    <x v="6"/>
    <x v="5"/>
    <n v="2"/>
    <n v="2"/>
    <s v="А07.06.2.2"/>
  </r>
  <r>
    <x v="6"/>
    <x v="5"/>
    <n v="2"/>
    <n v="3"/>
    <s v="А07.06.2.3"/>
  </r>
  <r>
    <x v="6"/>
    <x v="5"/>
    <n v="2"/>
    <n v="4"/>
    <s v="А07.06.2.4"/>
  </r>
  <r>
    <x v="6"/>
    <x v="5"/>
    <n v="2"/>
    <n v="5"/>
    <s v="А07.06.2.5"/>
  </r>
  <r>
    <x v="6"/>
    <x v="5"/>
    <n v="3"/>
    <n v="0"/>
    <s v="А07.06.3.0"/>
  </r>
  <r>
    <x v="6"/>
    <x v="5"/>
    <n v="3"/>
    <n v="1"/>
    <s v="А07.06.3.1"/>
  </r>
  <r>
    <x v="6"/>
    <x v="5"/>
    <n v="3"/>
    <n v="2"/>
    <s v="А07.06.3.2"/>
  </r>
  <r>
    <x v="6"/>
    <x v="5"/>
    <n v="3"/>
    <n v="3"/>
    <s v="А07.06.3.3"/>
  </r>
  <r>
    <x v="6"/>
    <x v="5"/>
    <n v="3"/>
    <n v="4"/>
    <s v="А07.06.3.4"/>
  </r>
  <r>
    <x v="6"/>
    <x v="5"/>
    <n v="3"/>
    <n v="5"/>
    <s v="А07.06.3.5"/>
  </r>
  <r>
    <x v="6"/>
    <x v="5"/>
    <n v="4"/>
    <n v="0"/>
    <s v="А07.06.4.0"/>
  </r>
  <r>
    <x v="6"/>
    <x v="5"/>
    <n v="4"/>
    <n v="1"/>
    <s v="А07.06.4.1"/>
  </r>
  <r>
    <x v="6"/>
    <x v="5"/>
    <n v="4"/>
    <n v="2"/>
    <s v="А07.06.4.2"/>
  </r>
  <r>
    <x v="6"/>
    <x v="5"/>
    <n v="4"/>
    <n v="3"/>
    <s v="А07.06.4.3"/>
  </r>
  <r>
    <x v="6"/>
    <x v="5"/>
    <n v="4"/>
    <n v="4"/>
    <s v="А07.06.4.4"/>
  </r>
  <r>
    <x v="6"/>
    <x v="5"/>
    <n v="4"/>
    <n v="5"/>
    <s v="А07.06.4.5"/>
  </r>
  <r>
    <x v="6"/>
    <x v="6"/>
    <n v="1"/>
    <n v="0"/>
    <s v="А07.07.1.0"/>
  </r>
  <r>
    <x v="6"/>
    <x v="6"/>
    <n v="1"/>
    <n v="1"/>
    <s v="А07.07.1.1"/>
  </r>
  <r>
    <x v="6"/>
    <x v="6"/>
    <n v="1"/>
    <n v="2"/>
    <s v="А07.07.1.2"/>
  </r>
  <r>
    <x v="6"/>
    <x v="6"/>
    <n v="1"/>
    <n v="3"/>
    <s v="А07.07.1.3"/>
  </r>
  <r>
    <x v="6"/>
    <x v="6"/>
    <n v="1"/>
    <n v="4"/>
    <s v="А07.07.1.4"/>
  </r>
  <r>
    <x v="6"/>
    <x v="6"/>
    <n v="1"/>
    <n v="5"/>
    <s v="А07.07.1.5"/>
  </r>
  <r>
    <x v="6"/>
    <x v="6"/>
    <n v="2"/>
    <n v="0"/>
    <s v="А07.07.2.0"/>
  </r>
  <r>
    <x v="6"/>
    <x v="6"/>
    <n v="2"/>
    <n v="1"/>
    <s v="А07.07.2.1"/>
  </r>
  <r>
    <x v="6"/>
    <x v="6"/>
    <n v="2"/>
    <n v="2"/>
    <s v="А07.07.2.2"/>
  </r>
  <r>
    <x v="6"/>
    <x v="6"/>
    <n v="2"/>
    <n v="3"/>
    <s v="А07.07.2.3"/>
  </r>
  <r>
    <x v="6"/>
    <x v="6"/>
    <n v="2"/>
    <n v="4"/>
    <s v="А07.07.2.4"/>
  </r>
  <r>
    <x v="6"/>
    <x v="6"/>
    <n v="2"/>
    <n v="5"/>
    <s v="А07.07.2.5"/>
  </r>
  <r>
    <x v="6"/>
    <x v="6"/>
    <n v="3"/>
    <n v="0"/>
    <s v="А07.07.3.0"/>
  </r>
  <r>
    <x v="6"/>
    <x v="6"/>
    <n v="3"/>
    <n v="1"/>
    <s v="А07.07.3.1"/>
  </r>
  <r>
    <x v="6"/>
    <x v="6"/>
    <n v="3"/>
    <n v="2"/>
    <s v="А07.07.3.2"/>
  </r>
  <r>
    <x v="6"/>
    <x v="6"/>
    <n v="3"/>
    <n v="3"/>
    <s v="А07.07.3.3"/>
  </r>
  <r>
    <x v="6"/>
    <x v="6"/>
    <n v="3"/>
    <n v="4"/>
    <s v="А07.07.3.4"/>
  </r>
  <r>
    <x v="6"/>
    <x v="6"/>
    <n v="3"/>
    <n v="5"/>
    <s v="А07.07.3.5"/>
  </r>
  <r>
    <x v="6"/>
    <x v="6"/>
    <n v="4"/>
    <n v="0"/>
    <s v="А07.07.4.0"/>
  </r>
  <r>
    <x v="6"/>
    <x v="6"/>
    <n v="4"/>
    <n v="1"/>
    <s v="А07.07.4.1"/>
  </r>
  <r>
    <x v="6"/>
    <x v="6"/>
    <n v="4"/>
    <n v="2"/>
    <s v="А07.07.4.2"/>
  </r>
  <r>
    <x v="6"/>
    <x v="6"/>
    <n v="4"/>
    <n v="3"/>
    <s v="А07.07.4.3"/>
  </r>
  <r>
    <x v="6"/>
    <x v="6"/>
    <n v="4"/>
    <n v="4"/>
    <s v="А07.07.4.4"/>
  </r>
  <r>
    <x v="6"/>
    <x v="6"/>
    <n v="4"/>
    <n v="5"/>
    <s v="А07.07.4.5"/>
  </r>
  <r>
    <x v="6"/>
    <x v="7"/>
    <n v="1"/>
    <n v="0"/>
    <s v="А07.08.1.0"/>
  </r>
  <r>
    <x v="6"/>
    <x v="7"/>
    <n v="1"/>
    <n v="1"/>
    <s v="А07.08.1.1"/>
  </r>
  <r>
    <x v="6"/>
    <x v="7"/>
    <n v="1"/>
    <n v="2"/>
    <s v="А07.08.1.2"/>
  </r>
  <r>
    <x v="6"/>
    <x v="7"/>
    <n v="1"/>
    <n v="3"/>
    <s v="А07.08.1.3"/>
  </r>
  <r>
    <x v="6"/>
    <x v="7"/>
    <n v="1"/>
    <n v="4"/>
    <s v="А07.08.1.4"/>
  </r>
  <r>
    <x v="6"/>
    <x v="7"/>
    <n v="1"/>
    <n v="5"/>
    <s v="А07.08.1.5"/>
  </r>
  <r>
    <x v="6"/>
    <x v="7"/>
    <n v="2"/>
    <n v="0"/>
    <s v="А07.08.2.0"/>
  </r>
  <r>
    <x v="6"/>
    <x v="7"/>
    <n v="2"/>
    <n v="1"/>
    <s v="А07.08.2.1"/>
  </r>
  <r>
    <x v="6"/>
    <x v="7"/>
    <n v="2"/>
    <n v="2"/>
    <s v="А07.08.2.2"/>
  </r>
  <r>
    <x v="6"/>
    <x v="7"/>
    <n v="2"/>
    <n v="3"/>
    <s v="А07.08.2.3"/>
  </r>
  <r>
    <x v="6"/>
    <x v="7"/>
    <n v="2"/>
    <n v="4"/>
    <s v="А07.08.2.4"/>
  </r>
  <r>
    <x v="6"/>
    <x v="7"/>
    <n v="2"/>
    <n v="5"/>
    <s v="А07.08.2.5"/>
  </r>
  <r>
    <x v="6"/>
    <x v="7"/>
    <n v="3"/>
    <n v="0"/>
    <s v="А07.08.3.0"/>
  </r>
  <r>
    <x v="6"/>
    <x v="7"/>
    <n v="3"/>
    <n v="1"/>
    <s v="А07.08.3.1"/>
  </r>
  <r>
    <x v="6"/>
    <x v="7"/>
    <n v="3"/>
    <n v="2"/>
    <s v="А07.08.3.2"/>
  </r>
  <r>
    <x v="6"/>
    <x v="7"/>
    <n v="3"/>
    <n v="3"/>
    <s v="А07.08.3.3"/>
  </r>
  <r>
    <x v="6"/>
    <x v="7"/>
    <n v="3"/>
    <n v="4"/>
    <s v="А07.08.3.4"/>
  </r>
  <r>
    <x v="6"/>
    <x v="7"/>
    <n v="3"/>
    <n v="5"/>
    <s v="А07.08.3.5"/>
  </r>
  <r>
    <x v="6"/>
    <x v="7"/>
    <n v="4"/>
    <n v="0"/>
    <s v="А07.08.4.0"/>
  </r>
  <r>
    <x v="6"/>
    <x v="7"/>
    <n v="4"/>
    <n v="1"/>
    <s v="А07.08.4.1"/>
  </r>
  <r>
    <x v="6"/>
    <x v="7"/>
    <n v="4"/>
    <n v="2"/>
    <s v="А07.08.4.2"/>
  </r>
  <r>
    <x v="6"/>
    <x v="7"/>
    <n v="4"/>
    <n v="3"/>
    <s v="А07.08.4.3"/>
  </r>
  <r>
    <x v="6"/>
    <x v="7"/>
    <n v="4"/>
    <n v="4"/>
    <s v="А07.08.4.4"/>
  </r>
  <r>
    <x v="6"/>
    <x v="7"/>
    <n v="4"/>
    <n v="5"/>
    <s v="А07.08.4.5"/>
  </r>
  <r>
    <x v="6"/>
    <x v="8"/>
    <n v="1"/>
    <n v="0"/>
    <s v="А07.09.1.0"/>
  </r>
  <r>
    <x v="6"/>
    <x v="8"/>
    <n v="1"/>
    <n v="1"/>
    <s v="А07.09.1.1"/>
  </r>
  <r>
    <x v="6"/>
    <x v="8"/>
    <n v="1"/>
    <n v="2"/>
    <s v="А07.09.1.2"/>
  </r>
  <r>
    <x v="6"/>
    <x v="8"/>
    <n v="1"/>
    <n v="3"/>
    <s v="А07.09.1.3"/>
  </r>
  <r>
    <x v="6"/>
    <x v="8"/>
    <n v="1"/>
    <n v="4"/>
    <s v="А07.09.1.4"/>
  </r>
  <r>
    <x v="6"/>
    <x v="8"/>
    <n v="1"/>
    <n v="5"/>
    <s v="А07.09.1.5"/>
  </r>
  <r>
    <x v="6"/>
    <x v="8"/>
    <n v="2"/>
    <n v="0"/>
    <s v="А07.09.2.0"/>
  </r>
  <r>
    <x v="6"/>
    <x v="8"/>
    <n v="2"/>
    <n v="1"/>
    <s v="А07.09.2.1"/>
  </r>
  <r>
    <x v="6"/>
    <x v="8"/>
    <n v="2"/>
    <n v="2"/>
    <s v="А07.09.2.2"/>
  </r>
  <r>
    <x v="6"/>
    <x v="8"/>
    <n v="2"/>
    <n v="3"/>
    <s v="А07.09.2.3"/>
  </r>
  <r>
    <x v="6"/>
    <x v="8"/>
    <n v="2"/>
    <n v="4"/>
    <s v="А07.09.2.4"/>
  </r>
  <r>
    <x v="6"/>
    <x v="8"/>
    <n v="2"/>
    <n v="5"/>
    <s v="А07.09.2.5"/>
  </r>
  <r>
    <x v="6"/>
    <x v="8"/>
    <n v="3"/>
    <n v="0"/>
    <s v="А07.09.3.0"/>
  </r>
  <r>
    <x v="6"/>
    <x v="8"/>
    <n v="3"/>
    <n v="1"/>
    <s v="А07.09.3.1"/>
  </r>
  <r>
    <x v="6"/>
    <x v="8"/>
    <n v="3"/>
    <n v="2"/>
    <s v="А07.09.3.2"/>
  </r>
  <r>
    <x v="6"/>
    <x v="8"/>
    <n v="3"/>
    <n v="3"/>
    <s v="А07.09.3.3"/>
  </r>
  <r>
    <x v="6"/>
    <x v="8"/>
    <n v="3"/>
    <n v="4"/>
    <s v="А07.09.3.4"/>
  </r>
  <r>
    <x v="6"/>
    <x v="8"/>
    <n v="3"/>
    <n v="5"/>
    <s v="А07.09.3.5"/>
  </r>
  <r>
    <x v="6"/>
    <x v="8"/>
    <n v="4"/>
    <n v="0"/>
    <s v="А07.09.4.0"/>
  </r>
  <r>
    <x v="6"/>
    <x v="8"/>
    <n v="4"/>
    <n v="1"/>
    <s v="А07.09.4.1"/>
  </r>
  <r>
    <x v="6"/>
    <x v="8"/>
    <n v="4"/>
    <n v="2"/>
    <s v="А07.09.4.2"/>
  </r>
  <r>
    <x v="6"/>
    <x v="8"/>
    <n v="4"/>
    <n v="3"/>
    <s v="А07.09.4.3"/>
  </r>
  <r>
    <x v="6"/>
    <x v="8"/>
    <n v="4"/>
    <n v="4"/>
    <s v="А07.09.4.4"/>
  </r>
  <r>
    <x v="6"/>
    <x v="8"/>
    <n v="4"/>
    <n v="5"/>
    <s v="А07.09.4.5"/>
  </r>
  <r>
    <x v="6"/>
    <x v="9"/>
    <n v="1"/>
    <n v="0"/>
    <s v="А07.10.1.0"/>
  </r>
  <r>
    <x v="6"/>
    <x v="9"/>
    <n v="1"/>
    <n v="1"/>
    <s v="А07.10.1.1"/>
  </r>
  <r>
    <x v="6"/>
    <x v="9"/>
    <n v="1"/>
    <n v="2"/>
    <s v="А07.10.1.2"/>
  </r>
  <r>
    <x v="6"/>
    <x v="9"/>
    <n v="1"/>
    <n v="3"/>
    <s v="А07.10.1.3"/>
  </r>
  <r>
    <x v="6"/>
    <x v="9"/>
    <n v="1"/>
    <n v="4"/>
    <s v="А07.10.1.4"/>
  </r>
  <r>
    <x v="6"/>
    <x v="9"/>
    <n v="1"/>
    <n v="5"/>
    <s v="А07.10.1.5"/>
  </r>
  <r>
    <x v="6"/>
    <x v="9"/>
    <n v="2"/>
    <n v="0"/>
    <s v="А07.10.2.0"/>
  </r>
  <r>
    <x v="6"/>
    <x v="9"/>
    <n v="2"/>
    <n v="1"/>
    <s v="А07.10.2.1"/>
  </r>
  <r>
    <x v="6"/>
    <x v="9"/>
    <n v="2"/>
    <n v="2"/>
    <s v="А07.10.2.2"/>
  </r>
  <r>
    <x v="6"/>
    <x v="9"/>
    <n v="2"/>
    <n v="3"/>
    <s v="А07.10.2.3"/>
  </r>
  <r>
    <x v="6"/>
    <x v="9"/>
    <n v="2"/>
    <n v="4"/>
    <s v="А07.10.2.4"/>
  </r>
  <r>
    <x v="6"/>
    <x v="9"/>
    <n v="2"/>
    <n v="5"/>
    <s v="А07.10.2.5"/>
  </r>
  <r>
    <x v="6"/>
    <x v="9"/>
    <n v="3"/>
    <n v="0"/>
    <s v="А07.10.3.0"/>
  </r>
  <r>
    <x v="6"/>
    <x v="9"/>
    <n v="3"/>
    <n v="1"/>
    <s v="А07.10.3.1"/>
  </r>
  <r>
    <x v="6"/>
    <x v="9"/>
    <n v="3"/>
    <n v="2"/>
    <s v="А07.10.3.2"/>
  </r>
  <r>
    <x v="6"/>
    <x v="9"/>
    <n v="3"/>
    <n v="3"/>
    <s v="А07.10.3.3"/>
  </r>
  <r>
    <x v="6"/>
    <x v="9"/>
    <n v="3"/>
    <n v="4"/>
    <s v="А07.10.3.4"/>
  </r>
  <r>
    <x v="6"/>
    <x v="9"/>
    <n v="3"/>
    <n v="5"/>
    <s v="А07.10.3.5"/>
  </r>
  <r>
    <x v="6"/>
    <x v="9"/>
    <n v="4"/>
    <n v="0"/>
    <s v="А07.10.4.0"/>
  </r>
  <r>
    <x v="6"/>
    <x v="9"/>
    <n v="4"/>
    <n v="1"/>
    <s v="А07.10.4.1"/>
  </r>
  <r>
    <x v="6"/>
    <x v="9"/>
    <n v="4"/>
    <n v="2"/>
    <s v="А07.10.4.2"/>
  </r>
  <r>
    <x v="6"/>
    <x v="9"/>
    <n v="4"/>
    <n v="3"/>
    <s v="А07.10.4.3"/>
  </r>
  <r>
    <x v="6"/>
    <x v="9"/>
    <n v="4"/>
    <n v="4"/>
    <s v="А07.10.4.4"/>
  </r>
  <r>
    <x v="6"/>
    <x v="9"/>
    <n v="4"/>
    <n v="5"/>
    <s v="А07.10.4.5"/>
  </r>
  <r>
    <x v="6"/>
    <x v="10"/>
    <n v="1"/>
    <n v="0"/>
    <s v="А07.11.1.0"/>
  </r>
  <r>
    <x v="6"/>
    <x v="10"/>
    <n v="1"/>
    <n v="1"/>
    <s v="А07.11.1.1"/>
  </r>
  <r>
    <x v="6"/>
    <x v="10"/>
    <n v="1"/>
    <n v="2"/>
    <s v="А07.11.1.2"/>
  </r>
  <r>
    <x v="6"/>
    <x v="10"/>
    <n v="1"/>
    <n v="3"/>
    <s v="А07.11.1.3"/>
  </r>
  <r>
    <x v="6"/>
    <x v="10"/>
    <n v="1"/>
    <n v="4"/>
    <s v="А07.11.1.4"/>
  </r>
  <r>
    <x v="6"/>
    <x v="10"/>
    <n v="1"/>
    <n v="5"/>
    <s v="А07.11.1.5"/>
  </r>
  <r>
    <x v="6"/>
    <x v="10"/>
    <n v="2"/>
    <n v="0"/>
    <s v="А07.11.2.0"/>
  </r>
  <r>
    <x v="6"/>
    <x v="10"/>
    <n v="2"/>
    <n v="1"/>
    <s v="А07.11.2.1"/>
  </r>
  <r>
    <x v="6"/>
    <x v="10"/>
    <n v="2"/>
    <n v="2"/>
    <s v="А07.11.2.2"/>
  </r>
  <r>
    <x v="6"/>
    <x v="10"/>
    <n v="2"/>
    <n v="3"/>
    <s v="А07.11.2.3"/>
  </r>
  <r>
    <x v="6"/>
    <x v="10"/>
    <n v="2"/>
    <n v="4"/>
    <s v="А07.11.2.4"/>
  </r>
  <r>
    <x v="6"/>
    <x v="10"/>
    <n v="2"/>
    <n v="5"/>
    <s v="А07.11.2.5"/>
  </r>
  <r>
    <x v="6"/>
    <x v="10"/>
    <n v="3"/>
    <n v="0"/>
    <s v="А07.11.3.0"/>
  </r>
  <r>
    <x v="6"/>
    <x v="10"/>
    <n v="3"/>
    <n v="1"/>
    <s v="А07.11.3.1"/>
  </r>
  <r>
    <x v="6"/>
    <x v="10"/>
    <n v="3"/>
    <n v="2"/>
    <s v="А07.11.3.2"/>
  </r>
  <r>
    <x v="6"/>
    <x v="10"/>
    <n v="3"/>
    <n v="3"/>
    <s v="А07.11.3.3"/>
  </r>
  <r>
    <x v="6"/>
    <x v="10"/>
    <n v="3"/>
    <n v="4"/>
    <s v="А07.11.3.4"/>
  </r>
  <r>
    <x v="6"/>
    <x v="10"/>
    <n v="3"/>
    <n v="5"/>
    <s v="А07.11.3.5"/>
  </r>
  <r>
    <x v="6"/>
    <x v="10"/>
    <n v="4"/>
    <n v="0"/>
    <s v="А07.11.4.0"/>
  </r>
  <r>
    <x v="6"/>
    <x v="10"/>
    <n v="4"/>
    <n v="1"/>
    <s v="А07.11.4.1"/>
  </r>
  <r>
    <x v="6"/>
    <x v="10"/>
    <n v="4"/>
    <n v="2"/>
    <s v="А07.11.4.2"/>
  </r>
  <r>
    <x v="6"/>
    <x v="10"/>
    <n v="4"/>
    <n v="3"/>
    <s v="А07.11.4.3"/>
  </r>
  <r>
    <x v="6"/>
    <x v="10"/>
    <n v="4"/>
    <n v="4"/>
    <s v="А07.11.4.4"/>
  </r>
  <r>
    <x v="6"/>
    <x v="10"/>
    <n v="4"/>
    <n v="5"/>
    <s v="А07.11.4.5"/>
  </r>
  <r>
    <x v="6"/>
    <x v="11"/>
    <n v="1"/>
    <n v="0"/>
    <s v="А07.12.1.0"/>
  </r>
  <r>
    <x v="6"/>
    <x v="11"/>
    <n v="1"/>
    <n v="1"/>
    <s v="А07.12.1.1"/>
  </r>
  <r>
    <x v="6"/>
    <x v="11"/>
    <n v="1"/>
    <n v="2"/>
    <s v="А07.12.1.2"/>
  </r>
  <r>
    <x v="6"/>
    <x v="11"/>
    <n v="1"/>
    <n v="3"/>
    <s v="А07.12.1.3"/>
  </r>
  <r>
    <x v="6"/>
    <x v="11"/>
    <n v="1"/>
    <n v="4"/>
    <s v="А07.12.1.4"/>
  </r>
  <r>
    <x v="6"/>
    <x v="11"/>
    <n v="1"/>
    <n v="5"/>
    <s v="А07.12.1.5"/>
  </r>
  <r>
    <x v="6"/>
    <x v="11"/>
    <n v="2"/>
    <n v="0"/>
    <s v="А07.12.2.0"/>
  </r>
  <r>
    <x v="6"/>
    <x v="11"/>
    <n v="2"/>
    <n v="1"/>
    <s v="А07.12.2.1"/>
  </r>
  <r>
    <x v="6"/>
    <x v="11"/>
    <n v="2"/>
    <n v="2"/>
    <s v="А07.12.2.2"/>
  </r>
  <r>
    <x v="6"/>
    <x v="11"/>
    <n v="2"/>
    <n v="3"/>
    <s v="А07.12.2.3"/>
  </r>
  <r>
    <x v="6"/>
    <x v="11"/>
    <n v="2"/>
    <n v="4"/>
    <s v="А07.12.2.4"/>
  </r>
  <r>
    <x v="6"/>
    <x v="11"/>
    <n v="2"/>
    <n v="5"/>
    <s v="А07.12.2.5"/>
  </r>
  <r>
    <x v="6"/>
    <x v="11"/>
    <n v="3"/>
    <n v="0"/>
    <s v="А07.12.3.0"/>
  </r>
  <r>
    <x v="6"/>
    <x v="11"/>
    <n v="3"/>
    <n v="1"/>
    <s v="А07.12.3.1"/>
  </r>
  <r>
    <x v="6"/>
    <x v="11"/>
    <n v="3"/>
    <n v="2"/>
    <s v="А07.12.3.2"/>
  </r>
  <r>
    <x v="6"/>
    <x v="11"/>
    <n v="3"/>
    <n v="3"/>
    <s v="А07.12.3.3"/>
  </r>
  <r>
    <x v="6"/>
    <x v="11"/>
    <n v="3"/>
    <n v="4"/>
    <s v="А07.12.3.4"/>
  </r>
  <r>
    <x v="6"/>
    <x v="11"/>
    <n v="3"/>
    <n v="5"/>
    <s v="А07.12.3.5"/>
  </r>
  <r>
    <x v="6"/>
    <x v="11"/>
    <n v="4"/>
    <n v="0"/>
    <s v="А07.12.4.0"/>
  </r>
  <r>
    <x v="6"/>
    <x v="11"/>
    <n v="4"/>
    <n v="1"/>
    <s v="А07.12.4.1"/>
  </r>
  <r>
    <x v="6"/>
    <x v="11"/>
    <n v="4"/>
    <n v="2"/>
    <s v="А07.12.4.2"/>
  </r>
  <r>
    <x v="6"/>
    <x v="11"/>
    <n v="4"/>
    <n v="3"/>
    <s v="А07.12.4.3"/>
  </r>
  <r>
    <x v="6"/>
    <x v="11"/>
    <n v="4"/>
    <n v="4"/>
    <s v="А07.12.4.4"/>
  </r>
  <r>
    <x v="6"/>
    <x v="11"/>
    <n v="4"/>
    <n v="5"/>
    <s v="А07.12.4.5"/>
  </r>
  <r>
    <x v="6"/>
    <x v="12"/>
    <n v="1"/>
    <n v="0"/>
    <s v="А07.13.1.0"/>
  </r>
  <r>
    <x v="6"/>
    <x v="12"/>
    <n v="1"/>
    <n v="1"/>
    <s v="А07.13.1.1"/>
  </r>
  <r>
    <x v="6"/>
    <x v="12"/>
    <n v="1"/>
    <n v="2"/>
    <s v="А07.13.1.2"/>
  </r>
  <r>
    <x v="6"/>
    <x v="12"/>
    <n v="1"/>
    <n v="3"/>
    <s v="А07.13.1.3"/>
  </r>
  <r>
    <x v="6"/>
    <x v="12"/>
    <n v="1"/>
    <n v="4"/>
    <s v="А07.13.1.4"/>
  </r>
  <r>
    <x v="6"/>
    <x v="12"/>
    <n v="1"/>
    <n v="5"/>
    <s v="А07.13.1.5"/>
  </r>
  <r>
    <x v="6"/>
    <x v="12"/>
    <n v="2"/>
    <n v="0"/>
    <s v="А07.13.2.0"/>
  </r>
  <r>
    <x v="6"/>
    <x v="12"/>
    <n v="2"/>
    <n v="1"/>
    <s v="А07.13.2.1"/>
  </r>
  <r>
    <x v="6"/>
    <x v="12"/>
    <n v="2"/>
    <n v="2"/>
    <s v="А07.13.2.2"/>
  </r>
  <r>
    <x v="6"/>
    <x v="12"/>
    <n v="2"/>
    <n v="3"/>
    <s v="А07.13.2.3"/>
  </r>
  <r>
    <x v="6"/>
    <x v="12"/>
    <n v="2"/>
    <n v="4"/>
    <s v="А07.13.2.4"/>
  </r>
  <r>
    <x v="6"/>
    <x v="12"/>
    <n v="2"/>
    <n v="5"/>
    <s v="А07.13.2.5"/>
  </r>
  <r>
    <x v="6"/>
    <x v="12"/>
    <n v="3"/>
    <n v="0"/>
    <s v="А07.13.3.0"/>
  </r>
  <r>
    <x v="6"/>
    <x v="12"/>
    <n v="3"/>
    <n v="1"/>
    <s v="А07.13.3.1"/>
  </r>
  <r>
    <x v="6"/>
    <x v="12"/>
    <n v="3"/>
    <n v="2"/>
    <s v="А07.13.3.2"/>
  </r>
  <r>
    <x v="6"/>
    <x v="12"/>
    <n v="3"/>
    <n v="3"/>
    <s v="А07.13.3.3"/>
  </r>
  <r>
    <x v="6"/>
    <x v="12"/>
    <n v="3"/>
    <n v="4"/>
    <s v="А07.13.3.4"/>
  </r>
  <r>
    <x v="6"/>
    <x v="12"/>
    <n v="3"/>
    <n v="5"/>
    <s v="А07.13.3.5"/>
  </r>
  <r>
    <x v="6"/>
    <x v="12"/>
    <n v="4"/>
    <n v="0"/>
    <s v="А07.13.4.0"/>
  </r>
  <r>
    <x v="6"/>
    <x v="12"/>
    <n v="4"/>
    <n v="1"/>
    <s v="А07.13.4.1"/>
  </r>
  <r>
    <x v="6"/>
    <x v="12"/>
    <n v="4"/>
    <n v="2"/>
    <s v="А07.13.4.2"/>
  </r>
  <r>
    <x v="6"/>
    <x v="12"/>
    <n v="4"/>
    <n v="3"/>
    <s v="А07.13.4.3"/>
  </r>
  <r>
    <x v="6"/>
    <x v="12"/>
    <n v="4"/>
    <n v="4"/>
    <s v="А07.13.4.4"/>
  </r>
  <r>
    <x v="6"/>
    <x v="12"/>
    <n v="4"/>
    <n v="5"/>
    <s v="А07.13.4.5"/>
  </r>
  <r>
    <x v="6"/>
    <x v="13"/>
    <n v="1"/>
    <n v="0"/>
    <s v="А07.14.1.0"/>
  </r>
  <r>
    <x v="6"/>
    <x v="13"/>
    <n v="1"/>
    <n v="1"/>
    <s v="А07.14.1.1"/>
  </r>
  <r>
    <x v="6"/>
    <x v="13"/>
    <n v="1"/>
    <n v="2"/>
    <s v="А07.14.1.2"/>
  </r>
  <r>
    <x v="6"/>
    <x v="13"/>
    <n v="1"/>
    <n v="3"/>
    <s v="А07.14.1.3"/>
  </r>
  <r>
    <x v="6"/>
    <x v="13"/>
    <n v="1"/>
    <n v="4"/>
    <s v="А07.14.1.4"/>
  </r>
  <r>
    <x v="6"/>
    <x v="13"/>
    <n v="1"/>
    <n v="5"/>
    <s v="А07.14.1.5"/>
  </r>
  <r>
    <x v="6"/>
    <x v="13"/>
    <n v="2"/>
    <n v="0"/>
    <s v="А07.14.2.0"/>
  </r>
  <r>
    <x v="6"/>
    <x v="13"/>
    <n v="2"/>
    <n v="1"/>
    <s v="А07.14.2.1"/>
  </r>
  <r>
    <x v="6"/>
    <x v="13"/>
    <n v="2"/>
    <n v="2"/>
    <s v="А07.14.2.2"/>
  </r>
  <r>
    <x v="6"/>
    <x v="13"/>
    <n v="2"/>
    <n v="3"/>
    <s v="А07.14.2.3"/>
  </r>
  <r>
    <x v="6"/>
    <x v="13"/>
    <n v="2"/>
    <n v="4"/>
    <s v="А07.14.2.4"/>
  </r>
  <r>
    <x v="6"/>
    <x v="13"/>
    <n v="2"/>
    <n v="5"/>
    <s v="А07.14.2.5"/>
  </r>
  <r>
    <x v="6"/>
    <x v="13"/>
    <n v="3"/>
    <n v="0"/>
    <s v="А07.14.3.0"/>
  </r>
  <r>
    <x v="6"/>
    <x v="13"/>
    <n v="3"/>
    <n v="1"/>
    <s v="А07.14.3.1"/>
  </r>
  <r>
    <x v="6"/>
    <x v="13"/>
    <n v="3"/>
    <n v="2"/>
    <s v="А07.14.3.2"/>
  </r>
  <r>
    <x v="6"/>
    <x v="13"/>
    <n v="3"/>
    <n v="3"/>
    <s v="А07.14.3.3"/>
  </r>
  <r>
    <x v="6"/>
    <x v="13"/>
    <n v="3"/>
    <n v="4"/>
    <s v="А07.14.3.4"/>
  </r>
  <r>
    <x v="6"/>
    <x v="13"/>
    <n v="3"/>
    <n v="5"/>
    <s v="А07.14.3.5"/>
  </r>
  <r>
    <x v="6"/>
    <x v="13"/>
    <n v="4"/>
    <n v="0"/>
    <s v="А07.14.4.0"/>
  </r>
  <r>
    <x v="6"/>
    <x v="13"/>
    <n v="4"/>
    <n v="1"/>
    <s v="А07.14.4.1"/>
  </r>
  <r>
    <x v="6"/>
    <x v="13"/>
    <n v="4"/>
    <n v="2"/>
    <s v="А07.14.4.2"/>
  </r>
  <r>
    <x v="6"/>
    <x v="13"/>
    <n v="4"/>
    <n v="3"/>
    <s v="А07.14.4.3"/>
  </r>
  <r>
    <x v="6"/>
    <x v="13"/>
    <n v="4"/>
    <n v="4"/>
    <s v="А07.14.4.4"/>
  </r>
  <r>
    <x v="6"/>
    <x v="13"/>
    <n v="4"/>
    <n v="5"/>
    <s v="А07.14.4.5"/>
  </r>
  <r>
    <x v="6"/>
    <x v="14"/>
    <n v="1"/>
    <n v="0"/>
    <s v="А07.15.1.0"/>
  </r>
  <r>
    <x v="6"/>
    <x v="14"/>
    <n v="1"/>
    <n v="1"/>
    <s v="А07.15.1.1"/>
  </r>
  <r>
    <x v="6"/>
    <x v="14"/>
    <n v="1"/>
    <n v="2"/>
    <s v="А07.15.1.2"/>
  </r>
  <r>
    <x v="6"/>
    <x v="14"/>
    <n v="1"/>
    <n v="3"/>
    <s v="А07.15.1.3"/>
  </r>
  <r>
    <x v="6"/>
    <x v="14"/>
    <n v="1"/>
    <n v="4"/>
    <s v="А07.15.1.4"/>
  </r>
  <r>
    <x v="6"/>
    <x v="14"/>
    <n v="1"/>
    <n v="5"/>
    <s v="А07.15.1.5"/>
  </r>
  <r>
    <x v="6"/>
    <x v="14"/>
    <n v="2"/>
    <n v="0"/>
    <s v="А07.15.2.0"/>
  </r>
  <r>
    <x v="6"/>
    <x v="14"/>
    <n v="2"/>
    <n v="1"/>
    <s v="А07.15.2.1"/>
  </r>
  <r>
    <x v="6"/>
    <x v="14"/>
    <n v="2"/>
    <n v="2"/>
    <s v="А07.15.2.2"/>
  </r>
  <r>
    <x v="6"/>
    <x v="14"/>
    <n v="2"/>
    <n v="3"/>
    <s v="А07.15.2.3"/>
  </r>
  <r>
    <x v="6"/>
    <x v="14"/>
    <n v="2"/>
    <n v="4"/>
    <s v="А07.15.2.4"/>
  </r>
  <r>
    <x v="6"/>
    <x v="14"/>
    <n v="2"/>
    <n v="5"/>
    <s v="А07.15.2.5"/>
  </r>
  <r>
    <x v="6"/>
    <x v="14"/>
    <n v="3"/>
    <n v="0"/>
    <s v="А07.15.3.0"/>
  </r>
  <r>
    <x v="6"/>
    <x v="14"/>
    <n v="3"/>
    <n v="1"/>
    <s v="А07.15.3.1"/>
  </r>
  <r>
    <x v="6"/>
    <x v="14"/>
    <n v="3"/>
    <n v="2"/>
    <s v="А07.15.3.2"/>
  </r>
  <r>
    <x v="6"/>
    <x v="14"/>
    <n v="3"/>
    <n v="3"/>
    <s v="А07.15.3.3"/>
  </r>
  <r>
    <x v="6"/>
    <x v="14"/>
    <n v="3"/>
    <n v="4"/>
    <s v="А07.15.3.4"/>
  </r>
  <r>
    <x v="6"/>
    <x v="14"/>
    <n v="3"/>
    <n v="5"/>
    <s v="А07.15.3.5"/>
  </r>
  <r>
    <x v="6"/>
    <x v="14"/>
    <n v="4"/>
    <n v="0"/>
    <s v="А07.15.4.0"/>
  </r>
  <r>
    <x v="6"/>
    <x v="14"/>
    <n v="4"/>
    <n v="1"/>
    <s v="А07.15.4.1"/>
  </r>
  <r>
    <x v="6"/>
    <x v="14"/>
    <n v="4"/>
    <n v="2"/>
    <s v="А07.15.4.2"/>
  </r>
  <r>
    <x v="6"/>
    <x v="14"/>
    <n v="4"/>
    <n v="3"/>
    <s v="А07.15.4.3"/>
  </r>
  <r>
    <x v="6"/>
    <x v="14"/>
    <n v="4"/>
    <n v="4"/>
    <s v="А07.15.4.4"/>
  </r>
  <r>
    <x v="6"/>
    <x v="14"/>
    <n v="4"/>
    <n v="5"/>
    <s v="А07.15.4.5"/>
  </r>
  <r>
    <x v="6"/>
    <x v="15"/>
    <n v="1"/>
    <n v="0"/>
    <s v="А07.16.1.0"/>
  </r>
  <r>
    <x v="6"/>
    <x v="15"/>
    <n v="1"/>
    <n v="1"/>
    <s v="А07.16.1.1"/>
  </r>
  <r>
    <x v="6"/>
    <x v="15"/>
    <n v="1"/>
    <n v="2"/>
    <s v="А07.16.1.2"/>
  </r>
  <r>
    <x v="6"/>
    <x v="15"/>
    <n v="1"/>
    <n v="3"/>
    <s v="А07.16.1.3"/>
  </r>
  <r>
    <x v="6"/>
    <x v="15"/>
    <n v="1"/>
    <n v="4"/>
    <s v="А07.16.1.4"/>
  </r>
  <r>
    <x v="6"/>
    <x v="15"/>
    <n v="1"/>
    <n v="5"/>
    <s v="А07.16.1.5"/>
  </r>
  <r>
    <x v="6"/>
    <x v="15"/>
    <n v="2"/>
    <n v="0"/>
    <s v="А07.16.2.0"/>
  </r>
  <r>
    <x v="6"/>
    <x v="15"/>
    <n v="2"/>
    <n v="1"/>
    <s v="А07.16.2.1"/>
  </r>
  <r>
    <x v="6"/>
    <x v="15"/>
    <n v="2"/>
    <n v="2"/>
    <s v="А07.16.2.2"/>
  </r>
  <r>
    <x v="6"/>
    <x v="15"/>
    <n v="2"/>
    <n v="3"/>
    <s v="А07.16.2.3"/>
  </r>
  <r>
    <x v="6"/>
    <x v="15"/>
    <n v="2"/>
    <n v="4"/>
    <s v="А07.16.2.4"/>
  </r>
  <r>
    <x v="6"/>
    <x v="15"/>
    <n v="2"/>
    <n v="5"/>
    <s v="А07.16.2.5"/>
  </r>
  <r>
    <x v="6"/>
    <x v="15"/>
    <n v="3"/>
    <n v="0"/>
    <s v="А07.16.3.0"/>
  </r>
  <r>
    <x v="6"/>
    <x v="15"/>
    <n v="3"/>
    <n v="1"/>
    <s v="А07.16.3.1"/>
  </r>
  <r>
    <x v="6"/>
    <x v="15"/>
    <n v="3"/>
    <n v="2"/>
    <s v="А07.16.3.2"/>
  </r>
  <r>
    <x v="6"/>
    <x v="15"/>
    <n v="3"/>
    <n v="3"/>
    <s v="А07.16.3.3"/>
  </r>
  <r>
    <x v="6"/>
    <x v="15"/>
    <n v="3"/>
    <n v="4"/>
    <s v="А07.16.3.4"/>
  </r>
  <r>
    <x v="6"/>
    <x v="15"/>
    <n v="3"/>
    <n v="5"/>
    <s v="А07.16.3.5"/>
  </r>
  <r>
    <x v="6"/>
    <x v="15"/>
    <n v="4"/>
    <n v="0"/>
    <s v="А07.16.4.0"/>
  </r>
  <r>
    <x v="6"/>
    <x v="15"/>
    <n v="4"/>
    <n v="1"/>
    <s v="А07.16.4.1"/>
  </r>
  <r>
    <x v="6"/>
    <x v="15"/>
    <n v="4"/>
    <n v="2"/>
    <s v="А07.16.4.2"/>
  </r>
  <r>
    <x v="6"/>
    <x v="15"/>
    <n v="4"/>
    <n v="3"/>
    <s v="А07.16.4.3"/>
  </r>
  <r>
    <x v="6"/>
    <x v="15"/>
    <n v="4"/>
    <n v="4"/>
    <s v="А07.16.4.4"/>
  </r>
  <r>
    <x v="6"/>
    <x v="15"/>
    <n v="4"/>
    <n v="5"/>
    <s v="А07.16.4.5"/>
  </r>
  <r>
    <x v="6"/>
    <x v="16"/>
    <n v="1"/>
    <n v="0"/>
    <s v="А07.17.1.0"/>
  </r>
  <r>
    <x v="6"/>
    <x v="16"/>
    <n v="1"/>
    <n v="1"/>
    <s v="А07.17.1.1"/>
  </r>
  <r>
    <x v="6"/>
    <x v="16"/>
    <n v="1"/>
    <n v="2"/>
    <s v="А07.17.1.2"/>
  </r>
  <r>
    <x v="6"/>
    <x v="16"/>
    <n v="1"/>
    <n v="3"/>
    <s v="А07.17.1.3"/>
  </r>
  <r>
    <x v="6"/>
    <x v="16"/>
    <n v="1"/>
    <n v="4"/>
    <s v="А07.17.1.4"/>
  </r>
  <r>
    <x v="6"/>
    <x v="16"/>
    <n v="1"/>
    <n v="5"/>
    <s v="А07.17.1.5"/>
  </r>
  <r>
    <x v="6"/>
    <x v="16"/>
    <n v="2"/>
    <n v="0"/>
    <s v="А07.17.2.0"/>
  </r>
  <r>
    <x v="6"/>
    <x v="16"/>
    <n v="2"/>
    <n v="1"/>
    <s v="А07.17.2.1"/>
  </r>
  <r>
    <x v="6"/>
    <x v="16"/>
    <n v="2"/>
    <n v="2"/>
    <s v="А07.17.2.2"/>
  </r>
  <r>
    <x v="6"/>
    <x v="16"/>
    <n v="2"/>
    <n v="3"/>
    <s v="А07.17.2.3"/>
  </r>
  <r>
    <x v="6"/>
    <x v="16"/>
    <n v="2"/>
    <n v="4"/>
    <s v="А07.17.2.4"/>
  </r>
  <r>
    <x v="6"/>
    <x v="16"/>
    <n v="2"/>
    <n v="5"/>
    <s v="А07.17.2.5"/>
  </r>
  <r>
    <x v="6"/>
    <x v="16"/>
    <n v="3"/>
    <n v="0"/>
    <s v="А07.17.3.0"/>
  </r>
  <r>
    <x v="6"/>
    <x v="16"/>
    <n v="3"/>
    <n v="1"/>
    <s v="А07.17.3.1"/>
  </r>
  <r>
    <x v="6"/>
    <x v="16"/>
    <n v="3"/>
    <n v="2"/>
    <s v="А07.17.3.2"/>
  </r>
  <r>
    <x v="6"/>
    <x v="16"/>
    <n v="3"/>
    <n v="3"/>
    <s v="А07.17.3.3"/>
  </r>
  <r>
    <x v="6"/>
    <x v="16"/>
    <n v="3"/>
    <n v="4"/>
    <s v="А07.17.3.4"/>
  </r>
  <r>
    <x v="6"/>
    <x v="16"/>
    <n v="3"/>
    <n v="5"/>
    <s v="А07.17.3.5"/>
  </r>
  <r>
    <x v="6"/>
    <x v="16"/>
    <n v="4"/>
    <n v="0"/>
    <s v="А07.17.4.0"/>
  </r>
  <r>
    <x v="6"/>
    <x v="16"/>
    <n v="4"/>
    <n v="1"/>
    <s v="А07.17.4.1"/>
  </r>
  <r>
    <x v="6"/>
    <x v="16"/>
    <n v="4"/>
    <n v="2"/>
    <s v="А07.17.4.2"/>
  </r>
  <r>
    <x v="6"/>
    <x v="16"/>
    <n v="4"/>
    <n v="3"/>
    <s v="А07.17.4.3"/>
  </r>
  <r>
    <x v="6"/>
    <x v="16"/>
    <n v="4"/>
    <n v="4"/>
    <s v="А07.17.4.4"/>
  </r>
  <r>
    <x v="6"/>
    <x v="16"/>
    <n v="4"/>
    <n v="5"/>
    <s v="А07.17.4.5"/>
  </r>
  <r>
    <x v="6"/>
    <x v="17"/>
    <n v="1"/>
    <n v="0"/>
    <s v="А07.18.1.0"/>
  </r>
  <r>
    <x v="6"/>
    <x v="17"/>
    <n v="1"/>
    <n v="1"/>
    <s v="А07.18.1.1"/>
  </r>
  <r>
    <x v="6"/>
    <x v="17"/>
    <n v="1"/>
    <n v="2"/>
    <s v="А07.18.1.2"/>
  </r>
  <r>
    <x v="6"/>
    <x v="17"/>
    <n v="1"/>
    <n v="3"/>
    <s v="А07.18.1.3"/>
  </r>
  <r>
    <x v="6"/>
    <x v="17"/>
    <n v="1"/>
    <n v="4"/>
    <s v="А07.18.1.4"/>
  </r>
  <r>
    <x v="6"/>
    <x v="17"/>
    <n v="1"/>
    <n v="5"/>
    <s v="А07.18.1.5"/>
  </r>
  <r>
    <x v="6"/>
    <x v="17"/>
    <n v="2"/>
    <n v="0"/>
    <s v="А07.18.2.0"/>
  </r>
  <r>
    <x v="6"/>
    <x v="17"/>
    <n v="2"/>
    <n v="1"/>
    <s v="А07.18.2.1"/>
  </r>
  <r>
    <x v="6"/>
    <x v="17"/>
    <n v="2"/>
    <n v="2"/>
    <s v="А07.18.2.2"/>
  </r>
  <r>
    <x v="6"/>
    <x v="17"/>
    <n v="2"/>
    <n v="3"/>
    <s v="А07.18.2.3"/>
  </r>
  <r>
    <x v="6"/>
    <x v="17"/>
    <n v="2"/>
    <n v="4"/>
    <s v="А07.18.2.4"/>
  </r>
  <r>
    <x v="6"/>
    <x v="17"/>
    <n v="2"/>
    <n v="5"/>
    <s v="А07.18.2.5"/>
  </r>
  <r>
    <x v="6"/>
    <x v="17"/>
    <n v="3"/>
    <n v="0"/>
    <s v="А07.18.3.0"/>
  </r>
  <r>
    <x v="6"/>
    <x v="17"/>
    <n v="3"/>
    <n v="1"/>
    <s v="А07.18.3.1"/>
  </r>
  <r>
    <x v="6"/>
    <x v="17"/>
    <n v="3"/>
    <n v="2"/>
    <s v="А07.18.3.2"/>
  </r>
  <r>
    <x v="6"/>
    <x v="17"/>
    <n v="3"/>
    <n v="3"/>
    <s v="А07.18.3.3"/>
  </r>
  <r>
    <x v="6"/>
    <x v="17"/>
    <n v="3"/>
    <n v="4"/>
    <s v="А07.18.3.4"/>
  </r>
  <r>
    <x v="6"/>
    <x v="17"/>
    <n v="3"/>
    <n v="5"/>
    <s v="А07.18.3.5"/>
  </r>
  <r>
    <x v="6"/>
    <x v="17"/>
    <n v="4"/>
    <n v="0"/>
    <s v="А07.18.4.0"/>
  </r>
  <r>
    <x v="6"/>
    <x v="17"/>
    <n v="4"/>
    <n v="1"/>
    <s v="А07.18.4.1"/>
  </r>
  <r>
    <x v="6"/>
    <x v="17"/>
    <n v="4"/>
    <n v="2"/>
    <s v="А07.18.4.2"/>
  </r>
  <r>
    <x v="6"/>
    <x v="17"/>
    <n v="4"/>
    <n v="3"/>
    <s v="А07.18.4.3"/>
  </r>
  <r>
    <x v="6"/>
    <x v="17"/>
    <n v="4"/>
    <n v="4"/>
    <s v="А07.18.4.4"/>
  </r>
  <r>
    <x v="6"/>
    <x v="17"/>
    <n v="4"/>
    <n v="5"/>
    <s v="А07.18.4.5"/>
  </r>
  <r>
    <x v="6"/>
    <x v="18"/>
    <n v="1"/>
    <n v="0"/>
    <s v="А07.19.1.0"/>
  </r>
  <r>
    <x v="6"/>
    <x v="18"/>
    <n v="1"/>
    <n v="1"/>
    <s v="А07.19.1.1"/>
  </r>
  <r>
    <x v="6"/>
    <x v="18"/>
    <n v="1"/>
    <n v="2"/>
    <s v="А07.19.1.2"/>
  </r>
  <r>
    <x v="6"/>
    <x v="18"/>
    <n v="1"/>
    <n v="3"/>
    <s v="А07.19.1.3"/>
  </r>
  <r>
    <x v="6"/>
    <x v="18"/>
    <n v="1"/>
    <n v="4"/>
    <s v="А07.19.1.4"/>
  </r>
  <r>
    <x v="6"/>
    <x v="18"/>
    <n v="1"/>
    <n v="5"/>
    <s v="А07.19.1.5"/>
  </r>
  <r>
    <x v="6"/>
    <x v="18"/>
    <n v="2"/>
    <n v="0"/>
    <s v="А07.19.2.0"/>
  </r>
  <r>
    <x v="6"/>
    <x v="18"/>
    <n v="2"/>
    <n v="1"/>
    <s v="А07.19.2.1"/>
  </r>
  <r>
    <x v="6"/>
    <x v="18"/>
    <n v="2"/>
    <n v="2"/>
    <s v="А07.19.2.2"/>
  </r>
  <r>
    <x v="6"/>
    <x v="18"/>
    <n v="2"/>
    <n v="3"/>
    <s v="А07.19.2.3"/>
  </r>
  <r>
    <x v="6"/>
    <x v="18"/>
    <n v="2"/>
    <n v="4"/>
    <s v="А07.19.2.4"/>
  </r>
  <r>
    <x v="6"/>
    <x v="18"/>
    <n v="2"/>
    <n v="5"/>
    <s v="А07.19.2.5"/>
  </r>
  <r>
    <x v="6"/>
    <x v="18"/>
    <n v="3"/>
    <n v="0"/>
    <s v="А07.19.3.0"/>
  </r>
  <r>
    <x v="6"/>
    <x v="18"/>
    <n v="3"/>
    <n v="1"/>
    <s v="А07.19.3.1"/>
  </r>
  <r>
    <x v="6"/>
    <x v="18"/>
    <n v="3"/>
    <n v="2"/>
    <s v="А07.19.3.2"/>
  </r>
  <r>
    <x v="6"/>
    <x v="18"/>
    <n v="3"/>
    <n v="3"/>
    <s v="А07.19.3.3"/>
  </r>
  <r>
    <x v="6"/>
    <x v="18"/>
    <n v="3"/>
    <n v="4"/>
    <s v="А07.19.3.4"/>
  </r>
  <r>
    <x v="6"/>
    <x v="18"/>
    <n v="3"/>
    <n v="5"/>
    <s v="А07.19.3.5"/>
  </r>
  <r>
    <x v="6"/>
    <x v="18"/>
    <n v="4"/>
    <n v="0"/>
    <s v="А07.19.4.0"/>
  </r>
  <r>
    <x v="6"/>
    <x v="18"/>
    <n v="4"/>
    <n v="1"/>
    <s v="А07.19.4.1"/>
  </r>
  <r>
    <x v="6"/>
    <x v="18"/>
    <n v="4"/>
    <n v="2"/>
    <s v="А07.19.4.2"/>
  </r>
  <r>
    <x v="6"/>
    <x v="18"/>
    <n v="4"/>
    <n v="3"/>
    <s v="А07.19.4.3"/>
  </r>
  <r>
    <x v="6"/>
    <x v="18"/>
    <n v="4"/>
    <n v="4"/>
    <s v="А07.19.4.4"/>
  </r>
  <r>
    <x v="6"/>
    <x v="18"/>
    <n v="4"/>
    <n v="5"/>
    <s v="А07.19.4.5"/>
  </r>
  <r>
    <x v="6"/>
    <x v="19"/>
    <n v="1"/>
    <n v="0"/>
    <s v="А07.20.1.0"/>
  </r>
  <r>
    <x v="6"/>
    <x v="19"/>
    <n v="1"/>
    <n v="1"/>
    <s v="А07.20.1.1"/>
  </r>
  <r>
    <x v="6"/>
    <x v="19"/>
    <n v="1"/>
    <n v="2"/>
    <s v="А07.20.1.2"/>
  </r>
  <r>
    <x v="6"/>
    <x v="19"/>
    <n v="1"/>
    <n v="3"/>
    <s v="А07.20.1.3"/>
  </r>
  <r>
    <x v="6"/>
    <x v="19"/>
    <n v="1"/>
    <n v="4"/>
    <s v="А07.20.1.4"/>
  </r>
  <r>
    <x v="6"/>
    <x v="19"/>
    <n v="1"/>
    <n v="5"/>
    <s v="А07.20.1.5"/>
  </r>
  <r>
    <x v="6"/>
    <x v="19"/>
    <n v="2"/>
    <n v="0"/>
    <s v="А07.20.2.0"/>
  </r>
  <r>
    <x v="6"/>
    <x v="19"/>
    <n v="2"/>
    <n v="1"/>
    <s v="А07.20.2.1"/>
  </r>
  <r>
    <x v="6"/>
    <x v="19"/>
    <n v="2"/>
    <n v="2"/>
    <s v="А07.20.2.2"/>
  </r>
  <r>
    <x v="6"/>
    <x v="19"/>
    <n v="2"/>
    <n v="3"/>
    <s v="А07.20.2.3"/>
  </r>
  <r>
    <x v="6"/>
    <x v="19"/>
    <n v="2"/>
    <n v="4"/>
    <s v="А07.20.2.4"/>
  </r>
  <r>
    <x v="6"/>
    <x v="19"/>
    <n v="2"/>
    <n v="5"/>
    <s v="А07.20.2.5"/>
  </r>
  <r>
    <x v="6"/>
    <x v="19"/>
    <n v="3"/>
    <n v="0"/>
    <s v="А07.20.3.0"/>
  </r>
  <r>
    <x v="6"/>
    <x v="19"/>
    <n v="3"/>
    <n v="1"/>
    <s v="А07.20.3.1"/>
  </r>
  <r>
    <x v="6"/>
    <x v="19"/>
    <n v="3"/>
    <n v="2"/>
    <s v="А07.20.3.2"/>
  </r>
  <r>
    <x v="6"/>
    <x v="19"/>
    <n v="3"/>
    <n v="3"/>
    <s v="А07.20.3.3"/>
  </r>
  <r>
    <x v="6"/>
    <x v="19"/>
    <n v="3"/>
    <n v="4"/>
    <s v="А07.20.3.4"/>
  </r>
  <r>
    <x v="6"/>
    <x v="19"/>
    <n v="3"/>
    <n v="5"/>
    <s v="А07.20.3.5"/>
  </r>
  <r>
    <x v="6"/>
    <x v="19"/>
    <n v="4"/>
    <n v="0"/>
    <s v="А07.20.4.0"/>
  </r>
  <r>
    <x v="6"/>
    <x v="19"/>
    <n v="4"/>
    <n v="1"/>
    <s v="А07.20.4.1"/>
  </r>
  <r>
    <x v="6"/>
    <x v="19"/>
    <n v="4"/>
    <n v="2"/>
    <s v="А07.20.4.2"/>
  </r>
  <r>
    <x v="6"/>
    <x v="19"/>
    <n v="4"/>
    <n v="3"/>
    <s v="А07.20.4.3"/>
  </r>
  <r>
    <x v="6"/>
    <x v="19"/>
    <n v="4"/>
    <n v="4"/>
    <s v="А07.20.4.4"/>
  </r>
  <r>
    <x v="6"/>
    <x v="19"/>
    <n v="4"/>
    <n v="5"/>
    <s v="А07.20.4.5"/>
  </r>
  <r>
    <x v="6"/>
    <x v="20"/>
    <n v="1"/>
    <n v="0"/>
    <s v="А07.21.1.0"/>
  </r>
  <r>
    <x v="6"/>
    <x v="20"/>
    <n v="1"/>
    <n v="1"/>
    <s v="А07.21.1.1"/>
  </r>
  <r>
    <x v="6"/>
    <x v="20"/>
    <n v="1"/>
    <n v="2"/>
    <s v="А07.21.1.2"/>
  </r>
  <r>
    <x v="6"/>
    <x v="20"/>
    <n v="1"/>
    <n v="3"/>
    <s v="А07.21.1.3"/>
  </r>
  <r>
    <x v="6"/>
    <x v="20"/>
    <n v="1"/>
    <n v="4"/>
    <s v="А07.21.1.4"/>
  </r>
  <r>
    <x v="6"/>
    <x v="20"/>
    <n v="1"/>
    <n v="5"/>
    <s v="А07.21.1.5"/>
  </r>
  <r>
    <x v="6"/>
    <x v="20"/>
    <n v="2"/>
    <n v="0"/>
    <s v="А07.21.2.0"/>
  </r>
  <r>
    <x v="6"/>
    <x v="20"/>
    <n v="2"/>
    <n v="1"/>
    <s v="А07.21.2.1"/>
  </r>
  <r>
    <x v="6"/>
    <x v="20"/>
    <n v="2"/>
    <n v="2"/>
    <s v="А07.21.2.2"/>
  </r>
  <r>
    <x v="6"/>
    <x v="20"/>
    <n v="2"/>
    <n v="3"/>
    <s v="А07.21.2.3"/>
  </r>
  <r>
    <x v="6"/>
    <x v="20"/>
    <n v="2"/>
    <n v="4"/>
    <s v="А07.21.2.4"/>
  </r>
  <r>
    <x v="6"/>
    <x v="20"/>
    <n v="2"/>
    <n v="5"/>
    <s v="А07.21.2.5"/>
  </r>
  <r>
    <x v="6"/>
    <x v="20"/>
    <n v="3"/>
    <n v="0"/>
    <s v="А07.21.3.0"/>
  </r>
  <r>
    <x v="6"/>
    <x v="20"/>
    <n v="3"/>
    <n v="1"/>
    <s v="А07.21.3.1"/>
  </r>
  <r>
    <x v="6"/>
    <x v="20"/>
    <n v="3"/>
    <n v="2"/>
    <s v="А07.21.3.2"/>
  </r>
  <r>
    <x v="6"/>
    <x v="20"/>
    <n v="3"/>
    <n v="3"/>
    <s v="А07.21.3.3"/>
  </r>
  <r>
    <x v="6"/>
    <x v="20"/>
    <n v="3"/>
    <n v="4"/>
    <s v="А07.21.3.4"/>
  </r>
  <r>
    <x v="6"/>
    <x v="20"/>
    <n v="3"/>
    <n v="5"/>
    <s v="А07.21.3.5"/>
  </r>
  <r>
    <x v="6"/>
    <x v="20"/>
    <n v="4"/>
    <n v="0"/>
    <s v="А07.21.4.0"/>
  </r>
  <r>
    <x v="6"/>
    <x v="20"/>
    <n v="4"/>
    <n v="1"/>
    <s v="А07.21.4.1"/>
  </r>
  <r>
    <x v="6"/>
    <x v="20"/>
    <n v="4"/>
    <n v="2"/>
    <s v="А07.21.4.2"/>
  </r>
  <r>
    <x v="6"/>
    <x v="20"/>
    <n v="4"/>
    <n v="3"/>
    <s v="А07.21.4.3"/>
  </r>
  <r>
    <x v="6"/>
    <x v="20"/>
    <n v="4"/>
    <n v="4"/>
    <s v="А07.21.4.4"/>
  </r>
  <r>
    <x v="6"/>
    <x v="20"/>
    <n v="4"/>
    <n v="5"/>
    <s v="А07.21.4.5"/>
  </r>
  <r>
    <x v="6"/>
    <x v="21"/>
    <n v="1"/>
    <n v="0"/>
    <s v="А07.22.1.0"/>
  </r>
  <r>
    <x v="6"/>
    <x v="21"/>
    <n v="1"/>
    <n v="1"/>
    <s v="А07.22.1.1"/>
  </r>
  <r>
    <x v="6"/>
    <x v="21"/>
    <n v="1"/>
    <n v="2"/>
    <s v="А07.22.1.2"/>
  </r>
  <r>
    <x v="6"/>
    <x v="21"/>
    <n v="1"/>
    <n v="3"/>
    <s v="А07.22.1.3"/>
  </r>
  <r>
    <x v="6"/>
    <x v="21"/>
    <n v="1"/>
    <n v="4"/>
    <s v="А07.22.1.4"/>
  </r>
  <r>
    <x v="6"/>
    <x v="21"/>
    <n v="1"/>
    <n v="5"/>
    <s v="А07.22.1.5"/>
  </r>
  <r>
    <x v="6"/>
    <x v="21"/>
    <n v="2"/>
    <n v="0"/>
    <s v="А07.22.2.0"/>
  </r>
  <r>
    <x v="6"/>
    <x v="21"/>
    <n v="2"/>
    <n v="1"/>
    <s v="А07.22.2.1"/>
  </r>
  <r>
    <x v="6"/>
    <x v="21"/>
    <n v="2"/>
    <n v="2"/>
    <s v="А07.22.2.2"/>
  </r>
  <r>
    <x v="6"/>
    <x v="21"/>
    <n v="2"/>
    <n v="3"/>
    <s v="А07.22.2.3"/>
  </r>
  <r>
    <x v="6"/>
    <x v="21"/>
    <n v="2"/>
    <n v="4"/>
    <s v="А07.22.2.4"/>
  </r>
  <r>
    <x v="6"/>
    <x v="21"/>
    <n v="2"/>
    <n v="5"/>
    <s v="А07.22.2.5"/>
  </r>
  <r>
    <x v="6"/>
    <x v="21"/>
    <n v="3"/>
    <n v="0"/>
    <s v="А07.22.3.0"/>
  </r>
  <r>
    <x v="6"/>
    <x v="21"/>
    <n v="3"/>
    <n v="1"/>
    <s v="А07.22.3.1"/>
  </r>
  <r>
    <x v="6"/>
    <x v="21"/>
    <n v="3"/>
    <n v="2"/>
    <s v="А07.22.3.2"/>
  </r>
  <r>
    <x v="6"/>
    <x v="21"/>
    <n v="3"/>
    <n v="3"/>
    <s v="А07.22.3.3"/>
  </r>
  <r>
    <x v="6"/>
    <x v="21"/>
    <n v="3"/>
    <n v="4"/>
    <s v="А07.22.3.4"/>
  </r>
  <r>
    <x v="6"/>
    <x v="21"/>
    <n v="3"/>
    <n v="5"/>
    <s v="А07.22.3.5"/>
  </r>
  <r>
    <x v="6"/>
    <x v="21"/>
    <n v="4"/>
    <n v="0"/>
    <s v="А07.22.4.0"/>
  </r>
  <r>
    <x v="6"/>
    <x v="21"/>
    <n v="4"/>
    <n v="1"/>
    <s v="А07.22.4.1"/>
  </r>
  <r>
    <x v="6"/>
    <x v="21"/>
    <n v="4"/>
    <n v="2"/>
    <s v="А07.22.4.2"/>
  </r>
  <r>
    <x v="6"/>
    <x v="21"/>
    <n v="4"/>
    <n v="3"/>
    <s v="А07.22.4.3"/>
  </r>
  <r>
    <x v="6"/>
    <x v="21"/>
    <n v="4"/>
    <n v="4"/>
    <s v="А07.22.4.4"/>
  </r>
  <r>
    <x v="6"/>
    <x v="21"/>
    <n v="4"/>
    <n v="5"/>
    <s v="А07.22.4.5"/>
  </r>
  <r>
    <x v="6"/>
    <x v="22"/>
    <n v="1"/>
    <n v="0"/>
    <s v="А07.23.1.0"/>
  </r>
  <r>
    <x v="6"/>
    <x v="22"/>
    <n v="1"/>
    <n v="1"/>
    <s v="А07.23.1.1"/>
  </r>
  <r>
    <x v="6"/>
    <x v="22"/>
    <n v="1"/>
    <n v="2"/>
    <s v="А07.23.1.2"/>
  </r>
  <r>
    <x v="6"/>
    <x v="22"/>
    <n v="1"/>
    <n v="3"/>
    <s v="А07.23.1.3"/>
  </r>
  <r>
    <x v="6"/>
    <x v="22"/>
    <n v="1"/>
    <n v="4"/>
    <s v="А07.23.1.4"/>
  </r>
  <r>
    <x v="6"/>
    <x v="22"/>
    <n v="1"/>
    <n v="5"/>
    <s v="А07.23.1.5"/>
  </r>
  <r>
    <x v="6"/>
    <x v="22"/>
    <n v="2"/>
    <n v="0"/>
    <s v="А07.23.2.0"/>
  </r>
  <r>
    <x v="6"/>
    <x v="22"/>
    <n v="2"/>
    <n v="1"/>
    <s v="А07.23.2.1"/>
  </r>
  <r>
    <x v="6"/>
    <x v="22"/>
    <n v="2"/>
    <n v="2"/>
    <s v="А07.23.2.2"/>
  </r>
  <r>
    <x v="6"/>
    <x v="22"/>
    <n v="2"/>
    <n v="3"/>
    <s v="А07.23.2.3"/>
  </r>
  <r>
    <x v="6"/>
    <x v="22"/>
    <n v="2"/>
    <n v="4"/>
    <s v="А07.23.2.4"/>
  </r>
  <r>
    <x v="6"/>
    <x v="22"/>
    <n v="2"/>
    <n v="5"/>
    <s v="А07.23.2.5"/>
  </r>
  <r>
    <x v="6"/>
    <x v="22"/>
    <n v="3"/>
    <n v="0"/>
    <s v="А07.23.3.0"/>
  </r>
  <r>
    <x v="6"/>
    <x v="22"/>
    <n v="3"/>
    <n v="1"/>
    <s v="А07.23.3.1"/>
  </r>
  <r>
    <x v="6"/>
    <x v="22"/>
    <n v="3"/>
    <n v="2"/>
    <s v="А07.23.3.2"/>
  </r>
  <r>
    <x v="6"/>
    <x v="22"/>
    <n v="3"/>
    <n v="3"/>
    <s v="А07.23.3.3"/>
  </r>
  <r>
    <x v="6"/>
    <x v="22"/>
    <n v="3"/>
    <n v="4"/>
    <s v="А07.23.3.4"/>
  </r>
  <r>
    <x v="6"/>
    <x v="22"/>
    <n v="3"/>
    <n v="5"/>
    <s v="А07.23.3.5"/>
  </r>
  <r>
    <x v="6"/>
    <x v="22"/>
    <n v="4"/>
    <n v="0"/>
    <s v="А07.23.4.0"/>
  </r>
  <r>
    <x v="6"/>
    <x v="22"/>
    <n v="4"/>
    <n v="1"/>
    <s v="А07.23.4.1"/>
  </r>
  <r>
    <x v="6"/>
    <x v="22"/>
    <n v="4"/>
    <n v="2"/>
    <s v="А07.23.4.2"/>
  </r>
  <r>
    <x v="6"/>
    <x v="22"/>
    <n v="4"/>
    <n v="3"/>
    <s v="А07.23.4.3"/>
  </r>
  <r>
    <x v="6"/>
    <x v="22"/>
    <n v="4"/>
    <n v="4"/>
    <s v="А07.23.4.4"/>
  </r>
  <r>
    <x v="6"/>
    <x v="22"/>
    <n v="4"/>
    <n v="5"/>
    <s v="А07.23.4.5"/>
  </r>
  <r>
    <x v="6"/>
    <x v="23"/>
    <n v="1"/>
    <n v="0"/>
    <s v="А07.24.1.0"/>
  </r>
  <r>
    <x v="6"/>
    <x v="23"/>
    <n v="1"/>
    <n v="1"/>
    <s v="А07.24.1.1"/>
  </r>
  <r>
    <x v="6"/>
    <x v="23"/>
    <n v="1"/>
    <n v="2"/>
    <s v="А07.24.1.2"/>
  </r>
  <r>
    <x v="6"/>
    <x v="23"/>
    <n v="1"/>
    <n v="3"/>
    <s v="А07.24.1.3"/>
  </r>
  <r>
    <x v="6"/>
    <x v="23"/>
    <n v="1"/>
    <n v="4"/>
    <s v="А07.24.1.4"/>
  </r>
  <r>
    <x v="6"/>
    <x v="23"/>
    <n v="1"/>
    <n v="5"/>
    <s v="А07.24.1.5"/>
  </r>
  <r>
    <x v="6"/>
    <x v="23"/>
    <n v="2"/>
    <n v="0"/>
    <s v="А07.24.2.0"/>
  </r>
  <r>
    <x v="6"/>
    <x v="23"/>
    <n v="2"/>
    <n v="1"/>
    <s v="А07.24.2.1"/>
  </r>
  <r>
    <x v="6"/>
    <x v="23"/>
    <n v="2"/>
    <n v="2"/>
    <s v="А07.24.2.2"/>
  </r>
  <r>
    <x v="6"/>
    <x v="23"/>
    <n v="2"/>
    <n v="3"/>
    <s v="А07.24.2.3"/>
  </r>
  <r>
    <x v="6"/>
    <x v="23"/>
    <n v="2"/>
    <n v="4"/>
    <s v="А07.24.2.4"/>
  </r>
  <r>
    <x v="6"/>
    <x v="23"/>
    <n v="2"/>
    <n v="5"/>
    <s v="А07.24.2.5"/>
  </r>
  <r>
    <x v="6"/>
    <x v="23"/>
    <n v="3"/>
    <n v="0"/>
    <s v="А07.24.3.0"/>
  </r>
  <r>
    <x v="6"/>
    <x v="23"/>
    <n v="3"/>
    <n v="1"/>
    <s v="А07.24.3.1"/>
  </r>
  <r>
    <x v="6"/>
    <x v="23"/>
    <n v="3"/>
    <n v="2"/>
    <s v="А07.24.3.2"/>
  </r>
  <r>
    <x v="6"/>
    <x v="23"/>
    <n v="3"/>
    <n v="3"/>
    <s v="А07.24.3.3"/>
  </r>
  <r>
    <x v="6"/>
    <x v="23"/>
    <n v="3"/>
    <n v="4"/>
    <s v="А07.24.3.4"/>
  </r>
  <r>
    <x v="6"/>
    <x v="23"/>
    <n v="3"/>
    <n v="5"/>
    <s v="А07.24.3.5"/>
  </r>
  <r>
    <x v="6"/>
    <x v="23"/>
    <n v="4"/>
    <n v="0"/>
    <s v="А07.24.4.0"/>
  </r>
  <r>
    <x v="6"/>
    <x v="23"/>
    <n v="4"/>
    <n v="1"/>
    <s v="А07.24.4.1"/>
  </r>
  <r>
    <x v="6"/>
    <x v="23"/>
    <n v="4"/>
    <n v="2"/>
    <s v="А07.24.4.2"/>
  </r>
  <r>
    <x v="6"/>
    <x v="23"/>
    <n v="4"/>
    <n v="3"/>
    <s v="А07.24.4.3"/>
  </r>
  <r>
    <x v="6"/>
    <x v="23"/>
    <n v="4"/>
    <n v="4"/>
    <s v="А07.24.4.4"/>
  </r>
  <r>
    <x v="6"/>
    <x v="23"/>
    <n v="4"/>
    <n v="5"/>
    <s v="А07.24.4.5"/>
  </r>
  <r>
    <x v="6"/>
    <x v="24"/>
    <n v="1"/>
    <n v="0"/>
    <s v="А07.25.1.0"/>
  </r>
  <r>
    <x v="6"/>
    <x v="24"/>
    <n v="1"/>
    <n v="1"/>
    <s v="А07.25.1.1"/>
  </r>
  <r>
    <x v="6"/>
    <x v="24"/>
    <n v="1"/>
    <n v="2"/>
    <s v="А07.25.1.2"/>
  </r>
  <r>
    <x v="6"/>
    <x v="24"/>
    <n v="1"/>
    <n v="3"/>
    <s v="А07.25.1.3"/>
  </r>
  <r>
    <x v="6"/>
    <x v="24"/>
    <n v="1"/>
    <n v="4"/>
    <s v="А07.25.1.4"/>
  </r>
  <r>
    <x v="6"/>
    <x v="24"/>
    <n v="1"/>
    <n v="5"/>
    <s v="А07.25.1.5"/>
  </r>
  <r>
    <x v="6"/>
    <x v="24"/>
    <n v="2"/>
    <n v="0"/>
    <s v="А07.25.2.0"/>
  </r>
  <r>
    <x v="6"/>
    <x v="24"/>
    <n v="2"/>
    <n v="1"/>
    <s v="А07.25.2.1"/>
  </r>
  <r>
    <x v="6"/>
    <x v="24"/>
    <n v="2"/>
    <n v="2"/>
    <s v="А07.25.2.2"/>
  </r>
  <r>
    <x v="6"/>
    <x v="24"/>
    <n v="2"/>
    <n v="3"/>
    <s v="А07.25.2.3"/>
  </r>
  <r>
    <x v="6"/>
    <x v="24"/>
    <n v="2"/>
    <n v="4"/>
    <s v="А07.25.2.4"/>
  </r>
  <r>
    <x v="6"/>
    <x v="24"/>
    <n v="2"/>
    <n v="5"/>
    <s v="А07.25.2.5"/>
  </r>
  <r>
    <x v="6"/>
    <x v="24"/>
    <n v="3"/>
    <n v="0"/>
    <s v="А07.25.3.0"/>
  </r>
  <r>
    <x v="6"/>
    <x v="24"/>
    <n v="3"/>
    <n v="1"/>
    <s v="А07.25.3.1"/>
  </r>
  <r>
    <x v="6"/>
    <x v="24"/>
    <n v="3"/>
    <n v="2"/>
    <s v="А07.25.3.2"/>
  </r>
  <r>
    <x v="6"/>
    <x v="24"/>
    <n v="3"/>
    <n v="3"/>
    <s v="А07.25.3.3"/>
  </r>
  <r>
    <x v="6"/>
    <x v="24"/>
    <n v="3"/>
    <n v="4"/>
    <s v="А07.25.3.4"/>
  </r>
  <r>
    <x v="6"/>
    <x v="24"/>
    <n v="3"/>
    <n v="5"/>
    <s v="А07.25.3.5"/>
  </r>
  <r>
    <x v="6"/>
    <x v="24"/>
    <n v="4"/>
    <n v="0"/>
    <s v="А07.25.4.0"/>
  </r>
  <r>
    <x v="6"/>
    <x v="24"/>
    <n v="4"/>
    <n v="1"/>
    <s v="А07.25.4.1"/>
  </r>
  <r>
    <x v="6"/>
    <x v="24"/>
    <n v="4"/>
    <n v="2"/>
    <s v="А07.25.4.2"/>
  </r>
  <r>
    <x v="6"/>
    <x v="24"/>
    <n v="4"/>
    <n v="3"/>
    <s v="А07.25.4.3"/>
  </r>
  <r>
    <x v="6"/>
    <x v="24"/>
    <n v="4"/>
    <n v="4"/>
    <s v="А07.25.4.4"/>
  </r>
  <r>
    <x v="6"/>
    <x v="24"/>
    <n v="4"/>
    <n v="5"/>
    <s v="А07.25.4.5"/>
  </r>
  <r>
    <x v="7"/>
    <x v="0"/>
    <n v="1"/>
    <n v="0"/>
    <s v="А08.01.1.0"/>
  </r>
  <r>
    <x v="7"/>
    <x v="0"/>
    <n v="1"/>
    <n v="1"/>
    <s v="А08.01.1.1"/>
  </r>
  <r>
    <x v="7"/>
    <x v="0"/>
    <n v="1"/>
    <n v="2"/>
    <s v="А08.01.1.2"/>
  </r>
  <r>
    <x v="7"/>
    <x v="0"/>
    <n v="1"/>
    <n v="3"/>
    <s v="А08.01.1.3"/>
  </r>
  <r>
    <x v="7"/>
    <x v="0"/>
    <n v="1"/>
    <n v="4"/>
    <s v="А08.01.1.4"/>
  </r>
  <r>
    <x v="7"/>
    <x v="0"/>
    <n v="1"/>
    <n v="5"/>
    <s v="А08.01.1.5"/>
  </r>
  <r>
    <x v="7"/>
    <x v="0"/>
    <n v="2"/>
    <n v="0"/>
    <s v="А08.01.2.0"/>
  </r>
  <r>
    <x v="7"/>
    <x v="0"/>
    <n v="2"/>
    <n v="1"/>
    <s v="А08.01.2.1"/>
  </r>
  <r>
    <x v="7"/>
    <x v="0"/>
    <n v="2"/>
    <n v="2"/>
    <s v="А08.01.2.2"/>
  </r>
  <r>
    <x v="7"/>
    <x v="0"/>
    <n v="2"/>
    <n v="3"/>
    <s v="А08.01.2.3"/>
  </r>
  <r>
    <x v="7"/>
    <x v="0"/>
    <n v="2"/>
    <n v="4"/>
    <s v="А08.01.2.4"/>
  </r>
  <r>
    <x v="7"/>
    <x v="0"/>
    <n v="2"/>
    <n v="5"/>
    <s v="А08.01.2.5"/>
  </r>
  <r>
    <x v="7"/>
    <x v="0"/>
    <n v="3"/>
    <n v="0"/>
    <s v="А08.01.3.0"/>
  </r>
  <r>
    <x v="7"/>
    <x v="0"/>
    <n v="3"/>
    <n v="1"/>
    <s v="А08.01.3.1"/>
  </r>
  <r>
    <x v="7"/>
    <x v="0"/>
    <n v="3"/>
    <n v="2"/>
    <s v="А08.01.3.2"/>
  </r>
  <r>
    <x v="7"/>
    <x v="0"/>
    <n v="3"/>
    <n v="3"/>
    <s v="А08.01.3.3"/>
  </r>
  <r>
    <x v="7"/>
    <x v="0"/>
    <n v="3"/>
    <n v="4"/>
    <s v="А08.01.3.4"/>
  </r>
  <r>
    <x v="7"/>
    <x v="0"/>
    <n v="3"/>
    <n v="5"/>
    <s v="А08.01.3.5"/>
  </r>
  <r>
    <x v="7"/>
    <x v="0"/>
    <n v="4"/>
    <n v="0"/>
    <s v="А08.01.4.0"/>
  </r>
  <r>
    <x v="7"/>
    <x v="0"/>
    <n v="4"/>
    <n v="1"/>
    <s v="А08.01.4.1"/>
  </r>
  <r>
    <x v="7"/>
    <x v="0"/>
    <n v="4"/>
    <n v="2"/>
    <s v="А08.01.4.2"/>
  </r>
  <r>
    <x v="7"/>
    <x v="0"/>
    <n v="4"/>
    <n v="3"/>
    <s v="А08.01.4.3"/>
  </r>
  <r>
    <x v="7"/>
    <x v="0"/>
    <n v="4"/>
    <n v="4"/>
    <s v="А08.01.4.4"/>
  </r>
  <r>
    <x v="7"/>
    <x v="0"/>
    <n v="4"/>
    <n v="5"/>
    <s v="А08.01.4.5"/>
  </r>
  <r>
    <x v="7"/>
    <x v="1"/>
    <n v="1"/>
    <n v="0"/>
    <s v="А08.02.1.0"/>
  </r>
  <r>
    <x v="7"/>
    <x v="1"/>
    <n v="1"/>
    <n v="1"/>
    <s v="А08.02.1.1"/>
  </r>
  <r>
    <x v="7"/>
    <x v="1"/>
    <n v="1"/>
    <n v="2"/>
    <s v="А08.02.1.2"/>
  </r>
  <r>
    <x v="7"/>
    <x v="1"/>
    <n v="1"/>
    <n v="3"/>
    <s v="А08.02.1.3"/>
  </r>
  <r>
    <x v="7"/>
    <x v="1"/>
    <n v="1"/>
    <n v="4"/>
    <s v="А08.02.1.4"/>
  </r>
  <r>
    <x v="7"/>
    <x v="1"/>
    <n v="1"/>
    <n v="5"/>
    <s v="А08.02.1.5"/>
  </r>
  <r>
    <x v="7"/>
    <x v="1"/>
    <n v="2"/>
    <n v="0"/>
    <s v="А08.02.2.0"/>
  </r>
  <r>
    <x v="7"/>
    <x v="1"/>
    <n v="2"/>
    <n v="1"/>
    <s v="А08.02.2.1"/>
  </r>
  <r>
    <x v="7"/>
    <x v="1"/>
    <n v="2"/>
    <n v="2"/>
    <s v="А08.02.2.2"/>
  </r>
  <r>
    <x v="7"/>
    <x v="1"/>
    <n v="2"/>
    <n v="3"/>
    <s v="А08.02.2.3"/>
  </r>
  <r>
    <x v="7"/>
    <x v="1"/>
    <n v="2"/>
    <n v="4"/>
    <s v="А08.02.2.4"/>
  </r>
  <r>
    <x v="7"/>
    <x v="1"/>
    <n v="2"/>
    <n v="5"/>
    <s v="А08.02.2.5"/>
  </r>
  <r>
    <x v="7"/>
    <x v="1"/>
    <n v="3"/>
    <n v="0"/>
    <s v="А08.02.3.0"/>
  </r>
  <r>
    <x v="7"/>
    <x v="1"/>
    <n v="3"/>
    <n v="1"/>
    <s v="А08.02.3.1"/>
  </r>
  <r>
    <x v="7"/>
    <x v="1"/>
    <n v="3"/>
    <n v="2"/>
    <s v="А08.02.3.2"/>
  </r>
  <r>
    <x v="7"/>
    <x v="1"/>
    <n v="3"/>
    <n v="3"/>
    <s v="А08.02.3.3"/>
  </r>
  <r>
    <x v="7"/>
    <x v="1"/>
    <n v="3"/>
    <n v="4"/>
    <s v="А08.02.3.4"/>
  </r>
  <r>
    <x v="7"/>
    <x v="1"/>
    <n v="3"/>
    <n v="5"/>
    <s v="А08.02.3.5"/>
  </r>
  <r>
    <x v="7"/>
    <x v="1"/>
    <n v="4"/>
    <n v="0"/>
    <s v="А08.02.4.0"/>
  </r>
  <r>
    <x v="7"/>
    <x v="1"/>
    <n v="4"/>
    <n v="1"/>
    <s v="А08.02.4.1"/>
  </r>
  <r>
    <x v="7"/>
    <x v="1"/>
    <n v="4"/>
    <n v="2"/>
    <s v="А08.02.4.2"/>
  </r>
  <r>
    <x v="7"/>
    <x v="1"/>
    <n v="4"/>
    <n v="3"/>
    <s v="А08.02.4.3"/>
  </r>
  <r>
    <x v="7"/>
    <x v="1"/>
    <n v="4"/>
    <n v="4"/>
    <s v="А08.02.4.4"/>
  </r>
  <r>
    <x v="7"/>
    <x v="1"/>
    <n v="4"/>
    <n v="5"/>
    <s v="А08.02.4.5"/>
  </r>
  <r>
    <x v="7"/>
    <x v="2"/>
    <n v="1"/>
    <n v="0"/>
    <s v="А08.03.1.0"/>
  </r>
  <r>
    <x v="7"/>
    <x v="2"/>
    <n v="1"/>
    <n v="1"/>
    <s v="А08.03.1.1"/>
  </r>
  <r>
    <x v="7"/>
    <x v="2"/>
    <n v="1"/>
    <n v="2"/>
    <s v="А08.03.1.2"/>
  </r>
  <r>
    <x v="7"/>
    <x v="2"/>
    <n v="1"/>
    <n v="3"/>
    <s v="А08.03.1.3"/>
  </r>
  <r>
    <x v="7"/>
    <x v="2"/>
    <n v="1"/>
    <n v="4"/>
    <s v="А08.03.1.4"/>
  </r>
  <r>
    <x v="7"/>
    <x v="2"/>
    <n v="1"/>
    <n v="5"/>
    <s v="А08.03.1.5"/>
  </r>
  <r>
    <x v="7"/>
    <x v="2"/>
    <n v="2"/>
    <n v="0"/>
    <s v="А08.03.2.0"/>
  </r>
  <r>
    <x v="7"/>
    <x v="2"/>
    <n v="2"/>
    <n v="1"/>
    <s v="А08.03.2.1"/>
  </r>
  <r>
    <x v="7"/>
    <x v="2"/>
    <n v="2"/>
    <n v="2"/>
    <s v="А08.03.2.2"/>
  </r>
  <r>
    <x v="7"/>
    <x v="2"/>
    <n v="2"/>
    <n v="3"/>
    <s v="А08.03.2.3"/>
  </r>
  <r>
    <x v="7"/>
    <x v="2"/>
    <n v="2"/>
    <n v="4"/>
    <s v="А08.03.2.4"/>
  </r>
  <r>
    <x v="7"/>
    <x v="2"/>
    <n v="2"/>
    <n v="5"/>
    <s v="А08.03.2.5"/>
  </r>
  <r>
    <x v="7"/>
    <x v="2"/>
    <n v="3"/>
    <n v="0"/>
    <s v="А08.03.3.0"/>
  </r>
  <r>
    <x v="7"/>
    <x v="2"/>
    <n v="3"/>
    <n v="1"/>
    <s v="А08.03.3.1"/>
  </r>
  <r>
    <x v="7"/>
    <x v="2"/>
    <n v="3"/>
    <n v="2"/>
    <s v="А08.03.3.2"/>
  </r>
  <r>
    <x v="7"/>
    <x v="2"/>
    <n v="3"/>
    <n v="3"/>
    <s v="А08.03.3.3"/>
  </r>
  <r>
    <x v="7"/>
    <x v="2"/>
    <n v="3"/>
    <n v="4"/>
    <s v="А08.03.3.4"/>
  </r>
  <r>
    <x v="7"/>
    <x v="2"/>
    <n v="3"/>
    <n v="5"/>
    <s v="А08.03.3.5"/>
  </r>
  <r>
    <x v="7"/>
    <x v="2"/>
    <n v="4"/>
    <n v="0"/>
    <s v="А08.03.4.0"/>
  </r>
  <r>
    <x v="7"/>
    <x v="2"/>
    <n v="4"/>
    <n v="1"/>
    <s v="А08.03.4.1"/>
  </r>
  <r>
    <x v="7"/>
    <x v="2"/>
    <n v="4"/>
    <n v="2"/>
    <s v="А08.03.4.2"/>
  </r>
  <r>
    <x v="7"/>
    <x v="2"/>
    <n v="4"/>
    <n v="3"/>
    <s v="А08.03.4.3"/>
  </r>
  <r>
    <x v="7"/>
    <x v="2"/>
    <n v="4"/>
    <n v="4"/>
    <s v="А08.03.4.4"/>
  </r>
  <r>
    <x v="7"/>
    <x v="2"/>
    <n v="4"/>
    <n v="5"/>
    <s v="А08.03.4.5"/>
  </r>
  <r>
    <x v="7"/>
    <x v="3"/>
    <n v="1"/>
    <n v="0"/>
    <s v="А08.04.1.0"/>
  </r>
  <r>
    <x v="7"/>
    <x v="3"/>
    <n v="1"/>
    <n v="1"/>
    <s v="А08.04.1.1"/>
  </r>
  <r>
    <x v="7"/>
    <x v="3"/>
    <n v="1"/>
    <n v="2"/>
    <s v="А08.04.1.2"/>
  </r>
  <r>
    <x v="7"/>
    <x v="3"/>
    <n v="1"/>
    <n v="3"/>
    <s v="А08.04.1.3"/>
  </r>
  <r>
    <x v="7"/>
    <x v="3"/>
    <n v="1"/>
    <n v="4"/>
    <s v="А08.04.1.4"/>
  </r>
  <r>
    <x v="7"/>
    <x v="3"/>
    <n v="1"/>
    <n v="5"/>
    <s v="А08.04.1.5"/>
  </r>
  <r>
    <x v="7"/>
    <x v="3"/>
    <n v="2"/>
    <n v="0"/>
    <s v="А08.04.2.0"/>
  </r>
  <r>
    <x v="7"/>
    <x v="3"/>
    <n v="2"/>
    <n v="1"/>
    <s v="А08.04.2.1"/>
  </r>
  <r>
    <x v="7"/>
    <x v="3"/>
    <n v="2"/>
    <n v="2"/>
    <s v="А08.04.2.2"/>
  </r>
  <r>
    <x v="7"/>
    <x v="3"/>
    <n v="2"/>
    <n v="3"/>
    <s v="А08.04.2.3"/>
  </r>
  <r>
    <x v="7"/>
    <x v="3"/>
    <n v="2"/>
    <n v="4"/>
    <s v="А08.04.2.4"/>
  </r>
  <r>
    <x v="7"/>
    <x v="3"/>
    <n v="2"/>
    <n v="5"/>
    <s v="А08.04.2.5"/>
  </r>
  <r>
    <x v="7"/>
    <x v="3"/>
    <n v="3"/>
    <n v="0"/>
    <s v="А08.04.3.0"/>
  </r>
  <r>
    <x v="7"/>
    <x v="3"/>
    <n v="3"/>
    <n v="1"/>
    <s v="А08.04.3.1"/>
  </r>
  <r>
    <x v="7"/>
    <x v="3"/>
    <n v="3"/>
    <n v="2"/>
    <s v="А08.04.3.2"/>
  </r>
  <r>
    <x v="7"/>
    <x v="3"/>
    <n v="3"/>
    <n v="3"/>
    <s v="А08.04.3.3"/>
  </r>
  <r>
    <x v="7"/>
    <x v="3"/>
    <n v="3"/>
    <n v="4"/>
    <s v="А08.04.3.4"/>
  </r>
  <r>
    <x v="7"/>
    <x v="3"/>
    <n v="3"/>
    <n v="5"/>
    <s v="А08.04.3.5"/>
  </r>
  <r>
    <x v="7"/>
    <x v="3"/>
    <n v="4"/>
    <n v="0"/>
    <s v="А08.04.4.0"/>
  </r>
  <r>
    <x v="7"/>
    <x v="3"/>
    <n v="4"/>
    <n v="1"/>
    <s v="А08.04.4.1"/>
  </r>
  <r>
    <x v="7"/>
    <x v="3"/>
    <n v="4"/>
    <n v="2"/>
    <s v="А08.04.4.2"/>
  </r>
  <r>
    <x v="7"/>
    <x v="3"/>
    <n v="4"/>
    <n v="3"/>
    <s v="А08.04.4.3"/>
  </r>
  <r>
    <x v="7"/>
    <x v="3"/>
    <n v="4"/>
    <n v="4"/>
    <s v="А08.04.4.4"/>
  </r>
  <r>
    <x v="7"/>
    <x v="3"/>
    <n v="4"/>
    <n v="5"/>
    <s v="А08.04.4.5"/>
  </r>
  <r>
    <x v="7"/>
    <x v="4"/>
    <n v="1"/>
    <n v="0"/>
    <s v="А08.05.1.0"/>
  </r>
  <r>
    <x v="7"/>
    <x v="4"/>
    <n v="1"/>
    <n v="1"/>
    <s v="А08.05.1.1"/>
  </r>
  <r>
    <x v="7"/>
    <x v="4"/>
    <n v="1"/>
    <n v="2"/>
    <s v="А08.05.1.2"/>
  </r>
  <r>
    <x v="7"/>
    <x v="4"/>
    <n v="1"/>
    <n v="3"/>
    <s v="А08.05.1.3"/>
  </r>
  <r>
    <x v="7"/>
    <x v="4"/>
    <n v="1"/>
    <n v="4"/>
    <s v="А08.05.1.4"/>
  </r>
  <r>
    <x v="7"/>
    <x v="4"/>
    <n v="1"/>
    <n v="5"/>
    <s v="А08.05.1.5"/>
  </r>
  <r>
    <x v="7"/>
    <x v="4"/>
    <n v="2"/>
    <n v="0"/>
    <s v="А08.05.2.0"/>
  </r>
  <r>
    <x v="7"/>
    <x v="4"/>
    <n v="2"/>
    <n v="1"/>
    <s v="А08.05.2.1"/>
  </r>
  <r>
    <x v="7"/>
    <x v="4"/>
    <n v="2"/>
    <n v="2"/>
    <s v="А08.05.2.2"/>
  </r>
  <r>
    <x v="7"/>
    <x v="4"/>
    <n v="2"/>
    <n v="3"/>
    <s v="А08.05.2.3"/>
  </r>
  <r>
    <x v="7"/>
    <x v="4"/>
    <n v="2"/>
    <n v="4"/>
    <s v="А08.05.2.4"/>
  </r>
  <r>
    <x v="7"/>
    <x v="4"/>
    <n v="2"/>
    <n v="5"/>
    <s v="А08.05.2.5"/>
  </r>
  <r>
    <x v="7"/>
    <x v="4"/>
    <n v="3"/>
    <n v="0"/>
    <s v="А08.05.3.0"/>
  </r>
  <r>
    <x v="7"/>
    <x v="4"/>
    <n v="3"/>
    <n v="1"/>
    <s v="А08.05.3.1"/>
  </r>
  <r>
    <x v="7"/>
    <x v="4"/>
    <n v="3"/>
    <n v="2"/>
    <s v="А08.05.3.2"/>
  </r>
  <r>
    <x v="7"/>
    <x v="4"/>
    <n v="3"/>
    <n v="3"/>
    <s v="А08.05.3.3"/>
  </r>
  <r>
    <x v="7"/>
    <x v="4"/>
    <n v="3"/>
    <n v="4"/>
    <s v="А08.05.3.4"/>
  </r>
  <r>
    <x v="7"/>
    <x v="4"/>
    <n v="3"/>
    <n v="5"/>
    <s v="А08.05.3.5"/>
  </r>
  <r>
    <x v="7"/>
    <x v="4"/>
    <n v="4"/>
    <n v="0"/>
    <s v="А08.05.4.0"/>
  </r>
  <r>
    <x v="7"/>
    <x v="4"/>
    <n v="4"/>
    <n v="1"/>
    <s v="А08.05.4.1"/>
  </r>
  <r>
    <x v="7"/>
    <x v="4"/>
    <n v="4"/>
    <n v="2"/>
    <s v="А08.05.4.2"/>
  </r>
  <r>
    <x v="7"/>
    <x v="4"/>
    <n v="4"/>
    <n v="3"/>
    <s v="А08.05.4.3"/>
  </r>
  <r>
    <x v="7"/>
    <x v="4"/>
    <n v="4"/>
    <n v="4"/>
    <s v="А08.05.4.4"/>
  </r>
  <r>
    <x v="7"/>
    <x v="4"/>
    <n v="4"/>
    <n v="5"/>
    <s v="А08.05.4.5"/>
  </r>
  <r>
    <x v="7"/>
    <x v="5"/>
    <n v="1"/>
    <n v="0"/>
    <s v="А08.06.1.0"/>
  </r>
  <r>
    <x v="7"/>
    <x v="5"/>
    <n v="1"/>
    <n v="1"/>
    <s v="А08.06.1.1"/>
  </r>
  <r>
    <x v="7"/>
    <x v="5"/>
    <n v="1"/>
    <n v="2"/>
    <s v="А08.06.1.2"/>
  </r>
  <r>
    <x v="7"/>
    <x v="5"/>
    <n v="1"/>
    <n v="3"/>
    <s v="А08.06.1.3"/>
  </r>
  <r>
    <x v="7"/>
    <x v="5"/>
    <n v="1"/>
    <n v="4"/>
    <s v="А08.06.1.4"/>
  </r>
  <r>
    <x v="7"/>
    <x v="5"/>
    <n v="1"/>
    <n v="5"/>
    <s v="А08.06.1.5"/>
  </r>
  <r>
    <x v="7"/>
    <x v="5"/>
    <n v="2"/>
    <n v="0"/>
    <s v="А08.06.2.0"/>
  </r>
  <r>
    <x v="7"/>
    <x v="5"/>
    <n v="2"/>
    <n v="1"/>
    <s v="А08.06.2.1"/>
  </r>
  <r>
    <x v="7"/>
    <x v="5"/>
    <n v="2"/>
    <n v="2"/>
    <s v="А08.06.2.2"/>
  </r>
  <r>
    <x v="7"/>
    <x v="5"/>
    <n v="2"/>
    <n v="3"/>
    <s v="А08.06.2.3"/>
  </r>
  <r>
    <x v="7"/>
    <x v="5"/>
    <n v="2"/>
    <n v="4"/>
    <s v="А08.06.2.4"/>
  </r>
  <r>
    <x v="7"/>
    <x v="5"/>
    <n v="2"/>
    <n v="5"/>
    <s v="А08.06.2.5"/>
  </r>
  <r>
    <x v="7"/>
    <x v="5"/>
    <n v="3"/>
    <n v="0"/>
    <s v="А08.06.3.0"/>
  </r>
  <r>
    <x v="7"/>
    <x v="5"/>
    <n v="3"/>
    <n v="1"/>
    <s v="А08.06.3.1"/>
  </r>
  <r>
    <x v="7"/>
    <x v="5"/>
    <n v="3"/>
    <n v="2"/>
    <s v="А08.06.3.2"/>
  </r>
  <r>
    <x v="7"/>
    <x v="5"/>
    <n v="3"/>
    <n v="3"/>
    <s v="А08.06.3.3"/>
  </r>
  <r>
    <x v="7"/>
    <x v="5"/>
    <n v="3"/>
    <n v="4"/>
    <s v="А08.06.3.4"/>
  </r>
  <r>
    <x v="7"/>
    <x v="5"/>
    <n v="3"/>
    <n v="5"/>
    <s v="А08.06.3.5"/>
  </r>
  <r>
    <x v="7"/>
    <x v="5"/>
    <n v="4"/>
    <n v="0"/>
    <s v="А08.06.4.0"/>
  </r>
  <r>
    <x v="7"/>
    <x v="5"/>
    <n v="4"/>
    <n v="1"/>
    <s v="А08.06.4.1"/>
  </r>
  <r>
    <x v="7"/>
    <x v="5"/>
    <n v="4"/>
    <n v="2"/>
    <s v="А08.06.4.2"/>
  </r>
  <r>
    <x v="7"/>
    <x v="5"/>
    <n v="4"/>
    <n v="3"/>
    <s v="А08.06.4.3"/>
  </r>
  <r>
    <x v="7"/>
    <x v="5"/>
    <n v="4"/>
    <n v="4"/>
    <s v="А08.06.4.4"/>
  </r>
  <r>
    <x v="7"/>
    <x v="5"/>
    <n v="4"/>
    <n v="5"/>
    <s v="А08.06.4.5"/>
  </r>
  <r>
    <x v="7"/>
    <x v="6"/>
    <n v="1"/>
    <n v="0"/>
    <s v="А08.07.1.0"/>
  </r>
  <r>
    <x v="7"/>
    <x v="6"/>
    <n v="1"/>
    <n v="1"/>
    <s v="А08.07.1.1"/>
  </r>
  <r>
    <x v="7"/>
    <x v="6"/>
    <n v="1"/>
    <n v="2"/>
    <s v="А08.07.1.2"/>
  </r>
  <r>
    <x v="7"/>
    <x v="6"/>
    <n v="1"/>
    <n v="3"/>
    <s v="А08.07.1.3"/>
  </r>
  <r>
    <x v="7"/>
    <x v="6"/>
    <n v="1"/>
    <n v="4"/>
    <s v="А08.07.1.4"/>
  </r>
  <r>
    <x v="7"/>
    <x v="6"/>
    <n v="1"/>
    <n v="5"/>
    <s v="А08.07.1.5"/>
  </r>
  <r>
    <x v="7"/>
    <x v="6"/>
    <n v="2"/>
    <n v="0"/>
    <s v="А08.07.2.0"/>
  </r>
  <r>
    <x v="7"/>
    <x v="6"/>
    <n v="2"/>
    <n v="1"/>
    <s v="А08.07.2.1"/>
  </r>
  <r>
    <x v="7"/>
    <x v="6"/>
    <n v="2"/>
    <n v="2"/>
    <s v="А08.07.2.2"/>
  </r>
  <r>
    <x v="7"/>
    <x v="6"/>
    <n v="2"/>
    <n v="3"/>
    <s v="А08.07.2.3"/>
  </r>
  <r>
    <x v="7"/>
    <x v="6"/>
    <n v="2"/>
    <n v="4"/>
    <s v="А08.07.2.4"/>
  </r>
  <r>
    <x v="7"/>
    <x v="6"/>
    <n v="2"/>
    <n v="5"/>
    <s v="А08.07.2.5"/>
  </r>
  <r>
    <x v="7"/>
    <x v="6"/>
    <n v="3"/>
    <n v="0"/>
    <s v="А08.07.3.0"/>
  </r>
  <r>
    <x v="7"/>
    <x v="6"/>
    <n v="3"/>
    <n v="1"/>
    <s v="А08.07.3.1"/>
  </r>
  <r>
    <x v="7"/>
    <x v="6"/>
    <n v="3"/>
    <n v="2"/>
    <s v="А08.07.3.2"/>
  </r>
  <r>
    <x v="7"/>
    <x v="6"/>
    <n v="3"/>
    <n v="3"/>
    <s v="А08.07.3.3"/>
  </r>
  <r>
    <x v="7"/>
    <x v="6"/>
    <n v="3"/>
    <n v="4"/>
    <s v="А08.07.3.4"/>
  </r>
  <r>
    <x v="7"/>
    <x v="6"/>
    <n v="3"/>
    <n v="5"/>
    <s v="А08.07.3.5"/>
  </r>
  <r>
    <x v="7"/>
    <x v="6"/>
    <n v="4"/>
    <n v="0"/>
    <s v="А08.07.4.0"/>
  </r>
  <r>
    <x v="7"/>
    <x v="6"/>
    <n v="4"/>
    <n v="1"/>
    <s v="А08.07.4.1"/>
  </r>
  <r>
    <x v="7"/>
    <x v="6"/>
    <n v="4"/>
    <n v="2"/>
    <s v="А08.07.4.2"/>
  </r>
  <r>
    <x v="7"/>
    <x v="6"/>
    <n v="4"/>
    <n v="3"/>
    <s v="А08.07.4.3"/>
  </r>
  <r>
    <x v="7"/>
    <x v="6"/>
    <n v="4"/>
    <n v="4"/>
    <s v="А08.07.4.4"/>
  </r>
  <r>
    <x v="7"/>
    <x v="6"/>
    <n v="4"/>
    <n v="5"/>
    <s v="А08.07.4.5"/>
  </r>
  <r>
    <x v="7"/>
    <x v="7"/>
    <n v="1"/>
    <n v="0"/>
    <s v="А08.08.1.0"/>
  </r>
  <r>
    <x v="7"/>
    <x v="7"/>
    <n v="1"/>
    <n v="1"/>
    <s v="А08.08.1.1"/>
  </r>
  <r>
    <x v="7"/>
    <x v="7"/>
    <n v="1"/>
    <n v="2"/>
    <s v="А08.08.1.2"/>
  </r>
  <r>
    <x v="7"/>
    <x v="7"/>
    <n v="1"/>
    <n v="3"/>
    <s v="А08.08.1.3"/>
  </r>
  <r>
    <x v="7"/>
    <x v="7"/>
    <n v="1"/>
    <n v="4"/>
    <s v="А08.08.1.4"/>
  </r>
  <r>
    <x v="7"/>
    <x v="7"/>
    <n v="1"/>
    <n v="5"/>
    <s v="А08.08.1.5"/>
  </r>
  <r>
    <x v="7"/>
    <x v="7"/>
    <n v="2"/>
    <n v="0"/>
    <s v="А08.08.2.0"/>
  </r>
  <r>
    <x v="7"/>
    <x v="7"/>
    <n v="2"/>
    <n v="1"/>
    <s v="А08.08.2.1"/>
  </r>
  <r>
    <x v="7"/>
    <x v="7"/>
    <n v="2"/>
    <n v="2"/>
    <s v="А08.08.2.2"/>
  </r>
  <r>
    <x v="7"/>
    <x v="7"/>
    <n v="2"/>
    <n v="3"/>
    <s v="А08.08.2.3"/>
  </r>
  <r>
    <x v="7"/>
    <x v="7"/>
    <n v="2"/>
    <n v="4"/>
    <s v="А08.08.2.4"/>
  </r>
  <r>
    <x v="7"/>
    <x v="7"/>
    <n v="2"/>
    <n v="5"/>
    <s v="А08.08.2.5"/>
  </r>
  <r>
    <x v="7"/>
    <x v="7"/>
    <n v="3"/>
    <n v="0"/>
    <s v="А08.08.3.0"/>
  </r>
  <r>
    <x v="7"/>
    <x v="7"/>
    <n v="3"/>
    <n v="1"/>
    <s v="А08.08.3.1"/>
  </r>
  <r>
    <x v="7"/>
    <x v="7"/>
    <n v="3"/>
    <n v="2"/>
    <s v="А08.08.3.2"/>
  </r>
  <r>
    <x v="7"/>
    <x v="7"/>
    <n v="3"/>
    <n v="3"/>
    <s v="А08.08.3.3"/>
  </r>
  <r>
    <x v="7"/>
    <x v="7"/>
    <n v="3"/>
    <n v="4"/>
    <s v="А08.08.3.4"/>
  </r>
  <r>
    <x v="7"/>
    <x v="7"/>
    <n v="3"/>
    <n v="5"/>
    <s v="А08.08.3.5"/>
  </r>
  <r>
    <x v="7"/>
    <x v="7"/>
    <n v="4"/>
    <n v="0"/>
    <s v="А08.08.4.0"/>
  </r>
  <r>
    <x v="7"/>
    <x v="7"/>
    <n v="4"/>
    <n v="1"/>
    <s v="А08.08.4.1"/>
  </r>
  <r>
    <x v="7"/>
    <x v="7"/>
    <n v="4"/>
    <n v="2"/>
    <s v="А08.08.4.2"/>
  </r>
  <r>
    <x v="7"/>
    <x v="7"/>
    <n v="4"/>
    <n v="3"/>
    <s v="А08.08.4.3"/>
  </r>
  <r>
    <x v="7"/>
    <x v="7"/>
    <n v="4"/>
    <n v="4"/>
    <s v="А08.08.4.4"/>
  </r>
  <r>
    <x v="7"/>
    <x v="7"/>
    <n v="4"/>
    <n v="5"/>
    <s v="А08.08.4.5"/>
  </r>
  <r>
    <x v="7"/>
    <x v="8"/>
    <n v="1"/>
    <n v="0"/>
    <s v="А08.09.1.0"/>
  </r>
  <r>
    <x v="7"/>
    <x v="8"/>
    <n v="1"/>
    <n v="1"/>
    <s v="А08.09.1.1"/>
  </r>
  <r>
    <x v="7"/>
    <x v="8"/>
    <n v="1"/>
    <n v="2"/>
    <s v="А08.09.1.2"/>
  </r>
  <r>
    <x v="7"/>
    <x v="8"/>
    <n v="1"/>
    <n v="3"/>
    <s v="А08.09.1.3"/>
  </r>
  <r>
    <x v="7"/>
    <x v="8"/>
    <n v="1"/>
    <n v="4"/>
    <s v="А08.09.1.4"/>
  </r>
  <r>
    <x v="7"/>
    <x v="8"/>
    <n v="1"/>
    <n v="5"/>
    <s v="А08.09.1.5"/>
  </r>
  <r>
    <x v="7"/>
    <x v="8"/>
    <n v="2"/>
    <n v="0"/>
    <s v="А08.09.2.0"/>
  </r>
  <r>
    <x v="7"/>
    <x v="8"/>
    <n v="2"/>
    <n v="1"/>
    <s v="А08.09.2.1"/>
  </r>
  <r>
    <x v="7"/>
    <x v="8"/>
    <n v="2"/>
    <n v="2"/>
    <s v="А08.09.2.2"/>
  </r>
  <r>
    <x v="7"/>
    <x v="8"/>
    <n v="2"/>
    <n v="3"/>
    <s v="А08.09.2.3"/>
  </r>
  <r>
    <x v="7"/>
    <x v="8"/>
    <n v="2"/>
    <n v="4"/>
    <s v="А08.09.2.4"/>
  </r>
  <r>
    <x v="7"/>
    <x v="8"/>
    <n v="2"/>
    <n v="5"/>
    <s v="А08.09.2.5"/>
  </r>
  <r>
    <x v="7"/>
    <x v="8"/>
    <n v="3"/>
    <n v="0"/>
    <s v="А08.09.3.0"/>
  </r>
  <r>
    <x v="7"/>
    <x v="8"/>
    <n v="3"/>
    <n v="1"/>
    <s v="А08.09.3.1"/>
  </r>
  <r>
    <x v="7"/>
    <x v="8"/>
    <n v="3"/>
    <n v="2"/>
    <s v="А08.09.3.2"/>
  </r>
  <r>
    <x v="7"/>
    <x v="8"/>
    <n v="3"/>
    <n v="3"/>
    <s v="А08.09.3.3"/>
  </r>
  <r>
    <x v="7"/>
    <x v="8"/>
    <n v="3"/>
    <n v="4"/>
    <s v="А08.09.3.4"/>
  </r>
  <r>
    <x v="7"/>
    <x v="8"/>
    <n v="3"/>
    <n v="5"/>
    <s v="А08.09.3.5"/>
  </r>
  <r>
    <x v="7"/>
    <x v="8"/>
    <n v="4"/>
    <n v="0"/>
    <s v="А08.09.4.0"/>
  </r>
  <r>
    <x v="7"/>
    <x v="8"/>
    <n v="4"/>
    <n v="1"/>
    <s v="А08.09.4.1"/>
  </r>
  <r>
    <x v="7"/>
    <x v="8"/>
    <n v="4"/>
    <n v="2"/>
    <s v="А08.09.4.2"/>
  </r>
  <r>
    <x v="7"/>
    <x v="8"/>
    <n v="4"/>
    <n v="3"/>
    <s v="А08.09.4.3"/>
  </r>
  <r>
    <x v="7"/>
    <x v="8"/>
    <n v="4"/>
    <n v="4"/>
    <s v="А08.09.4.4"/>
  </r>
  <r>
    <x v="7"/>
    <x v="8"/>
    <n v="4"/>
    <n v="5"/>
    <s v="А08.09.4.5"/>
  </r>
  <r>
    <x v="7"/>
    <x v="9"/>
    <n v="1"/>
    <n v="0"/>
    <s v="А08.10.1.0"/>
  </r>
  <r>
    <x v="7"/>
    <x v="9"/>
    <n v="1"/>
    <n v="1"/>
    <s v="А08.10.1.1"/>
  </r>
  <r>
    <x v="7"/>
    <x v="9"/>
    <n v="1"/>
    <n v="2"/>
    <s v="А08.10.1.2"/>
  </r>
  <r>
    <x v="7"/>
    <x v="9"/>
    <n v="1"/>
    <n v="3"/>
    <s v="А08.10.1.3"/>
  </r>
  <r>
    <x v="7"/>
    <x v="9"/>
    <n v="1"/>
    <n v="4"/>
    <s v="А08.10.1.4"/>
  </r>
  <r>
    <x v="7"/>
    <x v="9"/>
    <n v="1"/>
    <n v="5"/>
    <s v="А08.10.1.5"/>
  </r>
  <r>
    <x v="7"/>
    <x v="9"/>
    <n v="2"/>
    <n v="0"/>
    <s v="А08.10.2.0"/>
  </r>
  <r>
    <x v="7"/>
    <x v="9"/>
    <n v="2"/>
    <n v="1"/>
    <s v="А08.10.2.1"/>
  </r>
  <r>
    <x v="7"/>
    <x v="9"/>
    <n v="2"/>
    <n v="2"/>
    <s v="А08.10.2.2"/>
  </r>
  <r>
    <x v="7"/>
    <x v="9"/>
    <n v="2"/>
    <n v="3"/>
    <s v="А08.10.2.3"/>
  </r>
  <r>
    <x v="7"/>
    <x v="9"/>
    <n v="2"/>
    <n v="4"/>
    <s v="А08.10.2.4"/>
  </r>
  <r>
    <x v="7"/>
    <x v="9"/>
    <n v="2"/>
    <n v="5"/>
    <s v="А08.10.2.5"/>
  </r>
  <r>
    <x v="7"/>
    <x v="9"/>
    <n v="3"/>
    <n v="0"/>
    <s v="А08.10.3.0"/>
  </r>
  <r>
    <x v="7"/>
    <x v="9"/>
    <n v="3"/>
    <n v="1"/>
    <s v="А08.10.3.1"/>
  </r>
  <r>
    <x v="7"/>
    <x v="9"/>
    <n v="3"/>
    <n v="2"/>
    <s v="А08.10.3.2"/>
  </r>
  <r>
    <x v="7"/>
    <x v="9"/>
    <n v="3"/>
    <n v="3"/>
    <s v="А08.10.3.3"/>
  </r>
  <r>
    <x v="7"/>
    <x v="9"/>
    <n v="3"/>
    <n v="4"/>
    <s v="А08.10.3.4"/>
  </r>
  <r>
    <x v="7"/>
    <x v="9"/>
    <n v="3"/>
    <n v="5"/>
    <s v="А08.10.3.5"/>
  </r>
  <r>
    <x v="7"/>
    <x v="9"/>
    <n v="4"/>
    <n v="0"/>
    <s v="А08.10.4.0"/>
  </r>
  <r>
    <x v="7"/>
    <x v="9"/>
    <n v="4"/>
    <n v="1"/>
    <s v="А08.10.4.1"/>
  </r>
  <r>
    <x v="7"/>
    <x v="9"/>
    <n v="4"/>
    <n v="2"/>
    <s v="А08.10.4.2"/>
  </r>
  <r>
    <x v="7"/>
    <x v="9"/>
    <n v="4"/>
    <n v="3"/>
    <s v="А08.10.4.3"/>
  </r>
  <r>
    <x v="7"/>
    <x v="9"/>
    <n v="4"/>
    <n v="4"/>
    <s v="А08.10.4.4"/>
  </r>
  <r>
    <x v="7"/>
    <x v="9"/>
    <n v="4"/>
    <n v="5"/>
    <s v="А08.10.4.5"/>
  </r>
  <r>
    <x v="7"/>
    <x v="10"/>
    <n v="1"/>
    <n v="0"/>
    <s v="А08.11.1.0"/>
  </r>
  <r>
    <x v="7"/>
    <x v="10"/>
    <n v="1"/>
    <n v="1"/>
    <s v="А08.11.1.1"/>
  </r>
  <r>
    <x v="7"/>
    <x v="10"/>
    <n v="1"/>
    <n v="2"/>
    <s v="А08.11.1.2"/>
  </r>
  <r>
    <x v="7"/>
    <x v="10"/>
    <n v="1"/>
    <n v="3"/>
    <s v="А08.11.1.3"/>
  </r>
  <r>
    <x v="7"/>
    <x v="10"/>
    <n v="1"/>
    <n v="4"/>
    <s v="А08.11.1.4"/>
  </r>
  <r>
    <x v="7"/>
    <x v="10"/>
    <n v="1"/>
    <n v="5"/>
    <s v="А08.11.1.5"/>
  </r>
  <r>
    <x v="7"/>
    <x v="10"/>
    <n v="2"/>
    <n v="0"/>
    <s v="А08.11.2.0"/>
  </r>
  <r>
    <x v="7"/>
    <x v="10"/>
    <n v="2"/>
    <n v="1"/>
    <s v="А08.11.2.1"/>
  </r>
  <r>
    <x v="7"/>
    <x v="10"/>
    <n v="2"/>
    <n v="2"/>
    <s v="А08.11.2.2"/>
  </r>
  <r>
    <x v="7"/>
    <x v="10"/>
    <n v="2"/>
    <n v="3"/>
    <s v="А08.11.2.3"/>
  </r>
  <r>
    <x v="7"/>
    <x v="10"/>
    <n v="2"/>
    <n v="4"/>
    <s v="А08.11.2.4"/>
  </r>
  <r>
    <x v="7"/>
    <x v="10"/>
    <n v="2"/>
    <n v="5"/>
    <s v="А08.11.2.5"/>
  </r>
  <r>
    <x v="7"/>
    <x v="10"/>
    <n v="3"/>
    <n v="0"/>
    <s v="А08.11.3.0"/>
  </r>
  <r>
    <x v="7"/>
    <x v="10"/>
    <n v="3"/>
    <n v="1"/>
    <s v="А08.11.3.1"/>
  </r>
  <r>
    <x v="7"/>
    <x v="10"/>
    <n v="3"/>
    <n v="2"/>
    <s v="А08.11.3.2"/>
  </r>
  <r>
    <x v="7"/>
    <x v="10"/>
    <n v="3"/>
    <n v="3"/>
    <s v="А08.11.3.3"/>
  </r>
  <r>
    <x v="7"/>
    <x v="10"/>
    <n v="3"/>
    <n v="4"/>
    <s v="А08.11.3.4"/>
  </r>
  <r>
    <x v="7"/>
    <x v="10"/>
    <n v="3"/>
    <n v="5"/>
    <s v="А08.11.3.5"/>
  </r>
  <r>
    <x v="7"/>
    <x v="10"/>
    <n v="4"/>
    <n v="0"/>
    <s v="А08.11.4.0"/>
  </r>
  <r>
    <x v="7"/>
    <x v="10"/>
    <n v="4"/>
    <n v="1"/>
    <s v="А08.11.4.1"/>
  </r>
  <r>
    <x v="7"/>
    <x v="10"/>
    <n v="4"/>
    <n v="2"/>
    <s v="А08.11.4.2"/>
  </r>
  <r>
    <x v="7"/>
    <x v="10"/>
    <n v="4"/>
    <n v="3"/>
    <s v="А08.11.4.3"/>
  </r>
  <r>
    <x v="7"/>
    <x v="10"/>
    <n v="4"/>
    <n v="4"/>
    <s v="А08.11.4.4"/>
  </r>
  <r>
    <x v="7"/>
    <x v="10"/>
    <n v="4"/>
    <n v="5"/>
    <s v="А08.11.4.5"/>
  </r>
  <r>
    <x v="7"/>
    <x v="11"/>
    <n v="1"/>
    <n v="0"/>
    <s v="А08.12.1.0"/>
  </r>
  <r>
    <x v="7"/>
    <x v="11"/>
    <n v="1"/>
    <n v="1"/>
    <s v="А08.12.1.1"/>
  </r>
  <r>
    <x v="7"/>
    <x v="11"/>
    <n v="1"/>
    <n v="2"/>
    <s v="А08.12.1.2"/>
  </r>
  <r>
    <x v="7"/>
    <x v="11"/>
    <n v="1"/>
    <n v="3"/>
    <s v="А08.12.1.3"/>
  </r>
  <r>
    <x v="7"/>
    <x v="11"/>
    <n v="1"/>
    <n v="4"/>
    <s v="А08.12.1.4"/>
  </r>
  <r>
    <x v="7"/>
    <x v="11"/>
    <n v="1"/>
    <n v="5"/>
    <s v="А08.12.1.5"/>
  </r>
  <r>
    <x v="7"/>
    <x v="11"/>
    <n v="2"/>
    <n v="0"/>
    <s v="А08.12.2.0"/>
  </r>
  <r>
    <x v="7"/>
    <x v="11"/>
    <n v="2"/>
    <n v="1"/>
    <s v="А08.12.2.1"/>
  </r>
  <r>
    <x v="7"/>
    <x v="11"/>
    <n v="2"/>
    <n v="2"/>
    <s v="А08.12.2.2"/>
  </r>
  <r>
    <x v="7"/>
    <x v="11"/>
    <n v="2"/>
    <n v="3"/>
    <s v="А08.12.2.3"/>
  </r>
  <r>
    <x v="7"/>
    <x v="11"/>
    <n v="2"/>
    <n v="4"/>
    <s v="А08.12.2.4"/>
  </r>
  <r>
    <x v="7"/>
    <x v="11"/>
    <n v="2"/>
    <n v="5"/>
    <s v="А08.12.2.5"/>
  </r>
  <r>
    <x v="7"/>
    <x v="11"/>
    <n v="3"/>
    <n v="0"/>
    <s v="А08.12.3.0"/>
  </r>
  <r>
    <x v="7"/>
    <x v="11"/>
    <n v="3"/>
    <n v="1"/>
    <s v="А08.12.3.1"/>
  </r>
  <r>
    <x v="7"/>
    <x v="11"/>
    <n v="3"/>
    <n v="2"/>
    <s v="А08.12.3.2"/>
  </r>
  <r>
    <x v="7"/>
    <x v="11"/>
    <n v="3"/>
    <n v="3"/>
    <s v="А08.12.3.3"/>
  </r>
  <r>
    <x v="7"/>
    <x v="11"/>
    <n v="3"/>
    <n v="4"/>
    <s v="А08.12.3.4"/>
  </r>
  <r>
    <x v="7"/>
    <x v="11"/>
    <n v="3"/>
    <n v="5"/>
    <s v="А08.12.3.5"/>
  </r>
  <r>
    <x v="7"/>
    <x v="11"/>
    <n v="4"/>
    <n v="0"/>
    <s v="А08.12.4.0"/>
  </r>
  <r>
    <x v="7"/>
    <x v="11"/>
    <n v="4"/>
    <n v="1"/>
    <s v="А08.12.4.1"/>
  </r>
  <r>
    <x v="7"/>
    <x v="11"/>
    <n v="4"/>
    <n v="2"/>
    <s v="А08.12.4.2"/>
  </r>
  <r>
    <x v="7"/>
    <x v="11"/>
    <n v="4"/>
    <n v="3"/>
    <s v="А08.12.4.3"/>
  </r>
  <r>
    <x v="7"/>
    <x v="11"/>
    <n v="4"/>
    <n v="4"/>
    <s v="А08.12.4.4"/>
  </r>
  <r>
    <x v="7"/>
    <x v="11"/>
    <n v="4"/>
    <n v="5"/>
    <s v="А08.12.4.5"/>
  </r>
  <r>
    <x v="7"/>
    <x v="12"/>
    <n v="1"/>
    <n v="0"/>
    <s v="А08.13.1.0"/>
  </r>
  <r>
    <x v="7"/>
    <x v="12"/>
    <n v="1"/>
    <n v="1"/>
    <s v="А08.13.1.1"/>
  </r>
  <r>
    <x v="7"/>
    <x v="12"/>
    <n v="1"/>
    <n v="2"/>
    <s v="А08.13.1.2"/>
  </r>
  <r>
    <x v="7"/>
    <x v="12"/>
    <n v="1"/>
    <n v="3"/>
    <s v="А08.13.1.3"/>
  </r>
  <r>
    <x v="7"/>
    <x v="12"/>
    <n v="1"/>
    <n v="4"/>
    <s v="А08.13.1.4"/>
  </r>
  <r>
    <x v="7"/>
    <x v="12"/>
    <n v="1"/>
    <n v="5"/>
    <s v="А08.13.1.5"/>
  </r>
  <r>
    <x v="7"/>
    <x v="12"/>
    <n v="2"/>
    <n v="0"/>
    <s v="А08.13.2.0"/>
  </r>
  <r>
    <x v="7"/>
    <x v="12"/>
    <n v="2"/>
    <n v="1"/>
    <s v="А08.13.2.1"/>
  </r>
  <r>
    <x v="7"/>
    <x v="12"/>
    <n v="2"/>
    <n v="2"/>
    <s v="А08.13.2.2"/>
  </r>
  <r>
    <x v="7"/>
    <x v="12"/>
    <n v="2"/>
    <n v="3"/>
    <s v="А08.13.2.3"/>
  </r>
  <r>
    <x v="7"/>
    <x v="12"/>
    <n v="2"/>
    <n v="4"/>
    <s v="А08.13.2.4"/>
  </r>
  <r>
    <x v="7"/>
    <x v="12"/>
    <n v="2"/>
    <n v="5"/>
    <s v="А08.13.2.5"/>
  </r>
  <r>
    <x v="7"/>
    <x v="12"/>
    <n v="3"/>
    <n v="0"/>
    <s v="А08.13.3.0"/>
  </r>
  <r>
    <x v="7"/>
    <x v="12"/>
    <n v="3"/>
    <n v="1"/>
    <s v="А08.13.3.1"/>
  </r>
  <r>
    <x v="7"/>
    <x v="12"/>
    <n v="3"/>
    <n v="2"/>
    <s v="А08.13.3.2"/>
  </r>
  <r>
    <x v="7"/>
    <x v="12"/>
    <n v="3"/>
    <n v="3"/>
    <s v="А08.13.3.3"/>
  </r>
  <r>
    <x v="7"/>
    <x v="12"/>
    <n v="3"/>
    <n v="4"/>
    <s v="А08.13.3.4"/>
  </r>
  <r>
    <x v="7"/>
    <x v="12"/>
    <n v="3"/>
    <n v="5"/>
    <s v="А08.13.3.5"/>
  </r>
  <r>
    <x v="7"/>
    <x v="12"/>
    <n v="4"/>
    <n v="0"/>
    <s v="А08.13.4.0"/>
  </r>
  <r>
    <x v="7"/>
    <x v="12"/>
    <n v="4"/>
    <n v="1"/>
    <s v="А08.13.4.1"/>
  </r>
  <r>
    <x v="7"/>
    <x v="12"/>
    <n v="4"/>
    <n v="2"/>
    <s v="А08.13.4.2"/>
  </r>
  <r>
    <x v="7"/>
    <x v="12"/>
    <n v="4"/>
    <n v="3"/>
    <s v="А08.13.4.3"/>
  </r>
  <r>
    <x v="7"/>
    <x v="12"/>
    <n v="4"/>
    <n v="4"/>
    <s v="А08.13.4.4"/>
  </r>
  <r>
    <x v="7"/>
    <x v="12"/>
    <n v="4"/>
    <n v="5"/>
    <s v="А08.13.4.5"/>
  </r>
  <r>
    <x v="7"/>
    <x v="13"/>
    <n v="1"/>
    <n v="0"/>
    <s v="А08.14.1.0"/>
  </r>
  <r>
    <x v="7"/>
    <x v="13"/>
    <n v="1"/>
    <n v="1"/>
    <s v="А08.14.1.1"/>
  </r>
  <r>
    <x v="7"/>
    <x v="13"/>
    <n v="1"/>
    <n v="2"/>
    <s v="А08.14.1.2"/>
  </r>
  <r>
    <x v="7"/>
    <x v="13"/>
    <n v="1"/>
    <n v="3"/>
    <s v="А08.14.1.3"/>
  </r>
  <r>
    <x v="7"/>
    <x v="13"/>
    <n v="1"/>
    <n v="4"/>
    <s v="А08.14.1.4"/>
  </r>
  <r>
    <x v="7"/>
    <x v="13"/>
    <n v="1"/>
    <n v="5"/>
    <s v="А08.14.1.5"/>
  </r>
  <r>
    <x v="7"/>
    <x v="13"/>
    <n v="2"/>
    <n v="0"/>
    <s v="А08.14.2.0"/>
  </r>
  <r>
    <x v="7"/>
    <x v="13"/>
    <n v="2"/>
    <n v="1"/>
    <s v="А08.14.2.1"/>
  </r>
  <r>
    <x v="7"/>
    <x v="13"/>
    <n v="2"/>
    <n v="2"/>
    <s v="А08.14.2.2"/>
  </r>
  <r>
    <x v="7"/>
    <x v="13"/>
    <n v="2"/>
    <n v="3"/>
    <s v="А08.14.2.3"/>
  </r>
  <r>
    <x v="7"/>
    <x v="13"/>
    <n v="2"/>
    <n v="4"/>
    <s v="А08.14.2.4"/>
  </r>
  <r>
    <x v="7"/>
    <x v="13"/>
    <n v="2"/>
    <n v="5"/>
    <s v="А08.14.2.5"/>
  </r>
  <r>
    <x v="7"/>
    <x v="13"/>
    <n v="3"/>
    <n v="0"/>
    <s v="А08.14.3.0"/>
  </r>
  <r>
    <x v="7"/>
    <x v="13"/>
    <n v="3"/>
    <n v="1"/>
    <s v="А08.14.3.1"/>
  </r>
  <r>
    <x v="7"/>
    <x v="13"/>
    <n v="3"/>
    <n v="2"/>
    <s v="А08.14.3.2"/>
  </r>
  <r>
    <x v="7"/>
    <x v="13"/>
    <n v="3"/>
    <n v="3"/>
    <s v="А08.14.3.3"/>
  </r>
  <r>
    <x v="7"/>
    <x v="13"/>
    <n v="3"/>
    <n v="4"/>
    <s v="А08.14.3.4"/>
  </r>
  <r>
    <x v="7"/>
    <x v="13"/>
    <n v="3"/>
    <n v="5"/>
    <s v="А08.14.3.5"/>
  </r>
  <r>
    <x v="7"/>
    <x v="13"/>
    <n v="4"/>
    <n v="0"/>
    <s v="А08.14.4.0"/>
  </r>
  <r>
    <x v="7"/>
    <x v="13"/>
    <n v="4"/>
    <n v="1"/>
    <s v="А08.14.4.1"/>
  </r>
  <r>
    <x v="7"/>
    <x v="13"/>
    <n v="4"/>
    <n v="2"/>
    <s v="А08.14.4.2"/>
  </r>
  <r>
    <x v="7"/>
    <x v="13"/>
    <n v="4"/>
    <n v="3"/>
    <s v="А08.14.4.3"/>
  </r>
  <r>
    <x v="7"/>
    <x v="13"/>
    <n v="4"/>
    <n v="4"/>
    <s v="А08.14.4.4"/>
  </r>
  <r>
    <x v="7"/>
    <x v="13"/>
    <n v="4"/>
    <n v="5"/>
    <s v="А08.14.4.5"/>
  </r>
  <r>
    <x v="7"/>
    <x v="14"/>
    <n v="1"/>
    <n v="0"/>
    <s v="А08.15.1.0"/>
  </r>
  <r>
    <x v="7"/>
    <x v="14"/>
    <n v="1"/>
    <n v="1"/>
    <s v="А08.15.1.1"/>
  </r>
  <r>
    <x v="7"/>
    <x v="14"/>
    <n v="1"/>
    <n v="2"/>
    <s v="А08.15.1.2"/>
  </r>
  <r>
    <x v="7"/>
    <x v="14"/>
    <n v="1"/>
    <n v="3"/>
    <s v="А08.15.1.3"/>
  </r>
  <r>
    <x v="7"/>
    <x v="14"/>
    <n v="1"/>
    <n v="4"/>
    <s v="А08.15.1.4"/>
  </r>
  <r>
    <x v="7"/>
    <x v="14"/>
    <n v="1"/>
    <n v="5"/>
    <s v="А08.15.1.5"/>
  </r>
  <r>
    <x v="7"/>
    <x v="14"/>
    <n v="2"/>
    <n v="0"/>
    <s v="А08.15.2.0"/>
  </r>
  <r>
    <x v="7"/>
    <x v="14"/>
    <n v="2"/>
    <n v="1"/>
    <s v="А08.15.2.1"/>
  </r>
  <r>
    <x v="7"/>
    <x v="14"/>
    <n v="2"/>
    <n v="2"/>
    <s v="А08.15.2.2"/>
  </r>
  <r>
    <x v="7"/>
    <x v="14"/>
    <n v="2"/>
    <n v="3"/>
    <s v="А08.15.2.3"/>
  </r>
  <r>
    <x v="7"/>
    <x v="14"/>
    <n v="2"/>
    <n v="4"/>
    <s v="А08.15.2.4"/>
  </r>
  <r>
    <x v="7"/>
    <x v="14"/>
    <n v="2"/>
    <n v="5"/>
    <s v="А08.15.2.5"/>
  </r>
  <r>
    <x v="7"/>
    <x v="14"/>
    <n v="3"/>
    <n v="0"/>
    <s v="А08.15.3.0"/>
  </r>
  <r>
    <x v="7"/>
    <x v="14"/>
    <n v="3"/>
    <n v="1"/>
    <s v="А08.15.3.1"/>
  </r>
  <r>
    <x v="7"/>
    <x v="14"/>
    <n v="3"/>
    <n v="2"/>
    <s v="А08.15.3.2"/>
  </r>
  <r>
    <x v="7"/>
    <x v="14"/>
    <n v="3"/>
    <n v="3"/>
    <s v="А08.15.3.3"/>
  </r>
  <r>
    <x v="7"/>
    <x v="14"/>
    <n v="3"/>
    <n v="4"/>
    <s v="А08.15.3.4"/>
  </r>
  <r>
    <x v="7"/>
    <x v="14"/>
    <n v="3"/>
    <n v="5"/>
    <s v="А08.15.3.5"/>
  </r>
  <r>
    <x v="7"/>
    <x v="14"/>
    <n v="4"/>
    <n v="0"/>
    <s v="А08.15.4.0"/>
  </r>
  <r>
    <x v="7"/>
    <x v="14"/>
    <n v="4"/>
    <n v="1"/>
    <s v="А08.15.4.1"/>
  </r>
  <r>
    <x v="7"/>
    <x v="14"/>
    <n v="4"/>
    <n v="2"/>
    <s v="А08.15.4.2"/>
  </r>
  <r>
    <x v="7"/>
    <x v="14"/>
    <n v="4"/>
    <n v="3"/>
    <s v="А08.15.4.3"/>
  </r>
  <r>
    <x v="7"/>
    <x v="14"/>
    <n v="4"/>
    <n v="4"/>
    <s v="А08.15.4.4"/>
  </r>
  <r>
    <x v="7"/>
    <x v="14"/>
    <n v="4"/>
    <n v="5"/>
    <s v="А08.15.4.5"/>
  </r>
  <r>
    <x v="7"/>
    <x v="15"/>
    <n v="1"/>
    <n v="0"/>
    <s v="А08.16.1.0"/>
  </r>
  <r>
    <x v="7"/>
    <x v="15"/>
    <n v="1"/>
    <n v="1"/>
    <s v="А08.16.1.1"/>
  </r>
  <r>
    <x v="7"/>
    <x v="15"/>
    <n v="1"/>
    <n v="2"/>
    <s v="А08.16.1.2"/>
  </r>
  <r>
    <x v="7"/>
    <x v="15"/>
    <n v="1"/>
    <n v="3"/>
    <s v="А08.16.1.3"/>
  </r>
  <r>
    <x v="7"/>
    <x v="15"/>
    <n v="1"/>
    <n v="4"/>
    <s v="А08.16.1.4"/>
  </r>
  <r>
    <x v="7"/>
    <x v="15"/>
    <n v="1"/>
    <n v="5"/>
    <s v="А08.16.1.5"/>
  </r>
  <r>
    <x v="7"/>
    <x v="15"/>
    <n v="2"/>
    <n v="0"/>
    <s v="А08.16.2.0"/>
  </r>
  <r>
    <x v="7"/>
    <x v="15"/>
    <n v="2"/>
    <n v="1"/>
    <s v="А08.16.2.1"/>
  </r>
  <r>
    <x v="7"/>
    <x v="15"/>
    <n v="2"/>
    <n v="2"/>
    <s v="А08.16.2.2"/>
  </r>
  <r>
    <x v="7"/>
    <x v="15"/>
    <n v="2"/>
    <n v="3"/>
    <s v="А08.16.2.3"/>
  </r>
  <r>
    <x v="7"/>
    <x v="15"/>
    <n v="2"/>
    <n v="4"/>
    <s v="А08.16.2.4"/>
  </r>
  <r>
    <x v="7"/>
    <x v="15"/>
    <n v="2"/>
    <n v="5"/>
    <s v="А08.16.2.5"/>
  </r>
  <r>
    <x v="7"/>
    <x v="15"/>
    <n v="3"/>
    <n v="0"/>
    <s v="А08.16.3.0"/>
  </r>
  <r>
    <x v="7"/>
    <x v="15"/>
    <n v="3"/>
    <n v="1"/>
    <s v="А08.16.3.1"/>
  </r>
  <r>
    <x v="7"/>
    <x v="15"/>
    <n v="3"/>
    <n v="2"/>
    <s v="А08.16.3.2"/>
  </r>
  <r>
    <x v="7"/>
    <x v="15"/>
    <n v="3"/>
    <n v="3"/>
    <s v="А08.16.3.3"/>
  </r>
  <r>
    <x v="7"/>
    <x v="15"/>
    <n v="3"/>
    <n v="4"/>
    <s v="А08.16.3.4"/>
  </r>
  <r>
    <x v="7"/>
    <x v="15"/>
    <n v="3"/>
    <n v="5"/>
    <s v="А08.16.3.5"/>
  </r>
  <r>
    <x v="7"/>
    <x v="15"/>
    <n v="4"/>
    <n v="0"/>
    <s v="А08.16.4.0"/>
  </r>
  <r>
    <x v="7"/>
    <x v="15"/>
    <n v="4"/>
    <n v="1"/>
    <s v="А08.16.4.1"/>
  </r>
  <r>
    <x v="7"/>
    <x v="15"/>
    <n v="4"/>
    <n v="2"/>
    <s v="А08.16.4.2"/>
  </r>
  <r>
    <x v="7"/>
    <x v="15"/>
    <n v="4"/>
    <n v="3"/>
    <s v="А08.16.4.3"/>
  </r>
  <r>
    <x v="7"/>
    <x v="15"/>
    <n v="4"/>
    <n v="4"/>
    <s v="А08.16.4.4"/>
  </r>
  <r>
    <x v="7"/>
    <x v="15"/>
    <n v="4"/>
    <n v="5"/>
    <s v="А08.16.4.5"/>
  </r>
  <r>
    <x v="7"/>
    <x v="16"/>
    <n v="1"/>
    <n v="0"/>
    <s v="А08.17.1.0"/>
  </r>
  <r>
    <x v="7"/>
    <x v="16"/>
    <n v="1"/>
    <n v="1"/>
    <s v="А08.17.1.1"/>
  </r>
  <r>
    <x v="7"/>
    <x v="16"/>
    <n v="1"/>
    <n v="2"/>
    <s v="А08.17.1.2"/>
  </r>
  <r>
    <x v="7"/>
    <x v="16"/>
    <n v="1"/>
    <n v="3"/>
    <s v="А08.17.1.3"/>
  </r>
  <r>
    <x v="7"/>
    <x v="16"/>
    <n v="1"/>
    <n v="4"/>
    <s v="А08.17.1.4"/>
  </r>
  <r>
    <x v="7"/>
    <x v="16"/>
    <n v="1"/>
    <n v="5"/>
    <s v="А08.17.1.5"/>
  </r>
  <r>
    <x v="7"/>
    <x v="16"/>
    <n v="2"/>
    <n v="0"/>
    <s v="А08.17.2.0"/>
  </r>
  <r>
    <x v="7"/>
    <x v="16"/>
    <n v="2"/>
    <n v="1"/>
    <s v="А08.17.2.1"/>
  </r>
  <r>
    <x v="7"/>
    <x v="16"/>
    <n v="2"/>
    <n v="2"/>
    <s v="А08.17.2.2"/>
  </r>
  <r>
    <x v="7"/>
    <x v="16"/>
    <n v="2"/>
    <n v="3"/>
    <s v="А08.17.2.3"/>
  </r>
  <r>
    <x v="7"/>
    <x v="16"/>
    <n v="2"/>
    <n v="4"/>
    <s v="А08.17.2.4"/>
  </r>
  <r>
    <x v="7"/>
    <x v="16"/>
    <n v="2"/>
    <n v="5"/>
    <s v="А08.17.2.5"/>
  </r>
  <r>
    <x v="7"/>
    <x v="16"/>
    <n v="3"/>
    <n v="0"/>
    <s v="А08.17.3.0"/>
  </r>
  <r>
    <x v="7"/>
    <x v="16"/>
    <n v="3"/>
    <n v="1"/>
    <s v="А08.17.3.1"/>
  </r>
  <r>
    <x v="7"/>
    <x v="16"/>
    <n v="3"/>
    <n v="2"/>
    <s v="А08.17.3.2"/>
  </r>
  <r>
    <x v="7"/>
    <x v="16"/>
    <n v="3"/>
    <n v="3"/>
    <s v="А08.17.3.3"/>
  </r>
  <r>
    <x v="7"/>
    <x v="16"/>
    <n v="3"/>
    <n v="4"/>
    <s v="А08.17.3.4"/>
  </r>
  <r>
    <x v="7"/>
    <x v="16"/>
    <n v="3"/>
    <n v="5"/>
    <s v="А08.17.3.5"/>
  </r>
  <r>
    <x v="7"/>
    <x v="16"/>
    <n v="4"/>
    <n v="0"/>
    <s v="А08.17.4.0"/>
  </r>
  <r>
    <x v="7"/>
    <x v="16"/>
    <n v="4"/>
    <n v="1"/>
    <s v="А08.17.4.1"/>
  </r>
  <r>
    <x v="7"/>
    <x v="16"/>
    <n v="4"/>
    <n v="2"/>
    <s v="А08.17.4.2"/>
  </r>
  <r>
    <x v="7"/>
    <x v="16"/>
    <n v="4"/>
    <n v="3"/>
    <s v="А08.17.4.3"/>
  </r>
  <r>
    <x v="7"/>
    <x v="16"/>
    <n v="4"/>
    <n v="4"/>
    <s v="А08.17.4.4"/>
  </r>
  <r>
    <x v="7"/>
    <x v="16"/>
    <n v="4"/>
    <n v="5"/>
    <s v="А08.17.4.5"/>
  </r>
  <r>
    <x v="7"/>
    <x v="17"/>
    <n v="1"/>
    <n v="0"/>
    <s v="А08.18.1.0"/>
  </r>
  <r>
    <x v="7"/>
    <x v="17"/>
    <n v="1"/>
    <n v="1"/>
    <s v="А08.18.1.1"/>
  </r>
  <r>
    <x v="7"/>
    <x v="17"/>
    <n v="1"/>
    <n v="2"/>
    <s v="А08.18.1.2"/>
  </r>
  <r>
    <x v="7"/>
    <x v="17"/>
    <n v="1"/>
    <n v="3"/>
    <s v="А08.18.1.3"/>
  </r>
  <r>
    <x v="7"/>
    <x v="17"/>
    <n v="1"/>
    <n v="4"/>
    <s v="А08.18.1.4"/>
  </r>
  <r>
    <x v="7"/>
    <x v="17"/>
    <n v="1"/>
    <n v="5"/>
    <s v="А08.18.1.5"/>
  </r>
  <r>
    <x v="7"/>
    <x v="17"/>
    <n v="2"/>
    <n v="0"/>
    <s v="А08.18.2.0"/>
  </r>
  <r>
    <x v="7"/>
    <x v="17"/>
    <n v="2"/>
    <n v="1"/>
    <s v="А08.18.2.1"/>
  </r>
  <r>
    <x v="7"/>
    <x v="17"/>
    <n v="2"/>
    <n v="2"/>
    <s v="А08.18.2.2"/>
  </r>
  <r>
    <x v="7"/>
    <x v="17"/>
    <n v="2"/>
    <n v="3"/>
    <s v="А08.18.2.3"/>
  </r>
  <r>
    <x v="7"/>
    <x v="17"/>
    <n v="2"/>
    <n v="4"/>
    <s v="А08.18.2.4"/>
  </r>
  <r>
    <x v="7"/>
    <x v="17"/>
    <n v="2"/>
    <n v="5"/>
    <s v="А08.18.2.5"/>
  </r>
  <r>
    <x v="7"/>
    <x v="17"/>
    <n v="3"/>
    <n v="0"/>
    <s v="А08.18.3.0"/>
  </r>
  <r>
    <x v="7"/>
    <x v="17"/>
    <n v="3"/>
    <n v="1"/>
    <s v="А08.18.3.1"/>
  </r>
  <r>
    <x v="7"/>
    <x v="17"/>
    <n v="3"/>
    <n v="2"/>
    <s v="А08.18.3.2"/>
  </r>
  <r>
    <x v="7"/>
    <x v="17"/>
    <n v="3"/>
    <n v="3"/>
    <s v="А08.18.3.3"/>
  </r>
  <r>
    <x v="7"/>
    <x v="17"/>
    <n v="3"/>
    <n v="4"/>
    <s v="А08.18.3.4"/>
  </r>
  <r>
    <x v="7"/>
    <x v="17"/>
    <n v="3"/>
    <n v="5"/>
    <s v="А08.18.3.5"/>
  </r>
  <r>
    <x v="7"/>
    <x v="17"/>
    <n v="4"/>
    <n v="0"/>
    <s v="А08.18.4.0"/>
  </r>
  <r>
    <x v="7"/>
    <x v="17"/>
    <n v="4"/>
    <n v="1"/>
    <s v="А08.18.4.1"/>
  </r>
  <r>
    <x v="7"/>
    <x v="17"/>
    <n v="4"/>
    <n v="2"/>
    <s v="А08.18.4.2"/>
  </r>
  <r>
    <x v="7"/>
    <x v="17"/>
    <n v="4"/>
    <n v="3"/>
    <s v="А08.18.4.3"/>
  </r>
  <r>
    <x v="7"/>
    <x v="17"/>
    <n v="4"/>
    <n v="4"/>
    <s v="А08.18.4.4"/>
  </r>
  <r>
    <x v="7"/>
    <x v="17"/>
    <n v="4"/>
    <n v="5"/>
    <s v="А08.18.4.5"/>
  </r>
  <r>
    <x v="7"/>
    <x v="18"/>
    <n v="1"/>
    <n v="0"/>
    <s v="А08.19.1.0"/>
  </r>
  <r>
    <x v="7"/>
    <x v="18"/>
    <n v="1"/>
    <n v="1"/>
    <s v="А08.19.1.1"/>
  </r>
  <r>
    <x v="7"/>
    <x v="18"/>
    <n v="1"/>
    <n v="2"/>
    <s v="А08.19.1.2"/>
  </r>
  <r>
    <x v="7"/>
    <x v="18"/>
    <n v="1"/>
    <n v="3"/>
    <s v="А08.19.1.3"/>
  </r>
  <r>
    <x v="7"/>
    <x v="18"/>
    <n v="1"/>
    <n v="4"/>
    <s v="А08.19.1.4"/>
  </r>
  <r>
    <x v="7"/>
    <x v="18"/>
    <n v="1"/>
    <n v="5"/>
    <s v="А08.19.1.5"/>
  </r>
  <r>
    <x v="7"/>
    <x v="18"/>
    <n v="2"/>
    <n v="0"/>
    <s v="А08.19.2.0"/>
  </r>
  <r>
    <x v="7"/>
    <x v="18"/>
    <n v="2"/>
    <n v="1"/>
    <s v="А08.19.2.1"/>
  </r>
  <r>
    <x v="7"/>
    <x v="18"/>
    <n v="2"/>
    <n v="2"/>
    <s v="А08.19.2.2"/>
  </r>
  <r>
    <x v="7"/>
    <x v="18"/>
    <n v="2"/>
    <n v="3"/>
    <s v="А08.19.2.3"/>
  </r>
  <r>
    <x v="7"/>
    <x v="18"/>
    <n v="2"/>
    <n v="4"/>
    <s v="А08.19.2.4"/>
  </r>
  <r>
    <x v="7"/>
    <x v="18"/>
    <n v="2"/>
    <n v="5"/>
    <s v="А08.19.2.5"/>
  </r>
  <r>
    <x v="7"/>
    <x v="18"/>
    <n v="3"/>
    <n v="0"/>
    <s v="А08.19.3.0"/>
  </r>
  <r>
    <x v="7"/>
    <x v="18"/>
    <n v="3"/>
    <n v="1"/>
    <s v="А08.19.3.1"/>
  </r>
  <r>
    <x v="7"/>
    <x v="18"/>
    <n v="3"/>
    <n v="2"/>
    <s v="А08.19.3.2"/>
  </r>
  <r>
    <x v="7"/>
    <x v="18"/>
    <n v="3"/>
    <n v="3"/>
    <s v="А08.19.3.3"/>
  </r>
  <r>
    <x v="7"/>
    <x v="18"/>
    <n v="3"/>
    <n v="4"/>
    <s v="А08.19.3.4"/>
  </r>
  <r>
    <x v="7"/>
    <x v="18"/>
    <n v="3"/>
    <n v="5"/>
    <s v="А08.19.3.5"/>
  </r>
  <r>
    <x v="7"/>
    <x v="18"/>
    <n v="4"/>
    <n v="0"/>
    <s v="А08.19.4.0"/>
  </r>
  <r>
    <x v="7"/>
    <x v="18"/>
    <n v="4"/>
    <n v="1"/>
    <s v="А08.19.4.1"/>
  </r>
  <r>
    <x v="7"/>
    <x v="18"/>
    <n v="4"/>
    <n v="2"/>
    <s v="А08.19.4.2"/>
  </r>
  <r>
    <x v="7"/>
    <x v="18"/>
    <n v="4"/>
    <n v="3"/>
    <s v="А08.19.4.3"/>
  </r>
  <r>
    <x v="7"/>
    <x v="18"/>
    <n v="4"/>
    <n v="4"/>
    <s v="А08.19.4.4"/>
  </r>
  <r>
    <x v="7"/>
    <x v="18"/>
    <n v="4"/>
    <n v="5"/>
    <s v="А08.19.4.5"/>
  </r>
  <r>
    <x v="7"/>
    <x v="19"/>
    <n v="1"/>
    <n v="0"/>
    <s v="А08.20.1.0"/>
  </r>
  <r>
    <x v="7"/>
    <x v="19"/>
    <n v="1"/>
    <n v="1"/>
    <s v="А08.20.1.1"/>
  </r>
  <r>
    <x v="7"/>
    <x v="19"/>
    <n v="1"/>
    <n v="2"/>
    <s v="А08.20.1.2"/>
  </r>
  <r>
    <x v="7"/>
    <x v="19"/>
    <n v="1"/>
    <n v="3"/>
    <s v="А08.20.1.3"/>
  </r>
  <r>
    <x v="7"/>
    <x v="19"/>
    <n v="1"/>
    <n v="4"/>
    <s v="А08.20.1.4"/>
  </r>
  <r>
    <x v="7"/>
    <x v="19"/>
    <n v="1"/>
    <n v="5"/>
    <s v="А08.20.1.5"/>
  </r>
  <r>
    <x v="7"/>
    <x v="19"/>
    <n v="2"/>
    <n v="0"/>
    <s v="А08.20.2.0"/>
  </r>
  <r>
    <x v="7"/>
    <x v="19"/>
    <n v="2"/>
    <n v="1"/>
    <s v="А08.20.2.1"/>
  </r>
  <r>
    <x v="7"/>
    <x v="19"/>
    <n v="2"/>
    <n v="2"/>
    <s v="А08.20.2.2"/>
  </r>
  <r>
    <x v="7"/>
    <x v="19"/>
    <n v="2"/>
    <n v="3"/>
    <s v="А08.20.2.3"/>
  </r>
  <r>
    <x v="7"/>
    <x v="19"/>
    <n v="2"/>
    <n v="4"/>
    <s v="А08.20.2.4"/>
  </r>
  <r>
    <x v="7"/>
    <x v="19"/>
    <n v="2"/>
    <n v="5"/>
    <s v="А08.20.2.5"/>
  </r>
  <r>
    <x v="7"/>
    <x v="19"/>
    <n v="3"/>
    <n v="0"/>
    <s v="А08.20.3.0"/>
  </r>
  <r>
    <x v="7"/>
    <x v="19"/>
    <n v="3"/>
    <n v="1"/>
    <s v="А08.20.3.1"/>
  </r>
  <r>
    <x v="7"/>
    <x v="19"/>
    <n v="3"/>
    <n v="2"/>
    <s v="А08.20.3.2"/>
  </r>
  <r>
    <x v="7"/>
    <x v="19"/>
    <n v="3"/>
    <n v="3"/>
    <s v="А08.20.3.3"/>
  </r>
  <r>
    <x v="7"/>
    <x v="19"/>
    <n v="3"/>
    <n v="4"/>
    <s v="А08.20.3.4"/>
  </r>
  <r>
    <x v="7"/>
    <x v="19"/>
    <n v="3"/>
    <n v="5"/>
    <s v="А08.20.3.5"/>
  </r>
  <r>
    <x v="7"/>
    <x v="19"/>
    <n v="4"/>
    <n v="0"/>
    <s v="А08.20.4.0"/>
  </r>
  <r>
    <x v="7"/>
    <x v="19"/>
    <n v="4"/>
    <n v="1"/>
    <s v="А08.20.4.1"/>
  </r>
  <r>
    <x v="7"/>
    <x v="19"/>
    <n v="4"/>
    <n v="2"/>
    <s v="А08.20.4.2"/>
  </r>
  <r>
    <x v="7"/>
    <x v="19"/>
    <n v="4"/>
    <n v="3"/>
    <s v="А08.20.4.3"/>
  </r>
  <r>
    <x v="7"/>
    <x v="19"/>
    <n v="4"/>
    <n v="4"/>
    <s v="А08.20.4.4"/>
  </r>
  <r>
    <x v="7"/>
    <x v="19"/>
    <n v="4"/>
    <n v="5"/>
    <s v="А08.20.4.5"/>
  </r>
  <r>
    <x v="7"/>
    <x v="20"/>
    <n v="1"/>
    <n v="0"/>
    <s v="А08.21.1.0"/>
  </r>
  <r>
    <x v="7"/>
    <x v="20"/>
    <n v="1"/>
    <n v="1"/>
    <s v="А08.21.1.1"/>
  </r>
  <r>
    <x v="7"/>
    <x v="20"/>
    <n v="1"/>
    <n v="2"/>
    <s v="А08.21.1.2"/>
  </r>
  <r>
    <x v="7"/>
    <x v="20"/>
    <n v="1"/>
    <n v="3"/>
    <s v="А08.21.1.3"/>
  </r>
  <r>
    <x v="7"/>
    <x v="20"/>
    <n v="1"/>
    <n v="4"/>
    <s v="А08.21.1.4"/>
  </r>
  <r>
    <x v="7"/>
    <x v="20"/>
    <n v="1"/>
    <n v="5"/>
    <s v="А08.21.1.5"/>
  </r>
  <r>
    <x v="7"/>
    <x v="20"/>
    <n v="2"/>
    <n v="0"/>
    <s v="А08.21.2.0"/>
  </r>
  <r>
    <x v="7"/>
    <x v="20"/>
    <n v="2"/>
    <n v="1"/>
    <s v="А08.21.2.1"/>
  </r>
  <r>
    <x v="7"/>
    <x v="20"/>
    <n v="2"/>
    <n v="2"/>
    <s v="А08.21.2.2"/>
  </r>
  <r>
    <x v="7"/>
    <x v="20"/>
    <n v="2"/>
    <n v="3"/>
    <s v="А08.21.2.3"/>
  </r>
  <r>
    <x v="7"/>
    <x v="20"/>
    <n v="2"/>
    <n v="4"/>
    <s v="А08.21.2.4"/>
  </r>
  <r>
    <x v="7"/>
    <x v="20"/>
    <n v="2"/>
    <n v="5"/>
    <s v="А08.21.2.5"/>
  </r>
  <r>
    <x v="7"/>
    <x v="20"/>
    <n v="3"/>
    <n v="0"/>
    <s v="А08.21.3.0"/>
  </r>
  <r>
    <x v="7"/>
    <x v="20"/>
    <n v="3"/>
    <n v="1"/>
    <s v="А08.21.3.1"/>
  </r>
  <r>
    <x v="7"/>
    <x v="20"/>
    <n v="3"/>
    <n v="2"/>
    <s v="А08.21.3.2"/>
  </r>
  <r>
    <x v="7"/>
    <x v="20"/>
    <n v="3"/>
    <n v="3"/>
    <s v="А08.21.3.3"/>
  </r>
  <r>
    <x v="7"/>
    <x v="20"/>
    <n v="3"/>
    <n v="4"/>
    <s v="А08.21.3.4"/>
  </r>
  <r>
    <x v="7"/>
    <x v="20"/>
    <n v="3"/>
    <n v="5"/>
    <s v="А08.21.3.5"/>
  </r>
  <r>
    <x v="7"/>
    <x v="20"/>
    <n v="4"/>
    <n v="0"/>
    <s v="А08.21.4.0"/>
  </r>
  <r>
    <x v="7"/>
    <x v="20"/>
    <n v="4"/>
    <n v="1"/>
    <s v="А08.21.4.1"/>
  </r>
  <r>
    <x v="7"/>
    <x v="20"/>
    <n v="4"/>
    <n v="2"/>
    <s v="А08.21.4.2"/>
  </r>
  <r>
    <x v="7"/>
    <x v="20"/>
    <n v="4"/>
    <n v="3"/>
    <s v="А08.21.4.3"/>
  </r>
  <r>
    <x v="7"/>
    <x v="20"/>
    <n v="4"/>
    <n v="4"/>
    <s v="А08.21.4.4"/>
  </r>
  <r>
    <x v="7"/>
    <x v="20"/>
    <n v="4"/>
    <n v="5"/>
    <s v="А08.21.4.5"/>
  </r>
  <r>
    <x v="7"/>
    <x v="21"/>
    <n v="1"/>
    <n v="0"/>
    <s v="А08.22.1.0"/>
  </r>
  <r>
    <x v="7"/>
    <x v="21"/>
    <n v="1"/>
    <n v="1"/>
    <s v="А08.22.1.1"/>
  </r>
  <r>
    <x v="7"/>
    <x v="21"/>
    <n v="1"/>
    <n v="2"/>
    <s v="А08.22.1.2"/>
  </r>
  <r>
    <x v="7"/>
    <x v="21"/>
    <n v="1"/>
    <n v="3"/>
    <s v="А08.22.1.3"/>
  </r>
  <r>
    <x v="7"/>
    <x v="21"/>
    <n v="1"/>
    <n v="4"/>
    <s v="А08.22.1.4"/>
  </r>
  <r>
    <x v="7"/>
    <x v="21"/>
    <n v="1"/>
    <n v="5"/>
    <s v="А08.22.1.5"/>
  </r>
  <r>
    <x v="7"/>
    <x v="21"/>
    <n v="2"/>
    <n v="0"/>
    <s v="А08.22.2.0"/>
  </r>
  <r>
    <x v="7"/>
    <x v="21"/>
    <n v="2"/>
    <n v="1"/>
    <s v="А08.22.2.1"/>
  </r>
  <r>
    <x v="7"/>
    <x v="21"/>
    <n v="2"/>
    <n v="2"/>
    <s v="А08.22.2.2"/>
  </r>
  <r>
    <x v="7"/>
    <x v="21"/>
    <n v="2"/>
    <n v="3"/>
    <s v="А08.22.2.3"/>
  </r>
  <r>
    <x v="7"/>
    <x v="21"/>
    <n v="2"/>
    <n v="4"/>
    <s v="А08.22.2.4"/>
  </r>
  <r>
    <x v="7"/>
    <x v="21"/>
    <n v="2"/>
    <n v="5"/>
    <s v="А08.22.2.5"/>
  </r>
  <r>
    <x v="7"/>
    <x v="21"/>
    <n v="3"/>
    <n v="0"/>
    <s v="А08.22.3.0"/>
  </r>
  <r>
    <x v="7"/>
    <x v="21"/>
    <n v="3"/>
    <n v="1"/>
    <s v="А08.22.3.1"/>
  </r>
  <r>
    <x v="7"/>
    <x v="21"/>
    <n v="3"/>
    <n v="2"/>
    <s v="А08.22.3.2"/>
  </r>
  <r>
    <x v="7"/>
    <x v="21"/>
    <n v="3"/>
    <n v="3"/>
    <s v="А08.22.3.3"/>
  </r>
  <r>
    <x v="7"/>
    <x v="21"/>
    <n v="3"/>
    <n v="4"/>
    <s v="А08.22.3.4"/>
  </r>
  <r>
    <x v="7"/>
    <x v="21"/>
    <n v="3"/>
    <n v="5"/>
    <s v="А08.22.3.5"/>
  </r>
  <r>
    <x v="7"/>
    <x v="21"/>
    <n v="4"/>
    <n v="0"/>
    <s v="А08.22.4.0"/>
  </r>
  <r>
    <x v="7"/>
    <x v="21"/>
    <n v="4"/>
    <n v="1"/>
    <s v="А08.22.4.1"/>
  </r>
  <r>
    <x v="7"/>
    <x v="21"/>
    <n v="4"/>
    <n v="2"/>
    <s v="А08.22.4.2"/>
  </r>
  <r>
    <x v="7"/>
    <x v="21"/>
    <n v="4"/>
    <n v="3"/>
    <s v="А08.22.4.3"/>
  </r>
  <r>
    <x v="7"/>
    <x v="21"/>
    <n v="4"/>
    <n v="4"/>
    <s v="А08.22.4.4"/>
  </r>
  <r>
    <x v="7"/>
    <x v="21"/>
    <n v="4"/>
    <n v="5"/>
    <s v="А08.22.4.5"/>
  </r>
  <r>
    <x v="7"/>
    <x v="22"/>
    <n v="1"/>
    <n v="0"/>
    <s v="А08.23.1.0"/>
  </r>
  <r>
    <x v="7"/>
    <x v="22"/>
    <n v="1"/>
    <n v="1"/>
    <s v="А08.23.1.1"/>
  </r>
  <r>
    <x v="7"/>
    <x v="22"/>
    <n v="1"/>
    <n v="2"/>
    <s v="А08.23.1.2"/>
  </r>
  <r>
    <x v="7"/>
    <x v="22"/>
    <n v="1"/>
    <n v="3"/>
    <s v="А08.23.1.3"/>
  </r>
  <r>
    <x v="7"/>
    <x v="22"/>
    <n v="1"/>
    <n v="4"/>
    <s v="А08.23.1.4"/>
  </r>
  <r>
    <x v="7"/>
    <x v="22"/>
    <n v="1"/>
    <n v="5"/>
    <s v="А08.23.1.5"/>
  </r>
  <r>
    <x v="7"/>
    <x v="22"/>
    <n v="2"/>
    <n v="0"/>
    <s v="А08.23.2.0"/>
  </r>
  <r>
    <x v="7"/>
    <x v="22"/>
    <n v="2"/>
    <n v="1"/>
    <s v="А08.23.2.1"/>
  </r>
  <r>
    <x v="7"/>
    <x v="22"/>
    <n v="2"/>
    <n v="2"/>
    <s v="А08.23.2.2"/>
  </r>
  <r>
    <x v="7"/>
    <x v="22"/>
    <n v="2"/>
    <n v="3"/>
    <s v="А08.23.2.3"/>
  </r>
  <r>
    <x v="7"/>
    <x v="22"/>
    <n v="2"/>
    <n v="4"/>
    <s v="А08.23.2.4"/>
  </r>
  <r>
    <x v="7"/>
    <x v="22"/>
    <n v="2"/>
    <n v="5"/>
    <s v="А08.23.2.5"/>
  </r>
  <r>
    <x v="7"/>
    <x v="22"/>
    <n v="3"/>
    <n v="0"/>
    <s v="А08.23.3.0"/>
  </r>
  <r>
    <x v="7"/>
    <x v="22"/>
    <n v="3"/>
    <n v="1"/>
    <s v="А08.23.3.1"/>
  </r>
  <r>
    <x v="7"/>
    <x v="22"/>
    <n v="3"/>
    <n v="2"/>
    <s v="А08.23.3.2"/>
  </r>
  <r>
    <x v="7"/>
    <x v="22"/>
    <n v="3"/>
    <n v="3"/>
    <s v="А08.23.3.3"/>
  </r>
  <r>
    <x v="7"/>
    <x v="22"/>
    <n v="3"/>
    <n v="4"/>
    <s v="А08.23.3.4"/>
  </r>
  <r>
    <x v="7"/>
    <x v="22"/>
    <n v="3"/>
    <n v="5"/>
    <s v="А08.23.3.5"/>
  </r>
  <r>
    <x v="7"/>
    <x v="22"/>
    <n v="4"/>
    <n v="0"/>
    <s v="А08.23.4.0"/>
  </r>
  <r>
    <x v="7"/>
    <x v="22"/>
    <n v="4"/>
    <n v="1"/>
    <s v="А08.23.4.1"/>
  </r>
  <r>
    <x v="7"/>
    <x v="22"/>
    <n v="4"/>
    <n v="2"/>
    <s v="А08.23.4.2"/>
  </r>
  <r>
    <x v="7"/>
    <x v="22"/>
    <n v="4"/>
    <n v="3"/>
    <s v="А08.23.4.3"/>
  </r>
  <r>
    <x v="7"/>
    <x v="22"/>
    <n v="4"/>
    <n v="4"/>
    <s v="А08.23.4.4"/>
  </r>
  <r>
    <x v="7"/>
    <x v="22"/>
    <n v="4"/>
    <n v="5"/>
    <s v="А08.23.4.5"/>
  </r>
  <r>
    <x v="7"/>
    <x v="23"/>
    <n v="1"/>
    <n v="0"/>
    <s v="А08.24.1.0"/>
  </r>
  <r>
    <x v="7"/>
    <x v="23"/>
    <n v="1"/>
    <n v="1"/>
    <s v="А08.24.1.1"/>
  </r>
  <r>
    <x v="7"/>
    <x v="23"/>
    <n v="1"/>
    <n v="2"/>
    <s v="А08.24.1.2"/>
  </r>
  <r>
    <x v="7"/>
    <x v="23"/>
    <n v="1"/>
    <n v="3"/>
    <s v="А08.24.1.3"/>
  </r>
  <r>
    <x v="7"/>
    <x v="23"/>
    <n v="1"/>
    <n v="4"/>
    <s v="А08.24.1.4"/>
  </r>
  <r>
    <x v="7"/>
    <x v="23"/>
    <n v="1"/>
    <n v="5"/>
    <s v="А08.24.1.5"/>
  </r>
  <r>
    <x v="7"/>
    <x v="23"/>
    <n v="2"/>
    <n v="0"/>
    <s v="А08.24.2.0"/>
  </r>
  <r>
    <x v="7"/>
    <x v="23"/>
    <n v="2"/>
    <n v="1"/>
    <s v="А08.24.2.1"/>
  </r>
  <r>
    <x v="7"/>
    <x v="23"/>
    <n v="2"/>
    <n v="2"/>
    <s v="А08.24.2.2"/>
  </r>
  <r>
    <x v="7"/>
    <x v="23"/>
    <n v="2"/>
    <n v="3"/>
    <s v="А08.24.2.3"/>
  </r>
  <r>
    <x v="7"/>
    <x v="23"/>
    <n v="2"/>
    <n v="4"/>
    <s v="А08.24.2.4"/>
  </r>
  <r>
    <x v="7"/>
    <x v="23"/>
    <n v="2"/>
    <n v="5"/>
    <s v="А08.24.2.5"/>
  </r>
  <r>
    <x v="7"/>
    <x v="23"/>
    <n v="3"/>
    <n v="0"/>
    <s v="А08.24.3.0"/>
  </r>
  <r>
    <x v="7"/>
    <x v="23"/>
    <n v="3"/>
    <n v="1"/>
    <s v="А08.24.3.1"/>
  </r>
  <r>
    <x v="7"/>
    <x v="23"/>
    <n v="3"/>
    <n v="2"/>
    <s v="А08.24.3.2"/>
  </r>
  <r>
    <x v="7"/>
    <x v="23"/>
    <n v="3"/>
    <n v="3"/>
    <s v="А08.24.3.3"/>
  </r>
  <r>
    <x v="7"/>
    <x v="23"/>
    <n v="3"/>
    <n v="4"/>
    <s v="А08.24.3.4"/>
  </r>
  <r>
    <x v="7"/>
    <x v="23"/>
    <n v="3"/>
    <n v="5"/>
    <s v="А08.24.3.5"/>
  </r>
  <r>
    <x v="7"/>
    <x v="23"/>
    <n v="4"/>
    <n v="0"/>
    <s v="А08.24.4.0"/>
  </r>
  <r>
    <x v="7"/>
    <x v="23"/>
    <n v="4"/>
    <n v="1"/>
    <s v="А08.24.4.1"/>
  </r>
  <r>
    <x v="7"/>
    <x v="23"/>
    <n v="4"/>
    <n v="2"/>
    <s v="А08.24.4.2"/>
  </r>
  <r>
    <x v="7"/>
    <x v="23"/>
    <n v="4"/>
    <n v="3"/>
    <s v="А08.24.4.3"/>
  </r>
  <r>
    <x v="7"/>
    <x v="23"/>
    <n v="4"/>
    <n v="4"/>
    <s v="А08.24.4.4"/>
  </r>
  <r>
    <x v="7"/>
    <x v="23"/>
    <n v="4"/>
    <n v="5"/>
    <s v="А08.24.4.5"/>
  </r>
  <r>
    <x v="7"/>
    <x v="24"/>
    <n v="1"/>
    <n v="0"/>
    <s v="А08.25.1.0"/>
  </r>
  <r>
    <x v="7"/>
    <x v="24"/>
    <n v="1"/>
    <n v="1"/>
    <s v="А08.25.1.1"/>
  </r>
  <r>
    <x v="7"/>
    <x v="24"/>
    <n v="1"/>
    <n v="2"/>
    <s v="А08.25.1.2"/>
  </r>
  <r>
    <x v="7"/>
    <x v="24"/>
    <n v="1"/>
    <n v="3"/>
    <s v="А08.25.1.3"/>
  </r>
  <r>
    <x v="7"/>
    <x v="24"/>
    <n v="1"/>
    <n v="4"/>
    <s v="А08.25.1.4"/>
  </r>
  <r>
    <x v="7"/>
    <x v="24"/>
    <n v="1"/>
    <n v="5"/>
    <s v="А08.25.1.5"/>
  </r>
  <r>
    <x v="7"/>
    <x v="24"/>
    <n v="2"/>
    <n v="0"/>
    <s v="А08.25.2.0"/>
  </r>
  <r>
    <x v="7"/>
    <x v="24"/>
    <n v="2"/>
    <n v="1"/>
    <s v="А08.25.2.1"/>
  </r>
  <r>
    <x v="7"/>
    <x v="24"/>
    <n v="2"/>
    <n v="2"/>
    <s v="А08.25.2.2"/>
  </r>
  <r>
    <x v="7"/>
    <x v="24"/>
    <n v="2"/>
    <n v="3"/>
    <s v="А08.25.2.3"/>
  </r>
  <r>
    <x v="7"/>
    <x v="24"/>
    <n v="2"/>
    <n v="4"/>
    <s v="А08.25.2.4"/>
  </r>
  <r>
    <x v="7"/>
    <x v="24"/>
    <n v="2"/>
    <n v="5"/>
    <s v="А08.25.2.5"/>
  </r>
  <r>
    <x v="7"/>
    <x v="24"/>
    <n v="3"/>
    <n v="0"/>
    <s v="А08.25.3.0"/>
  </r>
  <r>
    <x v="7"/>
    <x v="24"/>
    <n v="3"/>
    <n v="1"/>
    <s v="А08.25.3.1"/>
  </r>
  <r>
    <x v="7"/>
    <x v="24"/>
    <n v="3"/>
    <n v="2"/>
    <s v="А08.25.3.2"/>
  </r>
  <r>
    <x v="7"/>
    <x v="24"/>
    <n v="3"/>
    <n v="3"/>
    <s v="А08.25.3.3"/>
  </r>
  <r>
    <x v="7"/>
    <x v="24"/>
    <n v="3"/>
    <n v="4"/>
    <s v="А08.25.3.4"/>
  </r>
  <r>
    <x v="7"/>
    <x v="24"/>
    <n v="3"/>
    <n v="5"/>
    <s v="А08.25.3.5"/>
  </r>
  <r>
    <x v="7"/>
    <x v="24"/>
    <n v="4"/>
    <n v="0"/>
    <s v="А08.25.4.0"/>
  </r>
  <r>
    <x v="7"/>
    <x v="24"/>
    <n v="4"/>
    <n v="1"/>
    <s v="А08.25.4.1"/>
  </r>
  <r>
    <x v="7"/>
    <x v="24"/>
    <n v="4"/>
    <n v="2"/>
    <s v="А08.25.4.2"/>
  </r>
  <r>
    <x v="7"/>
    <x v="24"/>
    <n v="4"/>
    <n v="3"/>
    <s v="А08.25.4.3"/>
  </r>
  <r>
    <x v="7"/>
    <x v="24"/>
    <n v="4"/>
    <n v="4"/>
    <s v="А08.25.4.4"/>
  </r>
  <r>
    <x v="7"/>
    <x v="24"/>
    <n v="4"/>
    <n v="5"/>
    <s v="А08.25.4.5"/>
  </r>
  <r>
    <x v="8"/>
    <x v="0"/>
    <n v="1"/>
    <n v="0"/>
    <s v="А09.01.1.0"/>
  </r>
  <r>
    <x v="8"/>
    <x v="0"/>
    <n v="1"/>
    <n v="1"/>
    <s v="А09.01.1.1"/>
  </r>
  <r>
    <x v="8"/>
    <x v="0"/>
    <n v="1"/>
    <n v="2"/>
    <s v="А09.01.1.2"/>
  </r>
  <r>
    <x v="8"/>
    <x v="0"/>
    <n v="1"/>
    <n v="3"/>
    <s v="А09.01.1.3"/>
  </r>
  <r>
    <x v="8"/>
    <x v="0"/>
    <n v="1"/>
    <n v="4"/>
    <s v="А09.01.1.4"/>
  </r>
  <r>
    <x v="8"/>
    <x v="0"/>
    <n v="1"/>
    <n v="5"/>
    <s v="А09.01.1.5"/>
  </r>
  <r>
    <x v="8"/>
    <x v="0"/>
    <n v="2"/>
    <n v="0"/>
    <s v="А09.01.2.0"/>
  </r>
  <r>
    <x v="8"/>
    <x v="0"/>
    <n v="2"/>
    <n v="1"/>
    <s v="А09.01.2.1"/>
  </r>
  <r>
    <x v="8"/>
    <x v="0"/>
    <n v="2"/>
    <n v="2"/>
    <s v="А09.01.2.2"/>
  </r>
  <r>
    <x v="8"/>
    <x v="0"/>
    <n v="2"/>
    <n v="3"/>
    <s v="А09.01.2.3"/>
  </r>
  <r>
    <x v="8"/>
    <x v="0"/>
    <n v="2"/>
    <n v="4"/>
    <s v="А09.01.2.4"/>
  </r>
  <r>
    <x v="8"/>
    <x v="0"/>
    <n v="2"/>
    <n v="5"/>
    <s v="А09.01.2.5"/>
  </r>
  <r>
    <x v="8"/>
    <x v="0"/>
    <n v="3"/>
    <n v="0"/>
    <s v="А09.01.3.0"/>
  </r>
  <r>
    <x v="8"/>
    <x v="0"/>
    <n v="3"/>
    <n v="1"/>
    <s v="А09.01.3.1"/>
  </r>
  <r>
    <x v="8"/>
    <x v="0"/>
    <n v="3"/>
    <n v="2"/>
    <s v="А09.01.3.2"/>
  </r>
  <r>
    <x v="8"/>
    <x v="0"/>
    <n v="3"/>
    <n v="3"/>
    <s v="А09.01.3.3"/>
  </r>
  <r>
    <x v="8"/>
    <x v="0"/>
    <n v="3"/>
    <n v="4"/>
    <s v="А09.01.3.4"/>
  </r>
  <r>
    <x v="8"/>
    <x v="0"/>
    <n v="3"/>
    <n v="5"/>
    <s v="А09.01.3.5"/>
  </r>
  <r>
    <x v="8"/>
    <x v="0"/>
    <n v="4"/>
    <n v="0"/>
    <s v="А09.01.4.0"/>
  </r>
  <r>
    <x v="8"/>
    <x v="0"/>
    <n v="4"/>
    <n v="1"/>
    <s v="А09.01.4.1"/>
  </r>
  <r>
    <x v="8"/>
    <x v="0"/>
    <n v="4"/>
    <n v="2"/>
    <s v="А09.01.4.2"/>
  </r>
  <r>
    <x v="8"/>
    <x v="0"/>
    <n v="4"/>
    <n v="3"/>
    <s v="А09.01.4.3"/>
  </r>
  <r>
    <x v="8"/>
    <x v="0"/>
    <n v="4"/>
    <n v="4"/>
    <s v="А09.01.4.4"/>
  </r>
  <r>
    <x v="8"/>
    <x v="0"/>
    <n v="4"/>
    <n v="5"/>
    <s v="А09.01.4.5"/>
  </r>
  <r>
    <x v="8"/>
    <x v="1"/>
    <n v="1"/>
    <n v="0"/>
    <s v="А09.02.1.0"/>
  </r>
  <r>
    <x v="8"/>
    <x v="1"/>
    <n v="1"/>
    <n v="1"/>
    <s v="А09.02.1.1"/>
  </r>
  <r>
    <x v="8"/>
    <x v="1"/>
    <n v="1"/>
    <n v="2"/>
    <s v="А09.02.1.2"/>
  </r>
  <r>
    <x v="8"/>
    <x v="1"/>
    <n v="1"/>
    <n v="3"/>
    <s v="А09.02.1.3"/>
  </r>
  <r>
    <x v="8"/>
    <x v="1"/>
    <n v="1"/>
    <n v="4"/>
    <s v="А09.02.1.4"/>
  </r>
  <r>
    <x v="8"/>
    <x v="1"/>
    <n v="1"/>
    <n v="5"/>
    <s v="А09.02.1.5"/>
  </r>
  <r>
    <x v="8"/>
    <x v="1"/>
    <n v="2"/>
    <n v="0"/>
    <s v="А09.02.2.0"/>
  </r>
  <r>
    <x v="8"/>
    <x v="1"/>
    <n v="2"/>
    <n v="1"/>
    <s v="А09.02.2.1"/>
  </r>
  <r>
    <x v="8"/>
    <x v="1"/>
    <n v="2"/>
    <n v="2"/>
    <s v="А09.02.2.2"/>
  </r>
  <r>
    <x v="8"/>
    <x v="1"/>
    <n v="2"/>
    <n v="3"/>
    <s v="А09.02.2.3"/>
  </r>
  <r>
    <x v="8"/>
    <x v="1"/>
    <n v="2"/>
    <n v="4"/>
    <s v="А09.02.2.4"/>
  </r>
  <r>
    <x v="8"/>
    <x v="1"/>
    <n v="2"/>
    <n v="5"/>
    <s v="А09.02.2.5"/>
  </r>
  <r>
    <x v="8"/>
    <x v="1"/>
    <n v="3"/>
    <n v="0"/>
    <s v="А09.02.3.0"/>
  </r>
  <r>
    <x v="8"/>
    <x v="1"/>
    <n v="3"/>
    <n v="1"/>
    <s v="А09.02.3.1"/>
  </r>
  <r>
    <x v="8"/>
    <x v="1"/>
    <n v="3"/>
    <n v="2"/>
    <s v="А09.02.3.2"/>
  </r>
  <r>
    <x v="8"/>
    <x v="1"/>
    <n v="3"/>
    <n v="3"/>
    <s v="А09.02.3.3"/>
  </r>
  <r>
    <x v="8"/>
    <x v="1"/>
    <n v="3"/>
    <n v="4"/>
    <s v="А09.02.3.4"/>
  </r>
  <r>
    <x v="8"/>
    <x v="1"/>
    <n v="3"/>
    <n v="5"/>
    <s v="А09.02.3.5"/>
  </r>
  <r>
    <x v="8"/>
    <x v="1"/>
    <n v="4"/>
    <n v="0"/>
    <s v="А09.02.4.0"/>
  </r>
  <r>
    <x v="8"/>
    <x v="1"/>
    <n v="4"/>
    <n v="1"/>
    <s v="А09.02.4.1"/>
  </r>
  <r>
    <x v="8"/>
    <x v="1"/>
    <n v="4"/>
    <n v="2"/>
    <s v="А09.02.4.2"/>
  </r>
  <r>
    <x v="8"/>
    <x v="1"/>
    <n v="4"/>
    <n v="3"/>
    <s v="А09.02.4.3"/>
  </r>
  <r>
    <x v="8"/>
    <x v="1"/>
    <n v="4"/>
    <n v="4"/>
    <s v="А09.02.4.4"/>
  </r>
  <r>
    <x v="8"/>
    <x v="1"/>
    <n v="4"/>
    <n v="5"/>
    <s v="А09.02.4.5"/>
  </r>
  <r>
    <x v="8"/>
    <x v="2"/>
    <n v="1"/>
    <n v="0"/>
    <s v="А09.03.1.0"/>
  </r>
  <r>
    <x v="8"/>
    <x v="2"/>
    <n v="1"/>
    <n v="1"/>
    <s v="А09.03.1.1"/>
  </r>
  <r>
    <x v="8"/>
    <x v="2"/>
    <n v="1"/>
    <n v="2"/>
    <s v="А09.03.1.2"/>
  </r>
  <r>
    <x v="8"/>
    <x v="2"/>
    <n v="1"/>
    <n v="3"/>
    <s v="А09.03.1.3"/>
  </r>
  <r>
    <x v="8"/>
    <x v="2"/>
    <n v="1"/>
    <n v="4"/>
    <s v="А09.03.1.4"/>
  </r>
  <r>
    <x v="8"/>
    <x v="2"/>
    <n v="1"/>
    <n v="5"/>
    <s v="А09.03.1.5"/>
  </r>
  <r>
    <x v="8"/>
    <x v="2"/>
    <n v="2"/>
    <n v="0"/>
    <s v="А09.03.2.0"/>
  </r>
  <r>
    <x v="8"/>
    <x v="2"/>
    <n v="2"/>
    <n v="1"/>
    <s v="А09.03.2.1"/>
  </r>
  <r>
    <x v="8"/>
    <x v="2"/>
    <n v="2"/>
    <n v="2"/>
    <s v="А09.03.2.2"/>
  </r>
  <r>
    <x v="8"/>
    <x v="2"/>
    <n v="2"/>
    <n v="3"/>
    <s v="А09.03.2.3"/>
  </r>
  <r>
    <x v="8"/>
    <x v="2"/>
    <n v="2"/>
    <n v="4"/>
    <s v="А09.03.2.4"/>
  </r>
  <r>
    <x v="8"/>
    <x v="2"/>
    <n v="2"/>
    <n v="5"/>
    <s v="А09.03.2.5"/>
  </r>
  <r>
    <x v="8"/>
    <x v="2"/>
    <n v="3"/>
    <n v="0"/>
    <s v="А09.03.3.0"/>
  </r>
  <r>
    <x v="8"/>
    <x v="2"/>
    <n v="3"/>
    <n v="1"/>
    <s v="А09.03.3.1"/>
  </r>
  <r>
    <x v="8"/>
    <x v="2"/>
    <n v="3"/>
    <n v="2"/>
    <s v="А09.03.3.2"/>
  </r>
  <r>
    <x v="8"/>
    <x v="2"/>
    <n v="3"/>
    <n v="3"/>
    <s v="А09.03.3.3"/>
  </r>
  <r>
    <x v="8"/>
    <x v="2"/>
    <n v="3"/>
    <n v="4"/>
    <s v="А09.03.3.4"/>
  </r>
  <r>
    <x v="8"/>
    <x v="2"/>
    <n v="3"/>
    <n v="5"/>
    <s v="А09.03.3.5"/>
  </r>
  <r>
    <x v="8"/>
    <x v="2"/>
    <n v="4"/>
    <n v="0"/>
    <s v="А09.03.4.0"/>
  </r>
  <r>
    <x v="8"/>
    <x v="2"/>
    <n v="4"/>
    <n v="1"/>
    <s v="А09.03.4.1"/>
  </r>
  <r>
    <x v="8"/>
    <x v="2"/>
    <n v="4"/>
    <n v="2"/>
    <s v="А09.03.4.2"/>
  </r>
  <r>
    <x v="8"/>
    <x v="2"/>
    <n v="4"/>
    <n v="3"/>
    <s v="А09.03.4.3"/>
  </r>
  <r>
    <x v="8"/>
    <x v="2"/>
    <n v="4"/>
    <n v="4"/>
    <s v="А09.03.4.4"/>
  </r>
  <r>
    <x v="8"/>
    <x v="2"/>
    <n v="4"/>
    <n v="5"/>
    <s v="А09.03.4.5"/>
  </r>
  <r>
    <x v="8"/>
    <x v="3"/>
    <n v="1"/>
    <n v="0"/>
    <s v="А09.04.1.0"/>
  </r>
  <r>
    <x v="8"/>
    <x v="3"/>
    <n v="1"/>
    <n v="1"/>
    <s v="А09.04.1.1"/>
  </r>
  <r>
    <x v="8"/>
    <x v="3"/>
    <n v="1"/>
    <n v="2"/>
    <s v="А09.04.1.2"/>
  </r>
  <r>
    <x v="8"/>
    <x v="3"/>
    <n v="1"/>
    <n v="3"/>
    <s v="А09.04.1.3"/>
  </r>
  <r>
    <x v="8"/>
    <x v="3"/>
    <n v="1"/>
    <n v="4"/>
    <s v="А09.04.1.4"/>
  </r>
  <r>
    <x v="8"/>
    <x v="3"/>
    <n v="1"/>
    <n v="5"/>
    <s v="А09.04.1.5"/>
  </r>
  <r>
    <x v="8"/>
    <x v="3"/>
    <n v="2"/>
    <n v="0"/>
    <s v="А09.04.2.0"/>
  </r>
  <r>
    <x v="8"/>
    <x v="3"/>
    <n v="2"/>
    <n v="1"/>
    <s v="А09.04.2.1"/>
  </r>
  <r>
    <x v="8"/>
    <x v="3"/>
    <n v="2"/>
    <n v="2"/>
    <s v="А09.04.2.2"/>
  </r>
  <r>
    <x v="8"/>
    <x v="3"/>
    <n v="2"/>
    <n v="3"/>
    <s v="А09.04.2.3"/>
  </r>
  <r>
    <x v="8"/>
    <x v="3"/>
    <n v="2"/>
    <n v="4"/>
    <s v="А09.04.2.4"/>
  </r>
  <r>
    <x v="8"/>
    <x v="3"/>
    <n v="2"/>
    <n v="5"/>
    <s v="А09.04.2.5"/>
  </r>
  <r>
    <x v="8"/>
    <x v="3"/>
    <n v="3"/>
    <n v="0"/>
    <s v="А09.04.3.0"/>
  </r>
  <r>
    <x v="8"/>
    <x v="3"/>
    <n v="3"/>
    <n v="1"/>
    <s v="А09.04.3.1"/>
  </r>
  <r>
    <x v="8"/>
    <x v="3"/>
    <n v="3"/>
    <n v="2"/>
    <s v="А09.04.3.2"/>
  </r>
  <r>
    <x v="8"/>
    <x v="3"/>
    <n v="3"/>
    <n v="3"/>
    <s v="А09.04.3.3"/>
  </r>
  <r>
    <x v="8"/>
    <x v="3"/>
    <n v="3"/>
    <n v="4"/>
    <s v="А09.04.3.4"/>
  </r>
  <r>
    <x v="8"/>
    <x v="3"/>
    <n v="3"/>
    <n v="5"/>
    <s v="А09.04.3.5"/>
  </r>
  <r>
    <x v="8"/>
    <x v="3"/>
    <n v="4"/>
    <n v="0"/>
    <s v="А09.04.4.0"/>
  </r>
  <r>
    <x v="8"/>
    <x v="3"/>
    <n v="4"/>
    <n v="1"/>
    <s v="А09.04.4.1"/>
  </r>
  <r>
    <x v="8"/>
    <x v="3"/>
    <n v="4"/>
    <n v="2"/>
    <s v="А09.04.4.2"/>
  </r>
  <r>
    <x v="8"/>
    <x v="3"/>
    <n v="4"/>
    <n v="3"/>
    <s v="А09.04.4.3"/>
  </r>
  <r>
    <x v="8"/>
    <x v="3"/>
    <n v="4"/>
    <n v="4"/>
    <s v="А09.04.4.4"/>
  </r>
  <r>
    <x v="8"/>
    <x v="3"/>
    <n v="4"/>
    <n v="5"/>
    <s v="А09.04.4.5"/>
  </r>
  <r>
    <x v="8"/>
    <x v="4"/>
    <n v="1"/>
    <n v="0"/>
    <s v="А09.05.1.0"/>
  </r>
  <r>
    <x v="8"/>
    <x v="4"/>
    <n v="1"/>
    <n v="1"/>
    <s v="А09.05.1.1"/>
  </r>
  <r>
    <x v="8"/>
    <x v="4"/>
    <n v="1"/>
    <n v="2"/>
    <s v="А09.05.1.2"/>
  </r>
  <r>
    <x v="8"/>
    <x v="4"/>
    <n v="1"/>
    <n v="3"/>
    <s v="А09.05.1.3"/>
  </r>
  <r>
    <x v="8"/>
    <x v="4"/>
    <n v="1"/>
    <n v="4"/>
    <s v="А09.05.1.4"/>
  </r>
  <r>
    <x v="8"/>
    <x v="4"/>
    <n v="1"/>
    <n v="5"/>
    <s v="А09.05.1.5"/>
  </r>
  <r>
    <x v="8"/>
    <x v="4"/>
    <n v="2"/>
    <n v="0"/>
    <s v="А09.05.2.0"/>
  </r>
  <r>
    <x v="8"/>
    <x v="4"/>
    <n v="2"/>
    <n v="1"/>
    <s v="А09.05.2.1"/>
  </r>
  <r>
    <x v="8"/>
    <x v="4"/>
    <n v="2"/>
    <n v="2"/>
    <s v="А09.05.2.2"/>
  </r>
  <r>
    <x v="8"/>
    <x v="4"/>
    <n v="2"/>
    <n v="3"/>
    <s v="А09.05.2.3"/>
  </r>
  <r>
    <x v="8"/>
    <x v="4"/>
    <n v="2"/>
    <n v="4"/>
    <s v="А09.05.2.4"/>
  </r>
  <r>
    <x v="8"/>
    <x v="4"/>
    <n v="2"/>
    <n v="5"/>
    <s v="А09.05.2.5"/>
  </r>
  <r>
    <x v="8"/>
    <x v="4"/>
    <n v="3"/>
    <n v="0"/>
    <s v="А09.05.3.0"/>
  </r>
  <r>
    <x v="8"/>
    <x v="4"/>
    <n v="3"/>
    <n v="1"/>
    <s v="А09.05.3.1"/>
  </r>
  <r>
    <x v="8"/>
    <x v="4"/>
    <n v="3"/>
    <n v="2"/>
    <s v="А09.05.3.2"/>
  </r>
  <r>
    <x v="8"/>
    <x v="4"/>
    <n v="3"/>
    <n v="3"/>
    <s v="А09.05.3.3"/>
  </r>
  <r>
    <x v="8"/>
    <x v="4"/>
    <n v="3"/>
    <n v="4"/>
    <s v="А09.05.3.4"/>
  </r>
  <r>
    <x v="8"/>
    <x v="4"/>
    <n v="3"/>
    <n v="5"/>
    <s v="А09.05.3.5"/>
  </r>
  <r>
    <x v="8"/>
    <x v="4"/>
    <n v="4"/>
    <n v="0"/>
    <s v="А09.05.4.0"/>
  </r>
  <r>
    <x v="8"/>
    <x v="4"/>
    <n v="4"/>
    <n v="1"/>
    <s v="А09.05.4.1"/>
  </r>
  <r>
    <x v="8"/>
    <x v="4"/>
    <n v="4"/>
    <n v="2"/>
    <s v="А09.05.4.2"/>
  </r>
  <r>
    <x v="8"/>
    <x v="4"/>
    <n v="4"/>
    <n v="3"/>
    <s v="А09.05.4.3"/>
  </r>
  <r>
    <x v="8"/>
    <x v="4"/>
    <n v="4"/>
    <n v="4"/>
    <s v="А09.05.4.4"/>
  </r>
  <r>
    <x v="8"/>
    <x v="4"/>
    <n v="4"/>
    <n v="5"/>
    <s v="А09.05.4.5"/>
  </r>
  <r>
    <x v="8"/>
    <x v="5"/>
    <n v="1"/>
    <n v="0"/>
    <s v="А09.06.1.0"/>
  </r>
  <r>
    <x v="8"/>
    <x v="5"/>
    <n v="1"/>
    <n v="1"/>
    <s v="А09.06.1.1"/>
  </r>
  <r>
    <x v="8"/>
    <x v="5"/>
    <n v="1"/>
    <n v="2"/>
    <s v="А09.06.1.2"/>
  </r>
  <r>
    <x v="8"/>
    <x v="5"/>
    <n v="1"/>
    <n v="3"/>
    <s v="А09.06.1.3"/>
  </r>
  <r>
    <x v="8"/>
    <x v="5"/>
    <n v="1"/>
    <n v="4"/>
    <s v="А09.06.1.4"/>
  </r>
  <r>
    <x v="8"/>
    <x v="5"/>
    <n v="1"/>
    <n v="5"/>
    <s v="А09.06.1.5"/>
  </r>
  <r>
    <x v="8"/>
    <x v="5"/>
    <n v="2"/>
    <n v="0"/>
    <s v="А09.06.2.0"/>
  </r>
  <r>
    <x v="8"/>
    <x v="5"/>
    <n v="2"/>
    <n v="1"/>
    <s v="А09.06.2.1"/>
  </r>
  <r>
    <x v="8"/>
    <x v="5"/>
    <n v="2"/>
    <n v="2"/>
    <s v="А09.06.2.2"/>
  </r>
  <r>
    <x v="8"/>
    <x v="5"/>
    <n v="2"/>
    <n v="3"/>
    <s v="А09.06.2.3"/>
  </r>
  <r>
    <x v="8"/>
    <x v="5"/>
    <n v="2"/>
    <n v="4"/>
    <s v="А09.06.2.4"/>
  </r>
  <r>
    <x v="8"/>
    <x v="5"/>
    <n v="2"/>
    <n v="5"/>
    <s v="А09.06.2.5"/>
  </r>
  <r>
    <x v="8"/>
    <x v="5"/>
    <n v="3"/>
    <n v="0"/>
    <s v="А09.06.3.0"/>
  </r>
  <r>
    <x v="8"/>
    <x v="5"/>
    <n v="3"/>
    <n v="1"/>
    <s v="А09.06.3.1"/>
  </r>
  <r>
    <x v="8"/>
    <x v="5"/>
    <n v="3"/>
    <n v="2"/>
    <s v="А09.06.3.2"/>
  </r>
  <r>
    <x v="8"/>
    <x v="5"/>
    <n v="3"/>
    <n v="3"/>
    <s v="А09.06.3.3"/>
  </r>
  <r>
    <x v="8"/>
    <x v="5"/>
    <n v="3"/>
    <n v="4"/>
    <s v="А09.06.3.4"/>
  </r>
  <r>
    <x v="8"/>
    <x v="5"/>
    <n v="3"/>
    <n v="5"/>
    <s v="А09.06.3.5"/>
  </r>
  <r>
    <x v="8"/>
    <x v="5"/>
    <n v="4"/>
    <n v="0"/>
    <s v="А09.06.4.0"/>
  </r>
  <r>
    <x v="8"/>
    <x v="5"/>
    <n v="4"/>
    <n v="1"/>
    <s v="А09.06.4.1"/>
  </r>
  <r>
    <x v="8"/>
    <x v="5"/>
    <n v="4"/>
    <n v="2"/>
    <s v="А09.06.4.2"/>
  </r>
  <r>
    <x v="8"/>
    <x v="5"/>
    <n v="4"/>
    <n v="3"/>
    <s v="А09.06.4.3"/>
  </r>
  <r>
    <x v="8"/>
    <x v="5"/>
    <n v="4"/>
    <n v="4"/>
    <s v="А09.06.4.4"/>
  </r>
  <r>
    <x v="8"/>
    <x v="5"/>
    <n v="4"/>
    <n v="5"/>
    <s v="А09.06.4.5"/>
  </r>
  <r>
    <x v="8"/>
    <x v="6"/>
    <n v="1"/>
    <n v="0"/>
    <s v="А09.07.1.0"/>
  </r>
  <r>
    <x v="8"/>
    <x v="6"/>
    <n v="1"/>
    <n v="1"/>
    <s v="А09.07.1.1"/>
  </r>
  <r>
    <x v="8"/>
    <x v="6"/>
    <n v="1"/>
    <n v="2"/>
    <s v="А09.07.1.2"/>
  </r>
  <r>
    <x v="8"/>
    <x v="6"/>
    <n v="1"/>
    <n v="3"/>
    <s v="А09.07.1.3"/>
  </r>
  <r>
    <x v="8"/>
    <x v="6"/>
    <n v="1"/>
    <n v="4"/>
    <s v="А09.07.1.4"/>
  </r>
  <r>
    <x v="8"/>
    <x v="6"/>
    <n v="1"/>
    <n v="5"/>
    <s v="А09.07.1.5"/>
  </r>
  <r>
    <x v="8"/>
    <x v="6"/>
    <n v="2"/>
    <n v="0"/>
    <s v="А09.07.2.0"/>
  </r>
  <r>
    <x v="8"/>
    <x v="6"/>
    <n v="2"/>
    <n v="1"/>
    <s v="А09.07.2.1"/>
  </r>
  <r>
    <x v="8"/>
    <x v="6"/>
    <n v="2"/>
    <n v="2"/>
    <s v="А09.07.2.2"/>
  </r>
  <r>
    <x v="8"/>
    <x v="6"/>
    <n v="2"/>
    <n v="3"/>
    <s v="А09.07.2.3"/>
  </r>
  <r>
    <x v="8"/>
    <x v="6"/>
    <n v="2"/>
    <n v="4"/>
    <s v="А09.07.2.4"/>
  </r>
  <r>
    <x v="8"/>
    <x v="6"/>
    <n v="2"/>
    <n v="5"/>
    <s v="А09.07.2.5"/>
  </r>
  <r>
    <x v="8"/>
    <x v="6"/>
    <n v="3"/>
    <n v="0"/>
    <s v="А09.07.3.0"/>
  </r>
  <r>
    <x v="8"/>
    <x v="6"/>
    <n v="3"/>
    <n v="1"/>
    <s v="А09.07.3.1"/>
  </r>
  <r>
    <x v="8"/>
    <x v="6"/>
    <n v="3"/>
    <n v="2"/>
    <s v="А09.07.3.2"/>
  </r>
  <r>
    <x v="8"/>
    <x v="6"/>
    <n v="3"/>
    <n v="3"/>
    <s v="А09.07.3.3"/>
  </r>
  <r>
    <x v="8"/>
    <x v="6"/>
    <n v="3"/>
    <n v="4"/>
    <s v="А09.07.3.4"/>
  </r>
  <r>
    <x v="8"/>
    <x v="6"/>
    <n v="3"/>
    <n v="5"/>
    <s v="А09.07.3.5"/>
  </r>
  <r>
    <x v="8"/>
    <x v="6"/>
    <n v="4"/>
    <n v="0"/>
    <s v="А09.07.4.0"/>
  </r>
  <r>
    <x v="8"/>
    <x v="6"/>
    <n v="4"/>
    <n v="1"/>
    <s v="А09.07.4.1"/>
  </r>
  <r>
    <x v="8"/>
    <x v="6"/>
    <n v="4"/>
    <n v="2"/>
    <s v="А09.07.4.2"/>
  </r>
  <r>
    <x v="8"/>
    <x v="6"/>
    <n v="4"/>
    <n v="3"/>
    <s v="А09.07.4.3"/>
  </r>
  <r>
    <x v="8"/>
    <x v="6"/>
    <n v="4"/>
    <n v="4"/>
    <s v="А09.07.4.4"/>
  </r>
  <r>
    <x v="8"/>
    <x v="6"/>
    <n v="4"/>
    <n v="5"/>
    <s v="А09.07.4.5"/>
  </r>
  <r>
    <x v="8"/>
    <x v="7"/>
    <n v="1"/>
    <n v="0"/>
    <s v="А09.08.1.0"/>
  </r>
  <r>
    <x v="8"/>
    <x v="7"/>
    <n v="1"/>
    <n v="1"/>
    <s v="А09.08.1.1"/>
  </r>
  <r>
    <x v="8"/>
    <x v="7"/>
    <n v="1"/>
    <n v="2"/>
    <s v="А09.08.1.2"/>
  </r>
  <r>
    <x v="8"/>
    <x v="7"/>
    <n v="1"/>
    <n v="3"/>
    <s v="А09.08.1.3"/>
  </r>
  <r>
    <x v="8"/>
    <x v="7"/>
    <n v="1"/>
    <n v="4"/>
    <s v="А09.08.1.4"/>
  </r>
  <r>
    <x v="8"/>
    <x v="7"/>
    <n v="1"/>
    <n v="5"/>
    <s v="А09.08.1.5"/>
  </r>
  <r>
    <x v="8"/>
    <x v="7"/>
    <n v="2"/>
    <n v="0"/>
    <s v="А09.08.2.0"/>
  </r>
  <r>
    <x v="8"/>
    <x v="7"/>
    <n v="2"/>
    <n v="1"/>
    <s v="А09.08.2.1"/>
  </r>
  <r>
    <x v="8"/>
    <x v="7"/>
    <n v="2"/>
    <n v="2"/>
    <s v="А09.08.2.2"/>
  </r>
  <r>
    <x v="8"/>
    <x v="7"/>
    <n v="2"/>
    <n v="3"/>
    <s v="А09.08.2.3"/>
  </r>
  <r>
    <x v="8"/>
    <x v="7"/>
    <n v="2"/>
    <n v="4"/>
    <s v="А09.08.2.4"/>
  </r>
  <r>
    <x v="8"/>
    <x v="7"/>
    <n v="2"/>
    <n v="5"/>
    <s v="А09.08.2.5"/>
  </r>
  <r>
    <x v="8"/>
    <x v="7"/>
    <n v="3"/>
    <n v="0"/>
    <s v="А09.08.3.0"/>
  </r>
  <r>
    <x v="8"/>
    <x v="7"/>
    <n v="3"/>
    <n v="1"/>
    <s v="А09.08.3.1"/>
  </r>
  <r>
    <x v="8"/>
    <x v="7"/>
    <n v="3"/>
    <n v="2"/>
    <s v="А09.08.3.2"/>
  </r>
  <r>
    <x v="8"/>
    <x v="7"/>
    <n v="3"/>
    <n v="3"/>
    <s v="А09.08.3.3"/>
  </r>
  <r>
    <x v="8"/>
    <x v="7"/>
    <n v="3"/>
    <n v="4"/>
    <s v="А09.08.3.4"/>
  </r>
  <r>
    <x v="8"/>
    <x v="7"/>
    <n v="3"/>
    <n v="5"/>
    <s v="А09.08.3.5"/>
  </r>
  <r>
    <x v="8"/>
    <x v="7"/>
    <n v="4"/>
    <n v="0"/>
    <s v="А09.08.4.0"/>
  </r>
  <r>
    <x v="8"/>
    <x v="7"/>
    <n v="4"/>
    <n v="1"/>
    <s v="А09.08.4.1"/>
  </r>
  <r>
    <x v="8"/>
    <x v="7"/>
    <n v="4"/>
    <n v="2"/>
    <s v="А09.08.4.2"/>
  </r>
  <r>
    <x v="8"/>
    <x v="7"/>
    <n v="4"/>
    <n v="3"/>
    <s v="А09.08.4.3"/>
  </r>
  <r>
    <x v="8"/>
    <x v="7"/>
    <n v="4"/>
    <n v="4"/>
    <s v="А09.08.4.4"/>
  </r>
  <r>
    <x v="8"/>
    <x v="7"/>
    <n v="4"/>
    <n v="5"/>
    <s v="А09.08.4.5"/>
  </r>
  <r>
    <x v="8"/>
    <x v="8"/>
    <n v="1"/>
    <n v="0"/>
    <s v="А09.09.1.0"/>
  </r>
  <r>
    <x v="8"/>
    <x v="8"/>
    <n v="1"/>
    <n v="1"/>
    <s v="А09.09.1.1"/>
  </r>
  <r>
    <x v="8"/>
    <x v="8"/>
    <n v="1"/>
    <n v="2"/>
    <s v="А09.09.1.2"/>
  </r>
  <r>
    <x v="8"/>
    <x v="8"/>
    <n v="1"/>
    <n v="3"/>
    <s v="А09.09.1.3"/>
  </r>
  <r>
    <x v="8"/>
    <x v="8"/>
    <n v="1"/>
    <n v="4"/>
    <s v="А09.09.1.4"/>
  </r>
  <r>
    <x v="8"/>
    <x v="8"/>
    <n v="1"/>
    <n v="5"/>
    <s v="А09.09.1.5"/>
  </r>
  <r>
    <x v="8"/>
    <x v="8"/>
    <n v="2"/>
    <n v="0"/>
    <s v="А09.09.2.0"/>
  </r>
  <r>
    <x v="8"/>
    <x v="8"/>
    <n v="2"/>
    <n v="1"/>
    <s v="А09.09.2.1"/>
  </r>
  <r>
    <x v="8"/>
    <x v="8"/>
    <n v="2"/>
    <n v="2"/>
    <s v="А09.09.2.2"/>
  </r>
  <r>
    <x v="8"/>
    <x v="8"/>
    <n v="2"/>
    <n v="3"/>
    <s v="А09.09.2.3"/>
  </r>
  <r>
    <x v="8"/>
    <x v="8"/>
    <n v="2"/>
    <n v="4"/>
    <s v="А09.09.2.4"/>
  </r>
  <r>
    <x v="8"/>
    <x v="8"/>
    <n v="2"/>
    <n v="5"/>
    <s v="А09.09.2.5"/>
  </r>
  <r>
    <x v="8"/>
    <x v="8"/>
    <n v="3"/>
    <n v="0"/>
    <s v="А09.09.3.0"/>
  </r>
  <r>
    <x v="8"/>
    <x v="8"/>
    <n v="3"/>
    <n v="1"/>
    <s v="А09.09.3.1"/>
  </r>
  <r>
    <x v="8"/>
    <x v="8"/>
    <n v="3"/>
    <n v="2"/>
    <s v="А09.09.3.2"/>
  </r>
  <r>
    <x v="8"/>
    <x v="8"/>
    <n v="3"/>
    <n v="3"/>
    <s v="А09.09.3.3"/>
  </r>
  <r>
    <x v="8"/>
    <x v="8"/>
    <n v="3"/>
    <n v="4"/>
    <s v="А09.09.3.4"/>
  </r>
  <r>
    <x v="8"/>
    <x v="8"/>
    <n v="3"/>
    <n v="5"/>
    <s v="А09.09.3.5"/>
  </r>
  <r>
    <x v="8"/>
    <x v="8"/>
    <n v="4"/>
    <n v="0"/>
    <s v="А09.09.4.0"/>
  </r>
  <r>
    <x v="8"/>
    <x v="8"/>
    <n v="4"/>
    <n v="1"/>
    <s v="А09.09.4.1"/>
  </r>
  <r>
    <x v="8"/>
    <x v="8"/>
    <n v="4"/>
    <n v="2"/>
    <s v="А09.09.4.2"/>
  </r>
  <r>
    <x v="8"/>
    <x v="8"/>
    <n v="4"/>
    <n v="3"/>
    <s v="А09.09.4.3"/>
  </r>
  <r>
    <x v="8"/>
    <x v="8"/>
    <n v="4"/>
    <n v="4"/>
    <s v="А09.09.4.4"/>
  </r>
  <r>
    <x v="8"/>
    <x v="8"/>
    <n v="4"/>
    <n v="5"/>
    <s v="А09.09.4.5"/>
  </r>
  <r>
    <x v="8"/>
    <x v="9"/>
    <n v="1"/>
    <n v="0"/>
    <s v="А09.10.1.0"/>
  </r>
  <r>
    <x v="8"/>
    <x v="9"/>
    <n v="1"/>
    <n v="1"/>
    <s v="А09.10.1.1"/>
  </r>
  <r>
    <x v="8"/>
    <x v="9"/>
    <n v="1"/>
    <n v="2"/>
    <s v="А09.10.1.2"/>
  </r>
  <r>
    <x v="8"/>
    <x v="9"/>
    <n v="1"/>
    <n v="3"/>
    <s v="А09.10.1.3"/>
  </r>
  <r>
    <x v="8"/>
    <x v="9"/>
    <n v="1"/>
    <n v="4"/>
    <s v="А09.10.1.4"/>
  </r>
  <r>
    <x v="8"/>
    <x v="9"/>
    <n v="1"/>
    <n v="5"/>
    <s v="А09.10.1.5"/>
  </r>
  <r>
    <x v="8"/>
    <x v="9"/>
    <n v="2"/>
    <n v="0"/>
    <s v="А09.10.2.0"/>
  </r>
  <r>
    <x v="8"/>
    <x v="9"/>
    <n v="2"/>
    <n v="1"/>
    <s v="А09.10.2.1"/>
  </r>
  <r>
    <x v="8"/>
    <x v="9"/>
    <n v="2"/>
    <n v="2"/>
    <s v="А09.10.2.2"/>
  </r>
  <r>
    <x v="8"/>
    <x v="9"/>
    <n v="2"/>
    <n v="3"/>
    <s v="А09.10.2.3"/>
  </r>
  <r>
    <x v="8"/>
    <x v="9"/>
    <n v="2"/>
    <n v="4"/>
    <s v="А09.10.2.4"/>
  </r>
  <r>
    <x v="8"/>
    <x v="9"/>
    <n v="2"/>
    <n v="5"/>
    <s v="А09.10.2.5"/>
  </r>
  <r>
    <x v="8"/>
    <x v="9"/>
    <n v="3"/>
    <n v="0"/>
    <s v="А09.10.3.0"/>
  </r>
  <r>
    <x v="8"/>
    <x v="9"/>
    <n v="3"/>
    <n v="1"/>
    <s v="А09.10.3.1"/>
  </r>
  <r>
    <x v="8"/>
    <x v="9"/>
    <n v="3"/>
    <n v="2"/>
    <s v="А09.10.3.2"/>
  </r>
  <r>
    <x v="8"/>
    <x v="9"/>
    <n v="3"/>
    <n v="3"/>
    <s v="А09.10.3.3"/>
  </r>
  <r>
    <x v="8"/>
    <x v="9"/>
    <n v="3"/>
    <n v="4"/>
    <s v="А09.10.3.4"/>
  </r>
  <r>
    <x v="8"/>
    <x v="9"/>
    <n v="3"/>
    <n v="5"/>
    <s v="А09.10.3.5"/>
  </r>
  <r>
    <x v="8"/>
    <x v="9"/>
    <n v="4"/>
    <n v="0"/>
    <s v="А09.10.4.0"/>
  </r>
  <r>
    <x v="8"/>
    <x v="9"/>
    <n v="4"/>
    <n v="1"/>
    <s v="А09.10.4.1"/>
  </r>
  <r>
    <x v="8"/>
    <x v="9"/>
    <n v="4"/>
    <n v="2"/>
    <s v="А09.10.4.2"/>
  </r>
  <r>
    <x v="8"/>
    <x v="9"/>
    <n v="4"/>
    <n v="3"/>
    <s v="А09.10.4.3"/>
  </r>
  <r>
    <x v="8"/>
    <x v="9"/>
    <n v="4"/>
    <n v="4"/>
    <s v="А09.10.4.4"/>
  </r>
  <r>
    <x v="8"/>
    <x v="9"/>
    <n v="4"/>
    <n v="5"/>
    <s v="А09.10.4.5"/>
  </r>
  <r>
    <x v="8"/>
    <x v="10"/>
    <n v="1"/>
    <n v="0"/>
    <s v="А09.11.1.0"/>
  </r>
  <r>
    <x v="8"/>
    <x v="10"/>
    <n v="1"/>
    <n v="1"/>
    <s v="А09.11.1.1"/>
  </r>
  <r>
    <x v="8"/>
    <x v="10"/>
    <n v="1"/>
    <n v="2"/>
    <s v="А09.11.1.2"/>
  </r>
  <r>
    <x v="8"/>
    <x v="10"/>
    <n v="1"/>
    <n v="3"/>
    <s v="А09.11.1.3"/>
  </r>
  <r>
    <x v="8"/>
    <x v="10"/>
    <n v="1"/>
    <n v="4"/>
    <s v="А09.11.1.4"/>
  </r>
  <r>
    <x v="8"/>
    <x v="10"/>
    <n v="1"/>
    <n v="5"/>
    <s v="А09.11.1.5"/>
  </r>
  <r>
    <x v="8"/>
    <x v="10"/>
    <n v="2"/>
    <n v="0"/>
    <s v="А09.11.2.0"/>
  </r>
  <r>
    <x v="8"/>
    <x v="10"/>
    <n v="2"/>
    <n v="1"/>
    <s v="А09.11.2.1"/>
  </r>
  <r>
    <x v="8"/>
    <x v="10"/>
    <n v="2"/>
    <n v="2"/>
    <s v="А09.11.2.2"/>
  </r>
  <r>
    <x v="8"/>
    <x v="10"/>
    <n v="2"/>
    <n v="3"/>
    <s v="А09.11.2.3"/>
  </r>
  <r>
    <x v="8"/>
    <x v="10"/>
    <n v="2"/>
    <n v="4"/>
    <s v="А09.11.2.4"/>
  </r>
  <r>
    <x v="8"/>
    <x v="10"/>
    <n v="2"/>
    <n v="5"/>
    <s v="А09.11.2.5"/>
  </r>
  <r>
    <x v="8"/>
    <x v="10"/>
    <n v="3"/>
    <n v="0"/>
    <s v="А09.11.3.0"/>
  </r>
  <r>
    <x v="8"/>
    <x v="10"/>
    <n v="3"/>
    <n v="1"/>
    <s v="А09.11.3.1"/>
  </r>
  <r>
    <x v="8"/>
    <x v="10"/>
    <n v="3"/>
    <n v="2"/>
    <s v="А09.11.3.2"/>
  </r>
  <r>
    <x v="8"/>
    <x v="10"/>
    <n v="3"/>
    <n v="3"/>
    <s v="А09.11.3.3"/>
  </r>
  <r>
    <x v="8"/>
    <x v="10"/>
    <n v="3"/>
    <n v="4"/>
    <s v="А09.11.3.4"/>
  </r>
  <r>
    <x v="8"/>
    <x v="10"/>
    <n v="3"/>
    <n v="5"/>
    <s v="А09.11.3.5"/>
  </r>
  <r>
    <x v="8"/>
    <x v="10"/>
    <n v="4"/>
    <n v="0"/>
    <s v="А09.11.4.0"/>
  </r>
  <r>
    <x v="8"/>
    <x v="10"/>
    <n v="4"/>
    <n v="1"/>
    <s v="А09.11.4.1"/>
  </r>
  <r>
    <x v="8"/>
    <x v="10"/>
    <n v="4"/>
    <n v="2"/>
    <s v="А09.11.4.2"/>
  </r>
  <r>
    <x v="8"/>
    <x v="10"/>
    <n v="4"/>
    <n v="3"/>
    <s v="А09.11.4.3"/>
  </r>
  <r>
    <x v="8"/>
    <x v="10"/>
    <n v="4"/>
    <n v="4"/>
    <s v="А09.11.4.4"/>
  </r>
  <r>
    <x v="8"/>
    <x v="10"/>
    <n v="4"/>
    <n v="5"/>
    <s v="А09.11.4.5"/>
  </r>
  <r>
    <x v="8"/>
    <x v="11"/>
    <n v="1"/>
    <n v="0"/>
    <s v="А09.12.1.0"/>
  </r>
  <r>
    <x v="8"/>
    <x v="11"/>
    <n v="1"/>
    <n v="1"/>
    <s v="А09.12.1.1"/>
  </r>
  <r>
    <x v="8"/>
    <x v="11"/>
    <n v="1"/>
    <n v="2"/>
    <s v="А09.12.1.2"/>
  </r>
  <r>
    <x v="8"/>
    <x v="11"/>
    <n v="1"/>
    <n v="3"/>
    <s v="А09.12.1.3"/>
  </r>
  <r>
    <x v="8"/>
    <x v="11"/>
    <n v="1"/>
    <n v="4"/>
    <s v="А09.12.1.4"/>
  </r>
  <r>
    <x v="8"/>
    <x v="11"/>
    <n v="1"/>
    <n v="5"/>
    <s v="А09.12.1.5"/>
  </r>
  <r>
    <x v="8"/>
    <x v="11"/>
    <n v="2"/>
    <n v="0"/>
    <s v="А09.12.2.0"/>
  </r>
  <r>
    <x v="8"/>
    <x v="11"/>
    <n v="2"/>
    <n v="1"/>
    <s v="А09.12.2.1"/>
  </r>
  <r>
    <x v="8"/>
    <x v="11"/>
    <n v="2"/>
    <n v="2"/>
    <s v="А09.12.2.2"/>
  </r>
  <r>
    <x v="8"/>
    <x v="11"/>
    <n v="2"/>
    <n v="3"/>
    <s v="А09.12.2.3"/>
  </r>
  <r>
    <x v="8"/>
    <x v="11"/>
    <n v="2"/>
    <n v="4"/>
    <s v="А09.12.2.4"/>
  </r>
  <r>
    <x v="8"/>
    <x v="11"/>
    <n v="2"/>
    <n v="5"/>
    <s v="А09.12.2.5"/>
  </r>
  <r>
    <x v="8"/>
    <x v="11"/>
    <n v="3"/>
    <n v="0"/>
    <s v="А09.12.3.0"/>
  </r>
  <r>
    <x v="8"/>
    <x v="11"/>
    <n v="3"/>
    <n v="1"/>
    <s v="А09.12.3.1"/>
  </r>
  <r>
    <x v="8"/>
    <x v="11"/>
    <n v="3"/>
    <n v="2"/>
    <s v="А09.12.3.2"/>
  </r>
  <r>
    <x v="8"/>
    <x v="11"/>
    <n v="3"/>
    <n v="3"/>
    <s v="А09.12.3.3"/>
  </r>
  <r>
    <x v="8"/>
    <x v="11"/>
    <n v="3"/>
    <n v="4"/>
    <s v="А09.12.3.4"/>
  </r>
  <r>
    <x v="8"/>
    <x v="11"/>
    <n v="3"/>
    <n v="5"/>
    <s v="А09.12.3.5"/>
  </r>
  <r>
    <x v="8"/>
    <x v="11"/>
    <n v="4"/>
    <n v="0"/>
    <s v="А09.12.4.0"/>
  </r>
  <r>
    <x v="8"/>
    <x v="11"/>
    <n v="4"/>
    <n v="1"/>
    <s v="А09.12.4.1"/>
  </r>
  <r>
    <x v="8"/>
    <x v="11"/>
    <n v="4"/>
    <n v="2"/>
    <s v="А09.12.4.2"/>
  </r>
  <r>
    <x v="8"/>
    <x v="11"/>
    <n v="4"/>
    <n v="3"/>
    <s v="А09.12.4.3"/>
  </r>
  <r>
    <x v="8"/>
    <x v="11"/>
    <n v="4"/>
    <n v="4"/>
    <s v="А09.12.4.4"/>
  </r>
  <r>
    <x v="8"/>
    <x v="11"/>
    <n v="4"/>
    <n v="5"/>
    <s v="А09.12.4.5"/>
  </r>
  <r>
    <x v="8"/>
    <x v="12"/>
    <n v="1"/>
    <n v="0"/>
    <s v="А09.13.1.0"/>
  </r>
  <r>
    <x v="8"/>
    <x v="12"/>
    <n v="1"/>
    <n v="1"/>
    <s v="А09.13.1.1"/>
  </r>
  <r>
    <x v="8"/>
    <x v="12"/>
    <n v="1"/>
    <n v="2"/>
    <s v="А09.13.1.2"/>
  </r>
  <r>
    <x v="8"/>
    <x v="12"/>
    <n v="1"/>
    <n v="3"/>
    <s v="А09.13.1.3"/>
  </r>
  <r>
    <x v="8"/>
    <x v="12"/>
    <n v="1"/>
    <n v="4"/>
    <s v="А09.13.1.4"/>
  </r>
  <r>
    <x v="8"/>
    <x v="12"/>
    <n v="1"/>
    <n v="5"/>
    <s v="А09.13.1.5"/>
  </r>
  <r>
    <x v="8"/>
    <x v="12"/>
    <n v="2"/>
    <n v="0"/>
    <s v="А09.13.2.0"/>
  </r>
  <r>
    <x v="8"/>
    <x v="12"/>
    <n v="2"/>
    <n v="1"/>
    <s v="А09.13.2.1"/>
  </r>
  <r>
    <x v="8"/>
    <x v="12"/>
    <n v="2"/>
    <n v="2"/>
    <s v="А09.13.2.2"/>
  </r>
  <r>
    <x v="8"/>
    <x v="12"/>
    <n v="2"/>
    <n v="3"/>
    <s v="А09.13.2.3"/>
  </r>
  <r>
    <x v="8"/>
    <x v="12"/>
    <n v="2"/>
    <n v="4"/>
    <s v="А09.13.2.4"/>
  </r>
  <r>
    <x v="8"/>
    <x v="12"/>
    <n v="2"/>
    <n v="5"/>
    <s v="А09.13.2.5"/>
  </r>
  <r>
    <x v="8"/>
    <x v="12"/>
    <n v="3"/>
    <n v="0"/>
    <s v="А09.13.3.0"/>
  </r>
  <r>
    <x v="8"/>
    <x v="12"/>
    <n v="3"/>
    <n v="1"/>
    <s v="А09.13.3.1"/>
  </r>
  <r>
    <x v="8"/>
    <x v="12"/>
    <n v="3"/>
    <n v="2"/>
    <s v="А09.13.3.2"/>
  </r>
  <r>
    <x v="8"/>
    <x v="12"/>
    <n v="3"/>
    <n v="3"/>
    <s v="А09.13.3.3"/>
  </r>
  <r>
    <x v="8"/>
    <x v="12"/>
    <n v="3"/>
    <n v="4"/>
    <s v="А09.13.3.4"/>
  </r>
  <r>
    <x v="8"/>
    <x v="12"/>
    <n v="3"/>
    <n v="5"/>
    <s v="А09.13.3.5"/>
  </r>
  <r>
    <x v="8"/>
    <x v="12"/>
    <n v="4"/>
    <n v="0"/>
    <s v="А09.13.4.0"/>
  </r>
  <r>
    <x v="8"/>
    <x v="12"/>
    <n v="4"/>
    <n v="1"/>
    <s v="А09.13.4.1"/>
  </r>
  <r>
    <x v="8"/>
    <x v="12"/>
    <n v="4"/>
    <n v="2"/>
    <s v="А09.13.4.2"/>
  </r>
  <r>
    <x v="8"/>
    <x v="12"/>
    <n v="4"/>
    <n v="3"/>
    <s v="А09.13.4.3"/>
  </r>
  <r>
    <x v="8"/>
    <x v="12"/>
    <n v="4"/>
    <n v="4"/>
    <s v="А09.13.4.4"/>
  </r>
  <r>
    <x v="8"/>
    <x v="12"/>
    <n v="4"/>
    <n v="5"/>
    <s v="А09.13.4.5"/>
  </r>
  <r>
    <x v="8"/>
    <x v="13"/>
    <n v="1"/>
    <n v="0"/>
    <s v="А09.14.1.0"/>
  </r>
  <r>
    <x v="8"/>
    <x v="13"/>
    <n v="1"/>
    <n v="1"/>
    <s v="А09.14.1.1"/>
  </r>
  <r>
    <x v="8"/>
    <x v="13"/>
    <n v="1"/>
    <n v="2"/>
    <s v="А09.14.1.2"/>
  </r>
  <r>
    <x v="8"/>
    <x v="13"/>
    <n v="1"/>
    <n v="3"/>
    <s v="А09.14.1.3"/>
  </r>
  <r>
    <x v="8"/>
    <x v="13"/>
    <n v="1"/>
    <n v="4"/>
    <s v="А09.14.1.4"/>
  </r>
  <r>
    <x v="8"/>
    <x v="13"/>
    <n v="1"/>
    <n v="5"/>
    <s v="А09.14.1.5"/>
  </r>
  <r>
    <x v="8"/>
    <x v="13"/>
    <n v="2"/>
    <n v="0"/>
    <s v="А09.14.2.0"/>
  </r>
  <r>
    <x v="8"/>
    <x v="13"/>
    <n v="2"/>
    <n v="1"/>
    <s v="А09.14.2.1"/>
  </r>
  <r>
    <x v="8"/>
    <x v="13"/>
    <n v="2"/>
    <n v="2"/>
    <s v="А09.14.2.2"/>
  </r>
  <r>
    <x v="8"/>
    <x v="13"/>
    <n v="2"/>
    <n v="3"/>
    <s v="А09.14.2.3"/>
  </r>
  <r>
    <x v="8"/>
    <x v="13"/>
    <n v="2"/>
    <n v="4"/>
    <s v="А09.14.2.4"/>
  </r>
  <r>
    <x v="8"/>
    <x v="13"/>
    <n v="2"/>
    <n v="5"/>
    <s v="А09.14.2.5"/>
  </r>
  <r>
    <x v="8"/>
    <x v="13"/>
    <n v="3"/>
    <n v="0"/>
    <s v="А09.14.3.0"/>
  </r>
  <r>
    <x v="8"/>
    <x v="13"/>
    <n v="3"/>
    <n v="1"/>
    <s v="А09.14.3.1"/>
  </r>
  <r>
    <x v="8"/>
    <x v="13"/>
    <n v="3"/>
    <n v="2"/>
    <s v="А09.14.3.2"/>
  </r>
  <r>
    <x v="8"/>
    <x v="13"/>
    <n v="3"/>
    <n v="3"/>
    <s v="А09.14.3.3"/>
  </r>
  <r>
    <x v="8"/>
    <x v="13"/>
    <n v="3"/>
    <n v="4"/>
    <s v="А09.14.3.4"/>
  </r>
  <r>
    <x v="8"/>
    <x v="13"/>
    <n v="3"/>
    <n v="5"/>
    <s v="А09.14.3.5"/>
  </r>
  <r>
    <x v="8"/>
    <x v="13"/>
    <n v="4"/>
    <n v="0"/>
    <s v="А09.14.4.0"/>
  </r>
  <r>
    <x v="8"/>
    <x v="13"/>
    <n v="4"/>
    <n v="1"/>
    <s v="А09.14.4.1"/>
  </r>
  <r>
    <x v="8"/>
    <x v="13"/>
    <n v="4"/>
    <n v="2"/>
    <s v="А09.14.4.2"/>
  </r>
  <r>
    <x v="8"/>
    <x v="13"/>
    <n v="4"/>
    <n v="3"/>
    <s v="А09.14.4.3"/>
  </r>
  <r>
    <x v="8"/>
    <x v="13"/>
    <n v="4"/>
    <n v="4"/>
    <s v="А09.14.4.4"/>
  </r>
  <r>
    <x v="8"/>
    <x v="13"/>
    <n v="4"/>
    <n v="5"/>
    <s v="А09.14.4.5"/>
  </r>
  <r>
    <x v="8"/>
    <x v="14"/>
    <n v="1"/>
    <n v="0"/>
    <s v="А09.15.1.0"/>
  </r>
  <r>
    <x v="8"/>
    <x v="14"/>
    <n v="1"/>
    <n v="1"/>
    <s v="А09.15.1.1"/>
  </r>
  <r>
    <x v="8"/>
    <x v="14"/>
    <n v="1"/>
    <n v="2"/>
    <s v="А09.15.1.2"/>
  </r>
  <r>
    <x v="8"/>
    <x v="14"/>
    <n v="1"/>
    <n v="3"/>
    <s v="А09.15.1.3"/>
  </r>
  <r>
    <x v="8"/>
    <x v="14"/>
    <n v="1"/>
    <n v="4"/>
    <s v="А09.15.1.4"/>
  </r>
  <r>
    <x v="8"/>
    <x v="14"/>
    <n v="1"/>
    <n v="5"/>
    <s v="А09.15.1.5"/>
  </r>
  <r>
    <x v="8"/>
    <x v="14"/>
    <n v="2"/>
    <n v="0"/>
    <s v="А09.15.2.0"/>
  </r>
  <r>
    <x v="8"/>
    <x v="14"/>
    <n v="2"/>
    <n v="1"/>
    <s v="А09.15.2.1"/>
  </r>
  <r>
    <x v="8"/>
    <x v="14"/>
    <n v="2"/>
    <n v="2"/>
    <s v="А09.15.2.2"/>
  </r>
  <r>
    <x v="8"/>
    <x v="14"/>
    <n v="2"/>
    <n v="3"/>
    <s v="А09.15.2.3"/>
  </r>
  <r>
    <x v="8"/>
    <x v="14"/>
    <n v="2"/>
    <n v="4"/>
    <s v="А09.15.2.4"/>
  </r>
  <r>
    <x v="8"/>
    <x v="14"/>
    <n v="2"/>
    <n v="5"/>
    <s v="А09.15.2.5"/>
  </r>
  <r>
    <x v="8"/>
    <x v="14"/>
    <n v="3"/>
    <n v="0"/>
    <s v="А09.15.3.0"/>
  </r>
  <r>
    <x v="8"/>
    <x v="14"/>
    <n v="3"/>
    <n v="1"/>
    <s v="А09.15.3.1"/>
  </r>
  <r>
    <x v="8"/>
    <x v="14"/>
    <n v="3"/>
    <n v="2"/>
    <s v="А09.15.3.2"/>
  </r>
  <r>
    <x v="8"/>
    <x v="14"/>
    <n v="3"/>
    <n v="3"/>
    <s v="А09.15.3.3"/>
  </r>
  <r>
    <x v="8"/>
    <x v="14"/>
    <n v="3"/>
    <n v="4"/>
    <s v="А09.15.3.4"/>
  </r>
  <r>
    <x v="8"/>
    <x v="14"/>
    <n v="3"/>
    <n v="5"/>
    <s v="А09.15.3.5"/>
  </r>
  <r>
    <x v="8"/>
    <x v="14"/>
    <n v="4"/>
    <n v="0"/>
    <s v="А09.15.4.0"/>
  </r>
  <r>
    <x v="8"/>
    <x v="14"/>
    <n v="4"/>
    <n v="1"/>
    <s v="А09.15.4.1"/>
  </r>
  <r>
    <x v="8"/>
    <x v="14"/>
    <n v="4"/>
    <n v="2"/>
    <s v="А09.15.4.2"/>
  </r>
  <r>
    <x v="8"/>
    <x v="14"/>
    <n v="4"/>
    <n v="3"/>
    <s v="А09.15.4.3"/>
  </r>
  <r>
    <x v="8"/>
    <x v="14"/>
    <n v="4"/>
    <n v="4"/>
    <s v="А09.15.4.4"/>
  </r>
  <r>
    <x v="8"/>
    <x v="14"/>
    <n v="4"/>
    <n v="5"/>
    <s v="А09.15.4.5"/>
  </r>
  <r>
    <x v="8"/>
    <x v="15"/>
    <n v="1"/>
    <n v="0"/>
    <s v="А09.16.1.0"/>
  </r>
  <r>
    <x v="8"/>
    <x v="15"/>
    <n v="1"/>
    <n v="1"/>
    <s v="А09.16.1.1"/>
  </r>
  <r>
    <x v="8"/>
    <x v="15"/>
    <n v="1"/>
    <n v="2"/>
    <s v="А09.16.1.2"/>
  </r>
  <r>
    <x v="8"/>
    <x v="15"/>
    <n v="1"/>
    <n v="3"/>
    <s v="А09.16.1.3"/>
  </r>
  <r>
    <x v="8"/>
    <x v="15"/>
    <n v="1"/>
    <n v="4"/>
    <s v="А09.16.1.4"/>
  </r>
  <r>
    <x v="8"/>
    <x v="15"/>
    <n v="1"/>
    <n v="5"/>
    <s v="А09.16.1.5"/>
  </r>
  <r>
    <x v="8"/>
    <x v="15"/>
    <n v="2"/>
    <n v="0"/>
    <s v="А09.16.2.0"/>
  </r>
  <r>
    <x v="8"/>
    <x v="15"/>
    <n v="2"/>
    <n v="1"/>
    <s v="А09.16.2.1"/>
  </r>
  <r>
    <x v="8"/>
    <x v="15"/>
    <n v="2"/>
    <n v="2"/>
    <s v="А09.16.2.2"/>
  </r>
  <r>
    <x v="8"/>
    <x v="15"/>
    <n v="2"/>
    <n v="3"/>
    <s v="А09.16.2.3"/>
  </r>
  <r>
    <x v="8"/>
    <x v="15"/>
    <n v="2"/>
    <n v="4"/>
    <s v="А09.16.2.4"/>
  </r>
  <r>
    <x v="8"/>
    <x v="15"/>
    <n v="2"/>
    <n v="5"/>
    <s v="А09.16.2.5"/>
  </r>
  <r>
    <x v="8"/>
    <x v="15"/>
    <n v="3"/>
    <n v="0"/>
    <s v="А09.16.3.0"/>
  </r>
  <r>
    <x v="8"/>
    <x v="15"/>
    <n v="3"/>
    <n v="1"/>
    <s v="А09.16.3.1"/>
  </r>
  <r>
    <x v="8"/>
    <x v="15"/>
    <n v="3"/>
    <n v="2"/>
    <s v="А09.16.3.2"/>
  </r>
  <r>
    <x v="8"/>
    <x v="15"/>
    <n v="3"/>
    <n v="3"/>
    <s v="А09.16.3.3"/>
  </r>
  <r>
    <x v="8"/>
    <x v="15"/>
    <n v="3"/>
    <n v="4"/>
    <s v="А09.16.3.4"/>
  </r>
  <r>
    <x v="8"/>
    <x v="15"/>
    <n v="3"/>
    <n v="5"/>
    <s v="А09.16.3.5"/>
  </r>
  <r>
    <x v="8"/>
    <x v="15"/>
    <n v="4"/>
    <n v="0"/>
    <s v="А09.16.4.0"/>
  </r>
  <r>
    <x v="8"/>
    <x v="15"/>
    <n v="4"/>
    <n v="1"/>
    <s v="А09.16.4.1"/>
  </r>
  <r>
    <x v="8"/>
    <x v="15"/>
    <n v="4"/>
    <n v="2"/>
    <s v="А09.16.4.2"/>
  </r>
  <r>
    <x v="8"/>
    <x v="15"/>
    <n v="4"/>
    <n v="3"/>
    <s v="А09.16.4.3"/>
  </r>
  <r>
    <x v="8"/>
    <x v="15"/>
    <n v="4"/>
    <n v="4"/>
    <s v="А09.16.4.4"/>
  </r>
  <r>
    <x v="8"/>
    <x v="15"/>
    <n v="4"/>
    <n v="5"/>
    <s v="А09.16.4.5"/>
  </r>
  <r>
    <x v="8"/>
    <x v="16"/>
    <n v="1"/>
    <n v="0"/>
    <s v="А09.17.1.0"/>
  </r>
  <r>
    <x v="8"/>
    <x v="16"/>
    <n v="1"/>
    <n v="1"/>
    <s v="А09.17.1.1"/>
  </r>
  <r>
    <x v="8"/>
    <x v="16"/>
    <n v="1"/>
    <n v="2"/>
    <s v="А09.17.1.2"/>
  </r>
  <r>
    <x v="8"/>
    <x v="16"/>
    <n v="1"/>
    <n v="3"/>
    <s v="А09.17.1.3"/>
  </r>
  <r>
    <x v="8"/>
    <x v="16"/>
    <n v="1"/>
    <n v="4"/>
    <s v="А09.17.1.4"/>
  </r>
  <r>
    <x v="8"/>
    <x v="16"/>
    <n v="1"/>
    <n v="5"/>
    <s v="А09.17.1.5"/>
  </r>
  <r>
    <x v="8"/>
    <x v="16"/>
    <n v="2"/>
    <n v="0"/>
    <s v="А09.17.2.0"/>
  </r>
  <r>
    <x v="8"/>
    <x v="16"/>
    <n v="2"/>
    <n v="1"/>
    <s v="А09.17.2.1"/>
  </r>
  <r>
    <x v="8"/>
    <x v="16"/>
    <n v="2"/>
    <n v="2"/>
    <s v="А09.17.2.2"/>
  </r>
  <r>
    <x v="8"/>
    <x v="16"/>
    <n v="2"/>
    <n v="3"/>
    <s v="А09.17.2.3"/>
  </r>
  <r>
    <x v="8"/>
    <x v="16"/>
    <n v="2"/>
    <n v="4"/>
    <s v="А09.17.2.4"/>
  </r>
  <r>
    <x v="8"/>
    <x v="16"/>
    <n v="2"/>
    <n v="5"/>
    <s v="А09.17.2.5"/>
  </r>
  <r>
    <x v="8"/>
    <x v="16"/>
    <n v="3"/>
    <n v="0"/>
    <s v="А09.17.3.0"/>
  </r>
  <r>
    <x v="8"/>
    <x v="16"/>
    <n v="3"/>
    <n v="1"/>
    <s v="А09.17.3.1"/>
  </r>
  <r>
    <x v="8"/>
    <x v="16"/>
    <n v="3"/>
    <n v="2"/>
    <s v="А09.17.3.2"/>
  </r>
  <r>
    <x v="8"/>
    <x v="16"/>
    <n v="3"/>
    <n v="3"/>
    <s v="А09.17.3.3"/>
  </r>
  <r>
    <x v="8"/>
    <x v="16"/>
    <n v="3"/>
    <n v="4"/>
    <s v="А09.17.3.4"/>
  </r>
  <r>
    <x v="8"/>
    <x v="16"/>
    <n v="3"/>
    <n v="5"/>
    <s v="А09.17.3.5"/>
  </r>
  <r>
    <x v="8"/>
    <x v="16"/>
    <n v="4"/>
    <n v="0"/>
    <s v="А09.17.4.0"/>
  </r>
  <r>
    <x v="8"/>
    <x v="16"/>
    <n v="4"/>
    <n v="1"/>
    <s v="А09.17.4.1"/>
  </r>
  <r>
    <x v="8"/>
    <x v="16"/>
    <n v="4"/>
    <n v="2"/>
    <s v="А09.17.4.2"/>
  </r>
  <r>
    <x v="8"/>
    <x v="16"/>
    <n v="4"/>
    <n v="3"/>
    <s v="А09.17.4.3"/>
  </r>
  <r>
    <x v="8"/>
    <x v="16"/>
    <n v="4"/>
    <n v="4"/>
    <s v="А09.17.4.4"/>
  </r>
  <r>
    <x v="8"/>
    <x v="16"/>
    <n v="4"/>
    <n v="5"/>
    <s v="А09.17.4.5"/>
  </r>
  <r>
    <x v="8"/>
    <x v="17"/>
    <n v="1"/>
    <n v="0"/>
    <s v="А09.18.1.0"/>
  </r>
  <r>
    <x v="8"/>
    <x v="17"/>
    <n v="1"/>
    <n v="1"/>
    <s v="А09.18.1.1"/>
  </r>
  <r>
    <x v="8"/>
    <x v="17"/>
    <n v="1"/>
    <n v="2"/>
    <s v="А09.18.1.2"/>
  </r>
  <r>
    <x v="8"/>
    <x v="17"/>
    <n v="1"/>
    <n v="3"/>
    <s v="А09.18.1.3"/>
  </r>
  <r>
    <x v="8"/>
    <x v="17"/>
    <n v="1"/>
    <n v="4"/>
    <s v="А09.18.1.4"/>
  </r>
  <r>
    <x v="8"/>
    <x v="17"/>
    <n v="1"/>
    <n v="5"/>
    <s v="А09.18.1.5"/>
  </r>
  <r>
    <x v="8"/>
    <x v="17"/>
    <n v="2"/>
    <n v="0"/>
    <s v="А09.18.2.0"/>
  </r>
  <r>
    <x v="8"/>
    <x v="17"/>
    <n v="2"/>
    <n v="1"/>
    <s v="А09.18.2.1"/>
  </r>
  <r>
    <x v="8"/>
    <x v="17"/>
    <n v="2"/>
    <n v="2"/>
    <s v="А09.18.2.2"/>
  </r>
  <r>
    <x v="8"/>
    <x v="17"/>
    <n v="2"/>
    <n v="3"/>
    <s v="А09.18.2.3"/>
  </r>
  <r>
    <x v="8"/>
    <x v="17"/>
    <n v="2"/>
    <n v="4"/>
    <s v="А09.18.2.4"/>
  </r>
  <r>
    <x v="8"/>
    <x v="17"/>
    <n v="2"/>
    <n v="5"/>
    <s v="А09.18.2.5"/>
  </r>
  <r>
    <x v="8"/>
    <x v="17"/>
    <n v="3"/>
    <n v="0"/>
    <s v="А09.18.3.0"/>
  </r>
  <r>
    <x v="8"/>
    <x v="17"/>
    <n v="3"/>
    <n v="1"/>
    <s v="А09.18.3.1"/>
  </r>
  <r>
    <x v="8"/>
    <x v="17"/>
    <n v="3"/>
    <n v="2"/>
    <s v="А09.18.3.2"/>
  </r>
  <r>
    <x v="8"/>
    <x v="17"/>
    <n v="3"/>
    <n v="3"/>
    <s v="А09.18.3.3"/>
  </r>
  <r>
    <x v="8"/>
    <x v="17"/>
    <n v="3"/>
    <n v="4"/>
    <s v="А09.18.3.4"/>
  </r>
  <r>
    <x v="8"/>
    <x v="17"/>
    <n v="3"/>
    <n v="5"/>
    <s v="А09.18.3.5"/>
  </r>
  <r>
    <x v="8"/>
    <x v="17"/>
    <n v="4"/>
    <n v="0"/>
    <s v="А09.18.4.0"/>
  </r>
  <r>
    <x v="8"/>
    <x v="17"/>
    <n v="4"/>
    <n v="1"/>
    <s v="А09.18.4.1"/>
  </r>
  <r>
    <x v="8"/>
    <x v="17"/>
    <n v="4"/>
    <n v="2"/>
    <s v="А09.18.4.2"/>
  </r>
  <r>
    <x v="8"/>
    <x v="17"/>
    <n v="4"/>
    <n v="3"/>
    <s v="А09.18.4.3"/>
  </r>
  <r>
    <x v="8"/>
    <x v="17"/>
    <n v="4"/>
    <n v="4"/>
    <s v="А09.18.4.4"/>
  </r>
  <r>
    <x v="8"/>
    <x v="17"/>
    <n v="4"/>
    <n v="5"/>
    <s v="А09.18.4.5"/>
  </r>
  <r>
    <x v="8"/>
    <x v="18"/>
    <n v="1"/>
    <n v="0"/>
    <s v="А09.19.1.0"/>
  </r>
  <r>
    <x v="8"/>
    <x v="18"/>
    <n v="1"/>
    <n v="1"/>
    <s v="А09.19.1.1"/>
  </r>
  <r>
    <x v="8"/>
    <x v="18"/>
    <n v="1"/>
    <n v="2"/>
    <s v="А09.19.1.2"/>
  </r>
  <r>
    <x v="8"/>
    <x v="18"/>
    <n v="1"/>
    <n v="3"/>
    <s v="А09.19.1.3"/>
  </r>
  <r>
    <x v="8"/>
    <x v="18"/>
    <n v="1"/>
    <n v="4"/>
    <s v="А09.19.1.4"/>
  </r>
  <r>
    <x v="8"/>
    <x v="18"/>
    <n v="1"/>
    <n v="5"/>
    <s v="А09.19.1.5"/>
  </r>
  <r>
    <x v="8"/>
    <x v="18"/>
    <n v="2"/>
    <n v="0"/>
    <s v="А09.19.2.0"/>
  </r>
  <r>
    <x v="8"/>
    <x v="18"/>
    <n v="2"/>
    <n v="1"/>
    <s v="А09.19.2.1"/>
  </r>
  <r>
    <x v="8"/>
    <x v="18"/>
    <n v="2"/>
    <n v="2"/>
    <s v="А09.19.2.2"/>
  </r>
  <r>
    <x v="8"/>
    <x v="18"/>
    <n v="2"/>
    <n v="3"/>
    <s v="А09.19.2.3"/>
  </r>
  <r>
    <x v="8"/>
    <x v="18"/>
    <n v="2"/>
    <n v="4"/>
    <s v="А09.19.2.4"/>
  </r>
  <r>
    <x v="8"/>
    <x v="18"/>
    <n v="2"/>
    <n v="5"/>
    <s v="А09.19.2.5"/>
  </r>
  <r>
    <x v="8"/>
    <x v="18"/>
    <n v="3"/>
    <n v="0"/>
    <s v="А09.19.3.0"/>
  </r>
  <r>
    <x v="8"/>
    <x v="18"/>
    <n v="3"/>
    <n v="1"/>
    <s v="А09.19.3.1"/>
  </r>
  <r>
    <x v="8"/>
    <x v="18"/>
    <n v="3"/>
    <n v="2"/>
    <s v="А09.19.3.2"/>
  </r>
  <r>
    <x v="8"/>
    <x v="18"/>
    <n v="3"/>
    <n v="3"/>
    <s v="А09.19.3.3"/>
  </r>
  <r>
    <x v="8"/>
    <x v="18"/>
    <n v="3"/>
    <n v="4"/>
    <s v="А09.19.3.4"/>
  </r>
  <r>
    <x v="8"/>
    <x v="18"/>
    <n v="3"/>
    <n v="5"/>
    <s v="А09.19.3.5"/>
  </r>
  <r>
    <x v="8"/>
    <x v="18"/>
    <n v="4"/>
    <n v="0"/>
    <s v="А09.19.4.0"/>
  </r>
  <r>
    <x v="8"/>
    <x v="18"/>
    <n v="4"/>
    <n v="1"/>
    <s v="А09.19.4.1"/>
  </r>
  <r>
    <x v="8"/>
    <x v="18"/>
    <n v="4"/>
    <n v="2"/>
    <s v="А09.19.4.2"/>
  </r>
  <r>
    <x v="8"/>
    <x v="18"/>
    <n v="4"/>
    <n v="3"/>
    <s v="А09.19.4.3"/>
  </r>
  <r>
    <x v="8"/>
    <x v="18"/>
    <n v="4"/>
    <n v="4"/>
    <s v="А09.19.4.4"/>
  </r>
  <r>
    <x v="8"/>
    <x v="18"/>
    <n v="4"/>
    <n v="5"/>
    <s v="А09.19.4.5"/>
  </r>
  <r>
    <x v="8"/>
    <x v="19"/>
    <n v="1"/>
    <n v="0"/>
    <s v="А09.20.1.0"/>
  </r>
  <r>
    <x v="8"/>
    <x v="19"/>
    <n v="1"/>
    <n v="1"/>
    <s v="А09.20.1.1"/>
  </r>
  <r>
    <x v="8"/>
    <x v="19"/>
    <n v="1"/>
    <n v="2"/>
    <s v="А09.20.1.2"/>
  </r>
  <r>
    <x v="8"/>
    <x v="19"/>
    <n v="1"/>
    <n v="3"/>
    <s v="А09.20.1.3"/>
  </r>
  <r>
    <x v="8"/>
    <x v="19"/>
    <n v="1"/>
    <n v="4"/>
    <s v="А09.20.1.4"/>
  </r>
  <r>
    <x v="8"/>
    <x v="19"/>
    <n v="1"/>
    <n v="5"/>
    <s v="А09.20.1.5"/>
  </r>
  <r>
    <x v="8"/>
    <x v="19"/>
    <n v="2"/>
    <n v="0"/>
    <s v="А09.20.2.0"/>
  </r>
  <r>
    <x v="8"/>
    <x v="19"/>
    <n v="2"/>
    <n v="1"/>
    <s v="А09.20.2.1"/>
  </r>
  <r>
    <x v="8"/>
    <x v="19"/>
    <n v="2"/>
    <n v="2"/>
    <s v="А09.20.2.2"/>
  </r>
  <r>
    <x v="8"/>
    <x v="19"/>
    <n v="2"/>
    <n v="3"/>
    <s v="А09.20.2.3"/>
  </r>
  <r>
    <x v="8"/>
    <x v="19"/>
    <n v="2"/>
    <n v="4"/>
    <s v="А09.20.2.4"/>
  </r>
  <r>
    <x v="8"/>
    <x v="19"/>
    <n v="2"/>
    <n v="5"/>
    <s v="А09.20.2.5"/>
  </r>
  <r>
    <x v="8"/>
    <x v="19"/>
    <n v="3"/>
    <n v="0"/>
    <s v="А09.20.3.0"/>
  </r>
  <r>
    <x v="8"/>
    <x v="19"/>
    <n v="3"/>
    <n v="1"/>
    <s v="А09.20.3.1"/>
  </r>
  <r>
    <x v="8"/>
    <x v="19"/>
    <n v="3"/>
    <n v="2"/>
    <s v="А09.20.3.2"/>
  </r>
  <r>
    <x v="8"/>
    <x v="19"/>
    <n v="3"/>
    <n v="3"/>
    <s v="А09.20.3.3"/>
  </r>
  <r>
    <x v="8"/>
    <x v="19"/>
    <n v="3"/>
    <n v="4"/>
    <s v="А09.20.3.4"/>
  </r>
  <r>
    <x v="8"/>
    <x v="19"/>
    <n v="3"/>
    <n v="5"/>
    <s v="А09.20.3.5"/>
  </r>
  <r>
    <x v="8"/>
    <x v="19"/>
    <n v="4"/>
    <n v="0"/>
    <s v="А09.20.4.0"/>
  </r>
  <r>
    <x v="8"/>
    <x v="19"/>
    <n v="4"/>
    <n v="1"/>
    <s v="А09.20.4.1"/>
  </r>
  <r>
    <x v="8"/>
    <x v="19"/>
    <n v="4"/>
    <n v="2"/>
    <s v="А09.20.4.2"/>
  </r>
  <r>
    <x v="8"/>
    <x v="19"/>
    <n v="4"/>
    <n v="3"/>
    <s v="А09.20.4.3"/>
  </r>
  <r>
    <x v="8"/>
    <x v="19"/>
    <n v="4"/>
    <n v="4"/>
    <s v="А09.20.4.4"/>
  </r>
  <r>
    <x v="8"/>
    <x v="19"/>
    <n v="4"/>
    <n v="5"/>
    <s v="А09.20.4.5"/>
  </r>
  <r>
    <x v="8"/>
    <x v="20"/>
    <n v="1"/>
    <n v="0"/>
    <s v="А09.21.1.0"/>
  </r>
  <r>
    <x v="8"/>
    <x v="20"/>
    <n v="1"/>
    <n v="1"/>
    <s v="А09.21.1.1"/>
  </r>
  <r>
    <x v="8"/>
    <x v="20"/>
    <n v="1"/>
    <n v="2"/>
    <s v="А09.21.1.2"/>
  </r>
  <r>
    <x v="8"/>
    <x v="20"/>
    <n v="1"/>
    <n v="3"/>
    <s v="А09.21.1.3"/>
  </r>
  <r>
    <x v="8"/>
    <x v="20"/>
    <n v="1"/>
    <n v="4"/>
    <s v="А09.21.1.4"/>
  </r>
  <r>
    <x v="8"/>
    <x v="20"/>
    <n v="1"/>
    <n v="5"/>
    <s v="А09.21.1.5"/>
  </r>
  <r>
    <x v="8"/>
    <x v="20"/>
    <n v="2"/>
    <n v="0"/>
    <s v="А09.21.2.0"/>
  </r>
  <r>
    <x v="8"/>
    <x v="20"/>
    <n v="2"/>
    <n v="1"/>
    <s v="А09.21.2.1"/>
  </r>
  <r>
    <x v="8"/>
    <x v="20"/>
    <n v="2"/>
    <n v="2"/>
    <s v="А09.21.2.2"/>
  </r>
  <r>
    <x v="8"/>
    <x v="20"/>
    <n v="2"/>
    <n v="3"/>
    <s v="А09.21.2.3"/>
  </r>
  <r>
    <x v="8"/>
    <x v="20"/>
    <n v="2"/>
    <n v="4"/>
    <s v="А09.21.2.4"/>
  </r>
  <r>
    <x v="8"/>
    <x v="20"/>
    <n v="2"/>
    <n v="5"/>
    <s v="А09.21.2.5"/>
  </r>
  <r>
    <x v="8"/>
    <x v="20"/>
    <n v="3"/>
    <n v="0"/>
    <s v="А09.21.3.0"/>
  </r>
  <r>
    <x v="8"/>
    <x v="20"/>
    <n v="3"/>
    <n v="1"/>
    <s v="А09.21.3.1"/>
  </r>
  <r>
    <x v="8"/>
    <x v="20"/>
    <n v="3"/>
    <n v="2"/>
    <s v="А09.21.3.2"/>
  </r>
  <r>
    <x v="8"/>
    <x v="20"/>
    <n v="3"/>
    <n v="3"/>
    <s v="А09.21.3.3"/>
  </r>
  <r>
    <x v="8"/>
    <x v="20"/>
    <n v="3"/>
    <n v="4"/>
    <s v="А09.21.3.4"/>
  </r>
  <r>
    <x v="8"/>
    <x v="20"/>
    <n v="3"/>
    <n v="5"/>
    <s v="А09.21.3.5"/>
  </r>
  <r>
    <x v="8"/>
    <x v="20"/>
    <n v="4"/>
    <n v="0"/>
    <s v="А09.21.4.0"/>
  </r>
  <r>
    <x v="8"/>
    <x v="20"/>
    <n v="4"/>
    <n v="1"/>
    <s v="А09.21.4.1"/>
  </r>
  <r>
    <x v="8"/>
    <x v="20"/>
    <n v="4"/>
    <n v="2"/>
    <s v="А09.21.4.2"/>
  </r>
  <r>
    <x v="8"/>
    <x v="20"/>
    <n v="4"/>
    <n v="3"/>
    <s v="А09.21.4.3"/>
  </r>
  <r>
    <x v="8"/>
    <x v="20"/>
    <n v="4"/>
    <n v="4"/>
    <s v="А09.21.4.4"/>
  </r>
  <r>
    <x v="8"/>
    <x v="20"/>
    <n v="4"/>
    <n v="5"/>
    <s v="А09.21.4.5"/>
  </r>
  <r>
    <x v="8"/>
    <x v="21"/>
    <n v="1"/>
    <n v="0"/>
    <s v="А09.22.1.0"/>
  </r>
  <r>
    <x v="8"/>
    <x v="21"/>
    <n v="1"/>
    <n v="1"/>
    <s v="А09.22.1.1"/>
  </r>
  <r>
    <x v="8"/>
    <x v="21"/>
    <n v="1"/>
    <n v="2"/>
    <s v="А09.22.1.2"/>
  </r>
  <r>
    <x v="8"/>
    <x v="21"/>
    <n v="1"/>
    <n v="3"/>
    <s v="А09.22.1.3"/>
  </r>
  <r>
    <x v="8"/>
    <x v="21"/>
    <n v="1"/>
    <n v="4"/>
    <s v="А09.22.1.4"/>
  </r>
  <r>
    <x v="8"/>
    <x v="21"/>
    <n v="1"/>
    <n v="5"/>
    <s v="А09.22.1.5"/>
  </r>
  <r>
    <x v="8"/>
    <x v="21"/>
    <n v="2"/>
    <n v="0"/>
    <s v="А09.22.2.0"/>
  </r>
  <r>
    <x v="8"/>
    <x v="21"/>
    <n v="2"/>
    <n v="1"/>
    <s v="А09.22.2.1"/>
  </r>
  <r>
    <x v="8"/>
    <x v="21"/>
    <n v="2"/>
    <n v="2"/>
    <s v="А09.22.2.2"/>
  </r>
  <r>
    <x v="8"/>
    <x v="21"/>
    <n v="2"/>
    <n v="3"/>
    <s v="А09.22.2.3"/>
  </r>
  <r>
    <x v="8"/>
    <x v="21"/>
    <n v="2"/>
    <n v="4"/>
    <s v="А09.22.2.4"/>
  </r>
  <r>
    <x v="8"/>
    <x v="21"/>
    <n v="2"/>
    <n v="5"/>
    <s v="А09.22.2.5"/>
  </r>
  <r>
    <x v="8"/>
    <x v="21"/>
    <n v="3"/>
    <n v="0"/>
    <s v="А09.22.3.0"/>
  </r>
  <r>
    <x v="8"/>
    <x v="21"/>
    <n v="3"/>
    <n v="1"/>
    <s v="А09.22.3.1"/>
  </r>
  <r>
    <x v="8"/>
    <x v="21"/>
    <n v="3"/>
    <n v="2"/>
    <s v="А09.22.3.2"/>
  </r>
  <r>
    <x v="8"/>
    <x v="21"/>
    <n v="3"/>
    <n v="3"/>
    <s v="А09.22.3.3"/>
  </r>
  <r>
    <x v="8"/>
    <x v="21"/>
    <n v="3"/>
    <n v="4"/>
    <s v="А09.22.3.4"/>
  </r>
  <r>
    <x v="8"/>
    <x v="21"/>
    <n v="3"/>
    <n v="5"/>
    <s v="А09.22.3.5"/>
  </r>
  <r>
    <x v="8"/>
    <x v="21"/>
    <n v="4"/>
    <n v="0"/>
    <s v="А09.22.4.0"/>
  </r>
  <r>
    <x v="8"/>
    <x v="21"/>
    <n v="4"/>
    <n v="1"/>
    <s v="А09.22.4.1"/>
  </r>
  <r>
    <x v="8"/>
    <x v="21"/>
    <n v="4"/>
    <n v="2"/>
    <s v="А09.22.4.2"/>
  </r>
  <r>
    <x v="8"/>
    <x v="21"/>
    <n v="4"/>
    <n v="3"/>
    <s v="А09.22.4.3"/>
  </r>
  <r>
    <x v="8"/>
    <x v="21"/>
    <n v="4"/>
    <n v="4"/>
    <s v="А09.22.4.4"/>
  </r>
  <r>
    <x v="8"/>
    <x v="21"/>
    <n v="4"/>
    <n v="5"/>
    <s v="А09.22.4.5"/>
  </r>
  <r>
    <x v="8"/>
    <x v="22"/>
    <n v="1"/>
    <n v="0"/>
    <s v="А09.23.1.0"/>
  </r>
  <r>
    <x v="8"/>
    <x v="22"/>
    <n v="1"/>
    <n v="1"/>
    <s v="А09.23.1.1"/>
  </r>
  <r>
    <x v="8"/>
    <x v="22"/>
    <n v="1"/>
    <n v="2"/>
    <s v="А09.23.1.2"/>
  </r>
  <r>
    <x v="8"/>
    <x v="22"/>
    <n v="1"/>
    <n v="3"/>
    <s v="А09.23.1.3"/>
  </r>
  <r>
    <x v="8"/>
    <x v="22"/>
    <n v="1"/>
    <n v="4"/>
    <s v="А09.23.1.4"/>
  </r>
  <r>
    <x v="8"/>
    <x v="22"/>
    <n v="1"/>
    <n v="5"/>
    <s v="А09.23.1.5"/>
  </r>
  <r>
    <x v="8"/>
    <x v="22"/>
    <n v="2"/>
    <n v="0"/>
    <s v="А09.23.2.0"/>
  </r>
  <r>
    <x v="8"/>
    <x v="22"/>
    <n v="2"/>
    <n v="1"/>
    <s v="А09.23.2.1"/>
  </r>
  <r>
    <x v="8"/>
    <x v="22"/>
    <n v="2"/>
    <n v="2"/>
    <s v="А09.23.2.2"/>
  </r>
  <r>
    <x v="8"/>
    <x v="22"/>
    <n v="2"/>
    <n v="3"/>
    <s v="А09.23.2.3"/>
  </r>
  <r>
    <x v="8"/>
    <x v="22"/>
    <n v="2"/>
    <n v="4"/>
    <s v="А09.23.2.4"/>
  </r>
  <r>
    <x v="8"/>
    <x v="22"/>
    <n v="2"/>
    <n v="5"/>
    <s v="А09.23.2.5"/>
  </r>
  <r>
    <x v="8"/>
    <x v="22"/>
    <n v="3"/>
    <n v="0"/>
    <s v="А09.23.3.0"/>
  </r>
  <r>
    <x v="8"/>
    <x v="22"/>
    <n v="3"/>
    <n v="1"/>
    <s v="А09.23.3.1"/>
  </r>
  <r>
    <x v="8"/>
    <x v="22"/>
    <n v="3"/>
    <n v="2"/>
    <s v="А09.23.3.2"/>
  </r>
  <r>
    <x v="8"/>
    <x v="22"/>
    <n v="3"/>
    <n v="3"/>
    <s v="А09.23.3.3"/>
  </r>
  <r>
    <x v="8"/>
    <x v="22"/>
    <n v="3"/>
    <n v="4"/>
    <s v="А09.23.3.4"/>
  </r>
  <r>
    <x v="8"/>
    <x v="22"/>
    <n v="3"/>
    <n v="5"/>
    <s v="А09.23.3.5"/>
  </r>
  <r>
    <x v="8"/>
    <x v="22"/>
    <n v="4"/>
    <n v="0"/>
    <s v="А09.23.4.0"/>
  </r>
  <r>
    <x v="8"/>
    <x v="22"/>
    <n v="4"/>
    <n v="1"/>
    <s v="А09.23.4.1"/>
  </r>
  <r>
    <x v="8"/>
    <x v="22"/>
    <n v="4"/>
    <n v="2"/>
    <s v="А09.23.4.2"/>
  </r>
  <r>
    <x v="8"/>
    <x v="22"/>
    <n v="4"/>
    <n v="3"/>
    <s v="А09.23.4.3"/>
  </r>
  <r>
    <x v="8"/>
    <x v="22"/>
    <n v="4"/>
    <n v="4"/>
    <s v="А09.23.4.4"/>
  </r>
  <r>
    <x v="8"/>
    <x v="22"/>
    <n v="4"/>
    <n v="5"/>
    <s v="А09.23.4.5"/>
  </r>
  <r>
    <x v="8"/>
    <x v="23"/>
    <n v="1"/>
    <n v="0"/>
    <s v="А09.24.1.0"/>
  </r>
  <r>
    <x v="8"/>
    <x v="23"/>
    <n v="1"/>
    <n v="1"/>
    <s v="А09.24.1.1"/>
  </r>
  <r>
    <x v="8"/>
    <x v="23"/>
    <n v="1"/>
    <n v="2"/>
    <s v="А09.24.1.2"/>
  </r>
  <r>
    <x v="8"/>
    <x v="23"/>
    <n v="1"/>
    <n v="3"/>
    <s v="А09.24.1.3"/>
  </r>
  <r>
    <x v="8"/>
    <x v="23"/>
    <n v="1"/>
    <n v="4"/>
    <s v="А09.24.1.4"/>
  </r>
  <r>
    <x v="8"/>
    <x v="23"/>
    <n v="1"/>
    <n v="5"/>
    <s v="А09.24.1.5"/>
  </r>
  <r>
    <x v="8"/>
    <x v="23"/>
    <n v="2"/>
    <n v="0"/>
    <s v="А09.24.2.0"/>
  </r>
  <r>
    <x v="8"/>
    <x v="23"/>
    <n v="2"/>
    <n v="1"/>
    <s v="А09.24.2.1"/>
  </r>
  <r>
    <x v="8"/>
    <x v="23"/>
    <n v="2"/>
    <n v="2"/>
    <s v="А09.24.2.2"/>
  </r>
  <r>
    <x v="8"/>
    <x v="23"/>
    <n v="2"/>
    <n v="3"/>
    <s v="А09.24.2.3"/>
  </r>
  <r>
    <x v="8"/>
    <x v="23"/>
    <n v="2"/>
    <n v="4"/>
    <s v="А09.24.2.4"/>
  </r>
  <r>
    <x v="8"/>
    <x v="23"/>
    <n v="2"/>
    <n v="5"/>
    <s v="А09.24.2.5"/>
  </r>
  <r>
    <x v="8"/>
    <x v="23"/>
    <n v="3"/>
    <n v="0"/>
    <s v="А09.24.3.0"/>
  </r>
  <r>
    <x v="8"/>
    <x v="23"/>
    <n v="3"/>
    <n v="1"/>
    <s v="А09.24.3.1"/>
  </r>
  <r>
    <x v="8"/>
    <x v="23"/>
    <n v="3"/>
    <n v="2"/>
    <s v="А09.24.3.2"/>
  </r>
  <r>
    <x v="8"/>
    <x v="23"/>
    <n v="3"/>
    <n v="3"/>
    <s v="А09.24.3.3"/>
  </r>
  <r>
    <x v="8"/>
    <x v="23"/>
    <n v="3"/>
    <n v="4"/>
    <s v="А09.24.3.4"/>
  </r>
  <r>
    <x v="8"/>
    <x v="23"/>
    <n v="3"/>
    <n v="5"/>
    <s v="А09.24.3.5"/>
  </r>
  <r>
    <x v="8"/>
    <x v="23"/>
    <n v="4"/>
    <n v="0"/>
    <s v="А09.24.4.0"/>
  </r>
  <r>
    <x v="8"/>
    <x v="23"/>
    <n v="4"/>
    <n v="1"/>
    <s v="А09.24.4.1"/>
  </r>
  <r>
    <x v="8"/>
    <x v="23"/>
    <n v="4"/>
    <n v="2"/>
    <s v="А09.24.4.2"/>
  </r>
  <r>
    <x v="8"/>
    <x v="23"/>
    <n v="4"/>
    <n v="3"/>
    <s v="А09.24.4.3"/>
  </r>
  <r>
    <x v="8"/>
    <x v="23"/>
    <n v="4"/>
    <n v="4"/>
    <s v="А09.24.4.4"/>
  </r>
  <r>
    <x v="8"/>
    <x v="23"/>
    <n v="4"/>
    <n v="5"/>
    <s v="А09.24.4.5"/>
  </r>
  <r>
    <x v="8"/>
    <x v="24"/>
    <n v="1"/>
    <n v="0"/>
    <s v="А09.25.1.0"/>
  </r>
  <r>
    <x v="8"/>
    <x v="24"/>
    <n v="1"/>
    <n v="1"/>
    <s v="А09.25.1.1"/>
  </r>
  <r>
    <x v="8"/>
    <x v="24"/>
    <n v="1"/>
    <n v="2"/>
    <s v="А09.25.1.2"/>
  </r>
  <r>
    <x v="8"/>
    <x v="24"/>
    <n v="1"/>
    <n v="3"/>
    <s v="А09.25.1.3"/>
  </r>
  <r>
    <x v="8"/>
    <x v="24"/>
    <n v="1"/>
    <n v="4"/>
    <s v="А09.25.1.4"/>
  </r>
  <r>
    <x v="8"/>
    <x v="24"/>
    <n v="1"/>
    <n v="5"/>
    <s v="А09.25.1.5"/>
  </r>
  <r>
    <x v="8"/>
    <x v="24"/>
    <n v="2"/>
    <n v="0"/>
    <s v="А09.25.2.0"/>
  </r>
  <r>
    <x v="8"/>
    <x v="24"/>
    <n v="2"/>
    <n v="1"/>
    <s v="А09.25.2.1"/>
  </r>
  <r>
    <x v="8"/>
    <x v="24"/>
    <n v="2"/>
    <n v="2"/>
    <s v="А09.25.2.2"/>
  </r>
  <r>
    <x v="8"/>
    <x v="24"/>
    <n v="2"/>
    <n v="3"/>
    <s v="А09.25.2.3"/>
  </r>
  <r>
    <x v="8"/>
    <x v="24"/>
    <n v="2"/>
    <n v="4"/>
    <s v="А09.25.2.4"/>
  </r>
  <r>
    <x v="8"/>
    <x v="24"/>
    <n v="2"/>
    <n v="5"/>
    <s v="А09.25.2.5"/>
  </r>
  <r>
    <x v="8"/>
    <x v="24"/>
    <n v="3"/>
    <n v="0"/>
    <s v="А09.25.3.0"/>
  </r>
  <r>
    <x v="8"/>
    <x v="24"/>
    <n v="3"/>
    <n v="1"/>
    <s v="А09.25.3.1"/>
  </r>
  <r>
    <x v="8"/>
    <x v="24"/>
    <n v="3"/>
    <n v="2"/>
    <s v="А09.25.3.2"/>
  </r>
  <r>
    <x v="8"/>
    <x v="24"/>
    <n v="3"/>
    <n v="3"/>
    <s v="А09.25.3.3"/>
  </r>
  <r>
    <x v="8"/>
    <x v="24"/>
    <n v="3"/>
    <n v="4"/>
    <s v="А09.25.3.4"/>
  </r>
  <r>
    <x v="8"/>
    <x v="24"/>
    <n v="3"/>
    <n v="5"/>
    <s v="А09.25.3.5"/>
  </r>
  <r>
    <x v="8"/>
    <x v="24"/>
    <n v="4"/>
    <n v="0"/>
    <s v="А09.25.4.0"/>
  </r>
  <r>
    <x v="8"/>
    <x v="24"/>
    <n v="4"/>
    <n v="1"/>
    <s v="А09.25.4.1"/>
  </r>
  <r>
    <x v="8"/>
    <x v="24"/>
    <n v="4"/>
    <n v="2"/>
    <s v="А09.25.4.2"/>
  </r>
  <r>
    <x v="8"/>
    <x v="24"/>
    <n v="4"/>
    <n v="3"/>
    <s v="А09.25.4.3"/>
  </r>
  <r>
    <x v="8"/>
    <x v="24"/>
    <n v="4"/>
    <n v="4"/>
    <s v="А09.25.4.4"/>
  </r>
  <r>
    <x v="8"/>
    <x v="24"/>
    <n v="4"/>
    <n v="5"/>
    <s v="А09.25.4.5"/>
  </r>
  <r>
    <x v="9"/>
    <x v="0"/>
    <n v="1"/>
    <n v="0"/>
    <s v="А10.01.1.0"/>
  </r>
  <r>
    <x v="9"/>
    <x v="0"/>
    <n v="1"/>
    <n v="1"/>
    <s v="А10.01.1.1"/>
  </r>
  <r>
    <x v="9"/>
    <x v="0"/>
    <n v="1"/>
    <n v="2"/>
    <s v="А10.01.1.2"/>
  </r>
  <r>
    <x v="9"/>
    <x v="0"/>
    <n v="1"/>
    <n v="3"/>
    <s v="А10.01.1.3"/>
  </r>
  <r>
    <x v="9"/>
    <x v="0"/>
    <n v="1"/>
    <n v="4"/>
    <s v="А10.01.1.4"/>
  </r>
  <r>
    <x v="9"/>
    <x v="0"/>
    <n v="1"/>
    <n v="5"/>
    <s v="А10.01.1.5"/>
  </r>
  <r>
    <x v="9"/>
    <x v="0"/>
    <n v="2"/>
    <n v="0"/>
    <s v="А10.01.2.0"/>
  </r>
  <r>
    <x v="9"/>
    <x v="0"/>
    <n v="2"/>
    <n v="1"/>
    <s v="А10.01.2.1"/>
  </r>
  <r>
    <x v="9"/>
    <x v="0"/>
    <n v="2"/>
    <n v="2"/>
    <s v="А10.01.2.2"/>
  </r>
  <r>
    <x v="9"/>
    <x v="0"/>
    <n v="2"/>
    <n v="3"/>
    <s v="А10.01.2.3"/>
  </r>
  <r>
    <x v="9"/>
    <x v="0"/>
    <n v="2"/>
    <n v="4"/>
    <s v="А10.01.2.4"/>
  </r>
  <r>
    <x v="9"/>
    <x v="0"/>
    <n v="2"/>
    <n v="5"/>
    <s v="А10.01.2.5"/>
  </r>
  <r>
    <x v="9"/>
    <x v="0"/>
    <n v="3"/>
    <n v="0"/>
    <s v="А10.01.3.0"/>
  </r>
  <r>
    <x v="9"/>
    <x v="0"/>
    <n v="3"/>
    <n v="1"/>
    <s v="А10.01.3.1"/>
  </r>
  <r>
    <x v="9"/>
    <x v="0"/>
    <n v="3"/>
    <n v="2"/>
    <s v="А10.01.3.2"/>
  </r>
  <r>
    <x v="9"/>
    <x v="0"/>
    <n v="3"/>
    <n v="3"/>
    <s v="А10.01.3.3"/>
  </r>
  <r>
    <x v="9"/>
    <x v="0"/>
    <n v="3"/>
    <n v="4"/>
    <s v="А10.01.3.4"/>
  </r>
  <r>
    <x v="9"/>
    <x v="0"/>
    <n v="3"/>
    <n v="5"/>
    <s v="А10.01.3.5"/>
  </r>
  <r>
    <x v="9"/>
    <x v="0"/>
    <n v="4"/>
    <n v="0"/>
    <s v="А10.01.4.0"/>
  </r>
  <r>
    <x v="9"/>
    <x v="0"/>
    <n v="4"/>
    <n v="1"/>
    <s v="А10.01.4.1"/>
  </r>
  <r>
    <x v="9"/>
    <x v="0"/>
    <n v="4"/>
    <n v="2"/>
    <s v="А10.01.4.2"/>
  </r>
  <r>
    <x v="9"/>
    <x v="0"/>
    <n v="4"/>
    <n v="3"/>
    <s v="А10.01.4.3"/>
  </r>
  <r>
    <x v="9"/>
    <x v="0"/>
    <n v="4"/>
    <n v="4"/>
    <s v="А10.01.4.4"/>
  </r>
  <r>
    <x v="9"/>
    <x v="0"/>
    <n v="4"/>
    <n v="5"/>
    <s v="А10.01.4.5"/>
  </r>
  <r>
    <x v="9"/>
    <x v="1"/>
    <n v="1"/>
    <n v="0"/>
    <s v="А10.02.1.0"/>
  </r>
  <r>
    <x v="9"/>
    <x v="1"/>
    <n v="1"/>
    <n v="1"/>
    <s v="А10.02.1.1"/>
  </r>
  <r>
    <x v="9"/>
    <x v="1"/>
    <n v="1"/>
    <n v="2"/>
    <s v="А10.02.1.2"/>
  </r>
  <r>
    <x v="9"/>
    <x v="1"/>
    <n v="1"/>
    <n v="3"/>
    <s v="А10.02.1.3"/>
  </r>
  <r>
    <x v="9"/>
    <x v="1"/>
    <n v="1"/>
    <n v="4"/>
    <s v="А10.02.1.4"/>
  </r>
  <r>
    <x v="9"/>
    <x v="1"/>
    <n v="1"/>
    <n v="5"/>
    <s v="А10.02.1.5"/>
  </r>
  <r>
    <x v="9"/>
    <x v="1"/>
    <n v="2"/>
    <n v="0"/>
    <s v="А10.02.2.0"/>
  </r>
  <r>
    <x v="9"/>
    <x v="1"/>
    <n v="2"/>
    <n v="1"/>
    <s v="А10.02.2.1"/>
  </r>
  <r>
    <x v="9"/>
    <x v="1"/>
    <n v="2"/>
    <n v="2"/>
    <s v="А10.02.2.2"/>
  </r>
  <r>
    <x v="9"/>
    <x v="1"/>
    <n v="2"/>
    <n v="3"/>
    <s v="А10.02.2.3"/>
  </r>
  <r>
    <x v="9"/>
    <x v="1"/>
    <n v="2"/>
    <n v="4"/>
    <s v="А10.02.2.4"/>
  </r>
  <r>
    <x v="9"/>
    <x v="1"/>
    <n v="2"/>
    <n v="5"/>
    <s v="А10.02.2.5"/>
  </r>
  <r>
    <x v="9"/>
    <x v="1"/>
    <n v="3"/>
    <n v="0"/>
    <s v="А10.02.3.0"/>
  </r>
  <r>
    <x v="9"/>
    <x v="1"/>
    <n v="3"/>
    <n v="1"/>
    <s v="А10.02.3.1"/>
  </r>
  <r>
    <x v="9"/>
    <x v="1"/>
    <n v="3"/>
    <n v="2"/>
    <s v="А10.02.3.2"/>
  </r>
  <r>
    <x v="9"/>
    <x v="1"/>
    <n v="3"/>
    <n v="3"/>
    <s v="А10.02.3.3"/>
  </r>
  <r>
    <x v="9"/>
    <x v="1"/>
    <n v="3"/>
    <n v="4"/>
    <s v="А10.02.3.4"/>
  </r>
  <r>
    <x v="9"/>
    <x v="1"/>
    <n v="3"/>
    <n v="5"/>
    <s v="А10.02.3.5"/>
  </r>
  <r>
    <x v="9"/>
    <x v="1"/>
    <n v="4"/>
    <n v="0"/>
    <s v="А10.02.4.0"/>
  </r>
  <r>
    <x v="9"/>
    <x v="1"/>
    <n v="4"/>
    <n v="1"/>
    <s v="А10.02.4.1"/>
  </r>
  <r>
    <x v="9"/>
    <x v="1"/>
    <n v="4"/>
    <n v="2"/>
    <s v="А10.02.4.2"/>
  </r>
  <r>
    <x v="9"/>
    <x v="1"/>
    <n v="4"/>
    <n v="3"/>
    <s v="А10.02.4.3"/>
  </r>
  <r>
    <x v="9"/>
    <x v="1"/>
    <n v="4"/>
    <n v="4"/>
    <s v="А10.02.4.4"/>
  </r>
  <r>
    <x v="9"/>
    <x v="1"/>
    <n v="4"/>
    <n v="5"/>
    <s v="А10.02.4.5"/>
  </r>
  <r>
    <x v="9"/>
    <x v="2"/>
    <n v="1"/>
    <n v="0"/>
    <s v="А10.03.1.0"/>
  </r>
  <r>
    <x v="9"/>
    <x v="2"/>
    <n v="1"/>
    <n v="1"/>
    <s v="А10.03.1.1"/>
  </r>
  <r>
    <x v="9"/>
    <x v="2"/>
    <n v="1"/>
    <n v="2"/>
    <s v="А10.03.1.2"/>
  </r>
  <r>
    <x v="9"/>
    <x v="2"/>
    <n v="1"/>
    <n v="3"/>
    <s v="А10.03.1.3"/>
  </r>
  <r>
    <x v="9"/>
    <x v="2"/>
    <n v="1"/>
    <n v="4"/>
    <s v="А10.03.1.4"/>
  </r>
  <r>
    <x v="9"/>
    <x v="2"/>
    <n v="1"/>
    <n v="5"/>
    <s v="А10.03.1.5"/>
  </r>
  <r>
    <x v="9"/>
    <x v="2"/>
    <n v="2"/>
    <n v="0"/>
    <s v="А10.03.2.0"/>
  </r>
  <r>
    <x v="9"/>
    <x v="2"/>
    <n v="2"/>
    <n v="1"/>
    <s v="А10.03.2.1"/>
  </r>
  <r>
    <x v="9"/>
    <x v="2"/>
    <n v="2"/>
    <n v="2"/>
    <s v="А10.03.2.2"/>
  </r>
  <r>
    <x v="9"/>
    <x v="2"/>
    <n v="2"/>
    <n v="3"/>
    <s v="А10.03.2.3"/>
  </r>
  <r>
    <x v="9"/>
    <x v="2"/>
    <n v="2"/>
    <n v="4"/>
    <s v="А10.03.2.4"/>
  </r>
  <r>
    <x v="9"/>
    <x v="2"/>
    <n v="2"/>
    <n v="5"/>
    <s v="А10.03.2.5"/>
  </r>
  <r>
    <x v="9"/>
    <x v="2"/>
    <n v="3"/>
    <n v="0"/>
    <s v="А10.03.3.0"/>
  </r>
  <r>
    <x v="9"/>
    <x v="2"/>
    <n v="3"/>
    <n v="1"/>
    <s v="А10.03.3.1"/>
  </r>
  <r>
    <x v="9"/>
    <x v="2"/>
    <n v="3"/>
    <n v="2"/>
    <s v="А10.03.3.2"/>
  </r>
  <r>
    <x v="9"/>
    <x v="2"/>
    <n v="3"/>
    <n v="3"/>
    <s v="А10.03.3.3"/>
  </r>
  <r>
    <x v="9"/>
    <x v="2"/>
    <n v="3"/>
    <n v="4"/>
    <s v="А10.03.3.4"/>
  </r>
  <r>
    <x v="9"/>
    <x v="2"/>
    <n v="3"/>
    <n v="5"/>
    <s v="А10.03.3.5"/>
  </r>
  <r>
    <x v="9"/>
    <x v="2"/>
    <n v="4"/>
    <n v="0"/>
    <s v="А10.03.4.0"/>
  </r>
  <r>
    <x v="9"/>
    <x v="2"/>
    <n v="4"/>
    <n v="1"/>
    <s v="А10.03.4.1"/>
  </r>
  <r>
    <x v="9"/>
    <x v="2"/>
    <n v="4"/>
    <n v="2"/>
    <s v="А10.03.4.2"/>
  </r>
  <r>
    <x v="9"/>
    <x v="2"/>
    <n v="4"/>
    <n v="3"/>
    <s v="А10.03.4.3"/>
  </r>
  <r>
    <x v="9"/>
    <x v="2"/>
    <n v="4"/>
    <n v="4"/>
    <s v="А10.03.4.4"/>
  </r>
  <r>
    <x v="9"/>
    <x v="2"/>
    <n v="4"/>
    <n v="5"/>
    <s v="А10.03.4.5"/>
  </r>
  <r>
    <x v="9"/>
    <x v="3"/>
    <n v="1"/>
    <n v="0"/>
    <s v="А10.04.1.0"/>
  </r>
  <r>
    <x v="9"/>
    <x v="3"/>
    <n v="1"/>
    <n v="1"/>
    <s v="А10.04.1.1"/>
  </r>
  <r>
    <x v="9"/>
    <x v="3"/>
    <n v="1"/>
    <n v="2"/>
    <s v="А10.04.1.2"/>
  </r>
  <r>
    <x v="9"/>
    <x v="3"/>
    <n v="1"/>
    <n v="3"/>
    <s v="А10.04.1.3"/>
  </r>
  <r>
    <x v="9"/>
    <x v="3"/>
    <n v="1"/>
    <n v="4"/>
    <s v="А10.04.1.4"/>
  </r>
  <r>
    <x v="9"/>
    <x v="3"/>
    <n v="1"/>
    <n v="5"/>
    <s v="А10.04.1.5"/>
  </r>
  <r>
    <x v="9"/>
    <x v="3"/>
    <n v="2"/>
    <n v="0"/>
    <s v="А10.04.2.0"/>
  </r>
  <r>
    <x v="9"/>
    <x v="3"/>
    <n v="2"/>
    <n v="1"/>
    <s v="А10.04.2.1"/>
  </r>
  <r>
    <x v="9"/>
    <x v="3"/>
    <n v="2"/>
    <n v="2"/>
    <s v="А10.04.2.2"/>
  </r>
  <r>
    <x v="9"/>
    <x v="3"/>
    <n v="2"/>
    <n v="3"/>
    <s v="А10.04.2.3"/>
  </r>
  <r>
    <x v="9"/>
    <x v="3"/>
    <n v="2"/>
    <n v="4"/>
    <s v="А10.04.2.4"/>
  </r>
  <r>
    <x v="9"/>
    <x v="3"/>
    <n v="2"/>
    <n v="5"/>
    <s v="А10.04.2.5"/>
  </r>
  <r>
    <x v="9"/>
    <x v="3"/>
    <n v="3"/>
    <n v="0"/>
    <s v="А10.04.3.0"/>
  </r>
  <r>
    <x v="9"/>
    <x v="3"/>
    <n v="3"/>
    <n v="1"/>
    <s v="А10.04.3.1"/>
  </r>
  <r>
    <x v="9"/>
    <x v="3"/>
    <n v="3"/>
    <n v="2"/>
    <s v="А10.04.3.2"/>
  </r>
  <r>
    <x v="9"/>
    <x v="3"/>
    <n v="3"/>
    <n v="3"/>
    <s v="А10.04.3.3"/>
  </r>
  <r>
    <x v="9"/>
    <x v="3"/>
    <n v="3"/>
    <n v="4"/>
    <s v="А10.04.3.4"/>
  </r>
  <r>
    <x v="9"/>
    <x v="3"/>
    <n v="3"/>
    <n v="5"/>
    <s v="А10.04.3.5"/>
  </r>
  <r>
    <x v="9"/>
    <x v="3"/>
    <n v="4"/>
    <n v="0"/>
    <s v="А10.04.4.0"/>
  </r>
  <r>
    <x v="9"/>
    <x v="3"/>
    <n v="4"/>
    <n v="1"/>
    <s v="А10.04.4.1"/>
  </r>
  <r>
    <x v="9"/>
    <x v="3"/>
    <n v="4"/>
    <n v="2"/>
    <s v="А10.04.4.2"/>
  </r>
  <r>
    <x v="9"/>
    <x v="3"/>
    <n v="4"/>
    <n v="3"/>
    <s v="А10.04.4.3"/>
  </r>
  <r>
    <x v="9"/>
    <x v="3"/>
    <n v="4"/>
    <n v="4"/>
    <s v="А10.04.4.4"/>
  </r>
  <r>
    <x v="9"/>
    <x v="3"/>
    <n v="4"/>
    <n v="5"/>
    <s v="А10.04.4.5"/>
  </r>
  <r>
    <x v="9"/>
    <x v="4"/>
    <n v="1"/>
    <n v="0"/>
    <s v="А10.05.1.0"/>
  </r>
  <r>
    <x v="9"/>
    <x v="4"/>
    <n v="1"/>
    <n v="1"/>
    <s v="А10.05.1.1"/>
  </r>
  <r>
    <x v="9"/>
    <x v="4"/>
    <n v="1"/>
    <n v="2"/>
    <s v="А10.05.1.2"/>
  </r>
  <r>
    <x v="9"/>
    <x v="4"/>
    <n v="1"/>
    <n v="3"/>
    <s v="А10.05.1.3"/>
  </r>
  <r>
    <x v="9"/>
    <x v="4"/>
    <n v="1"/>
    <n v="4"/>
    <s v="А10.05.1.4"/>
  </r>
  <r>
    <x v="9"/>
    <x v="4"/>
    <n v="1"/>
    <n v="5"/>
    <s v="А10.05.1.5"/>
  </r>
  <r>
    <x v="9"/>
    <x v="4"/>
    <n v="2"/>
    <n v="0"/>
    <s v="А10.05.2.0"/>
  </r>
  <r>
    <x v="9"/>
    <x v="4"/>
    <n v="2"/>
    <n v="1"/>
    <s v="А10.05.2.1"/>
  </r>
  <r>
    <x v="9"/>
    <x v="4"/>
    <n v="2"/>
    <n v="2"/>
    <s v="А10.05.2.2"/>
  </r>
  <r>
    <x v="9"/>
    <x v="4"/>
    <n v="2"/>
    <n v="3"/>
    <s v="А10.05.2.3"/>
  </r>
  <r>
    <x v="9"/>
    <x v="4"/>
    <n v="2"/>
    <n v="4"/>
    <s v="А10.05.2.4"/>
  </r>
  <r>
    <x v="9"/>
    <x v="4"/>
    <n v="2"/>
    <n v="5"/>
    <s v="А10.05.2.5"/>
  </r>
  <r>
    <x v="9"/>
    <x v="4"/>
    <n v="3"/>
    <n v="0"/>
    <s v="А10.05.3.0"/>
  </r>
  <r>
    <x v="9"/>
    <x v="4"/>
    <n v="3"/>
    <n v="1"/>
    <s v="А10.05.3.1"/>
  </r>
  <r>
    <x v="9"/>
    <x v="4"/>
    <n v="3"/>
    <n v="2"/>
    <s v="А10.05.3.2"/>
  </r>
  <r>
    <x v="9"/>
    <x v="4"/>
    <n v="3"/>
    <n v="3"/>
    <s v="А10.05.3.3"/>
  </r>
  <r>
    <x v="9"/>
    <x v="4"/>
    <n v="3"/>
    <n v="4"/>
    <s v="А10.05.3.4"/>
  </r>
  <r>
    <x v="9"/>
    <x v="4"/>
    <n v="3"/>
    <n v="5"/>
    <s v="А10.05.3.5"/>
  </r>
  <r>
    <x v="9"/>
    <x v="4"/>
    <n v="4"/>
    <n v="0"/>
    <s v="А10.05.4.0"/>
  </r>
  <r>
    <x v="9"/>
    <x v="4"/>
    <n v="4"/>
    <n v="1"/>
    <s v="А10.05.4.1"/>
  </r>
  <r>
    <x v="9"/>
    <x v="4"/>
    <n v="4"/>
    <n v="2"/>
    <s v="А10.05.4.2"/>
  </r>
  <r>
    <x v="9"/>
    <x v="4"/>
    <n v="4"/>
    <n v="3"/>
    <s v="А10.05.4.3"/>
  </r>
  <r>
    <x v="9"/>
    <x v="4"/>
    <n v="4"/>
    <n v="4"/>
    <s v="А10.05.4.4"/>
  </r>
  <r>
    <x v="9"/>
    <x v="4"/>
    <n v="4"/>
    <n v="5"/>
    <s v="А10.05.4.5"/>
  </r>
  <r>
    <x v="9"/>
    <x v="5"/>
    <n v="1"/>
    <n v="0"/>
    <s v="А10.06.1.0"/>
  </r>
  <r>
    <x v="9"/>
    <x v="5"/>
    <n v="1"/>
    <n v="1"/>
    <s v="А10.06.1.1"/>
  </r>
  <r>
    <x v="9"/>
    <x v="5"/>
    <n v="1"/>
    <n v="2"/>
    <s v="А10.06.1.2"/>
  </r>
  <r>
    <x v="9"/>
    <x v="5"/>
    <n v="1"/>
    <n v="3"/>
    <s v="А10.06.1.3"/>
  </r>
  <r>
    <x v="9"/>
    <x v="5"/>
    <n v="1"/>
    <n v="4"/>
    <s v="А10.06.1.4"/>
  </r>
  <r>
    <x v="9"/>
    <x v="5"/>
    <n v="1"/>
    <n v="5"/>
    <s v="А10.06.1.5"/>
  </r>
  <r>
    <x v="9"/>
    <x v="5"/>
    <n v="2"/>
    <n v="0"/>
    <s v="А10.06.2.0"/>
  </r>
  <r>
    <x v="9"/>
    <x v="5"/>
    <n v="2"/>
    <n v="1"/>
    <s v="А10.06.2.1"/>
  </r>
  <r>
    <x v="9"/>
    <x v="5"/>
    <n v="2"/>
    <n v="2"/>
    <s v="А10.06.2.2"/>
  </r>
  <r>
    <x v="9"/>
    <x v="5"/>
    <n v="2"/>
    <n v="3"/>
    <s v="А10.06.2.3"/>
  </r>
  <r>
    <x v="9"/>
    <x v="5"/>
    <n v="2"/>
    <n v="4"/>
    <s v="А10.06.2.4"/>
  </r>
  <r>
    <x v="9"/>
    <x v="5"/>
    <n v="2"/>
    <n v="5"/>
    <s v="А10.06.2.5"/>
  </r>
  <r>
    <x v="9"/>
    <x v="5"/>
    <n v="3"/>
    <n v="0"/>
    <s v="А10.06.3.0"/>
  </r>
  <r>
    <x v="9"/>
    <x v="5"/>
    <n v="3"/>
    <n v="1"/>
    <s v="А10.06.3.1"/>
  </r>
  <r>
    <x v="9"/>
    <x v="5"/>
    <n v="3"/>
    <n v="2"/>
    <s v="А10.06.3.2"/>
  </r>
  <r>
    <x v="9"/>
    <x v="5"/>
    <n v="3"/>
    <n v="3"/>
    <s v="А10.06.3.3"/>
  </r>
  <r>
    <x v="9"/>
    <x v="5"/>
    <n v="3"/>
    <n v="4"/>
    <s v="А10.06.3.4"/>
  </r>
  <r>
    <x v="9"/>
    <x v="5"/>
    <n v="3"/>
    <n v="5"/>
    <s v="А10.06.3.5"/>
  </r>
  <r>
    <x v="9"/>
    <x v="5"/>
    <n v="4"/>
    <n v="0"/>
    <s v="А10.06.4.0"/>
  </r>
  <r>
    <x v="9"/>
    <x v="5"/>
    <n v="4"/>
    <n v="1"/>
    <s v="А10.06.4.1"/>
  </r>
  <r>
    <x v="9"/>
    <x v="5"/>
    <n v="4"/>
    <n v="2"/>
    <s v="А10.06.4.2"/>
  </r>
  <r>
    <x v="9"/>
    <x v="5"/>
    <n v="4"/>
    <n v="3"/>
    <s v="А10.06.4.3"/>
  </r>
  <r>
    <x v="9"/>
    <x v="5"/>
    <n v="4"/>
    <n v="4"/>
    <s v="А10.06.4.4"/>
  </r>
  <r>
    <x v="9"/>
    <x v="5"/>
    <n v="4"/>
    <n v="5"/>
    <s v="А10.06.4.5"/>
  </r>
  <r>
    <x v="9"/>
    <x v="6"/>
    <n v="1"/>
    <n v="0"/>
    <s v="А10.07.1.0"/>
  </r>
  <r>
    <x v="9"/>
    <x v="6"/>
    <n v="1"/>
    <n v="1"/>
    <s v="А10.07.1.1"/>
  </r>
  <r>
    <x v="9"/>
    <x v="6"/>
    <n v="1"/>
    <n v="2"/>
    <s v="А10.07.1.2"/>
  </r>
  <r>
    <x v="9"/>
    <x v="6"/>
    <n v="1"/>
    <n v="3"/>
    <s v="А10.07.1.3"/>
  </r>
  <r>
    <x v="9"/>
    <x v="6"/>
    <n v="1"/>
    <n v="4"/>
    <s v="А10.07.1.4"/>
  </r>
  <r>
    <x v="9"/>
    <x v="6"/>
    <n v="1"/>
    <n v="5"/>
    <s v="А10.07.1.5"/>
  </r>
  <r>
    <x v="9"/>
    <x v="6"/>
    <n v="2"/>
    <n v="0"/>
    <s v="А10.07.2.0"/>
  </r>
  <r>
    <x v="9"/>
    <x v="6"/>
    <n v="2"/>
    <n v="1"/>
    <s v="А10.07.2.1"/>
  </r>
  <r>
    <x v="9"/>
    <x v="6"/>
    <n v="2"/>
    <n v="2"/>
    <s v="А10.07.2.2"/>
  </r>
  <r>
    <x v="9"/>
    <x v="6"/>
    <n v="2"/>
    <n v="3"/>
    <s v="А10.07.2.3"/>
  </r>
  <r>
    <x v="9"/>
    <x v="6"/>
    <n v="2"/>
    <n v="4"/>
    <s v="А10.07.2.4"/>
  </r>
  <r>
    <x v="9"/>
    <x v="6"/>
    <n v="2"/>
    <n v="5"/>
    <s v="А10.07.2.5"/>
  </r>
  <r>
    <x v="9"/>
    <x v="6"/>
    <n v="3"/>
    <n v="0"/>
    <s v="А10.07.3.0"/>
  </r>
  <r>
    <x v="9"/>
    <x v="6"/>
    <n v="3"/>
    <n v="1"/>
    <s v="А10.07.3.1"/>
  </r>
  <r>
    <x v="9"/>
    <x v="6"/>
    <n v="3"/>
    <n v="2"/>
    <s v="А10.07.3.2"/>
  </r>
  <r>
    <x v="9"/>
    <x v="6"/>
    <n v="3"/>
    <n v="3"/>
    <s v="А10.07.3.3"/>
  </r>
  <r>
    <x v="9"/>
    <x v="6"/>
    <n v="3"/>
    <n v="4"/>
    <s v="А10.07.3.4"/>
  </r>
  <r>
    <x v="9"/>
    <x v="6"/>
    <n v="3"/>
    <n v="5"/>
    <s v="А10.07.3.5"/>
  </r>
  <r>
    <x v="9"/>
    <x v="6"/>
    <n v="4"/>
    <n v="0"/>
    <s v="А10.07.4.0"/>
  </r>
  <r>
    <x v="9"/>
    <x v="6"/>
    <n v="4"/>
    <n v="1"/>
    <s v="А10.07.4.1"/>
  </r>
  <r>
    <x v="9"/>
    <x v="6"/>
    <n v="4"/>
    <n v="2"/>
    <s v="А10.07.4.2"/>
  </r>
  <r>
    <x v="9"/>
    <x v="6"/>
    <n v="4"/>
    <n v="3"/>
    <s v="А10.07.4.3"/>
  </r>
  <r>
    <x v="9"/>
    <x v="6"/>
    <n v="4"/>
    <n v="4"/>
    <s v="А10.07.4.4"/>
  </r>
  <r>
    <x v="9"/>
    <x v="6"/>
    <n v="4"/>
    <n v="5"/>
    <s v="А10.07.4.5"/>
  </r>
  <r>
    <x v="9"/>
    <x v="7"/>
    <n v="1"/>
    <n v="0"/>
    <s v="А10.08.1.0"/>
  </r>
  <r>
    <x v="9"/>
    <x v="7"/>
    <n v="1"/>
    <n v="1"/>
    <s v="А10.08.1.1"/>
  </r>
  <r>
    <x v="9"/>
    <x v="7"/>
    <n v="1"/>
    <n v="2"/>
    <s v="А10.08.1.2"/>
  </r>
  <r>
    <x v="9"/>
    <x v="7"/>
    <n v="1"/>
    <n v="3"/>
    <s v="А10.08.1.3"/>
  </r>
  <r>
    <x v="9"/>
    <x v="7"/>
    <n v="1"/>
    <n v="4"/>
    <s v="А10.08.1.4"/>
  </r>
  <r>
    <x v="9"/>
    <x v="7"/>
    <n v="1"/>
    <n v="5"/>
    <s v="А10.08.1.5"/>
  </r>
  <r>
    <x v="9"/>
    <x v="7"/>
    <n v="2"/>
    <n v="0"/>
    <s v="А10.08.2.0"/>
  </r>
  <r>
    <x v="9"/>
    <x v="7"/>
    <n v="2"/>
    <n v="1"/>
    <s v="А10.08.2.1"/>
  </r>
  <r>
    <x v="9"/>
    <x v="7"/>
    <n v="2"/>
    <n v="2"/>
    <s v="А10.08.2.2"/>
  </r>
  <r>
    <x v="9"/>
    <x v="7"/>
    <n v="2"/>
    <n v="3"/>
    <s v="А10.08.2.3"/>
  </r>
  <r>
    <x v="9"/>
    <x v="7"/>
    <n v="2"/>
    <n v="4"/>
    <s v="А10.08.2.4"/>
  </r>
  <r>
    <x v="9"/>
    <x v="7"/>
    <n v="2"/>
    <n v="5"/>
    <s v="А10.08.2.5"/>
  </r>
  <r>
    <x v="9"/>
    <x v="7"/>
    <n v="3"/>
    <n v="0"/>
    <s v="А10.08.3.0"/>
  </r>
  <r>
    <x v="9"/>
    <x v="7"/>
    <n v="3"/>
    <n v="1"/>
    <s v="А10.08.3.1"/>
  </r>
  <r>
    <x v="9"/>
    <x v="7"/>
    <n v="3"/>
    <n v="2"/>
    <s v="А10.08.3.2"/>
  </r>
  <r>
    <x v="9"/>
    <x v="7"/>
    <n v="3"/>
    <n v="3"/>
    <s v="А10.08.3.3"/>
  </r>
  <r>
    <x v="9"/>
    <x v="7"/>
    <n v="3"/>
    <n v="4"/>
    <s v="А10.08.3.4"/>
  </r>
  <r>
    <x v="9"/>
    <x v="7"/>
    <n v="3"/>
    <n v="5"/>
    <s v="А10.08.3.5"/>
  </r>
  <r>
    <x v="9"/>
    <x v="7"/>
    <n v="4"/>
    <n v="0"/>
    <s v="А10.08.4.0"/>
  </r>
  <r>
    <x v="9"/>
    <x v="7"/>
    <n v="4"/>
    <n v="1"/>
    <s v="А10.08.4.1"/>
  </r>
  <r>
    <x v="9"/>
    <x v="7"/>
    <n v="4"/>
    <n v="2"/>
    <s v="А10.08.4.2"/>
  </r>
  <r>
    <x v="9"/>
    <x v="7"/>
    <n v="4"/>
    <n v="3"/>
    <s v="А10.08.4.3"/>
  </r>
  <r>
    <x v="9"/>
    <x v="7"/>
    <n v="4"/>
    <n v="4"/>
    <s v="А10.08.4.4"/>
  </r>
  <r>
    <x v="9"/>
    <x v="7"/>
    <n v="4"/>
    <n v="5"/>
    <s v="А10.08.4.5"/>
  </r>
  <r>
    <x v="9"/>
    <x v="8"/>
    <n v="1"/>
    <n v="0"/>
    <s v="А10.09.1.0"/>
  </r>
  <r>
    <x v="9"/>
    <x v="8"/>
    <n v="1"/>
    <n v="1"/>
    <s v="А10.09.1.1"/>
  </r>
  <r>
    <x v="9"/>
    <x v="8"/>
    <n v="1"/>
    <n v="2"/>
    <s v="А10.09.1.2"/>
  </r>
  <r>
    <x v="9"/>
    <x v="8"/>
    <n v="1"/>
    <n v="3"/>
    <s v="А10.09.1.3"/>
  </r>
  <r>
    <x v="9"/>
    <x v="8"/>
    <n v="1"/>
    <n v="4"/>
    <s v="А10.09.1.4"/>
  </r>
  <r>
    <x v="9"/>
    <x v="8"/>
    <n v="1"/>
    <n v="5"/>
    <s v="А10.09.1.5"/>
  </r>
  <r>
    <x v="9"/>
    <x v="8"/>
    <n v="2"/>
    <n v="0"/>
    <s v="А10.09.2.0"/>
  </r>
  <r>
    <x v="9"/>
    <x v="8"/>
    <n v="2"/>
    <n v="1"/>
    <s v="А10.09.2.1"/>
  </r>
  <r>
    <x v="9"/>
    <x v="8"/>
    <n v="2"/>
    <n v="2"/>
    <s v="А10.09.2.2"/>
  </r>
  <r>
    <x v="9"/>
    <x v="8"/>
    <n v="2"/>
    <n v="3"/>
    <s v="А10.09.2.3"/>
  </r>
  <r>
    <x v="9"/>
    <x v="8"/>
    <n v="2"/>
    <n v="4"/>
    <s v="А10.09.2.4"/>
  </r>
  <r>
    <x v="9"/>
    <x v="8"/>
    <n v="2"/>
    <n v="5"/>
    <s v="А10.09.2.5"/>
  </r>
  <r>
    <x v="9"/>
    <x v="8"/>
    <n v="3"/>
    <n v="0"/>
    <s v="А10.09.3.0"/>
  </r>
  <r>
    <x v="9"/>
    <x v="8"/>
    <n v="3"/>
    <n v="1"/>
    <s v="А10.09.3.1"/>
  </r>
  <r>
    <x v="9"/>
    <x v="8"/>
    <n v="3"/>
    <n v="2"/>
    <s v="А10.09.3.2"/>
  </r>
  <r>
    <x v="9"/>
    <x v="8"/>
    <n v="3"/>
    <n v="3"/>
    <s v="А10.09.3.3"/>
  </r>
  <r>
    <x v="9"/>
    <x v="8"/>
    <n v="3"/>
    <n v="4"/>
    <s v="А10.09.3.4"/>
  </r>
  <r>
    <x v="9"/>
    <x v="8"/>
    <n v="3"/>
    <n v="5"/>
    <s v="А10.09.3.5"/>
  </r>
  <r>
    <x v="9"/>
    <x v="8"/>
    <n v="4"/>
    <n v="0"/>
    <s v="А10.09.4.0"/>
  </r>
  <r>
    <x v="9"/>
    <x v="8"/>
    <n v="4"/>
    <n v="1"/>
    <s v="А10.09.4.1"/>
  </r>
  <r>
    <x v="9"/>
    <x v="8"/>
    <n v="4"/>
    <n v="2"/>
    <s v="А10.09.4.2"/>
  </r>
  <r>
    <x v="9"/>
    <x v="8"/>
    <n v="4"/>
    <n v="3"/>
    <s v="А10.09.4.3"/>
  </r>
  <r>
    <x v="9"/>
    <x v="8"/>
    <n v="4"/>
    <n v="4"/>
    <s v="А10.09.4.4"/>
  </r>
  <r>
    <x v="9"/>
    <x v="8"/>
    <n v="4"/>
    <n v="5"/>
    <s v="А10.09.4.5"/>
  </r>
  <r>
    <x v="9"/>
    <x v="9"/>
    <n v="1"/>
    <n v="0"/>
    <s v="А10.10.1.0"/>
  </r>
  <r>
    <x v="9"/>
    <x v="9"/>
    <n v="1"/>
    <n v="1"/>
    <s v="А10.10.1.1"/>
  </r>
  <r>
    <x v="9"/>
    <x v="9"/>
    <n v="1"/>
    <n v="2"/>
    <s v="А10.10.1.2"/>
  </r>
  <r>
    <x v="9"/>
    <x v="9"/>
    <n v="1"/>
    <n v="3"/>
    <s v="А10.10.1.3"/>
  </r>
  <r>
    <x v="9"/>
    <x v="9"/>
    <n v="1"/>
    <n v="4"/>
    <s v="А10.10.1.4"/>
  </r>
  <r>
    <x v="9"/>
    <x v="9"/>
    <n v="1"/>
    <n v="5"/>
    <s v="А10.10.1.5"/>
  </r>
  <r>
    <x v="9"/>
    <x v="9"/>
    <n v="2"/>
    <n v="0"/>
    <s v="А10.10.2.0"/>
  </r>
  <r>
    <x v="9"/>
    <x v="9"/>
    <n v="2"/>
    <n v="1"/>
    <s v="А10.10.2.1"/>
  </r>
  <r>
    <x v="9"/>
    <x v="9"/>
    <n v="2"/>
    <n v="2"/>
    <s v="А10.10.2.2"/>
  </r>
  <r>
    <x v="9"/>
    <x v="9"/>
    <n v="2"/>
    <n v="3"/>
    <s v="А10.10.2.3"/>
  </r>
  <r>
    <x v="9"/>
    <x v="9"/>
    <n v="2"/>
    <n v="4"/>
    <s v="А10.10.2.4"/>
  </r>
  <r>
    <x v="9"/>
    <x v="9"/>
    <n v="2"/>
    <n v="5"/>
    <s v="А10.10.2.5"/>
  </r>
  <r>
    <x v="9"/>
    <x v="9"/>
    <n v="3"/>
    <n v="0"/>
    <s v="А10.10.3.0"/>
  </r>
  <r>
    <x v="9"/>
    <x v="9"/>
    <n v="3"/>
    <n v="1"/>
    <s v="А10.10.3.1"/>
  </r>
  <r>
    <x v="9"/>
    <x v="9"/>
    <n v="3"/>
    <n v="2"/>
    <s v="А10.10.3.2"/>
  </r>
  <r>
    <x v="9"/>
    <x v="9"/>
    <n v="3"/>
    <n v="3"/>
    <s v="А10.10.3.3"/>
  </r>
  <r>
    <x v="9"/>
    <x v="9"/>
    <n v="3"/>
    <n v="4"/>
    <s v="А10.10.3.4"/>
  </r>
  <r>
    <x v="9"/>
    <x v="9"/>
    <n v="3"/>
    <n v="5"/>
    <s v="А10.10.3.5"/>
  </r>
  <r>
    <x v="9"/>
    <x v="9"/>
    <n v="4"/>
    <n v="0"/>
    <s v="А10.10.4.0"/>
  </r>
  <r>
    <x v="9"/>
    <x v="9"/>
    <n v="4"/>
    <n v="1"/>
    <s v="А10.10.4.1"/>
  </r>
  <r>
    <x v="9"/>
    <x v="9"/>
    <n v="4"/>
    <n v="2"/>
    <s v="А10.10.4.2"/>
  </r>
  <r>
    <x v="9"/>
    <x v="9"/>
    <n v="4"/>
    <n v="3"/>
    <s v="А10.10.4.3"/>
  </r>
  <r>
    <x v="9"/>
    <x v="9"/>
    <n v="4"/>
    <n v="4"/>
    <s v="А10.10.4.4"/>
  </r>
  <r>
    <x v="9"/>
    <x v="9"/>
    <n v="4"/>
    <n v="5"/>
    <s v="А10.10.4.5"/>
  </r>
  <r>
    <x v="9"/>
    <x v="10"/>
    <n v="1"/>
    <n v="0"/>
    <s v="А10.11.1.0"/>
  </r>
  <r>
    <x v="9"/>
    <x v="10"/>
    <n v="1"/>
    <n v="1"/>
    <s v="А10.11.1.1"/>
  </r>
  <r>
    <x v="9"/>
    <x v="10"/>
    <n v="1"/>
    <n v="2"/>
    <s v="А10.11.1.2"/>
  </r>
  <r>
    <x v="9"/>
    <x v="10"/>
    <n v="1"/>
    <n v="3"/>
    <s v="А10.11.1.3"/>
  </r>
  <r>
    <x v="9"/>
    <x v="10"/>
    <n v="1"/>
    <n v="4"/>
    <s v="А10.11.1.4"/>
  </r>
  <r>
    <x v="9"/>
    <x v="10"/>
    <n v="1"/>
    <n v="5"/>
    <s v="А10.11.1.5"/>
  </r>
  <r>
    <x v="9"/>
    <x v="10"/>
    <n v="2"/>
    <n v="0"/>
    <s v="А10.11.2.0"/>
  </r>
  <r>
    <x v="9"/>
    <x v="10"/>
    <n v="2"/>
    <n v="1"/>
    <s v="А10.11.2.1"/>
  </r>
  <r>
    <x v="9"/>
    <x v="10"/>
    <n v="2"/>
    <n v="2"/>
    <s v="А10.11.2.2"/>
  </r>
  <r>
    <x v="9"/>
    <x v="10"/>
    <n v="2"/>
    <n v="3"/>
    <s v="А10.11.2.3"/>
  </r>
  <r>
    <x v="9"/>
    <x v="10"/>
    <n v="2"/>
    <n v="4"/>
    <s v="А10.11.2.4"/>
  </r>
  <r>
    <x v="9"/>
    <x v="10"/>
    <n v="2"/>
    <n v="5"/>
    <s v="А10.11.2.5"/>
  </r>
  <r>
    <x v="9"/>
    <x v="10"/>
    <n v="3"/>
    <n v="0"/>
    <s v="А10.11.3.0"/>
  </r>
  <r>
    <x v="9"/>
    <x v="10"/>
    <n v="3"/>
    <n v="1"/>
    <s v="А10.11.3.1"/>
  </r>
  <r>
    <x v="9"/>
    <x v="10"/>
    <n v="3"/>
    <n v="2"/>
    <s v="А10.11.3.2"/>
  </r>
  <r>
    <x v="9"/>
    <x v="10"/>
    <n v="3"/>
    <n v="3"/>
    <s v="А10.11.3.3"/>
  </r>
  <r>
    <x v="9"/>
    <x v="10"/>
    <n v="3"/>
    <n v="4"/>
    <s v="А10.11.3.4"/>
  </r>
  <r>
    <x v="9"/>
    <x v="10"/>
    <n v="3"/>
    <n v="5"/>
    <s v="А10.11.3.5"/>
  </r>
  <r>
    <x v="9"/>
    <x v="10"/>
    <n v="4"/>
    <n v="0"/>
    <s v="А10.11.4.0"/>
  </r>
  <r>
    <x v="9"/>
    <x v="10"/>
    <n v="4"/>
    <n v="1"/>
    <s v="А10.11.4.1"/>
  </r>
  <r>
    <x v="9"/>
    <x v="10"/>
    <n v="4"/>
    <n v="2"/>
    <s v="А10.11.4.2"/>
  </r>
  <r>
    <x v="9"/>
    <x v="10"/>
    <n v="4"/>
    <n v="3"/>
    <s v="А10.11.4.3"/>
  </r>
  <r>
    <x v="9"/>
    <x v="10"/>
    <n v="4"/>
    <n v="4"/>
    <s v="А10.11.4.4"/>
  </r>
  <r>
    <x v="9"/>
    <x v="10"/>
    <n v="4"/>
    <n v="5"/>
    <s v="А10.11.4.5"/>
  </r>
  <r>
    <x v="9"/>
    <x v="11"/>
    <n v="1"/>
    <n v="0"/>
    <s v="А10.12.1.0"/>
  </r>
  <r>
    <x v="9"/>
    <x v="11"/>
    <n v="1"/>
    <n v="1"/>
    <s v="А10.12.1.1"/>
  </r>
  <r>
    <x v="9"/>
    <x v="11"/>
    <n v="1"/>
    <n v="2"/>
    <s v="А10.12.1.2"/>
  </r>
  <r>
    <x v="9"/>
    <x v="11"/>
    <n v="1"/>
    <n v="3"/>
    <s v="А10.12.1.3"/>
  </r>
  <r>
    <x v="9"/>
    <x v="11"/>
    <n v="1"/>
    <n v="4"/>
    <s v="А10.12.1.4"/>
  </r>
  <r>
    <x v="9"/>
    <x v="11"/>
    <n v="1"/>
    <n v="5"/>
    <s v="А10.12.1.5"/>
  </r>
  <r>
    <x v="9"/>
    <x v="11"/>
    <n v="2"/>
    <n v="0"/>
    <s v="А10.12.2.0"/>
  </r>
  <r>
    <x v="9"/>
    <x v="11"/>
    <n v="2"/>
    <n v="1"/>
    <s v="А10.12.2.1"/>
  </r>
  <r>
    <x v="9"/>
    <x v="11"/>
    <n v="2"/>
    <n v="2"/>
    <s v="А10.12.2.2"/>
  </r>
  <r>
    <x v="9"/>
    <x v="11"/>
    <n v="2"/>
    <n v="3"/>
    <s v="А10.12.2.3"/>
  </r>
  <r>
    <x v="9"/>
    <x v="11"/>
    <n v="2"/>
    <n v="4"/>
    <s v="А10.12.2.4"/>
  </r>
  <r>
    <x v="9"/>
    <x v="11"/>
    <n v="2"/>
    <n v="5"/>
    <s v="А10.12.2.5"/>
  </r>
  <r>
    <x v="9"/>
    <x v="11"/>
    <n v="3"/>
    <n v="0"/>
    <s v="А10.12.3.0"/>
  </r>
  <r>
    <x v="9"/>
    <x v="11"/>
    <n v="3"/>
    <n v="1"/>
    <s v="А10.12.3.1"/>
  </r>
  <r>
    <x v="9"/>
    <x v="11"/>
    <n v="3"/>
    <n v="2"/>
    <s v="А10.12.3.2"/>
  </r>
  <r>
    <x v="9"/>
    <x v="11"/>
    <n v="3"/>
    <n v="3"/>
    <s v="А10.12.3.3"/>
  </r>
  <r>
    <x v="9"/>
    <x v="11"/>
    <n v="3"/>
    <n v="4"/>
    <s v="А10.12.3.4"/>
  </r>
  <r>
    <x v="9"/>
    <x v="11"/>
    <n v="3"/>
    <n v="5"/>
    <s v="А10.12.3.5"/>
  </r>
  <r>
    <x v="9"/>
    <x v="11"/>
    <n v="4"/>
    <n v="0"/>
    <s v="А10.12.4.0"/>
  </r>
  <r>
    <x v="9"/>
    <x v="11"/>
    <n v="4"/>
    <n v="1"/>
    <s v="А10.12.4.1"/>
  </r>
  <r>
    <x v="9"/>
    <x v="11"/>
    <n v="4"/>
    <n v="2"/>
    <s v="А10.12.4.2"/>
  </r>
  <r>
    <x v="9"/>
    <x v="11"/>
    <n v="4"/>
    <n v="3"/>
    <s v="А10.12.4.3"/>
  </r>
  <r>
    <x v="9"/>
    <x v="11"/>
    <n v="4"/>
    <n v="4"/>
    <s v="А10.12.4.4"/>
  </r>
  <r>
    <x v="9"/>
    <x v="11"/>
    <n v="4"/>
    <n v="5"/>
    <s v="А10.12.4.5"/>
  </r>
  <r>
    <x v="9"/>
    <x v="12"/>
    <n v="1"/>
    <n v="0"/>
    <s v="А10.13.1.0"/>
  </r>
  <r>
    <x v="9"/>
    <x v="12"/>
    <n v="1"/>
    <n v="1"/>
    <s v="А10.13.1.1"/>
  </r>
  <r>
    <x v="9"/>
    <x v="12"/>
    <n v="1"/>
    <n v="2"/>
    <s v="А10.13.1.2"/>
  </r>
  <r>
    <x v="9"/>
    <x v="12"/>
    <n v="1"/>
    <n v="3"/>
    <s v="А10.13.1.3"/>
  </r>
  <r>
    <x v="9"/>
    <x v="12"/>
    <n v="1"/>
    <n v="4"/>
    <s v="А10.13.1.4"/>
  </r>
  <r>
    <x v="9"/>
    <x v="12"/>
    <n v="1"/>
    <n v="5"/>
    <s v="А10.13.1.5"/>
  </r>
  <r>
    <x v="9"/>
    <x v="12"/>
    <n v="2"/>
    <n v="0"/>
    <s v="А10.13.2.0"/>
  </r>
  <r>
    <x v="9"/>
    <x v="12"/>
    <n v="2"/>
    <n v="1"/>
    <s v="А10.13.2.1"/>
  </r>
  <r>
    <x v="9"/>
    <x v="12"/>
    <n v="2"/>
    <n v="2"/>
    <s v="А10.13.2.2"/>
  </r>
  <r>
    <x v="9"/>
    <x v="12"/>
    <n v="2"/>
    <n v="3"/>
    <s v="А10.13.2.3"/>
  </r>
  <r>
    <x v="9"/>
    <x v="12"/>
    <n v="2"/>
    <n v="4"/>
    <s v="А10.13.2.4"/>
  </r>
  <r>
    <x v="9"/>
    <x v="12"/>
    <n v="2"/>
    <n v="5"/>
    <s v="А10.13.2.5"/>
  </r>
  <r>
    <x v="9"/>
    <x v="12"/>
    <n v="3"/>
    <n v="0"/>
    <s v="А10.13.3.0"/>
  </r>
  <r>
    <x v="9"/>
    <x v="12"/>
    <n v="3"/>
    <n v="1"/>
    <s v="А10.13.3.1"/>
  </r>
  <r>
    <x v="9"/>
    <x v="12"/>
    <n v="3"/>
    <n v="2"/>
    <s v="А10.13.3.2"/>
  </r>
  <r>
    <x v="9"/>
    <x v="12"/>
    <n v="3"/>
    <n v="3"/>
    <s v="А10.13.3.3"/>
  </r>
  <r>
    <x v="9"/>
    <x v="12"/>
    <n v="3"/>
    <n v="4"/>
    <s v="А10.13.3.4"/>
  </r>
  <r>
    <x v="9"/>
    <x v="12"/>
    <n v="3"/>
    <n v="5"/>
    <s v="А10.13.3.5"/>
  </r>
  <r>
    <x v="9"/>
    <x v="12"/>
    <n v="4"/>
    <n v="0"/>
    <s v="А10.13.4.0"/>
  </r>
  <r>
    <x v="9"/>
    <x v="12"/>
    <n v="4"/>
    <n v="1"/>
    <s v="А10.13.4.1"/>
  </r>
  <r>
    <x v="9"/>
    <x v="12"/>
    <n v="4"/>
    <n v="2"/>
    <s v="А10.13.4.2"/>
  </r>
  <r>
    <x v="9"/>
    <x v="12"/>
    <n v="4"/>
    <n v="3"/>
    <s v="А10.13.4.3"/>
  </r>
  <r>
    <x v="9"/>
    <x v="12"/>
    <n v="4"/>
    <n v="4"/>
    <s v="А10.13.4.4"/>
  </r>
  <r>
    <x v="9"/>
    <x v="12"/>
    <n v="4"/>
    <n v="5"/>
    <s v="А10.13.4.5"/>
  </r>
  <r>
    <x v="9"/>
    <x v="13"/>
    <n v="1"/>
    <n v="0"/>
    <s v="А10.14.1.0"/>
  </r>
  <r>
    <x v="9"/>
    <x v="13"/>
    <n v="1"/>
    <n v="1"/>
    <s v="А10.14.1.1"/>
  </r>
  <r>
    <x v="9"/>
    <x v="13"/>
    <n v="1"/>
    <n v="2"/>
    <s v="А10.14.1.2"/>
  </r>
  <r>
    <x v="9"/>
    <x v="13"/>
    <n v="1"/>
    <n v="3"/>
    <s v="А10.14.1.3"/>
  </r>
  <r>
    <x v="9"/>
    <x v="13"/>
    <n v="1"/>
    <n v="4"/>
    <s v="А10.14.1.4"/>
  </r>
  <r>
    <x v="9"/>
    <x v="13"/>
    <n v="1"/>
    <n v="5"/>
    <s v="А10.14.1.5"/>
  </r>
  <r>
    <x v="9"/>
    <x v="13"/>
    <n v="2"/>
    <n v="0"/>
    <s v="А10.14.2.0"/>
  </r>
  <r>
    <x v="9"/>
    <x v="13"/>
    <n v="2"/>
    <n v="1"/>
    <s v="А10.14.2.1"/>
  </r>
  <r>
    <x v="9"/>
    <x v="13"/>
    <n v="2"/>
    <n v="2"/>
    <s v="А10.14.2.2"/>
  </r>
  <r>
    <x v="9"/>
    <x v="13"/>
    <n v="2"/>
    <n v="3"/>
    <s v="А10.14.2.3"/>
  </r>
  <r>
    <x v="9"/>
    <x v="13"/>
    <n v="2"/>
    <n v="4"/>
    <s v="А10.14.2.4"/>
  </r>
  <r>
    <x v="9"/>
    <x v="13"/>
    <n v="2"/>
    <n v="5"/>
    <s v="А10.14.2.5"/>
  </r>
  <r>
    <x v="9"/>
    <x v="13"/>
    <n v="3"/>
    <n v="0"/>
    <s v="А10.14.3.0"/>
  </r>
  <r>
    <x v="9"/>
    <x v="13"/>
    <n v="3"/>
    <n v="1"/>
    <s v="А10.14.3.1"/>
  </r>
  <r>
    <x v="9"/>
    <x v="13"/>
    <n v="3"/>
    <n v="2"/>
    <s v="А10.14.3.2"/>
  </r>
  <r>
    <x v="9"/>
    <x v="13"/>
    <n v="3"/>
    <n v="3"/>
    <s v="А10.14.3.3"/>
  </r>
  <r>
    <x v="9"/>
    <x v="13"/>
    <n v="3"/>
    <n v="4"/>
    <s v="А10.14.3.4"/>
  </r>
  <r>
    <x v="9"/>
    <x v="13"/>
    <n v="3"/>
    <n v="5"/>
    <s v="А10.14.3.5"/>
  </r>
  <r>
    <x v="9"/>
    <x v="13"/>
    <n v="4"/>
    <n v="0"/>
    <s v="А10.14.4.0"/>
  </r>
  <r>
    <x v="9"/>
    <x v="13"/>
    <n v="4"/>
    <n v="1"/>
    <s v="А10.14.4.1"/>
  </r>
  <r>
    <x v="9"/>
    <x v="13"/>
    <n v="4"/>
    <n v="2"/>
    <s v="А10.14.4.2"/>
  </r>
  <r>
    <x v="9"/>
    <x v="13"/>
    <n v="4"/>
    <n v="3"/>
    <s v="А10.14.4.3"/>
  </r>
  <r>
    <x v="9"/>
    <x v="13"/>
    <n v="4"/>
    <n v="4"/>
    <s v="А10.14.4.4"/>
  </r>
  <r>
    <x v="9"/>
    <x v="13"/>
    <n v="4"/>
    <n v="5"/>
    <s v="А10.14.4.5"/>
  </r>
  <r>
    <x v="9"/>
    <x v="14"/>
    <n v="1"/>
    <n v="0"/>
    <s v="А10.15.1.0"/>
  </r>
  <r>
    <x v="9"/>
    <x v="14"/>
    <n v="1"/>
    <n v="1"/>
    <s v="А10.15.1.1"/>
  </r>
  <r>
    <x v="9"/>
    <x v="14"/>
    <n v="1"/>
    <n v="2"/>
    <s v="А10.15.1.2"/>
  </r>
  <r>
    <x v="9"/>
    <x v="14"/>
    <n v="1"/>
    <n v="3"/>
    <s v="А10.15.1.3"/>
  </r>
  <r>
    <x v="9"/>
    <x v="14"/>
    <n v="1"/>
    <n v="4"/>
    <s v="А10.15.1.4"/>
  </r>
  <r>
    <x v="9"/>
    <x v="14"/>
    <n v="1"/>
    <n v="5"/>
    <s v="А10.15.1.5"/>
  </r>
  <r>
    <x v="9"/>
    <x v="14"/>
    <n v="2"/>
    <n v="0"/>
    <s v="А10.15.2.0"/>
  </r>
  <r>
    <x v="9"/>
    <x v="14"/>
    <n v="2"/>
    <n v="1"/>
    <s v="А10.15.2.1"/>
  </r>
  <r>
    <x v="9"/>
    <x v="14"/>
    <n v="2"/>
    <n v="2"/>
    <s v="А10.15.2.2"/>
  </r>
  <r>
    <x v="9"/>
    <x v="14"/>
    <n v="2"/>
    <n v="3"/>
    <s v="А10.15.2.3"/>
  </r>
  <r>
    <x v="9"/>
    <x v="14"/>
    <n v="2"/>
    <n v="4"/>
    <s v="А10.15.2.4"/>
  </r>
  <r>
    <x v="9"/>
    <x v="14"/>
    <n v="2"/>
    <n v="5"/>
    <s v="А10.15.2.5"/>
  </r>
  <r>
    <x v="9"/>
    <x v="14"/>
    <n v="3"/>
    <n v="0"/>
    <s v="А10.15.3.0"/>
  </r>
  <r>
    <x v="9"/>
    <x v="14"/>
    <n v="3"/>
    <n v="1"/>
    <s v="А10.15.3.1"/>
  </r>
  <r>
    <x v="9"/>
    <x v="14"/>
    <n v="3"/>
    <n v="2"/>
    <s v="А10.15.3.2"/>
  </r>
  <r>
    <x v="9"/>
    <x v="14"/>
    <n v="3"/>
    <n v="3"/>
    <s v="А10.15.3.3"/>
  </r>
  <r>
    <x v="9"/>
    <x v="14"/>
    <n v="3"/>
    <n v="4"/>
    <s v="А10.15.3.4"/>
  </r>
  <r>
    <x v="9"/>
    <x v="14"/>
    <n v="3"/>
    <n v="5"/>
    <s v="А10.15.3.5"/>
  </r>
  <r>
    <x v="9"/>
    <x v="14"/>
    <n v="4"/>
    <n v="0"/>
    <s v="А10.15.4.0"/>
  </r>
  <r>
    <x v="9"/>
    <x v="14"/>
    <n v="4"/>
    <n v="1"/>
    <s v="А10.15.4.1"/>
  </r>
  <r>
    <x v="9"/>
    <x v="14"/>
    <n v="4"/>
    <n v="2"/>
    <s v="А10.15.4.2"/>
  </r>
  <r>
    <x v="9"/>
    <x v="14"/>
    <n v="4"/>
    <n v="3"/>
    <s v="А10.15.4.3"/>
  </r>
  <r>
    <x v="9"/>
    <x v="14"/>
    <n v="4"/>
    <n v="4"/>
    <s v="А10.15.4.4"/>
  </r>
  <r>
    <x v="9"/>
    <x v="14"/>
    <n v="4"/>
    <n v="5"/>
    <s v="А10.15.4.5"/>
  </r>
  <r>
    <x v="9"/>
    <x v="15"/>
    <n v="1"/>
    <n v="0"/>
    <s v="А10.16.1.0"/>
  </r>
  <r>
    <x v="9"/>
    <x v="15"/>
    <n v="1"/>
    <n v="1"/>
    <s v="А10.16.1.1"/>
  </r>
  <r>
    <x v="9"/>
    <x v="15"/>
    <n v="1"/>
    <n v="2"/>
    <s v="А10.16.1.2"/>
  </r>
  <r>
    <x v="9"/>
    <x v="15"/>
    <n v="1"/>
    <n v="3"/>
    <s v="А10.16.1.3"/>
  </r>
  <r>
    <x v="9"/>
    <x v="15"/>
    <n v="1"/>
    <n v="4"/>
    <s v="А10.16.1.4"/>
  </r>
  <r>
    <x v="9"/>
    <x v="15"/>
    <n v="1"/>
    <n v="5"/>
    <s v="А10.16.1.5"/>
  </r>
  <r>
    <x v="9"/>
    <x v="15"/>
    <n v="2"/>
    <n v="0"/>
    <s v="А10.16.2.0"/>
  </r>
  <r>
    <x v="9"/>
    <x v="15"/>
    <n v="2"/>
    <n v="1"/>
    <s v="А10.16.2.1"/>
  </r>
  <r>
    <x v="9"/>
    <x v="15"/>
    <n v="2"/>
    <n v="2"/>
    <s v="А10.16.2.2"/>
  </r>
  <r>
    <x v="9"/>
    <x v="15"/>
    <n v="2"/>
    <n v="3"/>
    <s v="А10.16.2.3"/>
  </r>
  <r>
    <x v="9"/>
    <x v="15"/>
    <n v="2"/>
    <n v="4"/>
    <s v="А10.16.2.4"/>
  </r>
  <r>
    <x v="9"/>
    <x v="15"/>
    <n v="2"/>
    <n v="5"/>
    <s v="А10.16.2.5"/>
  </r>
  <r>
    <x v="9"/>
    <x v="15"/>
    <n v="3"/>
    <n v="0"/>
    <s v="А10.16.3.0"/>
  </r>
  <r>
    <x v="9"/>
    <x v="15"/>
    <n v="3"/>
    <n v="1"/>
    <s v="А10.16.3.1"/>
  </r>
  <r>
    <x v="9"/>
    <x v="15"/>
    <n v="3"/>
    <n v="2"/>
    <s v="А10.16.3.2"/>
  </r>
  <r>
    <x v="9"/>
    <x v="15"/>
    <n v="3"/>
    <n v="3"/>
    <s v="А10.16.3.3"/>
  </r>
  <r>
    <x v="9"/>
    <x v="15"/>
    <n v="3"/>
    <n v="4"/>
    <s v="А10.16.3.4"/>
  </r>
  <r>
    <x v="9"/>
    <x v="15"/>
    <n v="3"/>
    <n v="5"/>
    <s v="А10.16.3.5"/>
  </r>
  <r>
    <x v="9"/>
    <x v="15"/>
    <n v="4"/>
    <n v="0"/>
    <s v="А10.16.4.0"/>
  </r>
  <r>
    <x v="9"/>
    <x v="15"/>
    <n v="4"/>
    <n v="1"/>
    <s v="А10.16.4.1"/>
  </r>
  <r>
    <x v="9"/>
    <x v="15"/>
    <n v="4"/>
    <n v="2"/>
    <s v="А10.16.4.2"/>
  </r>
  <r>
    <x v="9"/>
    <x v="15"/>
    <n v="4"/>
    <n v="3"/>
    <s v="А10.16.4.3"/>
  </r>
  <r>
    <x v="9"/>
    <x v="15"/>
    <n v="4"/>
    <n v="4"/>
    <s v="А10.16.4.4"/>
  </r>
  <r>
    <x v="9"/>
    <x v="15"/>
    <n v="4"/>
    <n v="5"/>
    <s v="А10.16.4.5"/>
  </r>
  <r>
    <x v="9"/>
    <x v="16"/>
    <n v="1"/>
    <n v="0"/>
    <s v="А10.17.1.0"/>
  </r>
  <r>
    <x v="9"/>
    <x v="16"/>
    <n v="1"/>
    <n v="1"/>
    <s v="А10.17.1.1"/>
  </r>
  <r>
    <x v="9"/>
    <x v="16"/>
    <n v="1"/>
    <n v="2"/>
    <s v="А10.17.1.2"/>
  </r>
  <r>
    <x v="9"/>
    <x v="16"/>
    <n v="1"/>
    <n v="3"/>
    <s v="А10.17.1.3"/>
  </r>
  <r>
    <x v="9"/>
    <x v="16"/>
    <n v="1"/>
    <n v="4"/>
    <s v="А10.17.1.4"/>
  </r>
  <r>
    <x v="9"/>
    <x v="16"/>
    <n v="1"/>
    <n v="5"/>
    <s v="А10.17.1.5"/>
  </r>
  <r>
    <x v="9"/>
    <x v="16"/>
    <n v="2"/>
    <n v="0"/>
    <s v="А10.17.2.0"/>
  </r>
  <r>
    <x v="9"/>
    <x v="16"/>
    <n v="2"/>
    <n v="1"/>
    <s v="А10.17.2.1"/>
  </r>
  <r>
    <x v="9"/>
    <x v="16"/>
    <n v="2"/>
    <n v="2"/>
    <s v="А10.17.2.2"/>
  </r>
  <r>
    <x v="9"/>
    <x v="16"/>
    <n v="2"/>
    <n v="3"/>
    <s v="А10.17.2.3"/>
  </r>
  <r>
    <x v="9"/>
    <x v="16"/>
    <n v="2"/>
    <n v="4"/>
    <s v="А10.17.2.4"/>
  </r>
  <r>
    <x v="9"/>
    <x v="16"/>
    <n v="2"/>
    <n v="5"/>
    <s v="А10.17.2.5"/>
  </r>
  <r>
    <x v="9"/>
    <x v="16"/>
    <n v="3"/>
    <n v="0"/>
    <s v="А10.17.3.0"/>
  </r>
  <r>
    <x v="9"/>
    <x v="16"/>
    <n v="3"/>
    <n v="1"/>
    <s v="А10.17.3.1"/>
  </r>
  <r>
    <x v="9"/>
    <x v="16"/>
    <n v="3"/>
    <n v="2"/>
    <s v="А10.17.3.2"/>
  </r>
  <r>
    <x v="9"/>
    <x v="16"/>
    <n v="3"/>
    <n v="3"/>
    <s v="А10.17.3.3"/>
  </r>
  <r>
    <x v="9"/>
    <x v="16"/>
    <n v="3"/>
    <n v="4"/>
    <s v="А10.17.3.4"/>
  </r>
  <r>
    <x v="9"/>
    <x v="16"/>
    <n v="3"/>
    <n v="5"/>
    <s v="А10.17.3.5"/>
  </r>
  <r>
    <x v="9"/>
    <x v="16"/>
    <n v="4"/>
    <n v="0"/>
    <s v="А10.17.4.0"/>
  </r>
  <r>
    <x v="9"/>
    <x v="16"/>
    <n v="4"/>
    <n v="1"/>
    <s v="А10.17.4.1"/>
  </r>
  <r>
    <x v="9"/>
    <x v="16"/>
    <n v="4"/>
    <n v="2"/>
    <s v="А10.17.4.2"/>
  </r>
  <r>
    <x v="9"/>
    <x v="16"/>
    <n v="4"/>
    <n v="3"/>
    <s v="А10.17.4.3"/>
  </r>
  <r>
    <x v="9"/>
    <x v="16"/>
    <n v="4"/>
    <n v="4"/>
    <s v="А10.17.4.4"/>
  </r>
  <r>
    <x v="9"/>
    <x v="16"/>
    <n v="4"/>
    <n v="5"/>
    <s v="А10.17.4.5"/>
  </r>
  <r>
    <x v="9"/>
    <x v="17"/>
    <n v="1"/>
    <n v="0"/>
    <s v="А10.18.1.0"/>
  </r>
  <r>
    <x v="9"/>
    <x v="17"/>
    <n v="1"/>
    <n v="1"/>
    <s v="А10.18.1.1"/>
  </r>
  <r>
    <x v="9"/>
    <x v="17"/>
    <n v="1"/>
    <n v="2"/>
    <s v="А10.18.1.2"/>
  </r>
  <r>
    <x v="9"/>
    <x v="17"/>
    <n v="1"/>
    <n v="3"/>
    <s v="А10.18.1.3"/>
  </r>
  <r>
    <x v="9"/>
    <x v="17"/>
    <n v="1"/>
    <n v="4"/>
    <s v="А10.18.1.4"/>
  </r>
  <r>
    <x v="9"/>
    <x v="17"/>
    <n v="1"/>
    <n v="5"/>
    <s v="А10.18.1.5"/>
  </r>
  <r>
    <x v="9"/>
    <x v="17"/>
    <n v="2"/>
    <n v="0"/>
    <s v="А10.18.2.0"/>
  </r>
  <r>
    <x v="9"/>
    <x v="17"/>
    <n v="2"/>
    <n v="1"/>
    <s v="А10.18.2.1"/>
  </r>
  <r>
    <x v="9"/>
    <x v="17"/>
    <n v="2"/>
    <n v="2"/>
    <s v="А10.18.2.2"/>
  </r>
  <r>
    <x v="9"/>
    <x v="17"/>
    <n v="2"/>
    <n v="3"/>
    <s v="А10.18.2.3"/>
  </r>
  <r>
    <x v="9"/>
    <x v="17"/>
    <n v="2"/>
    <n v="4"/>
    <s v="А10.18.2.4"/>
  </r>
  <r>
    <x v="9"/>
    <x v="17"/>
    <n v="2"/>
    <n v="5"/>
    <s v="А10.18.2.5"/>
  </r>
  <r>
    <x v="9"/>
    <x v="17"/>
    <n v="3"/>
    <n v="0"/>
    <s v="А10.18.3.0"/>
  </r>
  <r>
    <x v="9"/>
    <x v="17"/>
    <n v="3"/>
    <n v="1"/>
    <s v="А10.18.3.1"/>
  </r>
  <r>
    <x v="9"/>
    <x v="17"/>
    <n v="3"/>
    <n v="2"/>
    <s v="А10.18.3.2"/>
  </r>
  <r>
    <x v="9"/>
    <x v="17"/>
    <n v="3"/>
    <n v="3"/>
    <s v="А10.18.3.3"/>
  </r>
  <r>
    <x v="9"/>
    <x v="17"/>
    <n v="3"/>
    <n v="4"/>
    <s v="А10.18.3.4"/>
  </r>
  <r>
    <x v="9"/>
    <x v="17"/>
    <n v="3"/>
    <n v="5"/>
    <s v="А10.18.3.5"/>
  </r>
  <r>
    <x v="9"/>
    <x v="17"/>
    <n v="4"/>
    <n v="0"/>
    <s v="А10.18.4.0"/>
  </r>
  <r>
    <x v="9"/>
    <x v="17"/>
    <n v="4"/>
    <n v="1"/>
    <s v="А10.18.4.1"/>
  </r>
  <r>
    <x v="9"/>
    <x v="17"/>
    <n v="4"/>
    <n v="2"/>
    <s v="А10.18.4.2"/>
  </r>
  <r>
    <x v="9"/>
    <x v="17"/>
    <n v="4"/>
    <n v="3"/>
    <s v="А10.18.4.3"/>
  </r>
  <r>
    <x v="9"/>
    <x v="17"/>
    <n v="4"/>
    <n v="4"/>
    <s v="А10.18.4.4"/>
  </r>
  <r>
    <x v="9"/>
    <x v="17"/>
    <n v="4"/>
    <n v="5"/>
    <s v="А10.18.4.5"/>
  </r>
  <r>
    <x v="9"/>
    <x v="18"/>
    <n v="1"/>
    <n v="0"/>
    <s v="А10.19.1.0"/>
  </r>
  <r>
    <x v="9"/>
    <x v="18"/>
    <n v="1"/>
    <n v="1"/>
    <s v="А10.19.1.1"/>
  </r>
  <r>
    <x v="9"/>
    <x v="18"/>
    <n v="1"/>
    <n v="2"/>
    <s v="А10.19.1.2"/>
  </r>
  <r>
    <x v="9"/>
    <x v="18"/>
    <n v="1"/>
    <n v="3"/>
    <s v="А10.19.1.3"/>
  </r>
  <r>
    <x v="9"/>
    <x v="18"/>
    <n v="1"/>
    <n v="4"/>
    <s v="А10.19.1.4"/>
  </r>
  <r>
    <x v="9"/>
    <x v="18"/>
    <n v="1"/>
    <n v="5"/>
    <s v="А10.19.1.5"/>
  </r>
  <r>
    <x v="9"/>
    <x v="18"/>
    <n v="2"/>
    <n v="0"/>
    <s v="А10.19.2.0"/>
  </r>
  <r>
    <x v="9"/>
    <x v="18"/>
    <n v="2"/>
    <n v="1"/>
    <s v="А10.19.2.1"/>
  </r>
  <r>
    <x v="9"/>
    <x v="18"/>
    <n v="2"/>
    <n v="2"/>
    <s v="А10.19.2.2"/>
  </r>
  <r>
    <x v="9"/>
    <x v="18"/>
    <n v="2"/>
    <n v="3"/>
    <s v="А10.19.2.3"/>
  </r>
  <r>
    <x v="9"/>
    <x v="18"/>
    <n v="2"/>
    <n v="4"/>
    <s v="А10.19.2.4"/>
  </r>
  <r>
    <x v="9"/>
    <x v="18"/>
    <n v="2"/>
    <n v="5"/>
    <s v="А10.19.2.5"/>
  </r>
  <r>
    <x v="9"/>
    <x v="18"/>
    <n v="3"/>
    <n v="0"/>
    <s v="А10.19.3.0"/>
  </r>
  <r>
    <x v="9"/>
    <x v="18"/>
    <n v="3"/>
    <n v="1"/>
    <s v="А10.19.3.1"/>
  </r>
  <r>
    <x v="9"/>
    <x v="18"/>
    <n v="3"/>
    <n v="2"/>
    <s v="А10.19.3.2"/>
  </r>
  <r>
    <x v="9"/>
    <x v="18"/>
    <n v="3"/>
    <n v="3"/>
    <s v="А10.19.3.3"/>
  </r>
  <r>
    <x v="9"/>
    <x v="18"/>
    <n v="3"/>
    <n v="4"/>
    <s v="А10.19.3.4"/>
  </r>
  <r>
    <x v="9"/>
    <x v="18"/>
    <n v="3"/>
    <n v="5"/>
    <s v="А10.19.3.5"/>
  </r>
  <r>
    <x v="9"/>
    <x v="18"/>
    <n v="4"/>
    <n v="0"/>
    <s v="А10.19.4.0"/>
  </r>
  <r>
    <x v="9"/>
    <x v="18"/>
    <n v="4"/>
    <n v="1"/>
    <s v="А10.19.4.1"/>
  </r>
  <r>
    <x v="9"/>
    <x v="18"/>
    <n v="4"/>
    <n v="2"/>
    <s v="А10.19.4.2"/>
  </r>
  <r>
    <x v="9"/>
    <x v="18"/>
    <n v="4"/>
    <n v="3"/>
    <s v="А10.19.4.3"/>
  </r>
  <r>
    <x v="9"/>
    <x v="18"/>
    <n v="4"/>
    <n v="4"/>
    <s v="А10.19.4.4"/>
  </r>
  <r>
    <x v="9"/>
    <x v="18"/>
    <n v="4"/>
    <n v="5"/>
    <s v="А10.19.4.5"/>
  </r>
  <r>
    <x v="9"/>
    <x v="19"/>
    <n v="1"/>
    <n v="0"/>
    <s v="А10.20.1.0"/>
  </r>
  <r>
    <x v="9"/>
    <x v="19"/>
    <n v="1"/>
    <n v="1"/>
    <s v="А10.20.1.1"/>
  </r>
  <r>
    <x v="9"/>
    <x v="19"/>
    <n v="1"/>
    <n v="2"/>
    <s v="А10.20.1.2"/>
  </r>
  <r>
    <x v="9"/>
    <x v="19"/>
    <n v="1"/>
    <n v="3"/>
    <s v="А10.20.1.3"/>
  </r>
  <r>
    <x v="9"/>
    <x v="19"/>
    <n v="1"/>
    <n v="4"/>
    <s v="А10.20.1.4"/>
  </r>
  <r>
    <x v="9"/>
    <x v="19"/>
    <n v="1"/>
    <n v="5"/>
    <s v="А10.20.1.5"/>
  </r>
  <r>
    <x v="9"/>
    <x v="19"/>
    <n v="2"/>
    <n v="0"/>
    <s v="А10.20.2.0"/>
  </r>
  <r>
    <x v="9"/>
    <x v="19"/>
    <n v="2"/>
    <n v="1"/>
    <s v="А10.20.2.1"/>
  </r>
  <r>
    <x v="9"/>
    <x v="19"/>
    <n v="2"/>
    <n v="2"/>
    <s v="А10.20.2.2"/>
  </r>
  <r>
    <x v="9"/>
    <x v="19"/>
    <n v="2"/>
    <n v="3"/>
    <s v="А10.20.2.3"/>
  </r>
  <r>
    <x v="9"/>
    <x v="19"/>
    <n v="2"/>
    <n v="4"/>
    <s v="А10.20.2.4"/>
  </r>
  <r>
    <x v="9"/>
    <x v="19"/>
    <n v="2"/>
    <n v="5"/>
    <s v="А10.20.2.5"/>
  </r>
  <r>
    <x v="9"/>
    <x v="19"/>
    <n v="3"/>
    <n v="0"/>
    <s v="А10.20.3.0"/>
  </r>
  <r>
    <x v="9"/>
    <x v="19"/>
    <n v="3"/>
    <n v="1"/>
    <s v="А10.20.3.1"/>
  </r>
  <r>
    <x v="9"/>
    <x v="19"/>
    <n v="3"/>
    <n v="2"/>
    <s v="А10.20.3.2"/>
  </r>
  <r>
    <x v="9"/>
    <x v="19"/>
    <n v="3"/>
    <n v="3"/>
    <s v="А10.20.3.3"/>
  </r>
  <r>
    <x v="9"/>
    <x v="19"/>
    <n v="3"/>
    <n v="4"/>
    <s v="А10.20.3.4"/>
  </r>
  <r>
    <x v="9"/>
    <x v="19"/>
    <n v="3"/>
    <n v="5"/>
    <s v="А10.20.3.5"/>
  </r>
  <r>
    <x v="9"/>
    <x v="19"/>
    <n v="4"/>
    <n v="0"/>
    <s v="А10.20.4.0"/>
  </r>
  <r>
    <x v="9"/>
    <x v="19"/>
    <n v="4"/>
    <n v="1"/>
    <s v="А10.20.4.1"/>
  </r>
  <r>
    <x v="9"/>
    <x v="19"/>
    <n v="4"/>
    <n v="2"/>
    <s v="А10.20.4.2"/>
  </r>
  <r>
    <x v="9"/>
    <x v="19"/>
    <n v="4"/>
    <n v="3"/>
    <s v="А10.20.4.3"/>
  </r>
  <r>
    <x v="9"/>
    <x v="19"/>
    <n v="4"/>
    <n v="4"/>
    <s v="А10.20.4.4"/>
  </r>
  <r>
    <x v="9"/>
    <x v="19"/>
    <n v="4"/>
    <n v="5"/>
    <s v="А10.20.4.5"/>
  </r>
  <r>
    <x v="9"/>
    <x v="20"/>
    <n v="1"/>
    <n v="0"/>
    <s v="А10.21.1.0"/>
  </r>
  <r>
    <x v="9"/>
    <x v="20"/>
    <n v="1"/>
    <n v="1"/>
    <s v="А10.21.1.1"/>
  </r>
  <r>
    <x v="9"/>
    <x v="20"/>
    <n v="1"/>
    <n v="2"/>
    <s v="А10.21.1.2"/>
  </r>
  <r>
    <x v="9"/>
    <x v="20"/>
    <n v="1"/>
    <n v="3"/>
    <s v="А10.21.1.3"/>
  </r>
  <r>
    <x v="9"/>
    <x v="20"/>
    <n v="1"/>
    <n v="4"/>
    <s v="А10.21.1.4"/>
  </r>
  <r>
    <x v="9"/>
    <x v="20"/>
    <n v="1"/>
    <n v="5"/>
    <s v="А10.21.1.5"/>
  </r>
  <r>
    <x v="9"/>
    <x v="20"/>
    <n v="2"/>
    <n v="0"/>
    <s v="А10.21.2.0"/>
  </r>
  <r>
    <x v="9"/>
    <x v="20"/>
    <n v="2"/>
    <n v="1"/>
    <s v="А10.21.2.1"/>
  </r>
  <r>
    <x v="9"/>
    <x v="20"/>
    <n v="2"/>
    <n v="2"/>
    <s v="А10.21.2.2"/>
  </r>
  <r>
    <x v="9"/>
    <x v="20"/>
    <n v="2"/>
    <n v="3"/>
    <s v="А10.21.2.3"/>
  </r>
  <r>
    <x v="9"/>
    <x v="20"/>
    <n v="2"/>
    <n v="4"/>
    <s v="А10.21.2.4"/>
  </r>
  <r>
    <x v="9"/>
    <x v="20"/>
    <n v="2"/>
    <n v="5"/>
    <s v="А10.21.2.5"/>
  </r>
  <r>
    <x v="9"/>
    <x v="20"/>
    <n v="3"/>
    <n v="0"/>
    <s v="А10.21.3.0"/>
  </r>
  <r>
    <x v="9"/>
    <x v="20"/>
    <n v="3"/>
    <n v="1"/>
    <s v="А10.21.3.1"/>
  </r>
  <r>
    <x v="9"/>
    <x v="20"/>
    <n v="3"/>
    <n v="2"/>
    <s v="А10.21.3.2"/>
  </r>
  <r>
    <x v="9"/>
    <x v="20"/>
    <n v="3"/>
    <n v="3"/>
    <s v="А10.21.3.3"/>
  </r>
  <r>
    <x v="9"/>
    <x v="20"/>
    <n v="3"/>
    <n v="4"/>
    <s v="А10.21.3.4"/>
  </r>
  <r>
    <x v="9"/>
    <x v="20"/>
    <n v="3"/>
    <n v="5"/>
    <s v="А10.21.3.5"/>
  </r>
  <r>
    <x v="9"/>
    <x v="20"/>
    <n v="4"/>
    <n v="0"/>
    <s v="А10.21.4.0"/>
  </r>
  <r>
    <x v="9"/>
    <x v="20"/>
    <n v="4"/>
    <n v="1"/>
    <s v="А10.21.4.1"/>
  </r>
  <r>
    <x v="9"/>
    <x v="20"/>
    <n v="4"/>
    <n v="2"/>
    <s v="А10.21.4.2"/>
  </r>
  <r>
    <x v="9"/>
    <x v="20"/>
    <n v="4"/>
    <n v="3"/>
    <s v="А10.21.4.3"/>
  </r>
  <r>
    <x v="9"/>
    <x v="20"/>
    <n v="4"/>
    <n v="4"/>
    <s v="А10.21.4.4"/>
  </r>
  <r>
    <x v="9"/>
    <x v="20"/>
    <n v="4"/>
    <n v="5"/>
    <s v="А10.21.4.5"/>
  </r>
  <r>
    <x v="9"/>
    <x v="21"/>
    <n v="1"/>
    <n v="0"/>
    <s v="А10.22.1.0"/>
  </r>
  <r>
    <x v="9"/>
    <x v="21"/>
    <n v="1"/>
    <n v="1"/>
    <s v="А10.22.1.1"/>
  </r>
  <r>
    <x v="9"/>
    <x v="21"/>
    <n v="1"/>
    <n v="2"/>
    <s v="А10.22.1.2"/>
  </r>
  <r>
    <x v="9"/>
    <x v="21"/>
    <n v="1"/>
    <n v="3"/>
    <s v="А10.22.1.3"/>
  </r>
  <r>
    <x v="9"/>
    <x v="21"/>
    <n v="1"/>
    <n v="4"/>
    <s v="А10.22.1.4"/>
  </r>
  <r>
    <x v="9"/>
    <x v="21"/>
    <n v="1"/>
    <n v="5"/>
    <s v="А10.22.1.5"/>
  </r>
  <r>
    <x v="9"/>
    <x v="21"/>
    <n v="2"/>
    <n v="0"/>
    <s v="А10.22.2.0"/>
  </r>
  <r>
    <x v="9"/>
    <x v="21"/>
    <n v="2"/>
    <n v="1"/>
    <s v="А10.22.2.1"/>
  </r>
  <r>
    <x v="9"/>
    <x v="21"/>
    <n v="2"/>
    <n v="2"/>
    <s v="А10.22.2.2"/>
  </r>
  <r>
    <x v="9"/>
    <x v="21"/>
    <n v="2"/>
    <n v="3"/>
    <s v="А10.22.2.3"/>
  </r>
  <r>
    <x v="9"/>
    <x v="21"/>
    <n v="2"/>
    <n v="4"/>
    <s v="А10.22.2.4"/>
  </r>
  <r>
    <x v="9"/>
    <x v="21"/>
    <n v="2"/>
    <n v="5"/>
    <s v="А10.22.2.5"/>
  </r>
  <r>
    <x v="9"/>
    <x v="21"/>
    <n v="3"/>
    <n v="0"/>
    <s v="А10.22.3.0"/>
  </r>
  <r>
    <x v="9"/>
    <x v="21"/>
    <n v="3"/>
    <n v="1"/>
    <s v="А10.22.3.1"/>
  </r>
  <r>
    <x v="9"/>
    <x v="21"/>
    <n v="3"/>
    <n v="2"/>
    <s v="А10.22.3.2"/>
  </r>
  <r>
    <x v="9"/>
    <x v="21"/>
    <n v="3"/>
    <n v="3"/>
    <s v="А10.22.3.3"/>
  </r>
  <r>
    <x v="9"/>
    <x v="21"/>
    <n v="3"/>
    <n v="4"/>
    <s v="А10.22.3.4"/>
  </r>
  <r>
    <x v="9"/>
    <x v="21"/>
    <n v="3"/>
    <n v="5"/>
    <s v="А10.22.3.5"/>
  </r>
  <r>
    <x v="9"/>
    <x v="21"/>
    <n v="4"/>
    <n v="0"/>
    <s v="А10.22.4.0"/>
  </r>
  <r>
    <x v="9"/>
    <x v="21"/>
    <n v="4"/>
    <n v="1"/>
    <s v="А10.22.4.1"/>
  </r>
  <r>
    <x v="9"/>
    <x v="21"/>
    <n v="4"/>
    <n v="2"/>
    <s v="А10.22.4.2"/>
  </r>
  <r>
    <x v="9"/>
    <x v="21"/>
    <n v="4"/>
    <n v="3"/>
    <s v="А10.22.4.3"/>
  </r>
  <r>
    <x v="9"/>
    <x v="21"/>
    <n v="4"/>
    <n v="4"/>
    <s v="А10.22.4.4"/>
  </r>
  <r>
    <x v="9"/>
    <x v="21"/>
    <n v="4"/>
    <n v="5"/>
    <s v="А10.22.4.5"/>
  </r>
  <r>
    <x v="9"/>
    <x v="22"/>
    <n v="1"/>
    <n v="0"/>
    <s v="А10.23.1.0"/>
  </r>
  <r>
    <x v="9"/>
    <x v="22"/>
    <n v="1"/>
    <n v="1"/>
    <s v="А10.23.1.1"/>
  </r>
  <r>
    <x v="9"/>
    <x v="22"/>
    <n v="1"/>
    <n v="2"/>
    <s v="А10.23.1.2"/>
  </r>
  <r>
    <x v="9"/>
    <x v="22"/>
    <n v="1"/>
    <n v="3"/>
    <s v="А10.23.1.3"/>
  </r>
  <r>
    <x v="9"/>
    <x v="22"/>
    <n v="1"/>
    <n v="4"/>
    <s v="А10.23.1.4"/>
  </r>
  <r>
    <x v="9"/>
    <x v="22"/>
    <n v="1"/>
    <n v="5"/>
    <s v="А10.23.1.5"/>
  </r>
  <r>
    <x v="9"/>
    <x v="22"/>
    <n v="2"/>
    <n v="0"/>
    <s v="А10.23.2.0"/>
  </r>
  <r>
    <x v="9"/>
    <x v="22"/>
    <n v="2"/>
    <n v="1"/>
    <s v="А10.23.2.1"/>
  </r>
  <r>
    <x v="9"/>
    <x v="22"/>
    <n v="2"/>
    <n v="2"/>
    <s v="А10.23.2.2"/>
  </r>
  <r>
    <x v="9"/>
    <x v="22"/>
    <n v="2"/>
    <n v="3"/>
    <s v="А10.23.2.3"/>
  </r>
  <r>
    <x v="9"/>
    <x v="22"/>
    <n v="2"/>
    <n v="4"/>
    <s v="А10.23.2.4"/>
  </r>
  <r>
    <x v="9"/>
    <x v="22"/>
    <n v="2"/>
    <n v="5"/>
    <s v="А10.23.2.5"/>
  </r>
  <r>
    <x v="9"/>
    <x v="22"/>
    <n v="3"/>
    <n v="0"/>
    <s v="А10.23.3.0"/>
  </r>
  <r>
    <x v="9"/>
    <x v="22"/>
    <n v="3"/>
    <n v="1"/>
    <s v="А10.23.3.1"/>
  </r>
  <r>
    <x v="9"/>
    <x v="22"/>
    <n v="3"/>
    <n v="2"/>
    <s v="А10.23.3.2"/>
  </r>
  <r>
    <x v="9"/>
    <x v="22"/>
    <n v="3"/>
    <n v="3"/>
    <s v="А10.23.3.3"/>
  </r>
  <r>
    <x v="9"/>
    <x v="22"/>
    <n v="3"/>
    <n v="4"/>
    <s v="А10.23.3.4"/>
  </r>
  <r>
    <x v="9"/>
    <x v="22"/>
    <n v="3"/>
    <n v="5"/>
    <s v="А10.23.3.5"/>
  </r>
  <r>
    <x v="9"/>
    <x v="22"/>
    <n v="4"/>
    <n v="0"/>
    <s v="А10.23.4.0"/>
  </r>
  <r>
    <x v="9"/>
    <x v="22"/>
    <n v="4"/>
    <n v="1"/>
    <s v="А10.23.4.1"/>
  </r>
  <r>
    <x v="9"/>
    <x v="22"/>
    <n v="4"/>
    <n v="2"/>
    <s v="А10.23.4.2"/>
  </r>
  <r>
    <x v="9"/>
    <x v="22"/>
    <n v="4"/>
    <n v="3"/>
    <s v="А10.23.4.3"/>
  </r>
  <r>
    <x v="9"/>
    <x v="22"/>
    <n v="4"/>
    <n v="4"/>
    <s v="А10.23.4.4"/>
  </r>
  <r>
    <x v="9"/>
    <x v="22"/>
    <n v="4"/>
    <n v="5"/>
    <s v="А10.23.4.5"/>
  </r>
  <r>
    <x v="9"/>
    <x v="23"/>
    <n v="1"/>
    <n v="0"/>
    <s v="А10.24.1.0"/>
  </r>
  <r>
    <x v="9"/>
    <x v="23"/>
    <n v="1"/>
    <n v="1"/>
    <s v="А10.24.1.1"/>
  </r>
  <r>
    <x v="9"/>
    <x v="23"/>
    <n v="1"/>
    <n v="2"/>
    <s v="А10.24.1.2"/>
  </r>
  <r>
    <x v="9"/>
    <x v="23"/>
    <n v="1"/>
    <n v="3"/>
    <s v="А10.24.1.3"/>
  </r>
  <r>
    <x v="9"/>
    <x v="23"/>
    <n v="1"/>
    <n v="4"/>
    <s v="А10.24.1.4"/>
  </r>
  <r>
    <x v="9"/>
    <x v="23"/>
    <n v="1"/>
    <n v="5"/>
    <s v="А10.24.1.5"/>
  </r>
  <r>
    <x v="9"/>
    <x v="23"/>
    <n v="2"/>
    <n v="0"/>
    <s v="А10.24.2.0"/>
  </r>
  <r>
    <x v="9"/>
    <x v="23"/>
    <n v="2"/>
    <n v="1"/>
    <s v="А10.24.2.1"/>
  </r>
  <r>
    <x v="9"/>
    <x v="23"/>
    <n v="2"/>
    <n v="2"/>
    <s v="А10.24.2.2"/>
  </r>
  <r>
    <x v="9"/>
    <x v="23"/>
    <n v="2"/>
    <n v="3"/>
    <s v="А10.24.2.3"/>
  </r>
  <r>
    <x v="9"/>
    <x v="23"/>
    <n v="2"/>
    <n v="4"/>
    <s v="А10.24.2.4"/>
  </r>
  <r>
    <x v="9"/>
    <x v="23"/>
    <n v="2"/>
    <n v="5"/>
    <s v="А10.24.2.5"/>
  </r>
  <r>
    <x v="9"/>
    <x v="23"/>
    <n v="3"/>
    <n v="0"/>
    <s v="А10.24.3.0"/>
  </r>
  <r>
    <x v="9"/>
    <x v="23"/>
    <n v="3"/>
    <n v="1"/>
    <s v="А10.24.3.1"/>
  </r>
  <r>
    <x v="9"/>
    <x v="23"/>
    <n v="3"/>
    <n v="2"/>
    <s v="А10.24.3.2"/>
  </r>
  <r>
    <x v="9"/>
    <x v="23"/>
    <n v="3"/>
    <n v="3"/>
    <s v="А10.24.3.3"/>
  </r>
  <r>
    <x v="9"/>
    <x v="23"/>
    <n v="3"/>
    <n v="4"/>
    <s v="А10.24.3.4"/>
  </r>
  <r>
    <x v="9"/>
    <x v="23"/>
    <n v="3"/>
    <n v="5"/>
    <s v="А10.24.3.5"/>
  </r>
  <r>
    <x v="9"/>
    <x v="23"/>
    <n v="4"/>
    <n v="0"/>
    <s v="А10.24.4.0"/>
  </r>
  <r>
    <x v="9"/>
    <x v="23"/>
    <n v="4"/>
    <n v="1"/>
    <s v="А10.24.4.1"/>
  </r>
  <r>
    <x v="9"/>
    <x v="23"/>
    <n v="4"/>
    <n v="2"/>
    <s v="А10.24.4.2"/>
  </r>
  <r>
    <x v="9"/>
    <x v="23"/>
    <n v="4"/>
    <n v="3"/>
    <s v="А10.24.4.3"/>
  </r>
  <r>
    <x v="9"/>
    <x v="23"/>
    <n v="4"/>
    <n v="4"/>
    <s v="А10.24.4.4"/>
  </r>
  <r>
    <x v="9"/>
    <x v="23"/>
    <n v="4"/>
    <n v="5"/>
    <s v="А10.24.4.5"/>
  </r>
  <r>
    <x v="9"/>
    <x v="24"/>
    <n v="1"/>
    <n v="0"/>
    <s v="А10.25.1.0"/>
  </r>
  <r>
    <x v="9"/>
    <x v="24"/>
    <n v="1"/>
    <n v="1"/>
    <s v="А10.25.1.1"/>
  </r>
  <r>
    <x v="9"/>
    <x v="24"/>
    <n v="1"/>
    <n v="2"/>
    <s v="А10.25.1.2"/>
  </r>
  <r>
    <x v="9"/>
    <x v="24"/>
    <n v="1"/>
    <n v="3"/>
    <s v="А10.25.1.3"/>
  </r>
  <r>
    <x v="9"/>
    <x v="24"/>
    <n v="1"/>
    <n v="4"/>
    <s v="А10.25.1.4"/>
  </r>
  <r>
    <x v="9"/>
    <x v="24"/>
    <n v="1"/>
    <n v="5"/>
    <s v="А10.25.1.5"/>
  </r>
  <r>
    <x v="9"/>
    <x v="24"/>
    <n v="2"/>
    <n v="0"/>
    <s v="А10.25.2.0"/>
  </r>
  <r>
    <x v="9"/>
    <x v="24"/>
    <n v="2"/>
    <n v="1"/>
    <s v="А10.25.2.1"/>
  </r>
  <r>
    <x v="9"/>
    <x v="24"/>
    <n v="2"/>
    <n v="2"/>
    <s v="А10.25.2.2"/>
  </r>
  <r>
    <x v="9"/>
    <x v="24"/>
    <n v="2"/>
    <n v="3"/>
    <s v="А10.25.2.3"/>
  </r>
  <r>
    <x v="9"/>
    <x v="24"/>
    <n v="2"/>
    <n v="4"/>
    <s v="А10.25.2.4"/>
  </r>
  <r>
    <x v="9"/>
    <x v="24"/>
    <n v="2"/>
    <n v="5"/>
    <s v="А10.25.2.5"/>
  </r>
  <r>
    <x v="9"/>
    <x v="24"/>
    <n v="3"/>
    <n v="0"/>
    <s v="А10.25.3.0"/>
  </r>
  <r>
    <x v="9"/>
    <x v="24"/>
    <n v="3"/>
    <n v="1"/>
    <s v="А10.25.3.1"/>
  </r>
  <r>
    <x v="9"/>
    <x v="24"/>
    <n v="3"/>
    <n v="2"/>
    <s v="А10.25.3.2"/>
  </r>
  <r>
    <x v="9"/>
    <x v="24"/>
    <n v="3"/>
    <n v="3"/>
    <s v="А10.25.3.3"/>
  </r>
  <r>
    <x v="9"/>
    <x v="24"/>
    <n v="3"/>
    <n v="4"/>
    <s v="А10.25.3.4"/>
  </r>
  <r>
    <x v="9"/>
    <x v="24"/>
    <n v="3"/>
    <n v="5"/>
    <s v="А10.25.3.5"/>
  </r>
  <r>
    <x v="9"/>
    <x v="24"/>
    <n v="4"/>
    <n v="0"/>
    <s v="А10.25.4.0"/>
  </r>
  <r>
    <x v="9"/>
    <x v="24"/>
    <n v="4"/>
    <n v="1"/>
    <s v="А10.25.4.1"/>
  </r>
  <r>
    <x v="9"/>
    <x v="24"/>
    <n v="4"/>
    <n v="2"/>
    <s v="А10.25.4.2"/>
  </r>
  <r>
    <x v="9"/>
    <x v="24"/>
    <n v="4"/>
    <n v="3"/>
    <s v="А10.25.4.3"/>
  </r>
  <r>
    <x v="9"/>
    <x v="24"/>
    <n v="4"/>
    <n v="4"/>
    <s v="А10.25.4.4"/>
  </r>
  <r>
    <x v="9"/>
    <x v="24"/>
    <n v="4"/>
    <n v="5"/>
    <s v="А10.25.4.5"/>
  </r>
  <r>
    <x v="10"/>
    <x v="0"/>
    <n v="1"/>
    <n v="0"/>
    <s v="А11.01.1.0"/>
  </r>
  <r>
    <x v="10"/>
    <x v="0"/>
    <n v="1"/>
    <n v="1"/>
    <s v="А11.01.1.1"/>
  </r>
  <r>
    <x v="10"/>
    <x v="0"/>
    <n v="1"/>
    <n v="2"/>
    <s v="А11.01.1.2"/>
  </r>
  <r>
    <x v="10"/>
    <x v="0"/>
    <n v="1"/>
    <n v="3"/>
    <s v="А11.01.1.3"/>
  </r>
  <r>
    <x v="10"/>
    <x v="0"/>
    <n v="1"/>
    <n v="4"/>
    <s v="А11.01.1.4"/>
  </r>
  <r>
    <x v="10"/>
    <x v="0"/>
    <n v="1"/>
    <n v="5"/>
    <s v="А11.01.1.5"/>
  </r>
  <r>
    <x v="10"/>
    <x v="0"/>
    <n v="2"/>
    <n v="0"/>
    <s v="А11.01.2.0"/>
  </r>
  <r>
    <x v="10"/>
    <x v="0"/>
    <n v="2"/>
    <n v="1"/>
    <s v="А11.01.2.1"/>
  </r>
  <r>
    <x v="10"/>
    <x v="0"/>
    <n v="2"/>
    <n v="2"/>
    <s v="А11.01.2.2"/>
  </r>
  <r>
    <x v="10"/>
    <x v="0"/>
    <n v="2"/>
    <n v="3"/>
    <s v="А11.01.2.3"/>
  </r>
  <r>
    <x v="10"/>
    <x v="0"/>
    <n v="2"/>
    <n v="4"/>
    <s v="А11.01.2.4"/>
  </r>
  <r>
    <x v="10"/>
    <x v="0"/>
    <n v="2"/>
    <n v="5"/>
    <s v="А11.01.2.5"/>
  </r>
  <r>
    <x v="10"/>
    <x v="0"/>
    <n v="3"/>
    <n v="0"/>
    <s v="А11.01.3.0"/>
  </r>
  <r>
    <x v="10"/>
    <x v="0"/>
    <n v="3"/>
    <n v="1"/>
    <s v="А11.01.3.1"/>
  </r>
  <r>
    <x v="10"/>
    <x v="0"/>
    <n v="3"/>
    <n v="2"/>
    <s v="А11.01.3.2"/>
  </r>
  <r>
    <x v="10"/>
    <x v="0"/>
    <n v="3"/>
    <n v="3"/>
    <s v="А11.01.3.3"/>
  </r>
  <r>
    <x v="10"/>
    <x v="0"/>
    <n v="3"/>
    <n v="4"/>
    <s v="А11.01.3.4"/>
  </r>
  <r>
    <x v="10"/>
    <x v="0"/>
    <n v="3"/>
    <n v="5"/>
    <s v="А11.01.3.5"/>
  </r>
  <r>
    <x v="10"/>
    <x v="0"/>
    <n v="4"/>
    <n v="0"/>
    <s v="А11.01.4.0"/>
  </r>
  <r>
    <x v="10"/>
    <x v="0"/>
    <n v="4"/>
    <n v="1"/>
    <s v="А11.01.4.1"/>
  </r>
  <r>
    <x v="10"/>
    <x v="0"/>
    <n v="4"/>
    <n v="2"/>
    <s v="А11.01.4.2"/>
  </r>
  <r>
    <x v="10"/>
    <x v="0"/>
    <n v="4"/>
    <n v="3"/>
    <s v="А11.01.4.3"/>
  </r>
  <r>
    <x v="10"/>
    <x v="0"/>
    <n v="4"/>
    <n v="4"/>
    <s v="А11.01.4.4"/>
  </r>
  <r>
    <x v="10"/>
    <x v="0"/>
    <n v="4"/>
    <n v="5"/>
    <s v="А11.01.4.5"/>
  </r>
  <r>
    <x v="10"/>
    <x v="1"/>
    <n v="1"/>
    <n v="0"/>
    <s v="А11.02.1.0"/>
  </r>
  <r>
    <x v="10"/>
    <x v="1"/>
    <n v="1"/>
    <n v="1"/>
    <s v="А11.02.1.1"/>
  </r>
  <r>
    <x v="10"/>
    <x v="1"/>
    <n v="1"/>
    <n v="2"/>
    <s v="А11.02.1.2"/>
  </r>
  <r>
    <x v="10"/>
    <x v="1"/>
    <n v="1"/>
    <n v="3"/>
    <s v="А11.02.1.3"/>
  </r>
  <r>
    <x v="10"/>
    <x v="1"/>
    <n v="1"/>
    <n v="4"/>
    <s v="А11.02.1.4"/>
  </r>
  <r>
    <x v="10"/>
    <x v="1"/>
    <n v="1"/>
    <n v="5"/>
    <s v="А11.02.1.5"/>
  </r>
  <r>
    <x v="10"/>
    <x v="1"/>
    <n v="2"/>
    <n v="0"/>
    <s v="А11.02.2.0"/>
  </r>
  <r>
    <x v="10"/>
    <x v="1"/>
    <n v="2"/>
    <n v="1"/>
    <s v="А11.02.2.1"/>
  </r>
  <r>
    <x v="10"/>
    <x v="1"/>
    <n v="2"/>
    <n v="2"/>
    <s v="А11.02.2.2"/>
  </r>
  <r>
    <x v="10"/>
    <x v="1"/>
    <n v="2"/>
    <n v="3"/>
    <s v="А11.02.2.3"/>
  </r>
  <r>
    <x v="10"/>
    <x v="1"/>
    <n v="2"/>
    <n v="4"/>
    <s v="А11.02.2.4"/>
  </r>
  <r>
    <x v="10"/>
    <x v="1"/>
    <n v="2"/>
    <n v="5"/>
    <s v="А11.02.2.5"/>
  </r>
  <r>
    <x v="10"/>
    <x v="1"/>
    <n v="3"/>
    <n v="0"/>
    <s v="А11.02.3.0"/>
  </r>
  <r>
    <x v="10"/>
    <x v="1"/>
    <n v="3"/>
    <n v="1"/>
    <s v="А11.02.3.1"/>
  </r>
  <r>
    <x v="10"/>
    <x v="1"/>
    <n v="3"/>
    <n v="2"/>
    <s v="А11.02.3.2"/>
  </r>
  <r>
    <x v="10"/>
    <x v="1"/>
    <n v="3"/>
    <n v="3"/>
    <s v="А11.02.3.3"/>
  </r>
  <r>
    <x v="10"/>
    <x v="1"/>
    <n v="3"/>
    <n v="4"/>
    <s v="А11.02.3.4"/>
  </r>
  <r>
    <x v="10"/>
    <x v="1"/>
    <n v="3"/>
    <n v="5"/>
    <s v="А11.02.3.5"/>
  </r>
  <r>
    <x v="10"/>
    <x v="1"/>
    <n v="4"/>
    <n v="0"/>
    <s v="А11.02.4.0"/>
  </r>
  <r>
    <x v="10"/>
    <x v="1"/>
    <n v="4"/>
    <n v="1"/>
    <s v="А11.02.4.1"/>
  </r>
  <r>
    <x v="10"/>
    <x v="1"/>
    <n v="4"/>
    <n v="2"/>
    <s v="А11.02.4.2"/>
  </r>
  <r>
    <x v="10"/>
    <x v="1"/>
    <n v="4"/>
    <n v="3"/>
    <s v="А11.02.4.3"/>
  </r>
  <r>
    <x v="10"/>
    <x v="1"/>
    <n v="4"/>
    <n v="4"/>
    <s v="А11.02.4.4"/>
  </r>
  <r>
    <x v="10"/>
    <x v="1"/>
    <n v="4"/>
    <n v="5"/>
    <s v="А11.02.4.5"/>
  </r>
  <r>
    <x v="10"/>
    <x v="2"/>
    <n v="1"/>
    <n v="0"/>
    <s v="А11.03.1.0"/>
  </r>
  <r>
    <x v="10"/>
    <x v="2"/>
    <n v="1"/>
    <n v="1"/>
    <s v="А11.03.1.1"/>
  </r>
  <r>
    <x v="10"/>
    <x v="2"/>
    <n v="1"/>
    <n v="2"/>
    <s v="А11.03.1.2"/>
  </r>
  <r>
    <x v="10"/>
    <x v="2"/>
    <n v="1"/>
    <n v="3"/>
    <s v="А11.03.1.3"/>
  </r>
  <r>
    <x v="10"/>
    <x v="2"/>
    <n v="1"/>
    <n v="4"/>
    <s v="А11.03.1.4"/>
  </r>
  <r>
    <x v="10"/>
    <x v="2"/>
    <n v="1"/>
    <n v="5"/>
    <s v="А11.03.1.5"/>
  </r>
  <r>
    <x v="10"/>
    <x v="2"/>
    <n v="2"/>
    <n v="0"/>
    <s v="А11.03.2.0"/>
  </r>
  <r>
    <x v="10"/>
    <x v="2"/>
    <n v="2"/>
    <n v="1"/>
    <s v="А11.03.2.1"/>
  </r>
  <r>
    <x v="10"/>
    <x v="2"/>
    <n v="2"/>
    <n v="2"/>
    <s v="А11.03.2.2"/>
  </r>
  <r>
    <x v="10"/>
    <x v="2"/>
    <n v="2"/>
    <n v="3"/>
    <s v="А11.03.2.3"/>
  </r>
  <r>
    <x v="10"/>
    <x v="2"/>
    <n v="2"/>
    <n v="4"/>
    <s v="А11.03.2.4"/>
  </r>
  <r>
    <x v="10"/>
    <x v="2"/>
    <n v="2"/>
    <n v="5"/>
    <s v="А11.03.2.5"/>
  </r>
  <r>
    <x v="10"/>
    <x v="2"/>
    <n v="3"/>
    <n v="0"/>
    <s v="А11.03.3.0"/>
  </r>
  <r>
    <x v="10"/>
    <x v="2"/>
    <n v="3"/>
    <n v="1"/>
    <s v="А11.03.3.1"/>
  </r>
  <r>
    <x v="10"/>
    <x v="2"/>
    <n v="3"/>
    <n v="2"/>
    <s v="А11.03.3.2"/>
  </r>
  <r>
    <x v="10"/>
    <x v="2"/>
    <n v="3"/>
    <n v="3"/>
    <s v="А11.03.3.3"/>
  </r>
  <r>
    <x v="10"/>
    <x v="2"/>
    <n v="3"/>
    <n v="4"/>
    <s v="А11.03.3.4"/>
  </r>
  <r>
    <x v="10"/>
    <x v="2"/>
    <n v="3"/>
    <n v="5"/>
    <s v="А11.03.3.5"/>
  </r>
  <r>
    <x v="10"/>
    <x v="2"/>
    <n v="4"/>
    <n v="0"/>
    <s v="А11.03.4.0"/>
  </r>
  <r>
    <x v="10"/>
    <x v="2"/>
    <n v="4"/>
    <n v="1"/>
    <s v="А11.03.4.1"/>
  </r>
  <r>
    <x v="10"/>
    <x v="2"/>
    <n v="4"/>
    <n v="2"/>
    <s v="А11.03.4.2"/>
  </r>
  <r>
    <x v="10"/>
    <x v="2"/>
    <n v="4"/>
    <n v="3"/>
    <s v="А11.03.4.3"/>
  </r>
  <r>
    <x v="10"/>
    <x v="2"/>
    <n v="4"/>
    <n v="4"/>
    <s v="А11.03.4.4"/>
  </r>
  <r>
    <x v="10"/>
    <x v="2"/>
    <n v="4"/>
    <n v="5"/>
    <s v="А11.03.4.5"/>
  </r>
  <r>
    <x v="10"/>
    <x v="3"/>
    <n v="1"/>
    <n v="0"/>
    <s v="А11.04.1.0"/>
  </r>
  <r>
    <x v="10"/>
    <x v="3"/>
    <n v="1"/>
    <n v="1"/>
    <s v="А11.04.1.1"/>
  </r>
  <r>
    <x v="10"/>
    <x v="3"/>
    <n v="1"/>
    <n v="2"/>
    <s v="А11.04.1.2"/>
  </r>
  <r>
    <x v="10"/>
    <x v="3"/>
    <n v="1"/>
    <n v="3"/>
    <s v="А11.04.1.3"/>
  </r>
  <r>
    <x v="10"/>
    <x v="3"/>
    <n v="1"/>
    <n v="4"/>
    <s v="А11.04.1.4"/>
  </r>
  <r>
    <x v="10"/>
    <x v="3"/>
    <n v="1"/>
    <n v="5"/>
    <s v="А11.04.1.5"/>
  </r>
  <r>
    <x v="10"/>
    <x v="3"/>
    <n v="2"/>
    <n v="0"/>
    <s v="А11.04.2.0"/>
  </r>
  <r>
    <x v="10"/>
    <x v="3"/>
    <n v="2"/>
    <n v="1"/>
    <s v="А11.04.2.1"/>
  </r>
  <r>
    <x v="10"/>
    <x v="3"/>
    <n v="2"/>
    <n v="2"/>
    <s v="А11.04.2.2"/>
  </r>
  <r>
    <x v="10"/>
    <x v="3"/>
    <n v="2"/>
    <n v="3"/>
    <s v="А11.04.2.3"/>
  </r>
  <r>
    <x v="10"/>
    <x v="3"/>
    <n v="2"/>
    <n v="4"/>
    <s v="А11.04.2.4"/>
  </r>
  <r>
    <x v="10"/>
    <x v="3"/>
    <n v="2"/>
    <n v="5"/>
    <s v="А11.04.2.5"/>
  </r>
  <r>
    <x v="10"/>
    <x v="3"/>
    <n v="3"/>
    <n v="0"/>
    <s v="А11.04.3.0"/>
  </r>
  <r>
    <x v="10"/>
    <x v="3"/>
    <n v="3"/>
    <n v="1"/>
    <s v="А11.04.3.1"/>
  </r>
  <r>
    <x v="10"/>
    <x v="3"/>
    <n v="3"/>
    <n v="2"/>
    <s v="А11.04.3.2"/>
  </r>
  <r>
    <x v="10"/>
    <x v="3"/>
    <n v="3"/>
    <n v="3"/>
    <s v="А11.04.3.3"/>
  </r>
  <r>
    <x v="10"/>
    <x v="3"/>
    <n v="3"/>
    <n v="4"/>
    <s v="А11.04.3.4"/>
  </r>
  <r>
    <x v="10"/>
    <x v="3"/>
    <n v="3"/>
    <n v="5"/>
    <s v="А11.04.3.5"/>
  </r>
  <r>
    <x v="10"/>
    <x v="3"/>
    <n v="4"/>
    <n v="0"/>
    <s v="А11.04.4.0"/>
  </r>
  <r>
    <x v="10"/>
    <x v="3"/>
    <n v="4"/>
    <n v="1"/>
    <s v="А11.04.4.1"/>
  </r>
  <r>
    <x v="10"/>
    <x v="3"/>
    <n v="4"/>
    <n v="2"/>
    <s v="А11.04.4.2"/>
  </r>
  <r>
    <x v="10"/>
    <x v="3"/>
    <n v="4"/>
    <n v="3"/>
    <s v="А11.04.4.3"/>
  </r>
  <r>
    <x v="10"/>
    <x v="3"/>
    <n v="4"/>
    <n v="4"/>
    <s v="А11.04.4.4"/>
  </r>
  <r>
    <x v="10"/>
    <x v="3"/>
    <n v="4"/>
    <n v="5"/>
    <s v="А11.04.4.5"/>
  </r>
  <r>
    <x v="10"/>
    <x v="4"/>
    <n v="1"/>
    <n v="0"/>
    <s v="А11.05.1.0"/>
  </r>
  <r>
    <x v="10"/>
    <x v="4"/>
    <n v="1"/>
    <n v="1"/>
    <s v="А11.05.1.1"/>
  </r>
  <r>
    <x v="10"/>
    <x v="4"/>
    <n v="1"/>
    <n v="2"/>
    <s v="А11.05.1.2"/>
  </r>
  <r>
    <x v="10"/>
    <x v="4"/>
    <n v="1"/>
    <n v="3"/>
    <s v="А11.05.1.3"/>
  </r>
  <r>
    <x v="10"/>
    <x v="4"/>
    <n v="1"/>
    <n v="4"/>
    <s v="А11.05.1.4"/>
  </r>
  <r>
    <x v="10"/>
    <x v="4"/>
    <n v="1"/>
    <n v="5"/>
    <s v="А11.05.1.5"/>
  </r>
  <r>
    <x v="10"/>
    <x v="4"/>
    <n v="2"/>
    <n v="0"/>
    <s v="А11.05.2.0"/>
  </r>
  <r>
    <x v="10"/>
    <x v="4"/>
    <n v="2"/>
    <n v="1"/>
    <s v="А11.05.2.1"/>
  </r>
  <r>
    <x v="10"/>
    <x v="4"/>
    <n v="2"/>
    <n v="2"/>
    <s v="А11.05.2.2"/>
  </r>
  <r>
    <x v="10"/>
    <x v="4"/>
    <n v="2"/>
    <n v="3"/>
    <s v="А11.05.2.3"/>
  </r>
  <r>
    <x v="10"/>
    <x v="4"/>
    <n v="2"/>
    <n v="4"/>
    <s v="А11.05.2.4"/>
  </r>
  <r>
    <x v="10"/>
    <x v="4"/>
    <n v="2"/>
    <n v="5"/>
    <s v="А11.05.2.5"/>
  </r>
  <r>
    <x v="10"/>
    <x v="4"/>
    <n v="3"/>
    <n v="0"/>
    <s v="А11.05.3.0"/>
  </r>
  <r>
    <x v="10"/>
    <x v="4"/>
    <n v="3"/>
    <n v="1"/>
    <s v="А11.05.3.1"/>
  </r>
  <r>
    <x v="10"/>
    <x v="4"/>
    <n v="3"/>
    <n v="2"/>
    <s v="А11.05.3.2"/>
  </r>
  <r>
    <x v="10"/>
    <x v="4"/>
    <n v="3"/>
    <n v="3"/>
    <s v="А11.05.3.3"/>
  </r>
  <r>
    <x v="10"/>
    <x v="4"/>
    <n v="3"/>
    <n v="4"/>
    <s v="А11.05.3.4"/>
  </r>
  <r>
    <x v="10"/>
    <x v="4"/>
    <n v="3"/>
    <n v="5"/>
    <s v="А11.05.3.5"/>
  </r>
  <r>
    <x v="10"/>
    <x v="4"/>
    <n v="4"/>
    <n v="0"/>
    <s v="А11.05.4.0"/>
  </r>
  <r>
    <x v="10"/>
    <x v="4"/>
    <n v="4"/>
    <n v="1"/>
    <s v="А11.05.4.1"/>
  </r>
  <r>
    <x v="10"/>
    <x v="4"/>
    <n v="4"/>
    <n v="2"/>
    <s v="А11.05.4.2"/>
  </r>
  <r>
    <x v="10"/>
    <x v="4"/>
    <n v="4"/>
    <n v="3"/>
    <s v="А11.05.4.3"/>
  </r>
  <r>
    <x v="10"/>
    <x v="4"/>
    <n v="4"/>
    <n v="4"/>
    <s v="А11.05.4.4"/>
  </r>
  <r>
    <x v="10"/>
    <x v="4"/>
    <n v="4"/>
    <n v="5"/>
    <s v="А11.05.4.5"/>
  </r>
  <r>
    <x v="10"/>
    <x v="5"/>
    <n v="1"/>
    <n v="0"/>
    <s v="А11.06.1.0"/>
  </r>
  <r>
    <x v="10"/>
    <x v="5"/>
    <n v="1"/>
    <n v="1"/>
    <s v="А11.06.1.1"/>
  </r>
  <r>
    <x v="10"/>
    <x v="5"/>
    <n v="1"/>
    <n v="2"/>
    <s v="А11.06.1.2"/>
  </r>
  <r>
    <x v="10"/>
    <x v="5"/>
    <n v="1"/>
    <n v="3"/>
    <s v="А11.06.1.3"/>
  </r>
  <r>
    <x v="10"/>
    <x v="5"/>
    <n v="1"/>
    <n v="4"/>
    <s v="А11.06.1.4"/>
  </r>
  <r>
    <x v="10"/>
    <x v="5"/>
    <n v="1"/>
    <n v="5"/>
    <s v="А11.06.1.5"/>
  </r>
  <r>
    <x v="10"/>
    <x v="5"/>
    <n v="2"/>
    <n v="0"/>
    <s v="А11.06.2.0"/>
  </r>
  <r>
    <x v="10"/>
    <x v="5"/>
    <n v="2"/>
    <n v="1"/>
    <s v="А11.06.2.1"/>
  </r>
  <r>
    <x v="10"/>
    <x v="5"/>
    <n v="2"/>
    <n v="2"/>
    <s v="А11.06.2.2"/>
  </r>
  <r>
    <x v="10"/>
    <x v="5"/>
    <n v="2"/>
    <n v="3"/>
    <s v="А11.06.2.3"/>
  </r>
  <r>
    <x v="10"/>
    <x v="5"/>
    <n v="2"/>
    <n v="4"/>
    <s v="А11.06.2.4"/>
  </r>
  <r>
    <x v="10"/>
    <x v="5"/>
    <n v="2"/>
    <n v="5"/>
    <s v="А11.06.2.5"/>
  </r>
  <r>
    <x v="10"/>
    <x v="5"/>
    <n v="3"/>
    <n v="0"/>
    <s v="А11.06.3.0"/>
  </r>
  <r>
    <x v="10"/>
    <x v="5"/>
    <n v="3"/>
    <n v="1"/>
    <s v="А11.06.3.1"/>
  </r>
  <r>
    <x v="10"/>
    <x v="5"/>
    <n v="3"/>
    <n v="2"/>
    <s v="А11.06.3.2"/>
  </r>
  <r>
    <x v="10"/>
    <x v="5"/>
    <n v="3"/>
    <n v="3"/>
    <s v="А11.06.3.3"/>
  </r>
  <r>
    <x v="10"/>
    <x v="5"/>
    <n v="3"/>
    <n v="4"/>
    <s v="А11.06.3.4"/>
  </r>
  <r>
    <x v="10"/>
    <x v="5"/>
    <n v="3"/>
    <n v="5"/>
    <s v="А11.06.3.5"/>
  </r>
  <r>
    <x v="10"/>
    <x v="5"/>
    <n v="4"/>
    <n v="0"/>
    <s v="А11.06.4.0"/>
  </r>
  <r>
    <x v="10"/>
    <x v="5"/>
    <n v="4"/>
    <n v="1"/>
    <s v="А11.06.4.1"/>
  </r>
  <r>
    <x v="10"/>
    <x v="5"/>
    <n v="4"/>
    <n v="2"/>
    <s v="А11.06.4.2"/>
  </r>
  <r>
    <x v="10"/>
    <x v="5"/>
    <n v="4"/>
    <n v="3"/>
    <s v="А11.06.4.3"/>
  </r>
  <r>
    <x v="10"/>
    <x v="5"/>
    <n v="4"/>
    <n v="4"/>
    <s v="А11.06.4.4"/>
  </r>
  <r>
    <x v="10"/>
    <x v="5"/>
    <n v="4"/>
    <n v="5"/>
    <s v="А11.06.4.5"/>
  </r>
  <r>
    <x v="10"/>
    <x v="6"/>
    <n v="1"/>
    <n v="0"/>
    <s v="А11.07.1.0"/>
  </r>
  <r>
    <x v="10"/>
    <x v="6"/>
    <n v="1"/>
    <n v="1"/>
    <s v="А11.07.1.1"/>
  </r>
  <r>
    <x v="10"/>
    <x v="6"/>
    <n v="1"/>
    <n v="2"/>
    <s v="А11.07.1.2"/>
  </r>
  <r>
    <x v="10"/>
    <x v="6"/>
    <n v="1"/>
    <n v="3"/>
    <s v="А11.07.1.3"/>
  </r>
  <r>
    <x v="10"/>
    <x v="6"/>
    <n v="1"/>
    <n v="4"/>
    <s v="А11.07.1.4"/>
  </r>
  <r>
    <x v="10"/>
    <x v="6"/>
    <n v="1"/>
    <n v="5"/>
    <s v="А11.07.1.5"/>
  </r>
  <r>
    <x v="10"/>
    <x v="6"/>
    <n v="2"/>
    <n v="0"/>
    <s v="А11.07.2.0"/>
  </r>
  <r>
    <x v="10"/>
    <x v="6"/>
    <n v="2"/>
    <n v="1"/>
    <s v="А11.07.2.1"/>
  </r>
  <r>
    <x v="10"/>
    <x v="6"/>
    <n v="2"/>
    <n v="2"/>
    <s v="А11.07.2.2"/>
  </r>
  <r>
    <x v="10"/>
    <x v="6"/>
    <n v="2"/>
    <n v="3"/>
    <s v="А11.07.2.3"/>
  </r>
  <r>
    <x v="10"/>
    <x v="6"/>
    <n v="2"/>
    <n v="4"/>
    <s v="А11.07.2.4"/>
  </r>
  <r>
    <x v="10"/>
    <x v="6"/>
    <n v="2"/>
    <n v="5"/>
    <s v="А11.07.2.5"/>
  </r>
  <r>
    <x v="10"/>
    <x v="6"/>
    <n v="3"/>
    <n v="0"/>
    <s v="А11.07.3.0"/>
  </r>
  <r>
    <x v="10"/>
    <x v="6"/>
    <n v="3"/>
    <n v="1"/>
    <s v="А11.07.3.1"/>
  </r>
  <r>
    <x v="10"/>
    <x v="6"/>
    <n v="3"/>
    <n v="2"/>
    <s v="А11.07.3.2"/>
  </r>
  <r>
    <x v="10"/>
    <x v="6"/>
    <n v="3"/>
    <n v="3"/>
    <s v="А11.07.3.3"/>
  </r>
  <r>
    <x v="10"/>
    <x v="6"/>
    <n v="3"/>
    <n v="4"/>
    <s v="А11.07.3.4"/>
  </r>
  <r>
    <x v="10"/>
    <x v="6"/>
    <n v="3"/>
    <n v="5"/>
    <s v="А11.07.3.5"/>
  </r>
  <r>
    <x v="10"/>
    <x v="6"/>
    <n v="4"/>
    <n v="0"/>
    <s v="А11.07.4.0"/>
  </r>
  <r>
    <x v="10"/>
    <x v="6"/>
    <n v="4"/>
    <n v="1"/>
    <s v="А11.07.4.1"/>
  </r>
  <r>
    <x v="10"/>
    <x v="6"/>
    <n v="4"/>
    <n v="2"/>
    <s v="А11.07.4.2"/>
  </r>
  <r>
    <x v="10"/>
    <x v="6"/>
    <n v="4"/>
    <n v="3"/>
    <s v="А11.07.4.3"/>
  </r>
  <r>
    <x v="10"/>
    <x v="6"/>
    <n v="4"/>
    <n v="4"/>
    <s v="А11.07.4.4"/>
  </r>
  <r>
    <x v="10"/>
    <x v="6"/>
    <n v="4"/>
    <n v="5"/>
    <s v="А11.07.4.5"/>
  </r>
  <r>
    <x v="10"/>
    <x v="7"/>
    <n v="1"/>
    <n v="0"/>
    <s v="А11.08.1.0"/>
  </r>
  <r>
    <x v="10"/>
    <x v="7"/>
    <n v="1"/>
    <n v="1"/>
    <s v="А11.08.1.1"/>
  </r>
  <r>
    <x v="10"/>
    <x v="7"/>
    <n v="1"/>
    <n v="2"/>
    <s v="А11.08.1.2"/>
  </r>
  <r>
    <x v="10"/>
    <x v="7"/>
    <n v="1"/>
    <n v="3"/>
    <s v="А11.08.1.3"/>
  </r>
  <r>
    <x v="10"/>
    <x v="7"/>
    <n v="1"/>
    <n v="4"/>
    <s v="А11.08.1.4"/>
  </r>
  <r>
    <x v="10"/>
    <x v="7"/>
    <n v="1"/>
    <n v="5"/>
    <s v="А11.08.1.5"/>
  </r>
  <r>
    <x v="10"/>
    <x v="7"/>
    <n v="2"/>
    <n v="0"/>
    <s v="А11.08.2.0"/>
  </r>
  <r>
    <x v="10"/>
    <x v="7"/>
    <n v="2"/>
    <n v="1"/>
    <s v="А11.08.2.1"/>
  </r>
  <r>
    <x v="10"/>
    <x v="7"/>
    <n v="2"/>
    <n v="2"/>
    <s v="А11.08.2.2"/>
  </r>
  <r>
    <x v="10"/>
    <x v="7"/>
    <n v="2"/>
    <n v="3"/>
    <s v="А11.08.2.3"/>
  </r>
  <r>
    <x v="10"/>
    <x v="7"/>
    <n v="2"/>
    <n v="4"/>
    <s v="А11.08.2.4"/>
  </r>
  <r>
    <x v="10"/>
    <x v="7"/>
    <n v="2"/>
    <n v="5"/>
    <s v="А11.08.2.5"/>
  </r>
  <r>
    <x v="10"/>
    <x v="7"/>
    <n v="3"/>
    <n v="0"/>
    <s v="А11.08.3.0"/>
  </r>
  <r>
    <x v="10"/>
    <x v="7"/>
    <n v="3"/>
    <n v="1"/>
    <s v="А11.08.3.1"/>
  </r>
  <r>
    <x v="10"/>
    <x v="7"/>
    <n v="3"/>
    <n v="2"/>
    <s v="А11.08.3.2"/>
  </r>
  <r>
    <x v="10"/>
    <x v="7"/>
    <n v="3"/>
    <n v="3"/>
    <s v="А11.08.3.3"/>
  </r>
  <r>
    <x v="10"/>
    <x v="7"/>
    <n v="3"/>
    <n v="4"/>
    <s v="А11.08.3.4"/>
  </r>
  <r>
    <x v="10"/>
    <x v="7"/>
    <n v="3"/>
    <n v="5"/>
    <s v="А11.08.3.5"/>
  </r>
  <r>
    <x v="10"/>
    <x v="7"/>
    <n v="4"/>
    <n v="0"/>
    <s v="А11.08.4.0"/>
  </r>
  <r>
    <x v="10"/>
    <x v="7"/>
    <n v="4"/>
    <n v="1"/>
    <s v="А11.08.4.1"/>
  </r>
  <r>
    <x v="10"/>
    <x v="7"/>
    <n v="4"/>
    <n v="2"/>
    <s v="А11.08.4.2"/>
  </r>
  <r>
    <x v="10"/>
    <x v="7"/>
    <n v="4"/>
    <n v="3"/>
    <s v="А11.08.4.3"/>
  </r>
  <r>
    <x v="10"/>
    <x v="7"/>
    <n v="4"/>
    <n v="4"/>
    <s v="А11.08.4.4"/>
  </r>
  <r>
    <x v="10"/>
    <x v="7"/>
    <n v="4"/>
    <n v="5"/>
    <s v="А11.08.4.5"/>
  </r>
  <r>
    <x v="10"/>
    <x v="8"/>
    <n v="1"/>
    <n v="0"/>
    <s v="А11.09.1.0"/>
  </r>
  <r>
    <x v="10"/>
    <x v="8"/>
    <n v="1"/>
    <n v="1"/>
    <s v="А11.09.1.1"/>
  </r>
  <r>
    <x v="10"/>
    <x v="8"/>
    <n v="1"/>
    <n v="2"/>
    <s v="А11.09.1.2"/>
  </r>
  <r>
    <x v="10"/>
    <x v="8"/>
    <n v="1"/>
    <n v="3"/>
    <s v="А11.09.1.3"/>
  </r>
  <r>
    <x v="10"/>
    <x v="8"/>
    <n v="1"/>
    <n v="4"/>
    <s v="А11.09.1.4"/>
  </r>
  <r>
    <x v="10"/>
    <x v="8"/>
    <n v="1"/>
    <n v="5"/>
    <s v="А11.09.1.5"/>
  </r>
  <r>
    <x v="10"/>
    <x v="8"/>
    <n v="2"/>
    <n v="0"/>
    <s v="А11.09.2.0"/>
  </r>
  <r>
    <x v="10"/>
    <x v="8"/>
    <n v="2"/>
    <n v="1"/>
    <s v="А11.09.2.1"/>
  </r>
  <r>
    <x v="10"/>
    <x v="8"/>
    <n v="2"/>
    <n v="2"/>
    <s v="А11.09.2.2"/>
  </r>
  <r>
    <x v="10"/>
    <x v="8"/>
    <n v="2"/>
    <n v="3"/>
    <s v="А11.09.2.3"/>
  </r>
  <r>
    <x v="10"/>
    <x v="8"/>
    <n v="2"/>
    <n v="4"/>
    <s v="А11.09.2.4"/>
  </r>
  <r>
    <x v="10"/>
    <x v="8"/>
    <n v="2"/>
    <n v="5"/>
    <s v="А11.09.2.5"/>
  </r>
  <r>
    <x v="10"/>
    <x v="8"/>
    <n v="3"/>
    <n v="0"/>
    <s v="А11.09.3.0"/>
  </r>
  <r>
    <x v="10"/>
    <x v="8"/>
    <n v="3"/>
    <n v="1"/>
    <s v="А11.09.3.1"/>
  </r>
  <r>
    <x v="10"/>
    <x v="8"/>
    <n v="3"/>
    <n v="2"/>
    <s v="А11.09.3.2"/>
  </r>
  <r>
    <x v="10"/>
    <x v="8"/>
    <n v="3"/>
    <n v="3"/>
    <s v="А11.09.3.3"/>
  </r>
  <r>
    <x v="10"/>
    <x v="8"/>
    <n v="3"/>
    <n v="4"/>
    <s v="А11.09.3.4"/>
  </r>
  <r>
    <x v="10"/>
    <x v="8"/>
    <n v="3"/>
    <n v="5"/>
    <s v="А11.09.3.5"/>
  </r>
  <r>
    <x v="10"/>
    <x v="8"/>
    <n v="4"/>
    <n v="0"/>
    <s v="А11.09.4.0"/>
  </r>
  <r>
    <x v="10"/>
    <x v="8"/>
    <n v="4"/>
    <n v="1"/>
    <s v="А11.09.4.1"/>
  </r>
  <r>
    <x v="10"/>
    <x v="8"/>
    <n v="4"/>
    <n v="2"/>
    <s v="А11.09.4.2"/>
  </r>
  <r>
    <x v="10"/>
    <x v="8"/>
    <n v="4"/>
    <n v="3"/>
    <s v="А11.09.4.3"/>
  </r>
  <r>
    <x v="10"/>
    <x v="8"/>
    <n v="4"/>
    <n v="4"/>
    <s v="А11.09.4.4"/>
  </r>
  <r>
    <x v="10"/>
    <x v="8"/>
    <n v="4"/>
    <n v="5"/>
    <s v="А11.09.4.5"/>
  </r>
  <r>
    <x v="10"/>
    <x v="9"/>
    <n v="1"/>
    <n v="0"/>
    <s v="А11.10.1.0"/>
  </r>
  <r>
    <x v="10"/>
    <x v="9"/>
    <n v="1"/>
    <n v="1"/>
    <s v="А11.10.1.1"/>
  </r>
  <r>
    <x v="10"/>
    <x v="9"/>
    <n v="1"/>
    <n v="2"/>
    <s v="А11.10.1.2"/>
  </r>
  <r>
    <x v="10"/>
    <x v="9"/>
    <n v="1"/>
    <n v="3"/>
    <s v="А11.10.1.3"/>
  </r>
  <r>
    <x v="10"/>
    <x v="9"/>
    <n v="1"/>
    <n v="4"/>
    <s v="А11.10.1.4"/>
  </r>
  <r>
    <x v="10"/>
    <x v="9"/>
    <n v="1"/>
    <n v="5"/>
    <s v="А11.10.1.5"/>
  </r>
  <r>
    <x v="10"/>
    <x v="9"/>
    <n v="2"/>
    <n v="0"/>
    <s v="А11.10.2.0"/>
  </r>
  <r>
    <x v="10"/>
    <x v="9"/>
    <n v="2"/>
    <n v="1"/>
    <s v="А11.10.2.1"/>
  </r>
  <r>
    <x v="10"/>
    <x v="9"/>
    <n v="2"/>
    <n v="2"/>
    <s v="А11.10.2.2"/>
  </r>
  <r>
    <x v="10"/>
    <x v="9"/>
    <n v="2"/>
    <n v="3"/>
    <s v="А11.10.2.3"/>
  </r>
  <r>
    <x v="10"/>
    <x v="9"/>
    <n v="2"/>
    <n v="4"/>
    <s v="А11.10.2.4"/>
  </r>
  <r>
    <x v="10"/>
    <x v="9"/>
    <n v="2"/>
    <n v="5"/>
    <s v="А11.10.2.5"/>
  </r>
  <r>
    <x v="10"/>
    <x v="9"/>
    <n v="3"/>
    <n v="0"/>
    <s v="А11.10.3.0"/>
  </r>
  <r>
    <x v="10"/>
    <x v="9"/>
    <n v="3"/>
    <n v="1"/>
    <s v="А11.10.3.1"/>
  </r>
  <r>
    <x v="10"/>
    <x v="9"/>
    <n v="3"/>
    <n v="2"/>
    <s v="А11.10.3.2"/>
  </r>
  <r>
    <x v="10"/>
    <x v="9"/>
    <n v="3"/>
    <n v="3"/>
    <s v="А11.10.3.3"/>
  </r>
  <r>
    <x v="10"/>
    <x v="9"/>
    <n v="3"/>
    <n v="4"/>
    <s v="А11.10.3.4"/>
  </r>
  <r>
    <x v="10"/>
    <x v="9"/>
    <n v="3"/>
    <n v="5"/>
    <s v="А11.10.3.5"/>
  </r>
  <r>
    <x v="10"/>
    <x v="9"/>
    <n v="4"/>
    <n v="0"/>
    <s v="А11.10.4.0"/>
  </r>
  <r>
    <x v="10"/>
    <x v="9"/>
    <n v="4"/>
    <n v="1"/>
    <s v="А11.10.4.1"/>
  </r>
  <r>
    <x v="10"/>
    <x v="9"/>
    <n v="4"/>
    <n v="2"/>
    <s v="А11.10.4.2"/>
  </r>
  <r>
    <x v="10"/>
    <x v="9"/>
    <n v="4"/>
    <n v="3"/>
    <s v="А11.10.4.3"/>
  </r>
  <r>
    <x v="10"/>
    <x v="9"/>
    <n v="4"/>
    <n v="4"/>
    <s v="А11.10.4.4"/>
  </r>
  <r>
    <x v="10"/>
    <x v="9"/>
    <n v="4"/>
    <n v="5"/>
    <s v="А11.10.4.5"/>
  </r>
  <r>
    <x v="10"/>
    <x v="10"/>
    <n v="1"/>
    <n v="0"/>
    <s v="А11.11.1.0"/>
  </r>
  <r>
    <x v="10"/>
    <x v="10"/>
    <n v="1"/>
    <n v="1"/>
    <s v="А11.11.1.1"/>
  </r>
  <r>
    <x v="10"/>
    <x v="10"/>
    <n v="1"/>
    <n v="2"/>
    <s v="А11.11.1.2"/>
  </r>
  <r>
    <x v="10"/>
    <x v="10"/>
    <n v="1"/>
    <n v="3"/>
    <s v="А11.11.1.3"/>
  </r>
  <r>
    <x v="10"/>
    <x v="10"/>
    <n v="1"/>
    <n v="4"/>
    <s v="А11.11.1.4"/>
  </r>
  <r>
    <x v="10"/>
    <x v="10"/>
    <n v="1"/>
    <n v="5"/>
    <s v="А11.11.1.5"/>
  </r>
  <r>
    <x v="10"/>
    <x v="10"/>
    <n v="2"/>
    <n v="0"/>
    <s v="А11.11.2.0"/>
  </r>
  <r>
    <x v="10"/>
    <x v="10"/>
    <n v="2"/>
    <n v="1"/>
    <s v="А11.11.2.1"/>
  </r>
  <r>
    <x v="10"/>
    <x v="10"/>
    <n v="2"/>
    <n v="2"/>
    <s v="А11.11.2.2"/>
  </r>
  <r>
    <x v="10"/>
    <x v="10"/>
    <n v="2"/>
    <n v="3"/>
    <s v="А11.11.2.3"/>
  </r>
  <r>
    <x v="10"/>
    <x v="10"/>
    <n v="2"/>
    <n v="4"/>
    <s v="А11.11.2.4"/>
  </r>
  <r>
    <x v="10"/>
    <x v="10"/>
    <n v="2"/>
    <n v="5"/>
    <s v="А11.11.2.5"/>
  </r>
  <r>
    <x v="10"/>
    <x v="10"/>
    <n v="3"/>
    <n v="0"/>
    <s v="А11.11.3.0"/>
  </r>
  <r>
    <x v="10"/>
    <x v="10"/>
    <n v="3"/>
    <n v="1"/>
    <s v="А11.11.3.1"/>
  </r>
  <r>
    <x v="10"/>
    <x v="10"/>
    <n v="3"/>
    <n v="2"/>
    <s v="А11.11.3.2"/>
  </r>
  <r>
    <x v="10"/>
    <x v="10"/>
    <n v="3"/>
    <n v="3"/>
    <s v="А11.11.3.3"/>
  </r>
  <r>
    <x v="10"/>
    <x v="10"/>
    <n v="3"/>
    <n v="4"/>
    <s v="А11.11.3.4"/>
  </r>
  <r>
    <x v="10"/>
    <x v="10"/>
    <n v="3"/>
    <n v="5"/>
    <s v="А11.11.3.5"/>
  </r>
  <r>
    <x v="10"/>
    <x v="10"/>
    <n v="4"/>
    <n v="0"/>
    <s v="А11.11.4.0"/>
  </r>
  <r>
    <x v="10"/>
    <x v="10"/>
    <n v="4"/>
    <n v="1"/>
    <s v="А11.11.4.1"/>
  </r>
  <r>
    <x v="10"/>
    <x v="10"/>
    <n v="4"/>
    <n v="2"/>
    <s v="А11.11.4.2"/>
  </r>
  <r>
    <x v="10"/>
    <x v="10"/>
    <n v="4"/>
    <n v="3"/>
    <s v="А11.11.4.3"/>
  </r>
  <r>
    <x v="10"/>
    <x v="10"/>
    <n v="4"/>
    <n v="4"/>
    <s v="А11.11.4.4"/>
  </r>
  <r>
    <x v="10"/>
    <x v="10"/>
    <n v="4"/>
    <n v="5"/>
    <s v="А11.11.4.5"/>
  </r>
  <r>
    <x v="10"/>
    <x v="11"/>
    <n v="1"/>
    <n v="0"/>
    <s v="А11.12.1.0"/>
  </r>
  <r>
    <x v="10"/>
    <x v="11"/>
    <n v="1"/>
    <n v="1"/>
    <s v="А11.12.1.1"/>
  </r>
  <r>
    <x v="10"/>
    <x v="11"/>
    <n v="1"/>
    <n v="2"/>
    <s v="А11.12.1.2"/>
  </r>
  <r>
    <x v="10"/>
    <x v="11"/>
    <n v="1"/>
    <n v="3"/>
    <s v="А11.12.1.3"/>
  </r>
  <r>
    <x v="10"/>
    <x v="11"/>
    <n v="1"/>
    <n v="4"/>
    <s v="А11.12.1.4"/>
  </r>
  <r>
    <x v="10"/>
    <x v="11"/>
    <n v="1"/>
    <n v="5"/>
    <s v="А11.12.1.5"/>
  </r>
  <r>
    <x v="10"/>
    <x v="11"/>
    <n v="2"/>
    <n v="0"/>
    <s v="А11.12.2.0"/>
  </r>
  <r>
    <x v="10"/>
    <x v="11"/>
    <n v="2"/>
    <n v="1"/>
    <s v="А11.12.2.1"/>
  </r>
  <r>
    <x v="10"/>
    <x v="11"/>
    <n v="2"/>
    <n v="2"/>
    <s v="А11.12.2.2"/>
  </r>
  <r>
    <x v="10"/>
    <x v="11"/>
    <n v="2"/>
    <n v="3"/>
    <s v="А11.12.2.3"/>
  </r>
  <r>
    <x v="10"/>
    <x v="11"/>
    <n v="2"/>
    <n v="4"/>
    <s v="А11.12.2.4"/>
  </r>
  <r>
    <x v="10"/>
    <x v="11"/>
    <n v="2"/>
    <n v="5"/>
    <s v="А11.12.2.5"/>
  </r>
  <r>
    <x v="10"/>
    <x v="11"/>
    <n v="3"/>
    <n v="0"/>
    <s v="А11.12.3.0"/>
  </r>
  <r>
    <x v="10"/>
    <x v="11"/>
    <n v="3"/>
    <n v="1"/>
    <s v="А11.12.3.1"/>
  </r>
  <r>
    <x v="10"/>
    <x v="11"/>
    <n v="3"/>
    <n v="2"/>
    <s v="А11.12.3.2"/>
  </r>
  <r>
    <x v="10"/>
    <x v="11"/>
    <n v="3"/>
    <n v="3"/>
    <s v="А11.12.3.3"/>
  </r>
  <r>
    <x v="10"/>
    <x v="11"/>
    <n v="3"/>
    <n v="4"/>
    <s v="А11.12.3.4"/>
  </r>
  <r>
    <x v="10"/>
    <x v="11"/>
    <n v="3"/>
    <n v="5"/>
    <s v="А11.12.3.5"/>
  </r>
  <r>
    <x v="10"/>
    <x v="11"/>
    <n v="4"/>
    <n v="0"/>
    <s v="А11.12.4.0"/>
  </r>
  <r>
    <x v="10"/>
    <x v="11"/>
    <n v="4"/>
    <n v="1"/>
    <s v="А11.12.4.1"/>
  </r>
  <r>
    <x v="10"/>
    <x v="11"/>
    <n v="4"/>
    <n v="2"/>
    <s v="А11.12.4.2"/>
  </r>
  <r>
    <x v="10"/>
    <x v="11"/>
    <n v="4"/>
    <n v="3"/>
    <s v="А11.12.4.3"/>
  </r>
  <r>
    <x v="10"/>
    <x v="11"/>
    <n v="4"/>
    <n v="4"/>
    <s v="А11.12.4.4"/>
  </r>
  <r>
    <x v="10"/>
    <x v="11"/>
    <n v="4"/>
    <n v="5"/>
    <s v="А11.12.4.5"/>
  </r>
  <r>
    <x v="10"/>
    <x v="12"/>
    <n v="1"/>
    <n v="0"/>
    <s v="А11.13.1.0"/>
  </r>
  <r>
    <x v="10"/>
    <x v="12"/>
    <n v="1"/>
    <n v="1"/>
    <s v="А11.13.1.1"/>
  </r>
  <r>
    <x v="10"/>
    <x v="12"/>
    <n v="1"/>
    <n v="2"/>
    <s v="А11.13.1.2"/>
  </r>
  <r>
    <x v="10"/>
    <x v="12"/>
    <n v="1"/>
    <n v="3"/>
    <s v="А11.13.1.3"/>
  </r>
  <r>
    <x v="10"/>
    <x v="12"/>
    <n v="1"/>
    <n v="4"/>
    <s v="А11.13.1.4"/>
  </r>
  <r>
    <x v="10"/>
    <x v="12"/>
    <n v="1"/>
    <n v="5"/>
    <s v="А11.13.1.5"/>
  </r>
  <r>
    <x v="10"/>
    <x v="12"/>
    <n v="2"/>
    <n v="0"/>
    <s v="А11.13.2.0"/>
  </r>
  <r>
    <x v="10"/>
    <x v="12"/>
    <n v="2"/>
    <n v="1"/>
    <s v="А11.13.2.1"/>
  </r>
  <r>
    <x v="10"/>
    <x v="12"/>
    <n v="2"/>
    <n v="2"/>
    <s v="А11.13.2.2"/>
  </r>
  <r>
    <x v="10"/>
    <x v="12"/>
    <n v="2"/>
    <n v="3"/>
    <s v="А11.13.2.3"/>
  </r>
  <r>
    <x v="10"/>
    <x v="12"/>
    <n v="2"/>
    <n v="4"/>
    <s v="А11.13.2.4"/>
  </r>
  <r>
    <x v="10"/>
    <x v="12"/>
    <n v="2"/>
    <n v="5"/>
    <s v="А11.13.2.5"/>
  </r>
  <r>
    <x v="10"/>
    <x v="12"/>
    <n v="3"/>
    <n v="0"/>
    <s v="А11.13.3.0"/>
  </r>
  <r>
    <x v="10"/>
    <x v="12"/>
    <n v="3"/>
    <n v="1"/>
    <s v="А11.13.3.1"/>
  </r>
  <r>
    <x v="10"/>
    <x v="12"/>
    <n v="3"/>
    <n v="2"/>
    <s v="А11.13.3.2"/>
  </r>
  <r>
    <x v="10"/>
    <x v="12"/>
    <n v="3"/>
    <n v="3"/>
    <s v="А11.13.3.3"/>
  </r>
  <r>
    <x v="10"/>
    <x v="12"/>
    <n v="3"/>
    <n v="4"/>
    <s v="А11.13.3.4"/>
  </r>
  <r>
    <x v="10"/>
    <x v="12"/>
    <n v="3"/>
    <n v="5"/>
    <s v="А11.13.3.5"/>
  </r>
  <r>
    <x v="10"/>
    <x v="12"/>
    <n v="4"/>
    <n v="0"/>
    <s v="А11.13.4.0"/>
  </r>
  <r>
    <x v="10"/>
    <x v="12"/>
    <n v="4"/>
    <n v="1"/>
    <s v="А11.13.4.1"/>
  </r>
  <r>
    <x v="10"/>
    <x v="12"/>
    <n v="4"/>
    <n v="2"/>
    <s v="А11.13.4.2"/>
  </r>
  <r>
    <x v="10"/>
    <x v="12"/>
    <n v="4"/>
    <n v="3"/>
    <s v="А11.13.4.3"/>
  </r>
  <r>
    <x v="10"/>
    <x v="12"/>
    <n v="4"/>
    <n v="4"/>
    <s v="А11.13.4.4"/>
  </r>
  <r>
    <x v="10"/>
    <x v="12"/>
    <n v="4"/>
    <n v="5"/>
    <s v="А11.13.4.5"/>
  </r>
  <r>
    <x v="10"/>
    <x v="13"/>
    <n v="1"/>
    <n v="0"/>
    <s v="А11.14.1.0"/>
  </r>
  <r>
    <x v="10"/>
    <x v="13"/>
    <n v="1"/>
    <n v="1"/>
    <s v="А11.14.1.1"/>
  </r>
  <r>
    <x v="10"/>
    <x v="13"/>
    <n v="1"/>
    <n v="2"/>
    <s v="А11.14.1.2"/>
  </r>
  <r>
    <x v="10"/>
    <x v="13"/>
    <n v="1"/>
    <n v="3"/>
    <s v="А11.14.1.3"/>
  </r>
  <r>
    <x v="10"/>
    <x v="13"/>
    <n v="1"/>
    <n v="4"/>
    <s v="А11.14.1.4"/>
  </r>
  <r>
    <x v="10"/>
    <x v="13"/>
    <n v="1"/>
    <n v="5"/>
    <s v="А11.14.1.5"/>
  </r>
  <r>
    <x v="10"/>
    <x v="13"/>
    <n v="2"/>
    <n v="0"/>
    <s v="А11.14.2.0"/>
  </r>
  <r>
    <x v="10"/>
    <x v="13"/>
    <n v="2"/>
    <n v="1"/>
    <s v="А11.14.2.1"/>
  </r>
  <r>
    <x v="10"/>
    <x v="13"/>
    <n v="2"/>
    <n v="2"/>
    <s v="А11.14.2.2"/>
  </r>
  <r>
    <x v="10"/>
    <x v="13"/>
    <n v="2"/>
    <n v="3"/>
    <s v="А11.14.2.3"/>
  </r>
  <r>
    <x v="10"/>
    <x v="13"/>
    <n v="2"/>
    <n v="4"/>
    <s v="А11.14.2.4"/>
  </r>
  <r>
    <x v="10"/>
    <x v="13"/>
    <n v="2"/>
    <n v="5"/>
    <s v="А11.14.2.5"/>
  </r>
  <r>
    <x v="10"/>
    <x v="13"/>
    <n v="3"/>
    <n v="0"/>
    <s v="А11.14.3.0"/>
  </r>
  <r>
    <x v="10"/>
    <x v="13"/>
    <n v="3"/>
    <n v="1"/>
    <s v="А11.14.3.1"/>
  </r>
  <r>
    <x v="10"/>
    <x v="13"/>
    <n v="3"/>
    <n v="2"/>
    <s v="А11.14.3.2"/>
  </r>
  <r>
    <x v="10"/>
    <x v="13"/>
    <n v="3"/>
    <n v="3"/>
    <s v="А11.14.3.3"/>
  </r>
  <r>
    <x v="10"/>
    <x v="13"/>
    <n v="3"/>
    <n v="4"/>
    <s v="А11.14.3.4"/>
  </r>
  <r>
    <x v="10"/>
    <x v="13"/>
    <n v="3"/>
    <n v="5"/>
    <s v="А11.14.3.5"/>
  </r>
  <r>
    <x v="10"/>
    <x v="13"/>
    <n v="4"/>
    <n v="0"/>
    <s v="А11.14.4.0"/>
  </r>
  <r>
    <x v="10"/>
    <x v="13"/>
    <n v="4"/>
    <n v="1"/>
    <s v="А11.14.4.1"/>
  </r>
  <r>
    <x v="10"/>
    <x v="13"/>
    <n v="4"/>
    <n v="2"/>
    <s v="А11.14.4.2"/>
  </r>
  <r>
    <x v="10"/>
    <x v="13"/>
    <n v="4"/>
    <n v="3"/>
    <s v="А11.14.4.3"/>
  </r>
  <r>
    <x v="10"/>
    <x v="13"/>
    <n v="4"/>
    <n v="4"/>
    <s v="А11.14.4.4"/>
  </r>
  <r>
    <x v="10"/>
    <x v="13"/>
    <n v="4"/>
    <n v="5"/>
    <s v="А11.14.4.5"/>
  </r>
  <r>
    <x v="10"/>
    <x v="14"/>
    <n v="1"/>
    <n v="0"/>
    <s v="А11.15.1.0"/>
  </r>
  <r>
    <x v="10"/>
    <x v="14"/>
    <n v="1"/>
    <n v="1"/>
    <s v="А11.15.1.1"/>
  </r>
  <r>
    <x v="10"/>
    <x v="14"/>
    <n v="1"/>
    <n v="2"/>
    <s v="А11.15.1.2"/>
  </r>
  <r>
    <x v="10"/>
    <x v="14"/>
    <n v="1"/>
    <n v="3"/>
    <s v="А11.15.1.3"/>
  </r>
  <r>
    <x v="10"/>
    <x v="14"/>
    <n v="1"/>
    <n v="4"/>
    <s v="А11.15.1.4"/>
  </r>
  <r>
    <x v="10"/>
    <x v="14"/>
    <n v="1"/>
    <n v="5"/>
    <s v="А11.15.1.5"/>
  </r>
  <r>
    <x v="10"/>
    <x v="14"/>
    <n v="2"/>
    <n v="0"/>
    <s v="А11.15.2.0"/>
  </r>
  <r>
    <x v="10"/>
    <x v="14"/>
    <n v="2"/>
    <n v="1"/>
    <s v="А11.15.2.1"/>
  </r>
  <r>
    <x v="10"/>
    <x v="14"/>
    <n v="2"/>
    <n v="2"/>
    <s v="А11.15.2.2"/>
  </r>
  <r>
    <x v="10"/>
    <x v="14"/>
    <n v="2"/>
    <n v="3"/>
    <s v="А11.15.2.3"/>
  </r>
  <r>
    <x v="10"/>
    <x v="14"/>
    <n v="2"/>
    <n v="4"/>
    <s v="А11.15.2.4"/>
  </r>
  <r>
    <x v="10"/>
    <x v="14"/>
    <n v="2"/>
    <n v="5"/>
    <s v="А11.15.2.5"/>
  </r>
  <r>
    <x v="10"/>
    <x v="14"/>
    <n v="3"/>
    <n v="0"/>
    <s v="А11.15.3.0"/>
  </r>
  <r>
    <x v="10"/>
    <x v="14"/>
    <n v="3"/>
    <n v="1"/>
    <s v="А11.15.3.1"/>
  </r>
  <r>
    <x v="10"/>
    <x v="14"/>
    <n v="3"/>
    <n v="2"/>
    <s v="А11.15.3.2"/>
  </r>
  <r>
    <x v="10"/>
    <x v="14"/>
    <n v="3"/>
    <n v="3"/>
    <s v="А11.15.3.3"/>
  </r>
  <r>
    <x v="10"/>
    <x v="14"/>
    <n v="3"/>
    <n v="4"/>
    <s v="А11.15.3.4"/>
  </r>
  <r>
    <x v="10"/>
    <x v="14"/>
    <n v="3"/>
    <n v="5"/>
    <s v="А11.15.3.5"/>
  </r>
  <r>
    <x v="10"/>
    <x v="14"/>
    <n v="4"/>
    <n v="0"/>
    <s v="А11.15.4.0"/>
  </r>
  <r>
    <x v="10"/>
    <x v="14"/>
    <n v="4"/>
    <n v="1"/>
    <s v="А11.15.4.1"/>
  </r>
  <r>
    <x v="10"/>
    <x v="14"/>
    <n v="4"/>
    <n v="2"/>
    <s v="А11.15.4.2"/>
  </r>
  <r>
    <x v="10"/>
    <x v="14"/>
    <n v="4"/>
    <n v="3"/>
    <s v="А11.15.4.3"/>
  </r>
  <r>
    <x v="10"/>
    <x v="14"/>
    <n v="4"/>
    <n v="4"/>
    <s v="А11.15.4.4"/>
  </r>
  <r>
    <x v="10"/>
    <x v="14"/>
    <n v="4"/>
    <n v="5"/>
    <s v="А11.15.4.5"/>
  </r>
  <r>
    <x v="10"/>
    <x v="15"/>
    <n v="1"/>
    <n v="0"/>
    <s v="А11.16.1.0"/>
  </r>
  <r>
    <x v="10"/>
    <x v="15"/>
    <n v="1"/>
    <n v="1"/>
    <s v="А11.16.1.1"/>
  </r>
  <r>
    <x v="10"/>
    <x v="15"/>
    <n v="1"/>
    <n v="2"/>
    <s v="А11.16.1.2"/>
  </r>
  <r>
    <x v="10"/>
    <x v="15"/>
    <n v="1"/>
    <n v="3"/>
    <s v="А11.16.1.3"/>
  </r>
  <r>
    <x v="10"/>
    <x v="15"/>
    <n v="1"/>
    <n v="4"/>
    <s v="А11.16.1.4"/>
  </r>
  <r>
    <x v="10"/>
    <x v="15"/>
    <n v="1"/>
    <n v="5"/>
    <s v="А11.16.1.5"/>
  </r>
  <r>
    <x v="10"/>
    <x v="15"/>
    <n v="2"/>
    <n v="0"/>
    <s v="А11.16.2.0"/>
  </r>
  <r>
    <x v="10"/>
    <x v="15"/>
    <n v="2"/>
    <n v="1"/>
    <s v="А11.16.2.1"/>
  </r>
  <r>
    <x v="10"/>
    <x v="15"/>
    <n v="2"/>
    <n v="2"/>
    <s v="А11.16.2.2"/>
  </r>
  <r>
    <x v="10"/>
    <x v="15"/>
    <n v="2"/>
    <n v="3"/>
    <s v="А11.16.2.3"/>
  </r>
  <r>
    <x v="10"/>
    <x v="15"/>
    <n v="2"/>
    <n v="4"/>
    <s v="А11.16.2.4"/>
  </r>
  <r>
    <x v="10"/>
    <x v="15"/>
    <n v="2"/>
    <n v="5"/>
    <s v="А11.16.2.5"/>
  </r>
  <r>
    <x v="10"/>
    <x v="15"/>
    <n v="3"/>
    <n v="0"/>
    <s v="А11.16.3.0"/>
  </r>
  <r>
    <x v="10"/>
    <x v="15"/>
    <n v="3"/>
    <n v="1"/>
    <s v="А11.16.3.1"/>
  </r>
  <r>
    <x v="10"/>
    <x v="15"/>
    <n v="3"/>
    <n v="2"/>
    <s v="А11.16.3.2"/>
  </r>
  <r>
    <x v="10"/>
    <x v="15"/>
    <n v="3"/>
    <n v="3"/>
    <s v="А11.16.3.3"/>
  </r>
  <r>
    <x v="10"/>
    <x v="15"/>
    <n v="3"/>
    <n v="4"/>
    <s v="А11.16.3.4"/>
  </r>
  <r>
    <x v="10"/>
    <x v="15"/>
    <n v="3"/>
    <n v="5"/>
    <s v="А11.16.3.5"/>
  </r>
  <r>
    <x v="10"/>
    <x v="15"/>
    <n v="4"/>
    <n v="0"/>
    <s v="А11.16.4.0"/>
  </r>
  <r>
    <x v="10"/>
    <x v="15"/>
    <n v="4"/>
    <n v="1"/>
    <s v="А11.16.4.1"/>
  </r>
  <r>
    <x v="10"/>
    <x v="15"/>
    <n v="4"/>
    <n v="2"/>
    <s v="А11.16.4.2"/>
  </r>
  <r>
    <x v="10"/>
    <x v="15"/>
    <n v="4"/>
    <n v="3"/>
    <s v="А11.16.4.3"/>
  </r>
  <r>
    <x v="10"/>
    <x v="15"/>
    <n v="4"/>
    <n v="4"/>
    <s v="А11.16.4.4"/>
  </r>
  <r>
    <x v="10"/>
    <x v="15"/>
    <n v="4"/>
    <n v="5"/>
    <s v="А11.16.4.5"/>
  </r>
  <r>
    <x v="10"/>
    <x v="16"/>
    <n v="1"/>
    <n v="0"/>
    <s v="А11.17.1.0"/>
  </r>
  <r>
    <x v="10"/>
    <x v="16"/>
    <n v="1"/>
    <n v="1"/>
    <s v="А11.17.1.1"/>
  </r>
  <r>
    <x v="10"/>
    <x v="16"/>
    <n v="1"/>
    <n v="2"/>
    <s v="А11.17.1.2"/>
  </r>
  <r>
    <x v="10"/>
    <x v="16"/>
    <n v="1"/>
    <n v="3"/>
    <s v="А11.17.1.3"/>
  </r>
  <r>
    <x v="10"/>
    <x v="16"/>
    <n v="1"/>
    <n v="4"/>
    <s v="А11.17.1.4"/>
  </r>
  <r>
    <x v="10"/>
    <x v="16"/>
    <n v="1"/>
    <n v="5"/>
    <s v="А11.17.1.5"/>
  </r>
  <r>
    <x v="10"/>
    <x v="16"/>
    <n v="2"/>
    <n v="0"/>
    <s v="А11.17.2.0"/>
  </r>
  <r>
    <x v="10"/>
    <x v="16"/>
    <n v="2"/>
    <n v="1"/>
    <s v="А11.17.2.1"/>
  </r>
  <r>
    <x v="10"/>
    <x v="16"/>
    <n v="2"/>
    <n v="2"/>
    <s v="А11.17.2.2"/>
  </r>
  <r>
    <x v="10"/>
    <x v="16"/>
    <n v="2"/>
    <n v="3"/>
    <s v="А11.17.2.3"/>
  </r>
  <r>
    <x v="10"/>
    <x v="16"/>
    <n v="2"/>
    <n v="4"/>
    <s v="А11.17.2.4"/>
  </r>
  <r>
    <x v="10"/>
    <x v="16"/>
    <n v="2"/>
    <n v="5"/>
    <s v="А11.17.2.5"/>
  </r>
  <r>
    <x v="10"/>
    <x v="16"/>
    <n v="3"/>
    <n v="0"/>
    <s v="А11.17.3.0"/>
  </r>
  <r>
    <x v="10"/>
    <x v="16"/>
    <n v="3"/>
    <n v="1"/>
    <s v="А11.17.3.1"/>
  </r>
  <r>
    <x v="10"/>
    <x v="16"/>
    <n v="3"/>
    <n v="2"/>
    <s v="А11.17.3.2"/>
  </r>
  <r>
    <x v="10"/>
    <x v="16"/>
    <n v="3"/>
    <n v="3"/>
    <s v="А11.17.3.3"/>
  </r>
  <r>
    <x v="10"/>
    <x v="16"/>
    <n v="3"/>
    <n v="4"/>
    <s v="А11.17.3.4"/>
  </r>
  <r>
    <x v="10"/>
    <x v="16"/>
    <n v="3"/>
    <n v="5"/>
    <s v="А11.17.3.5"/>
  </r>
  <r>
    <x v="10"/>
    <x v="16"/>
    <n v="4"/>
    <n v="0"/>
    <s v="А11.17.4.0"/>
  </r>
  <r>
    <x v="10"/>
    <x v="16"/>
    <n v="4"/>
    <n v="1"/>
    <s v="А11.17.4.1"/>
  </r>
  <r>
    <x v="10"/>
    <x v="16"/>
    <n v="4"/>
    <n v="2"/>
    <s v="А11.17.4.2"/>
  </r>
  <r>
    <x v="10"/>
    <x v="16"/>
    <n v="4"/>
    <n v="3"/>
    <s v="А11.17.4.3"/>
  </r>
  <r>
    <x v="10"/>
    <x v="16"/>
    <n v="4"/>
    <n v="4"/>
    <s v="А11.17.4.4"/>
  </r>
  <r>
    <x v="10"/>
    <x v="16"/>
    <n v="4"/>
    <n v="5"/>
    <s v="А11.17.4.5"/>
  </r>
  <r>
    <x v="10"/>
    <x v="17"/>
    <n v="1"/>
    <n v="0"/>
    <s v="А11.18.1.0"/>
  </r>
  <r>
    <x v="10"/>
    <x v="17"/>
    <n v="1"/>
    <n v="1"/>
    <s v="А11.18.1.1"/>
  </r>
  <r>
    <x v="10"/>
    <x v="17"/>
    <n v="1"/>
    <n v="2"/>
    <s v="А11.18.1.2"/>
  </r>
  <r>
    <x v="10"/>
    <x v="17"/>
    <n v="1"/>
    <n v="3"/>
    <s v="А11.18.1.3"/>
  </r>
  <r>
    <x v="10"/>
    <x v="17"/>
    <n v="1"/>
    <n v="4"/>
    <s v="А11.18.1.4"/>
  </r>
  <r>
    <x v="10"/>
    <x v="17"/>
    <n v="1"/>
    <n v="5"/>
    <s v="А11.18.1.5"/>
  </r>
  <r>
    <x v="10"/>
    <x v="17"/>
    <n v="2"/>
    <n v="0"/>
    <s v="А11.18.2.0"/>
  </r>
  <r>
    <x v="10"/>
    <x v="17"/>
    <n v="2"/>
    <n v="1"/>
    <s v="А11.18.2.1"/>
  </r>
  <r>
    <x v="10"/>
    <x v="17"/>
    <n v="2"/>
    <n v="2"/>
    <s v="А11.18.2.2"/>
  </r>
  <r>
    <x v="10"/>
    <x v="17"/>
    <n v="2"/>
    <n v="3"/>
    <s v="А11.18.2.3"/>
  </r>
  <r>
    <x v="10"/>
    <x v="17"/>
    <n v="2"/>
    <n v="4"/>
    <s v="А11.18.2.4"/>
  </r>
  <r>
    <x v="10"/>
    <x v="17"/>
    <n v="2"/>
    <n v="5"/>
    <s v="А11.18.2.5"/>
  </r>
  <r>
    <x v="10"/>
    <x v="17"/>
    <n v="3"/>
    <n v="0"/>
    <s v="А11.18.3.0"/>
  </r>
  <r>
    <x v="10"/>
    <x v="17"/>
    <n v="3"/>
    <n v="1"/>
    <s v="А11.18.3.1"/>
  </r>
  <r>
    <x v="10"/>
    <x v="17"/>
    <n v="3"/>
    <n v="2"/>
    <s v="А11.18.3.2"/>
  </r>
  <r>
    <x v="10"/>
    <x v="17"/>
    <n v="3"/>
    <n v="3"/>
    <s v="А11.18.3.3"/>
  </r>
  <r>
    <x v="10"/>
    <x v="17"/>
    <n v="3"/>
    <n v="4"/>
    <s v="А11.18.3.4"/>
  </r>
  <r>
    <x v="10"/>
    <x v="17"/>
    <n v="3"/>
    <n v="5"/>
    <s v="А11.18.3.5"/>
  </r>
  <r>
    <x v="10"/>
    <x v="17"/>
    <n v="4"/>
    <n v="0"/>
    <s v="А11.18.4.0"/>
  </r>
  <r>
    <x v="10"/>
    <x v="17"/>
    <n v="4"/>
    <n v="1"/>
    <s v="А11.18.4.1"/>
  </r>
  <r>
    <x v="10"/>
    <x v="17"/>
    <n v="4"/>
    <n v="2"/>
    <s v="А11.18.4.2"/>
  </r>
  <r>
    <x v="10"/>
    <x v="17"/>
    <n v="4"/>
    <n v="3"/>
    <s v="А11.18.4.3"/>
  </r>
  <r>
    <x v="10"/>
    <x v="17"/>
    <n v="4"/>
    <n v="4"/>
    <s v="А11.18.4.4"/>
  </r>
  <r>
    <x v="10"/>
    <x v="17"/>
    <n v="4"/>
    <n v="5"/>
    <s v="А11.18.4.5"/>
  </r>
  <r>
    <x v="10"/>
    <x v="18"/>
    <n v="1"/>
    <n v="0"/>
    <s v="А11.19.1.0"/>
  </r>
  <r>
    <x v="10"/>
    <x v="18"/>
    <n v="1"/>
    <n v="1"/>
    <s v="А11.19.1.1"/>
  </r>
  <r>
    <x v="10"/>
    <x v="18"/>
    <n v="1"/>
    <n v="2"/>
    <s v="А11.19.1.2"/>
  </r>
  <r>
    <x v="10"/>
    <x v="18"/>
    <n v="1"/>
    <n v="3"/>
    <s v="А11.19.1.3"/>
  </r>
  <r>
    <x v="10"/>
    <x v="18"/>
    <n v="1"/>
    <n v="4"/>
    <s v="А11.19.1.4"/>
  </r>
  <r>
    <x v="10"/>
    <x v="18"/>
    <n v="1"/>
    <n v="5"/>
    <s v="А11.19.1.5"/>
  </r>
  <r>
    <x v="10"/>
    <x v="18"/>
    <n v="2"/>
    <n v="0"/>
    <s v="А11.19.2.0"/>
  </r>
  <r>
    <x v="10"/>
    <x v="18"/>
    <n v="2"/>
    <n v="1"/>
    <s v="А11.19.2.1"/>
  </r>
  <r>
    <x v="10"/>
    <x v="18"/>
    <n v="2"/>
    <n v="2"/>
    <s v="А11.19.2.2"/>
  </r>
  <r>
    <x v="10"/>
    <x v="18"/>
    <n v="2"/>
    <n v="3"/>
    <s v="А11.19.2.3"/>
  </r>
  <r>
    <x v="10"/>
    <x v="18"/>
    <n v="2"/>
    <n v="4"/>
    <s v="А11.19.2.4"/>
  </r>
  <r>
    <x v="10"/>
    <x v="18"/>
    <n v="2"/>
    <n v="5"/>
    <s v="А11.19.2.5"/>
  </r>
  <r>
    <x v="10"/>
    <x v="18"/>
    <n v="3"/>
    <n v="0"/>
    <s v="А11.19.3.0"/>
  </r>
  <r>
    <x v="10"/>
    <x v="18"/>
    <n v="3"/>
    <n v="1"/>
    <s v="А11.19.3.1"/>
  </r>
  <r>
    <x v="10"/>
    <x v="18"/>
    <n v="3"/>
    <n v="2"/>
    <s v="А11.19.3.2"/>
  </r>
  <r>
    <x v="10"/>
    <x v="18"/>
    <n v="3"/>
    <n v="3"/>
    <s v="А11.19.3.3"/>
  </r>
  <r>
    <x v="10"/>
    <x v="18"/>
    <n v="3"/>
    <n v="4"/>
    <s v="А11.19.3.4"/>
  </r>
  <r>
    <x v="10"/>
    <x v="18"/>
    <n v="3"/>
    <n v="5"/>
    <s v="А11.19.3.5"/>
  </r>
  <r>
    <x v="10"/>
    <x v="18"/>
    <n v="4"/>
    <n v="0"/>
    <s v="А11.19.4.0"/>
  </r>
  <r>
    <x v="10"/>
    <x v="18"/>
    <n v="4"/>
    <n v="1"/>
    <s v="А11.19.4.1"/>
  </r>
  <r>
    <x v="10"/>
    <x v="18"/>
    <n v="4"/>
    <n v="2"/>
    <s v="А11.19.4.2"/>
  </r>
  <r>
    <x v="10"/>
    <x v="18"/>
    <n v="4"/>
    <n v="3"/>
    <s v="А11.19.4.3"/>
  </r>
  <r>
    <x v="10"/>
    <x v="18"/>
    <n v="4"/>
    <n v="4"/>
    <s v="А11.19.4.4"/>
  </r>
  <r>
    <x v="10"/>
    <x v="18"/>
    <n v="4"/>
    <n v="5"/>
    <s v="А11.19.4.5"/>
  </r>
  <r>
    <x v="10"/>
    <x v="19"/>
    <n v="1"/>
    <n v="0"/>
    <s v="А11.20.1.0"/>
  </r>
  <r>
    <x v="10"/>
    <x v="19"/>
    <n v="1"/>
    <n v="1"/>
    <s v="А11.20.1.1"/>
  </r>
  <r>
    <x v="10"/>
    <x v="19"/>
    <n v="1"/>
    <n v="2"/>
    <s v="А11.20.1.2"/>
  </r>
  <r>
    <x v="10"/>
    <x v="19"/>
    <n v="1"/>
    <n v="3"/>
    <s v="А11.20.1.3"/>
  </r>
  <r>
    <x v="10"/>
    <x v="19"/>
    <n v="1"/>
    <n v="4"/>
    <s v="А11.20.1.4"/>
  </r>
  <r>
    <x v="10"/>
    <x v="19"/>
    <n v="1"/>
    <n v="5"/>
    <s v="А11.20.1.5"/>
  </r>
  <r>
    <x v="10"/>
    <x v="19"/>
    <n v="2"/>
    <n v="0"/>
    <s v="А11.20.2.0"/>
  </r>
  <r>
    <x v="10"/>
    <x v="19"/>
    <n v="2"/>
    <n v="1"/>
    <s v="А11.20.2.1"/>
  </r>
  <r>
    <x v="10"/>
    <x v="19"/>
    <n v="2"/>
    <n v="2"/>
    <s v="А11.20.2.2"/>
  </r>
  <r>
    <x v="10"/>
    <x v="19"/>
    <n v="2"/>
    <n v="3"/>
    <s v="А11.20.2.3"/>
  </r>
  <r>
    <x v="10"/>
    <x v="19"/>
    <n v="2"/>
    <n v="4"/>
    <s v="А11.20.2.4"/>
  </r>
  <r>
    <x v="10"/>
    <x v="19"/>
    <n v="2"/>
    <n v="5"/>
    <s v="А11.20.2.5"/>
  </r>
  <r>
    <x v="10"/>
    <x v="19"/>
    <n v="3"/>
    <n v="0"/>
    <s v="А11.20.3.0"/>
  </r>
  <r>
    <x v="10"/>
    <x v="19"/>
    <n v="3"/>
    <n v="1"/>
    <s v="А11.20.3.1"/>
  </r>
  <r>
    <x v="10"/>
    <x v="19"/>
    <n v="3"/>
    <n v="2"/>
    <s v="А11.20.3.2"/>
  </r>
  <r>
    <x v="10"/>
    <x v="19"/>
    <n v="3"/>
    <n v="3"/>
    <s v="А11.20.3.3"/>
  </r>
  <r>
    <x v="10"/>
    <x v="19"/>
    <n v="3"/>
    <n v="4"/>
    <s v="А11.20.3.4"/>
  </r>
  <r>
    <x v="10"/>
    <x v="19"/>
    <n v="3"/>
    <n v="5"/>
    <s v="А11.20.3.5"/>
  </r>
  <r>
    <x v="10"/>
    <x v="19"/>
    <n v="4"/>
    <n v="0"/>
    <s v="А11.20.4.0"/>
  </r>
  <r>
    <x v="10"/>
    <x v="19"/>
    <n v="4"/>
    <n v="1"/>
    <s v="А11.20.4.1"/>
  </r>
  <r>
    <x v="10"/>
    <x v="19"/>
    <n v="4"/>
    <n v="2"/>
    <s v="А11.20.4.2"/>
  </r>
  <r>
    <x v="10"/>
    <x v="19"/>
    <n v="4"/>
    <n v="3"/>
    <s v="А11.20.4.3"/>
  </r>
  <r>
    <x v="10"/>
    <x v="19"/>
    <n v="4"/>
    <n v="4"/>
    <s v="А11.20.4.4"/>
  </r>
  <r>
    <x v="10"/>
    <x v="19"/>
    <n v="4"/>
    <n v="5"/>
    <s v="А11.20.4.5"/>
  </r>
  <r>
    <x v="10"/>
    <x v="20"/>
    <n v="1"/>
    <n v="0"/>
    <s v="А11.21.1.0"/>
  </r>
  <r>
    <x v="10"/>
    <x v="20"/>
    <n v="1"/>
    <n v="1"/>
    <s v="А11.21.1.1"/>
  </r>
  <r>
    <x v="10"/>
    <x v="20"/>
    <n v="1"/>
    <n v="2"/>
    <s v="А11.21.1.2"/>
  </r>
  <r>
    <x v="10"/>
    <x v="20"/>
    <n v="1"/>
    <n v="3"/>
    <s v="А11.21.1.3"/>
  </r>
  <r>
    <x v="10"/>
    <x v="20"/>
    <n v="1"/>
    <n v="4"/>
    <s v="А11.21.1.4"/>
  </r>
  <r>
    <x v="10"/>
    <x v="20"/>
    <n v="1"/>
    <n v="5"/>
    <s v="А11.21.1.5"/>
  </r>
  <r>
    <x v="10"/>
    <x v="20"/>
    <n v="2"/>
    <n v="0"/>
    <s v="А11.21.2.0"/>
  </r>
  <r>
    <x v="10"/>
    <x v="20"/>
    <n v="2"/>
    <n v="1"/>
    <s v="А11.21.2.1"/>
  </r>
  <r>
    <x v="10"/>
    <x v="20"/>
    <n v="2"/>
    <n v="2"/>
    <s v="А11.21.2.2"/>
  </r>
  <r>
    <x v="10"/>
    <x v="20"/>
    <n v="2"/>
    <n v="3"/>
    <s v="А11.21.2.3"/>
  </r>
  <r>
    <x v="10"/>
    <x v="20"/>
    <n v="2"/>
    <n v="4"/>
    <s v="А11.21.2.4"/>
  </r>
  <r>
    <x v="10"/>
    <x v="20"/>
    <n v="2"/>
    <n v="5"/>
    <s v="А11.21.2.5"/>
  </r>
  <r>
    <x v="10"/>
    <x v="20"/>
    <n v="3"/>
    <n v="0"/>
    <s v="А11.21.3.0"/>
  </r>
  <r>
    <x v="10"/>
    <x v="20"/>
    <n v="3"/>
    <n v="1"/>
    <s v="А11.21.3.1"/>
  </r>
  <r>
    <x v="10"/>
    <x v="20"/>
    <n v="3"/>
    <n v="2"/>
    <s v="А11.21.3.2"/>
  </r>
  <r>
    <x v="10"/>
    <x v="20"/>
    <n v="3"/>
    <n v="3"/>
    <s v="А11.21.3.3"/>
  </r>
  <r>
    <x v="10"/>
    <x v="20"/>
    <n v="3"/>
    <n v="4"/>
    <s v="А11.21.3.4"/>
  </r>
  <r>
    <x v="10"/>
    <x v="20"/>
    <n v="3"/>
    <n v="5"/>
    <s v="А11.21.3.5"/>
  </r>
  <r>
    <x v="10"/>
    <x v="20"/>
    <n v="4"/>
    <n v="0"/>
    <s v="А11.21.4.0"/>
  </r>
  <r>
    <x v="10"/>
    <x v="20"/>
    <n v="4"/>
    <n v="1"/>
    <s v="А11.21.4.1"/>
  </r>
  <r>
    <x v="10"/>
    <x v="20"/>
    <n v="4"/>
    <n v="2"/>
    <s v="А11.21.4.2"/>
  </r>
  <r>
    <x v="10"/>
    <x v="20"/>
    <n v="4"/>
    <n v="3"/>
    <s v="А11.21.4.3"/>
  </r>
  <r>
    <x v="10"/>
    <x v="20"/>
    <n v="4"/>
    <n v="4"/>
    <s v="А11.21.4.4"/>
  </r>
  <r>
    <x v="10"/>
    <x v="20"/>
    <n v="4"/>
    <n v="5"/>
    <s v="А11.21.4.5"/>
  </r>
  <r>
    <x v="10"/>
    <x v="21"/>
    <n v="1"/>
    <n v="0"/>
    <s v="А11.22.1.0"/>
  </r>
  <r>
    <x v="10"/>
    <x v="21"/>
    <n v="1"/>
    <n v="1"/>
    <s v="А11.22.1.1"/>
  </r>
  <r>
    <x v="10"/>
    <x v="21"/>
    <n v="1"/>
    <n v="2"/>
    <s v="А11.22.1.2"/>
  </r>
  <r>
    <x v="10"/>
    <x v="21"/>
    <n v="1"/>
    <n v="3"/>
    <s v="А11.22.1.3"/>
  </r>
  <r>
    <x v="10"/>
    <x v="21"/>
    <n v="1"/>
    <n v="4"/>
    <s v="А11.22.1.4"/>
  </r>
  <r>
    <x v="10"/>
    <x v="21"/>
    <n v="1"/>
    <n v="5"/>
    <s v="А11.22.1.5"/>
  </r>
  <r>
    <x v="10"/>
    <x v="21"/>
    <n v="2"/>
    <n v="0"/>
    <s v="А11.22.2.0"/>
  </r>
  <r>
    <x v="10"/>
    <x v="21"/>
    <n v="2"/>
    <n v="1"/>
    <s v="А11.22.2.1"/>
  </r>
  <r>
    <x v="10"/>
    <x v="21"/>
    <n v="2"/>
    <n v="2"/>
    <s v="А11.22.2.2"/>
  </r>
  <r>
    <x v="10"/>
    <x v="21"/>
    <n v="2"/>
    <n v="3"/>
    <s v="А11.22.2.3"/>
  </r>
  <r>
    <x v="10"/>
    <x v="21"/>
    <n v="2"/>
    <n v="4"/>
    <s v="А11.22.2.4"/>
  </r>
  <r>
    <x v="10"/>
    <x v="21"/>
    <n v="2"/>
    <n v="5"/>
    <s v="А11.22.2.5"/>
  </r>
  <r>
    <x v="10"/>
    <x v="21"/>
    <n v="3"/>
    <n v="0"/>
    <s v="А11.22.3.0"/>
  </r>
  <r>
    <x v="10"/>
    <x v="21"/>
    <n v="3"/>
    <n v="1"/>
    <s v="А11.22.3.1"/>
  </r>
  <r>
    <x v="10"/>
    <x v="21"/>
    <n v="3"/>
    <n v="2"/>
    <s v="А11.22.3.2"/>
  </r>
  <r>
    <x v="10"/>
    <x v="21"/>
    <n v="3"/>
    <n v="3"/>
    <s v="А11.22.3.3"/>
  </r>
  <r>
    <x v="10"/>
    <x v="21"/>
    <n v="3"/>
    <n v="4"/>
    <s v="А11.22.3.4"/>
  </r>
  <r>
    <x v="10"/>
    <x v="21"/>
    <n v="3"/>
    <n v="5"/>
    <s v="А11.22.3.5"/>
  </r>
  <r>
    <x v="10"/>
    <x v="21"/>
    <n v="4"/>
    <n v="0"/>
    <s v="А11.22.4.0"/>
  </r>
  <r>
    <x v="10"/>
    <x v="21"/>
    <n v="4"/>
    <n v="1"/>
    <s v="А11.22.4.1"/>
  </r>
  <r>
    <x v="10"/>
    <x v="21"/>
    <n v="4"/>
    <n v="2"/>
    <s v="А11.22.4.2"/>
  </r>
  <r>
    <x v="10"/>
    <x v="21"/>
    <n v="4"/>
    <n v="3"/>
    <s v="А11.22.4.3"/>
  </r>
  <r>
    <x v="10"/>
    <x v="21"/>
    <n v="4"/>
    <n v="4"/>
    <s v="А11.22.4.4"/>
  </r>
  <r>
    <x v="10"/>
    <x v="21"/>
    <n v="4"/>
    <n v="5"/>
    <s v="А11.22.4.5"/>
  </r>
  <r>
    <x v="10"/>
    <x v="22"/>
    <n v="1"/>
    <n v="0"/>
    <s v="А11.23.1.0"/>
  </r>
  <r>
    <x v="10"/>
    <x v="22"/>
    <n v="1"/>
    <n v="1"/>
    <s v="А11.23.1.1"/>
  </r>
  <r>
    <x v="10"/>
    <x v="22"/>
    <n v="1"/>
    <n v="2"/>
    <s v="А11.23.1.2"/>
  </r>
  <r>
    <x v="10"/>
    <x v="22"/>
    <n v="1"/>
    <n v="3"/>
    <s v="А11.23.1.3"/>
  </r>
  <r>
    <x v="10"/>
    <x v="22"/>
    <n v="1"/>
    <n v="4"/>
    <s v="А11.23.1.4"/>
  </r>
  <r>
    <x v="10"/>
    <x v="22"/>
    <n v="1"/>
    <n v="5"/>
    <s v="А11.23.1.5"/>
  </r>
  <r>
    <x v="10"/>
    <x v="22"/>
    <n v="2"/>
    <n v="0"/>
    <s v="А11.23.2.0"/>
  </r>
  <r>
    <x v="10"/>
    <x v="22"/>
    <n v="2"/>
    <n v="1"/>
    <s v="А11.23.2.1"/>
  </r>
  <r>
    <x v="10"/>
    <x v="22"/>
    <n v="2"/>
    <n v="2"/>
    <s v="А11.23.2.2"/>
  </r>
  <r>
    <x v="10"/>
    <x v="22"/>
    <n v="2"/>
    <n v="3"/>
    <s v="А11.23.2.3"/>
  </r>
  <r>
    <x v="10"/>
    <x v="22"/>
    <n v="2"/>
    <n v="4"/>
    <s v="А11.23.2.4"/>
  </r>
  <r>
    <x v="10"/>
    <x v="22"/>
    <n v="2"/>
    <n v="5"/>
    <s v="А11.23.2.5"/>
  </r>
  <r>
    <x v="10"/>
    <x v="22"/>
    <n v="3"/>
    <n v="0"/>
    <s v="А11.23.3.0"/>
  </r>
  <r>
    <x v="10"/>
    <x v="22"/>
    <n v="3"/>
    <n v="1"/>
    <s v="А11.23.3.1"/>
  </r>
  <r>
    <x v="10"/>
    <x v="22"/>
    <n v="3"/>
    <n v="2"/>
    <s v="А11.23.3.2"/>
  </r>
  <r>
    <x v="10"/>
    <x v="22"/>
    <n v="3"/>
    <n v="3"/>
    <s v="А11.23.3.3"/>
  </r>
  <r>
    <x v="10"/>
    <x v="22"/>
    <n v="3"/>
    <n v="4"/>
    <s v="А11.23.3.4"/>
  </r>
  <r>
    <x v="10"/>
    <x v="22"/>
    <n v="3"/>
    <n v="5"/>
    <s v="А11.23.3.5"/>
  </r>
  <r>
    <x v="10"/>
    <x v="22"/>
    <n v="4"/>
    <n v="0"/>
    <s v="А11.23.4.0"/>
  </r>
  <r>
    <x v="10"/>
    <x v="22"/>
    <n v="4"/>
    <n v="1"/>
    <s v="А11.23.4.1"/>
  </r>
  <r>
    <x v="10"/>
    <x v="22"/>
    <n v="4"/>
    <n v="2"/>
    <s v="А11.23.4.2"/>
  </r>
  <r>
    <x v="10"/>
    <x v="22"/>
    <n v="4"/>
    <n v="3"/>
    <s v="А11.23.4.3"/>
  </r>
  <r>
    <x v="10"/>
    <x v="22"/>
    <n v="4"/>
    <n v="4"/>
    <s v="А11.23.4.4"/>
  </r>
  <r>
    <x v="10"/>
    <x v="22"/>
    <n v="4"/>
    <n v="5"/>
    <s v="А11.23.4.5"/>
  </r>
  <r>
    <x v="10"/>
    <x v="23"/>
    <n v="1"/>
    <n v="0"/>
    <s v="А11.24.1.0"/>
  </r>
  <r>
    <x v="10"/>
    <x v="23"/>
    <n v="1"/>
    <n v="1"/>
    <s v="А11.24.1.1"/>
  </r>
  <r>
    <x v="10"/>
    <x v="23"/>
    <n v="1"/>
    <n v="2"/>
    <s v="А11.24.1.2"/>
  </r>
  <r>
    <x v="10"/>
    <x v="23"/>
    <n v="1"/>
    <n v="3"/>
    <s v="А11.24.1.3"/>
  </r>
  <r>
    <x v="10"/>
    <x v="23"/>
    <n v="1"/>
    <n v="4"/>
    <s v="А11.24.1.4"/>
  </r>
  <r>
    <x v="10"/>
    <x v="23"/>
    <n v="1"/>
    <n v="5"/>
    <s v="А11.24.1.5"/>
  </r>
  <r>
    <x v="10"/>
    <x v="23"/>
    <n v="2"/>
    <n v="0"/>
    <s v="А11.24.2.0"/>
  </r>
  <r>
    <x v="10"/>
    <x v="23"/>
    <n v="2"/>
    <n v="1"/>
    <s v="А11.24.2.1"/>
  </r>
  <r>
    <x v="10"/>
    <x v="23"/>
    <n v="2"/>
    <n v="2"/>
    <s v="А11.24.2.2"/>
  </r>
  <r>
    <x v="10"/>
    <x v="23"/>
    <n v="2"/>
    <n v="3"/>
    <s v="А11.24.2.3"/>
  </r>
  <r>
    <x v="10"/>
    <x v="23"/>
    <n v="2"/>
    <n v="4"/>
    <s v="А11.24.2.4"/>
  </r>
  <r>
    <x v="10"/>
    <x v="23"/>
    <n v="2"/>
    <n v="5"/>
    <s v="А11.24.2.5"/>
  </r>
  <r>
    <x v="10"/>
    <x v="23"/>
    <n v="3"/>
    <n v="0"/>
    <s v="А11.24.3.0"/>
  </r>
  <r>
    <x v="10"/>
    <x v="23"/>
    <n v="3"/>
    <n v="1"/>
    <s v="А11.24.3.1"/>
  </r>
  <r>
    <x v="10"/>
    <x v="23"/>
    <n v="3"/>
    <n v="2"/>
    <s v="А11.24.3.2"/>
  </r>
  <r>
    <x v="10"/>
    <x v="23"/>
    <n v="3"/>
    <n v="3"/>
    <s v="А11.24.3.3"/>
  </r>
  <r>
    <x v="10"/>
    <x v="23"/>
    <n v="3"/>
    <n v="4"/>
    <s v="А11.24.3.4"/>
  </r>
  <r>
    <x v="10"/>
    <x v="23"/>
    <n v="3"/>
    <n v="5"/>
    <s v="А11.24.3.5"/>
  </r>
  <r>
    <x v="10"/>
    <x v="23"/>
    <n v="4"/>
    <n v="0"/>
    <s v="А11.24.4.0"/>
  </r>
  <r>
    <x v="10"/>
    <x v="23"/>
    <n v="4"/>
    <n v="1"/>
    <s v="А11.24.4.1"/>
  </r>
  <r>
    <x v="10"/>
    <x v="23"/>
    <n v="4"/>
    <n v="2"/>
    <s v="А11.24.4.2"/>
  </r>
  <r>
    <x v="10"/>
    <x v="23"/>
    <n v="4"/>
    <n v="3"/>
    <s v="А11.24.4.3"/>
  </r>
  <r>
    <x v="10"/>
    <x v="23"/>
    <n v="4"/>
    <n v="4"/>
    <s v="А11.24.4.4"/>
  </r>
  <r>
    <x v="10"/>
    <x v="23"/>
    <n v="4"/>
    <n v="5"/>
    <s v="А11.24.4.5"/>
  </r>
  <r>
    <x v="10"/>
    <x v="24"/>
    <n v="1"/>
    <n v="0"/>
    <s v="А11.25.1.0"/>
  </r>
  <r>
    <x v="10"/>
    <x v="24"/>
    <n v="1"/>
    <n v="1"/>
    <s v="А11.25.1.1"/>
  </r>
  <r>
    <x v="10"/>
    <x v="24"/>
    <n v="1"/>
    <n v="2"/>
    <s v="А11.25.1.2"/>
  </r>
  <r>
    <x v="10"/>
    <x v="24"/>
    <n v="1"/>
    <n v="3"/>
    <s v="А11.25.1.3"/>
  </r>
  <r>
    <x v="10"/>
    <x v="24"/>
    <n v="1"/>
    <n v="4"/>
    <s v="А11.25.1.4"/>
  </r>
  <r>
    <x v="10"/>
    <x v="24"/>
    <n v="1"/>
    <n v="5"/>
    <s v="А11.25.1.5"/>
  </r>
  <r>
    <x v="10"/>
    <x v="24"/>
    <n v="2"/>
    <n v="0"/>
    <s v="А11.25.2.0"/>
  </r>
  <r>
    <x v="10"/>
    <x v="24"/>
    <n v="2"/>
    <n v="1"/>
    <s v="А11.25.2.1"/>
  </r>
  <r>
    <x v="10"/>
    <x v="24"/>
    <n v="2"/>
    <n v="2"/>
    <s v="А11.25.2.2"/>
  </r>
  <r>
    <x v="10"/>
    <x v="24"/>
    <n v="2"/>
    <n v="3"/>
    <s v="А11.25.2.3"/>
  </r>
  <r>
    <x v="10"/>
    <x v="24"/>
    <n v="2"/>
    <n v="4"/>
    <s v="А11.25.2.4"/>
  </r>
  <r>
    <x v="10"/>
    <x v="24"/>
    <n v="2"/>
    <n v="5"/>
    <s v="А11.25.2.5"/>
  </r>
  <r>
    <x v="10"/>
    <x v="24"/>
    <n v="3"/>
    <n v="0"/>
    <s v="А11.25.3.0"/>
  </r>
  <r>
    <x v="10"/>
    <x v="24"/>
    <n v="3"/>
    <n v="1"/>
    <s v="А11.25.3.1"/>
  </r>
  <r>
    <x v="10"/>
    <x v="24"/>
    <n v="3"/>
    <n v="2"/>
    <s v="А11.25.3.2"/>
  </r>
  <r>
    <x v="10"/>
    <x v="24"/>
    <n v="3"/>
    <n v="3"/>
    <s v="А11.25.3.3"/>
  </r>
  <r>
    <x v="10"/>
    <x v="24"/>
    <n v="3"/>
    <n v="4"/>
    <s v="А11.25.3.4"/>
  </r>
  <r>
    <x v="10"/>
    <x v="24"/>
    <n v="3"/>
    <n v="5"/>
    <s v="А11.25.3.5"/>
  </r>
  <r>
    <x v="10"/>
    <x v="24"/>
    <n v="4"/>
    <n v="0"/>
    <s v="А11.25.4.0"/>
  </r>
  <r>
    <x v="10"/>
    <x v="24"/>
    <n v="4"/>
    <n v="1"/>
    <s v="А11.25.4.1"/>
  </r>
  <r>
    <x v="10"/>
    <x v="24"/>
    <n v="4"/>
    <n v="2"/>
    <s v="А11.25.4.2"/>
  </r>
  <r>
    <x v="10"/>
    <x v="24"/>
    <n v="4"/>
    <n v="3"/>
    <s v="А11.25.4.3"/>
  </r>
  <r>
    <x v="10"/>
    <x v="24"/>
    <n v="4"/>
    <n v="4"/>
    <s v="А11.25.4.4"/>
  </r>
  <r>
    <x v="10"/>
    <x v="24"/>
    <n v="4"/>
    <n v="5"/>
    <s v="А11.25.4.5"/>
  </r>
  <r>
    <x v="11"/>
    <x v="0"/>
    <n v="1"/>
    <n v="0"/>
    <s v="А12.01.1.0"/>
  </r>
  <r>
    <x v="11"/>
    <x v="0"/>
    <n v="1"/>
    <n v="1"/>
    <s v="А12.01.1.1"/>
  </r>
  <r>
    <x v="11"/>
    <x v="0"/>
    <n v="1"/>
    <n v="2"/>
    <s v="А12.01.1.2"/>
  </r>
  <r>
    <x v="11"/>
    <x v="0"/>
    <n v="1"/>
    <n v="3"/>
    <s v="А12.01.1.3"/>
  </r>
  <r>
    <x v="11"/>
    <x v="0"/>
    <n v="1"/>
    <n v="4"/>
    <s v="А12.01.1.4"/>
  </r>
  <r>
    <x v="11"/>
    <x v="0"/>
    <n v="1"/>
    <n v="5"/>
    <s v="А12.01.1.5"/>
  </r>
  <r>
    <x v="11"/>
    <x v="0"/>
    <n v="2"/>
    <n v="0"/>
    <s v="А12.01.2.0"/>
  </r>
  <r>
    <x v="11"/>
    <x v="0"/>
    <n v="2"/>
    <n v="1"/>
    <s v="А12.01.2.1"/>
  </r>
  <r>
    <x v="11"/>
    <x v="0"/>
    <n v="2"/>
    <n v="2"/>
    <s v="А12.01.2.2"/>
  </r>
  <r>
    <x v="11"/>
    <x v="0"/>
    <n v="2"/>
    <n v="3"/>
    <s v="А12.01.2.3"/>
  </r>
  <r>
    <x v="11"/>
    <x v="0"/>
    <n v="2"/>
    <n v="4"/>
    <s v="А12.01.2.4"/>
  </r>
  <r>
    <x v="11"/>
    <x v="0"/>
    <n v="2"/>
    <n v="5"/>
    <s v="А12.01.2.5"/>
  </r>
  <r>
    <x v="11"/>
    <x v="0"/>
    <n v="3"/>
    <n v="0"/>
    <s v="А12.01.3.0"/>
  </r>
  <r>
    <x v="11"/>
    <x v="0"/>
    <n v="3"/>
    <n v="1"/>
    <s v="А12.01.3.1"/>
  </r>
  <r>
    <x v="11"/>
    <x v="0"/>
    <n v="3"/>
    <n v="2"/>
    <s v="А12.01.3.2"/>
  </r>
  <r>
    <x v="11"/>
    <x v="0"/>
    <n v="3"/>
    <n v="3"/>
    <s v="А12.01.3.3"/>
  </r>
  <r>
    <x v="11"/>
    <x v="0"/>
    <n v="3"/>
    <n v="4"/>
    <s v="А12.01.3.4"/>
  </r>
  <r>
    <x v="11"/>
    <x v="0"/>
    <n v="3"/>
    <n v="5"/>
    <s v="А12.01.3.5"/>
  </r>
  <r>
    <x v="11"/>
    <x v="0"/>
    <n v="4"/>
    <n v="0"/>
    <s v="А12.01.4.0"/>
  </r>
  <r>
    <x v="11"/>
    <x v="0"/>
    <n v="4"/>
    <n v="1"/>
    <s v="А12.01.4.1"/>
  </r>
  <r>
    <x v="11"/>
    <x v="0"/>
    <n v="4"/>
    <n v="2"/>
    <s v="А12.01.4.2"/>
  </r>
  <r>
    <x v="11"/>
    <x v="0"/>
    <n v="4"/>
    <n v="3"/>
    <s v="А12.01.4.3"/>
  </r>
  <r>
    <x v="11"/>
    <x v="0"/>
    <n v="4"/>
    <n v="4"/>
    <s v="А12.01.4.4"/>
  </r>
  <r>
    <x v="11"/>
    <x v="0"/>
    <n v="4"/>
    <n v="5"/>
    <s v="А12.01.4.5"/>
  </r>
  <r>
    <x v="11"/>
    <x v="1"/>
    <n v="1"/>
    <n v="0"/>
    <s v="А12.02.1.0"/>
  </r>
  <r>
    <x v="11"/>
    <x v="1"/>
    <n v="1"/>
    <n v="1"/>
    <s v="А12.02.1.1"/>
  </r>
  <r>
    <x v="11"/>
    <x v="1"/>
    <n v="1"/>
    <n v="2"/>
    <s v="А12.02.1.2"/>
  </r>
  <r>
    <x v="11"/>
    <x v="1"/>
    <n v="1"/>
    <n v="3"/>
    <s v="А12.02.1.3"/>
  </r>
  <r>
    <x v="11"/>
    <x v="1"/>
    <n v="1"/>
    <n v="4"/>
    <s v="А12.02.1.4"/>
  </r>
  <r>
    <x v="11"/>
    <x v="1"/>
    <n v="1"/>
    <n v="5"/>
    <s v="А12.02.1.5"/>
  </r>
  <r>
    <x v="11"/>
    <x v="1"/>
    <n v="2"/>
    <n v="0"/>
    <s v="А12.02.2.0"/>
  </r>
  <r>
    <x v="11"/>
    <x v="1"/>
    <n v="2"/>
    <n v="1"/>
    <s v="А12.02.2.1"/>
  </r>
  <r>
    <x v="11"/>
    <x v="1"/>
    <n v="2"/>
    <n v="2"/>
    <s v="А12.02.2.2"/>
  </r>
  <r>
    <x v="11"/>
    <x v="1"/>
    <n v="2"/>
    <n v="3"/>
    <s v="А12.02.2.3"/>
  </r>
  <r>
    <x v="11"/>
    <x v="1"/>
    <n v="2"/>
    <n v="4"/>
    <s v="А12.02.2.4"/>
  </r>
  <r>
    <x v="11"/>
    <x v="1"/>
    <n v="2"/>
    <n v="5"/>
    <s v="А12.02.2.5"/>
  </r>
  <r>
    <x v="11"/>
    <x v="1"/>
    <n v="3"/>
    <n v="0"/>
    <s v="А12.02.3.0"/>
  </r>
  <r>
    <x v="11"/>
    <x v="1"/>
    <n v="3"/>
    <n v="1"/>
    <s v="А12.02.3.1"/>
  </r>
  <r>
    <x v="11"/>
    <x v="1"/>
    <n v="3"/>
    <n v="2"/>
    <s v="А12.02.3.2"/>
  </r>
  <r>
    <x v="11"/>
    <x v="1"/>
    <n v="3"/>
    <n v="3"/>
    <s v="А12.02.3.3"/>
  </r>
  <r>
    <x v="11"/>
    <x v="1"/>
    <n v="3"/>
    <n v="4"/>
    <s v="А12.02.3.4"/>
  </r>
  <r>
    <x v="11"/>
    <x v="1"/>
    <n v="3"/>
    <n v="5"/>
    <s v="А12.02.3.5"/>
  </r>
  <r>
    <x v="11"/>
    <x v="1"/>
    <n v="4"/>
    <n v="0"/>
    <s v="А12.02.4.0"/>
  </r>
  <r>
    <x v="11"/>
    <x v="1"/>
    <n v="4"/>
    <n v="1"/>
    <s v="А12.02.4.1"/>
  </r>
  <r>
    <x v="11"/>
    <x v="1"/>
    <n v="4"/>
    <n v="2"/>
    <s v="А12.02.4.2"/>
  </r>
  <r>
    <x v="11"/>
    <x v="1"/>
    <n v="4"/>
    <n v="3"/>
    <s v="А12.02.4.3"/>
  </r>
  <r>
    <x v="11"/>
    <x v="1"/>
    <n v="4"/>
    <n v="4"/>
    <s v="А12.02.4.4"/>
  </r>
  <r>
    <x v="11"/>
    <x v="1"/>
    <n v="4"/>
    <n v="5"/>
    <s v="А12.02.4.5"/>
  </r>
  <r>
    <x v="11"/>
    <x v="2"/>
    <n v="1"/>
    <n v="0"/>
    <s v="А12.03.1.0"/>
  </r>
  <r>
    <x v="11"/>
    <x v="2"/>
    <n v="1"/>
    <n v="1"/>
    <s v="А12.03.1.1"/>
  </r>
  <r>
    <x v="11"/>
    <x v="2"/>
    <n v="1"/>
    <n v="2"/>
    <s v="А12.03.1.2"/>
  </r>
  <r>
    <x v="11"/>
    <x v="2"/>
    <n v="1"/>
    <n v="3"/>
    <s v="А12.03.1.3"/>
  </r>
  <r>
    <x v="11"/>
    <x v="2"/>
    <n v="1"/>
    <n v="4"/>
    <s v="А12.03.1.4"/>
  </r>
  <r>
    <x v="11"/>
    <x v="2"/>
    <n v="1"/>
    <n v="5"/>
    <s v="А12.03.1.5"/>
  </r>
  <r>
    <x v="11"/>
    <x v="2"/>
    <n v="2"/>
    <n v="0"/>
    <s v="А12.03.2.0"/>
  </r>
  <r>
    <x v="11"/>
    <x v="2"/>
    <n v="2"/>
    <n v="1"/>
    <s v="А12.03.2.1"/>
  </r>
  <r>
    <x v="11"/>
    <x v="2"/>
    <n v="2"/>
    <n v="2"/>
    <s v="А12.03.2.2"/>
  </r>
  <r>
    <x v="11"/>
    <x v="2"/>
    <n v="2"/>
    <n v="3"/>
    <s v="А12.03.2.3"/>
  </r>
  <r>
    <x v="11"/>
    <x v="2"/>
    <n v="2"/>
    <n v="4"/>
    <s v="А12.03.2.4"/>
  </r>
  <r>
    <x v="11"/>
    <x v="2"/>
    <n v="2"/>
    <n v="5"/>
    <s v="А12.03.2.5"/>
  </r>
  <r>
    <x v="11"/>
    <x v="2"/>
    <n v="3"/>
    <n v="0"/>
    <s v="А12.03.3.0"/>
  </r>
  <r>
    <x v="11"/>
    <x v="2"/>
    <n v="3"/>
    <n v="1"/>
    <s v="А12.03.3.1"/>
  </r>
  <r>
    <x v="11"/>
    <x v="2"/>
    <n v="3"/>
    <n v="2"/>
    <s v="А12.03.3.2"/>
  </r>
  <r>
    <x v="11"/>
    <x v="2"/>
    <n v="3"/>
    <n v="3"/>
    <s v="А12.03.3.3"/>
  </r>
  <r>
    <x v="11"/>
    <x v="2"/>
    <n v="3"/>
    <n v="4"/>
    <s v="А12.03.3.4"/>
  </r>
  <r>
    <x v="11"/>
    <x v="2"/>
    <n v="3"/>
    <n v="5"/>
    <s v="А12.03.3.5"/>
  </r>
  <r>
    <x v="11"/>
    <x v="2"/>
    <n v="4"/>
    <n v="0"/>
    <s v="А12.03.4.0"/>
  </r>
  <r>
    <x v="11"/>
    <x v="2"/>
    <n v="4"/>
    <n v="1"/>
    <s v="А12.03.4.1"/>
  </r>
  <r>
    <x v="11"/>
    <x v="2"/>
    <n v="4"/>
    <n v="2"/>
    <s v="А12.03.4.2"/>
  </r>
  <r>
    <x v="11"/>
    <x v="2"/>
    <n v="4"/>
    <n v="3"/>
    <s v="А12.03.4.3"/>
  </r>
  <r>
    <x v="11"/>
    <x v="2"/>
    <n v="4"/>
    <n v="4"/>
    <s v="А12.03.4.4"/>
  </r>
  <r>
    <x v="11"/>
    <x v="2"/>
    <n v="4"/>
    <n v="5"/>
    <s v="А12.03.4.5"/>
  </r>
  <r>
    <x v="11"/>
    <x v="3"/>
    <n v="1"/>
    <n v="0"/>
    <s v="А12.04.1.0"/>
  </r>
  <r>
    <x v="11"/>
    <x v="3"/>
    <n v="1"/>
    <n v="1"/>
    <s v="А12.04.1.1"/>
  </r>
  <r>
    <x v="11"/>
    <x v="3"/>
    <n v="1"/>
    <n v="2"/>
    <s v="А12.04.1.2"/>
  </r>
  <r>
    <x v="11"/>
    <x v="3"/>
    <n v="1"/>
    <n v="3"/>
    <s v="А12.04.1.3"/>
  </r>
  <r>
    <x v="11"/>
    <x v="3"/>
    <n v="1"/>
    <n v="4"/>
    <s v="А12.04.1.4"/>
  </r>
  <r>
    <x v="11"/>
    <x v="3"/>
    <n v="1"/>
    <n v="5"/>
    <s v="А12.04.1.5"/>
  </r>
  <r>
    <x v="11"/>
    <x v="3"/>
    <n v="2"/>
    <n v="0"/>
    <s v="А12.04.2.0"/>
  </r>
  <r>
    <x v="11"/>
    <x v="3"/>
    <n v="2"/>
    <n v="1"/>
    <s v="А12.04.2.1"/>
  </r>
  <r>
    <x v="11"/>
    <x v="3"/>
    <n v="2"/>
    <n v="2"/>
    <s v="А12.04.2.2"/>
  </r>
  <r>
    <x v="11"/>
    <x v="3"/>
    <n v="2"/>
    <n v="3"/>
    <s v="А12.04.2.3"/>
  </r>
  <r>
    <x v="11"/>
    <x v="3"/>
    <n v="2"/>
    <n v="4"/>
    <s v="А12.04.2.4"/>
  </r>
  <r>
    <x v="11"/>
    <x v="3"/>
    <n v="2"/>
    <n v="5"/>
    <s v="А12.04.2.5"/>
  </r>
  <r>
    <x v="11"/>
    <x v="3"/>
    <n v="3"/>
    <n v="0"/>
    <s v="А12.04.3.0"/>
  </r>
  <r>
    <x v="11"/>
    <x v="3"/>
    <n v="3"/>
    <n v="1"/>
    <s v="А12.04.3.1"/>
  </r>
  <r>
    <x v="11"/>
    <x v="3"/>
    <n v="3"/>
    <n v="2"/>
    <s v="А12.04.3.2"/>
  </r>
  <r>
    <x v="11"/>
    <x v="3"/>
    <n v="3"/>
    <n v="3"/>
    <s v="А12.04.3.3"/>
  </r>
  <r>
    <x v="11"/>
    <x v="3"/>
    <n v="3"/>
    <n v="4"/>
    <s v="А12.04.3.4"/>
  </r>
  <r>
    <x v="11"/>
    <x v="3"/>
    <n v="3"/>
    <n v="5"/>
    <s v="А12.04.3.5"/>
  </r>
  <r>
    <x v="11"/>
    <x v="3"/>
    <n v="4"/>
    <n v="0"/>
    <s v="А12.04.4.0"/>
  </r>
  <r>
    <x v="11"/>
    <x v="3"/>
    <n v="4"/>
    <n v="1"/>
    <s v="А12.04.4.1"/>
  </r>
  <r>
    <x v="11"/>
    <x v="3"/>
    <n v="4"/>
    <n v="2"/>
    <s v="А12.04.4.2"/>
  </r>
  <r>
    <x v="11"/>
    <x v="3"/>
    <n v="4"/>
    <n v="3"/>
    <s v="А12.04.4.3"/>
  </r>
  <r>
    <x v="11"/>
    <x v="3"/>
    <n v="4"/>
    <n v="4"/>
    <s v="А12.04.4.4"/>
  </r>
  <r>
    <x v="11"/>
    <x v="3"/>
    <n v="4"/>
    <n v="5"/>
    <s v="А12.04.4.5"/>
  </r>
  <r>
    <x v="11"/>
    <x v="4"/>
    <n v="1"/>
    <n v="0"/>
    <s v="А12.05.1.0"/>
  </r>
  <r>
    <x v="11"/>
    <x v="4"/>
    <n v="1"/>
    <n v="1"/>
    <s v="А12.05.1.1"/>
  </r>
  <r>
    <x v="11"/>
    <x v="4"/>
    <n v="1"/>
    <n v="2"/>
    <s v="А12.05.1.2"/>
  </r>
  <r>
    <x v="11"/>
    <x v="4"/>
    <n v="1"/>
    <n v="3"/>
    <s v="А12.05.1.3"/>
  </r>
  <r>
    <x v="11"/>
    <x v="4"/>
    <n v="1"/>
    <n v="4"/>
    <s v="А12.05.1.4"/>
  </r>
  <r>
    <x v="11"/>
    <x v="4"/>
    <n v="1"/>
    <n v="5"/>
    <s v="А12.05.1.5"/>
  </r>
  <r>
    <x v="11"/>
    <x v="4"/>
    <n v="2"/>
    <n v="0"/>
    <s v="А12.05.2.0"/>
  </r>
  <r>
    <x v="11"/>
    <x v="4"/>
    <n v="2"/>
    <n v="1"/>
    <s v="А12.05.2.1"/>
  </r>
  <r>
    <x v="11"/>
    <x v="4"/>
    <n v="2"/>
    <n v="2"/>
    <s v="А12.05.2.2"/>
  </r>
  <r>
    <x v="11"/>
    <x v="4"/>
    <n v="2"/>
    <n v="3"/>
    <s v="А12.05.2.3"/>
  </r>
  <r>
    <x v="11"/>
    <x v="4"/>
    <n v="2"/>
    <n v="4"/>
    <s v="А12.05.2.4"/>
  </r>
  <r>
    <x v="11"/>
    <x v="4"/>
    <n v="2"/>
    <n v="5"/>
    <s v="А12.05.2.5"/>
  </r>
  <r>
    <x v="11"/>
    <x v="4"/>
    <n v="3"/>
    <n v="0"/>
    <s v="А12.05.3.0"/>
  </r>
  <r>
    <x v="11"/>
    <x v="4"/>
    <n v="3"/>
    <n v="1"/>
    <s v="А12.05.3.1"/>
  </r>
  <r>
    <x v="11"/>
    <x v="4"/>
    <n v="3"/>
    <n v="2"/>
    <s v="А12.05.3.2"/>
  </r>
  <r>
    <x v="11"/>
    <x v="4"/>
    <n v="3"/>
    <n v="3"/>
    <s v="А12.05.3.3"/>
  </r>
  <r>
    <x v="11"/>
    <x v="4"/>
    <n v="3"/>
    <n v="4"/>
    <s v="А12.05.3.4"/>
  </r>
  <r>
    <x v="11"/>
    <x v="4"/>
    <n v="3"/>
    <n v="5"/>
    <s v="А12.05.3.5"/>
  </r>
  <r>
    <x v="11"/>
    <x v="4"/>
    <n v="4"/>
    <n v="0"/>
    <s v="А12.05.4.0"/>
  </r>
  <r>
    <x v="11"/>
    <x v="4"/>
    <n v="4"/>
    <n v="1"/>
    <s v="А12.05.4.1"/>
  </r>
  <r>
    <x v="11"/>
    <x v="4"/>
    <n v="4"/>
    <n v="2"/>
    <s v="А12.05.4.2"/>
  </r>
  <r>
    <x v="11"/>
    <x v="4"/>
    <n v="4"/>
    <n v="3"/>
    <s v="А12.05.4.3"/>
  </r>
  <r>
    <x v="11"/>
    <x v="4"/>
    <n v="4"/>
    <n v="4"/>
    <s v="А12.05.4.4"/>
  </r>
  <r>
    <x v="11"/>
    <x v="4"/>
    <n v="4"/>
    <n v="5"/>
    <s v="А12.05.4.5"/>
  </r>
  <r>
    <x v="11"/>
    <x v="5"/>
    <n v="1"/>
    <n v="0"/>
    <s v="А12.06.1.0"/>
  </r>
  <r>
    <x v="11"/>
    <x v="5"/>
    <n v="1"/>
    <n v="1"/>
    <s v="А12.06.1.1"/>
  </r>
  <r>
    <x v="11"/>
    <x v="5"/>
    <n v="1"/>
    <n v="2"/>
    <s v="А12.06.1.2"/>
  </r>
  <r>
    <x v="11"/>
    <x v="5"/>
    <n v="1"/>
    <n v="3"/>
    <s v="А12.06.1.3"/>
  </r>
  <r>
    <x v="11"/>
    <x v="5"/>
    <n v="1"/>
    <n v="4"/>
    <s v="А12.06.1.4"/>
  </r>
  <r>
    <x v="11"/>
    <x v="5"/>
    <n v="1"/>
    <n v="5"/>
    <s v="А12.06.1.5"/>
  </r>
  <r>
    <x v="11"/>
    <x v="5"/>
    <n v="2"/>
    <n v="0"/>
    <s v="А12.06.2.0"/>
  </r>
  <r>
    <x v="11"/>
    <x v="5"/>
    <n v="2"/>
    <n v="1"/>
    <s v="А12.06.2.1"/>
  </r>
  <r>
    <x v="11"/>
    <x v="5"/>
    <n v="2"/>
    <n v="2"/>
    <s v="А12.06.2.2"/>
  </r>
  <r>
    <x v="11"/>
    <x v="5"/>
    <n v="2"/>
    <n v="3"/>
    <s v="А12.06.2.3"/>
  </r>
  <r>
    <x v="11"/>
    <x v="5"/>
    <n v="2"/>
    <n v="4"/>
    <s v="А12.06.2.4"/>
  </r>
  <r>
    <x v="11"/>
    <x v="5"/>
    <n v="2"/>
    <n v="5"/>
    <s v="А12.06.2.5"/>
  </r>
  <r>
    <x v="11"/>
    <x v="5"/>
    <n v="3"/>
    <n v="0"/>
    <s v="А12.06.3.0"/>
  </r>
  <r>
    <x v="11"/>
    <x v="5"/>
    <n v="3"/>
    <n v="1"/>
    <s v="А12.06.3.1"/>
  </r>
  <r>
    <x v="11"/>
    <x v="5"/>
    <n v="3"/>
    <n v="2"/>
    <s v="А12.06.3.2"/>
  </r>
  <r>
    <x v="11"/>
    <x v="5"/>
    <n v="3"/>
    <n v="3"/>
    <s v="А12.06.3.3"/>
  </r>
  <r>
    <x v="11"/>
    <x v="5"/>
    <n v="3"/>
    <n v="4"/>
    <s v="А12.06.3.4"/>
  </r>
  <r>
    <x v="11"/>
    <x v="5"/>
    <n v="3"/>
    <n v="5"/>
    <s v="А12.06.3.5"/>
  </r>
  <r>
    <x v="11"/>
    <x v="5"/>
    <n v="4"/>
    <n v="0"/>
    <s v="А12.06.4.0"/>
  </r>
  <r>
    <x v="11"/>
    <x v="5"/>
    <n v="4"/>
    <n v="1"/>
    <s v="А12.06.4.1"/>
  </r>
  <r>
    <x v="11"/>
    <x v="5"/>
    <n v="4"/>
    <n v="2"/>
    <s v="А12.06.4.2"/>
  </r>
  <r>
    <x v="11"/>
    <x v="5"/>
    <n v="4"/>
    <n v="3"/>
    <s v="А12.06.4.3"/>
  </r>
  <r>
    <x v="11"/>
    <x v="5"/>
    <n v="4"/>
    <n v="4"/>
    <s v="А12.06.4.4"/>
  </r>
  <r>
    <x v="11"/>
    <x v="5"/>
    <n v="4"/>
    <n v="5"/>
    <s v="А12.06.4.5"/>
  </r>
  <r>
    <x v="11"/>
    <x v="6"/>
    <n v="1"/>
    <n v="0"/>
    <s v="А12.07.1.0"/>
  </r>
  <r>
    <x v="11"/>
    <x v="6"/>
    <n v="1"/>
    <n v="1"/>
    <s v="А12.07.1.1"/>
  </r>
  <r>
    <x v="11"/>
    <x v="6"/>
    <n v="1"/>
    <n v="2"/>
    <s v="А12.07.1.2"/>
  </r>
  <r>
    <x v="11"/>
    <x v="6"/>
    <n v="1"/>
    <n v="3"/>
    <s v="А12.07.1.3"/>
  </r>
  <r>
    <x v="11"/>
    <x v="6"/>
    <n v="1"/>
    <n v="4"/>
    <s v="А12.07.1.4"/>
  </r>
  <r>
    <x v="11"/>
    <x v="6"/>
    <n v="1"/>
    <n v="5"/>
    <s v="А12.07.1.5"/>
  </r>
  <r>
    <x v="11"/>
    <x v="6"/>
    <n v="2"/>
    <n v="0"/>
    <s v="А12.07.2.0"/>
  </r>
  <r>
    <x v="11"/>
    <x v="6"/>
    <n v="2"/>
    <n v="1"/>
    <s v="А12.07.2.1"/>
  </r>
  <r>
    <x v="11"/>
    <x v="6"/>
    <n v="2"/>
    <n v="2"/>
    <s v="А12.07.2.2"/>
  </r>
  <r>
    <x v="11"/>
    <x v="6"/>
    <n v="2"/>
    <n v="3"/>
    <s v="А12.07.2.3"/>
  </r>
  <r>
    <x v="11"/>
    <x v="6"/>
    <n v="2"/>
    <n v="4"/>
    <s v="А12.07.2.4"/>
  </r>
  <r>
    <x v="11"/>
    <x v="6"/>
    <n v="2"/>
    <n v="5"/>
    <s v="А12.07.2.5"/>
  </r>
  <r>
    <x v="11"/>
    <x v="6"/>
    <n v="3"/>
    <n v="0"/>
    <s v="А12.07.3.0"/>
  </r>
  <r>
    <x v="11"/>
    <x v="6"/>
    <n v="3"/>
    <n v="1"/>
    <s v="А12.07.3.1"/>
  </r>
  <r>
    <x v="11"/>
    <x v="6"/>
    <n v="3"/>
    <n v="2"/>
    <s v="А12.07.3.2"/>
  </r>
  <r>
    <x v="11"/>
    <x v="6"/>
    <n v="3"/>
    <n v="3"/>
    <s v="А12.07.3.3"/>
  </r>
  <r>
    <x v="11"/>
    <x v="6"/>
    <n v="3"/>
    <n v="4"/>
    <s v="А12.07.3.4"/>
  </r>
  <r>
    <x v="11"/>
    <x v="6"/>
    <n v="3"/>
    <n v="5"/>
    <s v="А12.07.3.5"/>
  </r>
  <r>
    <x v="11"/>
    <x v="6"/>
    <n v="4"/>
    <n v="0"/>
    <s v="А12.07.4.0"/>
  </r>
  <r>
    <x v="11"/>
    <x v="6"/>
    <n v="4"/>
    <n v="1"/>
    <s v="А12.07.4.1"/>
  </r>
  <r>
    <x v="11"/>
    <x v="6"/>
    <n v="4"/>
    <n v="2"/>
    <s v="А12.07.4.2"/>
  </r>
  <r>
    <x v="11"/>
    <x v="6"/>
    <n v="4"/>
    <n v="3"/>
    <s v="А12.07.4.3"/>
  </r>
  <r>
    <x v="11"/>
    <x v="6"/>
    <n v="4"/>
    <n v="4"/>
    <s v="А12.07.4.4"/>
  </r>
  <r>
    <x v="11"/>
    <x v="6"/>
    <n v="4"/>
    <n v="5"/>
    <s v="А12.07.4.5"/>
  </r>
  <r>
    <x v="11"/>
    <x v="7"/>
    <n v="1"/>
    <n v="0"/>
    <s v="А12.08.1.0"/>
  </r>
  <r>
    <x v="11"/>
    <x v="7"/>
    <n v="1"/>
    <n v="1"/>
    <s v="А12.08.1.1"/>
  </r>
  <r>
    <x v="11"/>
    <x v="7"/>
    <n v="1"/>
    <n v="2"/>
    <s v="А12.08.1.2"/>
  </r>
  <r>
    <x v="11"/>
    <x v="7"/>
    <n v="1"/>
    <n v="3"/>
    <s v="А12.08.1.3"/>
  </r>
  <r>
    <x v="11"/>
    <x v="7"/>
    <n v="1"/>
    <n v="4"/>
    <s v="А12.08.1.4"/>
  </r>
  <r>
    <x v="11"/>
    <x v="7"/>
    <n v="1"/>
    <n v="5"/>
    <s v="А12.08.1.5"/>
  </r>
  <r>
    <x v="11"/>
    <x v="7"/>
    <n v="2"/>
    <n v="0"/>
    <s v="А12.08.2.0"/>
  </r>
  <r>
    <x v="11"/>
    <x v="7"/>
    <n v="2"/>
    <n v="1"/>
    <s v="А12.08.2.1"/>
  </r>
  <r>
    <x v="11"/>
    <x v="7"/>
    <n v="2"/>
    <n v="2"/>
    <s v="А12.08.2.2"/>
  </r>
  <r>
    <x v="11"/>
    <x v="7"/>
    <n v="2"/>
    <n v="3"/>
    <s v="А12.08.2.3"/>
  </r>
  <r>
    <x v="11"/>
    <x v="7"/>
    <n v="2"/>
    <n v="4"/>
    <s v="А12.08.2.4"/>
  </r>
  <r>
    <x v="11"/>
    <x v="7"/>
    <n v="2"/>
    <n v="5"/>
    <s v="А12.08.2.5"/>
  </r>
  <r>
    <x v="11"/>
    <x v="7"/>
    <n v="3"/>
    <n v="0"/>
    <s v="А12.08.3.0"/>
  </r>
  <r>
    <x v="11"/>
    <x v="7"/>
    <n v="3"/>
    <n v="1"/>
    <s v="А12.08.3.1"/>
  </r>
  <r>
    <x v="11"/>
    <x v="7"/>
    <n v="3"/>
    <n v="2"/>
    <s v="А12.08.3.2"/>
  </r>
  <r>
    <x v="11"/>
    <x v="7"/>
    <n v="3"/>
    <n v="3"/>
    <s v="А12.08.3.3"/>
  </r>
  <r>
    <x v="11"/>
    <x v="7"/>
    <n v="3"/>
    <n v="4"/>
    <s v="А12.08.3.4"/>
  </r>
  <r>
    <x v="11"/>
    <x v="7"/>
    <n v="3"/>
    <n v="5"/>
    <s v="А12.08.3.5"/>
  </r>
  <r>
    <x v="11"/>
    <x v="7"/>
    <n v="4"/>
    <n v="0"/>
    <s v="А12.08.4.0"/>
  </r>
  <r>
    <x v="11"/>
    <x v="7"/>
    <n v="4"/>
    <n v="1"/>
    <s v="А12.08.4.1"/>
  </r>
  <r>
    <x v="11"/>
    <x v="7"/>
    <n v="4"/>
    <n v="2"/>
    <s v="А12.08.4.2"/>
  </r>
  <r>
    <x v="11"/>
    <x v="7"/>
    <n v="4"/>
    <n v="3"/>
    <s v="А12.08.4.3"/>
  </r>
  <r>
    <x v="11"/>
    <x v="7"/>
    <n v="4"/>
    <n v="4"/>
    <s v="А12.08.4.4"/>
  </r>
  <r>
    <x v="11"/>
    <x v="7"/>
    <n v="4"/>
    <n v="5"/>
    <s v="А12.08.4.5"/>
  </r>
  <r>
    <x v="11"/>
    <x v="8"/>
    <n v="1"/>
    <n v="0"/>
    <s v="А12.09.1.0"/>
  </r>
  <r>
    <x v="11"/>
    <x v="8"/>
    <n v="1"/>
    <n v="1"/>
    <s v="А12.09.1.1"/>
  </r>
  <r>
    <x v="11"/>
    <x v="8"/>
    <n v="1"/>
    <n v="2"/>
    <s v="А12.09.1.2"/>
  </r>
  <r>
    <x v="11"/>
    <x v="8"/>
    <n v="1"/>
    <n v="3"/>
    <s v="А12.09.1.3"/>
  </r>
  <r>
    <x v="11"/>
    <x v="8"/>
    <n v="1"/>
    <n v="4"/>
    <s v="А12.09.1.4"/>
  </r>
  <r>
    <x v="11"/>
    <x v="8"/>
    <n v="1"/>
    <n v="5"/>
    <s v="А12.09.1.5"/>
  </r>
  <r>
    <x v="11"/>
    <x v="8"/>
    <n v="2"/>
    <n v="0"/>
    <s v="А12.09.2.0"/>
  </r>
  <r>
    <x v="11"/>
    <x v="8"/>
    <n v="2"/>
    <n v="1"/>
    <s v="А12.09.2.1"/>
  </r>
  <r>
    <x v="11"/>
    <x v="8"/>
    <n v="2"/>
    <n v="2"/>
    <s v="А12.09.2.2"/>
  </r>
  <r>
    <x v="11"/>
    <x v="8"/>
    <n v="2"/>
    <n v="3"/>
    <s v="А12.09.2.3"/>
  </r>
  <r>
    <x v="11"/>
    <x v="8"/>
    <n v="2"/>
    <n v="4"/>
    <s v="А12.09.2.4"/>
  </r>
  <r>
    <x v="11"/>
    <x v="8"/>
    <n v="2"/>
    <n v="5"/>
    <s v="А12.09.2.5"/>
  </r>
  <r>
    <x v="11"/>
    <x v="8"/>
    <n v="3"/>
    <n v="0"/>
    <s v="А12.09.3.0"/>
  </r>
  <r>
    <x v="11"/>
    <x v="8"/>
    <n v="3"/>
    <n v="1"/>
    <s v="А12.09.3.1"/>
  </r>
  <r>
    <x v="11"/>
    <x v="8"/>
    <n v="3"/>
    <n v="2"/>
    <s v="А12.09.3.2"/>
  </r>
  <r>
    <x v="11"/>
    <x v="8"/>
    <n v="3"/>
    <n v="3"/>
    <s v="А12.09.3.3"/>
  </r>
  <r>
    <x v="11"/>
    <x v="8"/>
    <n v="3"/>
    <n v="4"/>
    <s v="А12.09.3.4"/>
  </r>
  <r>
    <x v="11"/>
    <x v="8"/>
    <n v="3"/>
    <n v="5"/>
    <s v="А12.09.3.5"/>
  </r>
  <r>
    <x v="11"/>
    <x v="8"/>
    <n v="4"/>
    <n v="0"/>
    <s v="А12.09.4.0"/>
  </r>
  <r>
    <x v="11"/>
    <x v="8"/>
    <n v="4"/>
    <n v="1"/>
    <s v="А12.09.4.1"/>
  </r>
  <r>
    <x v="11"/>
    <x v="8"/>
    <n v="4"/>
    <n v="2"/>
    <s v="А12.09.4.2"/>
  </r>
  <r>
    <x v="11"/>
    <x v="8"/>
    <n v="4"/>
    <n v="3"/>
    <s v="А12.09.4.3"/>
  </r>
  <r>
    <x v="11"/>
    <x v="8"/>
    <n v="4"/>
    <n v="4"/>
    <s v="А12.09.4.4"/>
  </r>
  <r>
    <x v="11"/>
    <x v="8"/>
    <n v="4"/>
    <n v="5"/>
    <s v="А12.09.4.5"/>
  </r>
  <r>
    <x v="11"/>
    <x v="9"/>
    <n v="1"/>
    <n v="0"/>
    <s v="А12.10.1.0"/>
  </r>
  <r>
    <x v="11"/>
    <x v="9"/>
    <n v="1"/>
    <n v="1"/>
    <s v="А12.10.1.1"/>
  </r>
  <r>
    <x v="11"/>
    <x v="9"/>
    <n v="1"/>
    <n v="2"/>
    <s v="А12.10.1.2"/>
  </r>
  <r>
    <x v="11"/>
    <x v="9"/>
    <n v="1"/>
    <n v="3"/>
    <s v="А12.10.1.3"/>
  </r>
  <r>
    <x v="11"/>
    <x v="9"/>
    <n v="1"/>
    <n v="4"/>
    <s v="А12.10.1.4"/>
  </r>
  <r>
    <x v="11"/>
    <x v="9"/>
    <n v="1"/>
    <n v="5"/>
    <s v="А12.10.1.5"/>
  </r>
  <r>
    <x v="11"/>
    <x v="9"/>
    <n v="2"/>
    <n v="0"/>
    <s v="А12.10.2.0"/>
  </r>
  <r>
    <x v="11"/>
    <x v="9"/>
    <n v="2"/>
    <n v="1"/>
    <s v="А12.10.2.1"/>
  </r>
  <r>
    <x v="11"/>
    <x v="9"/>
    <n v="2"/>
    <n v="2"/>
    <s v="А12.10.2.2"/>
  </r>
  <r>
    <x v="11"/>
    <x v="9"/>
    <n v="2"/>
    <n v="3"/>
    <s v="А12.10.2.3"/>
  </r>
  <r>
    <x v="11"/>
    <x v="9"/>
    <n v="2"/>
    <n v="4"/>
    <s v="А12.10.2.4"/>
  </r>
  <r>
    <x v="11"/>
    <x v="9"/>
    <n v="2"/>
    <n v="5"/>
    <s v="А12.10.2.5"/>
  </r>
  <r>
    <x v="11"/>
    <x v="9"/>
    <n v="3"/>
    <n v="0"/>
    <s v="А12.10.3.0"/>
  </r>
  <r>
    <x v="11"/>
    <x v="9"/>
    <n v="3"/>
    <n v="1"/>
    <s v="А12.10.3.1"/>
  </r>
  <r>
    <x v="11"/>
    <x v="9"/>
    <n v="3"/>
    <n v="2"/>
    <s v="А12.10.3.2"/>
  </r>
  <r>
    <x v="11"/>
    <x v="9"/>
    <n v="3"/>
    <n v="3"/>
    <s v="А12.10.3.3"/>
  </r>
  <r>
    <x v="11"/>
    <x v="9"/>
    <n v="3"/>
    <n v="4"/>
    <s v="А12.10.3.4"/>
  </r>
  <r>
    <x v="11"/>
    <x v="9"/>
    <n v="3"/>
    <n v="5"/>
    <s v="А12.10.3.5"/>
  </r>
  <r>
    <x v="11"/>
    <x v="9"/>
    <n v="4"/>
    <n v="0"/>
    <s v="А12.10.4.0"/>
  </r>
  <r>
    <x v="11"/>
    <x v="9"/>
    <n v="4"/>
    <n v="1"/>
    <s v="А12.10.4.1"/>
  </r>
  <r>
    <x v="11"/>
    <x v="9"/>
    <n v="4"/>
    <n v="2"/>
    <s v="А12.10.4.2"/>
  </r>
  <r>
    <x v="11"/>
    <x v="9"/>
    <n v="4"/>
    <n v="3"/>
    <s v="А12.10.4.3"/>
  </r>
  <r>
    <x v="11"/>
    <x v="9"/>
    <n v="4"/>
    <n v="4"/>
    <s v="А12.10.4.4"/>
  </r>
  <r>
    <x v="11"/>
    <x v="9"/>
    <n v="4"/>
    <n v="5"/>
    <s v="А12.10.4.5"/>
  </r>
  <r>
    <x v="11"/>
    <x v="10"/>
    <n v="1"/>
    <n v="0"/>
    <s v="А12.11.1.0"/>
  </r>
  <r>
    <x v="11"/>
    <x v="10"/>
    <n v="1"/>
    <n v="1"/>
    <s v="А12.11.1.1"/>
  </r>
  <r>
    <x v="11"/>
    <x v="10"/>
    <n v="1"/>
    <n v="2"/>
    <s v="А12.11.1.2"/>
  </r>
  <r>
    <x v="11"/>
    <x v="10"/>
    <n v="1"/>
    <n v="3"/>
    <s v="А12.11.1.3"/>
  </r>
  <r>
    <x v="11"/>
    <x v="10"/>
    <n v="1"/>
    <n v="4"/>
    <s v="А12.11.1.4"/>
  </r>
  <r>
    <x v="11"/>
    <x v="10"/>
    <n v="1"/>
    <n v="5"/>
    <s v="А12.11.1.5"/>
  </r>
  <r>
    <x v="11"/>
    <x v="10"/>
    <n v="2"/>
    <n v="0"/>
    <s v="А12.11.2.0"/>
  </r>
  <r>
    <x v="11"/>
    <x v="10"/>
    <n v="2"/>
    <n v="1"/>
    <s v="А12.11.2.1"/>
  </r>
  <r>
    <x v="11"/>
    <x v="10"/>
    <n v="2"/>
    <n v="2"/>
    <s v="А12.11.2.2"/>
  </r>
  <r>
    <x v="11"/>
    <x v="10"/>
    <n v="2"/>
    <n v="3"/>
    <s v="А12.11.2.3"/>
  </r>
  <r>
    <x v="11"/>
    <x v="10"/>
    <n v="2"/>
    <n v="4"/>
    <s v="А12.11.2.4"/>
  </r>
  <r>
    <x v="11"/>
    <x v="10"/>
    <n v="2"/>
    <n v="5"/>
    <s v="А12.11.2.5"/>
  </r>
  <r>
    <x v="11"/>
    <x v="10"/>
    <n v="3"/>
    <n v="0"/>
    <s v="А12.11.3.0"/>
  </r>
  <r>
    <x v="11"/>
    <x v="10"/>
    <n v="3"/>
    <n v="1"/>
    <s v="А12.11.3.1"/>
  </r>
  <r>
    <x v="11"/>
    <x v="10"/>
    <n v="3"/>
    <n v="2"/>
    <s v="А12.11.3.2"/>
  </r>
  <r>
    <x v="11"/>
    <x v="10"/>
    <n v="3"/>
    <n v="3"/>
    <s v="А12.11.3.3"/>
  </r>
  <r>
    <x v="11"/>
    <x v="10"/>
    <n v="3"/>
    <n v="4"/>
    <s v="А12.11.3.4"/>
  </r>
  <r>
    <x v="11"/>
    <x v="10"/>
    <n v="3"/>
    <n v="5"/>
    <s v="А12.11.3.5"/>
  </r>
  <r>
    <x v="11"/>
    <x v="10"/>
    <n v="4"/>
    <n v="0"/>
    <s v="А12.11.4.0"/>
  </r>
  <r>
    <x v="11"/>
    <x v="10"/>
    <n v="4"/>
    <n v="1"/>
    <s v="А12.11.4.1"/>
  </r>
  <r>
    <x v="11"/>
    <x v="10"/>
    <n v="4"/>
    <n v="2"/>
    <s v="А12.11.4.2"/>
  </r>
  <r>
    <x v="11"/>
    <x v="10"/>
    <n v="4"/>
    <n v="3"/>
    <s v="А12.11.4.3"/>
  </r>
  <r>
    <x v="11"/>
    <x v="10"/>
    <n v="4"/>
    <n v="4"/>
    <s v="А12.11.4.4"/>
  </r>
  <r>
    <x v="11"/>
    <x v="10"/>
    <n v="4"/>
    <n v="5"/>
    <s v="А12.11.4.5"/>
  </r>
  <r>
    <x v="11"/>
    <x v="11"/>
    <n v="1"/>
    <n v="0"/>
    <s v="А12.12.1.0"/>
  </r>
  <r>
    <x v="11"/>
    <x v="11"/>
    <n v="1"/>
    <n v="1"/>
    <s v="А12.12.1.1"/>
  </r>
  <r>
    <x v="11"/>
    <x v="11"/>
    <n v="1"/>
    <n v="2"/>
    <s v="А12.12.1.2"/>
  </r>
  <r>
    <x v="11"/>
    <x v="11"/>
    <n v="1"/>
    <n v="3"/>
    <s v="А12.12.1.3"/>
  </r>
  <r>
    <x v="11"/>
    <x v="11"/>
    <n v="1"/>
    <n v="4"/>
    <s v="А12.12.1.4"/>
  </r>
  <r>
    <x v="11"/>
    <x v="11"/>
    <n v="1"/>
    <n v="5"/>
    <s v="А12.12.1.5"/>
  </r>
  <r>
    <x v="11"/>
    <x v="11"/>
    <n v="2"/>
    <n v="0"/>
    <s v="А12.12.2.0"/>
  </r>
  <r>
    <x v="11"/>
    <x v="11"/>
    <n v="2"/>
    <n v="1"/>
    <s v="А12.12.2.1"/>
  </r>
  <r>
    <x v="11"/>
    <x v="11"/>
    <n v="2"/>
    <n v="2"/>
    <s v="А12.12.2.2"/>
  </r>
  <r>
    <x v="11"/>
    <x v="11"/>
    <n v="2"/>
    <n v="3"/>
    <s v="А12.12.2.3"/>
  </r>
  <r>
    <x v="11"/>
    <x v="11"/>
    <n v="2"/>
    <n v="4"/>
    <s v="А12.12.2.4"/>
  </r>
  <r>
    <x v="11"/>
    <x v="11"/>
    <n v="2"/>
    <n v="5"/>
    <s v="А12.12.2.5"/>
  </r>
  <r>
    <x v="11"/>
    <x v="11"/>
    <n v="3"/>
    <n v="0"/>
    <s v="А12.12.3.0"/>
  </r>
  <r>
    <x v="11"/>
    <x v="11"/>
    <n v="3"/>
    <n v="1"/>
    <s v="А12.12.3.1"/>
  </r>
  <r>
    <x v="11"/>
    <x v="11"/>
    <n v="3"/>
    <n v="2"/>
    <s v="А12.12.3.2"/>
  </r>
  <r>
    <x v="11"/>
    <x v="11"/>
    <n v="3"/>
    <n v="3"/>
    <s v="А12.12.3.3"/>
  </r>
  <r>
    <x v="11"/>
    <x v="11"/>
    <n v="3"/>
    <n v="4"/>
    <s v="А12.12.3.4"/>
  </r>
  <r>
    <x v="11"/>
    <x v="11"/>
    <n v="3"/>
    <n v="5"/>
    <s v="А12.12.3.5"/>
  </r>
  <r>
    <x v="11"/>
    <x v="11"/>
    <n v="4"/>
    <n v="0"/>
    <s v="А12.12.4.0"/>
  </r>
  <r>
    <x v="11"/>
    <x v="11"/>
    <n v="4"/>
    <n v="1"/>
    <s v="А12.12.4.1"/>
  </r>
  <r>
    <x v="11"/>
    <x v="11"/>
    <n v="4"/>
    <n v="2"/>
    <s v="А12.12.4.2"/>
  </r>
  <r>
    <x v="11"/>
    <x v="11"/>
    <n v="4"/>
    <n v="3"/>
    <s v="А12.12.4.3"/>
  </r>
  <r>
    <x v="11"/>
    <x v="11"/>
    <n v="4"/>
    <n v="4"/>
    <s v="А12.12.4.4"/>
  </r>
  <r>
    <x v="11"/>
    <x v="11"/>
    <n v="4"/>
    <n v="5"/>
    <s v="А12.12.4.5"/>
  </r>
  <r>
    <x v="11"/>
    <x v="12"/>
    <n v="1"/>
    <n v="0"/>
    <s v="А12.13.1.0"/>
  </r>
  <r>
    <x v="11"/>
    <x v="12"/>
    <n v="1"/>
    <n v="1"/>
    <s v="А12.13.1.1"/>
  </r>
  <r>
    <x v="11"/>
    <x v="12"/>
    <n v="1"/>
    <n v="2"/>
    <s v="А12.13.1.2"/>
  </r>
  <r>
    <x v="11"/>
    <x v="12"/>
    <n v="1"/>
    <n v="3"/>
    <s v="А12.13.1.3"/>
  </r>
  <r>
    <x v="11"/>
    <x v="12"/>
    <n v="1"/>
    <n v="4"/>
    <s v="А12.13.1.4"/>
  </r>
  <r>
    <x v="11"/>
    <x v="12"/>
    <n v="1"/>
    <n v="5"/>
    <s v="А12.13.1.5"/>
  </r>
  <r>
    <x v="11"/>
    <x v="12"/>
    <n v="2"/>
    <n v="0"/>
    <s v="А12.13.2.0"/>
  </r>
  <r>
    <x v="11"/>
    <x v="12"/>
    <n v="2"/>
    <n v="1"/>
    <s v="А12.13.2.1"/>
  </r>
  <r>
    <x v="11"/>
    <x v="12"/>
    <n v="2"/>
    <n v="2"/>
    <s v="А12.13.2.2"/>
  </r>
  <r>
    <x v="11"/>
    <x v="12"/>
    <n v="2"/>
    <n v="3"/>
    <s v="А12.13.2.3"/>
  </r>
  <r>
    <x v="11"/>
    <x v="12"/>
    <n v="2"/>
    <n v="4"/>
    <s v="А12.13.2.4"/>
  </r>
  <r>
    <x v="11"/>
    <x v="12"/>
    <n v="2"/>
    <n v="5"/>
    <s v="А12.13.2.5"/>
  </r>
  <r>
    <x v="11"/>
    <x v="12"/>
    <n v="3"/>
    <n v="0"/>
    <s v="А12.13.3.0"/>
  </r>
  <r>
    <x v="11"/>
    <x v="12"/>
    <n v="3"/>
    <n v="1"/>
    <s v="А12.13.3.1"/>
  </r>
  <r>
    <x v="11"/>
    <x v="12"/>
    <n v="3"/>
    <n v="2"/>
    <s v="А12.13.3.2"/>
  </r>
  <r>
    <x v="11"/>
    <x v="12"/>
    <n v="3"/>
    <n v="3"/>
    <s v="А12.13.3.3"/>
  </r>
  <r>
    <x v="11"/>
    <x v="12"/>
    <n v="3"/>
    <n v="4"/>
    <s v="А12.13.3.4"/>
  </r>
  <r>
    <x v="11"/>
    <x v="12"/>
    <n v="3"/>
    <n v="5"/>
    <s v="А12.13.3.5"/>
  </r>
  <r>
    <x v="11"/>
    <x v="12"/>
    <n v="4"/>
    <n v="0"/>
    <s v="А12.13.4.0"/>
  </r>
  <r>
    <x v="11"/>
    <x v="12"/>
    <n v="4"/>
    <n v="1"/>
    <s v="А12.13.4.1"/>
  </r>
  <r>
    <x v="11"/>
    <x v="12"/>
    <n v="4"/>
    <n v="2"/>
    <s v="А12.13.4.2"/>
  </r>
  <r>
    <x v="11"/>
    <x v="12"/>
    <n v="4"/>
    <n v="3"/>
    <s v="А12.13.4.3"/>
  </r>
  <r>
    <x v="11"/>
    <x v="12"/>
    <n v="4"/>
    <n v="4"/>
    <s v="А12.13.4.4"/>
  </r>
  <r>
    <x v="11"/>
    <x v="12"/>
    <n v="4"/>
    <n v="5"/>
    <s v="А12.13.4.5"/>
  </r>
  <r>
    <x v="11"/>
    <x v="13"/>
    <n v="1"/>
    <n v="0"/>
    <s v="А12.14.1.0"/>
  </r>
  <r>
    <x v="11"/>
    <x v="13"/>
    <n v="1"/>
    <n v="1"/>
    <s v="А12.14.1.1"/>
  </r>
  <r>
    <x v="11"/>
    <x v="13"/>
    <n v="1"/>
    <n v="2"/>
    <s v="А12.14.1.2"/>
  </r>
  <r>
    <x v="11"/>
    <x v="13"/>
    <n v="1"/>
    <n v="3"/>
    <s v="А12.14.1.3"/>
  </r>
  <r>
    <x v="11"/>
    <x v="13"/>
    <n v="1"/>
    <n v="4"/>
    <s v="А12.14.1.4"/>
  </r>
  <r>
    <x v="11"/>
    <x v="13"/>
    <n v="1"/>
    <n v="5"/>
    <s v="А12.14.1.5"/>
  </r>
  <r>
    <x v="11"/>
    <x v="13"/>
    <n v="2"/>
    <n v="0"/>
    <s v="А12.14.2.0"/>
  </r>
  <r>
    <x v="11"/>
    <x v="13"/>
    <n v="2"/>
    <n v="1"/>
    <s v="А12.14.2.1"/>
  </r>
  <r>
    <x v="11"/>
    <x v="13"/>
    <n v="2"/>
    <n v="2"/>
    <s v="А12.14.2.2"/>
  </r>
  <r>
    <x v="11"/>
    <x v="13"/>
    <n v="2"/>
    <n v="3"/>
    <s v="А12.14.2.3"/>
  </r>
  <r>
    <x v="11"/>
    <x v="13"/>
    <n v="2"/>
    <n v="4"/>
    <s v="А12.14.2.4"/>
  </r>
  <r>
    <x v="11"/>
    <x v="13"/>
    <n v="2"/>
    <n v="5"/>
    <s v="А12.14.2.5"/>
  </r>
  <r>
    <x v="11"/>
    <x v="13"/>
    <n v="3"/>
    <n v="0"/>
    <s v="А12.14.3.0"/>
  </r>
  <r>
    <x v="11"/>
    <x v="13"/>
    <n v="3"/>
    <n v="1"/>
    <s v="А12.14.3.1"/>
  </r>
  <r>
    <x v="11"/>
    <x v="13"/>
    <n v="3"/>
    <n v="2"/>
    <s v="А12.14.3.2"/>
  </r>
  <r>
    <x v="11"/>
    <x v="13"/>
    <n v="3"/>
    <n v="3"/>
    <s v="А12.14.3.3"/>
  </r>
  <r>
    <x v="11"/>
    <x v="13"/>
    <n v="3"/>
    <n v="4"/>
    <s v="А12.14.3.4"/>
  </r>
  <r>
    <x v="11"/>
    <x v="13"/>
    <n v="3"/>
    <n v="5"/>
    <s v="А12.14.3.5"/>
  </r>
  <r>
    <x v="11"/>
    <x v="13"/>
    <n v="4"/>
    <n v="0"/>
    <s v="А12.14.4.0"/>
  </r>
  <r>
    <x v="11"/>
    <x v="13"/>
    <n v="4"/>
    <n v="1"/>
    <s v="А12.14.4.1"/>
  </r>
  <r>
    <x v="11"/>
    <x v="13"/>
    <n v="4"/>
    <n v="2"/>
    <s v="А12.14.4.2"/>
  </r>
  <r>
    <x v="11"/>
    <x v="13"/>
    <n v="4"/>
    <n v="3"/>
    <s v="А12.14.4.3"/>
  </r>
  <r>
    <x v="11"/>
    <x v="13"/>
    <n v="4"/>
    <n v="4"/>
    <s v="А12.14.4.4"/>
  </r>
  <r>
    <x v="11"/>
    <x v="13"/>
    <n v="4"/>
    <n v="5"/>
    <s v="А12.14.4.5"/>
  </r>
  <r>
    <x v="11"/>
    <x v="14"/>
    <n v="1"/>
    <n v="0"/>
    <s v="А12.15.1.0"/>
  </r>
  <r>
    <x v="11"/>
    <x v="14"/>
    <n v="1"/>
    <n v="1"/>
    <s v="А12.15.1.1"/>
  </r>
  <r>
    <x v="11"/>
    <x v="14"/>
    <n v="1"/>
    <n v="2"/>
    <s v="А12.15.1.2"/>
  </r>
  <r>
    <x v="11"/>
    <x v="14"/>
    <n v="1"/>
    <n v="3"/>
    <s v="А12.15.1.3"/>
  </r>
  <r>
    <x v="11"/>
    <x v="14"/>
    <n v="1"/>
    <n v="4"/>
    <s v="А12.15.1.4"/>
  </r>
  <r>
    <x v="11"/>
    <x v="14"/>
    <n v="1"/>
    <n v="5"/>
    <s v="А12.15.1.5"/>
  </r>
  <r>
    <x v="11"/>
    <x v="14"/>
    <n v="2"/>
    <n v="0"/>
    <s v="А12.15.2.0"/>
  </r>
  <r>
    <x v="11"/>
    <x v="14"/>
    <n v="2"/>
    <n v="1"/>
    <s v="А12.15.2.1"/>
  </r>
  <r>
    <x v="11"/>
    <x v="14"/>
    <n v="2"/>
    <n v="2"/>
    <s v="А12.15.2.2"/>
  </r>
  <r>
    <x v="11"/>
    <x v="14"/>
    <n v="2"/>
    <n v="3"/>
    <s v="А12.15.2.3"/>
  </r>
  <r>
    <x v="11"/>
    <x v="14"/>
    <n v="2"/>
    <n v="4"/>
    <s v="А12.15.2.4"/>
  </r>
  <r>
    <x v="11"/>
    <x v="14"/>
    <n v="2"/>
    <n v="5"/>
    <s v="А12.15.2.5"/>
  </r>
  <r>
    <x v="11"/>
    <x v="14"/>
    <n v="3"/>
    <n v="0"/>
    <s v="А12.15.3.0"/>
  </r>
  <r>
    <x v="11"/>
    <x v="14"/>
    <n v="3"/>
    <n v="1"/>
    <s v="А12.15.3.1"/>
  </r>
  <r>
    <x v="11"/>
    <x v="14"/>
    <n v="3"/>
    <n v="2"/>
    <s v="А12.15.3.2"/>
  </r>
  <r>
    <x v="11"/>
    <x v="14"/>
    <n v="3"/>
    <n v="3"/>
    <s v="А12.15.3.3"/>
  </r>
  <r>
    <x v="11"/>
    <x v="14"/>
    <n v="3"/>
    <n v="4"/>
    <s v="А12.15.3.4"/>
  </r>
  <r>
    <x v="11"/>
    <x v="14"/>
    <n v="3"/>
    <n v="5"/>
    <s v="А12.15.3.5"/>
  </r>
  <r>
    <x v="11"/>
    <x v="14"/>
    <n v="4"/>
    <n v="0"/>
    <s v="А12.15.4.0"/>
  </r>
  <r>
    <x v="11"/>
    <x v="14"/>
    <n v="4"/>
    <n v="1"/>
    <s v="А12.15.4.1"/>
  </r>
  <r>
    <x v="11"/>
    <x v="14"/>
    <n v="4"/>
    <n v="2"/>
    <s v="А12.15.4.2"/>
  </r>
  <r>
    <x v="11"/>
    <x v="14"/>
    <n v="4"/>
    <n v="3"/>
    <s v="А12.15.4.3"/>
  </r>
  <r>
    <x v="11"/>
    <x v="14"/>
    <n v="4"/>
    <n v="4"/>
    <s v="А12.15.4.4"/>
  </r>
  <r>
    <x v="11"/>
    <x v="14"/>
    <n v="4"/>
    <n v="5"/>
    <s v="А12.15.4.5"/>
  </r>
  <r>
    <x v="11"/>
    <x v="15"/>
    <n v="1"/>
    <n v="0"/>
    <s v="А12.16.1.0"/>
  </r>
  <r>
    <x v="11"/>
    <x v="15"/>
    <n v="1"/>
    <n v="1"/>
    <s v="А12.16.1.1"/>
  </r>
  <r>
    <x v="11"/>
    <x v="15"/>
    <n v="1"/>
    <n v="2"/>
    <s v="А12.16.1.2"/>
  </r>
  <r>
    <x v="11"/>
    <x v="15"/>
    <n v="1"/>
    <n v="3"/>
    <s v="А12.16.1.3"/>
  </r>
  <r>
    <x v="11"/>
    <x v="15"/>
    <n v="1"/>
    <n v="4"/>
    <s v="А12.16.1.4"/>
  </r>
  <r>
    <x v="11"/>
    <x v="15"/>
    <n v="1"/>
    <n v="5"/>
    <s v="А12.16.1.5"/>
  </r>
  <r>
    <x v="11"/>
    <x v="15"/>
    <n v="2"/>
    <n v="0"/>
    <s v="А12.16.2.0"/>
  </r>
  <r>
    <x v="11"/>
    <x v="15"/>
    <n v="2"/>
    <n v="1"/>
    <s v="А12.16.2.1"/>
  </r>
  <r>
    <x v="11"/>
    <x v="15"/>
    <n v="2"/>
    <n v="2"/>
    <s v="А12.16.2.2"/>
  </r>
  <r>
    <x v="11"/>
    <x v="15"/>
    <n v="2"/>
    <n v="3"/>
    <s v="А12.16.2.3"/>
  </r>
  <r>
    <x v="11"/>
    <x v="15"/>
    <n v="2"/>
    <n v="4"/>
    <s v="А12.16.2.4"/>
  </r>
  <r>
    <x v="11"/>
    <x v="15"/>
    <n v="2"/>
    <n v="5"/>
    <s v="А12.16.2.5"/>
  </r>
  <r>
    <x v="11"/>
    <x v="15"/>
    <n v="3"/>
    <n v="0"/>
    <s v="А12.16.3.0"/>
  </r>
  <r>
    <x v="11"/>
    <x v="15"/>
    <n v="3"/>
    <n v="1"/>
    <s v="А12.16.3.1"/>
  </r>
  <r>
    <x v="11"/>
    <x v="15"/>
    <n v="3"/>
    <n v="2"/>
    <s v="А12.16.3.2"/>
  </r>
  <r>
    <x v="11"/>
    <x v="15"/>
    <n v="3"/>
    <n v="3"/>
    <s v="А12.16.3.3"/>
  </r>
  <r>
    <x v="11"/>
    <x v="15"/>
    <n v="3"/>
    <n v="4"/>
    <s v="А12.16.3.4"/>
  </r>
  <r>
    <x v="11"/>
    <x v="15"/>
    <n v="3"/>
    <n v="5"/>
    <s v="А12.16.3.5"/>
  </r>
  <r>
    <x v="11"/>
    <x v="15"/>
    <n v="4"/>
    <n v="0"/>
    <s v="А12.16.4.0"/>
  </r>
  <r>
    <x v="11"/>
    <x v="15"/>
    <n v="4"/>
    <n v="1"/>
    <s v="А12.16.4.1"/>
  </r>
  <r>
    <x v="11"/>
    <x v="15"/>
    <n v="4"/>
    <n v="2"/>
    <s v="А12.16.4.2"/>
  </r>
  <r>
    <x v="11"/>
    <x v="15"/>
    <n v="4"/>
    <n v="3"/>
    <s v="А12.16.4.3"/>
  </r>
  <r>
    <x v="11"/>
    <x v="15"/>
    <n v="4"/>
    <n v="4"/>
    <s v="А12.16.4.4"/>
  </r>
  <r>
    <x v="11"/>
    <x v="15"/>
    <n v="4"/>
    <n v="5"/>
    <s v="А12.16.4.5"/>
  </r>
  <r>
    <x v="11"/>
    <x v="16"/>
    <n v="1"/>
    <n v="0"/>
    <s v="А12.17.1.0"/>
  </r>
  <r>
    <x v="11"/>
    <x v="16"/>
    <n v="1"/>
    <n v="1"/>
    <s v="А12.17.1.1"/>
  </r>
  <r>
    <x v="11"/>
    <x v="16"/>
    <n v="1"/>
    <n v="2"/>
    <s v="А12.17.1.2"/>
  </r>
  <r>
    <x v="11"/>
    <x v="16"/>
    <n v="1"/>
    <n v="3"/>
    <s v="А12.17.1.3"/>
  </r>
  <r>
    <x v="11"/>
    <x v="16"/>
    <n v="1"/>
    <n v="4"/>
    <s v="А12.17.1.4"/>
  </r>
  <r>
    <x v="11"/>
    <x v="16"/>
    <n v="1"/>
    <n v="5"/>
    <s v="А12.17.1.5"/>
  </r>
  <r>
    <x v="11"/>
    <x v="16"/>
    <n v="2"/>
    <n v="0"/>
    <s v="А12.17.2.0"/>
  </r>
  <r>
    <x v="11"/>
    <x v="16"/>
    <n v="2"/>
    <n v="1"/>
    <s v="А12.17.2.1"/>
  </r>
  <r>
    <x v="11"/>
    <x v="16"/>
    <n v="2"/>
    <n v="2"/>
    <s v="А12.17.2.2"/>
  </r>
  <r>
    <x v="11"/>
    <x v="16"/>
    <n v="2"/>
    <n v="3"/>
    <s v="А12.17.2.3"/>
  </r>
  <r>
    <x v="11"/>
    <x v="16"/>
    <n v="2"/>
    <n v="4"/>
    <s v="А12.17.2.4"/>
  </r>
  <r>
    <x v="11"/>
    <x v="16"/>
    <n v="2"/>
    <n v="5"/>
    <s v="А12.17.2.5"/>
  </r>
  <r>
    <x v="11"/>
    <x v="16"/>
    <n v="3"/>
    <n v="0"/>
    <s v="А12.17.3.0"/>
  </r>
  <r>
    <x v="11"/>
    <x v="16"/>
    <n v="3"/>
    <n v="1"/>
    <s v="А12.17.3.1"/>
  </r>
  <r>
    <x v="11"/>
    <x v="16"/>
    <n v="3"/>
    <n v="2"/>
    <s v="А12.17.3.2"/>
  </r>
  <r>
    <x v="11"/>
    <x v="16"/>
    <n v="3"/>
    <n v="3"/>
    <s v="А12.17.3.3"/>
  </r>
  <r>
    <x v="11"/>
    <x v="16"/>
    <n v="3"/>
    <n v="4"/>
    <s v="А12.17.3.4"/>
  </r>
  <r>
    <x v="11"/>
    <x v="16"/>
    <n v="3"/>
    <n v="5"/>
    <s v="А12.17.3.5"/>
  </r>
  <r>
    <x v="11"/>
    <x v="16"/>
    <n v="4"/>
    <n v="0"/>
    <s v="А12.17.4.0"/>
  </r>
  <r>
    <x v="11"/>
    <x v="16"/>
    <n v="4"/>
    <n v="1"/>
    <s v="А12.17.4.1"/>
  </r>
  <r>
    <x v="11"/>
    <x v="16"/>
    <n v="4"/>
    <n v="2"/>
    <s v="А12.17.4.2"/>
  </r>
  <r>
    <x v="11"/>
    <x v="16"/>
    <n v="4"/>
    <n v="3"/>
    <s v="А12.17.4.3"/>
  </r>
  <r>
    <x v="11"/>
    <x v="16"/>
    <n v="4"/>
    <n v="4"/>
    <s v="А12.17.4.4"/>
  </r>
  <r>
    <x v="11"/>
    <x v="16"/>
    <n v="4"/>
    <n v="5"/>
    <s v="А12.17.4.5"/>
  </r>
  <r>
    <x v="11"/>
    <x v="17"/>
    <n v="1"/>
    <n v="0"/>
    <s v="А12.18.1.0"/>
  </r>
  <r>
    <x v="11"/>
    <x v="17"/>
    <n v="1"/>
    <n v="1"/>
    <s v="А12.18.1.1"/>
  </r>
  <r>
    <x v="11"/>
    <x v="17"/>
    <n v="1"/>
    <n v="2"/>
    <s v="А12.18.1.2"/>
  </r>
  <r>
    <x v="11"/>
    <x v="17"/>
    <n v="1"/>
    <n v="3"/>
    <s v="А12.18.1.3"/>
  </r>
  <r>
    <x v="11"/>
    <x v="17"/>
    <n v="1"/>
    <n v="4"/>
    <s v="А12.18.1.4"/>
  </r>
  <r>
    <x v="11"/>
    <x v="17"/>
    <n v="1"/>
    <n v="5"/>
    <s v="А12.18.1.5"/>
  </r>
  <r>
    <x v="11"/>
    <x v="17"/>
    <n v="2"/>
    <n v="0"/>
    <s v="А12.18.2.0"/>
  </r>
  <r>
    <x v="11"/>
    <x v="17"/>
    <n v="2"/>
    <n v="1"/>
    <s v="А12.18.2.1"/>
  </r>
  <r>
    <x v="11"/>
    <x v="17"/>
    <n v="2"/>
    <n v="2"/>
    <s v="А12.18.2.2"/>
  </r>
  <r>
    <x v="11"/>
    <x v="17"/>
    <n v="2"/>
    <n v="3"/>
    <s v="А12.18.2.3"/>
  </r>
  <r>
    <x v="11"/>
    <x v="17"/>
    <n v="2"/>
    <n v="4"/>
    <s v="А12.18.2.4"/>
  </r>
  <r>
    <x v="11"/>
    <x v="17"/>
    <n v="2"/>
    <n v="5"/>
    <s v="А12.18.2.5"/>
  </r>
  <r>
    <x v="11"/>
    <x v="17"/>
    <n v="3"/>
    <n v="0"/>
    <s v="А12.18.3.0"/>
  </r>
  <r>
    <x v="11"/>
    <x v="17"/>
    <n v="3"/>
    <n v="1"/>
    <s v="А12.18.3.1"/>
  </r>
  <r>
    <x v="11"/>
    <x v="17"/>
    <n v="3"/>
    <n v="2"/>
    <s v="А12.18.3.2"/>
  </r>
  <r>
    <x v="11"/>
    <x v="17"/>
    <n v="3"/>
    <n v="3"/>
    <s v="А12.18.3.3"/>
  </r>
  <r>
    <x v="11"/>
    <x v="17"/>
    <n v="3"/>
    <n v="4"/>
    <s v="А12.18.3.4"/>
  </r>
  <r>
    <x v="11"/>
    <x v="17"/>
    <n v="3"/>
    <n v="5"/>
    <s v="А12.18.3.5"/>
  </r>
  <r>
    <x v="11"/>
    <x v="17"/>
    <n v="4"/>
    <n v="0"/>
    <s v="А12.18.4.0"/>
  </r>
  <r>
    <x v="11"/>
    <x v="17"/>
    <n v="4"/>
    <n v="1"/>
    <s v="А12.18.4.1"/>
  </r>
  <r>
    <x v="11"/>
    <x v="17"/>
    <n v="4"/>
    <n v="2"/>
    <s v="А12.18.4.2"/>
  </r>
  <r>
    <x v="11"/>
    <x v="17"/>
    <n v="4"/>
    <n v="3"/>
    <s v="А12.18.4.3"/>
  </r>
  <r>
    <x v="11"/>
    <x v="17"/>
    <n v="4"/>
    <n v="4"/>
    <s v="А12.18.4.4"/>
  </r>
  <r>
    <x v="11"/>
    <x v="17"/>
    <n v="4"/>
    <n v="5"/>
    <s v="А12.18.4.5"/>
  </r>
  <r>
    <x v="11"/>
    <x v="18"/>
    <n v="1"/>
    <n v="0"/>
    <s v="А12.19.1.0"/>
  </r>
  <r>
    <x v="11"/>
    <x v="18"/>
    <n v="1"/>
    <n v="1"/>
    <s v="А12.19.1.1"/>
  </r>
  <r>
    <x v="11"/>
    <x v="18"/>
    <n v="1"/>
    <n v="2"/>
    <s v="А12.19.1.2"/>
  </r>
  <r>
    <x v="11"/>
    <x v="18"/>
    <n v="1"/>
    <n v="3"/>
    <s v="А12.19.1.3"/>
  </r>
  <r>
    <x v="11"/>
    <x v="18"/>
    <n v="1"/>
    <n v="4"/>
    <s v="А12.19.1.4"/>
  </r>
  <r>
    <x v="11"/>
    <x v="18"/>
    <n v="1"/>
    <n v="5"/>
    <s v="А12.19.1.5"/>
  </r>
  <r>
    <x v="11"/>
    <x v="18"/>
    <n v="2"/>
    <n v="0"/>
    <s v="А12.19.2.0"/>
  </r>
  <r>
    <x v="11"/>
    <x v="18"/>
    <n v="2"/>
    <n v="1"/>
    <s v="А12.19.2.1"/>
  </r>
  <r>
    <x v="11"/>
    <x v="18"/>
    <n v="2"/>
    <n v="2"/>
    <s v="А12.19.2.2"/>
  </r>
  <r>
    <x v="11"/>
    <x v="18"/>
    <n v="2"/>
    <n v="3"/>
    <s v="А12.19.2.3"/>
  </r>
  <r>
    <x v="11"/>
    <x v="18"/>
    <n v="2"/>
    <n v="4"/>
    <s v="А12.19.2.4"/>
  </r>
  <r>
    <x v="11"/>
    <x v="18"/>
    <n v="2"/>
    <n v="5"/>
    <s v="А12.19.2.5"/>
  </r>
  <r>
    <x v="11"/>
    <x v="18"/>
    <n v="3"/>
    <n v="0"/>
    <s v="А12.19.3.0"/>
  </r>
  <r>
    <x v="11"/>
    <x v="18"/>
    <n v="3"/>
    <n v="1"/>
    <s v="А12.19.3.1"/>
  </r>
  <r>
    <x v="11"/>
    <x v="18"/>
    <n v="3"/>
    <n v="2"/>
    <s v="А12.19.3.2"/>
  </r>
  <r>
    <x v="11"/>
    <x v="18"/>
    <n v="3"/>
    <n v="3"/>
    <s v="А12.19.3.3"/>
  </r>
  <r>
    <x v="11"/>
    <x v="18"/>
    <n v="3"/>
    <n v="4"/>
    <s v="А12.19.3.4"/>
  </r>
  <r>
    <x v="11"/>
    <x v="18"/>
    <n v="3"/>
    <n v="5"/>
    <s v="А12.19.3.5"/>
  </r>
  <r>
    <x v="11"/>
    <x v="18"/>
    <n v="4"/>
    <n v="0"/>
    <s v="А12.19.4.0"/>
  </r>
  <r>
    <x v="11"/>
    <x v="18"/>
    <n v="4"/>
    <n v="1"/>
    <s v="А12.19.4.1"/>
  </r>
  <r>
    <x v="11"/>
    <x v="18"/>
    <n v="4"/>
    <n v="2"/>
    <s v="А12.19.4.2"/>
  </r>
  <r>
    <x v="11"/>
    <x v="18"/>
    <n v="4"/>
    <n v="3"/>
    <s v="А12.19.4.3"/>
  </r>
  <r>
    <x v="11"/>
    <x v="18"/>
    <n v="4"/>
    <n v="4"/>
    <s v="А12.19.4.4"/>
  </r>
  <r>
    <x v="11"/>
    <x v="18"/>
    <n v="4"/>
    <n v="5"/>
    <s v="А12.19.4.5"/>
  </r>
  <r>
    <x v="11"/>
    <x v="19"/>
    <n v="1"/>
    <n v="0"/>
    <s v="А12.20.1.0"/>
  </r>
  <r>
    <x v="11"/>
    <x v="19"/>
    <n v="1"/>
    <n v="1"/>
    <s v="А12.20.1.1"/>
  </r>
  <r>
    <x v="11"/>
    <x v="19"/>
    <n v="1"/>
    <n v="2"/>
    <s v="А12.20.1.2"/>
  </r>
  <r>
    <x v="11"/>
    <x v="19"/>
    <n v="1"/>
    <n v="3"/>
    <s v="А12.20.1.3"/>
  </r>
  <r>
    <x v="11"/>
    <x v="19"/>
    <n v="1"/>
    <n v="4"/>
    <s v="А12.20.1.4"/>
  </r>
  <r>
    <x v="11"/>
    <x v="19"/>
    <n v="1"/>
    <n v="5"/>
    <s v="А12.20.1.5"/>
  </r>
  <r>
    <x v="11"/>
    <x v="19"/>
    <n v="2"/>
    <n v="0"/>
    <s v="А12.20.2.0"/>
  </r>
  <r>
    <x v="11"/>
    <x v="19"/>
    <n v="2"/>
    <n v="1"/>
    <s v="А12.20.2.1"/>
  </r>
  <r>
    <x v="11"/>
    <x v="19"/>
    <n v="2"/>
    <n v="2"/>
    <s v="А12.20.2.2"/>
  </r>
  <r>
    <x v="11"/>
    <x v="19"/>
    <n v="2"/>
    <n v="3"/>
    <s v="А12.20.2.3"/>
  </r>
  <r>
    <x v="11"/>
    <x v="19"/>
    <n v="2"/>
    <n v="4"/>
    <s v="А12.20.2.4"/>
  </r>
  <r>
    <x v="11"/>
    <x v="19"/>
    <n v="2"/>
    <n v="5"/>
    <s v="А12.20.2.5"/>
  </r>
  <r>
    <x v="11"/>
    <x v="19"/>
    <n v="3"/>
    <n v="0"/>
    <s v="А12.20.3.0"/>
  </r>
  <r>
    <x v="11"/>
    <x v="19"/>
    <n v="3"/>
    <n v="1"/>
    <s v="А12.20.3.1"/>
  </r>
  <r>
    <x v="11"/>
    <x v="19"/>
    <n v="3"/>
    <n v="2"/>
    <s v="А12.20.3.2"/>
  </r>
  <r>
    <x v="11"/>
    <x v="19"/>
    <n v="3"/>
    <n v="3"/>
    <s v="А12.20.3.3"/>
  </r>
  <r>
    <x v="11"/>
    <x v="19"/>
    <n v="3"/>
    <n v="4"/>
    <s v="А12.20.3.4"/>
  </r>
  <r>
    <x v="11"/>
    <x v="19"/>
    <n v="3"/>
    <n v="5"/>
    <s v="А12.20.3.5"/>
  </r>
  <r>
    <x v="11"/>
    <x v="19"/>
    <n v="4"/>
    <n v="0"/>
    <s v="А12.20.4.0"/>
  </r>
  <r>
    <x v="11"/>
    <x v="19"/>
    <n v="4"/>
    <n v="1"/>
    <s v="А12.20.4.1"/>
  </r>
  <r>
    <x v="11"/>
    <x v="19"/>
    <n v="4"/>
    <n v="2"/>
    <s v="А12.20.4.2"/>
  </r>
  <r>
    <x v="11"/>
    <x v="19"/>
    <n v="4"/>
    <n v="3"/>
    <s v="А12.20.4.3"/>
  </r>
  <r>
    <x v="11"/>
    <x v="19"/>
    <n v="4"/>
    <n v="4"/>
    <s v="А12.20.4.4"/>
  </r>
  <r>
    <x v="11"/>
    <x v="19"/>
    <n v="4"/>
    <n v="5"/>
    <s v="А12.20.4.5"/>
  </r>
  <r>
    <x v="11"/>
    <x v="20"/>
    <n v="1"/>
    <n v="0"/>
    <s v="А12.21.1.0"/>
  </r>
  <r>
    <x v="11"/>
    <x v="20"/>
    <n v="1"/>
    <n v="1"/>
    <s v="А12.21.1.1"/>
  </r>
  <r>
    <x v="11"/>
    <x v="20"/>
    <n v="1"/>
    <n v="2"/>
    <s v="А12.21.1.2"/>
  </r>
  <r>
    <x v="11"/>
    <x v="20"/>
    <n v="1"/>
    <n v="3"/>
    <s v="А12.21.1.3"/>
  </r>
  <r>
    <x v="11"/>
    <x v="20"/>
    <n v="1"/>
    <n v="4"/>
    <s v="А12.21.1.4"/>
  </r>
  <r>
    <x v="11"/>
    <x v="20"/>
    <n v="1"/>
    <n v="5"/>
    <s v="А12.21.1.5"/>
  </r>
  <r>
    <x v="11"/>
    <x v="20"/>
    <n v="2"/>
    <n v="0"/>
    <s v="А12.21.2.0"/>
  </r>
  <r>
    <x v="11"/>
    <x v="20"/>
    <n v="2"/>
    <n v="1"/>
    <s v="А12.21.2.1"/>
  </r>
  <r>
    <x v="11"/>
    <x v="20"/>
    <n v="2"/>
    <n v="2"/>
    <s v="А12.21.2.2"/>
  </r>
  <r>
    <x v="11"/>
    <x v="20"/>
    <n v="2"/>
    <n v="3"/>
    <s v="А12.21.2.3"/>
  </r>
  <r>
    <x v="11"/>
    <x v="20"/>
    <n v="2"/>
    <n v="4"/>
    <s v="А12.21.2.4"/>
  </r>
  <r>
    <x v="11"/>
    <x v="20"/>
    <n v="2"/>
    <n v="5"/>
    <s v="А12.21.2.5"/>
  </r>
  <r>
    <x v="11"/>
    <x v="20"/>
    <n v="3"/>
    <n v="0"/>
    <s v="А12.21.3.0"/>
  </r>
  <r>
    <x v="11"/>
    <x v="20"/>
    <n v="3"/>
    <n v="1"/>
    <s v="А12.21.3.1"/>
  </r>
  <r>
    <x v="11"/>
    <x v="20"/>
    <n v="3"/>
    <n v="2"/>
    <s v="А12.21.3.2"/>
  </r>
  <r>
    <x v="11"/>
    <x v="20"/>
    <n v="3"/>
    <n v="3"/>
    <s v="А12.21.3.3"/>
  </r>
  <r>
    <x v="11"/>
    <x v="20"/>
    <n v="3"/>
    <n v="4"/>
    <s v="А12.21.3.4"/>
  </r>
  <r>
    <x v="11"/>
    <x v="20"/>
    <n v="3"/>
    <n v="5"/>
    <s v="А12.21.3.5"/>
  </r>
  <r>
    <x v="11"/>
    <x v="20"/>
    <n v="4"/>
    <n v="0"/>
    <s v="А12.21.4.0"/>
  </r>
  <r>
    <x v="11"/>
    <x v="20"/>
    <n v="4"/>
    <n v="1"/>
    <s v="А12.21.4.1"/>
  </r>
  <r>
    <x v="11"/>
    <x v="20"/>
    <n v="4"/>
    <n v="2"/>
    <s v="А12.21.4.2"/>
  </r>
  <r>
    <x v="11"/>
    <x v="20"/>
    <n v="4"/>
    <n v="3"/>
    <s v="А12.21.4.3"/>
  </r>
  <r>
    <x v="11"/>
    <x v="20"/>
    <n v="4"/>
    <n v="4"/>
    <s v="А12.21.4.4"/>
  </r>
  <r>
    <x v="11"/>
    <x v="20"/>
    <n v="4"/>
    <n v="5"/>
    <s v="А12.21.4.5"/>
  </r>
  <r>
    <x v="11"/>
    <x v="21"/>
    <n v="1"/>
    <n v="0"/>
    <s v="А12.22.1.0"/>
  </r>
  <r>
    <x v="11"/>
    <x v="21"/>
    <n v="1"/>
    <n v="1"/>
    <s v="А12.22.1.1"/>
  </r>
  <r>
    <x v="11"/>
    <x v="21"/>
    <n v="1"/>
    <n v="2"/>
    <s v="А12.22.1.2"/>
  </r>
  <r>
    <x v="11"/>
    <x v="21"/>
    <n v="1"/>
    <n v="3"/>
    <s v="А12.22.1.3"/>
  </r>
  <r>
    <x v="11"/>
    <x v="21"/>
    <n v="1"/>
    <n v="4"/>
    <s v="А12.22.1.4"/>
  </r>
  <r>
    <x v="11"/>
    <x v="21"/>
    <n v="1"/>
    <n v="5"/>
    <s v="А12.22.1.5"/>
  </r>
  <r>
    <x v="11"/>
    <x v="21"/>
    <n v="2"/>
    <n v="0"/>
    <s v="А12.22.2.0"/>
  </r>
  <r>
    <x v="11"/>
    <x v="21"/>
    <n v="2"/>
    <n v="1"/>
    <s v="А12.22.2.1"/>
  </r>
  <r>
    <x v="11"/>
    <x v="21"/>
    <n v="2"/>
    <n v="2"/>
    <s v="А12.22.2.2"/>
  </r>
  <r>
    <x v="11"/>
    <x v="21"/>
    <n v="2"/>
    <n v="3"/>
    <s v="А12.22.2.3"/>
  </r>
  <r>
    <x v="11"/>
    <x v="21"/>
    <n v="2"/>
    <n v="4"/>
    <s v="А12.22.2.4"/>
  </r>
  <r>
    <x v="11"/>
    <x v="21"/>
    <n v="2"/>
    <n v="5"/>
    <s v="А12.22.2.5"/>
  </r>
  <r>
    <x v="11"/>
    <x v="21"/>
    <n v="3"/>
    <n v="0"/>
    <s v="А12.22.3.0"/>
  </r>
  <r>
    <x v="11"/>
    <x v="21"/>
    <n v="3"/>
    <n v="1"/>
    <s v="А12.22.3.1"/>
  </r>
  <r>
    <x v="11"/>
    <x v="21"/>
    <n v="3"/>
    <n v="2"/>
    <s v="А12.22.3.2"/>
  </r>
  <r>
    <x v="11"/>
    <x v="21"/>
    <n v="3"/>
    <n v="3"/>
    <s v="А12.22.3.3"/>
  </r>
  <r>
    <x v="11"/>
    <x v="21"/>
    <n v="3"/>
    <n v="4"/>
    <s v="А12.22.3.4"/>
  </r>
  <r>
    <x v="11"/>
    <x v="21"/>
    <n v="3"/>
    <n v="5"/>
    <s v="А12.22.3.5"/>
  </r>
  <r>
    <x v="11"/>
    <x v="21"/>
    <n v="4"/>
    <n v="0"/>
    <s v="А12.22.4.0"/>
  </r>
  <r>
    <x v="11"/>
    <x v="21"/>
    <n v="4"/>
    <n v="1"/>
    <s v="А12.22.4.1"/>
  </r>
  <r>
    <x v="11"/>
    <x v="21"/>
    <n v="4"/>
    <n v="2"/>
    <s v="А12.22.4.2"/>
  </r>
  <r>
    <x v="11"/>
    <x v="21"/>
    <n v="4"/>
    <n v="3"/>
    <s v="А12.22.4.3"/>
  </r>
  <r>
    <x v="11"/>
    <x v="21"/>
    <n v="4"/>
    <n v="4"/>
    <s v="А12.22.4.4"/>
  </r>
  <r>
    <x v="11"/>
    <x v="21"/>
    <n v="4"/>
    <n v="5"/>
    <s v="А12.22.4.5"/>
  </r>
  <r>
    <x v="11"/>
    <x v="22"/>
    <n v="1"/>
    <n v="0"/>
    <s v="А12.23.1.0"/>
  </r>
  <r>
    <x v="11"/>
    <x v="22"/>
    <n v="1"/>
    <n v="1"/>
    <s v="А12.23.1.1"/>
  </r>
  <r>
    <x v="11"/>
    <x v="22"/>
    <n v="1"/>
    <n v="2"/>
    <s v="А12.23.1.2"/>
  </r>
  <r>
    <x v="11"/>
    <x v="22"/>
    <n v="1"/>
    <n v="3"/>
    <s v="А12.23.1.3"/>
  </r>
  <r>
    <x v="11"/>
    <x v="22"/>
    <n v="1"/>
    <n v="4"/>
    <s v="А12.23.1.4"/>
  </r>
  <r>
    <x v="11"/>
    <x v="22"/>
    <n v="1"/>
    <n v="5"/>
    <s v="А12.23.1.5"/>
  </r>
  <r>
    <x v="11"/>
    <x v="22"/>
    <n v="2"/>
    <n v="0"/>
    <s v="А12.23.2.0"/>
  </r>
  <r>
    <x v="11"/>
    <x v="22"/>
    <n v="2"/>
    <n v="1"/>
    <s v="А12.23.2.1"/>
  </r>
  <r>
    <x v="11"/>
    <x v="22"/>
    <n v="2"/>
    <n v="2"/>
    <s v="А12.23.2.2"/>
  </r>
  <r>
    <x v="11"/>
    <x v="22"/>
    <n v="2"/>
    <n v="3"/>
    <s v="А12.23.2.3"/>
  </r>
  <r>
    <x v="11"/>
    <x v="22"/>
    <n v="2"/>
    <n v="4"/>
    <s v="А12.23.2.4"/>
  </r>
  <r>
    <x v="11"/>
    <x v="22"/>
    <n v="2"/>
    <n v="5"/>
    <s v="А12.23.2.5"/>
  </r>
  <r>
    <x v="11"/>
    <x v="22"/>
    <n v="3"/>
    <n v="0"/>
    <s v="А12.23.3.0"/>
  </r>
  <r>
    <x v="11"/>
    <x v="22"/>
    <n v="3"/>
    <n v="1"/>
    <s v="А12.23.3.1"/>
  </r>
  <r>
    <x v="11"/>
    <x v="22"/>
    <n v="3"/>
    <n v="2"/>
    <s v="А12.23.3.2"/>
  </r>
  <r>
    <x v="11"/>
    <x v="22"/>
    <n v="3"/>
    <n v="3"/>
    <s v="А12.23.3.3"/>
  </r>
  <r>
    <x v="11"/>
    <x v="22"/>
    <n v="3"/>
    <n v="4"/>
    <s v="А12.23.3.4"/>
  </r>
  <r>
    <x v="11"/>
    <x v="22"/>
    <n v="3"/>
    <n v="5"/>
    <s v="А12.23.3.5"/>
  </r>
  <r>
    <x v="11"/>
    <x v="22"/>
    <n v="4"/>
    <n v="0"/>
    <s v="А12.23.4.0"/>
  </r>
  <r>
    <x v="11"/>
    <x v="22"/>
    <n v="4"/>
    <n v="1"/>
    <s v="А12.23.4.1"/>
  </r>
  <r>
    <x v="11"/>
    <x v="22"/>
    <n v="4"/>
    <n v="2"/>
    <s v="А12.23.4.2"/>
  </r>
  <r>
    <x v="11"/>
    <x v="22"/>
    <n v="4"/>
    <n v="3"/>
    <s v="А12.23.4.3"/>
  </r>
  <r>
    <x v="11"/>
    <x v="22"/>
    <n v="4"/>
    <n v="4"/>
    <s v="А12.23.4.4"/>
  </r>
  <r>
    <x v="11"/>
    <x v="22"/>
    <n v="4"/>
    <n v="5"/>
    <s v="А12.23.4.5"/>
  </r>
  <r>
    <x v="11"/>
    <x v="23"/>
    <n v="1"/>
    <n v="0"/>
    <s v="А12.24.1.0"/>
  </r>
  <r>
    <x v="11"/>
    <x v="23"/>
    <n v="1"/>
    <n v="1"/>
    <s v="А12.24.1.1"/>
  </r>
  <r>
    <x v="11"/>
    <x v="23"/>
    <n v="1"/>
    <n v="2"/>
    <s v="А12.24.1.2"/>
  </r>
  <r>
    <x v="11"/>
    <x v="23"/>
    <n v="1"/>
    <n v="3"/>
    <s v="А12.24.1.3"/>
  </r>
  <r>
    <x v="11"/>
    <x v="23"/>
    <n v="1"/>
    <n v="4"/>
    <s v="А12.24.1.4"/>
  </r>
  <r>
    <x v="11"/>
    <x v="23"/>
    <n v="1"/>
    <n v="5"/>
    <s v="А12.24.1.5"/>
  </r>
  <r>
    <x v="11"/>
    <x v="23"/>
    <n v="2"/>
    <n v="0"/>
    <s v="А12.24.2.0"/>
  </r>
  <r>
    <x v="11"/>
    <x v="23"/>
    <n v="2"/>
    <n v="1"/>
    <s v="А12.24.2.1"/>
  </r>
  <r>
    <x v="11"/>
    <x v="23"/>
    <n v="2"/>
    <n v="2"/>
    <s v="А12.24.2.2"/>
  </r>
  <r>
    <x v="11"/>
    <x v="23"/>
    <n v="2"/>
    <n v="3"/>
    <s v="А12.24.2.3"/>
  </r>
  <r>
    <x v="11"/>
    <x v="23"/>
    <n v="2"/>
    <n v="4"/>
    <s v="А12.24.2.4"/>
  </r>
  <r>
    <x v="11"/>
    <x v="23"/>
    <n v="2"/>
    <n v="5"/>
    <s v="А12.24.2.5"/>
  </r>
  <r>
    <x v="11"/>
    <x v="23"/>
    <n v="3"/>
    <n v="0"/>
    <s v="А12.24.3.0"/>
  </r>
  <r>
    <x v="11"/>
    <x v="23"/>
    <n v="3"/>
    <n v="1"/>
    <s v="А12.24.3.1"/>
  </r>
  <r>
    <x v="11"/>
    <x v="23"/>
    <n v="3"/>
    <n v="2"/>
    <s v="А12.24.3.2"/>
  </r>
  <r>
    <x v="11"/>
    <x v="23"/>
    <n v="3"/>
    <n v="3"/>
    <s v="А12.24.3.3"/>
  </r>
  <r>
    <x v="11"/>
    <x v="23"/>
    <n v="3"/>
    <n v="4"/>
    <s v="А12.24.3.4"/>
  </r>
  <r>
    <x v="11"/>
    <x v="23"/>
    <n v="3"/>
    <n v="5"/>
    <s v="А12.24.3.5"/>
  </r>
  <r>
    <x v="11"/>
    <x v="23"/>
    <n v="4"/>
    <n v="0"/>
    <s v="А12.24.4.0"/>
  </r>
  <r>
    <x v="11"/>
    <x v="23"/>
    <n v="4"/>
    <n v="1"/>
    <s v="А12.24.4.1"/>
  </r>
  <r>
    <x v="11"/>
    <x v="23"/>
    <n v="4"/>
    <n v="2"/>
    <s v="А12.24.4.2"/>
  </r>
  <r>
    <x v="11"/>
    <x v="23"/>
    <n v="4"/>
    <n v="3"/>
    <s v="А12.24.4.3"/>
  </r>
  <r>
    <x v="11"/>
    <x v="23"/>
    <n v="4"/>
    <n v="4"/>
    <s v="А12.24.4.4"/>
  </r>
  <r>
    <x v="11"/>
    <x v="23"/>
    <n v="4"/>
    <n v="5"/>
    <s v="А12.24.4.5"/>
  </r>
  <r>
    <x v="11"/>
    <x v="24"/>
    <n v="1"/>
    <n v="0"/>
    <s v="А12.25.1.0"/>
  </r>
  <r>
    <x v="11"/>
    <x v="24"/>
    <n v="1"/>
    <n v="1"/>
    <s v="А12.25.1.1"/>
  </r>
  <r>
    <x v="11"/>
    <x v="24"/>
    <n v="1"/>
    <n v="2"/>
    <s v="А12.25.1.2"/>
  </r>
  <r>
    <x v="11"/>
    <x v="24"/>
    <n v="1"/>
    <n v="3"/>
    <s v="А12.25.1.3"/>
  </r>
  <r>
    <x v="11"/>
    <x v="24"/>
    <n v="1"/>
    <n v="4"/>
    <s v="А12.25.1.4"/>
  </r>
  <r>
    <x v="11"/>
    <x v="24"/>
    <n v="1"/>
    <n v="5"/>
    <s v="А12.25.1.5"/>
  </r>
  <r>
    <x v="11"/>
    <x v="24"/>
    <n v="2"/>
    <n v="0"/>
    <s v="А12.25.2.0"/>
  </r>
  <r>
    <x v="11"/>
    <x v="24"/>
    <n v="2"/>
    <n v="1"/>
    <s v="А12.25.2.1"/>
  </r>
  <r>
    <x v="11"/>
    <x v="24"/>
    <n v="2"/>
    <n v="2"/>
    <s v="А12.25.2.2"/>
  </r>
  <r>
    <x v="11"/>
    <x v="24"/>
    <n v="2"/>
    <n v="3"/>
    <s v="А12.25.2.3"/>
  </r>
  <r>
    <x v="11"/>
    <x v="24"/>
    <n v="2"/>
    <n v="4"/>
    <s v="А12.25.2.4"/>
  </r>
  <r>
    <x v="11"/>
    <x v="24"/>
    <n v="2"/>
    <n v="5"/>
    <s v="А12.25.2.5"/>
  </r>
  <r>
    <x v="11"/>
    <x v="24"/>
    <n v="3"/>
    <n v="0"/>
    <s v="А12.25.3.0"/>
  </r>
  <r>
    <x v="11"/>
    <x v="24"/>
    <n v="3"/>
    <n v="1"/>
    <s v="А12.25.3.1"/>
  </r>
  <r>
    <x v="11"/>
    <x v="24"/>
    <n v="3"/>
    <n v="2"/>
    <s v="А12.25.3.2"/>
  </r>
  <r>
    <x v="11"/>
    <x v="24"/>
    <n v="3"/>
    <n v="3"/>
    <s v="А12.25.3.3"/>
  </r>
  <r>
    <x v="11"/>
    <x v="24"/>
    <n v="3"/>
    <n v="4"/>
    <s v="А12.25.3.4"/>
  </r>
  <r>
    <x v="11"/>
    <x v="24"/>
    <n v="3"/>
    <n v="5"/>
    <s v="А12.25.3.5"/>
  </r>
  <r>
    <x v="11"/>
    <x v="24"/>
    <n v="4"/>
    <n v="0"/>
    <s v="А12.25.4.0"/>
  </r>
  <r>
    <x v="11"/>
    <x v="24"/>
    <n v="4"/>
    <n v="1"/>
    <s v="А12.25.4.1"/>
  </r>
  <r>
    <x v="11"/>
    <x v="24"/>
    <n v="4"/>
    <n v="2"/>
    <s v="А12.25.4.2"/>
  </r>
  <r>
    <x v="11"/>
    <x v="24"/>
    <n v="4"/>
    <n v="3"/>
    <s v="А12.25.4.3"/>
  </r>
  <r>
    <x v="11"/>
    <x v="24"/>
    <n v="4"/>
    <n v="4"/>
    <s v="А12.25.4.4"/>
  </r>
  <r>
    <x v="11"/>
    <x v="24"/>
    <n v="4"/>
    <n v="5"/>
    <s v="А12.25.4.5"/>
  </r>
  <r>
    <x v="12"/>
    <x v="0"/>
    <n v="1"/>
    <n v="0"/>
    <s v="А13.01.1.0"/>
  </r>
  <r>
    <x v="12"/>
    <x v="0"/>
    <n v="1"/>
    <n v="1"/>
    <s v="А13.01.1.1"/>
  </r>
  <r>
    <x v="12"/>
    <x v="0"/>
    <n v="1"/>
    <n v="2"/>
    <s v="А13.01.1.2"/>
  </r>
  <r>
    <x v="12"/>
    <x v="0"/>
    <n v="1"/>
    <n v="3"/>
    <s v="А13.01.1.3"/>
  </r>
  <r>
    <x v="12"/>
    <x v="0"/>
    <n v="1"/>
    <n v="4"/>
    <s v="А13.01.1.4"/>
  </r>
  <r>
    <x v="12"/>
    <x v="0"/>
    <n v="1"/>
    <n v="5"/>
    <s v="А13.01.1.5"/>
  </r>
  <r>
    <x v="12"/>
    <x v="0"/>
    <n v="2"/>
    <n v="0"/>
    <s v="А13.01.2.0"/>
  </r>
  <r>
    <x v="12"/>
    <x v="0"/>
    <n v="2"/>
    <n v="1"/>
    <s v="А13.01.2.1"/>
  </r>
  <r>
    <x v="12"/>
    <x v="0"/>
    <n v="2"/>
    <n v="2"/>
    <s v="А13.01.2.2"/>
  </r>
  <r>
    <x v="12"/>
    <x v="0"/>
    <n v="2"/>
    <n v="3"/>
    <s v="А13.01.2.3"/>
  </r>
  <r>
    <x v="12"/>
    <x v="0"/>
    <n v="2"/>
    <n v="4"/>
    <s v="А13.01.2.4"/>
  </r>
  <r>
    <x v="12"/>
    <x v="0"/>
    <n v="2"/>
    <n v="5"/>
    <s v="А13.01.2.5"/>
  </r>
  <r>
    <x v="12"/>
    <x v="0"/>
    <n v="3"/>
    <n v="0"/>
    <s v="А13.01.3.0"/>
  </r>
  <r>
    <x v="12"/>
    <x v="0"/>
    <n v="3"/>
    <n v="1"/>
    <s v="А13.01.3.1"/>
  </r>
  <r>
    <x v="12"/>
    <x v="0"/>
    <n v="3"/>
    <n v="2"/>
    <s v="А13.01.3.2"/>
  </r>
  <r>
    <x v="12"/>
    <x v="0"/>
    <n v="3"/>
    <n v="3"/>
    <s v="А13.01.3.3"/>
  </r>
  <r>
    <x v="12"/>
    <x v="0"/>
    <n v="3"/>
    <n v="4"/>
    <s v="А13.01.3.4"/>
  </r>
  <r>
    <x v="12"/>
    <x v="0"/>
    <n v="3"/>
    <n v="5"/>
    <s v="А13.01.3.5"/>
  </r>
  <r>
    <x v="12"/>
    <x v="0"/>
    <n v="4"/>
    <n v="0"/>
    <s v="А13.01.4.0"/>
  </r>
  <r>
    <x v="12"/>
    <x v="0"/>
    <n v="4"/>
    <n v="1"/>
    <s v="А13.01.4.1"/>
  </r>
  <r>
    <x v="12"/>
    <x v="0"/>
    <n v="4"/>
    <n v="2"/>
    <s v="А13.01.4.2"/>
  </r>
  <r>
    <x v="12"/>
    <x v="0"/>
    <n v="4"/>
    <n v="3"/>
    <s v="А13.01.4.3"/>
  </r>
  <r>
    <x v="12"/>
    <x v="0"/>
    <n v="4"/>
    <n v="4"/>
    <s v="А13.01.4.4"/>
  </r>
  <r>
    <x v="12"/>
    <x v="0"/>
    <n v="4"/>
    <n v="5"/>
    <s v="А13.01.4.5"/>
  </r>
  <r>
    <x v="12"/>
    <x v="1"/>
    <n v="1"/>
    <n v="0"/>
    <s v="А13.02.1.0"/>
  </r>
  <r>
    <x v="12"/>
    <x v="1"/>
    <n v="1"/>
    <n v="1"/>
    <s v="А13.02.1.1"/>
  </r>
  <r>
    <x v="12"/>
    <x v="1"/>
    <n v="1"/>
    <n v="2"/>
    <s v="А13.02.1.2"/>
  </r>
  <r>
    <x v="12"/>
    <x v="1"/>
    <n v="1"/>
    <n v="3"/>
    <s v="А13.02.1.3"/>
  </r>
  <r>
    <x v="12"/>
    <x v="1"/>
    <n v="1"/>
    <n v="4"/>
    <s v="А13.02.1.4"/>
  </r>
  <r>
    <x v="12"/>
    <x v="1"/>
    <n v="1"/>
    <n v="5"/>
    <s v="А13.02.1.5"/>
  </r>
  <r>
    <x v="12"/>
    <x v="1"/>
    <n v="2"/>
    <n v="0"/>
    <s v="А13.02.2.0"/>
  </r>
  <r>
    <x v="12"/>
    <x v="1"/>
    <n v="2"/>
    <n v="1"/>
    <s v="А13.02.2.1"/>
  </r>
  <r>
    <x v="12"/>
    <x v="1"/>
    <n v="2"/>
    <n v="2"/>
    <s v="А13.02.2.2"/>
  </r>
  <r>
    <x v="12"/>
    <x v="1"/>
    <n v="2"/>
    <n v="3"/>
    <s v="А13.02.2.3"/>
  </r>
  <r>
    <x v="12"/>
    <x v="1"/>
    <n v="2"/>
    <n v="4"/>
    <s v="А13.02.2.4"/>
  </r>
  <r>
    <x v="12"/>
    <x v="1"/>
    <n v="2"/>
    <n v="5"/>
    <s v="А13.02.2.5"/>
  </r>
  <r>
    <x v="12"/>
    <x v="1"/>
    <n v="3"/>
    <n v="0"/>
    <s v="А13.02.3.0"/>
  </r>
  <r>
    <x v="12"/>
    <x v="1"/>
    <n v="3"/>
    <n v="1"/>
    <s v="А13.02.3.1"/>
  </r>
  <r>
    <x v="12"/>
    <x v="1"/>
    <n v="3"/>
    <n v="2"/>
    <s v="А13.02.3.2"/>
  </r>
  <r>
    <x v="12"/>
    <x v="1"/>
    <n v="3"/>
    <n v="3"/>
    <s v="А13.02.3.3"/>
  </r>
  <r>
    <x v="12"/>
    <x v="1"/>
    <n v="3"/>
    <n v="4"/>
    <s v="А13.02.3.4"/>
  </r>
  <r>
    <x v="12"/>
    <x v="1"/>
    <n v="3"/>
    <n v="5"/>
    <s v="А13.02.3.5"/>
  </r>
  <r>
    <x v="12"/>
    <x v="1"/>
    <n v="4"/>
    <n v="0"/>
    <s v="А13.02.4.0"/>
  </r>
  <r>
    <x v="12"/>
    <x v="1"/>
    <n v="4"/>
    <n v="1"/>
    <s v="А13.02.4.1"/>
  </r>
  <r>
    <x v="12"/>
    <x v="1"/>
    <n v="4"/>
    <n v="2"/>
    <s v="А13.02.4.2"/>
  </r>
  <r>
    <x v="12"/>
    <x v="1"/>
    <n v="4"/>
    <n v="3"/>
    <s v="А13.02.4.3"/>
  </r>
  <r>
    <x v="12"/>
    <x v="1"/>
    <n v="4"/>
    <n v="4"/>
    <s v="А13.02.4.4"/>
  </r>
  <r>
    <x v="12"/>
    <x v="1"/>
    <n v="4"/>
    <n v="5"/>
    <s v="А13.02.4.5"/>
  </r>
  <r>
    <x v="12"/>
    <x v="2"/>
    <n v="1"/>
    <n v="0"/>
    <s v="А13.03.1.0"/>
  </r>
  <r>
    <x v="12"/>
    <x v="2"/>
    <n v="1"/>
    <n v="1"/>
    <s v="А13.03.1.1"/>
  </r>
  <r>
    <x v="12"/>
    <x v="2"/>
    <n v="1"/>
    <n v="2"/>
    <s v="А13.03.1.2"/>
  </r>
  <r>
    <x v="12"/>
    <x v="2"/>
    <n v="1"/>
    <n v="3"/>
    <s v="А13.03.1.3"/>
  </r>
  <r>
    <x v="12"/>
    <x v="2"/>
    <n v="1"/>
    <n v="4"/>
    <s v="А13.03.1.4"/>
  </r>
  <r>
    <x v="12"/>
    <x v="2"/>
    <n v="1"/>
    <n v="5"/>
    <s v="А13.03.1.5"/>
  </r>
  <r>
    <x v="12"/>
    <x v="2"/>
    <n v="2"/>
    <n v="0"/>
    <s v="А13.03.2.0"/>
  </r>
  <r>
    <x v="12"/>
    <x v="2"/>
    <n v="2"/>
    <n v="1"/>
    <s v="А13.03.2.1"/>
  </r>
  <r>
    <x v="12"/>
    <x v="2"/>
    <n v="2"/>
    <n v="2"/>
    <s v="А13.03.2.2"/>
  </r>
  <r>
    <x v="12"/>
    <x v="2"/>
    <n v="2"/>
    <n v="3"/>
    <s v="А13.03.2.3"/>
  </r>
  <r>
    <x v="12"/>
    <x v="2"/>
    <n v="2"/>
    <n v="4"/>
    <s v="А13.03.2.4"/>
  </r>
  <r>
    <x v="12"/>
    <x v="2"/>
    <n v="2"/>
    <n v="5"/>
    <s v="А13.03.2.5"/>
  </r>
  <r>
    <x v="12"/>
    <x v="2"/>
    <n v="3"/>
    <n v="0"/>
    <s v="А13.03.3.0"/>
  </r>
  <r>
    <x v="12"/>
    <x v="2"/>
    <n v="3"/>
    <n v="1"/>
    <s v="А13.03.3.1"/>
  </r>
  <r>
    <x v="12"/>
    <x v="2"/>
    <n v="3"/>
    <n v="2"/>
    <s v="А13.03.3.2"/>
  </r>
  <r>
    <x v="12"/>
    <x v="2"/>
    <n v="3"/>
    <n v="3"/>
    <s v="А13.03.3.3"/>
  </r>
  <r>
    <x v="12"/>
    <x v="2"/>
    <n v="3"/>
    <n v="4"/>
    <s v="А13.03.3.4"/>
  </r>
  <r>
    <x v="12"/>
    <x v="2"/>
    <n v="3"/>
    <n v="5"/>
    <s v="А13.03.3.5"/>
  </r>
  <r>
    <x v="12"/>
    <x v="2"/>
    <n v="4"/>
    <n v="0"/>
    <s v="А13.03.4.0"/>
  </r>
  <r>
    <x v="12"/>
    <x v="2"/>
    <n v="4"/>
    <n v="1"/>
    <s v="А13.03.4.1"/>
  </r>
  <r>
    <x v="12"/>
    <x v="2"/>
    <n v="4"/>
    <n v="2"/>
    <s v="А13.03.4.2"/>
  </r>
  <r>
    <x v="12"/>
    <x v="2"/>
    <n v="4"/>
    <n v="3"/>
    <s v="А13.03.4.3"/>
  </r>
  <r>
    <x v="12"/>
    <x v="2"/>
    <n v="4"/>
    <n v="4"/>
    <s v="А13.03.4.4"/>
  </r>
  <r>
    <x v="12"/>
    <x v="2"/>
    <n v="4"/>
    <n v="5"/>
    <s v="А13.03.4.5"/>
  </r>
  <r>
    <x v="12"/>
    <x v="3"/>
    <n v="1"/>
    <n v="0"/>
    <s v="А13.04.1.0"/>
  </r>
  <r>
    <x v="12"/>
    <x v="3"/>
    <n v="1"/>
    <n v="1"/>
    <s v="А13.04.1.1"/>
  </r>
  <r>
    <x v="12"/>
    <x v="3"/>
    <n v="1"/>
    <n v="2"/>
    <s v="А13.04.1.2"/>
  </r>
  <r>
    <x v="12"/>
    <x v="3"/>
    <n v="1"/>
    <n v="3"/>
    <s v="А13.04.1.3"/>
  </r>
  <r>
    <x v="12"/>
    <x v="3"/>
    <n v="1"/>
    <n v="4"/>
    <s v="А13.04.1.4"/>
  </r>
  <r>
    <x v="12"/>
    <x v="3"/>
    <n v="1"/>
    <n v="5"/>
    <s v="А13.04.1.5"/>
  </r>
  <r>
    <x v="12"/>
    <x v="3"/>
    <n v="2"/>
    <n v="0"/>
    <s v="А13.04.2.0"/>
  </r>
  <r>
    <x v="12"/>
    <x v="3"/>
    <n v="2"/>
    <n v="1"/>
    <s v="А13.04.2.1"/>
  </r>
  <r>
    <x v="12"/>
    <x v="3"/>
    <n v="2"/>
    <n v="2"/>
    <s v="А13.04.2.2"/>
  </r>
  <r>
    <x v="12"/>
    <x v="3"/>
    <n v="2"/>
    <n v="3"/>
    <s v="А13.04.2.3"/>
  </r>
  <r>
    <x v="12"/>
    <x v="3"/>
    <n v="2"/>
    <n v="4"/>
    <s v="А13.04.2.4"/>
  </r>
  <r>
    <x v="12"/>
    <x v="3"/>
    <n v="2"/>
    <n v="5"/>
    <s v="А13.04.2.5"/>
  </r>
  <r>
    <x v="12"/>
    <x v="3"/>
    <n v="3"/>
    <n v="0"/>
    <s v="А13.04.3.0"/>
  </r>
  <r>
    <x v="12"/>
    <x v="3"/>
    <n v="3"/>
    <n v="1"/>
    <s v="А13.04.3.1"/>
  </r>
  <r>
    <x v="12"/>
    <x v="3"/>
    <n v="3"/>
    <n v="2"/>
    <s v="А13.04.3.2"/>
  </r>
  <r>
    <x v="12"/>
    <x v="3"/>
    <n v="3"/>
    <n v="3"/>
    <s v="А13.04.3.3"/>
  </r>
  <r>
    <x v="12"/>
    <x v="3"/>
    <n v="3"/>
    <n v="4"/>
    <s v="А13.04.3.4"/>
  </r>
  <r>
    <x v="12"/>
    <x v="3"/>
    <n v="3"/>
    <n v="5"/>
    <s v="А13.04.3.5"/>
  </r>
  <r>
    <x v="12"/>
    <x v="3"/>
    <n v="4"/>
    <n v="0"/>
    <s v="А13.04.4.0"/>
  </r>
  <r>
    <x v="12"/>
    <x v="3"/>
    <n v="4"/>
    <n v="1"/>
    <s v="А13.04.4.1"/>
  </r>
  <r>
    <x v="12"/>
    <x v="3"/>
    <n v="4"/>
    <n v="2"/>
    <s v="А13.04.4.2"/>
  </r>
  <r>
    <x v="12"/>
    <x v="3"/>
    <n v="4"/>
    <n v="3"/>
    <s v="А13.04.4.3"/>
  </r>
  <r>
    <x v="12"/>
    <x v="3"/>
    <n v="4"/>
    <n v="4"/>
    <s v="А13.04.4.4"/>
  </r>
  <r>
    <x v="12"/>
    <x v="3"/>
    <n v="4"/>
    <n v="5"/>
    <s v="А13.04.4.5"/>
  </r>
  <r>
    <x v="12"/>
    <x v="4"/>
    <n v="1"/>
    <n v="0"/>
    <s v="А13.05.1.0"/>
  </r>
  <r>
    <x v="12"/>
    <x v="4"/>
    <n v="1"/>
    <n v="1"/>
    <s v="А13.05.1.1"/>
  </r>
  <r>
    <x v="12"/>
    <x v="4"/>
    <n v="1"/>
    <n v="2"/>
    <s v="А13.05.1.2"/>
  </r>
  <r>
    <x v="12"/>
    <x v="4"/>
    <n v="1"/>
    <n v="3"/>
    <s v="А13.05.1.3"/>
  </r>
  <r>
    <x v="12"/>
    <x v="4"/>
    <n v="1"/>
    <n v="4"/>
    <s v="А13.05.1.4"/>
  </r>
  <r>
    <x v="12"/>
    <x v="4"/>
    <n v="1"/>
    <n v="5"/>
    <s v="А13.05.1.5"/>
  </r>
  <r>
    <x v="12"/>
    <x v="4"/>
    <n v="2"/>
    <n v="0"/>
    <s v="А13.05.2.0"/>
  </r>
  <r>
    <x v="12"/>
    <x v="4"/>
    <n v="2"/>
    <n v="1"/>
    <s v="А13.05.2.1"/>
  </r>
  <r>
    <x v="12"/>
    <x v="4"/>
    <n v="2"/>
    <n v="2"/>
    <s v="А13.05.2.2"/>
  </r>
  <r>
    <x v="12"/>
    <x v="4"/>
    <n v="2"/>
    <n v="3"/>
    <s v="А13.05.2.3"/>
  </r>
  <r>
    <x v="12"/>
    <x v="4"/>
    <n v="2"/>
    <n v="4"/>
    <s v="А13.05.2.4"/>
  </r>
  <r>
    <x v="12"/>
    <x v="4"/>
    <n v="2"/>
    <n v="5"/>
    <s v="А13.05.2.5"/>
  </r>
  <r>
    <x v="12"/>
    <x v="4"/>
    <n v="3"/>
    <n v="0"/>
    <s v="А13.05.3.0"/>
  </r>
  <r>
    <x v="12"/>
    <x v="4"/>
    <n v="3"/>
    <n v="1"/>
    <s v="А13.05.3.1"/>
  </r>
  <r>
    <x v="12"/>
    <x v="4"/>
    <n v="3"/>
    <n v="2"/>
    <s v="А13.05.3.2"/>
  </r>
  <r>
    <x v="12"/>
    <x v="4"/>
    <n v="3"/>
    <n v="3"/>
    <s v="А13.05.3.3"/>
  </r>
  <r>
    <x v="12"/>
    <x v="4"/>
    <n v="3"/>
    <n v="4"/>
    <s v="А13.05.3.4"/>
  </r>
  <r>
    <x v="12"/>
    <x v="4"/>
    <n v="3"/>
    <n v="5"/>
    <s v="А13.05.3.5"/>
  </r>
  <r>
    <x v="12"/>
    <x v="4"/>
    <n v="4"/>
    <n v="0"/>
    <s v="А13.05.4.0"/>
  </r>
  <r>
    <x v="12"/>
    <x v="4"/>
    <n v="4"/>
    <n v="1"/>
    <s v="А13.05.4.1"/>
  </r>
  <r>
    <x v="12"/>
    <x v="4"/>
    <n v="4"/>
    <n v="2"/>
    <s v="А13.05.4.2"/>
  </r>
  <r>
    <x v="12"/>
    <x v="4"/>
    <n v="4"/>
    <n v="3"/>
    <s v="А13.05.4.3"/>
  </r>
  <r>
    <x v="12"/>
    <x v="4"/>
    <n v="4"/>
    <n v="4"/>
    <s v="А13.05.4.4"/>
  </r>
  <r>
    <x v="12"/>
    <x v="4"/>
    <n v="4"/>
    <n v="5"/>
    <s v="А13.05.4.5"/>
  </r>
  <r>
    <x v="12"/>
    <x v="5"/>
    <n v="1"/>
    <n v="0"/>
    <s v="А13.06.1.0"/>
  </r>
  <r>
    <x v="12"/>
    <x v="5"/>
    <n v="1"/>
    <n v="1"/>
    <s v="А13.06.1.1"/>
  </r>
  <r>
    <x v="12"/>
    <x v="5"/>
    <n v="1"/>
    <n v="2"/>
    <s v="А13.06.1.2"/>
  </r>
  <r>
    <x v="12"/>
    <x v="5"/>
    <n v="1"/>
    <n v="3"/>
    <s v="А13.06.1.3"/>
  </r>
  <r>
    <x v="12"/>
    <x v="5"/>
    <n v="1"/>
    <n v="4"/>
    <s v="А13.06.1.4"/>
  </r>
  <r>
    <x v="12"/>
    <x v="5"/>
    <n v="1"/>
    <n v="5"/>
    <s v="А13.06.1.5"/>
  </r>
  <r>
    <x v="12"/>
    <x v="5"/>
    <n v="2"/>
    <n v="0"/>
    <s v="А13.06.2.0"/>
  </r>
  <r>
    <x v="12"/>
    <x v="5"/>
    <n v="2"/>
    <n v="1"/>
    <s v="А13.06.2.1"/>
  </r>
  <r>
    <x v="12"/>
    <x v="5"/>
    <n v="2"/>
    <n v="2"/>
    <s v="А13.06.2.2"/>
  </r>
  <r>
    <x v="12"/>
    <x v="5"/>
    <n v="2"/>
    <n v="3"/>
    <s v="А13.06.2.3"/>
  </r>
  <r>
    <x v="12"/>
    <x v="5"/>
    <n v="2"/>
    <n v="4"/>
    <s v="А13.06.2.4"/>
  </r>
  <r>
    <x v="12"/>
    <x v="5"/>
    <n v="2"/>
    <n v="5"/>
    <s v="А13.06.2.5"/>
  </r>
  <r>
    <x v="12"/>
    <x v="5"/>
    <n v="3"/>
    <n v="0"/>
    <s v="А13.06.3.0"/>
  </r>
  <r>
    <x v="12"/>
    <x v="5"/>
    <n v="3"/>
    <n v="1"/>
    <s v="А13.06.3.1"/>
  </r>
  <r>
    <x v="12"/>
    <x v="5"/>
    <n v="3"/>
    <n v="2"/>
    <s v="А13.06.3.2"/>
  </r>
  <r>
    <x v="12"/>
    <x v="5"/>
    <n v="3"/>
    <n v="3"/>
    <s v="А13.06.3.3"/>
  </r>
  <r>
    <x v="12"/>
    <x v="5"/>
    <n v="3"/>
    <n v="4"/>
    <s v="А13.06.3.4"/>
  </r>
  <r>
    <x v="12"/>
    <x v="5"/>
    <n v="3"/>
    <n v="5"/>
    <s v="А13.06.3.5"/>
  </r>
  <r>
    <x v="12"/>
    <x v="5"/>
    <n v="4"/>
    <n v="0"/>
    <s v="А13.06.4.0"/>
  </r>
  <r>
    <x v="12"/>
    <x v="5"/>
    <n v="4"/>
    <n v="1"/>
    <s v="А13.06.4.1"/>
  </r>
  <r>
    <x v="12"/>
    <x v="5"/>
    <n v="4"/>
    <n v="2"/>
    <s v="А13.06.4.2"/>
  </r>
  <r>
    <x v="12"/>
    <x v="5"/>
    <n v="4"/>
    <n v="3"/>
    <s v="А13.06.4.3"/>
  </r>
  <r>
    <x v="12"/>
    <x v="5"/>
    <n v="4"/>
    <n v="4"/>
    <s v="А13.06.4.4"/>
  </r>
  <r>
    <x v="12"/>
    <x v="5"/>
    <n v="4"/>
    <n v="5"/>
    <s v="А13.06.4.5"/>
  </r>
  <r>
    <x v="12"/>
    <x v="6"/>
    <n v="1"/>
    <n v="0"/>
    <s v="А13.07.1.0"/>
  </r>
  <r>
    <x v="12"/>
    <x v="6"/>
    <n v="1"/>
    <n v="1"/>
    <s v="А13.07.1.1"/>
  </r>
  <r>
    <x v="12"/>
    <x v="6"/>
    <n v="1"/>
    <n v="2"/>
    <s v="А13.07.1.2"/>
  </r>
  <r>
    <x v="12"/>
    <x v="6"/>
    <n v="1"/>
    <n v="3"/>
    <s v="А13.07.1.3"/>
  </r>
  <r>
    <x v="12"/>
    <x v="6"/>
    <n v="1"/>
    <n v="4"/>
    <s v="А13.07.1.4"/>
  </r>
  <r>
    <x v="12"/>
    <x v="6"/>
    <n v="1"/>
    <n v="5"/>
    <s v="А13.07.1.5"/>
  </r>
  <r>
    <x v="12"/>
    <x v="6"/>
    <n v="2"/>
    <n v="0"/>
    <s v="А13.07.2.0"/>
  </r>
  <r>
    <x v="12"/>
    <x v="6"/>
    <n v="2"/>
    <n v="1"/>
    <s v="А13.07.2.1"/>
  </r>
  <r>
    <x v="12"/>
    <x v="6"/>
    <n v="2"/>
    <n v="2"/>
    <s v="А13.07.2.2"/>
  </r>
  <r>
    <x v="12"/>
    <x v="6"/>
    <n v="2"/>
    <n v="3"/>
    <s v="А13.07.2.3"/>
  </r>
  <r>
    <x v="12"/>
    <x v="6"/>
    <n v="2"/>
    <n v="4"/>
    <s v="А13.07.2.4"/>
  </r>
  <r>
    <x v="12"/>
    <x v="6"/>
    <n v="2"/>
    <n v="5"/>
    <s v="А13.07.2.5"/>
  </r>
  <r>
    <x v="12"/>
    <x v="6"/>
    <n v="3"/>
    <n v="0"/>
    <s v="А13.07.3.0"/>
  </r>
  <r>
    <x v="12"/>
    <x v="6"/>
    <n v="3"/>
    <n v="1"/>
    <s v="А13.07.3.1"/>
  </r>
  <r>
    <x v="12"/>
    <x v="6"/>
    <n v="3"/>
    <n v="2"/>
    <s v="А13.07.3.2"/>
  </r>
  <r>
    <x v="12"/>
    <x v="6"/>
    <n v="3"/>
    <n v="3"/>
    <s v="А13.07.3.3"/>
  </r>
  <r>
    <x v="12"/>
    <x v="6"/>
    <n v="3"/>
    <n v="4"/>
    <s v="А13.07.3.4"/>
  </r>
  <r>
    <x v="12"/>
    <x v="6"/>
    <n v="3"/>
    <n v="5"/>
    <s v="А13.07.3.5"/>
  </r>
  <r>
    <x v="12"/>
    <x v="6"/>
    <n v="4"/>
    <n v="0"/>
    <s v="А13.07.4.0"/>
  </r>
  <r>
    <x v="12"/>
    <x v="6"/>
    <n v="4"/>
    <n v="1"/>
    <s v="А13.07.4.1"/>
  </r>
  <r>
    <x v="12"/>
    <x v="6"/>
    <n v="4"/>
    <n v="2"/>
    <s v="А13.07.4.2"/>
  </r>
  <r>
    <x v="12"/>
    <x v="6"/>
    <n v="4"/>
    <n v="3"/>
    <s v="А13.07.4.3"/>
  </r>
  <r>
    <x v="12"/>
    <x v="6"/>
    <n v="4"/>
    <n v="4"/>
    <s v="А13.07.4.4"/>
  </r>
  <r>
    <x v="12"/>
    <x v="6"/>
    <n v="4"/>
    <n v="5"/>
    <s v="А13.07.4.5"/>
  </r>
  <r>
    <x v="12"/>
    <x v="7"/>
    <n v="1"/>
    <n v="0"/>
    <s v="А13.08.1.0"/>
  </r>
  <r>
    <x v="12"/>
    <x v="7"/>
    <n v="1"/>
    <n v="1"/>
    <s v="А13.08.1.1"/>
  </r>
  <r>
    <x v="12"/>
    <x v="7"/>
    <n v="1"/>
    <n v="2"/>
    <s v="А13.08.1.2"/>
  </r>
  <r>
    <x v="12"/>
    <x v="7"/>
    <n v="1"/>
    <n v="3"/>
    <s v="А13.08.1.3"/>
  </r>
  <r>
    <x v="12"/>
    <x v="7"/>
    <n v="1"/>
    <n v="4"/>
    <s v="А13.08.1.4"/>
  </r>
  <r>
    <x v="12"/>
    <x v="7"/>
    <n v="1"/>
    <n v="5"/>
    <s v="А13.08.1.5"/>
  </r>
  <r>
    <x v="12"/>
    <x v="7"/>
    <n v="2"/>
    <n v="0"/>
    <s v="А13.08.2.0"/>
  </r>
  <r>
    <x v="12"/>
    <x v="7"/>
    <n v="2"/>
    <n v="1"/>
    <s v="А13.08.2.1"/>
  </r>
  <r>
    <x v="12"/>
    <x v="7"/>
    <n v="2"/>
    <n v="2"/>
    <s v="А13.08.2.2"/>
  </r>
  <r>
    <x v="12"/>
    <x v="7"/>
    <n v="2"/>
    <n v="3"/>
    <s v="А13.08.2.3"/>
  </r>
  <r>
    <x v="12"/>
    <x v="7"/>
    <n v="2"/>
    <n v="4"/>
    <s v="А13.08.2.4"/>
  </r>
  <r>
    <x v="12"/>
    <x v="7"/>
    <n v="2"/>
    <n v="5"/>
    <s v="А13.08.2.5"/>
  </r>
  <r>
    <x v="12"/>
    <x v="7"/>
    <n v="3"/>
    <n v="0"/>
    <s v="А13.08.3.0"/>
  </r>
  <r>
    <x v="12"/>
    <x v="7"/>
    <n v="3"/>
    <n v="1"/>
    <s v="А13.08.3.1"/>
  </r>
  <r>
    <x v="12"/>
    <x v="7"/>
    <n v="3"/>
    <n v="2"/>
    <s v="А13.08.3.2"/>
  </r>
  <r>
    <x v="12"/>
    <x v="7"/>
    <n v="3"/>
    <n v="3"/>
    <s v="А13.08.3.3"/>
  </r>
  <r>
    <x v="12"/>
    <x v="7"/>
    <n v="3"/>
    <n v="4"/>
    <s v="А13.08.3.4"/>
  </r>
  <r>
    <x v="12"/>
    <x v="7"/>
    <n v="3"/>
    <n v="5"/>
    <s v="А13.08.3.5"/>
  </r>
  <r>
    <x v="12"/>
    <x v="7"/>
    <n v="4"/>
    <n v="0"/>
    <s v="А13.08.4.0"/>
  </r>
  <r>
    <x v="12"/>
    <x v="7"/>
    <n v="4"/>
    <n v="1"/>
    <s v="А13.08.4.1"/>
  </r>
  <r>
    <x v="12"/>
    <x v="7"/>
    <n v="4"/>
    <n v="2"/>
    <s v="А13.08.4.2"/>
  </r>
  <r>
    <x v="12"/>
    <x v="7"/>
    <n v="4"/>
    <n v="3"/>
    <s v="А13.08.4.3"/>
  </r>
  <r>
    <x v="12"/>
    <x v="7"/>
    <n v="4"/>
    <n v="4"/>
    <s v="А13.08.4.4"/>
  </r>
  <r>
    <x v="12"/>
    <x v="7"/>
    <n v="4"/>
    <n v="5"/>
    <s v="А13.08.4.5"/>
  </r>
  <r>
    <x v="12"/>
    <x v="8"/>
    <n v="1"/>
    <n v="0"/>
    <s v="А13.09.1.0"/>
  </r>
  <r>
    <x v="12"/>
    <x v="8"/>
    <n v="1"/>
    <n v="1"/>
    <s v="А13.09.1.1"/>
  </r>
  <r>
    <x v="12"/>
    <x v="8"/>
    <n v="1"/>
    <n v="2"/>
    <s v="А13.09.1.2"/>
  </r>
  <r>
    <x v="12"/>
    <x v="8"/>
    <n v="1"/>
    <n v="3"/>
    <s v="А13.09.1.3"/>
  </r>
  <r>
    <x v="12"/>
    <x v="8"/>
    <n v="1"/>
    <n v="4"/>
    <s v="А13.09.1.4"/>
  </r>
  <r>
    <x v="12"/>
    <x v="8"/>
    <n v="1"/>
    <n v="5"/>
    <s v="А13.09.1.5"/>
  </r>
  <r>
    <x v="12"/>
    <x v="8"/>
    <n v="2"/>
    <n v="0"/>
    <s v="А13.09.2.0"/>
  </r>
  <r>
    <x v="12"/>
    <x v="8"/>
    <n v="2"/>
    <n v="1"/>
    <s v="А13.09.2.1"/>
  </r>
  <r>
    <x v="12"/>
    <x v="8"/>
    <n v="2"/>
    <n v="2"/>
    <s v="А13.09.2.2"/>
  </r>
  <r>
    <x v="12"/>
    <x v="8"/>
    <n v="2"/>
    <n v="3"/>
    <s v="А13.09.2.3"/>
  </r>
  <r>
    <x v="12"/>
    <x v="8"/>
    <n v="2"/>
    <n v="4"/>
    <s v="А13.09.2.4"/>
  </r>
  <r>
    <x v="12"/>
    <x v="8"/>
    <n v="2"/>
    <n v="5"/>
    <s v="А13.09.2.5"/>
  </r>
  <r>
    <x v="12"/>
    <x v="8"/>
    <n v="3"/>
    <n v="0"/>
    <s v="А13.09.3.0"/>
  </r>
  <r>
    <x v="12"/>
    <x v="8"/>
    <n v="3"/>
    <n v="1"/>
    <s v="А13.09.3.1"/>
  </r>
  <r>
    <x v="12"/>
    <x v="8"/>
    <n v="3"/>
    <n v="2"/>
    <s v="А13.09.3.2"/>
  </r>
  <r>
    <x v="12"/>
    <x v="8"/>
    <n v="3"/>
    <n v="3"/>
    <s v="А13.09.3.3"/>
  </r>
  <r>
    <x v="12"/>
    <x v="8"/>
    <n v="3"/>
    <n v="4"/>
    <s v="А13.09.3.4"/>
  </r>
  <r>
    <x v="12"/>
    <x v="8"/>
    <n v="3"/>
    <n v="5"/>
    <s v="А13.09.3.5"/>
  </r>
  <r>
    <x v="12"/>
    <x v="8"/>
    <n v="4"/>
    <n v="0"/>
    <s v="А13.09.4.0"/>
  </r>
  <r>
    <x v="12"/>
    <x v="8"/>
    <n v="4"/>
    <n v="1"/>
    <s v="А13.09.4.1"/>
  </r>
  <r>
    <x v="12"/>
    <x v="8"/>
    <n v="4"/>
    <n v="2"/>
    <s v="А13.09.4.2"/>
  </r>
  <r>
    <x v="12"/>
    <x v="8"/>
    <n v="4"/>
    <n v="3"/>
    <s v="А13.09.4.3"/>
  </r>
  <r>
    <x v="12"/>
    <x v="8"/>
    <n v="4"/>
    <n v="4"/>
    <s v="А13.09.4.4"/>
  </r>
  <r>
    <x v="12"/>
    <x v="8"/>
    <n v="4"/>
    <n v="5"/>
    <s v="А13.09.4.5"/>
  </r>
  <r>
    <x v="12"/>
    <x v="9"/>
    <n v="1"/>
    <n v="0"/>
    <s v="А13.10.1.0"/>
  </r>
  <r>
    <x v="12"/>
    <x v="9"/>
    <n v="1"/>
    <n v="1"/>
    <s v="А13.10.1.1"/>
  </r>
  <r>
    <x v="12"/>
    <x v="9"/>
    <n v="1"/>
    <n v="2"/>
    <s v="А13.10.1.2"/>
  </r>
  <r>
    <x v="12"/>
    <x v="9"/>
    <n v="1"/>
    <n v="3"/>
    <s v="А13.10.1.3"/>
  </r>
  <r>
    <x v="12"/>
    <x v="9"/>
    <n v="1"/>
    <n v="4"/>
    <s v="А13.10.1.4"/>
  </r>
  <r>
    <x v="12"/>
    <x v="9"/>
    <n v="1"/>
    <n v="5"/>
    <s v="А13.10.1.5"/>
  </r>
  <r>
    <x v="12"/>
    <x v="9"/>
    <n v="2"/>
    <n v="0"/>
    <s v="А13.10.2.0"/>
  </r>
  <r>
    <x v="12"/>
    <x v="9"/>
    <n v="2"/>
    <n v="1"/>
    <s v="А13.10.2.1"/>
  </r>
  <r>
    <x v="12"/>
    <x v="9"/>
    <n v="2"/>
    <n v="2"/>
    <s v="А13.10.2.2"/>
  </r>
  <r>
    <x v="12"/>
    <x v="9"/>
    <n v="2"/>
    <n v="3"/>
    <s v="А13.10.2.3"/>
  </r>
  <r>
    <x v="12"/>
    <x v="9"/>
    <n v="2"/>
    <n v="4"/>
    <s v="А13.10.2.4"/>
  </r>
  <r>
    <x v="12"/>
    <x v="9"/>
    <n v="2"/>
    <n v="5"/>
    <s v="А13.10.2.5"/>
  </r>
  <r>
    <x v="12"/>
    <x v="9"/>
    <n v="3"/>
    <n v="0"/>
    <s v="А13.10.3.0"/>
  </r>
  <r>
    <x v="12"/>
    <x v="9"/>
    <n v="3"/>
    <n v="1"/>
    <s v="А13.10.3.1"/>
  </r>
  <r>
    <x v="12"/>
    <x v="9"/>
    <n v="3"/>
    <n v="2"/>
    <s v="А13.10.3.2"/>
  </r>
  <r>
    <x v="12"/>
    <x v="9"/>
    <n v="3"/>
    <n v="3"/>
    <s v="А13.10.3.3"/>
  </r>
  <r>
    <x v="12"/>
    <x v="9"/>
    <n v="3"/>
    <n v="4"/>
    <s v="А13.10.3.4"/>
  </r>
  <r>
    <x v="12"/>
    <x v="9"/>
    <n v="3"/>
    <n v="5"/>
    <s v="А13.10.3.5"/>
  </r>
  <r>
    <x v="12"/>
    <x v="9"/>
    <n v="4"/>
    <n v="0"/>
    <s v="А13.10.4.0"/>
  </r>
  <r>
    <x v="12"/>
    <x v="9"/>
    <n v="4"/>
    <n v="1"/>
    <s v="А13.10.4.1"/>
  </r>
  <r>
    <x v="12"/>
    <x v="9"/>
    <n v="4"/>
    <n v="2"/>
    <s v="А13.10.4.2"/>
  </r>
  <r>
    <x v="12"/>
    <x v="9"/>
    <n v="4"/>
    <n v="3"/>
    <s v="А13.10.4.3"/>
  </r>
  <r>
    <x v="12"/>
    <x v="9"/>
    <n v="4"/>
    <n v="4"/>
    <s v="А13.10.4.4"/>
  </r>
  <r>
    <x v="12"/>
    <x v="9"/>
    <n v="4"/>
    <n v="5"/>
    <s v="А13.10.4.5"/>
  </r>
  <r>
    <x v="12"/>
    <x v="10"/>
    <n v="1"/>
    <n v="0"/>
    <s v="А13.11.1.0"/>
  </r>
  <r>
    <x v="12"/>
    <x v="10"/>
    <n v="1"/>
    <n v="1"/>
    <s v="А13.11.1.1"/>
  </r>
  <r>
    <x v="12"/>
    <x v="10"/>
    <n v="1"/>
    <n v="2"/>
    <s v="А13.11.1.2"/>
  </r>
  <r>
    <x v="12"/>
    <x v="10"/>
    <n v="1"/>
    <n v="3"/>
    <s v="А13.11.1.3"/>
  </r>
  <r>
    <x v="12"/>
    <x v="10"/>
    <n v="1"/>
    <n v="4"/>
    <s v="А13.11.1.4"/>
  </r>
  <r>
    <x v="12"/>
    <x v="10"/>
    <n v="1"/>
    <n v="5"/>
    <s v="А13.11.1.5"/>
  </r>
  <r>
    <x v="12"/>
    <x v="10"/>
    <n v="2"/>
    <n v="0"/>
    <s v="А13.11.2.0"/>
  </r>
  <r>
    <x v="12"/>
    <x v="10"/>
    <n v="2"/>
    <n v="1"/>
    <s v="А13.11.2.1"/>
  </r>
  <r>
    <x v="12"/>
    <x v="10"/>
    <n v="2"/>
    <n v="2"/>
    <s v="А13.11.2.2"/>
  </r>
  <r>
    <x v="12"/>
    <x v="10"/>
    <n v="2"/>
    <n v="3"/>
    <s v="А13.11.2.3"/>
  </r>
  <r>
    <x v="12"/>
    <x v="10"/>
    <n v="2"/>
    <n v="4"/>
    <s v="А13.11.2.4"/>
  </r>
  <r>
    <x v="12"/>
    <x v="10"/>
    <n v="2"/>
    <n v="5"/>
    <s v="А13.11.2.5"/>
  </r>
  <r>
    <x v="12"/>
    <x v="10"/>
    <n v="3"/>
    <n v="0"/>
    <s v="А13.11.3.0"/>
  </r>
  <r>
    <x v="12"/>
    <x v="10"/>
    <n v="3"/>
    <n v="1"/>
    <s v="А13.11.3.1"/>
  </r>
  <r>
    <x v="12"/>
    <x v="10"/>
    <n v="3"/>
    <n v="2"/>
    <s v="А13.11.3.2"/>
  </r>
  <r>
    <x v="12"/>
    <x v="10"/>
    <n v="3"/>
    <n v="3"/>
    <s v="А13.11.3.3"/>
  </r>
  <r>
    <x v="12"/>
    <x v="10"/>
    <n v="3"/>
    <n v="4"/>
    <s v="А13.11.3.4"/>
  </r>
  <r>
    <x v="12"/>
    <x v="10"/>
    <n v="3"/>
    <n v="5"/>
    <s v="А13.11.3.5"/>
  </r>
  <r>
    <x v="12"/>
    <x v="10"/>
    <n v="4"/>
    <n v="0"/>
    <s v="А13.11.4.0"/>
  </r>
  <r>
    <x v="12"/>
    <x v="10"/>
    <n v="4"/>
    <n v="1"/>
    <s v="А13.11.4.1"/>
  </r>
  <r>
    <x v="12"/>
    <x v="10"/>
    <n v="4"/>
    <n v="2"/>
    <s v="А13.11.4.2"/>
  </r>
  <r>
    <x v="12"/>
    <x v="10"/>
    <n v="4"/>
    <n v="3"/>
    <s v="А13.11.4.3"/>
  </r>
  <r>
    <x v="12"/>
    <x v="10"/>
    <n v="4"/>
    <n v="4"/>
    <s v="А13.11.4.4"/>
  </r>
  <r>
    <x v="12"/>
    <x v="10"/>
    <n v="4"/>
    <n v="5"/>
    <s v="А13.11.4.5"/>
  </r>
  <r>
    <x v="12"/>
    <x v="11"/>
    <n v="1"/>
    <n v="0"/>
    <s v="А13.12.1.0"/>
  </r>
  <r>
    <x v="12"/>
    <x v="11"/>
    <n v="1"/>
    <n v="1"/>
    <s v="А13.12.1.1"/>
  </r>
  <r>
    <x v="12"/>
    <x v="11"/>
    <n v="1"/>
    <n v="2"/>
    <s v="А13.12.1.2"/>
  </r>
  <r>
    <x v="12"/>
    <x v="11"/>
    <n v="1"/>
    <n v="3"/>
    <s v="А13.12.1.3"/>
  </r>
  <r>
    <x v="12"/>
    <x v="11"/>
    <n v="1"/>
    <n v="4"/>
    <s v="А13.12.1.4"/>
  </r>
  <r>
    <x v="12"/>
    <x v="11"/>
    <n v="1"/>
    <n v="5"/>
    <s v="А13.12.1.5"/>
  </r>
  <r>
    <x v="12"/>
    <x v="11"/>
    <n v="2"/>
    <n v="0"/>
    <s v="А13.12.2.0"/>
  </r>
  <r>
    <x v="12"/>
    <x v="11"/>
    <n v="2"/>
    <n v="1"/>
    <s v="А13.12.2.1"/>
  </r>
  <r>
    <x v="12"/>
    <x v="11"/>
    <n v="2"/>
    <n v="2"/>
    <s v="А13.12.2.2"/>
  </r>
  <r>
    <x v="12"/>
    <x v="11"/>
    <n v="2"/>
    <n v="3"/>
    <s v="А13.12.2.3"/>
  </r>
  <r>
    <x v="12"/>
    <x v="11"/>
    <n v="2"/>
    <n v="4"/>
    <s v="А13.12.2.4"/>
  </r>
  <r>
    <x v="12"/>
    <x v="11"/>
    <n v="2"/>
    <n v="5"/>
    <s v="А13.12.2.5"/>
  </r>
  <r>
    <x v="12"/>
    <x v="11"/>
    <n v="3"/>
    <n v="0"/>
    <s v="А13.12.3.0"/>
  </r>
  <r>
    <x v="12"/>
    <x v="11"/>
    <n v="3"/>
    <n v="1"/>
    <s v="А13.12.3.1"/>
  </r>
  <r>
    <x v="12"/>
    <x v="11"/>
    <n v="3"/>
    <n v="2"/>
    <s v="А13.12.3.2"/>
  </r>
  <r>
    <x v="12"/>
    <x v="11"/>
    <n v="3"/>
    <n v="3"/>
    <s v="А13.12.3.3"/>
  </r>
  <r>
    <x v="12"/>
    <x v="11"/>
    <n v="3"/>
    <n v="4"/>
    <s v="А13.12.3.4"/>
  </r>
  <r>
    <x v="12"/>
    <x v="11"/>
    <n v="3"/>
    <n v="5"/>
    <s v="А13.12.3.5"/>
  </r>
  <r>
    <x v="12"/>
    <x v="11"/>
    <n v="4"/>
    <n v="0"/>
    <s v="А13.12.4.0"/>
  </r>
  <r>
    <x v="12"/>
    <x v="11"/>
    <n v="4"/>
    <n v="1"/>
    <s v="А13.12.4.1"/>
  </r>
  <r>
    <x v="12"/>
    <x v="11"/>
    <n v="4"/>
    <n v="2"/>
    <s v="А13.12.4.2"/>
  </r>
  <r>
    <x v="12"/>
    <x v="11"/>
    <n v="4"/>
    <n v="3"/>
    <s v="А13.12.4.3"/>
  </r>
  <r>
    <x v="12"/>
    <x v="11"/>
    <n v="4"/>
    <n v="4"/>
    <s v="А13.12.4.4"/>
  </r>
  <r>
    <x v="12"/>
    <x v="11"/>
    <n v="4"/>
    <n v="5"/>
    <s v="А13.12.4.5"/>
  </r>
  <r>
    <x v="12"/>
    <x v="12"/>
    <n v="1"/>
    <n v="0"/>
    <s v="А13.13.1.0"/>
  </r>
  <r>
    <x v="12"/>
    <x v="12"/>
    <n v="1"/>
    <n v="1"/>
    <s v="А13.13.1.1"/>
  </r>
  <r>
    <x v="12"/>
    <x v="12"/>
    <n v="1"/>
    <n v="2"/>
    <s v="А13.13.1.2"/>
  </r>
  <r>
    <x v="12"/>
    <x v="12"/>
    <n v="1"/>
    <n v="3"/>
    <s v="А13.13.1.3"/>
  </r>
  <r>
    <x v="12"/>
    <x v="12"/>
    <n v="1"/>
    <n v="4"/>
    <s v="А13.13.1.4"/>
  </r>
  <r>
    <x v="12"/>
    <x v="12"/>
    <n v="1"/>
    <n v="5"/>
    <s v="А13.13.1.5"/>
  </r>
  <r>
    <x v="12"/>
    <x v="12"/>
    <n v="2"/>
    <n v="0"/>
    <s v="А13.13.2.0"/>
  </r>
  <r>
    <x v="12"/>
    <x v="12"/>
    <n v="2"/>
    <n v="1"/>
    <s v="А13.13.2.1"/>
  </r>
  <r>
    <x v="12"/>
    <x v="12"/>
    <n v="2"/>
    <n v="2"/>
    <s v="А13.13.2.2"/>
  </r>
  <r>
    <x v="12"/>
    <x v="12"/>
    <n v="2"/>
    <n v="3"/>
    <s v="А13.13.2.3"/>
  </r>
  <r>
    <x v="12"/>
    <x v="12"/>
    <n v="2"/>
    <n v="4"/>
    <s v="А13.13.2.4"/>
  </r>
  <r>
    <x v="12"/>
    <x v="12"/>
    <n v="2"/>
    <n v="5"/>
    <s v="А13.13.2.5"/>
  </r>
  <r>
    <x v="12"/>
    <x v="12"/>
    <n v="3"/>
    <n v="0"/>
    <s v="А13.13.3.0"/>
  </r>
  <r>
    <x v="12"/>
    <x v="12"/>
    <n v="3"/>
    <n v="1"/>
    <s v="А13.13.3.1"/>
  </r>
  <r>
    <x v="12"/>
    <x v="12"/>
    <n v="3"/>
    <n v="2"/>
    <s v="А13.13.3.2"/>
  </r>
  <r>
    <x v="12"/>
    <x v="12"/>
    <n v="3"/>
    <n v="3"/>
    <s v="А13.13.3.3"/>
  </r>
  <r>
    <x v="12"/>
    <x v="12"/>
    <n v="3"/>
    <n v="4"/>
    <s v="А13.13.3.4"/>
  </r>
  <r>
    <x v="12"/>
    <x v="12"/>
    <n v="3"/>
    <n v="5"/>
    <s v="А13.13.3.5"/>
  </r>
  <r>
    <x v="12"/>
    <x v="12"/>
    <n v="4"/>
    <n v="0"/>
    <s v="А13.13.4.0"/>
  </r>
  <r>
    <x v="12"/>
    <x v="12"/>
    <n v="4"/>
    <n v="1"/>
    <s v="А13.13.4.1"/>
  </r>
  <r>
    <x v="12"/>
    <x v="12"/>
    <n v="4"/>
    <n v="2"/>
    <s v="А13.13.4.2"/>
  </r>
  <r>
    <x v="12"/>
    <x v="12"/>
    <n v="4"/>
    <n v="3"/>
    <s v="А13.13.4.3"/>
  </r>
  <r>
    <x v="12"/>
    <x v="12"/>
    <n v="4"/>
    <n v="4"/>
    <s v="А13.13.4.4"/>
  </r>
  <r>
    <x v="12"/>
    <x v="12"/>
    <n v="4"/>
    <n v="5"/>
    <s v="А13.13.4.5"/>
  </r>
  <r>
    <x v="12"/>
    <x v="13"/>
    <n v="1"/>
    <n v="0"/>
    <s v="А13.14.1.0"/>
  </r>
  <r>
    <x v="12"/>
    <x v="13"/>
    <n v="1"/>
    <n v="1"/>
    <s v="А13.14.1.1"/>
  </r>
  <r>
    <x v="12"/>
    <x v="13"/>
    <n v="1"/>
    <n v="2"/>
    <s v="А13.14.1.2"/>
  </r>
  <r>
    <x v="12"/>
    <x v="13"/>
    <n v="1"/>
    <n v="3"/>
    <s v="А13.14.1.3"/>
  </r>
  <r>
    <x v="12"/>
    <x v="13"/>
    <n v="1"/>
    <n v="4"/>
    <s v="А13.14.1.4"/>
  </r>
  <r>
    <x v="12"/>
    <x v="13"/>
    <n v="1"/>
    <n v="5"/>
    <s v="А13.14.1.5"/>
  </r>
  <r>
    <x v="12"/>
    <x v="13"/>
    <n v="2"/>
    <n v="0"/>
    <s v="А13.14.2.0"/>
  </r>
  <r>
    <x v="12"/>
    <x v="13"/>
    <n v="2"/>
    <n v="1"/>
    <s v="А13.14.2.1"/>
  </r>
  <r>
    <x v="12"/>
    <x v="13"/>
    <n v="2"/>
    <n v="2"/>
    <s v="А13.14.2.2"/>
  </r>
  <r>
    <x v="12"/>
    <x v="13"/>
    <n v="2"/>
    <n v="3"/>
    <s v="А13.14.2.3"/>
  </r>
  <r>
    <x v="12"/>
    <x v="13"/>
    <n v="2"/>
    <n v="4"/>
    <s v="А13.14.2.4"/>
  </r>
  <r>
    <x v="12"/>
    <x v="13"/>
    <n v="2"/>
    <n v="5"/>
    <s v="А13.14.2.5"/>
  </r>
  <r>
    <x v="12"/>
    <x v="13"/>
    <n v="3"/>
    <n v="0"/>
    <s v="А13.14.3.0"/>
  </r>
  <r>
    <x v="12"/>
    <x v="13"/>
    <n v="3"/>
    <n v="1"/>
    <s v="А13.14.3.1"/>
  </r>
  <r>
    <x v="12"/>
    <x v="13"/>
    <n v="3"/>
    <n v="2"/>
    <s v="А13.14.3.2"/>
  </r>
  <r>
    <x v="12"/>
    <x v="13"/>
    <n v="3"/>
    <n v="3"/>
    <s v="А13.14.3.3"/>
  </r>
  <r>
    <x v="12"/>
    <x v="13"/>
    <n v="3"/>
    <n v="4"/>
    <s v="А13.14.3.4"/>
  </r>
  <r>
    <x v="12"/>
    <x v="13"/>
    <n v="3"/>
    <n v="5"/>
    <s v="А13.14.3.5"/>
  </r>
  <r>
    <x v="12"/>
    <x v="13"/>
    <n v="4"/>
    <n v="0"/>
    <s v="А13.14.4.0"/>
  </r>
  <r>
    <x v="12"/>
    <x v="13"/>
    <n v="4"/>
    <n v="1"/>
    <s v="А13.14.4.1"/>
  </r>
  <r>
    <x v="12"/>
    <x v="13"/>
    <n v="4"/>
    <n v="2"/>
    <s v="А13.14.4.2"/>
  </r>
  <r>
    <x v="12"/>
    <x v="13"/>
    <n v="4"/>
    <n v="3"/>
    <s v="А13.14.4.3"/>
  </r>
  <r>
    <x v="12"/>
    <x v="13"/>
    <n v="4"/>
    <n v="4"/>
    <s v="А13.14.4.4"/>
  </r>
  <r>
    <x v="12"/>
    <x v="13"/>
    <n v="4"/>
    <n v="5"/>
    <s v="А13.14.4.5"/>
  </r>
  <r>
    <x v="12"/>
    <x v="14"/>
    <n v="1"/>
    <n v="0"/>
    <s v="А13.15.1.0"/>
  </r>
  <r>
    <x v="12"/>
    <x v="14"/>
    <n v="1"/>
    <n v="1"/>
    <s v="А13.15.1.1"/>
  </r>
  <r>
    <x v="12"/>
    <x v="14"/>
    <n v="1"/>
    <n v="2"/>
    <s v="А13.15.1.2"/>
  </r>
  <r>
    <x v="12"/>
    <x v="14"/>
    <n v="1"/>
    <n v="3"/>
    <s v="А13.15.1.3"/>
  </r>
  <r>
    <x v="12"/>
    <x v="14"/>
    <n v="1"/>
    <n v="4"/>
    <s v="А13.15.1.4"/>
  </r>
  <r>
    <x v="12"/>
    <x v="14"/>
    <n v="1"/>
    <n v="5"/>
    <s v="А13.15.1.5"/>
  </r>
  <r>
    <x v="12"/>
    <x v="14"/>
    <n v="2"/>
    <n v="0"/>
    <s v="А13.15.2.0"/>
  </r>
  <r>
    <x v="12"/>
    <x v="14"/>
    <n v="2"/>
    <n v="1"/>
    <s v="А13.15.2.1"/>
  </r>
  <r>
    <x v="12"/>
    <x v="14"/>
    <n v="2"/>
    <n v="2"/>
    <s v="А13.15.2.2"/>
  </r>
  <r>
    <x v="12"/>
    <x v="14"/>
    <n v="2"/>
    <n v="3"/>
    <s v="А13.15.2.3"/>
  </r>
  <r>
    <x v="12"/>
    <x v="14"/>
    <n v="2"/>
    <n v="4"/>
    <s v="А13.15.2.4"/>
  </r>
  <r>
    <x v="12"/>
    <x v="14"/>
    <n v="2"/>
    <n v="5"/>
    <s v="А13.15.2.5"/>
  </r>
  <r>
    <x v="12"/>
    <x v="14"/>
    <n v="3"/>
    <n v="0"/>
    <s v="А13.15.3.0"/>
  </r>
  <r>
    <x v="12"/>
    <x v="14"/>
    <n v="3"/>
    <n v="1"/>
    <s v="А13.15.3.1"/>
  </r>
  <r>
    <x v="12"/>
    <x v="14"/>
    <n v="3"/>
    <n v="2"/>
    <s v="А13.15.3.2"/>
  </r>
  <r>
    <x v="12"/>
    <x v="14"/>
    <n v="3"/>
    <n v="3"/>
    <s v="А13.15.3.3"/>
  </r>
  <r>
    <x v="12"/>
    <x v="14"/>
    <n v="3"/>
    <n v="4"/>
    <s v="А13.15.3.4"/>
  </r>
  <r>
    <x v="12"/>
    <x v="14"/>
    <n v="3"/>
    <n v="5"/>
    <s v="А13.15.3.5"/>
  </r>
  <r>
    <x v="12"/>
    <x v="14"/>
    <n v="4"/>
    <n v="0"/>
    <s v="А13.15.4.0"/>
  </r>
  <r>
    <x v="12"/>
    <x v="14"/>
    <n v="4"/>
    <n v="1"/>
    <s v="А13.15.4.1"/>
  </r>
  <r>
    <x v="12"/>
    <x v="14"/>
    <n v="4"/>
    <n v="2"/>
    <s v="А13.15.4.2"/>
  </r>
  <r>
    <x v="12"/>
    <x v="14"/>
    <n v="4"/>
    <n v="3"/>
    <s v="А13.15.4.3"/>
  </r>
  <r>
    <x v="12"/>
    <x v="14"/>
    <n v="4"/>
    <n v="4"/>
    <s v="А13.15.4.4"/>
  </r>
  <r>
    <x v="12"/>
    <x v="14"/>
    <n v="4"/>
    <n v="5"/>
    <s v="А13.15.4.5"/>
  </r>
  <r>
    <x v="12"/>
    <x v="15"/>
    <n v="1"/>
    <n v="0"/>
    <s v="А13.16.1.0"/>
  </r>
  <r>
    <x v="12"/>
    <x v="15"/>
    <n v="1"/>
    <n v="1"/>
    <s v="А13.16.1.1"/>
  </r>
  <r>
    <x v="12"/>
    <x v="15"/>
    <n v="1"/>
    <n v="2"/>
    <s v="А13.16.1.2"/>
  </r>
  <r>
    <x v="12"/>
    <x v="15"/>
    <n v="1"/>
    <n v="3"/>
    <s v="А13.16.1.3"/>
  </r>
  <r>
    <x v="12"/>
    <x v="15"/>
    <n v="1"/>
    <n v="4"/>
    <s v="А13.16.1.4"/>
  </r>
  <r>
    <x v="12"/>
    <x v="15"/>
    <n v="1"/>
    <n v="5"/>
    <s v="А13.16.1.5"/>
  </r>
  <r>
    <x v="12"/>
    <x v="15"/>
    <n v="2"/>
    <n v="0"/>
    <s v="А13.16.2.0"/>
  </r>
  <r>
    <x v="12"/>
    <x v="15"/>
    <n v="2"/>
    <n v="1"/>
    <s v="А13.16.2.1"/>
  </r>
  <r>
    <x v="12"/>
    <x v="15"/>
    <n v="2"/>
    <n v="2"/>
    <s v="А13.16.2.2"/>
  </r>
  <r>
    <x v="12"/>
    <x v="15"/>
    <n v="2"/>
    <n v="3"/>
    <s v="А13.16.2.3"/>
  </r>
  <r>
    <x v="12"/>
    <x v="15"/>
    <n v="2"/>
    <n v="4"/>
    <s v="А13.16.2.4"/>
  </r>
  <r>
    <x v="12"/>
    <x v="15"/>
    <n v="2"/>
    <n v="5"/>
    <s v="А13.16.2.5"/>
  </r>
  <r>
    <x v="12"/>
    <x v="15"/>
    <n v="3"/>
    <n v="0"/>
    <s v="А13.16.3.0"/>
  </r>
  <r>
    <x v="12"/>
    <x v="15"/>
    <n v="3"/>
    <n v="1"/>
    <s v="А13.16.3.1"/>
  </r>
  <r>
    <x v="12"/>
    <x v="15"/>
    <n v="3"/>
    <n v="2"/>
    <s v="А13.16.3.2"/>
  </r>
  <r>
    <x v="12"/>
    <x v="15"/>
    <n v="3"/>
    <n v="3"/>
    <s v="А13.16.3.3"/>
  </r>
  <r>
    <x v="12"/>
    <x v="15"/>
    <n v="3"/>
    <n v="4"/>
    <s v="А13.16.3.4"/>
  </r>
  <r>
    <x v="12"/>
    <x v="15"/>
    <n v="3"/>
    <n v="5"/>
    <s v="А13.16.3.5"/>
  </r>
  <r>
    <x v="12"/>
    <x v="15"/>
    <n v="4"/>
    <n v="0"/>
    <s v="А13.16.4.0"/>
  </r>
  <r>
    <x v="12"/>
    <x v="15"/>
    <n v="4"/>
    <n v="1"/>
    <s v="А13.16.4.1"/>
  </r>
  <r>
    <x v="12"/>
    <x v="15"/>
    <n v="4"/>
    <n v="2"/>
    <s v="А13.16.4.2"/>
  </r>
  <r>
    <x v="12"/>
    <x v="15"/>
    <n v="4"/>
    <n v="3"/>
    <s v="А13.16.4.3"/>
  </r>
  <r>
    <x v="12"/>
    <x v="15"/>
    <n v="4"/>
    <n v="4"/>
    <s v="А13.16.4.4"/>
  </r>
  <r>
    <x v="12"/>
    <x v="15"/>
    <n v="4"/>
    <n v="5"/>
    <s v="А13.16.4.5"/>
  </r>
  <r>
    <x v="12"/>
    <x v="16"/>
    <n v="1"/>
    <n v="0"/>
    <s v="А13.17.1.0"/>
  </r>
  <r>
    <x v="12"/>
    <x v="16"/>
    <n v="1"/>
    <n v="1"/>
    <s v="А13.17.1.1"/>
  </r>
  <r>
    <x v="12"/>
    <x v="16"/>
    <n v="1"/>
    <n v="2"/>
    <s v="А13.17.1.2"/>
  </r>
  <r>
    <x v="12"/>
    <x v="16"/>
    <n v="1"/>
    <n v="3"/>
    <s v="А13.17.1.3"/>
  </r>
  <r>
    <x v="12"/>
    <x v="16"/>
    <n v="1"/>
    <n v="4"/>
    <s v="А13.17.1.4"/>
  </r>
  <r>
    <x v="12"/>
    <x v="16"/>
    <n v="1"/>
    <n v="5"/>
    <s v="А13.17.1.5"/>
  </r>
  <r>
    <x v="12"/>
    <x v="16"/>
    <n v="2"/>
    <n v="0"/>
    <s v="А13.17.2.0"/>
  </r>
  <r>
    <x v="12"/>
    <x v="16"/>
    <n v="2"/>
    <n v="1"/>
    <s v="А13.17.2.1"/>
  </r>
  <r>
    <x v="12"/>
    <x v="16"/>
    <n v="2"/>
    <n v="2"/>
    <s v="А13.17.2.2"/>
  </r>
  <r>
    <x v="12"/>
    <x v="16"/>
    <n v="2"/>
    <n v="3"/>
    <s v="А13.17.2.3"/>
  </r>
  <r>
    <x v="12"/>
    <x v="16"/>
    <n v="2"/>
    <n v="4"/>
    <s v="А13.17.2.4"/>
  </r>
  <r>
    <x v="12"/>
    <x v="16"/>
    <n v="2"/>
    <n v="5"/>
    <s v="А13.17.2.5"/>
  </r>
  <r>
    <x v="12"/>
    <x v="16"/>
    <n v="3"/>
    <n v="0"/>
    <s v="А13.17.3.0"/>
  </r>
  <r>
    <x v="12"/>
    <x v="16"/>
    <n v="3"/>
    <n v="1"/>
    <s v="А13.17.3.1"/>
  </r>
  <r>
    <x v="12"/>
    <x v="16"/>
    <n v="3"/>
    <n v="2"/>
    <s v="А13.17.3.2"/>
  </r>
  <r>
    <x v="12"/>
    <x v="16"/>
    <n v="3"/>
    <n v="3"/>
    <s v="А13.17.3.3"/>
  </r>
  <r>
    <x v="12"/>
    <x v="16"/>
    <n v="3"/>
    <n v="4"/>
    <s v="А13.17.3.4"/>
  </r>
  <r>
    <x v="12"/>
    <x v="16"/>
    <n v="3"/>
    <n v="5"/>
    <s v="А13.17.3.5"/>
  </r>
  <r>
    <x v="12"/>
    <x v="16"/>
    <n v="4"/>
    <n v="0"/>
    <s v="А13.17.4.0"/>
  </r>
  <r>
    <x v="12"/>
    <x v="16"/>
    <n v="4"/>
    <n v="1"/>
    <s v="А13.17.4.1"/>
  </r>
  <r>
    <x v="12"/>
    <x v="16"/>
    <n v="4"/>
    <n v="2"/>
    <s v="А13.17.4.2"/>
  </r>
  <r>
    <x v="12"/>
    <x v="16"/>
    <n v="4"/>
    <n v="3"/>
    <s v="А13.17.4.3"/>
  </r>
  <r>
    <x v="12"/>
    <x v="16"/>
    <n v="4"/>
    <n v="4"/>
    <s v="А13.17.4.4"/>
  </r>
  <r>
    <x v="12"/>
    <x v="16"/>
    <n v="4"/>
    <n v="5"/>
    <s v="А13.17.4.5"/>
  </r>
  <r>
    <x v="12"/>
    <x v="17"/>
    <n v="1"/>
    <n v="0"/>
    <s v="А13.18.1.0"/>
  </r>
  <r>
    <x v="12"/>
    <x v="17"/>
    <n v="1"/>
    <n v="1"/>
    <s v="А13.18.1.1"/>
  </r>
  <r>
    <x v="12"/>
    <x v="17"/>
    <n v="1"/>
    <n v="2"/>
    <s v="А13.18.1.2"/>
  </r>
  <r>
    <x v="12"/>
    <x v="17"/>
    <n v="1"/>
    <n v="3"/>
    <s v="А13.18.1.3"/>
  </r>
  <r>
    <x v="12"/>
    <x v="17"/>
    <n v="1"/>
    <n v="4"/>
    <s v="А13.18.1.4"/>
  </r>
  <r>
    <x v="12"/>
    <x v="17"/>
    <n v="1"/>
    <n v="5"/>
    <s v="А13.18.1.5"/>
  </r>
  <r>
    <x v="12"/>
    <x v="17"/>
    <n v="2"/>
    <n v="0"/>
    <s v="А13.18.2.0"/>
  </r>
  <r>
    <x v="12"/>
    <x v="17"/>
    <n v="2"/>
    <n v="1"/>
    <s v="А13.18.2.1"/>
  </r>
  <r>
    <x v="12"/>
    <x v="17"/>
    <n v="2"/>
    <n v="2"/>
    <s v="А13.18.2.2"/>
  </r>
  <r>
    <x v="12"/>
    <x v="17"/>
    <n v="2"/>
    <n v="3"/>
    <s v="А13.18.2.3"/>
  </r>
  <r>
    <x v="12"/>
    <x v="17"/>
    <n v="2"/>
    <n v="4"/>
    <s v="А13.18.2.4"/>
  </r>
  <r>
    <x v="12"/>
    <x v="17"/>
    <n v="2"/>
    <n v="5"/>
    <s v="А13.18.2.5"/>
  </r>
  <r>
    <x v="12"/>
    <x v="17"/>
    <n v="3"/>
    <n v="0"/>
    <s v="А13.18.3.0"/>
  </r>
  <r>
    <x v="12"/>
    <x v="17"/>
    <n v="3"/>
    <n v="1"/>
    <s v="А13.18.3.1"/>
  </r>
  <r>
    <x v="12"/>
    <x v="17"/>
    <n v="3"/>
    <n v="2"/>
    <s v="А13.18.3.2"/>
  </r>
  <r>
    <x v="12"/>
    <x v="17"/>
    <n v="3"/>
    <n v="3"/>
    <s v="А13.18.3.3"/>
  </r>
  <r>
    <x v="12"/>
    <x v="17"/>
    <n v="3"/>
    <n v="4"/>
    <s v="А13.18.3.4"/>
  </r>
  <r>
    <x v="12"/>
    <x v="17"/>
    <n v="3"/>
    <n v="5"/>
    <s v="А13.18.3.5"/>
  </r>
  <r>
    <x v="12"/>
    <x v="17"/>
    <n v="4"/>
    <n v="0"/>
    <s v="А13.18.4.0"/>
  </r>
  <r>
    <x v="12"/>
    <x v="17"/>
    <n v="4"/>
    <n v="1"/>
    <s v="А13.18.4.1"/>
  </r>
  <r>
    <x v="12"/>
    <x v="17"/>
    <n v="4"/>
    <n v="2"/>
    <s v="А13.18.4.2"/>
  </r>
  <r>
    <x v="12"/>
    <x v="17"/>
    <n v="4"/>
    <n v="3"/>
    <s v="А13.18.4.3"/>
  </r>
  <r>
    <x v="12"/>
    <x v="17"/>
    <n v="4"/>
    <n v="4"/>
    <s v="А13.18.4.4"/>
  </r>
  <r>
    <x v="12"/>
    <x v="17"/>
    <n v="4"/>
    <n v="5"/>
    <s v="А13.18.4.5"/>
  </r>
  <r>
    <x v="12"/>
    <x v="18"/>
    <n v="1"/>
    <n v="0"/>
    <s v="А13.19.1.0"/>
  </r>
  <r>
    <x v="12"/>
    <x v="18"/>
    <n v="1"/>
    <n v="1"/>
    <s v="А13.19.1.1"/>
  </r>
  <r>
    <x v="12"/>
    <x v="18"/>
    <n v="1"/>
    <n v="2"/>
    <s v="А13.19.1.2"/>
  </r>
  <r>
    <x v="12"/>
    <x v="18"/>
    <n v="1"/>
    <n v="3"/>
    <s v="А13.19.1.3"/>
  </r>
  <r>
    <x v="12"/>
    <x v="18"/>
    <n v="1"/>
    <n v="4"/>
    <s v="А13.19.1.4"/>
  </r>
  <r>
    <x v="12"/>
    <x v="18"/>
    <n v="1"/>
    <n v="5"/>
    <s v="А13.19.1.5"/>
  </r>
  <r>
    <x v="12"/>
    <x v="18"/>
    <n v="2"/>
    <n v="0"/>
    <s v="А13.19.2.0"/>
  </r>
  <r>
    <x v="12"/>
    <x v="18"/>
    <n v="2"/>
    <n v="1"/>
    <s v="А13.19.2.1"/>
  </r>
  <r>
    <x v="12"/>
    <x v="18"/>
    <n v="2"/>
    <n v="2"/>
    <s v="А13.19.2.2"/>
  </r>
  <r>
    <x v="12"/>
    <x v="18"/>
    <n v="2"/>
    <n v="3"/>
    <s v="А13.19.2.3"/>
  </r>
  <r>
    <x v="12"/>
    <x v="18"/>
    <n v="2"/>
    <n v="4"/>
    <s v="А13.19.2.4"/>
  </r>
  <r>
    <x v="12"/>
    <x v="18"/>
    <n v="2"/>
    <n v="5"/>
    <s v="А13.19.2.5"/>
  </r>
  <r>
    <x v="12"/>
    <x v="18"/>
    <n v="3"/>
    <n v="0"/>
    <s v="А13.19.3.0"/>
  </r>
  <r>
    <x v="12"/>
    <x v="18"/>
    <n v="3"/>
    <n v="1"/>
    <s v="А13.19.3.1"/>
  </r>
  <r>
    <x v="12"/>
    <x v="18"/>
    <n v="3"/>
    <n v="2"/>
    <s v="А13.19.3.2"/>
  </r>
  <r>
    <x v="12"/>
    <x v="18"/>
    <n v="3"/>
    <n v="3"/>
    <s v="А13.19.3.3"/>
  </r>
  <r>
    <x v="12"/>
    <x v="18"/>
    <n v="3"/>
    <n v="4"/>
    <s v="А13.19.3.4"/>
  </r>
  <r>
    <x v="12"/>
    <x v="18"/>
    <n v="3"/>
    <n v="5"/>
    <s v="А13.19.3.5"/>
  </r>
  <r>
    <x v="12"/>
    <x v="18"/>
    <n v="4"/>
    <n v="0"/>
    <s v="А13.19.4.0"/>
  </r>
  <r>
    <x v="12"/>
    <x v="18"/>
    <n v="4"/>
    <n v="1"/>
    <s v="А13.19.4.1"/>
  </r>
  <r>
    <x v="12"/>
    <x v="18"/>
    <n v="4"/>
    <n v="2"/>
    <s v="А13.19.4.2"/>
  </r>
  <r>
    <x v="12"/>
    <x v="18"/>
    <n v="4"/>
    <n v="3"/>
    <s v="А13.19.4.3"/>
  </r>
  <r>
    <x v="12"/>
    <x v="18"/>
    <n v="4"/>
    <n v="4"/>
    <s v="А13.19.4.4"/>
  </r>
  <r>
    <x v="12"/>
    <x v="18"/>
    <n v="4"/>
    <n v="5"/>
    <s v="А13.19.4.5"/>
  </r>
  <r>
    <x v="12"/>
    <x v="19"/>
    <n v="1"/>
    <n v="0"/>
    <s v="А13.20.1.0"/>
  </r>
  <r>
    <x v="12"/>
    <x v="19"/>
    <n v="1"/>
    <n v="1"/>
    <s v="А13.20.1.1"/>
  </r>
  <r>
    <x v="12"/>
    <x v="19"/>
    <n v="1"/>
    <n v="2"/>
    <s v="А13.20.1.2"/>
  </r>
  <r>
    <x v="12"/>
    <x v="19"/>
    <n v="1"/>
    <n v="3"/>
    <s v="А13.20.1.3"/>
  </r>
  <r>
    <x v="12"/>
    <x v="19"/>
    <n v="1"/>
    <n v="4"/>
    <s v="А13.20.1.4"/>
  </r>
  <r>
    <x v="12"/>
    <x v="19"/>
    <n v="1"/>
    <n v="5"/>
    <s v="А13.20.1.5"/>
  </r>
  <r>
    <x v="12"/>
    <x v="19"/>
    <n v="2"/>
    <n v="0"/>
    <s v="А13.20.2.0"/>
  </r>
  <r>
    <x v="12"/>
    <x v="19"/>
    <n v="2"/>
    <n v="1"/>
    <s v="А13.20.2.1"/>
  </r>
  <r>
    <x v="12"/>
    <x v="19"/>
    <n v="2"/>
    <n v="2"/>
    <s v="А13.20.2.2"/>
  </r>
  <r>
    <x v="12"/>
    <x v="19"/>
    <n v="2"/>
    <n v="3"/>
    <s v="А13.20.2.3"/>
  </r>
  <r>
    <x v="12"/>
    <x v="19"/>
    <n v="2"/>
    <n v="4"/>
    <s v="А13.20.2.4"/>
  </r>
  <r>
    <x v="12"/>
    <x v="19"/>
    <n v="2"/>
    <n v="5"/>
    <s v="А13.20.2.5"/>
  </r>
  <r>
    <x v="12"/>
    <x v="19"/>
    <n v="3"/>
    <n v="0"/>
    <s v="А13.20.3.0"/>
  </r>
  <r>
    <x v="12"/>
    <x v="19"/>
    <n v="3"/>
    <n v="1"/>
    <s v="А13.20.3.1"/>
  </r>
  <r>
    <x v="12"/>
    <x v="19"/>
    <n v="3"/>
    <n v="2"/>
    <s v="А13.20.3.2"/>
  </r>
  <r>
    <x v="12"/>
    <x v="19"/>
    <n v="3"/>
    <n v="3"/>
    <s v="А13.20.3.3"/>
  </r>
  <r>
    <x v="12"/>
    <x v="19"/>
    <n v="3"/>
    <n v="4"/>
    <s v="А13.20.3.4"/>
  </r>
  <r>
    <x v="12"/>
    <x v="19"/>
    <n v="3"/>
    <n v="5"/>
    <s v="А13.20.3.5"/>
  </r>
  <r>
    <x v="12"/>
    <x v="19"/>
    <n v="4"/>
    <n v="0"/>
    <s v="А13.20.4.0"/>
  </r>
  <r>
    <x v="12"/>
    <x v="19"/>
    <n v="4"/>
    <n v="1"/>
    <s v="А13.20.4.1"/>
  </r>
  <r>
    <x v="12"/>
    <x v="19"/>
    <n v="4"/>
    <n v="2"/>
    <s v="А13.20.4.2"/>
  </r>
  <r>
    <x v="12"/>
    <x v="19"/>
    <n v="4"/>
    <n v="3"/>
    <s v="А13.20.4.3"/>
  </r>
  <r>
    <x v="12"/>
    <x v="19"/>
    <n v="4"/>
    <n v="4"/>
    <s v="А13.20.4.4"/>
  </r>
  <r>
    <x v="12"/>
    <x v="19"/>
    <n v="4"/>
    <n v="5"/>
    <s v="А13.20.4.5"/>
  </r>
  <r>
    <x v="12"/>
    <x v="20"/>
    <n v="1"/>
    <n v="0"/>
    <s v="А13.21.1.0"/>
  </r>
  <r>
    <x v="12"/>
    <x v="20"/>
    <n v="1"/>
    <n v="1"/>
    <s v="А13.21.1.1"/>
  </r>
  <r>
    <x v="12"/>
    <x v="20"/>
    <n v="1"/>
    <n v="2"/>
    <s v="А13.21.1.2"/>
  </r>
  <r>
    <x v="12"/>
    <x v="20"/>
    <n v="1"/>
    <n v="3"/>
    <s v="А13.21.1.3"/>
  </r>
  <r>
    <x v="12"/>
    <x v="20"/>
    <n v="1"/>
    <n v="4"/>
    <s v="А13.21.1.4"/>
  </r>
  <r>
    <x v="12"/>
    <x v="20"/>
    <n v="1"/>
    <n v="5"/>
    <s v="А13.21.1.5"/>
  </r>
  <r>
    <x v="12"/>
    <x v="20"/>
    <n v="2"/>
    <n v="0"/>
    <s v="А13.21.2.0"/>
  </r>
  <r>
    <x v="12"/>
    <x v="20"/>
    <n v="2"/>
    <n v="1"/>
    <s v="А13.21.2.1"/>
  </r>
  <r>
    <x v="12"/>
    <x v="20"/>
    <n v="2"/>
    <n v="2"/>
    <s v="А13.21.2.2"/>
  </r>
  <r>
    <x v="12"/>
    <x v="20"/>
    <n v="2"/>
    <n v="3"/>
    <s v="А13.21.2.3"/>
  </r>
  <r>
    <x v="12"/>
    <x v="20"/>
    <n v="2"/>
    <n v="4"/>
    <s v="А13.21.2.4"/>
  </r>
  <r>
    <x v="12"/>
    <x v="20"/>
    <n v="2"/>
    <n v="5"/>
    <s v="А13.21.2.5"/>
  </r>
  <r>
    <x v="12"/>
    <x v="20"/>
    <n v="3"/>
    <n v="0"/>
    <s v="А13.21.3.0"/>
  </r>
  <r>
    <x v="12"/>
    <x v="20"/>
    <n v="3"/>
    <n v="1"/>
    <s v="А13.21.3.1"/>
  </r>
  <r>
    <x v="12"/>
    <x v="20"/>
    <n v="3"/>
    <n v="2"/>
    <s v="А13.21.3.2"/>
  </r>
  <r>
    <x v="12"/>
    <x v="20"/>
    <n v="3"/>
    <n v="3"/>
    <s v="А13.21.3.3"/>
  </r>
  <r>
    <x v="12"/>
    <x v="20"/>
    <n v="3"/>
    <n v="4"/>
    <s v="А13.21.3.4"/>
  </r>
  <r>
    <x v="12"/>
    <x v="20"/>
    <n v="3"/>
    <n v="5"/>
    <s v="А13.21.3.5"/>
  </r>
  <r>
    <x v="12"/>
    <x v="20"/>
    <n v="4"/>
    <n v="0"/>
    <s v="А13.21.4.0"/>
  </r>
  <r>
    <x v="12"/>
    <x v="20"/>
    <n v="4"/>
    <n v="1"/>
    <s v="А13.21.4.1"/>
  </r>
  <r>
    <x v="12"/>
    <x v="20"/>
    <n v="4"/>
    <n v="2"/>
    <s v="А13.21.4.2"/>
  </r>
  <r>
    <x v="12"/>
    <x v="20"/>
    <n v="4"/>
    <n v="3"/>
    <s v="А13.21.4.3"/>
  </r>
  <r>
    <x v="12"/>
    <x v="20"/>
    <n v="4"/>
    <n v="4"/>
    <s v="А13.21.4.4"/>
  </r>
  <r>
    <x v="12"/>
    <x v="20"/>
    <n v="4"/>
    <n v="5"/>
    <s v="А13.21.4.5"/>
  </r>
  <r>
    <x v="12"/>
    <x v="21"/>
    <n v="1"/>
    <n v="0"/>
    <s v="А13.22.1.0"/>
  </r>
  <r>
    <x v="12"/>
    <x v="21"/>
    <n v="1"/>
    <n v="1"/>
    <s v="А13.22.1.1"/>
  </r>
  <r>
    <x v="12"/>
    <x v="21"/>
    <n v="1"/>
    <n v="2"/>
    <s v="А13.22.1.2"/>
  </r>
  <r>
    <x v="12"/>
    <x v="21"/>
    <n v="1"/>
    <n v="3"/>
    <s v="А13.22.1.3"/>
  </r>
  <r>
    <x v="12"/>
    <x v="21"/>
    <n v="1"/>
    <n v="4"/>
    <s v="А13.22.1.4"/>
  </r>
  <r>
    <x v="12"/>
    <x v="21"/>
    <n v="1"/>
    <n v="5"/>
    <s v="А13.22.1.5"/>
  </r>
  <r>
    <x v="12"/>
    <x v="21"/>
    <n v="2"/>
    <n v="0"/>
    <s v="А13.22.2.0"/>
  </r>
  <r>
    <x v="12"/>
    <x v="21"/>
    <n v="2"/>
    <n v="1"/>
    <s v="А13.22.2.1"/>
  </r>
  <r>
    <x v="12"/>
    <x v="21"/>
    <n v="2"/>
    <n v="2"/>
    <s v="А13.22.2.2"/>
  </r>
  <r>
    <x v="12"/>
    <x v="21"/>
    <n v="2"/>
    <n v="3"/>
    <s v="А13.22.2.3"/>
  </r>
  <r>
    <x v="12"/>
    <x v="21"/>
    <n v="2"/>
    <n v="4"/>
    <s v="А13.22.2.4"/>
  </r>
  <r>
    <x v="12"/>
    <x v="21"/>
    <n v="2"/>
    <n v="5"/>
    <s v="А13.22.2.5"/>
  </r>
  <r>
    <x v="12"/>
    <x v="21"/>
    <n v="3"/>
    <n v="0"/>
    <s v="А13.22.3.0"/>
  </r>
  <r>
    <x v="12"/>
    <x v="21"/>
    <n v="3"/>
    <n v="1"/>
    <s v="А13.22.3.1"/>
  </r>
  <r>
    <x v="12"/>
    <x v="21"/>
    <n v="3"/>
    <n v="2"/>
    <s v="А13.22.3.2"/>
  </r>
  <r>
    <x v="12"/>
    <x v="21"/>
    <n v="3"/>
    <n v="3"/>
    <s v="А13.22.3.3"/>
  </r>
  <r>
    <x v="12"/>
    <x v="21"/>
    <n v="3"/>
    <n v="4"/>
    <s v="А13.22.3.4"/>
  </r>
  <r>
    <x v="12"/>
    <x v="21"/>
    <n v="3"/>
    <n v="5"/>
    <s v="А13.22.3.5"/>
  </r>
  <r>
    <x v="12"/>
    <x v="21"/>
    <n v="4"/>
    <n v="0"/>
    <s v="А13.22.4.0"/>
  </r>
  <r>
    <x v="12"/>
    <x v="21"/>
    <n v="4"/>
    <n v="1"/>
    <s v="А13.22.4.1"/>
  </r>
  <r>
    <x v="12"/>
    <x v="21"/>
    <n v="4"/>
    <n v="2"/>
    <s v="А13.22.4.2"/>
  </r>
  <r>
    <x v="12"/>
    <x v="21"/>
    <n v="4"/>
    <n v="3"/>
    <s v="А13.22.4.3"/>
  </r>
  <r>
    <x v="12"/>
    <x v="21"/>
    <n v="4"/>
    <n v="4"/>
    <s v="А13.22.4.4"/>
  </r>
  <r>
    <x v="12"/>
    <x v="21"/>
    <n v="4"/>
    <n v="5"/>
    <s v="А13.22.4.5"/>
  </r>
  <r>
    <x v="12"/>
    <x v="22"/>
    <n v="1"/>
    <n v="0"/>
    <s v="А13.23.1.0"/>
  </r>
  <r>
    <x v="12"/>
    <x v="22"/>
    <n v="1"/>
    <n v="1"/>
    <s v="А13.23.1.1"/>
  </r>
  <r>
    <x v="12"/>
    <x v="22"/>
    <n v="1"/>
    <n v="2"/>
    <s v="А13.23.1.2"/>
  </r>
  <r>
    <x v="12"/>
    <x v="22"/>
    <n v="1"/>
    <n v="3"/>
    <s v="А13.23.1.3"/>
  </r>
  <r>
    <x v="12"/>
    <x v="22"/>
    <n v="1"/>
    <n v="4"/>
    <s v="А13.23.1.4"/>
  </r>
  <r>
    <x v="12"/>
    <x v="22"/>
    <n v="1"/>
    <n v="5"/>
    <s v="А13.23.1.5"/>
  </r>
  <r>
    <x v="12"/>
    <x v="22"/>
    <n v="2"/>
    <n v="0"/>
    <s v="А13.23.2.0"/>
  </r>
  <r>
    <x v="12"/>
    <x v="22"/>
    <n v="2"/>
    <n v="1"/>
    <s v="А13.23.2.1"/>
  </r>
  <r>
    <x v="12"/>
    <x v="22"/>
    <n v="2"/>
    <n v="2"/>
    <s v="А13.23.2.2"/>
  </r>
  <r>
    <x v="12"/>
    <x v="22"/>
    <n v="2"/>
    <n v="3"/>
    <s v="А13.23.2.3"/>
  </r>
  <r>
    <x v="12"/>
    <x v="22"/>
    <n v="2"/>
    <n v="4"/>
    <s v="А13.23.2.4"/>
  </r>
  <r>
    <x v="12"/>
    <x v="22"/>
    <n v="2"/>
    <n v="5"/>
    <s v="А13.23.2.5"/>
  </r>
  <r>
    <x v="12"/>
    <x v="22"/>
    <n v="3"/>
    <n v="0"/>
    <s v="А13.23.3.0"/>
  </r>
  <r>
    <x v="12"/>
    <x v="22"/>
    <n v="3"/>
    <n v="1"/>
    <s v="А13.23.3.1"/>
  </r>
  <r>
    <x v="12"/>
    <x v="22"/>
    <n v="3"/>
    <n v="2"/>
    <s v="А13.23.3.2"/>
  </r>
  <r>
    <x v="12"/>
    <x v="22"/>
    <n v="3"/>
    <n v="3"/>
    <s v="А13.23.3.3"/>
  </r>
  <r>
    <x v="12"/>
    <x v="22"/>
    <n v="3"/>
    <n v="4"/>
    <s v="А13.23.3.4"/>
  </r>
  <r>
    <x v="12"/>
    <x v="22"/>
    <n v="3"/>
    <n v="5"/>
    <s v="А13.23.3.5"/>
  </r>
  <r>
    <x v="12"/>
    <x v="22"/>
    <n v="4"/>
    <n v="0"/>
    <s v="А13.23.4.0"/>
  </r>
  <r>
    <x v="12"/>
    <x v="22"/>
    <n v="4"/>
    <n v="1"/>
    <s v="А13.23.4.1"/>
  </r>
  <r>
    <x v="12"/>
    <x v="22"/>
    <n v="4"/>
    <n v="2"/>
    <s v="А13.23.4.2"/>
  </r>
  <r>
    <x v="12"/>
    <x v="22"/>
    <n v="4"/>
    <n v="3"/>
    <s v="А13.23.4.3"/>
  </r>
  <r>
    <x v="12"/>
    <x v="22"/>
    <n v="4"/>
    <n v="4"/>
    <s v="А13.23.4.4"/>
  </r>
  <r>
    <x v="12"/>
    <x v="22"/>
    <n v="4"/>
    <n v="5"/>
    <s v="А13.23.4.5"/>
  </r>
  <r>
    <x v="12"/>
    <x v="23"/>
    <n v="1"/>
    <n v="0"/>
    <s v="А13.24.1.0"/>
  </r>
  <r>
    <x v="12"/>
    <x v="23"/>
    <n v="1"/>
    <n v="1"/>
    <s v="А13.24.1.1"/>
  </r>
  <r>
    <x v="12"/>
    <x v="23"/>
    <n v="1"/>
    <n v="2"/>
    <s v="А13.24.1.2"/>
  </r>
  <r>
    <x v="12"/>
    <x v="23"/>
    <n v="1"/>
    <n v="3"/>
    <s v="А13.24.1.3"/>
  </r>
  <r>
    <x v="12"/>
    <x v="23"/>
    <n v="1"/>
    <n v="4"/>
    <s v="А13.24.1.4"/>
  </r>
  <r>
    <x v="12"/>
    <x v="23"/>
    <n v="1"/>
    <n v="5"/>
    <s v="А13.24.1.5"/>
  </r>
  <r>
    <x v="12"/>
    <x v="23"/>
    <n v="2"/>
    <n v="0"/>
    <s v="А13.24.2.0"/>
  </r>
  <r>
    <x v="12"/>
    <x v="23"/>
    <n v="2"/>
    <n v="1"/>
    <s v="А13.24.2.1"/>
  </r>
  <r>
    <x v="12"/>
    <x v="23"/>
    <n v="2"/>
    <n v="2"/>
    <s v="А13.24.2.2"/>
  </r>
  <r>
    <x v="12"/>
    <x v="23"/>
    <n v="2"/>
    <n v="3"/>
    <s v="А13.24.2.3"/>
  </r>
  <r>
    <x v="12"/>
    <x v="23"/>
    <n v="2"/>
    <n v="4"/>
    <s v="А13.24.2.4"/>
  </r>
  <r>
    <x v="12"/>
    <x v="23"/>
    <n v="2"/>
    <n v="5"/>
    <s v="А13.24.2.5"/>
  </r>
  <r>
    <x v="12"/>
    <x v="23"/>
    <n v="3"/>
    <n v="0"/>
    <s v="А13.24.3.0"/>
  </r>
  <r>
    <x v="12"/>
    <x v="23"/>
    <n v="3"/>
    <n v="1"/>
    <s v="А13.24.3.1"/>
  </r>
  <r>
    <x v="12"/>
    <x v="23"/>
    <n v="3"/>
    <n v="2"/>
    <s v="А13.24.3.2"/>
  </r>
  <r>
    <x v="12"/>
    <x v="23"/>
    <n v="3"/>
    <n v="3"/>
    <s v="А13.24.3.3"/>
  </r>
  <r>
    <x v="12"/>
    <x v="23"/>
    <n v="3"/>
    <n v="4"/>
    <s v="А13.24.3.4"/>
  </r>
  <r>
    <x v="12"/>
    <x v="23"/>
    <n v="3"/>
    <n v="5"/>
    <s v="А13.24.3.5"/>
  </r>
  <r>
    <x v="12"/>
    <x v="23"/>
    <n v="4"/>
    <n v="0"/>
    <s v="А13.24.4.0"/>
  </r>
  <r>
    <x v="12"/>
    <x v="23"/>
    <n v="4"/>
    <n v="1"/>
    <s v="А13.24.4.1"/>
  </r>
  <r>
    <x v="12"/>
    <x v="23"/>
    <n v="4"/>
    <n v="2"/>
    <s v="А13.24.4.2"/>
  </r>
  <r>
    <x v="12"/>
    <x v="23"/>
    <n v="4"/>
    <n v="3"/>
    <s v="А13.24.4.3"/>
  </r>
  <r>
    <x v="12"/>
    <x v="23"/>
    <n v="4"/>
    <n v="4"/>
    <s v="А13.24.4.4"/>
  </r>
  <r>
    <x v="12"/>
    <x v="23"/>
    <n v="4"/>
    <n v="5"/>
    <s v="А13.24.4.5"/>
  </r>
  <r>
    <x v="12"/>
    <x v="24"/>
    <n v="1"/>
    <n v="0"/>
    <s v="А13.25.1.0"/>
  </r>
  <r>
    <x v="12"/>
    <x v="24"/>
    <n v="1"/>
    <n v="1"/>
    <s v="А13.25.1.1"/>
  </r>
  <r>
    <x v="12"/>
    <x v="24"/>
    <n v="1"/>
    <n v="2"/>
    <s v="А13.25.1.2"/>
  </r>
  <r>
    <x v="12"/>
    <x v="24"/>
    <n v="1"/>
    <n v="3"/>
    <s v="А13.25.1.3"/>
  </r>
  <r>
    <x v="12"/>
    <x v="24"/>
    <n v="1"/>
    <n v="4"/>
    <s v="А13.25.1.4"/>
  </r>
  <r>
    <x v="12"/>
    <x v="24"/>
    <n v="1"/>
    <n v="5"/>
    <s v="А13.25.1.5"/>
  </r>
  <r>
    <x v="12"/>
    <x v="24"/>
    <n v="2"/>
    <n v="0"/>
    <s v="А13.25.2.0"/>
  </r>
  <r>
    <x v="12"/>
    <x v="24"/>
    <n v="2"/>
    <n v="1"/>
    <s v="А13.25.2.1"/>
  </r>
  <r>
    <x v="12"/>
    <x v="24"/>
    <n v="2"/>
    <n v="2"/>
    <s v="А13.25.2.2"/>
  </r>
  <r>
    <x v="12"/>
    <x v="24"/>
    <n v="2"/>
    <n v="3"/>
    <s v="А13.25.2.3"/>
  </r>
  <r>
    <x v="12"/>
    <x v="24"/>
    <n v="2"/>
    <n v="4"/>
    <s v="А13.25.2.4"/>
  </r>
  <r>
    <x v="12"/>
    <x v="24"/>
    <n v="2"/>
    <n v="5"/>
    <s v="А13.25.2.5"/>
  </r>
  <r>
    <x v="12"/>
    <x v="24"/>
    <n v="3"/>
    <n v="0"/>
    <s v="А13.25.3.0"/>
  </r>
  <r>
    <x v="12"/>
    <x v="24"/>
    <n v="3"/>
    <n v="1"/>
    <s v="А13.25.3.1"/>
  </r>
  <r>
    <x v="12"/>
    <x v="24"/>
    <n v="3"/>
    <n v="2"/>
    <s v="А13.25.3.2"/>
  </r>
  <r>
    <x v="12"/>
    <x v="24"/>
    <n v="3"/>
    <n v="3"/>
    <s v="А13.25.3.3"/>
  </r>
  <r>
    <x v="12"/>
    <x v="24"/>
    <n v="3"/>
    <n v="4"/>
    <s v="А13.25.3.4"/>
  </r>
  <r>
    <x v="12"/>
    <x v="24"/>
    <n v="3"/>
    <n v="5"/>
    <s v="А13.25.3.5"/>
  </r>
  <r>
    <x v="12"/>
    <x v="24"/>
    <n v="4"/>
    <n v="0"/>
    <s v="А13.25.4.0"/>
  </r>
  <r>
    <x v="12"/>
    <x v="24"/>
    <n v="4"/>
    <n v="1"/>
    <s v="А13.25.4.1"/>
  </r>
  <r>
    <x v="12"/>
    <x v="24"/>
    <n v="4"/>
    <n v="2"/>
    <s v="А13.25.4.2"/>
  </r>
  <r>
    <x v="12"/>
    <x v="24"/>
    <n v="4"/>
    <n v="3"/>
    <s v="А13.25.4.3"/>
  </r>
  <r>
    <x v="12"/>
    <x v="24"/>
    <n v="4"/>
    <n v="4"/>
    <s v="А13.25.4.4"/>
  </r>
  <r>
    <x v="12"/>
    <x v="24"/>
    <n v="4"/>
    <n v="5"/>
    <s v="А13.25.4.5"/>
  </r>
  <r>
    <x v="13"/>
    <x v="0"/>
    <n v="1"/>
    <n v="0"/>
    <s v="А14.01.1.0"/>
  </r>
  <r>
    <x v="13"/>
    <x v="0"/>
    <n v="1"/>
    <n v="1"/>
    <s v="А14.01.1.1"/>
  </r>
  <r>
    <x v="13"/>
    <x v="0"/>
    <n v="1"/>
    <n v="2"/>
    <s v="А14.01.1.2"/>
  </r>
  <r>
    <x v="13"/>
    <x v="0"/>
    <n v="1"/>
    <n v="3"/>
    <s v="А14.01.1.3"/>
  </r>
  <r>
    <x v="13"/>
    <x v="0"/>
    <n v="1"/>
    <n v="4"/>
    <s v="А14.01.1.4"/>
  </r>
  <r>
    <x v="13"/>
    <x v="0"/>
    <n v="1"/>
    <n v="5"/>
    <s v="А14.01.1.5"/>
  </r>
  <r>
    <x v="13"/>
    <x v="0"/>
    <n v="2"/>
    <n v="0"/>
    <s v="А14.01.2.0"/>
  </r>
  <r>
    <x v="13"/>
    <x v="0"/>
    <n v="2"/>
    <n v="1"/>
    <s v="А14.01.2.1"/>
  </r>
  <r>
    <x v="13"/>
    <x v="0"/>
    <n v="2"/>
    <n v="2"/>
    <s v="А14.01.2.2"/>
  </r>
  <r>
    <x v="13"/>
    <x v="0"/>
    <n v="2"/>
    <n v="3"/>
    <s v="А14.01.2.3"/>
  </r>
  <r>
    <x v="13"/>
    <x v="0"/>
    <n v="2"/>
    <n v="4"/>
    <s v="А14.01.2.4"/>
  </r>
  <r>
    <x v="13"/>
    <x v="0"/>
    <n v="2"/>
    <n v="5"/>
    <s v="А14.01.2.5"/>
  </r>
  <r>
    <x v="13"/>
    <x v="0"/>
    <n v="3"/>
    <n v="0"/>
    <s v="А14.01.3.0"/>
  </r>
  <r>
    <x v="13"/>
    <x v="0"/>
    <n v="3"/>
    <n v="1"/>
    <s v="А14.01.3.1"/>
  </r>
  <r>
    <x v="13"/>
    <x v="0"/>
    <n v="3"/>
    <n v="2"/>
    <s v="А14.01.3.2"/>
  </r>
  <r>
    <x v="13"/>
    <x v="0"/>
    <n v="3"/>
    <n v="3"/>
    <s v="А14.01.3.3"/>
  </r>
  <r>
    <x v="13"/>
    <x v="0"/>
    <n v="3"/>
    <n v="4"/>
    <s v="А14.01.3.4"/>
  </r>
  <r>
    <x v="13"/>
    <x v="0"/>
    <n v="3"/>
    <n v="5"/>
    <s v="А14.01.3.5"/>
  </r>
  <r>
    <x v="13"/>
    <x v="0"/>
    <n v="4"/>
    <n v="0"/>
    <s v="А14.01.4.0"/>
  </r>
  <r>
    <x v="13"/>
    <x v="0"/>
    <n v="4"/>
    <n v="1"/>
    <s v="А14.01.4.1"/>
  </r>
  <r>
    <x v="13"/>
    <x v="0"/>
    <n v="4"/>
    <n v="2"/>
    <s v="А14.01.4.2"/>
  </r>
  <r>
    <x v="13"/>
    <x v="0"/>
    <n v="4"/>
    <n v="3"/>
    <s v="А14.01.4.3"/>
  </r>
  <r>
    <x v="13"/>
    <x v="0"/>
    <n v="4"/>
    <n v="4"/>
    <s v="А14.01.4.4"/>
  </r>
  <r>
    <x v="13"/>
    <x v="0"/>
    <n v="4"/>
    <n v="5"/>
    <s v="А14.01.4.5"/>
  </r>
  <r>
    <x v="13"/>
    <x v="1"/>
    <n v="1"/>
    <n v="0"/>
    <s v="А14.02.1.0"/>
  </r>
  <r>
    <x v="13"/>
    <x v="1"/>
    <n v="1"/>
    <n v="1"/>
    <s v="А14.02.1.1"/>
  </r>
  <r>
    <x v="13"/>
    <x v="1"/>
    <n v="1"/>
    <n v="2"/>
    <s v="А14.02.1.2"/>
  </r>
  <r>
    <x v="13"/>
    <x v="1"/>
    <n v="1"/>
    <n v="3"/>
    <s v="А14.02.1.3"/>
  </r>
  <r>
    <x v="13"/>
    <x v="1"/>
    <n v="1"/>
    <n v="4"/>
    <s v="А14.02.1.4"/>
  </r>
  <r>
    <x v="13"/>
    <x v="1"/>
    <n v="1"/>
    <n v="5"/>
    <s v="А14.02.1.5"/>
  </r>
  <r>
    <x v="13"/>
    <x v="1"/>
    <n v="2"/>
    <n v="0"/>
    <s v="А14.02.2.0"/>
  </r>
  <r>
    <x v="13"/>
    <x v="1"/>
    <n v="2"/>
    <n v="1"/>
    <s v="А14.02.2.1"/>
  </r>
  <r>
    <x v="13"/>
    <x v="1"/>
    <n v="2"/>
    <n v="2"/>
    <s v="А14.02.2.2"/>
  </r>
  <r>
    <x v="13"/>
    <x v="1"/>
    <n v="2"/>
    <n v="3"/>
    <s v="А14.02.2.3"/>
  </r>
  <r>
    <x v="13"/>
    <x v="1"/>
    <n v="2"/>
    <n v="4"/>
    <s v="А14.02.2.4"/>
  </r>
  <r>
    <x v="13"/>
    <x v="1"/>
    <n v="2"/>
    <n v="5"/>
    <s v="А14.02.2.5"/>
  </r>
  <r>
    <x v="13"/>
    <x v="1"/>
    <n v="3"/>
    <n v="0"/>
    <s v="А14.02.3.0"/>
  </r>
  <r>
    <x v="13"/>
    <x v="1"/>
    <n v="3"/>
    <n v="1"/>
    <s v="А14.02.3.1"/>
  </r>
  <r>
    <x v="13"/>
    <x v="1"/>
    <n v="3"/>
    <n v="2"/>
    <s v="А14.02.3.2"/>
  </r>
  <r>
    <x v="13"/>
    <x v="1"/>
    <n v="3"/>
    <n v="3"/>
    <s v="А14.02.3.3"/>
  </r>
  <r>
    <x v="13"/>
    <x v="1"/>
    <n v="3"/>
    <n v="4"/>
    <s v="А14.02.3.4"/>
  </r>
  <r>
    <x v="13"/>
    <x v="1"/>
    <n v="3"/>
    <n v="5"/>
    <s v="А14.02.3.5"/>
  </r>
  <r>
    <x v="13"/>
    <x v="1"/>
    <n v="4"/>
    <n v="0"/>
    <s v="А14.02.4.0"/>
  </r>
  <r>
    <x v="13"/>
    <x v="1"/>
    <n v="4"/>
    <n v="1"/>
    <s v="А14.02.4.1"/>
  </r>
  <r>
    <x v="13"/>
    <x v="1"/>
    <n v="4"/>
    <n v="2"/>
    <s v="А14.02.4.2"/>
  </r>
  <r>
    <x v="13"/>
    <x v="1"/>
    <n v="4"/>
    <n v="3"/>
    <s v="А14.02.4.3"/>
  </r>
  <r>
    <x v="13"/>
    <x v="1"/>
    <n v="4"/>
    <n v="4"/>
    <s v="А14.02.4.4"/>
  </r>
  <r>
    <x v="13"/>
    <x v="1"/>
    <n v="4"/>
    <n v="5"/>
    <s v="А14.02.4.5"/>
  </r>
  <r>
    <x v="13"/>
    <x v="2"/>
    <n v="1"/>
    <n v="0"/>
    <s v="А14.03.1.0"/>
  </r>
  <r>
    <x v="13"/>
    <x v="2"/>
    <n v="1"/>
    <n v="1"/>
    <s v="А14.03.1.1"/>
  </r>
  <r>
    <x v="13"/>
    <x v="2"/>
    <n v="1"/>
    <n v="2"/>
    <s v="А14.03.1.2"/>
  </r>
  <r>
    <x v="13"/>
    <x v="2"/>
    <n v="1"/>
    <n v="3"/>
    <s v="А14.03.1.3"/>
  </r>
  <r>
    <x v="13"/>
    <x v="2"/>
    <n v="1"/>
    <n v="4"/>
    <s v="А14.03.1.4"/>
  </r>
  <r>
    <x v="13"/>
    <x v="2"/>
    <n v="1"/>
    <n v="5"/>
    <s v="А14.03.1.5"/>
  </r>
  <r>
    <x v="13"/>
    <x v="2"/>
    <n v="2"/>
    <n v="0"/>
    <s v="А14.03.2.0"/>
  </r>
  <r>
    <x v="13"/>
    <x v="2"/>
    <n v="2"/>
    <n v="1"/>
    <s v="А14.03.2.1"/>
  </r>
  <r>
    <x v="13"/>
    <x v="2"/>
    <n v="2"/>
    <n v="2"/>
    <s v="А14.03.2.2"/>
  </r>
  <r>
    <x v="13"/>
    <x v="2"/>
    <n v="2"/>
    <n v="3"/>
    <s v="А14.03.2.3"/>
  </r>
  <r>
    <x v="13"/>
    <x v="2"/>
    <n v="2"/>
    <n v="4"/>
    <s v="А14.03.2.4"/>
  </r>
  <r>
    <x v="13"/>
    <x v="2"/>
    <n v="2"/>
    <n v="5"/>
    <s v="А14.03.2.5"/>
  </r>
  <r>
    <x v="13"/>
    <x v="2"/>
    <n v="3"/>
    <n v="0"/>
    <s v="А14.03.3.0"/>
  </r>
  <r>
    <x v="13"/>
    <x v="2"/>
    <n v="3"/>
    <n v="1"/>
    <s v="А14.03.3.1"/>
  </r>
  <r>
    <x v="13"/>
    <x v="2"/>
    <n v="3"/>
    <n v="2"/>
    <s v="А14.03.3.2"/>
  </r>
  <r>
    <x v="13"/>
    <x v="2"/>
    <n v="3"/>
    <n v="3"/>
    <s v="А14.03.3.3"/>
  </r>
  <r>
    <x v="13"/>
    <x v="2"/>
    <n v="3"/>
    <n v="4"/>
    <s v="А14.03.3.4"/>
  </r>
  <r>
    <x v="13"/>
    <x v="2"/>
    <n v="3"/>
    <n v="5"/>
    <s v="А14.03.3.5"/>
  </r>
  <r>
    <x v="13"/>
    <x v="2"/>
    <n v="4"/>
    <n v="0"/>
    <s v="А14.03.4.0"/>
  </r>
  <r>
    <x v="13"/>
    <x v="2"/>
    <n v="4"/>
    <n v="1"/>
    <s v="А14.03.4.1"/>
  </r>
  <r>
    <x v="13"/>
    <x v="2"/>
    <n v="4"/>
    <n v="2"/>
    <s v="А14.03.4.2"/>
  </r>
  <r>
    <x v="13"/>
    <x v="2"/>
    <n v="4"/>
    <n v="3"/>
    <s v="А14.03.4.3"/>
  </r>
  <r>
    <x v="13"/>
    <x v="2"/>
    <n v="4"/>
    <n v="4"/>
    <s v="А14.03.4.4"/>
  </r>
  <r>
    <x v="13"/>
    <x v="2"/>
    <n v="4"/>
    <n v="5"/>
    <s v="А14.03.4.5"/>
  </r>
  <r>
    <x v="13"/>
    <x v="3"/>
    <n v="1"/>
    <n v="0"/>
    <s v="А14.04.1.0"/>
  </r>
  <r>
    <x v="13"/>
    <x v="3"/>
    <n v="1"/>
    <n v="1"/>
    <s v="А14.04.1.1"/>
  </r>
  <r>
    <x v="13"/>
    <x v="3"/>
    <n v="1"/>
    <n v="2"/>
    <s v="А14.04.1.2"/>
  </r>
  <r>
    <x v="13"/>
    <x v="3"/>
    <n v="1"/>
    <n v="3"/>
    <s v="А14.04.1.3"/>
  </r>
  <r>
    <x v="13"/>
    <x v="3"/>
    <n v="1"/>
    <n v="4"/>
    <s v="А14.04.1.4"/>
  </r>
  <r>
    <x v="13"/>
    <x v="3"/>
    <n v="1"/>
    <n v="5"/>
    <s v="А14.04.1.5"/>
  </r>
  <r>
    <x v="13"/>
    <x v="3"/>
    <n v="2"/>
    <n v="0"/>
    <s v="А14.04.2.0"/>
  </r>
  <r>
    <x v="13"/>
    <x v="3"/>
    <n v="2"/>
    <n v="1"/>
    <s v="А14.04.2.1"/>
  </r>
  <r>
    <x v="13"/>
    <x v="3"/>
    <n v="2"/>
    <n v="2"/>
    <s v="А14.04.2.2"/>
  </r>
  <r>
    <x v="13"/>
    <x v="3"/>
    <n v="2"/>
    <n v="3"/>
    <s v="А14.04.2.3"/>
  </r>
  <r>
    <x v="13"/>
    <x v="3"/>
    <n v="2"/>
    <n v="4"/>
    <s v="А14.04.2.4"/>
  </r>
  <r>
    <x v="13"/>
    <x v="3"/>
    <n v="2"/>
    <n v="5"/>
    <s v="А14.04.2.5"/>
  </r>
  <r>
    <x v="13"/>
    <x v="3"/>
    <n v="3"/>
    <n v="0"/>
    <s v="А14.04.3.0"/>
  </r>
  <r>
    <x v="13"/>
    <x v="3"/>
    <n v="3"/>
    <n v="1"/>
    <s v="А14.04.3.1"/>
  </r>
  <r>
    <x v="13"/>
    <x v="3"/>
    <n v="3"/>
    <n v="2"/>
    <s v="А14.04.3.2"/>
  </r>
  <r>
    <x v="13"/>
    <x v="3"/>
    <n v="3"/>
    <n v="3"/>
    <s v="А14.04.3.3"/>
  </r>
  <r>
    <x v="13"/>
    <x v="3"/>
    <n v="3"/>
    <n v="4"/>
    <s v="А14.04.3.4"/>
  </r>
  <r>
    <x v="13"/>
    <x v="3"/>
    <n v="3"/>
    <n v="5"/>
    <s v="А14.04.3.5"/>
  </r>
  <r>
    <x v="13"/>
    <x v="3"/>
    <n v="4"/>
    <n v="0"/>
    <s v="А14.04.4.0"/>
  </r>
  <r>
    <x v="13"/>
    <x v="3"/>
    <n v="4"/>
    <n v="1"/>
    <s v="А14.04.4.1"/>
  </r>
  <r>
    <x v="13"/>
    <x v="3"/>
    <n v="4"/>
    <n v="2"/>
    <s v="А14.04.4.2"/>
  </r>
  <r>
    <x v="13"/>
    <x v="3"/>
    <n v="4"/>
    <n v="3"/>
    <s v="А14.04.4.3"/>
  </r>
  <r>
    <x v="13"/>
    <x v="3"/>
    <n v="4"/>
    <n v="4"/>
    <s v="А14.04.4.4"/>
  </r>
  <r>
    <x v="13"/>
    <x v="3"/>
    <n v="4"/>
    <n v="5"/>
    <s v="А14.04.4.5"/>
  </r>
  <r>
    <x v="13"/>
    <x v="4"/>
    <n v="1"/>
    <n v="0"/>
    <s v="А14.05.1.0"/>
  </r>
  <r>
    <x v="13"/>
    <x v="4"/>
    <n v="1"/>
    <n v="1"/>
    <s v="А14.05.1.1"/>
  </r>
  <r>
    <x v="13"/>
    <x v="4"/>
    <n v="1"/>
    <n v="2"/>
    <s v="А14.05.1.2"/>
  </r>
  <r>
    <x v="13"/>
    <x v="4"/>
    <n v="1"/>
    <n v="3"/>
    <s v="А14.05.1.3"/>
  </r>
  <r>
    <x v="13"/>
    <x v="4"/>
    <n v="1"/>
    <n v="4"/>
    <s v="А14.05.1.4"/>
  </r>
  <r>
    <x v="13"/>
    <x v="4"/>
    <n v="1"/>
    <n v="5"/>
    <s v="А14.05.1.5"/>
  </r>
  <r>
    <x v="13"/>
    <x v="4"/>
    <n v="2"/>
    <n v="0"/>
    <s v="А14.05.2.0"/>
  </r>
  <r>
    <x v="13"/>
    <x v="4"/>
    <n v="2"/>
    <n v="1"/>
    <s v="А14.05.2.1"/>
  </r>
  <r>
    <x v="13"/>
    <x v="4"/>
    <n v="2"/>
    <n v="2"/>
    <s v="А14.05.2.2"/>
  </r>
  <r>
    <x v="13"/>
    <x v="4"/>
    <n v="2"/>
    <n v="3"/>
    <s v="А14.05.2.3"/>
  </r>
  <r>
    <x v="13"/>
    <x v="4"/>
    <n v="2"/>
    <n v="4"/>
    <s v="А14.05.2.4"/>
  </r>
  <r>
    <x v="13"/>
    <x v="4"/>
    <n v="2"/>
    <n v="5"/>
    <s v="А14.05.2.5"/>
  </r>
  <r>
    <x v="13"/>
    <x v="4"/>
    <n v="3"/>
    <n v="0"/>
    <s v="А14.05.3.0"/>
  </r>
  <r>
    <x v="13"/>
    <x v="4"/>
    <n v="3"/>
    <n v="1"/>
    <s v="А14.05.3.1"/>
  </r>
  <r>
    <x v="13"/>
    <x v="4"/>
    <n v="3"/>
    <n v="2"/>
    <s v="А14.05.3.2"/>
  </r>
  <r>
    <x v="13"/>
    <x v="4"/>
    <n v="3"/>
    <n v="3"/>
    <s v="А14.05.3.3"/>
  </r>
  <r>
    <x v="13"/>
    <x v="4"/>
    <n v="3"/>
    <n v="4"/>
    <s v="А14.05.3.4"/>
  </r>
  <r>
    <x v="13"/>
    <x v="4"/>
    <n v="3"/>
    <n v="5"/>
    <s v="А14.05.3.5"/>
  </r>
  <r>
    <x v="13"/>
    <x v="4"/>
    <n v="4"/>
    <n v="0"/>
    <s v="А14.05.4.0"/>
  </r>
  <r>
    <x v="13"/>
    <x v="4"/>
    <n v="4"/>
    <n v="1"/>
    <s v="А14.05.4.1"/>
  </r>
  <r>
    <x v="13"/>
    <x v="4"/>
    <n v="4"/>
    <n v="2"/>
    <s v="А14.05.4.2"/>
  </r>
  <r>
    <x v="13"/>
    <x v="4"/>
    <n v="4"/>
    <n v="3"/>
    <s v="А14.05.4.3"/>
  </r>
  <r>
    <x v="13"/>
    <x v="4"/>
    <n v="4"/>
    <n v="4"/>
    <s v="А14.05.4.4"/>
  </r>
  <r>
    <x v="13"/>
    <x v="4"/>
    <n v="4"/>
    <n v="5"/>
    <s v="А14.05.4.5"/>
  </r>
  <r>
    <x v="13"/>
    <x v="5"/>
    <n v="1"/>
    <n v="0"/>
    <s v="А14.06.1.0"/>
  </r>
  <r>
    <x v="13"/>
    <x v="5"/>
    <n v="1"/>
    <n v="1"/>
    <s v="А14.06.1.1"/>
  </r>
  <r>
    <x v="13"/>
    <x v="5"/>
    <n v="1"/>
    <n v="2"/>
    <s v="А14.06.1.2"/>
  </r>
  <r>
    <x v="13"/>
    <x v="5"/>
    <n v="1"/>
    <n v="3"/>
    <s v="А14.06.1.3"/>
  </r>
  <r>
    <x v="13"/>
    <x v="5"/>
    <n v="1"/>
    <n v="4"/>
    <s v="А14.06.1.4"/>
  </r>
  <r>
    <x v="13"/>
    <x v="5"/>
    <n v="1"/>
    <n v="5"/>
    <s v="А14.06.1.5"/>
  </r>
  <r>
    <x v="13"/>
    <x v="5"/>
    <n v="2"/>
    <n v="0"/>
    <s v="А14.06.2.0"/>
  </r>
  <r>
    <x v="13"/>
    <x v="5"/>
    <n v="2"/>
    <n v="1"/>
    <s v="А14.06.2.1"/>
  </r>
  <r>
    <x v="13"/>
    <x v="5"/>
    <n v="2"/>
    <n v="2"/>
    <s v="А14.06.2.2"/>
  </r>
  <r>
    <x v="13"/>
    <x v="5"/>
    <n v="2"/>
    <n v="3"/>
    <s v="А14.06.2.3"/>
  </r>
  <r>
    <x v="13"/>
    <x v="5"/>
    <n v="2"/>
    <n v="4"/>
    <s v="А14.06.2.4"/>
  </r>
  <r>
    <x v="13"/>
    <x v="5"/>
    <n v="2"/>
    <n v="5"/>
    <s v="А14.06.2.5"/>
  </r>
  <r>
    <x v="13"/>
    <x v="5"/>
    <n v="3"/>
    <n v="0"/>
    <s v="А14.06.3.0"/>
  </r>
  <r>
    <x v="13"/>
    <x v="5"/>
    <n v="3"/>
    <n v="1"/>
    <s v="А14.06.3.1"/>
  </r>
  <r>
    <x v="13"/>
    <x v="5"/>
    <n v="3"/>
    <n v="2"/>
    <s v="А14.06.3.2"/>
  </r>
  <r>
    <x v="13"/>
    <x v="5"/>
    <n v="3"/>
    <n v="3"/>
    <s v="А14.06.3.3"/>
  </r>
  <r>
    <x v="13"/>
    <x v="5"/>
    <n v="3"/>
    <n v="4"/>
    <s v="А14.06.3.4"/>
  </r>
  <r>
    <x v="13"/>
    <x v="5"/>
    <n v="3"/>
    <n v="5"/>
    <s v="А14.06.3.5"/>
  </r>
  <r>
    <x v="13"/>
    <x v="5"/>
    <n v="4"/>
    <n v="0"/>
    <s v="А14.06.4.0"/>
  </r>
  <r>
    <x v="13"/>
    <x v="5"/>
    <n v="4"/>
    <n v="1"/>
    <s v="А14.06.4.1"/>
  </r>
  <r>
    <x v="13"/>
    <x v="5"/>
    <n v="4"/>
    <n v="2"/>
    <s v="А14.06.4.2"/>
  </r>
  <r>
    <x v="13"/>
    <x v="5"/>
    <n v="4"/>
    <n v="3"/>
    <s v="А14.06.4.3"/>
  </r>
  <r>
    <x v="13"/>
    <x v="5"/>
    <n v="4"/>
    <n v="4"/>
    <s v="А14.06.4.4"/>
  </r>
  <r>
    <x v="13"/>
    <x v="5"/>
    <n v="4"/>
    <n v="5"/>
    <s v="А14.06.4.5"/>
  </r>
  <r>
    <x v="13"/>
    <x v="6"/>
    <n v="1"/>
    <n v="0"/>
    <s v="А14.07.1.0"/>
  </r>
  <r>
    <x v="13"/>
    <x v="6"/>
    <n v="1"/>
    <n v="1"/>
    <s v="А14.07.1.1"/>
  </r>
  <r>
    <x v="13"/>
    <x v="6"/>
    <n v="1"/>
    <n v="2"/>
    <s v="А14.07.1.2"/>
  </r>
  <r>
    <x v="13"/>
    <x v="6"/>
    <n v="1"/>
    <n v="3"/>
    <s v="А14.07.1.3"/>
  </r>
  <r>
    <x v="13"/>
    <x v="6"/>
    <n v="1"/>
    <n v="4"/>
    <s v="А14.07.1.4"/>
  </r>
  <r>
    <x v="13"/>
    <x v="6"/>
    <n v="1"/>
    <n v="5"/>
    <s v="А14.07.1.5"/>
  </r>
  <r>
    <x v="13"/>
    <x v="6"/>
    <n v="2"/>
    <n v="0"/>
    <s v="А14.07.2.0"/>
  </r>
  <r>
    <x v="13"/>
    <x v="6"/>
    <n v="2"/>
    <n v="1"/>
    <s v="А14.07.2.1"/>
  </r>
  <r>
    <x v="13"/>
    <x v="6"/>
    <n v="2"/>
    <n v="2"/>
    <s v="А14.07.2.2"/>
  </r>
  <r>
    <x v="13"/>
    <x v="6"/>
    <n v="2"/>
    <n v="3"/>
    <s v="А14.07.2.3"/>
  </r>
  <r>
    <x v="13"/>
    <x v="6"/>
    <n v="2"/>
    <n v="4"/>
    <s v="А14.07.2.4"/>
  </r>
  <r>
    <x v="13"/>
    <x v="6"/>
    <n v="2"/>
    <n v="5"/>
    <s v="А14.07.2.5"/>
  </r>
  <r>
    <x v="13"/>
    <x v="6"/>
    <n v="3"/>
    <n v="0"/>
    <s v="А14.07.3.0"/>
  </r>
  <r>
    <x v="13"/>
    <x v="6"/>
    <n v="3"/>
    <n v="1"/>
    <s v="А14.07.3.1"/>
  </r>
  <r>
    <x v="13"/>
    <x v="6"/>
    <n v="3"/>
    <n v="2"/>
    <s v="А14.07.3.2"/>
  </r>
  <r>
    <x v="13"/>
    <x v="6"/>
    <n v="3"/>
    <n v="3"/>
    <s v="А14.07.3.3"/>
  </r>
  <r>
    <x v="13"/>
    <x v="6"/>
    <n v="3"/>
    <n v="4"/>
    <s v="А14.07.3.4"/>
  </r>
  <r>
    <x v="13"/>
    <x v="6"/>
    <n v="3"/>
    <n v="5"/>
    <s v="А14.07.3.5"/>
  </r>
  <r>
    <x v="13"/>
    <x v="6"/>
    <n v="4"/>
    <n v="0"/>
    <s v="А14.07.4.0"/>
  </r>
  <r>
    <x v="13"/>
    <x v="6"/>
    <n v="4"/>
    <n v="1"/>
    <s v="А14.07.4.1"/>
  </r>
  <r>
    <x v="13"/>
    <x v="6"/>
    <n v="4"/>
    <n v="2"/>
    <s v="А14.07.4.2"/>
  </r>
  <r>
    <x v="13"/>
    <x v="6"/>
    <n v="4"/>
    <n v="3"/>
    <s v="А14.07.4.3"/>
  </r>
  <r>
    <x v="13"/>
    <x v="6"/>
    <n v="4"/>
    <n v="4"/>
    <s v="А14.07.4.4"/>
  </r>
  <r>
    <x v="13"/>
    <x v="6"/>
    <n v="4"/>
    <n v="5"/>
    <s v="А14.07.4.5"/>
  </r>
  <r>
    <x v="13"/>
    <x v="7"/>
    <n v="1"/>
    <n v="0"/>
    <s v="А14.08.1.0"/>
  </r>
  <r>
    <x v="13"/>
    <x v="7"/>
    <n v="1"/>
    <n v="1"/>
    <s v="А14.08.1.1"/>
  </r>
  <r>
    <x v="13"/>
    <x v="7"/>
    <n v="1"/>
    <n v="2"/>
    <s v="А14.08.1.2"/>
  </r>
  <r>
    <x v="13"/>
    <x v="7"/>
    <n v="1"/>
    <n v="3"/>
    <s v="А14.08.1.3"/>
  </r>
  <r>
    <x v="13"/>
    <x v="7"/>
    <n v="1"/>
    <n v="4"/>
    <s v="А14.08.1.4"/>
  </r>
  <r>
    <x v="13"/>
    <x v="7"/>
    <n v="1"/>
    <n v="5"/>
    <s v="А14.08.1.5"/>
  </r>
  <r>
    <x v="13"/>
    <x v="7"/>
    <n v="2"/>
    <n v="0"/>
    <s v="А14.08.2.0"/>
  </r>
  <r>
    <x v="13"/>
    <x v="7"/>
    <n v="2"/>
    <n v="1"/>
    <s v="А14.08.2.1"/>
  </r>
  <r>
    <x v="13"/>
    <x v="7"/>
    <n v="2"/>
    <n v="2"/>
    <s v="А14.08.2.2"/>
  </r>
  <r>
    <x v="13"/>
    <x v="7"/>
    <n v="2"/>
    <n v="3"/>
    <s v="А14.08.2.3"/>
  </r>
  <r>
    <x v="13"/>
    <x v="7"/>
    <n v="2"/>
    <n v="4"/>
    <s v="А14.08.2.4"/>
  </r>
  <r>
    <x v="13"/>
    <x v="7"/>
    <n v="2"/>
    <n v="5"/>
    <s v="А14.08.2.5"/>
  </r>
  <r>
    <x v="13"/>
    <x v="7"/>
    <n v="3"/>
    <n v="0"/>
    <s v="А14.08.3.0"/>
  </r>
  <r>
    <x v="13"/>
    <x v="7"/>
    <n v="3"/>
    <n v="1"/>
    <s v="А14.08.3.1"/>
  </r>
  <r>
    <x v="13"/>
    <x v="7"/>
    <n v="3"/>
    <n v="2"/>
    <s v="А14.08.3.2"/>
  </r>
  <r>
    <x v="13"/>
    <x v="7"/>
    <n v="3"/>
    <n v="3"/>
    <s v="А14.08.3.3"/>
  </r>
  <r>
    <x v="13"/>
    <x v="7"/>
    <n v="3"/>
    <n v="4"/>
    <s v="А14.08.3.4"/>
  </r>
  <r>
    <x v="13"/>
    <x v="7"/>
    <n v="3"/>
    <n v="5"/>
    <s v="А14.08.3.5"/>
  </r>
  <r>
    <x v="13"/>
    <x v="7"/>
    <n v="4"/>
    <n v="0"/>
    <s v="А14.08.4.0"/>
  </r>
  <r>
    <x v="13"/>
    <x v="7"/>
    <n v="4"/>
    <n v="1"/>
    <s v="А14.08.4.1"/>
  </r>
  <r>
    <x v="13"/>
    <x v="7"/>
    <n v="4"/>
    <n v="2"/>
    <s v="А14.08.4.2"/>
  </r>
  <r>
    <x v="13"/>
    <x v="7"/>
    <n v="4"/>
    <n v="3"/>
    <s v="А14.08.4.3"/>
  </r>
  <r>
    <x v="13"/>
    <x v="7"/>
    <n v="4"/>
    <n v="4"/>
    <s v="А14.08.4.4"/>
  </r>
  <r>
    <x v="13"/>
    <x v="7"/>
    <n v="4"/>
    <n v="5"/>
    <s v="А14.08.4.5"/>
  </r>
  <r>
    <x v="13"/>
    <x v="8"/>
    <n v="1"/>
    <n v="0"/>
    <s v="А14.09.1.0"/>
  </r>
  <r>
    <x v="13"/>
    <x v="8"/>
    <n v="1"/>
    <n v="1"/>
    <s v="А14.09.1.1"/>
  </r>
  <r>
    <x v="13"/>
    <x v="8"/>
    <n v="1"/>
    <n v="2"/>
    <s v="А14.09.1.2"/>
  </r>
  <r>
    <x v="13"/>
    <x v="8"/>
    <n v="1"/>
    <n v="3"/>
    <s v="А14.09.1.3"/>
  </r>
  <r>
    <x v="13"/>
    <x v="8"/>
    <n v="1"/>
    <n v="4"/>
    <s v="А14.09.1.4"/>
  </r>
  <r>
    <x v="13"/>
    <x v="8"/>
    <n v="1"/>
    <n v="5"/>
    <s v="А14.09.1.5"/>
  </r>
  <r>
    <x v="13"/>
    <x v="8"/>
    <n v="2"/>
    <n v="0"/>
    <s v="А14.09.2.0"/>
  </r>
  <r>
    <x v="13"/>
    <x v="8"/>
    <n v="2"/>
    <n v="1"/>
    <s v="А14.09.2.1"/>
  </r>
  <r>
    <x v="13"/>
    <x v="8"/>
    <n v="2"/>
    <n v="2"/>
    <s v="А14.09.2.2"/>
  </r>
  <r>
    <x v="13"/>
    <x v="8"/>
    <n v="2"/>
    <n v="3"/>
    <s v="А14.09.2.3"/>
  </r>
  <r>
    <x v="13"/>
    <x v="8"/>
    <n v="2"/>
    <n v="4"/>
    <s v="А14.09.2.4"/>
  </r>
  <r>
    <x v="13"/>
    <x v="8"/>
    <n v="2"/>
    <n v="5"/>
    <s v="А14.09.2.5"/>
  </r>
  <r>
    <x v="13"/>
    <x v="8"/>
    <n v="3"/>
    <n v="0"/>
    <s v="А14.09.3.0"/>
  </r>
  <r>
    <x v="13"/>
    <x v="8"/>
    <n v="3"/>
    <n v="1"/>
    <s v="А14.09.3.1"/>
  </r>
  <r>
    <x v="13"/>
    <x v="8"/>
    <n v="3"/>
    <n v="2"/>
    <s v="А14.09.3.2"/>
  </r>
  <r>
    <x v="13"/>
    <x v="8"/>
    <n v="3"/>
    <n v="3"/>
    <s v="А14.09.3.3"/>
  </r>
  <r>
    <x v="13"/>
    <x v="8"/>
    <n v="3"/>
    <n v="4"/>
    <s v="А14.09.3.4"/>
  </r>
  <r>
    <x v="13"/>
    <x v="8"/>
    <n v="3"/>
    <n v="5"/>
    <s v="А14.09.3.5"/>
  </r>
  <r>
    <x v="13"/>
    <x v="8"/>
    <n v="4"/>
    <n v="0"/>
    <s v="А14.09.4.0"/>
  </r>
  <r>
    <x v="13"/>
    <x v="8"/>
    <n v="4"/>
    <n v="1"/>
    <s v="А14.09.4.1"/>
  </r>
  <r>
    <x v="13"/>
    <x v="8"/>
    <n v="4"/>
    <n v="2"/>
    <s v="А14.09.4.2"/>
  </r>
  <r>
    <x v="13"/>
    <x v="8"/>
    <n v="4"/>
    <n v="3"/>
    <s v="А14.09.4.3"/>
  </r>
  <r>
    <x v="13"/>
    <x v="8"/>
    <n v="4"/>
    <n v="4"/>
    <s v="А14.09.4.4"/>
  </r>
  <r>
    <x v="13"/>
    <x v="8"/>
    <n v="4"/>
    <n v="5"/>
    <s v="А14.09.4.5"/>
  </r>
  <r>
    <x v="13"/>
    <x v="9"/>
    <n v="1"/>
    <n v="0"/>
    <s v="А14.10.1.0"/>
  </r>
  <r>
    <x v="13"/>
    <x v="9"/>
    <n v="1"/>
    <n v="1"/>
    <s v="А14.10.1.1"/>
  </r>
  <r>
    <x v="13"/>
    <x v="9"/>
    <n v="1"/>
    <n v="2"/>
    <s v="А14.10.1.2"/>
  </r>
  <r>
    <x v="13"/>
    <x v="9"/>
    <n v="1"/>
    <n v="3"/>
    <s v="А14.10.1.3"/>
  </r>
  <r>
    <x v="13"/>
    <x v="9"/>
    <n v="1"/>
    <n v="4"/>
    <s v="А14.10.1.4"/>
  </r>
  <r>
    <x v="13"/>
    <x v="9"/>
    <n v="1"/>
    <n v="5"/>
    <s v="А14.10.1.5"/>
  </r>
  <r>
    <x v="13"/>
    <x v="9"/>
    <n v="2"/>
    <n v="0"/>
    <s v="А14.10.2.0"/>
  </r>
  <r>
    <x v="13"/>
    <x v="9"/>
    <n v="2"/>
    <n v="1"/>
    <s v="А14.10.2.1"/>
  </r>
  <r>
    <x v="13"/>
    <x v="9"/>
    <n v="2"/>
    <n v="2"/>
    <s v="А14.10.2.2"/>
  </r>
  <r>
    <x v="13"/>
    <x v="9"/>
    <n v="2"/>
    <n v="3"/>
    <s v="А14.10.2.3"/>
  </r>
  <r>
    <x v="13"/>
    <x v="9"/>
    <n v="2"/>
    <n v="4"/>
    <s v="А14.10.2.4"/>
  </r>
  <r>
    <x v="13"/>
    <x v="9"/>
    <n v="2"/>
    <n v="5"/>
    <s v="А14.10.2.5"/>
  </r>
  <r>
    <x v="13"/>
    <x v="9"/>
    <n v="3"/>
    <n v="0"/>
    <s v="А14.10.3.0"/>
  </r>
  <r>
    <x v="13"/>
    <x v="9"/>
    <n v="3"/>
    <n v="1"/>
    <s v="А14.10.3.1"/>
  </r>
  <r>
    <x v="13"/>
    <x v="9"/>
    <n v="3"/>
    <n v="2"/>
    <s v="А14.10.3.2"/>
  </r>
  <r>
    <x v="13"/>
    <x v="9"/>
    <n v="3"/>
    <n v="3"/>
    <s v="А14.10.3.3"/>
  </r>
  <r>
    <x v="13"/>
    <x v="9"/>
    <n v="3"/>
    <n v="4"/>
    <s v="А14.10.3.4"/>
  </r>
  <r>
    <x v="13"/>
    <x v="9"/>
    <n v="3"/>
    <n v="5"/>
    <s v="А14.10.3.5"/>
  </r>
  <r>
    <x v="13"/>
    <x v="9"/>
    <n v="4"/>
    <n v="0"/>
    <s v="А14.10.4.0"/>
  </r>
  <r>
    <x v="13"/>
    <x v="9"/>
    <n v="4"/>
    <n v="1"/>
    <s v="А14.10.4.1"/>
  </r>
  <r>
    <x v="13"/>
    <x v="9"/>
    <n v="4"/>
    <n v="2"/>
    <s v="А14.10.4.2"/>
  </r>
  <r>
    <x v="13"/>
    <x v="9"/>
    <n v="4"/>
    <n v="3"/>
    <s v="А14.10.4.3"/>
  </r>
  <r>
    <x v="13"/>
    <x v="9"/>
    <n v="4"/>
    <n v="4"/>
    <s v="А14.10.4.4"/>
  </r>
  <r>
    <x v="13"/>
    <x v="9"/>
    <n v="4"/>
    <n v="5"/>
    <s v="А14.10.4.5"/>
  </r>
  <r>
    <x v="13"/>
    <x v="10"/>
    <n v="1"/>
    <n v="0"/>
    <s v="А14.11.1.0"/>
  </r>
  <r>
    <x v="13"/>
    <x v="10"/>
    <n v="1"/>
    <n v="1"/>
    <s v="А14.11.1.1"/>
  </r>
  <r>
    <x v="13"/>
    <x v="10"/>
    <n v="1"/>
    <n v="2"/>
    <s v="А14.11.1.2"/>
  </r>
  <r>
    <x v="13"/>
    <x v="10"/>
    <n v="1"/>
    <n v="3"/>
    <s v="А14.11.1.3"/>
  </r>
  <r>
    <x v="13"/>
    <x v="10"/>
    <n v="1"/>
    <n v="4"/>
    <s v="А14.11.1.4"/>
  </r>
  <r>
    <x v="13"/>
    <x v="10"/>
    <n v="1"/>
    <n v="5"/>
    <s v="А14.11.1.5"/>
  </r>
  <r>
    <x v="13"/>
    <x v="10"/>
    <n v="2"/>
    <n v="0"/>
    <s v="А14.11.2.0"/>
  </r>
  <r>
    <x v="13"/>
    <x v="10"/>
    <n v="2"/>
    <n v="1"/>
    <s v="А14.11.2.1"/>
  </r>
  <r>
    <x v="13"/>
    <x v="10"/>
    <n v="2"/>
    <n v="2"/>
    <s v="А14.11.2.2"/>
  </r>
  <r>
    <x v="13"/>
    <x v="10"/>
    <n v="2"/>
    <n v="3"/>
    <s v="А14.11.2.3"/>
  </r>
  <r>
    <x v="13"/>
    <x v="10"/>
    <n v="2"/>
    <n v="4"/>
    <s v="А14.11.2.4"/>
  </r>
  <r>
    <x v="13"/>
    <x v="10"/>
    <n v="2"/>
    <n v="5"/>
    <s v="А14.11.2.5"/>
  </r>
  <r>
    <x v="13"/>
    <x v="10"/>
    <n v="3"/>
    <n v="0"/>
    <s v="А14.11.3.0"/>
  </r>
  <r>
    <x v="13"/>
    <x v="10"/>
    <n v="3"/>
    <n v="1"/>
    <s v="А14.11.3.1"/>
  </r>
  <r>
    <x v="13"/>
    <x v="10"/>
    <n v="3"/>
    <n v="2"/>
    <s v="А14.11.3.2"/>
  </r>
  <r>
    <x v="13"/>
    <x v="10"/>
    <n v="3"/>
    <n v="3"/>
    <s v="А14.11.3.3"/>
  </r>
  <r>
    <x v="13"/>
    <x v="10"/>
    <n v="3"/>
    <n v="4"/>
    <s v="А14.11.3.4"/>
  </r>
  <r>
    <x v="13"/>
    <x v="10"/>
    <n v="3"/>
    <n v="5"/>
    <s v="А14.11.3.5"/>
  </r>
  <r>
    <x v="13"/>
    <x v="10"/>
    <n v="4"/>
    <n v="0"/>
    <s v="А14.11.4.0"/>
  </r>
  <r>
    <x v="13"/>
    <x v="10"/>
    <n v="4"/>
    <n v="1"/>
    <s v="А14.11.4.1"/>
  </r>
  <r>
    <x v="13"/>
    <x v="10"/>
    <n v="4"/>
    <n v="2"/>
    <s v="А14.11.4.2"/>
  </r>
  <r>
    <x v="13"/>
    <x v="10"/>
    <n v="4"/>
    <n v="3"/>
    <s v="А14.11.4.3"/>
  </r>
  <r>
    <x v="13"/>
    <x v="10"/>
    <n v="4"/>
    <n v="4"/>
    <s v="А14.11.4.4"/>
  </r>
  <r>
    <x v="13"/>
    <x v="10"/>
    <n v="4"/>
    <n v="5"/>
    <s v="А14.11.4.5"/>
  </r>
  <r>
    <x v="13"/>
    <x v="11"/>
    <n v="1"/>
    <n v="0"/>
    <s v="А14.12.1.0"/>
  </r>
  <r>
    <x v="13"/>
    <x v="11"/>
    <n v="1"/>
    <n v="1"/>
    <s v="А14.12.1.1"/>
  </r>
  <r>
    <x v="13"/>
    <x v="11"/>
    <n v="1"/>
    <n v="2"/>
    <s v="А14.12.1.2"/>
  </r>
  <r>
    <x v="13"/>
    <x v="11"/>
    <n v="1"/>
    <n v="3"/>
    <s v="А14.12.1.3"/>
  </r>
  <r>
    <x v="13"/>
    <x v="11"/>
    <n v="1"/>
    <n v="4"/>
    <s v="А14.12.1.4"/>
  </r>
  <r>
    <x v="13"/>
    <x v="11"/>
    <n v="1"/>
    <n v="5"/>
    <s v="А14.12.1.5"/>
  </r>
  <r>
    <x v="13"/>
    <x v="11"/>
    <n v="2"/>
    <n v="0"/>
    <s v="А14.12.2.0"/>
  </r>
  <r>
    <x v="13"/>
    <x v="11"/>
    <n v="2"/>
    <n v="1"/>
    <s v="А14.12.2.1"/>
  </r>
  <r>
    <x v="13"/>
    <x v="11"/>
    <n v="2"/>
    <n v="2"/>
    <s v="А14.12.2.2"/>
  </r>
  <r>
    <x v="13"/>
    <x v="11"/>
    <n v="2"/>
    <n v="3"/>
    <s v="А14.12.2.3"/>
  </r>
  <r>
    <x v="13"/>
    <x v="11"/>
    <n v="2"/>
    <n v="4"/>
    <s v="А14.12.2.4"/>
  </r>
  <r>
    <x v="13"/>
    <x v="11"/>
    <n v="2"/>
    <n v="5"/>
    <s v="А14.12.2.5"/>
  </r>
  <r>
    <x v="13"/>
    <x v="11"/>
    <n v="3"/>
    <n v="0"/>
    <s v="А14.12.3.0"/>
  </r>
  <r>
    <x v="13"/>
    <x v="11"/>
    <n v="3"/>
    <n v="1"/>
    <s v="А14.12.3.1"/>
  </r>
  <r>
    <x v="13"/>
    <x v="11"/>
    <n v="3"/>
    <n v="2"/>
    <s v="А14.12.3.2"/>
  </r>
  <r>
    <x v="13"/>
    <x v="11"/>
    <n v="3"/>
    <n v="3"/>
    <s v="А14.12.3.3"/>
  </r>
  <r>
    <x v="13"/>
    <x v="11"/>
    <n v="3"/>
    <n v="4"/>
    <s v="А14.12.3.4"/>
  </r>
  <r>
    <x v="13"/>
    <x v="11"/>
    <n v="3"/>
    <n v="5"/>
    <s v="А14.12.3.5"/>
  </r>
  <r>
    <x v="13"/>
    <x v="11"/>
    <n v="4"/>
    <n v="0"/>
    <s v="А14.12.4.0"/>
  </r>
  <r>
    <x v="13"/>
    <x v="11"/>
    <n v="4"/>
    <n v="1"/>
    <s v="А14.12.4.1"/>
  </r>
  <r>
    <x v="13"/>
    <x v="11"/>
    <n v="4"/>
    <n v="2"/>
    <s v="А14.12.4.2"/>
  </r>
  <r>
    <x v="13"/>
    <x v="11"/>
    <n v="4"/>
    <n v="3"/>
    <s v="А14.12.4.3"/>
  </r>
  <r>
    <x v="13"/>
    <x v="11"/>
    <n v="4"/>
    <n v="4"/>
    <s v="А14.12.4.4"/>
  </r>
  <r>
    <x v="13"/>
    <x v="11"/>
    <n v="4"/>
    <n v="5"/>
    <s v="А14.12.4.5"/>
  </r>
  <r>
    <x v="13"/>
    <x v="12"/>
    <n v="1"/>
    <n v="0"/>
    <s v="А14.13.1.0"/>
  </r>
  <r>
    <x v="13"/>
    <x v="12"/>
    <n v="1"/>
    <n v="1"/>
    <s v="А14.13.1.1"/>
  </r>
  <r>
    <x v="13"/>
    <x v="12"/>
    <n v="1"/>
    <n v="2"/>
    <s v="А14.13.1.2"/>
  </r>
  <r>
    <x v="13"/>
    <x v="12"/>
    <n v="1"/>
    <n v="3"/>
    <s v="А14.13.1.3"/>
  </r>
  <r>
    <x v="13"/>
    <x v="12"/>
    <n v="1"/>
    <n v="4"/>
    <s v="А14.13.1.4"/>
  </r>
  <r>
    <x v="13"/>
    <x v="12"/>
    <n v="1"/>
    <n v="5"/>
    <s v="А14.13.1.5"/>
  </r>
  <r>
    <x v="13"/>
    <x v="12"/>
    <n v="2"/>
    <n v="0"/>
    <s v="А14.13.2.0"/>
  </r>
  <r>
    <x v="13"/>
    <x v="12"/>
    <n v="2"/>
    <n v="1"/>
    <s v="А14.13.2.1"/>
  </r>
  <r>
    <x v="13"/>
    <x v="12"/>
    <n v="2"/>
    <n v="2"/>
    <s v="А14.13.2.2"/>
  </r>
  <r>
    <x v="13"/>
    <x v="12"/>
    <n v="2"/>
    <n v="3"/>
    <s v="А14.13.2.3"/>
  </r>
  <r>
    <x v="13"/>
    <x v="12"/>
    <n v="2"/>
    <n v="4"/>
    <s v="А14.13.2.4"/>
  </r>
  <r>
    <x v="13"/>
    <x v="12"/>
    <n v="2"/>
    <n v="5"/>
    <s v="А14.13.2.5"/>
  </r>
  <r>
    <x v="13"/>
    <x v="12"/>
    <n v="3"/>
    <n v="0"/>
    <s v="А14.13.3.0"/>
  </r>
  <r>
    <x v="13"/>
    <x v="12"/>
    <n v="3"/>
    <n v="1"/>
    <s v="А14.13.3.1"/>
  </r>
  <r>
    <x v="13"/>
    <x v="12"/>
    <n v="3"/>
    <n v="2"/>
    <s v="А14.13.3.2"/>
  </r>
  <r>
    <x v="13"/>
    <x v="12"/>
    <n v="3"/>
    <n v="3"/>
    <s v="А14.13.3.3"/>
  </r>
  <r>
    <x v="13"/>
    <x v="12"/>
    <n v="3"/>
    <n v="4"/>
    <s v="А14.13.3.4"/>
  </r>
  <r>
    <x v="13"/>
    <x v="12"/>
    <n v="3"/>
    <n v="5"/>
    <s v="А14.13.3.5"/>
  </r>
  <r>
    <x v="13"/>
    <x v="12"/>
    <n v="4"/>
    <n v="0"/>
    <s v="А14.13.4.0"/>
  </r>
  <r>
    <x v="13"/>
    <x v="12"/>
    <n v="4"/>
    <n v="1"/>
    <s v="А14.13.4.1"/>
  </r>
  <r>
    <x v="13"/>
    <x v="12"/>
    <n v="4"/>
    <n v="2"/>
    <s v="А14.13.4.2"/>
  </r>
  <r>
    <x v="13"/>
    <x v="12"/>
    <n v="4"/>
    <n v="3"/>
    <s v="А14.13.4.3"/>
  </r>
  <r>
    <x v="13"/>
    <x v="12"/>
    <n v="4"/>
    <n v="4"/>
    <s v="А14.13.4.4"/>
  </r>
  <r>
    <x v="13"/>
    <x v="12"/>
    <n v="4"/>
    <n v="5"/>
    <s v="А14.13.4.5"/>
  </r>
  <r>
    <x v="13"/>
    <x v="13"/>
    <n v="1"/>
    <n v="0"/>
    <s v="А14.14.1.0"/>
  </r>
  <r>
    <x v="13"/>
    <x v="13"/>
    <n v="1"/>
    <n v="1"/>
    <s v="А14.14.1.1"/>
  </r>
  <r>
    <x v="13"/>
    <x v="13"/>
    <n v="1"/>
    <n v="2"/>
    <s v="А14.14.1.2"/>
  </r>
  <r>
    <x v="13"/>
    <x v="13"/>
    <n v="1"/>
    <n v="3"/>
    <s v="А14.14.1.3"/>
  </r>
  <r>
    <x v="13"/>
    <x v="13"/>
    <n v="1"/>
    <n v="4"/>
    <s v="А14.14.1.4"/>
  </r>
  <r>
    <x v="13"/>
    <x v="13"/>
    <n v="1"/>
    <n v="5"/>
    <s v="А14.14.1.5"/>
  </r>
  <r>
    <x v="13"/>
    <x v="13"/>
    <n v="2"/>
    <n v="0"/>
    <s v="А14.14.2.0"/>
  </r>
  <r>
    <x v="13"/>
    <x v="13"/>
    <n v="2"/>
    <n v="1"/>
    <s v="А14.14.2.1"/>
  </r>
  <r>
    <x v="13"/>
    <x v="13"/>
    <n v="2"/>
    <n v="2"/>
    <s v="А14.14.2.2"/>
  </r>
  <r>
    <x v="13"/>
    <x v="13"/>
    <n v="2"/>
    <n v="3"/>
    <s v="А14.14.2.3"/>
  </r>
  <r>
    <x v="13"/>
    <x v="13"/>
    <n v="2"/>
    <n v="4"/>
    <s v="А14.14.2.4"/>
  </r>
  <r>
    <x v="13"/>
    <x v="13"/>
    <n v="2"/>
    <n v="5"/>
    <s v="А14.14.2.5"/>
  </r>
  <r>
    <x v="13"/>
    <x v="13"/>
    <n v="3"/>
    <n v="0"/>
    <s v="А14.14.3.0"/>
  </r>
  <r>
    <x v="13"/>
    <x v="13"/>
    <n v="3"/>
    <n v="1"/>
    <s v="А14.14.3.1"/>
  </r>
  <r>
    <x v="13"/>
    <x v="13"/>
    <n v="3"/>
    <n v="2"/>
    <s v="А14.14.3.2"/>
  </r>
  <r>
    <x v="13"/>
    <x v="13"/>
    <n v="3"/>
    <n v="3"/>
    <s v="А14.14.3.3"/>
  </r>
  <r>
    <x v="13"/>
    <x v="13"/>
    <n v="3"/>
    <n v="4"/>
    <s v="А14.14.3.4"/>
  </r>
  <r>
    <x v="13"/>
    <x v="13"/>
    <n v="3"/>
    <n v="5"/>
    <s v="А14.14.3.5"/>
  </r>
  <r>
    <x v="13"/>
    <x v="13"/>
    <n v="4"/>
    <n v="0"/>
    <s v="А14.14.4.0"/>
  </r>
  <r>
    <x v="13"/>
    <x v="13"/>
    <n v="4"/>
    <n v="1"/>
    <s v="А14.14.4.1"/>
  </r>
  <r>
    <x v="13"/>
    <x v="13"/>
    <n v="4"/>
    <n v="2"/>
    <s v="А14.14.4.2"/>
  </r>
  <r>
    <x v="13"/>
    <x v="13"/>
    <n v="4"/>
    <n v="3"/>
    <s v="А14.14.4.3"/>
  </r>
  <r>
    <x v="13"/>
    <x v="13"/>
    <n v="4"/>
    <n v="4"/>
    <s v="А14.14.4.4"/>
  </r>
  <r>
    <x v="13"/>
    <x v="13"/>
    <n v="4"/>
    <n v="5"/>
    <s v="А14.14.4.5"/>
  </r>
  <r>
    <x v="13"/>
    <x v="14"/>
    <n v="1"/>
    <n v="0"/>
    <s v="А14.15.1.0"/>
  </r>
  <r>
    <x v="13"/>
    <x v="14"/>
    <n v="1"/>
    <n v="1"/>
    <s v="А14.15.1.1"/>
  </r>
  <r>
    <x v="13"/>
    <x v="14"/>
    <n v="1"/>
    <n v="2"/>
    <s v="А14.15.1.2"/>
  </r>
  <r>
    <x v="13"/>
    <x v="14"/>
    <n v="1"/>
    <n v="3"/>
    <s v="А14.15.1.3"/>
  </r>
  <r>
    <x v="13"/>
    <x v="14"/>
    <n v="1"/>
    <n v="4"/>
    <s v="А14.15.1.4"/>
  </r>
  <r>
    <x v="13"/>
    <x v="14"/>
    <n v="1"/>
    <n v="5"/>
    <s v="А14.15.1.5"/>
  </r>
  <r>
    <x v="13"/>
    <x v="14"/>
    <n v="2"/>
    <n v="0"/>
    <s v="А14.15.2.0"/>
  </r>
  <r>
    <x v="13"/>
    <x v="14"/>
    <n v="2"/>
    <n v="1"/>
    <s v="А14.15.2.1"/>
  </r>
  <r>
    <x v="13"/>
    <x v="14"/>
    <n v="2"/>
    <n v="2"/>
    <s v="А14.15.2.2"/>
  </r>
  <r>
    <x v="13"/>
    <x v="14"/>
    <n v="2"/>
    <n v="3"/>
    <s v="А14.15.2.3"/>
  </r>
  <r>
    <x v="13"/>
    <x v="14"/>
    <n v="2"/>
    <n v="4"/>
    <s v="А14.15.2.4"/>
  </r>
  <r>
    <x v="13"/>
    <x v="14"/>
    <n v="2"/>
    <n v="5"/>
    <s v="А14.15.2.5"/>
  </r>
  <r>
    <x v="13"/>
    <x v="14"/>
    <n v="3"/>
    <n v="0"/>
    <s v="А14.15.3.0"/>
  </r>
  <r>
    <x v="13"/>
    <x v="14"/>
    <n v="3"/>
    <n v="1"/>
    <s v="А14.15.3.1"/>
  </r>
  <r>
    <x v="13"/>
    <x v="14"/>
    <n v="3"/>
    <n v="2"/>
    <s v="А14.15.3.2"/>
  </r>
  <r>
    <x v="13"/>
    <x v="14"/>
    <n v="3"/>
    <n v="3"/>
    <s v="А14.15.3.3"/>
  </r>
  <r>
    <x v="13"/>
    <x v="14"/>
    <n v="3"/>
    <n v="4"/>
    <s v="А14.15.3.4"/>
  </r>
  <r>
    <x v="13"/>
    <x v="14"/>
    <n v="3"/>
    <n v="5"/>
    <s v="А14.15.3.5"/>
  </r>
  <r>
    <x v="13"/>
    <x v="14"/>
    <n v="4"/>
    <n v="0"/>
    <s v="А14.15.4.0"/>
  </r>
  <r>
    <x v="13"/>
    <x v="14"/>
    <n v="4"/>
    <n v="1"/>
    <s v="А14.15.4.1"/>
  </r>
  <r>
    <x v="13"/>
    <x v="14"/>
    <n v="4"/>
    <n v="2"/>
    <s v="А14.15.4.2"/>
  </r>
  <r>
    <x v="13"/>
    <x v="14"/>
    <n v="4"/>
    <n v="3"/>
    <s v="А14.15.4.3"/>
  </r>
  <r>
    <x v="13"/>
    <x v="14"/>
    <n v="4"/>
    <n v="4"/>
    <s v="А14.15.4.4"/>
  </r>
  <r>
    <x v="13"/>
    <x v="14"/>
    <n v="4"/>
    <n v="5"/>
    <s v="А14.15.4.5"/>
  </r>
  <r>
    <x v="13"/>
    <x v="15"/>
    <n v="1"/>
    <n v="0"/>
    <s v="А14.16.1.0"/>
  </r>
  <r>
    <x v="13"/>
    <x v="15"/>
    <n v="1"/>
    <n v="1"/>
    <s v="А14.16.1.1"/>
  </r>
  <r>
    <x v="13"/>
    <x v="15"/>
    <n v="1"/>
    <n v="2"/>
    <s v="А14.16.1.2"/>
  </r>
  <r>
    <x v="13"/>
    <x v="15"/>
    <n v="1"/>
    <n v="3"/>
    <s v="А14.16.1.3"/>
  </r>
  <r>
    <x v="13"/>
    <x v="15"/>
    <n v="1"/>
    <n v="4"/>
    <s v="А14.16.1.4"/>
  </r>
  <r>
    <x v="13"/>
    <x v="15"/>
    <n v="1"/>
    <n v="5"/>
    <s v="А14.16.1.5"/>
  </r>
  <r>
    <x v="13"/>
    <x v="15"/>
    <n v="2"/>
    <n v="0"/>
    <s v="А14.16.2.0"/>
  </r>
  <r>
    <x v="13"/>
    <x v="15"/>
    <n v="2"/>
    <n v="1"/>
    <s v="А14.16.2.1"/>
  </r>
  <r>
    <x v="13"/>
    <x v="15"/>
    <n v="2"/>
    <n v="2"/>
    <s v="А14.16.2.2"/>
  </r>
  <r>
    <x v="13"/>
    <x v="15"/>
    <n v="2"/>
    <n v="3"/>
    <s v="А14.16.2.3"/>
  </r>
  <r>
    <x v="13"/>
    <x v="15"/>
    <n v="2"/>
    <n v="4"/>
    <s v="А14.16.2.4"/>
  </r>
  <r>
    <x v="13"/>
    <x v="15"/>
    <n v="2"/>
    <n v="5"/>
    <s v="А14.16.2.5"/>
  </r>
  <r>
    <x v="13"/>
    <x v="15"/>
    <n v="3"/>
    <n v="0"/>
    <s v="А14.16.3.0"/>
  </r>
  <r>
    <x v="13"/>
    <x v="15"/>
    <n v="3"/>
    <n v="1"/>
    <s v="А14.16.3.1"/>
  </r>
  <r>
    <x v="13"/>
    <x v="15"/>
    <n v="3"/>
    <n v="2"/>
    <s v="А14.16.3.2"/>
  </r>
  <r>
    <x v="13"/>
    <x v="15"/>
    <n v="3"/>
    <n v="3"/>
    <s v="А14.16.3.3"/>
  </r>
  <r>
    <x v="13"/>
    <x v="15"/>
    <n v="3"/>
    <n v="4"/>
    <s v="А14.16.3.4"/>
  </r>
  <r>
    <x v="13"/>
    <x v="15"/>
    <n v="3"/>
    <n v="5"/>
    <s v="А14.16.3.5"/>
  </r>
  <r>
    <x v="13"/>
    <x v="15"/>
    <n v="4"/>
    <n v="0"/>
    <s v="А14.16.4.0"/>
  </r>
  <r>
    <x v="13"/>
    <x v="15"/>
    <n v="4"/>
    <n v="1"/>
    <s v="А14.16.4.1"/>
  </r>
  <r>
    <x v="13"/>
    <x v="15"/>
    <n v="4"/>
    <n v="2"/>
    <s v="А14.16.4.2"/>
  </r>
  <r>
    <x v="13"/>
    <x v="15"/>
    <n v="4"/>
    <n v="3"/>
    <s v="А14.16.4.3"/>
  </r>
  <r>
    <x v="13"/>
    <x v="15"/>
    <n v="4"/>
    <n v="4"/>
    <s v="А14.16.4.4"/>
  </r>
  <r>
    <x v="13"/>
    <x v="15"/>
    <n v="4"/>
    <n v="5"/>
    <s v="А14.16.4.5"/>
  </r>
  <r>
    <x v="13"/>
    <x v="16"/>
    <n v="1"/>
    <n v="0"/>
    <s v="А14.17.1.0"/>
  </r>
  <r>
    <x v="13"/>
    <x v="16"/>
    <n v="1"/>
    <n v="1"/>
    <s v="А14.17.1.1"/>
  </r>
  <r>
    <x v="13"/>
    <x v="16"/>
    <n v="1"/>
    <n v="2"/>
    <s v="А14.17.1.2"/>
  </r>
  <r>
    <x v="13"/>
    <x v="16"/>
    <n v="1"/>
    <n v="3"/>
    <s v="А14.17.1.3"/>
  </r>
  <r>
    <x v="13"/>
    <x v="16"/>
    <n v="1"/>
    <n v="4"/>
    <s v="А14.17.1.4"/>
  </r>
  <r>
    <x v="13"/>
    <x v="16"/>
    <n v="1"/>
    <n v="5"/>
    <s v="А14.17.1.5"/>
  </r>
  <r>
    <x v="13"/>
    <x v="16"/>
    <n v="2"/>
    <n v="0"/>
    <s v="А14.17.2.0"/>
  </r>
  <r>
    <x v="13"/>
    <x v="16"/>
    <n v="2"/>
    <n v="1"/>
    <s v="А14.17.2.1"/>
  </r>
  <r>
    <x v="13"/>
    <x v="16"/>
    <n v="2"/>
    <n v="2"/>
    <s v="А14.17.2.2"/>
  </r>
  <r>
    <x v="13"/>
    <x v="16"/>
    <n v="2"/>
    <n v="3"/>
    <s v="А14.17.2.3"/>
  </r>
  <r>
    <x v="13"/>
    <x v="16"/>
    <n v="2"/>
    <n v="4"/>
    <s v="А14.17.2.4"/>
  </r>
  <r>
    <x v="13"/>
    <x v="16"/>
    <n v="2"/>
    <n v="5"/>
    <s v="А14.17.2.5"/>
  </r>
  <r>
    <x v="13"/>
    <x v="16"/>
    <n v="3"/>
    <n v="0"/>
    <s v="А14.17.3.0"/>
  </r>
  <r>
    <x v="13"/>
    <x v="16"/>
    <n v="3"/>
    <n v="1"/>
    <s v="А14.17.3.1"/>
  </r>
  <r>
    <x v="13"/>
    <x v="16"/>
    <n v="3"/>
    <n v="2"/>
    <s v="А14.17.3.2"/>
  </r>
  <r>
    <x v="13"/>
    <x v="16"/>
    <n v="3"/>
    <n v="3"/>
    <s v="А14.17.3.3"/>
  </r>
  <r>
    <x v="13"/>
    <x v="16"/>
    <n v="3"/>
    <n v="4"/>
    <s v="А14.17.3.4"/>
  </r>
  <r>
    <x v="13"/>
    <x v="16"/>
    <n v="3"/>
    <n v="5"/>
    <s v="А14.17.3.5"/>
  </r>
  <r>
    <x v="13"/>
    <x v="16"/>
    <n v="4"/>
    <n v="0"/>
    <s v="А14.17.4.0"/>
  </r>
  <r>
    <x v="13"/>
    <x v="16"/>
    <n v="4"/>
    <n v="1"/>
    <s v="А14.17.4.1"/>
  </r>
  <r>
    <x v="13"/>
    <x v="16"/>
    <n v="4"/>
    <n v="2"/>
    <s v="А14.17.4.2"/>
  </r>
  <r>
    <x v="13"/>
    <x v="16"/>
    <n v="4"/>
    <n v="3"/>
    <s v="А14.17.4.3"/>
  </r>
  <r>
    <x v="13"/>
    <x v="16"/>
    <n v="4"/>
    <n v="4"/>
    <s v="А14.17.4.4"/>
  </r>
  <r>
    <x v="13"/>
    <x v="16"/>
    <n v="4"/>
    <n v="5"/>
    <s v="А14.17.4.5"/>
  </r>
  <r>
    <x v="13"/>
    <x v="17"/>
    <n v="1"/>
    <n v="0"/>
    <s v="А14.18.1.0"/>
  </r>
  <r>
    <x v="13"/>
    <x v="17"/>
    <n v="1"/>
    <n v="1"/>
    <s v="А14.18.1.1"/>
  </r>
  <r>
    <x v="13"/>
    <x v="17"/>
    <n v="1"/>
    <n v="2"/>
    <s v="А14.18.1.2"/>
  </r>
  <r>
    <x v="13"/>
    <x v="17"/>
    <n v="1"/>
    <n v="3"/>
    <s v="А14.18.1.3"/>
  </r>
  <r>
    <x v="13"/>
    <x v="17"/>
    <n v="1"/>
    <n v="4"/>
    <s v="А14.18.1.4"/>
  </r>
  <r>
    <x v="13"/>
    <x v="17"/>
    <n v="1"/>
    <n v="5"/>
    <s v="А14.18.1.5"/>
  </r>
  <r>
    <x v="13"/>
    <x v="17"/>
    <n v="2"/>
    <n v="0"/>
    <s v="А14.18.2.0"/>
  </r>
  <r>
    <x v="13"/>
    <x v="17"/>
    <n v="2"/>
    <n v="1"/>
    <s v="А14.18.2.1"/>
  </r>
  <r>
    <x v="13"/>
    <x v="17"/>
    <n v="2"/>
    <n v="2"/>
    <s v="А14.18.2.2"/>
  </r>
  <r>
    <x v="13"/>
    <x v="17"/>
    <n v="2"/>
    <n v="3"/>
    <s v="А14.18.2.3"/>
  </r>
  <r>
    <x v="13"/>
    <x v="17"/>
    <n v="2"/>
    <n v="4"/>
    <s v="А14.18.2.4"/>
  </r>
  <r>
    <x v="13"/>
    <x v="17"/>
    <n v="2"/>
    <n v="5"/>
    <s v="А14.18.2.5"/>
  </r>
  <r>
    <x v="13"/>
    <x v="17"/>
    <n v="3"/>
    <n v="0"/>
    <s v="А14.18.3.0"/>
  </r>
  <r>
    <x v="13"/>
    <x v="17"/>
    <n v="3"/>
    <n v="1"/>
    <s v="А14.18.3.1"/>
  </r>
  <r>
    <x v="13"/>
    <x v="17"/>
    <n v="3"/>
    <n v="2"/>
    <s v="А14.18.3.2"/>
  </r>
  <r>
    <x v="13"/>
    <x v="17"/>
    <n v="3"/>
    <n v="3"/>
    <s v="А14.18.3.3"/>
  </r>
  <r>
    <x v="13"/>
    <x v="17"/>
    <n v="3"/>
    <n v="4"/>
    <s v="А14.18.3.4"/>
  </r>
  <r>
    <x v="13"/>
    <x v="17"/>
    <n v="3"/>
    <n v="5"/>
    <s v="А14.18.3.5"/>
  </r>
  <r>
    <x v="13"/>
    <x v="17"/>
    <n v="4"/>
    <n v="0"/>
    <s v="А14.18.4.0"/>
  </r>
  <r>
    <x v="13"/>
    <x v="17"/>
    <n v="4"/>
    <n v="1"/>
    <s v="А14.18.4.1"/>
  </r>
  <r>
    <x v="13"/>
    <x v="17"/>
    <n v="4"/>
    <n v="2"/>
    <s v="А14.18.4.2"/>
  </r>
  <r>
    <x v="13"/>
    <x v="17"/>
    <n v="4"/>
    <n v="3"/>
    <s v="А14.18.4.3"/>
  </r>
  <r>
    <x v="13"/>
    <x v="17"/>
    <n v="4"/>
    <n v="4"/>
    <s v="А14.18.4.4"/>
  </r>
  <r>
    <x v="13"/>
    <x v="17"/>
    <n v="4"/>
    <n v="5"/>
    <s v="А14.18.4.5"/>
  </r>
  <r>
    <x v="13"/>
    <x v="18"/>
    <n v="1"/>
    <n v="0"/>
    <s v="А14.19.1.0"/>
  </r>
  <r>
    <x v="13"/>
    <x v="18"/>
    <n v="1"/>
    <n v="1"/>
    <s v="А14.19.1.1"/>
  </r>
  <r>
    <x v="13"/>
    <x v="18"/>
    <n v="1"/>
    <n v="2"/>
    <s v="А14.19.1.2"/>
  </r>
  <r>
    <x v="13"/>
    <x v="18"/>
    <n v="1"/>
    <n v="3"/>
    <s v="А14.19.1.3"/>
  </r>
  <r>
    <x v="13"/>
    <x v="18"/>
    <n v="1"/>
    <n v="4"/>
    <s v="А14.19.1.4"/>
  </r>
  <r>
    <x v="13"/>
    <x v="18"/>
    <n v="1"/>
    <n v="5"/>
    <s v="А14.19.1.5"/>
  </r>
  <r>
    <x v="13"/>
    <x v="18"/>
    <n v="2"/>
    <n v="0"/>
    <s v="А14.19.2.0"/>
  </r>
  <r>
    <x v="13"/>
    <x v="18"/>
    <n v="2"/>
    <n v="1"/>
    <s v="А14.19.2.1"/>
  </r>
  <r>
    <x v="13"/>
    <x v="18"/>
    <n v="2"/>
    <n v="2"/>
    <s v="А14.19.2.2"/>
  </r>
  <r>
    <x v="13"/>
    <x v="18"/>
    <n v="2"/>
    <n v="3"/>
    <s v="А14.19.2.3"/>
  </r>
  <r>
    <x v="13"/>
    <x v="18"/>
    <n v="2"/>
    <n v="4"/>
    <s v="А14.19.2.4"/>
  </r>
  <r>
    <x v="13"/>
    <x v="18"/>
    <n v="2"/>
    <n v="5"/>
    <s v="А14.19.2.5"/>
  </r>
  <r>
    <x v="13"/>
    <x v="18"/>
    <n v="3"/>
    <n v="0"/>
    <s v="А14.19.3.0"/>
  </r>
  <r>
    <x v="13"/>
    <x v="18"/>
    <n v="3"/>
    <n v="1"/>
    <s v="А14.19.3.1"/>
  </r>
  <r>
    <x v="13"/>
    <x v="18"/>
    <n v="3"/>
    <n v="2"/>
    <s v="А14.19.3.2"/>
  </r>
  <r>
    <x v="13"/>
    <x v="18"/>
    <n v="3"/>
    <n v="3"/>
    <s v="А14.19.3.3"/>
  </r>
  <r>
    <x v="13"/>
    <x v="18"/>
    <n v="3"/>
    <n v="4"/>
    <s v="А14.19.3.4"/>
  </r>
  <r>
    <x v="13"/>
    <x v="18"/>
    <n v="3"/>
    <n v="5"/>
    <s v="А14.19.3.5"/>
  </r>
  <r>
    <x v="13"/>
    <x v="18"/>
    <n v="4"/>
    <n v="0"/>
    <s v="А14.19.4.0"/>
  </r>
  <r>
    <x v="13"/>
    <x v="18"/>
    <n v="4"/>
    <n v="1"/>
    <s v="А14.19.4.1"/>
  </r>
  <r>
    <x v="13"/>
    <x v="18"/>
    <n v="4"/>
    <n v="2"/>
    <s v="А14.19.4.2"/>
  </r>
  <r>
    <x v="13"/>
    <x v="18"/>
    <n v="4"/>
    <n v="3"/>
    <s v="А14.19.4.3"/>
  </r>
  <r>
    <x v="13"/>
    <x v="18"/>
    <n v="4"/>
    <n v="4"/>
    <s v="А14.19.4.4"/>
  </r>
  <r>
    <x v="13"/>
    <x v="18"/>
    <n v="4"/>
    <n v="5"/>
    <s v="А14.19.4.5"/>
  </r>
  <r>
    <x v="13"/>
    <x v="19"/>
    <n v="1"/>
    <n v="0"/>
    <s v="А14.20.1.0"/>
  </r>
  <r>
    <x v="13"/>
    <x v="19"/>
    <n v="1"/>
    <n v="1"/>
    <s v="А14.20.1.1"/>
  </r>
  <r>
    <x v="13"/>
    <x v="19"/>
    <n v="1"/>
    <n v="2"/>
    <s v="А14.20.1.2"/>
  </r>
  <r>
    <x v="13"/>
    <x v="19"/>
    <n v="1"/>
    <n v="3"/>
    <s v="А14.20.1.3"/>
  </r>
  <r>
    <x v="13"/>
    <x v="19"/>
    <n v="1"/>
    <n v="4"/>
    <s v="А14.20.1.4"/>
  </r>
  <r>
    <x v="13"/>
    <x v="19"/>
    <n v="1"/>
    <n v="5"/>
    <s v="А14.20.1.5"/>
  </r>
  <r>
    <x v="13"/>
    <x v="19"/>
    <n v="2"/>
    <n v="0"/>
    <s v="А14.20.2.0"/>
  </r>
  <r>
    <x v="13"/>
    <x v="19"/>
    <n v="2"/>
    <n v="1"/>
    <s v="А14.20.2.1"/>
  </r>
  <r>
    <x v="13"/>
    <x v="19"/>
    <n v="2"/>
    <n v="2"/>
    <s v="А14.20.2.2"/>
  </r>
  <r>
    <x v="13"/>
    <x v="19"/>
    <n v="2"/>
    <n v="3"/>
    <s v="А14.20.2.3"/>
  </r>
  <r>
    <x v="13"/>
    <x v="19"/>
    <n v="2"/>
    <n v="4"/>
    <s v="А14.20.2.4"/>
  </r>
  <r>
    <x v="13"/>
    <x v="19"/>
    <n v="2"/>
    <n v="5"/>
    <s v="А14.20.2.5"/>
  </r>
  <r>
    <x v="13"/>
    <x v="19"/>
    <n v="3"/>
    <n v="0"/>
    <s v="А14.20.3.0"/>
  </r>
  <r>
    <x v="13"/>
    <x v="19"/>
    <n v="3"/>
    <n v="1"/>
    <s v="А14.20.3.1"/>
  </r>
  <r>
    <x v="13"/>
    <x v="19"/>
    <n v="3"/>
    <n v="2"/>
    <s v="А14.20.3.2"/>
  </r>
  <r>
    <x v="13"/>
    <x v="19"/>
    <n v="3"/>
    <n v="3"/>
    <s v="А14.20.3.3"/>
  </r>
  <r>
    <x v="13"/>
    <x v="19"/>
    <n v="3"/>
    <n v="4"/>
    <s v="А14.20.3.4"/>
  </r>
  <r>
    <x v="13"/>
    <x v="19"/>
    <n v="3"/>
    <n v="5"/>
    <s v="А14.20.3.5"/>
  </r>
  <r>
    <x v="13"/>
    <x v="19"/>
    <n v="4"/>
    <n v="0"/>
    <s v="А14.20.4.0"/>
  </r>
  <r>
    <x v="13"/>
    <x v="19"/>
    <n v="4"/>
    <n v="1"/>
    <s v="А14.20.4.1"/>
  </r>
  <r>
    <x v="13"/>
    <x v="19"/>
    <n v="4"/>
    <n v="2"/>
    <s v="А14.20.4.2"/>
  </r>
  <r>
    <x v="13"/>
    <x v="19"/>
    <n v="4"/>
    <n v="3"/>
    <s v="А14.20.4.3"/>
  </r>
  <r>
    <x v="13"/>
    <x v="19"/>
    <n v="4"/>
    <n v="4"/>
    <s v="А14.20.4.4"/>
  </r>
  <r>
    <x v="13"/>
    <x v="19"/>
    <n v="4"/>
    <n v="5"/>
    <s v="А14.20.4.5"/>
  </r>
  <r>
    <x v="13"/>
    <x v="20"/>
    <n v="1"/>
    <n v="0"/>
    <s v="А14.21.1.0"/>
  </r>
  <r>
    <x v="13"/>
    <x v="20"/>
    <n v="1"/>
    <n v="1"/>
    <s v="А14.21.1.1"/>
  </r>
  <r>
    <x v="13"/>
    <x v="20"/>
    <n v="1"/>
    <n v="2"/>
    <s v="А14.21.1.2"/>
  </r>
  <r>
    <x v="13"/>
    <x v="20"/>
    <n v="1"/>
    <n v="3"/>
    <s v="А14.21.1.3"/>
  </r>
  <r>
    <x v="13"/>
    <x v="20"/>
    <n v="1"/>
    <n v="4"/>
    <s v="А14.21.1.4"/>
  </r>
  <r>
    <x v="13"/>
    <x v="20"/>
    <n v="1"/>
    <n v="5"/>
    <s v="А14.21.1.5"/>
  </r>
  <r>
    <x v="13"/>
    <x v="20"/>
    <n v="2"/>
    <n v="0"/>
    <s v="А14.21.2.0"/>
  </r>
  <r>
    <x v="13"/>
    <x v="20"/>
    <n v="2"/>
    <n v="1"/>
    <s v="А14.21.2.1"/>
  </r>
  <r>
    <x v="13"/>
    <x v="20"/>
    <n v="2"/>
    <n v="2"/>
    <s v="А14.21.2.2"/>
  </r>
  <r>
    <x v="13"/>
    <x v="20"/>
    <n v="2"/>
    <n v="3"/>
    <s v="А14.21.2.3"/>
  </r>
  <r>
    <x v="13"/>
    <x v="20"/>
    <n v="2"/>
    <n v="4"/>
    <s v="А14.21.2.4"/>
  </r>
  <r>
    <x v="13"/>
    <x v="20"/>
    <n v="2"/>
    <n v="5"/>
    <s v="А14.21.2.5"/>
  </r>
  <r>
    <x v="13"/>
    <x v="20"/>
    <n v="3"/>
    <n v="0"/>
    <s v="А14.21.3.0"/>
  </r>
  <r>
    <x v="13"/>
    <x v="20"/>
    <n v="3"/>
    <n v="1"/>
    <s v="А14.21.3.1"/>
  </r>
  <r>
    <x v="13"/>
    <x v="20"/>
    <n v="3"/>
    <n v="2"/>
    <s v="А14.21.3.2"/>
  </r>
  <r>
    <x v="13"/>
    <x v="20"/>
    <n v="3"/>
    <n v="3"/>
    <s v="А14.21.3.3"/>
  </r>
  <r>
    <x v="13"/>
    <x v="20"/>
    <n v="3"/>
    <n v="4"/>
    <s v="А14.21.3.4"/>
  </r>
  <r>
    <x v="13"/>
    <x v="20"/>
    <n v="3"/>
    <n v="5"/>
    <s v="А14.21.3.5"/>
  </r>
  <r>
    <x v="13"/>
    <x v="20"/>
    <n v="4"/>
    <n v="0"/>
    <s v="А14.21.4.0"/>
  </r>
  <r>
    <x v="13"/>
    <x v="20"/>
    <n v="4"/>
    <n v="1"/>
    <s v="А14.21.4.1"/>
  </r>
  <r>
    <x v="13"/>
    <x v="20"/>
    <n v="4"/>
    <n v="2"/>
    <s v="А14.21.4.2"/>
  </r>
  <r>
    <x v="13"/>
    <x v="20"/>
    <n v="4"/>
    <n v="3"/>
    <s v="А14.21.4.3"/>
  </r>
  <r>
    <x v="13"/>
    <x v="20"/>
    <n v="4"/>
    <n v="4"/>
    <s v="А14.21.4.4"/>
  </r>
  <r>
    <x v="13"/>
    <x v="20"/>
    <n v="4"/>
    <n v="5"/>
    <s v="А14.21.4.5"/>
  </r>
  <r>
    <x v="13"/>
    <x v="21"/>
    <n v="1"/>
    <n v="0"/>
    <s v="А14.22.1.0"/>
  </r>
  <r>
    <x v="13"/>
    <x v="21"/>
    <n v="1"/>
    <n v="1"/>
    <s v="А14.22.1.1"/>
  </r>
  <r>
    <x v="13"/>
    <x v="21"/>
    <n v="1"/>
    <n v="2"/>
    <s v="А14.22.1.2"/>
  </r>
  <r>
    <x v="13"/>
    <x v="21"/>
    <n v="1"/>
    <n v="3"/>
    <s v="А14.22.1.3"/>
  </r>
  <r>
    <x v="13"/>
    <x v="21"/>
    <n v="1"/>
    <n v="4"/>
    <s v="А14.22.1.4"/>
  </r>
  <r>
    <x v="13"/>
    <x v="21"/>
    <n v="1"/>
    <n v="5"/>
    <s v="А14.22.1.5"/>
  </r>
  <r>
    <x v="13"/>
    <x v="21"/>
    <n v="2"/>
    <n v="0"/>
    <s v="А14.22.2.0"/>
  </r>
  <r>
    <x v="13"/>
    <x v="21"/>
    <n v="2"/>
    <n v="1"/>
    <s v="А14.22.2.1"/>
  </r>
  <r>
    <x v="13"/>
    <x v="21"/>
    <n v="2"/>
    <n v="2"/>
    <s v="А14.22.2.2"/>
  </r>
  <r>
    <x v="13"/>
    <x v="21"/>
    <n v="2"/>
    <n v="3"/>
    <s v="А14.22.2.3"/>
  </r>
  <r>
    <x v="13"/>
    <x v="21"/>
    <n v="2"/>
    <n v="4"/>
    <s v="А14.22.2.4"/>
  </r>
  <r>
    <x v="13"/>
    <x v="21"/>
    <n v="2"/>
    <n v="5"/>
    <s v="А14.22.2.5"/>
  </r>
  <r>
    <x v="13"/>
    <x v="21"/>
    <n v="3"/>
    <n v="0"/>
    <s v="А14.22.3.0"/>
  </r>
  <r>
    <x v="13"/>
    <x v="21"/>
    <n v="3"/>
    <n v="1"/>
    <s v="А14.22.3.1"/>
  </r>
  <r>
    <x v="13"/>
    <x v="21"/>
    <n v="3"/>
    <n v="2"/>
    <s v="А14.22.3.2"/>
  </r>
  <r>
    <x v="13"/>
    <x v="21"/>
    <n v="3"/>
    <n v="3"/>
    <s v="А14.22.3.3"/>
  </r>
  <r>
    <x v="13"/>
    <x v="21"/>
    <n v="3"/>
    <n v="4"/>
    <s v="А14.22.3.4"/>
  </r>
  <r>
    <x v="13"/>
    <x v="21"/>
    <n v="3"/>
    <n v="5"/>
    <s v="А14.22.3.5"/>
  </r>
  <r>
    <x v="13"/>
    <x v="21"/>
    <n v="4"/>
    <n v="0"/>
    <s v="А14.22.4.0"/>
  </r>
  <r>
    <x v="13"/>
    <x v="21"/>
    <n v="4"/>
    <n v="1"/>
    <s v="А14.22.4.1"/>
  </r>
  <r>
    <x v="13"/>
    <x v="21"/>
    <n v="4"/>
    <n v="2"/>
    <s v="А14.22.4.2"/>
  </r>
  <r>
    <x v="13"/>
    <x v="21"/>
    <n v="4"/>
    <n v="3"/>
    <s v="А14.22.4.3"/>
  </r>
  <r>
    <x v="13"/>
    <x v="21"/>
    <n v="4"/>
    <n v="4"/>
    <s v="А14.22.4.4"/>
  </r>
  <r>
    <x v="13"/>
    <x v="21"/>
    <n v="4"/>
    <n v="5"/>
    <s v="А14.22.4.5"/>
  </r>
  <r>
    <x v="13"/>
    <x v="22"/>
    <n v="1"/>
    <n v="0"/>
    <s v="А14.23.1.0"/>
  </r>
  <r>
    <x v="13"/>
    <x v="22"/>
    <n v="1"/>
    <n v="1"/>
    <s v="А14.23.1.1"/>
  </r>
  <r>
    <x v="13"/>
    <x v="22"/>
    <n v="1"/>
    <n v="2"/>
    <s v="А14.23.1.2"/>
  </r>
  <r>
    <x v="13"/>
    <x v="22"/>
    <n v="1"/>
    <n v="3"/>
    <s v="А14.23.1.3"/>
  </r>
  <r>
    <x v="13"/>
    <x v="22"/>
    <n v="1"/>
    <n v="4"/>
    <s v="А14.23.1.4"/>
  </r>
  <r>
    <x v="13"/>
    <x v="22"/>
    <n v="1"/>
    <n v="5"/>
    <s v="А14.23.1.5"/>
  </r>
  <r>
    <x v="13"/>
    <x v="22"/>
    <n v="2"/>
    <n v="0"/>
    <s v="А14.23.2.0"/>
  </r>
  <r>
    <x v="13"/>
    <x v="22"/>
    <n v="2"/>
    <n v="1"/>
    <s v="А14.23.2.1"/>
  </r>
  <r>
    <x v="13"/>
    <x v="22"/>
    <n v="2"/>
    <n v="2"/>
    <s v="А14.23.2.2"/>
  </r>
  <r>
    <x v="13"/>
    <x v="22"/>
    <n v="2"/>
    <n v="3"/>
    <s v="А14.23.2.3"/>
  </r>
  <r>
    <x v="13"/>
    <x v="22"/>
    <n v="2"/>
    <n v="4"/>
    <s v="А14.23.2.4"/>
  </r>
  <r>
    <x v="13"/>
    <x v="22"/>
    <n v="2"/>
    <n v="5"/>
    <s v="А14.23.2.5"/>
  </r>
  <r>
    <x v="13"/>
    <x v="22"/>
    <n v="3"/>
    <n v="0"/>
    <s v="А14.23.3.0"/>
  </r>
  <r>
    <x v="13"/>
    <x v="22"/>
    <n v="3"/>
    <n v="1"/>
    <s v="А14.23.3.1"/>
  </r>
  <r>
    <x v="13"/>
    <x v="22"/>
    <n v="3"/>
    <n v="2"/>
    <s v="А14.23.3.2"/>
  </r>
  <r>
    <x v="13"/>
    <x v="22"/>
    <n v="3"/>
    <n v="3"/>
    <s v="А14.23.3.3"/>
  </r>
  <r>
    <x v="13"/>
    <x v="22"/>
    <n v="3"/>
    <n v="4"/>
    <s v="А14.23.3.4"/>
  </r>
  <r>
    <x v="13"/>
    <x v="22"/>
    <n v="3"/>
    <n v="5"/>
    <s v="А14.23.3.5"/>
  </r>
  <r>
    <x v="13"/>
    <x v="22"/>
    <n v="4"/>
    <n v="0"/>
    <s v="А14.23.4.0"/>
  </r>
  <r>
    <x v="13"/>
    <x v="22"/>
    <n v="4"/>
    <n v="1"/>
    <s v="А14.23.4.1"/>
  </r>
  <r>
    <x v="13"/>
    <x v="22"/>
    <n v="4"/>
    <n v="2"/>
    <s v="А14.23.4.2"/>
  </r>
  <r>
    <x v="13"/>
    <x v="22"/>
    <n v="4"/>
    <n v="3"/>
    <s v="А14.23.4.3"/>
  </r>
  <r>
    <x v="13"/>
    <x v="22"/>
    <n v="4"/>
    <n v="4"/>
    <s v="А14.23.4.4"/>
  </r>
  <r>
    <x v="13"/>
    <x v="22"/>
    <n v="4"/>
    <n v="5"/>
    <s v="А14.23.4.5"/>
  </r>
  <r>
    <x v="13"/>
    <x v="23"/>
    <n v="1"/>
    <n v="0"/>
    <s v="А14.24.1.0"/>
  </r>
  <r>
    <x v="13"/>
    <x v="23"/>
    <n v="1"/>
    <n v="1"/>
    <s v="А14.24.1.1"/>
  </r>
  <r>
    <x v="13"/>
    <x v="23"/>
    <n v="1"/>
    <n v="2"/>
    <s v="А14.24.1.2"/>
  </r>
  <r>
    <x v="13"/>
    <x v="23"/>
    <n v="1"/>
    <n v="3"/>
    <s v="А14.24.1.3"/>
  </r>
  <r>
    <x v="13"/>
    <x v="23"/>
    <n v="1"/>
    <n v="4"/>
    <s v="А14.24.1.4"/>
  </r>
  <r>
    <x v="13"/>
    <x v="23"/>
    <n v="1"/>
    <n v="5"/>
    <s v="А14.24.1.5"/>
  </r>
  <r>
    <x v="13"/>
    <x v="23"/>
    <n v="2"/>
    <n v="0"/>
    <s v="А14.24.2.0"/>
  </r>
  <r>
    <x v="13"/>
    <x v="23"/>
    <n v="2"/>
    <n v="1"/>
    <s v="А14.24.2.1"/>
  </r>
  <r>
    <x v="13"/>
    <x v="23"/>
    <n v="2"/>
    <n v="2"/>
    <s v="А14.24.2.2"/>
  </r>
  <r>
    <x v="13"/>
    <x v="23"/>
    <n v="2"/>
    <n v="3"/>
    <s v="А14.24.2.3"/>
  </r>
  <r>
    <x v="13"/>
    <x v="23"/>
    <n v="2"/>
    <n v="4"/>
    <s v="А14.24.2.4"/>
  </r>
  <r>
    <x v="13"/>
    <x v="23"/>
    <n v="2"/>
    <n v="5"/>
    <s v="А14.24.2.5"/>
  </r>
  <r>
    <x v="13"/>
    <x v="23"/>
    <n v="3"/>
    <n v="0"/>
    <s v="А14.24.3.0"/>
  </r>
  <r>
    <x v="13"/>
    <x v="23"/>
    <n v="3"/>
    <n v="1"/>
    <s v="А14.24.3.1"/>
  </r>
  <r>
    <x v="13"/>
    <x v="23"/>
    <n v="3"/>
    <n v="2"/>
    <s v="А14.24.3.2"/>
  </r>
  <r>
    <x v="13"/>
    <x v="23"/>
    <n v="3"/>
    <n v="3"/>
    <s v="А14.24.3.3"/>
  </r>
  <r>
    <x v="13"/>
    <x v="23"/>
    <n v="3"/>
    <n v="4"/>
    <s v="А14.24.3.4"/>
  </r>
  <r>
    <x v="13"/>
    <x v="23"/>
    <n v="3"/>
    <n v="5"/>
    <s v="А14.24.3.5"/>
  </r>
  <r>
    <x v="13"/>
    <x v="23"/>
    <n v="4"/>
    <n v="0"/>
    <s v="А14.24.4.0"/>
  </r>
  <r>
    <x v="13"/>
    <x v="23"/>
    <n v="4"/>
    <n v="1"/>
    <s v="А14.24.4.1"/>
  </r>
  <r>
    <x v="13"/>
    <x v="23"/>
    <n v="4"/>
    <n v="2"/>
    <s v="А14.24.4.2"/>
  </r>
  <r>
    <x v="13"/>
    <x v="23"/>
    <n v="4"/>
    <n v="3"/>
    <s v="А14.24.4.3"/>
  </r>
  <r>
    <x v="13"/>
    <x v="23"/>
    <n v="4"/>
    <n v="4"/>
    <s v="А14.24.4.4"/>
  </r>
  <r>
    <x v="13"/>
    <x v="23"/>
    <n v="4"/>
    <n v="5"/>
    <s v="А14.24.4.5"/>
  </r>
  <r>
    <x v="13"/>
    <x v="24"/>
    <n v="1"/>
    <n v="0"/>
    <s v="А14.25.1.0"/>
  </r>
  <r>
    <x v="13"/>
    <x v="24"/>
    <n v="1"/>
    <n v="1"/>
    <s v="А14.25.1.1"/>
  </r>
  <r>
    <x v="13"/>
    <x v="24"/>
    <n v="1"/>
    <n v="2"/>
    <s v="А14.25.1.2"/>
  </r>
  <r>
    <x v="13"/>
    <x v="24"/>
    <n v="1"/>
    <n v="3"/>
    <s v="А14.25.1.3"/>
  </r>
  <r>
    <x v="13"/>
    <x v="24"/>
    <n v="1"/>
    <n v="4"/>
    <s v="А14.25.1.4"/>
  </r>
  <r>
    <x v="13"/>
    <x v="24"/>
    <n v="1"/>
    <n v="5"/>
    <s v="А14.25.1.5"/>
  </r>
  <r>
    <x v="13"/>
    <x v="24"/>
    <n v="2"/>
    <n v="0"/>
    <s v="А14.25.2.0"/>
  </r>
  <r>
    <x v="13"/>
    <x v="24"/>
    <n v="2"/>
    <n v="1"/>
    <s v="А14.25.2.1"/>
  </r>
  <r>
    <x v="13"/>
    <x v="24"/>
    <n v="2"/>
    <n v="2"/>
    <s v="А14.25.2.2"/>
  </r>
  <r>
    <x v="13"/>
    <x v="24"/>
    <n v="2"/>
    <n v="3"/>
    <s v="А14.25.2.3"/>
  </r>
  <r>
    <x v="13"/>
    <x v="24"/>
    <n v="2"/>
    <n v="4"/>
    <s v="А14.25.2.4"/>
  </r>
  <r>
    <x v="13"/>
    <x v="24"/>
    <n v="2"/>
    <n v="5"/>
    <s v="А14.25.2.5"/>
  </r>
  <r>
    <x v="13"/>
    <x v="24"/>
    <n v="3"/>
    <n v="0"/>
    <s v="А14.25.3.0"/>
  </r>
  <r>
    <x v="13"/>
    <x v="24"/>
    <n v="3"/>
    <n v="1"/>
    <s v="А14.25.3.1"/>
  </r>
  <r>
    <x v="13"/>
    <x v="24"/>
    <n v="3"/>
    <n v="2"/>
    <s v="А14.25.3.2"/>
  </r>
  <r>
    <x v="13"/>
    <x v="24"/>
    <n v="3"/>
    <n v="3"/>
    <s v="А14.25.3.3"/>
  </r>
  <r>
    <x v="13"/>
    <x v="24"/>
    <n v="3"/>
    <n v="4"/>
    <s v="А14.25.3.4"/>
  </r>
  <r>
    <x v="13"/>
    <x v="24"/>
    <n v="3"/>
    <n v="5"/>
    <s v="А14.25.3.5"/>
  </r>
  <r>
    <x v="13"/>
    <x v="24"/>
    <n v="4"/>
    <n v="0"/>
    <s v="А14.25.4.0"/>
  </r>
  <r>
    <x v="13"/>
    <x v="24"/>
    <n v="4"/>
    <n v="1"/>
    <s v="А14.25.4.1"/>
  </r>
  <r>
    <x v="13"/>
    <x v="24"/>
    <n v="4"/>
    <n v="2"/>
    <s v="А14.25.4.2"/>
  </r>
  <r>
    <x v="13"/>
    <x v="24"/>
    <n v="4"/>
    <n v="3"/>
    <s v="А14.25.4.3"/>
  </r>
  <r>
    <x v="13"/>
    <x v="24"/>
    <n v="4"/>
    <n v="4"/>
    <s v="А14.25.4.4"/>
  </r>
  <r>
    <x v="13"/>
    <x v="24"/>
    <n v="4"/>
    <n v="5"/>
    <s v="А14.25.4.5"/>
  </r>
  <r>
    <x v="14"/>
    <x v="0"/>
    <n v="1"/>
    <n v="0"/>
    <s v="А15.01.1.0"/>
  </r>
  <r>
    <x v="14"/>
    <x v="0"/>
    <n v="1"/>
    <n v="1"/>
    <s v="А15.01.1.1"/>
  </r>
  <r>
    <x v="14"/>
    <x v="0"/>
    <n v="1"/>
    <n v="2"/>
    <s v="А15.01.1.2"/>
  </r>
  <r>
    <x v="14"/>
    <x v="0"/>
    <n v="1"/>
    <n v="3"/>
    <s v="А15.01.1.3"/>
  </r>
  <r>
    <x v="14"/>
    <x v="0"/>
    <n v="1"/>
    <n v="4"/>
    <s v="А15.01.1.4"/>
  </r>
  <r>
    <x v="14"/>
    <x v="0"/>
    <n v="1"/>
    <n v="5"/>
    <s v="А15.01.1.5"/>
  </r>
  <r>
    <x v="14"/>
    <x v="0"/>
    <n v="2"/>
    <n v="0"/>
    <s v="А15.01.2.0"/>
  </r>
  <r>
    <x v="14"/>
    <x v="0"/>
    <n v="2"/>
    <n v="1"/>
    <s v="А15.01.2.1"/>
  </r>
  <r>
    <x v="14"/>
    <x v="0"/>
    <n v="2"/>
    <n v="2"/>
    <s v="А15.01.2.2"/>
  </r>
  <r>
    <x v="14"/>
    <x v="0"/>
    <n v="2"/>
    <n v="3"/>
    <s v="А15.01.2.3"/>
  </r>
  <r>
    <x v="14"/>
    <x v="0"/>
    <n v="2"/>
    <n v="4"/>
    <s v="А15.01.2.4"/>
  </r>
  <r>
    <x v="14"/>
    <x v="0"/>
    <n v="2"/>
    <n v="5"/>
    <s v="А15.01.2.5"/>
  </r>
  <r>
    <x v="14"/>
    <x v="0"/>
    <n v="3"/>
    <n v="0"/>
    <s v="А15.01.3.0"/>
  </r>
  <r>
    <x v="14"/>
    <x v="0"/>
    <n v="3"/>
    <n v="1"/>
    <s v="А15.01.3.1"/>
  </r>
  <r>
    <x v="14"/>
    <x v="0"/>
    <n v="3"/>
    <n v="2"/>
    <s v="А15.01.3.2"/>
  </r>
  <r>
    <x v="14"/>
    <x v="0"/>
    <n v="3"/>
    <n v="3"/>
    <s v="А15.01.3.3"/>
  </r>
  <r>
    <x v="14"/>
    <x v="0"/>
    <n v="3"/>
    <n v="4"/>
    <s v="А15.01.3.4"/>
  </r>
  <r>
    <x v="14"/>
    <x v="0"/>
    <n v="3"/>
    <n v="5"/>
    <s v="А15.01.3.5"/>
  </r>
  <r>
    <x v="14"/>
    <x v="0"/>
    <n v="4"/>
    <n v="0"/>
    <s v="А15.01.4.0"/>
  </r>
  <r>
    <x v="14"/>
    <x v="0"/>
    <n v="4"/>
    <n v="1"/>
    <s v="А15.01.4.1"/>
  </r>
  <r>
    <x v="14"/>
    <x v="0"/>
    <n v="4"/>
    <n v="2"/>
    <s v="А15.01.4.2"/>
  </r>
  <r>
    <x v="14"/>
    <x v="0"/>
    <n v="4"/>
    <n v="3"/>
    <s v="А15.01.4.3"/>
  </r>
  <r>
    <x v="14"/>
    <x v="0"/>
    <n v="4"/>
    <n v="4"/>
    <s v="А15.01.4.4"/>
  </r>
  <r>
    <x v="14"/>
    <x v="0"/>
    <n v="4"/>
    <n v="5"/>
    <s v="А15.01.4.5"/>
  </r>
  <r>
    <x v="14"/>
    <x v="1"/>
    <n v="1"/>
    <n v="0"/>
    <s v="А15.02.1.0"/>
  </r>
  <r>
    <x v="14"/>
    <x v="1"/>
    <n v="1"/>
    <n v="1"/>
    <s v="А15.02.1.1"/>
  </r>
  <r>
    <x v="14"/>
    <x v="1"/>
    <n v="1"/>
    <n v="2"/>
    <s v="А15.02.1.2"/>
  </r>
  <r>
    <x v="14"/>
    <x v="1"/>
    <n v="1"/>
    <n v="3"/>
    <s v="А15.02.1.3"/>
  </r>
  <r>
    <x v="14"/>
    <x v="1"/>
    <n v="1"/>
    <n v="4"/>
    <s v="А15.02.1.4"/>
  </r>
  <r>
    <x v="14"/>
    <x v="1"/>
    <n v="1"/>
    <n v="5"/>
    <s v="А15.02.1.5"/>
  </r>
  <r>
    <x v="14"/>
    <x v="1"/>
    <n v="2"/>
    <n v="0"/>
    <s v="А15.02.2.0"/>
  </r>
  <r>
    <x v="14"/>
    <x v="1"/>
    <n v="2"/>
    <n v="1"/>
    <s v="А15.02.2.1"/>
  </r>
  <r>
    <x v="14"/>
    <x v="1"/>
    <n v="2"/>
    <n v="2"/>
    <s v="А15.02.2.2"/>
  </r>
  <r>
    <x v="14"/>
    <x v="1"/>
    <n v="2"/>
    <n v="3"/>
    <s v="А15.02.2.3"/>
  </r>
  <r>
    <x v="14"/>
    <x v="1"/>
    <n v="2"/>
    <n v="4"/>
    <s v="А15.02.2.4"/>
  </r>
  <r>
    <x v="14"/>
    <x v="1"/>
    <n v="2"/>
    <n v="5"/>
    <s v="А15.02.2.5"/>
  </r>
  <r>
    <x v="14"/>
    <x v="1"/>
    <n v="3"/>
    <n v="0"/>
    <s v="А15.02.3.0"/>
  </r>
  <r>
    <x v="14"/>
    <x v="1"/>
    <n v="3"/>
    <n v="1"/>
    <s v="А15.02.3.1"/>
  </r>
  <r>
    <x v="14"/>
    <x v="1"/>
    <n v="3"/>
    <n v="2"/>
    <s v="А15.02.3.2"/>
  </r>
  <r>
    <x v="14"/>
    <x v="1"/>
    <n v="3"/>
    <n v="3"/>
    <s v="А15.02.3.3"/>
  </r>
  <r>
    <x v="14"/>
    <x v="1"/>
    <n v="3"/>
    <n v="4"/>
    <s v="А15.02.3.4"/>
  </r>
  <r>
    <x v="14"/>
    <x v="1"/>
    <n v="3"/>
    <n v="5"/>
    <s v="А15.02.3.5"/>
  </r>
  <r>
    <x v="14"/>
    <x v="1"/>
    <n v="4"/>
    <n v="0"/>
    <s v="А15.02.4.0"/>
  </r>
  <r>
    <x v="14"/>
    <x v="1"/>
    <n v="4"/>
    <n v="1"/>
    <s v="А15.02.4.1"/>
  </r>
  <r>
    <x v="14"/>
    <x v="1"/>
    <n v="4"/>
    <n v="2"/>
    <s v="А15.02.4.2"/>
  </r>
  <r>
    <x v="14"/>
    <x v="1"/>
    <n v="4"/>
    <n v="3"/>
    <s v="А15.02.4.3"/>
  </r>
  <r>
    <x v="14"/>
    <x v="1"/>
    <n v="4"/>
    <n v="4"/>
    <s v="А15.02.4.4"/>
  </r>
  <r>
    <x v="14"/>
    <x v="1"/>
    <n v="4"/>
    <n v="5"/>
    <s v="А15.02.4.5"/>
  </r>
  <r>
    <x v="14"/>
    <x v="2"/>
    <n v="1"/>
    <n v="0"/>
    <s v="А15.03.1.0"/>
  </r>
  <r>
    <x v="14"/>
    <x v="2"/>
    <n v="1"/>
    <n v="1"/>
    <s v="А15.03.1.1"/>
  </r>
  <r>
    <x v="14"/>
    <x v="2"/>
    <n v="1"/>
    <n v="2"/>
    <s v="А15.03.1.2"/>
  </r>
  <r>
    <x v="14"/>
    <x v="2"/>
    <n v="1"/>
    <n v="3"/>
    <s v="А15.03.1.3"/>
  </r>
  <r>
    <x v="14"/>
    <x v="2"/>
    <n v="1"/>
    <n v="4"/>
    <s v="А15.03.1.4"/>
  </r>
  <r>
    <x v="14"/>
    <x v="2"/>
    <n v="1"/>
    <n v="5"/>
    <s v="А15.03.1.5"/>
  </r>
  <r>
    <x v="14"/>
    <x v="2"/>
    <n v="2"/>
    <n v="0"/>
    <s v="А15.03.2.0"/>
  </r>
  <r>
    <x v="14"/>
    <x v="2"/>
    <n v="2"/>
    <n v="1"/>
    <s v="А15.03.2.1"/>
  </r>
  <r>
    <x v="14"/>
    <x v="2"/>
    <n v="2"/>
    <n v="2"/>
    <s v="А15.03.2.2"/>
  </r>
  <r>
    <x v="14"/>
    <x v="2"/>
    <n v="2"/>
    <n v="3"/>
    <s v="А15.03.2.3"/>
  </r>
  <r>
    <x v="14"/>
    <x v="2"/>
    <n v="2"/>
    <n v="4"/>
    <s v="А15.03.2.4"/>
  </r>
  <r>
    <x v="14"/>
    <x v="2"/>
    <n v="2"/>
    <n v="5"/>
    <s v="А15.03.2.5"/>
  </r>
  <r>
    <x v="14"/>
    <x v="2"/>
    <n v="3"/>
    <n v="0"/>
    <s v="А15.03.3.0"/>
  </r>
  <r>
    <x v="14"/>
    <x v="2"/>
    <n v="3"/>
    <n v="1"/>
    <s v="А15.03.3.1"/>
  </r>
  <r>
    <x v="14"/>
    <x v="2"/>
    <n v="3"/>
    <n v="2"/>
    <s v="А15.03.3.2"/>
  </r>
  <r>
    <x v="14"/>
    <x v="2"/>
    <n v="3"/>
    <n v="3"/>
    <s v="А15.03.3.3"/>
  </r>
  <r>
    <x v="14"/>
    <x v="2"/>
    <n v="3"/>
    <n v="4"/>
    <s v="А15.03.3.4"/>
  </r>
  <r>
    <x v="14"/>
    <x v="2"/>
    <n v="3"/>
    <n v="5"/>
    <s v="А15.03.3.5"/>
  </r>
  <r>
    <x v="14"/>
    <x v="2"/>
    <n v="4"/>
    <n v="0"/>
    <s v="А15.03.4.0"/>
  </r>
  <r>
    <x v="14"/>
    <x v="2"/>
    <n v="4"/>
    <n v="1"/>
    <s v="А15.03.4.1"/>
  </r>
  <r>
    <x v="14"/>
    <x v="2"/>
    <n v="4"/>
    <n v="2"/>
    <s v="А15.03.4.2"/>
  </r>
  <r>
    <x v="14"/>
    <x v="2"/>
    <n v="4"/>
    <n v="3"/>
    <s v="А15.03.4.3"/>
  </r>
  <r>
    <x v="14"/>
    <x v="2"/>
    <n v="4"/>
    <n v="4"/>
    <s v="А15.03.4.4"/>
  </r>
  <r>
    <x v="14"/>
    <x v="2"/>
    <n v="4"/>
    <n v="5"/>
    <s v="А15.03.4.5"/>
  </r>
  <r>
    <x v="14"/>
    <x v="3"/>
    <n v="1"/>
    <n v="0"/>
    <s v="А15.04.1.0"/>
  </r>
  <r>
    <x v="14"/>
    <x v="3"/>
    <n v="1"/>
    <n v="1"/>
    <s v="А15.04.1.1"/>
  </r>
  <r>
    <x v="14"/>
    <x v="3"/>
    <n v="1"/>
    <n v="2"/>
    <s v="А15.04.1.2"/>
  </r>
  <r>
    <x v="14"/>
    <x v="3"/>
    <n v="1"/>
    <n v="3"/>
    <s v="А15.04.1.3"/>
  </r>
  <r>
    <x v="14"/>
    <x v="3"/>
    <n v="1"/>
    <n v="4"/>
    <s v="А15.04.1.4"/>
  </r>
  <r>
    <x v="14"/>
    <x v="3"/>
    <n v="1"/>
    <n v="5"/>
    <s v="А15.04.1.5"/>
  </r>
  <r>
    <x v="14"/>
    <x v="3"/>
    <n v="2"/>
    <n v="0"/>
    <s v="А15.04.2.0"/>
  </r>
  <r>
    <x v="14"/>
    <x v="3"/>
    <n v="2"/>
    <n v="1"/>
    <s v="А15.04.2.1"/>
  </r>
  <r>
    <x v="14"/>
    <x v="3"/>
    <n v="2"/>
    <n v="2"/>
    <s v="А15.04.2.2"/>
  </r>
  <r>
    <x v="14"/>
    <x v="3"/>
    <n v="2"/>
    <n v="3"/>
    <s v="А15.04.2.3"/>
  </r>
  <r>
    <x v="14"/>
    <x v="3"/>
    <n v="2"/>
    <n v="4"/>
    <s v="А15.04.2.4"/>
  </r>
  <r>
    <x v="14"/>
    <x v="3"/>
    <n v="2"/>
    <n v="5"/>
    <s v="А15.04.2.5"/>
  </r>
  <r>
    <x v="14"/>
    <x v="3"/>
    <n v="3"/>
    <n v="0"/>
    <s v="А15.04.3.0"/>
  </r>
  <r>
    <x v="14"/>
    <x v="3"/>
    <n v="3"/>
    <n v="1"/>
    <s v="А15.04.3.1"/>
  </r>
  <r>
    <x v="14"/>
    <x v="3"/>
    <n v="3"/>
    <n v="2"/>
    <s v="А15.04.3.2"/>
  </r>
  <r>
    <x v="14"/>
    <x v="3"/>
    <n v="3"/>
    <n v="3"/>
    <s v="А15.04.3.3"/>
  </r>
  <r>
    <x v="14"/>
    <x v="3"/>
    <n v="3"/>
    <n v="4"/>
    <s v="А15.04.3.4"/>
  </r>
  <r>
    <x v="14"/>
    <x v="3"/>
    <n v="3"/>
    <n v="5"/>
    <s v="А15.04.3.5"/>
  </r>
  <r>
    <x v="14"/>
    <x v="3"/>
    <n v="4"/>
    <n v="0"/>
    <s v="А15.04.4.0"/>
  </r>
  <r>
    <x v="14"/>
    <x v="3"/>
    <n v="4"/>
    <n v="1"/>
    <s v="А15.04.4.1"/>
  </r>
  <r>
    <x v="14"/>
    <x v="3"/>
    <n v="4"/>
    <n v="2"/>
    <s v="А15.04.4.2"/>
  </r>
  <r>
    <x v="14"/>
    <x v="3"/>
    <n v="4"/>
    <n v="3"/>
    <s v="А15.04.4.3"/>
  </r>
  <r>
    <x v="14"/>
    <x v="3"/>
    <n v="4"/>
    <n v="4"/>
    <s v="А15.04.4.4"/>
  </r>
  <r>
    <x v="14"/>
    <x v="3"/>
    <n v="4"/>
    <n v="5"/>
    <s v="А15.04.4.5"/>
  </r>
  <r>
    <x v="14"/>
    <x v="4"/>
    <n v="1"/>
    <n v="0"/>
    <s v="А15.05.1.0"/>
  </r>
  <r>
    <x v="14"/>
    <x v="4"/>
    <n v="1"/>
    <n v="1"/>
    <s v="А15.05.1.1"/>
  </r>
  <r>
    <x v="14"/>
    <x v="4"/>
    <n v="1"/>
    <n v="2"/>
    <s v="А15.05.1.2"/>
  </r>
  <r>
    <x v="14"/>
    <x v="4"/>
    <n v="1"/>
    <n v="3"/>
    <s v="А15.05.1.3"/>
  </r>
  <r>
    <x v="14"/>
    <x v="4"/>
    <n v="1"/>
    <n v="4"/>
    <s v="А15.05.1.4"/>
  </r>
  <r>
    <x v="14"/>
    <x v="4"/>
    <n v="1"/>
    <n v="5"/>
    <s v="А15.05.1.5"/>
  </r>
  <r>
    <x v="14"/>
    <x v="4"/>
    <n v="2"/>
    <n v="0"/>
    <s v="А15.05.2.0"/>
  </r>
  <r>
    <x v="14"/>
    <x v="4"/>
    <n v="2"/>
    <n v="1"/>
    <s v="А15.05.2.1"/>
  </r>
  <r>
    <x v="14"/>
    <x v="4"/>
    <n v="2"/>
    <n v="2"/>
    <s v="А15.05.2.2"/>
  </r>
  <r>
    <x v="14"/>
    <x v="4"/>
    <n v="2"/>
    <n v="3"/>
    <s v="А15.05.2.3"/>
  </r>
  <r>
    <x v="14"/>
    <x v="4"/>
    <n v="2"/>
    <n v="4"/>
    <s v="А15.05.2.4"/>
  </r>
  <r>
    <x v="14"/>
    <x v="4"/>
    <n v="2"/>
    <n v="5"/>
    <s v="А15.05.2.5"/>
  </r>
  <r>
    <x v="14"/>
    <x v="4"/>
    <n v="3"/>
    <n v="0"/>
    <s v="А15.05.3.0"/>
  </r>
  <r>
    <x v="14"/>
    <x v="4"/>
    <n v="3"/>
    <n v="1"/>
    <s v="А15.05.3.1"/>
  </r>
  <r>
    <x v="14"/>
    <x v="4"/>
    <n v="3"/>
    <n v="2"/>
    <s v="А15.05.3.2"/>
  </r>
  <r>
    <x v="14"/>
    <x v="4"/>
    <n v="3"/>
    <n v="3"/>
    <s v="А15.05.3.3"/>
  </r>
  <r>
    <x v="14"/>
    <x v="4"/>
    <n v="3"/>
    <n v="4"/>
    <s v="А15.05.3.4"/>
  </r>
  <r>
    <x v="14"/>
    <x v="4"/>
    <n v="3"/>
    <n v="5"/>
    <s v="А15.05.3.5"/>
  </r>
  <r>
    <x v="14"/>
    <x v="4"/>
    <n v="4"/>
    <n v="0"/>
    <s v="А15.05.4.0"/>
  </r>
  <r>
    <x v="14"/>
    <x v="4"/>
    <n v="4"/>
    <n v="1"/>
    <s v="А15.05.4.1"/>
  </r>
  <r>
    <x v="14"/>
    <x v="4"/>
    <n v="4"/>
    <n v="2"/>
    <s v="А15.05.4.2"/>
  </r>
  <r>
    <x v="14"/>
    <x v="4"/>
    <n v="4"/>
    <n v="3"/>
    <s v="А15.05.4.3"/>
  </r>
  <r>
    <x v="14"/>
    <x v="4"/>
    <n v="4"/>
    <n v="4"/>
    <s v="А15.05.4.4"/>
  </r>
  <r>
    <x v="14"/>
    <x v="4"/>
    <n v="4"/>
    <n v="5"/>
    <s v="А15.05.4.5"/>
  </r>
  <r>
    <x v="14"/>
    <x v="5"/>
    <n v="1"/>
    <n v="0"/>
    <s v="А15.06.1.0"/>
  </r>
  <r>
    <x v="14"/>
    <x v="5"/>
    <n v="1"/>
    <n v="1"/>
    <s v="А15.06.1.1"/>
  </r>
  <r>
    <x v="14"/>
    <x v="5"/>
    <n v="1"/>
    <n v="2"/>
    <s v="А15.06.1.2"/>
  </r>
  <r>
    <x v="14"/>
    <x v="5"/>
    <n v="1"/>
    <n v="3"/>
    <s v="А15.06.1.3"/>
  </r>
  <r>
    <x v="14"/>
    <x v="5"/>
    <n v="1"/>
    <n v="4"/>
    <s v="А15.06.1.4"/>
  </r>
  <r>
    <x v="14"/>
    <x v="5"/>
    <n v="1"/>
    <n v="5"/>
    <s v="А15.06.1.5"/>
  </r>
  <r>
    <x v="14"/>
    <x v="5"/>
    <n v="2"/>
    <n v="0"/>
    <s v="А15.06.2.0"/>
  </r>
  <r>
    <x v="14"/>
    <x v="5"/>
    <n v="2"/>
    <n v="1"/>
    <s v="А15.06.2.1"/>
  </r>
  <r>
    <x v="14"/>
    <x v="5"/>
    <n v="2"/>
    <n v="2"/>
    <s v="А15.06.2.2"/>
  </r>
  <r>
    <x v="14"/>
    <x v="5"/>
    <n v="2"/>
    <n v="3"/>
    <s v="А15.06.2.3"/>
  </r>
  <r>
    <x v="14"/>
    <x v="5"/>
    <n v="2"/>
    <n v="4"/>
    <s v="А15.06.2.4"/>
  </r>
  <r>
    <x v="14"/>
    <x v="5"/>
    <n v="2"/>
    <n v="5"/>
    <s v="А15.06.2.5"/>
  </r>
  <r>
    <x v="14"/>
    <x v="5"/>
    <n v="3"/>
    <n v="0"/>
    <s v="А15.06.3.0"/>
  </r>
  <r>
    <x v="14"/>
    <x v="5"/>
    <n v="3"/>
    <n v="1"/>
    <s v="А15.06.3.1"/>
  </r>
  <r>
    <x v="14"/>
    <x v="5"/>
    <n v="3"/>
    <n v="2"/>
    <s v="А15.06.3.2"/>
  </r>
  <r>
    <x v="14"/>
    <x v="5"/>
    <n v="3"/>
    <n v="3"/>
    <s v="А15.06.3.3"/>
  </r>
  <r>
    <x v="14"/>
    <x v="5"/>
    <n v="3"/>
    <n v="4"/>
    <s v="А15.06.3.4"/>
  </r>
  <r>
    <x v="14"/>
    <x v="5"/>
    <n v="3"/>
    <n v="5"/>
    <s v="А15.06.3.5"/>
  </r>
  <r>
    <x v="14"/>
    <x v="5"/>
    <n v="4"/>
    <n v="0"/>
    <s v="А15.06.4.0"/>
  </r>
  <r>
    <x v="14"/>
    <x v="5"/>
    <n v="4"/>
    <n v="1"/>
    <s v="А15.06.4.1"/>
  </r>
  <r>
    <x v="14"/>
    <x v="5"/>
    <n v="4"/>
    <n v="2"/>
    <s v="А15.06.4.2"/>
  </r>
  <r>
    <x v="14"/>
    <x v="5"/>
    <n v="4"/>
    <n v="3"/>
    <s v="А15.06.4.3"/>
  </r>
  <r>
    <x v="14"/>
    <x v="5"/>
    <n v="4"/>
    <n v="4"/>
    <s v="А15.06.4.4"/>
  </r>
  <r>
    <x v="14"/>
    <x v="5"/>
    <n v="4"/>
    <n v="5"/>
    <s v="А15.06.4.5"/>
  </r>
  <r>
    <x v="14"/>
    <x v="6"/>
    <n v="1"/>
    <n v="0"/>
    <s v="А15.07.1.0"/>
  </r>
  <r>
    <x v="14"/>
    <x v="6"/>
    <n v="1"/>
    <n v="1"/>
    <s v="А15.07.1.1"/>
  </r>
  <r>
    <x v="14"/>
    <x v="6"/>
    <n v="1"/>
    <n v="2"/>
    <s v="А15.07.1.2"/>
  </r>
  <r>
    <x v="14"/>
    <x v="6"/>
    <n v="1"/>
    <n v="3"/>
    <s v="А15.07.1.3"/>
  </r>
  <r>
    <x v="14"/>
    <x v="6"/>
    <n v="1"/>
    <n v="4"/>
    <s v="А15.07.1.4"/>
  </r>
  <r>
    <x v="14"/>
    <x v="6"/>
    <n v="1"/>
    <n v="5"/>
    <s v="А15.07.1.5"/>
  </r>
  <r>
    <x v="14"/>
    <x v="6"/>
    <n v="2"/>
    <n v="0"/>
    <s v="А15.07.2.0"/>
  </r>
  <r>
    <x v="14"/>
    <x v="6"/>
    <n v="2"/>
    <n v="1"/>
    <s v="А15.07.2.1"/>
  </r>
  <r>
    <x v="14"/>
    <x v="6"/>
    <n v="2"/>
    <n v="2"/>
    <s v="А15.07.2.2"/>
  </r>
  <r>
    <x v="14"/>
    <x v="6"/>
    <n v="2"/>
    <n v="3"/>
    <s v="А15.07.2.3"/>
  </r>
  <r>
    <x v="14"/>
    <x v="6"/>
    <n v="2"/>
    <n v="4"/>
    <s v="А15.07.2.4"/>
  </r>
  <r>
    <x v="14"/>
    <x v="6"/>
    <n v="2"/>
    <n v="5"/>
    <s v="А15.07.2.5"/>
  </r>
  <r>
    <x v="14"/>
    <x v="6"/>
    <n v="3"/>
    <n v="0"/>
    <s v="А15.07.3.0"/>
  </r>
  <r>
    <x v="14"/>
    <x v="6"/>
    <n v="3"/>
    <n v="1"/>
    <s v="А15.07.3.1"/>
  </r>
  <r>
    <x v="14"/>
    <x v="6"/>
    <n v="3"/>
    <n v="2"/>
    <s v="А15.07.3.2"/>
  </r>
  <r>
    <x v="14"/>
    <x v="6"/>
    <n v="3"/>
    <n v="3"/>
    <s v="А15.07.3.3"/>
  </r>
  <r>
    <x v="14"/>
    <x v="6"/>
    <n v="3"/>
    <n v="4"/>
    <s v="А15.07.3.4"/>
  </r>
  <r>
    <x v="14"/>
    <x v="6"/>
    <n v="3"/>
    <n v="5"/>
    <s v="А15.07.3.5"/>
  </r>
  <r>
    <x v="14"/>
    <x v="6"/>
    <n v="4"/>
    <n v="0"/>
    <s v="А15.07.4.0"/>
  </r>
  <r>
    <x v="14"/>
    <x v="6"/>
    <n v="4"/>
    <n v="1"/>
    <s v="А15.07.4.1"/>
  </r>
  <r>
    <x v="14"/>
    <x v="6"/>
    <n v="4"/>
    <n v="2"/>
    <s v="А15.07.4.2"/>
  </r>
  <r>
    <x v="14"/>
    <x v="6"/>
    <n v="4"/>
    <n v="3"/>
    <s v="А15.07.4.3"/>
  </r>
  <r>
    <x v="14"/>
    <x v="6"/>
    <n v="4"/>
    <n v="4"/>
    <s v="А15.07.4.4"/>
  </r>
  <r>
    <x v="14"/>
    <x v="6"/>
    <n v="4"/>
    <n v="5"/>
    <s v="А15.07.4.5"/>
  </r>
  <r>
    <x v="14"/>
    <x v="7"/>
    <n v="1"/>
    <n v="0"/>
    <s v="А15.08.1.0"/>
  </r>
  <r>
    <x v="14"/>
    <x v="7"/>
    <n v="1"/>
    <n v="1"/>
    <s v="А15.08.1.1"/>
  </r>
  <r>
    <x v="14"/>
    <x v="7"/>
    <n v="1"/>
    <n v="2"/>
    <s v="А15.08.1.2"/>
  </r>
  <r>
    <x v="14"/>
    <x v="7"/>
    <n v="1"/>
    <n v="3"/>
    <s v="А15.08.1.3"/>
  </r>
  <r>
    <x v="14"/>
    <x v="7"/>
    <n v="1"/>
    <n v="4"/>
    <s v="А15.08.1.4"/>
  </r>
  <r>
    <x v="14"/>
    <x v="7"/>
    <n v="1"/>
    <n v="5"/>
    <s v="А15.08.1.5"/>
  </r>
  <r>
    <x v="14"/>
    <x v="7"/>
    <n v="2"/>
    <n v="0"/>
    <s v="А15.08.2.0"/>
  </r>
  <r>
    <x v="14"/>
    <x v="7"/>
    <n v="2"/>
    <n v="1"/>
    <s v="А15.08.2.1"/>
  </r>
  <r>
    <x v="14"/>
    <x v="7"/>
    <n v="2"/>
    <n v="2"/>
    <s v="А15.08.2.2"/>
  </r>
  <r>
    <x v="14"/>
    <x v="7"/>
    <n v="2"/>
    <n v="3"/>
    <s v="А15.08.2.3"/>
  </r>
  <r>
    <x v="14"/>
    <x v="7"/>
    <n v="2"/>
    <n v="4"/>
    <s v="А15.08.2.4"/>
  </r>
  <r>
    <x v="14"/>
    <x v="7"/>
    <n v="2"/>
    <n v="5"/>
    <s v="А15.08.2.5"/>
  </r>
  <r>
    <x v="14"/>
    <x v="7"/>
    <n v="3"/>
    <n v="0"/>
    <s v="А15.08.3.0"/>
  </r>
  <r>
    <x v="14"/>
    <x v="7"/>
    <n v="3"/>
    <n v="1"/>
    <s v="А15.08.3.1"/>
  </r>
  <r>
    <x v="14"/>
    <x v="7"/>
    <n v="3"/>
    <n v="2"/>
    <s v="А15.08.3.2"/>
  </r>
  <r>
    <x v="14"/>
    <x v="7"/>
    <n v="3"/>
    <n v="3"/>
    <s v="А15.08.3.3"/>
  </r>
  <r>
    <x v="14"/>
    <x v="7"/>
    <n v="3"/>
    <n v="4"/>
    <s v="А15.08.3.4"/>
  </r>
  <r>
    <x v="14"/>
    <x v="7"/>
    <n v="3"/>
    <n v="5"/>
    <s v="А15.08.3.5"/>
  </r>
  <r>
    <x v="14"/>
    <x v="7"/>
    <n v="4"/>
    <n v="0"/>
    <s v="А15.08.4.0"/>
  </r>
  <r>
    <x v="14"/>
    <x v="7"/>
    <n v="4"/>
    <n v="1"/>
    <s v="А15.08.4.1"/>
  </r>
  <r>
    <x v="14"/>
    <x v="7"/>
    <n v="4"/>
    <n v="2"/>
    <s v="А15.08.4.2"/>
  </r>
  <r>
    <x v="14"/>
    <x v="7"/>
    <n v="4"/>
    <n v="3"/>
    <s v="А15.08.4.3"/>
  </r>
  <r>
    <x v="14"/>
    <x v="7"/>
    <n v="4"/>
    <n v="4"/>
    <s v="А15.08.4.4"/>
  </r>
  <r>
    <x v="14"/>
    <x v="7"/>
    <n v="4"/>
    <n v="5"/>
    <s v="А15.08.4.5"/>
  </r>
  <r>
    <x v="14"/>
    <x v="8"/>
    <n v="1"/>
    <n v="0"/>
    <s v="А15.09.1.0"/>
  </r>
  <r>
    <x v="14"/>
    <x v="8"/>
    <n v="1"/>
    <n v="1"/>
    <s v="А15.09.1.1"/>
  </r>
  <r>
    <x v="14"/>
    <x v="8"/>
    <n v="1"/>
    <n v="2"/>
    <s v="А15.09.1.2"/>
  </r>
  <r>
    <x v="14"/>
    <x v="8"/>
    <n v="1"/>
    <n v="3"/>
    <s v="А15.09.1.3"/>
  </r>
  <r>
    <x v="14"/>
    <x v="8"/>
    <n v="1"/>
    <n v="4"/>
    <s v="А15.09.1.4"/>
  </r>
  <r>
    <x v="14"/>
    <x v="8"/>
    <n v="1"/>
    <n v="5"/>
    <s v="А15.09.1.5"/>
  </r>
  <r>
    <x v="14"/>
    <x v="8"/>
    <n v="2"/>
    <n v="0"/>
    <s v="А15.09.2.0"/>
  </r>
  <r>
    <x v="14"/>
    <x v="8"/>
    <n v="2"/>
    <n v="1"/>
    <s v="А15.09.2.1"/>
  </r>
  <r>
    <x v="14"/>
    <x v="8"/>
    <n v="2"/>
    <n v="2"/>
    <s v="А15.09.2.2"/>
  </r>
  <r>
    <x v="14"/>
    <x v="8"/>
    <n v="2"/>
    <n v="3"/>
    <s v="А15.09.2.3"/>
  </r>
  <r>
    <x v="14"/>
    <x v="8"/>
    <n v="2"/>
    <n v="4"/>
    <s v="А15.09.2.4"/>
  </r>
  <r>
    <x v="14"/>
    <x v="8"/>
    <n v="2"/>
    <n v="5"/>
    <s v="А15.09.2.5"/>
  </r>
  <r>
    <x v="14"/>
    <x v="8"/>
    <n v="3"/>
    <n v="0"/>
    <s v="А15.09.3.0"/>
  </r>
  <r>
    <x v="14"/>
    <x v="8"/>
    <n v="3"/>
    <n v="1"/>
    <s v="А15.09.3.1"/>
  </r>
  <r>
    <x v="14"/>
    <x v="8"/>
    <n v="3"/>
    <n v="2"/>
    <s v="А15.09.3.2"/>
  </r>
  <r>
    <x v="14"/>
    <x v="8"/>
    <n v="3"/>
    <n v="3"/>
    <s v="А15.09.3.3"/>
  </r>
  <r>
    <x v="14"/>
    <x v="8"/>
    <n v="3"/>
    <n v="4"/>
    <s v="А15.09.3.4"/>
  </r>
  <r>
    <x v="14"/>
    <x v="8"/>
    <n v="3"/>
    <n v="5"/>
    <s v="А15.09.3.5"/>
  </r>
  <r>
    <x v="14"/>
    <x v="8"/>
    <n v="4"/>
    <n v="0"/>
    <s v="А15.09.4.0"/>
  </r>
  <r>
    <x v="14"/>
    <x v="8"/>
    <n v="4"/>
    <n v="1"/>
    <s v="А15.09.4.1"/>
  </r>
  <r>
    <x v="14"/>
    <x v="8"/>
    <n v="4"/>
    <n v="2"/>
    <s v="А15.09.4.2"/>
  </r>
  <r>
    <x v="14"/>
    <x v="8"/>
    <n v="4"/>
    <n v="3"/>
    <s v="А15.09.4.3"/>
  </r>
  <r>
    <x v="14"/>
    <x v="8"/>
    <n v="4"/>
    <n v="4"/>
    <s v="А15.09.4.4"/>
  </r>
  <r>
    <x v="14"/>
    <x v="8"/>
    <n v="4"/>
    <n v="5"/>
    <s v="А15.09.4.5"/>
  </r>
  <r>
    <x v="14"/>
    <x v="9"/>
    <n v="1"/>
    <n v="0"/>
    <s v="А15.10.1.0"/>
  </r>
  <r>
    <x v="14"/>
    <x v="9"/>
    <n v="1"/>
    <n v="1"/>
    <s v="А15.10.1.1"/>
  </r>
  <r>
    <x v="14"/>
    <x v="9"/>
    <n v="1"/>
    <n v="2"/>
    <s v="А15.10.1.2"/>
  </r>
  <r>
    <x v="14"/>
    <x v="9"/>
    <n v="1"/>
    <n v="3"/>
    <s v="А15.10.1.3"/>
  </r>
  <r>
    <x v="14"/>
    <x v="9"/>
    <n v="1"/>
    <n v="4"/>
    <s v="А15.10.1.4"/>
  </r>
  <r>
    <x v="14"/>
    <x v="9"/>
    <n v="1"/>
    <n v="5"/>
    <s v="А15.10.1.5"/>
  </r>
  <r>
    <x v="14"/>
    <x v="9"/>
    <n v="2"/>
    <n v="0"/>
    <s v="А15.10.2.0"/>
  </r>
  <r>
    <x v="14"/>
    <x v="9"/>
    <n v="2"/>
    <n v="1"/>
    <s v="А15.10.2.1"/>
  </r>
  <r>
    <x v="14"/>
    <x v="9"/>
    <n v="2"/>
    <n v="2"/>
    <s v="А15.10.2.2"/>
  </r>
  <r>
    <x v="14"/>
    <x v="9"/>
    <n v="2"/>
    <n v="3"/>
    <s v="А15.10.2.3"/>
  </r>
  <r>
    <x v="14"/>
    <x v="9"/>
    <n v="2"/>
    <n v="4"/>
    <s v="А15.10.2.4"/>
  </r>
  <r>
    <x v="14"/>
    <x v="9"/>
    <n v="2"/>
    <n v="5"/>
    <s v="А15.10.2.5"/>
  </r>
  <r>
    <x v="14"/>
    <x v="9"/>
    <n v="3"/>
    <n v="0"/>
    <s v="А15.10.3.0"/>
  </r>
  <r>
    <x v="14"/>
    <x v="9"/>
    <n v="3"/>
    <n v="1"/>
    <s v="А15.10.3.1"/>
  </r>
  <r>
    <x v="14"/>
    <x v="9"/>
    <n v="3"/>
    <n v="2"/>
    <s v="А15.10.3.2"/>
  </r>
  <r>
    <x v="14"/>
    <x v="9"/>
    <n v="3"/>
    <n v="3"/>
    <s v="А15.10.3.3"/>
  </r>
  <r>
    <x v="14"/>
    <x v="9"/>
    <n v="3"/>
    <n v="4"/>
    <s v="А15.10.3.4"/>
  </r>
  <r>
    <x v="14"/>
    <x v="9"/>
    <n v="3"/>
    <n v="5"/>
    <s v="А15.10.3.5"/>
  </r>
  <r>
    <x v="14"/>
    <x v="9"/>
    <n v="4"/>
    <n v="0"/>
    <s v="А15.10.4.0"/>
  </r>
  <r>
    <x v="14"/>
    <x v="9"/>
    <n v="4"/>
    <n v="1"/>
    <s v="А15.10.4.1"/>
  </r>
  <r>
    <x v="14"/>
    <x v="9"/>
    <n v="4"/>
    <n v="2"/>
    <s v="А15.10.4.2"/>
  </r>
  <r>
    <x v="14"/>
    <x v="9"/>
    <n v="4"/>
    <n v="3"/>
    <s v="А15.10.4.3"/>
  </r>
  <r>
    <x v="14"/>
    <x v="9"/>
    <n v="4"/>
    <n v="4"/>
    <s v="А15.10.4.4"/>
  </r>
  <r>
    <x v="14"/>
    <x v="9"/>
    <n v="4"/>
    <n v="5"/>
    <s v="А15.10.4.5"/>
  </r>
  <r>
    <x v="14"/>
    <x v="10"/>
    <n v="1"/>
    <n v="0"/>
    <s v="А15.11.1.0"/>
  </r>
  <r>
    <x v="14"/>
    <x v="10"/>
    <n v="1"/>
    <n v="1"/>
    <s v="А15.11.1.1"/>
  </r>
  <r>
    <x v="14"/>
    <x v="10"/>
    <n v="1"/>
    <n v="2"/>
    <s v="А15.11.1.2"/>
  </r>
  <r>
    <x v="14"/>
    <x v="10"/>
    <n v="1"/>
    <n v="3"/>
    <s v="А15.11.1.3"/>
  </r>
  <r>
    <x v="14"/>
    <x v="10"/>
    <n v="1"/>
    <n v="4"/>
    <s v="А15.11.1.4"/>
  </r>
  <r>
    <x v="14"/>
    <x v="10"/>
    <n v="1"/>
    <n v="5"/>
    <s v="А15.11.1.5"/>
  </r>
  <r>
    <x v="14"/>
    <x v="10"/>
    <n v="2"/>
    <n v="0"/>
    <s v="А15.11.2.0"/>
  </r>
  <r>
    <x v="14"/>
    <x v="10"/>
    <n v="2"/>
    <n v="1"/>
    <s v="А15.11.2.1"/>
  </r>
  <r>
    <x v="14"/>
    <x v="10"/>
    <n v="2"/>
    <n v="2"/>
    <s v="А15.11.2.2"/>
  </r>
  <r>
    <x v="14"/>
    <x v="10"/>
    <n v="2"/>
    <n v="3"/>
    <s v="А15.11.2.3"/>
  </r>
  <r>
    <x v="14"/>
    <x v="10"/>
    <n v="2"/>
    <n v="4"/>
    <s v="А15.11.2.4"/>
  </r>
  <r>
    <x v="14"/>
    <x v="10"/>
    <n v="2"/>
    <n v="5"/>
    <s v="А15.11.2.5"/>
  </r>
  <r>
    <x v="14"/>
    <x v="10"/>
    <n v="3"/>
    <n v="0"/>
    <s v="А15.11.3.0"/>
  </r>
  <r>
    <x v="14"/>
    <x v="10"/>
    <n v="3"/>
    <n v="1"/>
    <s v="А15.11.3.1"/>
  </r>
  <r>
    <x v="14"/>
    <x v="10"/>
    <n v="3"/>
    <n v="2"/>
    <s v="А15.11.3.2"/>
  </r>
  <r>
    <x v="14"/>
    <x v="10"/>
    <n v="3"/>
    <n v="3"/>
    <s v="А15.11.3.3"/>
  </r>
  <r>
    <x v="14"/>
    <x v="10"/>
    <n v="3"/>
    <n v="4"/>
    <s v="А15.11.3.4"/>
  </r>
  <r>
    <x v="14"/>
    <x v="10"/>
    <n v="3"/>
    <n v="5"/>
    <s v="А15.11.3.5"/>
  </r>
  <r>
    <x v="14"/>
    <x v="10"/>
    <n v="4"/>
    <n v="0"/>
    <s v="А15.11.4.0"/>
  </r>
  <r>
    <x v="14"/>
    <x v="10"/>
    <n v="4"/>
    <n v="1"/>
    <s v="А15.11.4.1"/>
  </r>
  <r>
    <x v="14"/>
    <x v="10"/>
    <n v="4"/>
    <n v="2"/>
    <s v="А15.11.4.2"/>
  </r>
  <r>
    <x v="14"/>
    <x v="10"/>
    <n v="4"/>
    <n v="3"/>
    <s v="А15.11.4.3"/>
  </r>
  <r>
    <x v="14"/>
    <x v="10"/>
    <n v="4"/>
    <n v="4"/>
    <s v="А15.11.4.4"/>
  </r>
  <r>
    <x v="14"/>
    <x v="10"/>
    <n v="4"/>
    <n v="5"/>
    <s v="А15.11.4.5"/>
  </r>
  <r>
    <x v="14"/>
    <x v="11"/>
    <n v="1"/>
    <n v="0"/>
    <s v="А15.12.1.0"/>
  </r>
  <r>
    <x v="14"/>
    <x v="11"/>
    <n v="1"/>
    <n v="1"/>
    <s v="А15.12.1.1"/>
  </r>
  <r>
    <x v="14"/>
    <x v="11"/>
    <n v="1"/>
    <n v="2"/>
    <s v="А15.12.1.2"/>
  </r>
  <r>
    <x v="14"/>
    <x v="11"/>
    <n v="1"/>
    <n v="3"/>
    <s v="А15.12.1.3"/>
  </r>
  <r>
    <x v="14"/>
    <x v="11"/>
    <n v="1"/>
    <n v="4"/>
    <s v="А15.12.1.4"/>
  </r>
  <r>
    <x v="14"/>
    <x v="11"/>
    <n v="1"/>
    <n v="5"/>
    <s v="А15.12.1.5"/>
  </r>
  <r>
    <x v="14"/>
    <x v="11"/>
    <n v="2"/>
    <n v="0"/>
    <s v="А15.12.2.0"/>
  </r>
  <r>
    <x v="14"/>
    <x v="11"/>
    <n v="2"/>
    <n v="1"/>
    <s v="А15.12.2.1"/>
  </r>
  <r>
    <x v="14"/>
    <x v="11"/>
    <n v="2"/>
    <n v="2"/>
    <s v="А15.12.2.2"/>
  </r>
  <r>
    <x v="14"/>
    <x v="11"/>
    <n v="2"/>
    <n v="3"/>
    <s v="А15.12.2.3"/>
  </r>
  <r>
    <x v="14"/>
    <x v="11"/>
    <n v="2"/>
    <n v="4"/>
    <s v="А15.12.2.4"/>
  </r>
  <r>
    <x v="14"/>
    <x v="11"/>
    <n v="2"/>
    <n v="5"/>
    <s v="А15.12.2.5"/>
  </r>
  <r>
    <x v="14"/>
    <x v="11"/>
    <n v="3"/>
    <n v="0"/>
    <s v="А15.12.3.0"/>
  </r>
  <r>
    <x v="14"/>
    <x v="11"/>
    <n v="3"/>
    <n v="1"/>
    <s v="А15.12.3.1"/>
  </r>
  <r>
    <x v="14"/>
    <x v="11"/>
    <n v="3"/>
    <n v="2"/>
    <s v="А15.12.3.2"/>
  </r>
  <r>
    <x v="14"/>
    <x v="11"/>
    <n v="3"/>
    <n v="3"/>
    <s v="А15.12.3.3"/>
  </r>
  <r>
    <x v="14"/>
    <x v="11"/>
    <n v="3"/>
    <n v="4"/>
    <s v="А15.12.3.4"/>
  </r>
  <r>
    <x v="14"/>
    <x v="11"/>
    <n v="3"/>
    <n v="5"/>
    <s v="А15.12.3.5"/>
  </r>
  <r>
    <x v="14"/>
    <x v="11"/>
    <n v="4"/>
    <n v="0"/>
    <s v="А15.12.4.0"/>
  </r>
  <r>
    <x v="14"/>
    <x v="11"/>
    <n v="4"/>
    <n v="1"/>
    <s v="А15.12.4.1"/>
  </r>
  <r>
    <x v="14"/>
    <x v="11"/>
    <n v="4"/>
    <n v="2"/>
    <s v="А15.12.4.2"/>
  </r>
  <r>
    <x v="14"/>
    <x v="11"/>
    <n v="4"/>
    <n v="3"/>
    <s v="А15.12.4.3"/>
  </r>
  <r>
    <x v="14"/>
    <x v="11"/>
    <n v="4"/>
    <n v="4"/>
    <s v="А15.12.4.4"/>
  </r>
  <r>
    <x v="14"/>
    <x v="11"/>
    <n v="4"/>
    <n v="5"/>
    <s v="А15.12.4.5"/>
  </r>
  <r>
    <x v="14"/>
    <x v="12"/>
    <n v="1"/>
    <n v="0"/>
    <s v="А15.13.1.0"/>
  </r>
  <r>
    <x v="14"/>
    <x v="12"/>
    <n v="1"/>
    <n v="1"/>
    <s v="А15.13.1.1"/>
  </r>
  <r>
    <x v="14"/>
    <x v="12"/>
    <n v="1"/>
    <n v="2"/>
    <s v="А15.13.1.2"/>
  </r>
  <r>
    <x v="14"/>
    <x v="12"/>
    <n v="1"/>
    <n v="3"/>
    <s v="А15.13.1.3"/>
  </r>
  <r>
    <x v="14"/>
    <x v="12"/>
    <n v="1"/>
    <n v="4"/>
    <s v="А15.13.1.4"/>
  </r>
  <r>
    <x v="14"/>
    <x v="12"/>
    <n v="1"/>
    <n v="5"/>
    <s v="А15.13.1.5"/>
  </r>
  <r>
    <x v="14"/>
    <x v="12"/>
    <n v="2"/>
    <n v="0"/>
    <s v="А15.13.2.0"/>
  </r>
  <r>
    <x v="14"/>
    <x v="12"/>
    <n v="2"/>
    <n v="1"/>
    <s v="А15.13.2.1"/>
  </r>
  <r>
    <x v="14"/>
    <x v="12"/>
    <n v="2"/>
    <n v="2"/>
    <s v="А15.13.2.2"/>
  </r>
  <r>
    <x v="14"/>
    <x v="12"/>
    <n v="2"/>
    <n v="3"/>
    <s v="А15.13.2.3"/>
  </r>
  <r>
    <x v="14"/>
    <x v="12"/>
    <n v="2"/>
    <n v="4"/>
    <s v="А15.13.2.4"/>
  </r>
  <r>
    <x v="14"/>
    <x v="12"/>
    <n v="2"/>
    <n v="5"/>
    <s v="А15.13.2.5"/>
  </r>
  <r>
    <x v="14"/>
    <x v="12"/>
    <n v="3"/>
    <n v="0"/>
    <s v="А15.13.3.0"/>
  </r>
  <r>
    <x v="14"/>
    <x v="12"/>
    <n v="3"/>
    <n v="1"/>
    <s v="А15.13.3.1"/>
  </r>
  <r>
    <x v="14"/>
    <x v="12"/>
    <n v="3"/>
    <n v="2"/>
    <s v="А15.13.3.2"/>
  </r>
  <r>
    <x v="14"/>
    <x v="12"/>
    <n v="3"/>
    <n v="3"/>
    <s v="А15.13.3.3"/>
  </r>
  <r>
    <x v="14"/>
    <x v="12"/>
    <n v="3"/>
    <n v="4"/>
    <s v="А15.13.3.4"/>
  </r>
  <r>
    <x v="14"/>
    <x v="12"/>
    <n v="3"/>
    <n v="5"/>
    <s v="А15.13.3.5"/>
  </r>
  <r>
    <x v="14"/>
    <x v="12"/>
    <n v="4"/>
    <n v="0"/>
    <s v="А15.13.4.0"/>
  </r>
  <r>
    <x v="14"/>
    <x v="12"/>
    <n v="4"/>
    <n v="1"/>
    <s v="А15.13.4.1"/>
  </r>
  <r>
    <x v="14"/>
    <x v="12"/>
    <n v="4"/>
    <n v="2"/>
    <s v="А15.13.4.2"/>
  </r>
  <r>
    <x v="14"/>
    <x v="12"/>
    <n v="4"/>
    <n v="3"/>
    <s v="А15.13.4.3"/>
  </r>
  <r>
    <x v="14"/>
    <x v="12"/>
    <n v="4"/>
    <n v="4"/>
    <s v="А15.13.4.4"/>
  </r>
  <r>
    <x v="14"/>
    <x v="12"/>
    <n v="4"/>
    <n v="5"/>
    <s v="А15.13.4.5"/>
  </r>
  <r>
    <x v="14"/>
    <x v="13"/>
    <n v="1"/>
    <n v="0"/>
    <s v="А15.14.1.0"/>
  </r>
  <r>
    <x v="14"/>
    <x v="13"/>
    <n v="1"/>
    <n v="1"/>
    <s v="А15.14.1.1"/>
  </r>
  <r>
    <x v="14"/>
    <x v="13"/>
    <n v="1"/>
    <n v="2"/>
    <s v="А15.14.1.2"/>
  </r>
  <r>
    <x v="14"/>
    <x v="13"/>
    <n v="1"/>
    <n v="3"/>
    <s v="А15.14.1.3"/>
  </r>
  <r>
    <x v="14"/>
    <x v="13"/>
    <n v="1"/>
    <n v="4"/>
    <s v="А15.14.1.4"/>
  </r>
  <r>
    <x v="14"/>
    <x v="13"/>
    <n v="1"/>
    <n v="5"/>
    <s v="А15.14.1.5"/>
  </r>
  <r>
    <x v="14"/>
    <x v="13"/>
    <n v="2"/>
    <n v="0"/>
    <s v="А15.14.2.0"/>
  </r>
  <r>
    <x v="14"/>
    <x v="13"/>
    <n v="2"/>
    <n v="1"/>
    <s v="А15.14.2.1"/>
  </r>
  <r>
    <x v="14"/>
    <x v="13"/>
    <n v="2"/>
    <n v="2"/>
    <s v="А15.14.2.2"/>
  </r>
  <r>
    <x v="14"/>
    <x v="13"/>
    <n v="2"/>
    <n v="3"/>
    <s v="А15.14.2.3"/>
  </r>
  <r>
    <x v="14"/>
    <x v="13"/>
    <n v="2"/>
    <n v="4"/>
    <s v="А15.14.2.4"/>
  </r>
  <r>
    <x v="14"/>
    <x v="13"/>
    <n v="2"/>
    <n v="5"/>
    <s v="А15.14.2.5"/>
  </r>
  <r>
    <x v="14"/>
    <x v="13"/>
    <n v="3"/>
    <n v="0"/>
    <s v="А15.14.3.0"/>
  </r>
  <r>
    <x v="14"/>
    <x v="13"/>
    <n v="3"/>
    <n v="1"/>
    <s v="А15.14.3.1"/>
  </r>
  <r>
    <x v="14"/>
    <x v="13"/>
    <n v="3"/>
    <n v="2"/>
    <s v="А15.14.3.2"/>
  </r>
  <r>
    <x v="14"/>
    <x v="13"/>
    <n v="3"/>
    <n v="3"/>
    <s v="А15.14.3.3"/>
  </r>
  <r>
    <x v="14"/>
    <x v="13"/>
    <n v="3"/>
    <n v="4"/>
    <s v="А15.14.3.4"/>
  </r>
  <r>
    <x v="14"/>
    <x v="13"/>
    <n v="3"/>
    <n v="5"/>
    <s v="А15.14.3.5"/>
  </r>
  <r>
    <x v="14"/>
    <x v="13"/>
    <n v="4"/>
    <n v="0"/>
    <s v="А15.14.4.0"/>
  </r>
  <r>
    <x v="14"/>
    <x v="13"/>
    <n v="4"/>
    <n v="1"/>
    <s v="А15.14.4.1"/>
  </r>
  <r>
    <x v="14"/>
    <x v="13"/>
    <n v="4"/>
    <n v="2"/>
    <s v="А15.14.4.2"/>
  </r>
  <r>
    <x v="14"/>
    <x v="13"/>
    <n v="4"/>
    <n v="3"/>
    <s v="А15.14.4.3"/>
  </r>
  <r>
    <x v="14"/>
    <x v="13"/>
    <n v="4"/>
    <n v="4"/>
    <s v="А15.14.4.4"/>
  </r>
  <r>
    <x v="14"/>
    <x v="13"/>
    <n v="4"/>
    <n v="5"/>
    <s v="А15.14.4.5"/>
  </r>
  <r>
    <x v="14"/>
    <x v="14"/>
    <n v="1"/>
    <n v="0"/>
    <s v="А15.15.1.0"/>
  </r>
  <r>
    <x v="14"/>
    <x v="14"/>
    <n v="1"/>
    <n v="1"/>
    <s v="А15.15.1.1"/>
  </r>
  <r>
    <x v="14"/>
    <x v="14"/>
    <n v="1"/>
    <n v="2"/>
    <s v="А15.15.1.2"/>
  </r>
  <r>
    <x v="14"/>
    <x v="14"/>
    <n v="1"/>
    <n v="3"/>
    <s v="А15.15.1.3"/>
  </r>
  <r>
    <x v="14"/>
    <x v="14"/>
    <n v="1"/>
    <n v="4"/>
    <s v="А15.15.1.4"/>
  </r>
  <r>
    <x v="14"/>
    <x v="14"/>
    <n v="1"/>
    <n v="5"/>
    <s v="А15.15.1.5"/>
  </r>
  <r>
    <x v="14"/>
    <x v="14"/>
    <n v="2"/>
    <n v="0"/>
    <s v="А15.15.2.0"/>
  </r>
  <r>
    <x v="14"/>
    <x v="14"/>
    <n v="2"/>
    <n v="1"/>
    <s v="А15.15.2.1"/>
  </r>
  <r>
    <x v="14"/>
    <x v="14"/>
    <n v="2"/>
    <n v="2"/>
    <s v="А15.15.2.2"/>
  </r>
  <r>
    <x v="14"/>
    <x v="14"/>
    <n v="2"/>
    <n v="3"/>
    <s v="А15.15.2.3"/>
  </r>
  <r>
    <x v="14"/>
    <x v="14"/>
    <n v="2"/>
    <n v="4"/>
    <s v="А15.15.2.4"/>
  </r>
  <r>
    <x v="14"/>
    <x v="14"/>
    <n v="2"/>
    <n v="5"/>
    <s v="А15.15.2.5"/>
  </r>
  <r>
    <x v="14"/>
    <x v="14"/>
    <n v="3"/>
    <n v="0"/>
    <s v="А15.15.3.0"/>
  </r>
  <r>
    <x v="14"/>
    <x v="14"/>
    <n v="3"/>
    <n v="1"/>
    <s v="А15.15.3.1"/>
  </r>
  <r>
    <x v="14"/>
    <x v="14"/>
    <n v="3"/>
    <n v="2"/>
    <s v="А15.15.3.2"/>
  </r>
  <r>
    <x v="14"/>
    <x v="14"/>
    <n v="3"/>
    <n v="3"/>
    <s v="А15.15.3.3"/>
  </r>
  <r>
    <x v="14"/>
    <x v="14"/>
    <n v="3"/>
    <n v="4"/>
    <s v="А15.15.3.4"/>
  </r>
  <r>
    <x v="14"/>
    <x v="14"/>
    <n v="3"/>
    <n v="5"/>
    <s v="А15.15.3.5"/>
  </r>
  <r>
    <x v="14"/>
    <x v="14"/>
    <n v="4"/>
    <n v="0"/>
    <s v="А15.15.4.0"/>
  </r>
  <r>
    <x v="14"/>
    <x v="14"/>
    <n v="4"/>
    <n v="1"/>
    <s v="А15.15.4.1"/>
  </r>
  <r>
    <x v="14"/>
    <x v="14"/>
    <n v="4"/>
    <n v="2"/>
    <s v="А15.15.4.2"/>
  </r>
  <r>
    <x v="14"/>
    <x v="14"/>
    <n v="4"/>
    <n v="3"/>
    <s v="А15.15.4.3"/>
  </r>
  <r>
    <x v="14"/>
    <x v="14"/>
    <n v="4"/>
    <n v="4"/>
    <s v="А15.15.4.4"/>
  </r>
  <r>
    <x v="14"/>
    <x v="14"/>
    <n v="4"/>
    <n v="5"/>
    <s v="А15.15.4.5"/>
  </r>
  <r>
    <x v="14"/>
    <x v="15"/>
    <n v="1"/>
    <n v="0"/>
    <s v="А15.16.1.0"/>
  </r>
  <r>
    <x v="14"/>
    <x v="15"/>
    <n v="1"/>
    <n v="1"/>
    <s v="А15.16.1.1"/>
  </r>
  <r>
    <x v="14"/>
    <x v="15"/>
    <n v="1"/>
    <n v="2"/>
    <s v="А15.16.1.2"/>
  </r>
  <r>
    <x v="14"/>
    <x v="15"/>
    <n v="1"/>
    <n v="3"/>
    <s v="А15.16.1.3"/>
  </r>
  <r>
    <x v="14"/>
    <x v="15"/>
    <n v="1"/>
    <n v="4"/>
    <s v="А15.16.1.4"/>
  </r>
  <r>
    <x v="14"/>
    <x v="15"/>
    <n v="1"/>
    <n v="5"/>
    <s v="А15.16.1.5"/>
  </r>
  <r>
    <x v="14"/>
    <x v="15"/>
    <n v="2"/>
    <n v="0"/>
    <s v="А15.16.2.0"/>
  </r>
  <r>
    <x v="14"/>
    <x v="15"/>
    <n v="2"/>
    <n v="1"/>
    <s v="А15.16.2.1"/>
  </r>
  <r>
    <x v="14"/>
    <x v="15"/>
    <n v="2"/>
    <n v="2"/>
    <s v="А15.16.2.2"/>
  </r>
  <r>
    <x v="14"/>
    <x v="15"/>
    <n v="2"/>
    <n v="3"/>
    <s v="А15.16.2.3"/>
  </r>
  <r>
    <x v="14"/>
    <x v="15"/>
    <n v="2"/>
    <n v="4"/>
    <s v="А15.16.2.4"/>
  </r>
  <r>
    <x v="14"/>
    <x v="15"/>
    <n v="2"/>
    <n v="5"/>
    <s v="А15.16.2.5"/>
  </r>
  <r>
    <x v="14"/>
    <x v="15"/>
    <n v="3"/>
    <n v="0"/>
    <s v="А15.16.3.0"/>
  </r>
  <r>
    <x v="14"/>
    <x v="15"/>
    <n v="3"/>
    <n v="1"/>
    <s v="А15.16.3.1"/>
  </r>
  <r>
    <x v="14"/>
    <x v="15"/>
    <n v="3"/>
    <n v="2"/>
    <s v="А15.16.3.2"/>
  </r>
  <r>
    <x v="14"/>
    <x v="15"/>
    <n v="3"/>
    <n v="3"/>
    <s v="А15.16.3.3"/>
  </r>
  <r>
    <x v="14"/>
    <x v="15"/>
    <n v="3"/>
    <n v="4"/>
    <s v="А15.16.3.4"/>
  </r>
  <r>
    <x v="14"/>
    <x v="15"/>
    <n v="3"/>
    <n v="5"/>
    <s v="А15.16.3.5"/>
  </r>
  <r>
    <x v="14"/>
    <x v="15"/>
    <n v="4"/>
    <n v="0"/>
    <s v="А15.16.4.0"/>
  </r>
  <r>
    <x v="14"/>
    <x v="15"/>
    <n v="4"/>
    <n v="1"/>
    <s v="А15.16.4.1"/>
  </r>
  <r>
    <x v="14"/>
    <x v="15"/>
    <n v="4"/>
    <n v="2"/>
    <s v="А15.16.4.2"/>
  </r>
  <r>
    <x v="14"/>
    <x v="15"/>
    <n v="4"/>
    <n v="3"/>
    <s v="А15.16.4.3"/>
  </r>
  <r>
    <x v="14"/>
    <x v="15"/>
    <n v="4"/>
    <n v="4"/>
    <s v="А15.16.4.4"/>
  </r>
  <r>
    <x v="14"/>
    <x v="15"/>
    <n v="4"/>
    <n v="5"/>
    <s v="А15.16.4.5"/>
  </r>
  <r>
    <x v="14"/>
    <x v="16"/>
    <n v="1"/>
    <n v="0"/>
    <s v="А15.17.1.0"/>
  </r>
  <r>
    <x v="14"/>
    <x v="16"/>
    <n v="1"/>
    <n v="1"/>
    <s v="А15.17.1.1"/>
  </r>
  <r>
    <x v="14"/>
    <x v="16"/>
    <n v="1"/>
    <n v="2"/>
    <s v="А15.17.1.2"/>
  </r>
  <r>
    <x v="14"/>
    <x v="16"/>
    <n v="1"/>
    <n v="3"/>
    <s v="А15.17.1.3"/>
  </r>
  <r>
    <x v="14"/>
    <x v="16"/>
    <n v="1"/>
    <n v="4"/>
    <s v="А15.17.1.4"/>
  </r>
  <r>
    <x v="14"/>
    <x v="16"/>
    <n v="1"/>
    <n v="5"/>
    <s v="А15.17.1.5"/>
  </r>
  <r>
    <x v="14"/>
    <x v="16"/>
    <n v="2"/>
    <n v="0"/>
    <s v="А15.17.2.0"/>
  </r>
  <r>
    <x v="14"/>
    <x v="16"/>
    <n v="2"/>
    <n v="1"/>
    <s v="А15.17.2.1"/>
  </r>
  <r>
    <x v="14"/>
    <x v="16"/>
    <n v="2"/>
    <n v="2"/>
    <s v="А15.17.2.2"/>
  </r>
  <r>
    <x v="14"/>
    <x v="16"/>
    <n v="2"/>
    <n v="3"/>
    <s v="А15.17.2.3"/>
  </r>
  <r>
    <x v="14"/>
    <x v="16"/>
    <n v="2"/>
    <n v="4"/>
    <s v="А15.17.2.4"/>
  </r>
  <r>
    <x v="14"/>
    <x v="16"/>
    <n v="2"/>
    <n v="5"/>
    <s v="А15.17.2.5"/>
  </r>
  <r>
    <x v="14"/>
    <x v="16"/>
    <n v="3"/>
    <n v="0"/>
    <s v="А15.17.3.0"/>
  </r>
  <r>
    <x v="14"/>
    <x v="16"/>
    <n v="3"/>
    <n v="1"/>
    <s v="А15.17.3.1"/>
  </r>
  <r>
    <x v="14"/>
    <x v="16"/>
    <n v="3"/>
    <n v="2"/>
    <s v="А15.17.3.2"/>
  </r>
  <r>
    <x v="14"/>
    <x v="16"/>
    <n v="3"/>
    <n v="3"/>
    <s v="А15.17.3.3"/>
  </r>
  <r>
    <x v="14"/>
    <x v="16"/>
    <n v="3"/>
    <n v="4"/>
    <s v="А15.17.3.4"/>
  </r>
  <r>
    <x v="14"/>
    <x v="16"/>
    <n v="3"/>
    <n v="5"/>
    <s v="А15.17.3.5"/>
  </r>
  <r>
    <x v="14"/>
    <x v="16"/>
    <n v="4"/>
    <n v="0"/>
    <s v="А15.17.4.0"/>
  </r>
  <r>
    <x v="14"/>
    <x v="16"/>
    <n v="4"/>
    <n v="1"/>
    <s v="А15.17.4.1"/>
  </r>
  <r>
    <x v="14"/>
    <x v="16"/>
    <n v="4"/>
    <n v="2"/>
    <s v="А15.17.4.2"/>
  </r>
  <r>
    <x v="14"/>
    <x v="16"/>
    <n v="4"/>
    <n v="3"/>
    <s v="А15.17.4.3"/>
  </r>
  <r>
    <x v="14"/>
    <x v="16"/>
    <n v="4"/>
    <n v="4"/>
    <s v="А15.17.4.4"/>
  </r>
  <r>
    <x v="14"/>
    <x v="16"/>
    <n v="4"/>
    <n v="5"/>
    <s v="А15.17.4.5"/>
  </r>
  <r>
    <x v="14"/>
    <x v="17"/>
    <n v="1"/>
    <n v="0"/>
    <s v="А15.18.1.0"/>
  </r>
  <r>
    <x v="14"/>
    <x v="17"/>
    <n v="1"/>
    <n v="1"/>
    <s v="А15.18.1.1"/>
  </r>
  <r>
    <x v="14"/>
    <x v="17"/>
    <n v="1"/>
    <n v="2"/>
    <s v="А15.18.1.2"/>
  </r>
  <r>
    <x v="14"/>
    <x v="17"/>
    <n v="1"/>
    <n v="3"/>
    <s v="А15.18.1.3"/>
  </r>
  <r>
    <x v="14"/>
    <x v="17"/>
    <n v="1"/>
    <n v="4"/>
    <s v="А15.18.1.4"/>
  </r>
  <r>
    <x v="14"/>
    <x v="17"/>
    <n v="1"/>
    <n v="5"/>
    <s v="А15.18.1.5"/>
  </r>
  <r>
    <x v="14"/>
    <x v="17"/>
    <n v="2"/>
    <n v="0"/>
    <s v="А15.18.2.0"/>
  </r>
  <r>
    <x v="14"/>
    <x v="17"/>
    <n v="2"/>
    <n v="1"/>
    <s v="А15.18.2.1"/>
  </r>
  <r>
    <x v="14"/>
    <x v="17"/>
    <n v="2"/>
    <n v="2"/>
    <s v="А15.18.2.2"/>
  </r>
  <r>
    <x v="14"/>
    <x v="17"/>
    <n v="2"/>
    <n v="3"/>
    <s v="А15.18.2.3"/>
  </r>
  <r>
    <x v="14"/>
    <x v="17"/>
    <n v="2"/>
    <n v="4"/>
    <s v="А15.18.2.4"/>
  </r>
  <r>
    <x v="14"/>
    <x v="17"/>
    <n v="2"/>
    <n v="5"/>
    <s v="А15.18.2.5"/>
  </r>
  <r>
    <x v="14"/>
    <x v="17"/>
    <n v="3"/>
    <n v="0"/>
    <s v="А15.18.3.0"/>
  </r>
  <r>
    <x v="14"/>
    <x v="17"/>
    <n v="3"/>
    <n v="1"/>
    <s v="А15.18.3.1"/>
  </r>
  <r>
    <x v="14"/>
    <x v="17"/>
    <n v="3"/>
    <n v="2"/>
    <s v="А15.18.3.2"/>
  </r>
  <r>
    <x v="14"/>
    <x v="17"/>
    <n v="3"/>
    <n v="3"/>
    <s v="А15.18.3.3"/>
  </r>
  <r>
    <x v="14"/>
    <x v="17"/>
    <n v="3"/>
    <n v="4"/>
    <s v="А15.18.3.4"/>
  </r>
  <r>
    <x v="14"/>
    <x v="17"/>
    <n v="3"/>
    <n v="5"/>
    <s v="А15.18.3.5"/>
  </r>
  <r>
    <x v="14"/>
    <x v="17"/>
    <n v="4"/>
    <n v="0"/>
    <s v="А15.18.4.0"/>
  </r>
  <r>
    <x v="14"/>
    <x v="17"/>
    <n v="4"/>
    <n v="1"/>
    <s v="А15.18.4.1"/>
  </r>
  <r>
    <x v="14"/>
    <x v="17"/>
    <n v="4"/>
    <n v="2"/>
    <s v="А15.18.4.2"/>
  </r>
  <r>
    <x v="14"/>
    <x v="17"/>
    <n v="4"/>
    <n v="3"/>
    <s v="А15.18.4.3"/>
  </r>
  <r>
    <x v="14"/>
    <x v="17"/>
    <n v="4"/>
    <n v="4"/>
    <s v="А15.18.4.4"/>
  </r>
  <r>
    <x v="14"/>
    <x v="17"/>
    <n v="4"/>
    <n v="5"/>
    <s v="А15.18.4.5"/>
  </r>
  <r>
    <x v="14"/>
    <x v="18"/>
    <n v="1"/>
    <n v="0"/>
    <s v="А15.19.1.0"/>
  </r>
  <r>
    <x v="14"/>
    <x v="18"/>
    <n v="1"/>
    <n v="1"/>
    <s v="А15.19.1.1"/>
  </r>
  <r>
    <x v="14"/>
    <x v="18"/>
    <n v="1"/>
    <n v="2"/>
    <s v="А15.19.1.2"/>
  </r>
  <r>
    <x v="14"/>
    <x v="18"/>
    <n v="1"/>
    <n v="3"/>
    <s v="А15.19.1.3"/>
  </r>
  <r>
    <x v="14"/>
    <x v="18"/>
    <n v="1"/>
    <n v="4"/>
    <s v="А15.19.1.4"/>
  </r>
  <r>
    <x v="14"/>
    <x v="18"/>
    <n v="1"/>
    <n v="5"/>
    <s v="А15.19.1.5"/>
  </r>
  <r>
    <x v="14"/>
    <x v="18"/>
    <n v="2"/>
    <n v="0"/>
    <s v="А15.19.2.0"/>
  </r>
  <r>
    <x v="14"/>
    <x v="18"/>
    <n v="2"/>
    <n v="1"/>
    <s v="А15.19.2.1"/>
  </r>
  <r>
    <x v="14"/>
    <x v="18"/>
    <n v="2"/>
    <n v="2"/>
    <s v="А15.19.2.2"/>
  </r>
  <r>
    <x v="14"/>
    <x v="18"/>
    <n v="2"/>
    <n v="3"/>
    <s v="А15.19.2.3"/>
  </r>
  <r>
    <x v="14"/>
    <x v="18"/>
    <n v="2"/>
    <n v="4"/>
    <s v="А15.19.2.4"/>
  </r>
  <r>
    <x v="14"/>
    <x v="18"/>
    <n v="2"/>
    <n v="5"/>
    <s v="А15.19.2.5"/>
  </r>
  <r>
    <x v="14"/>
    <x v="18"/>
    <n v="3"/>
    <n v="0"/>
    <s v="А15.19.3.0"/>
  </r>
  <r>
    <x v="14"/>
    <x v="18"/>
    <n v="3"/>
    <n v="1"/>
    <s v="А15.19.3.1"/>
  </r>
  <r>
    <x v="14"/>
    <x v="18"/>
    <n v="3"/>
    <n v="2"/>
    <s v="А15.19.3.2"/>
  </r>
  <r>
    <x v="14"/>
    <x v="18"/>
    <n v="3"/>
    <n v="3"/>
    <s v="А15.19.3.3"/>
  </r>
  <r>
    <x v="14"/>
    <x v="18"/>
    <n v="3"/>
    <n v="4"/>
    <s v="А15.19.3.4"/>
  </r>
  <r>
    <x v="14"/>
    <x v="18"/>
    <n v="3"/>
    <n v="5"/>
    <s v="А15.19.3.5"/>
  </r>
  <r>
    <x v="14"/>
    <x v="18"/>
    <n v="4"/>
    <n v="0"/>
    <s v="А15.19.4.0"/>
  </r>
  <r>
    <x v="14"/>
    <x v="18"/>
    <n v="4"/>
    <n v="1"/>
    <s v="А15.19.4.1"/>
  </r>
  <r>
    <x v="14"/>
    <x v="18"/>
    <n v="4"/>
    <n v="2"/>
    <s v="А15.19.4.2"/>
  </r>
  <r>
    <x v="14"/>
    <x v="18"/>
    <n v="4"/>
    <n v="3"/>
    <s v="А15.19.4.3"/>
  </r>
  <r>
    <x v="14"/>
    <x v="18"/>
    <n v="4"/>
    <n v="4"/>
    <s v="А15.19.4.4"/>
  </r>
  <r>
    <x v="14"/>
    <x v="18"/>
    <n v="4"/>
    <n v="5"/>
    <s v="А15.19.4.5"/>
  </r>
  <r>
    <x v="14"/>
    <x v="19"/>
    <n v="1"/>
    <n v="0"/>
    <s v="А15.20.1.0"/>
  </r>
  <r>
    <x v="14"/>
    <x v="19"/>
    <n v="1"/>
    <n v="1"/>
    <s v="А15.20.1.1"/>
  </r>
  <r>
    <x v="14"/>
    <x v="19"/>
    <n v="1"/>
    <n v="2"/>
    <s v="А15.20.1.2"/>
  </r>
  <r>
    <x v="14"/>
    <x v="19"/>
    <n v="1"/>
    <n v="3"/>
    <s v="А15.20.1.3"/>
  </r>
  <r>
    <x v="14"/>
    <x v="19"/>
    <n v="1"/>
    <n v="4"/>
    <s v="А15.20.1.4"/>
  </r>
  <r>
    <x v="14"/>
    <x v="19"/>
    <n v="1"/>
    <n v="5"/>
    <s v="А15.20.1.5"/>
  </r>
  <r>
    <x v="14"/>
    <x v="19"/>
    <n v="2"/>
    <n v="0"/>
    <s v="А15.20.2.0"/>
  </r>
  <r>
    <x v="14"/>
    <x v="19"/>
    <n v="2"/>
    <n v="1"/>
    <s v="А15.20.2.1"/>
  </r>
  <r>
    <x v="14"/>
    <x v="19"/>
    <n v="2"/>
    <n v="2"/>
    <s v="А15.20.2.2"/>
  </r>
  <r>
    <x v="14"/>
    <x v="19"/>
    <n v="2"/>
    <n v="3"/>
    <s v="А15.20.2.3"/>
  </r>
  <r>
    <x v="14"/>
    <x v="19"/>
    <n v="2"/>
    <n v="4"/>
    <s v="А15.20.2.4"/>
  </r>
  <r>
    <x v="14"/>
    <x v="19"/>
    <n v="2"/>
    <n v="5"/>
    <s v="А15.20.2.5"/>
  </r>
  <r>
    <x v="14"/>
    <x v="19"/>
    <n v="3"/>
    <n v="0"/>
    <s v="А15.20.3.0"/>
  </r>
  <r>
    <x v="14"/>
    <x v="19"/>
    <n v="3"/>
    <n v="1"/>
    <s v="А15.20.3.1"/>
  </r>
  <r>
    <x v="14"/>
    <x v="19"/>
    <n v="3"/>
    <n v="2"/>
    <s v="А15.20.3.2"/>
  </r>
  <r>
    <x v="14"/>
    <x v="19"/>
    <n v="3"/>
    <n v="3"/>
    <s v="А15.20.3.3"/>
  </r>
  <r>
    <x v="14"/>
    <x v="19"/>
    <n v="3"/>
    <n v="4"/>
    <s v="А15.20.3.4"/>
  </r>
  <r>
    <x v="14"/>
    <x v="19"/>
    <n v="3"/>
    <n v="5"/>
    <s v="А15.20.3.5"/>
  </r>
  <r>
    <x v="14"/>
    <x v="19"/>
    <n v="4"/>
    <n v="0"/>
    <s v="А15.20.4.0"/>
  </r>
  <r>
    <x v="14"/>
    <x v="19"/>
    <n v="4"/>
    <n v="1"/>
    <s v="А15.20.4.1"/>
  </r>
  <r>
    <x v="14"/>
    <x v="19"/>
    <n v="4"/>
    <n v="2"/>
    <s v="А15.20.4.2"/>
  </r>
  <r>
    <x v="14"/>
    <x v="19"/>
    <n v="4"/>
    <n v="3"/>
    <s v="А15.20.4.3"/>
  </r>
  <r>
    <x v="14"/>
    <x v="19"/>
    <n v="4"/>
    <n v="4"/>
    <s v="А15.20.4.4"/>
  </r>
  <r>
    <x v="14"/>
    <x v="19"/>
    <n v="4"/>
    <n v="5"/>
    <s v="А15.20.4.5"/>
  </r>
  <r>
    <x v="14"/>
    <x v="20"/>
    <n v="1"/>
    <n v="0"/>
    <s v="А15.21.1.0"/>
  </r>
  <r>
    <x v="14"/>
    <x v="20"/>
    <n v="1"/>
    <n v="1"/>
    <s v="А15.21.1.1"/>
  </r>
  <r>
    <x v="14"/>
    <x v="20"/>
    <n v="1"/>
    <n v="2"/>
    <s v="А15.21.1.2"/>
  </r>
  <r>
    <x v="14"/>
    <x v="20"/>
    <n v="1"/>
    <n v="3"/>
    <s v="А15.21.1.3"/>
  </r>
  <r>
    <x v="14"/>
    <x v="20"/>
    <n v="1"/>
    <n v="4"/>
    <s v="А15.21.1.4"/>
  </r>
  <r>
    <x v="14"/>
    <x v="20"/>
    <n v="1"/>
    <n v="5"/>
    <s v="А15.21.1.5"/>
  </r>
  <r>
    <x v="14"/>
    <x v="20"/>
    <n v="2"/>
    <n v="0"/>
    <s v="А15.21.2.0"/>
  </r>
  <r>
    <x v="14"/>
    <x v="20"/>
    <n v="2"/>
    <n v="1"/>
    <s v="А15.21.2.1"/>
  </r>
  <r>
    <x v="14"/>
    <x v="20"/>
    <n v="2"/>
    <n v="2"/>
    <s v="А15.21.2.2"/>
  </r>
  <r>
    <x v="14"/>
    <x v="20"/>
    <n v="2"/>
    <n v="3"/>
    <s v="А15.21.2.3"/>
  </r>
  <r>
    <x v="14"/>
    <x v="20"/>
    <n v="2"/>
    <n v="4"/>
    <s v="А15.21.2.4"/>
  </r>
  <r>
    <x v="14"/>
    <x v="20"/>
    <n v="2"/>
    <n v="5"/>
    <s v="А15.21.2.5"/>
  </r>
  <r>
    <x v="14"/>
    <x v="20"/>
    <n v="3"/>
    <n v="0"/>
    <s v="А15.21.3.0"/>
  </r>
  <r>
    <x v="14"/>
    <x v="20"/>
    <n v="3"/>
    <n v="1"/>
    <s v="А15.21.3.1"/>
  </r>
  <r>
    <x v="14"/>
    <x v="20"/>
    <n v="3"/>
    <n v="2"/>
    <s v="А15.21.3.2"/>
  </r>
  <r>
    <x v="14"/>
    <x v="20"/>
    <n v="3"/>
    <n v="3"/>
    <s v="А15.21.3.3"/>
  </r>
  <r>
    <x v="14"/>
    <x v="20"/>
    <n v="3"/>
    <n v="4"/>
    <s v="А15.21.3.4"/>
  </r>
  <r>
    <x v="14"/>
    <x v="20"/>
    <n v="3"/>
    <n v="5"/>
    <s v="А15.21.3.5"/>
  </r>
  <r>
    <x v="14"/>
    <x v="20"/>
    <n v="4"/>
    <n v="0"/>
    <s v="А15.21.4.0"/>
  </r>
  <r>
    <x v="14"/>
    <x v="20"/>
    <n v="4"/>
    <n v="1"/>
    <s v="А15.21.4.1"/>
  </r>
  <r>
    <x v="14"/>
    <x v="20"/>
    <n v="4"/>
    <n v="2"/>
    <s v="А15.21.4.2"/>
  </r>
  <r>
    <x v="14"/>
    <x v="20"/>
    <n v="4"/>
    <n v="3"/>
    <s v="А15.21.4.3"/>
  </r>
  <r>
    <x v="14"/>
    <x v="20"/>
    <n v="4"/>
    <n v="4"/>
    <s v="А15.21.4.4"/>
  </r>
  <r>
    <x v="14"/>
    <x v="20"/>
    <n v="4"/>
    <n v="5"/>
    <s v="А15.21.4.5"/>
  </r>
  <r>
    <x v="14"/>
    <x v="21"/>
    <n v="1"/>
    <n v="0"/>
    <s v="А15.22.1.0"/>
  </r>
  <r>
    <x v="14"/>
    <x v="21"/>
    <n v="1"/>
    <n v="1"/>
    <s v="А15.22.1.1"/>
  </r>
  <r>
    <x v="14"/>
    <x v="21"/>
    <n v="1"/>
    <n v="2"/>
    <s v="А15.22.1.2"/>
  </r>
  <r>
    <x v="14"/>
    <x v="21"/>
    <n v="1"/>
    <n v="3"/>
    <s v="А15.22.1.3"/>
  </r>
  <r>
    <x v="14"/>
    <x v="21"/>
    <n v="1"/>
    <n v="4"/>
    <s v="А15.22.1.4"/>
  </r>
  <r>
    <x v="14"/>
    <x v="21"/>
    <n v="1"/>
    <n v="5"/>
    <s v="А15.22.1.5"/>
  </r>
  <r>
    <x v="14"/>
    <x v="21"/>
    <n v="2"/>
    <n v="0"/>
    <s v="А15.22.2.0"/>
  </r>
  <r>
    <x v="14"/>
    <x v="21"/>
    <n v="2"/>
    <n v="1"/>
    <s v="А15.22.2.1"/>
  </r>
  <r>
    <x v="14"/>
    <x v="21"/>
    <n v="2"/>
    <n v="2"/>
    <s v="А15.22.2.2"/>
  </r>
  <r>
    <x v="14"/>
    <x v="21"/>
    <n v="2"/>
    <n v="3"/>
    <s v="А15.22.2.3"/>
  </r>
  <r>
    <x v="14"/>
    <x v="21"/>
    <n v="2"/>
    <n v="4"/>
    <s v="А15.22.2.4"/>
  </r>
  <r>
    <x v="14"/>
    <x v="21"/>
    <n v="2"/>
    <n v="5"/>
    <s v="А15.22.2.5"/>
  </r>
  <r>
    <x v="14"/>
    <x v="21"/>
    <n v="3"/>
    <n v="0"/>
    <s v="А15.22.3.0"/>
  </r>
  <r>
    <x v="14"/>
    <x v="21"/>
    <n v="3"/>
    <n v="1"/>
    <s v="А15.22.3.1"/>
  </r>
  <r>
    <x v="14"/>
    <x v="21"/>
    <n v="3"/>
    <n v="2"/>
    <s v="А15.22.3.2"/>
  </r>
  <r>
    <x v="14"/>
    <x v="21"/>
    <n v="3"/>
    <n v="3"/>
    <s v="А15.22.3.3"/>
  </r>
  <r>
    <x v="14"/>
    <x v="21"/>
    <n v="3"/>
    <n v="4"/>
    <s v="А15.22.3.4"/>
  </r>
  <r>
    <x v="14"/>
    <x v="21"/>
    <n v="3"/>
    <n v="5"/>
    <s v="А15.22.3.5"/>
  </r>
  <r>
    <x v="14"/>
    <x v="21"/>
    <n v="4"/>
    <n v="0"/>
    <s v="А15.22.4.0"/>
  </r>
  <r>
    <x v="14"/>
    <x v="21"/>
    <n v="4"/>
    <n v="1"/>
    <s v="А15.22.4.1"/>
  </r>
  <r>
    <x v="14"/>
    <x v="21"/>
    <n v="4"/>
    <n v="2"/>
    <s v="А15.22.4.2"/>
  </r>
  <r>
    <x v="14"/>
    <x v="21"/>
    <n v="4"/>
    <n v="3"/>
    <s v="А15.22.4.3"/>
  </r>
  <r>
    <x v="14"/>
    <x v="21"/>
    <n v="4"/>
    <n v="4"/>
    <s v="А15.22.4.4"/>
  </r>
  <r>
    <x v="14"/>
    <x v="21"/>
    <n v="4"/>
    <n v="5"/>
    <s v="А15.22.4.5"/>
  </r>
  <r>
    <x v="14"/>
    <x v="22"/>
    <n v="1"/>
    <n v="0"/>
    <s v="А15.23.1.0"/>
  </r>
  <r>
    <x v="14"/>
    <x v="22"/>
    <n v="1"/>
    <n v="1"/>
    <s v="А15.23.1.1"/>
  </r>
  <r>
    <x v="14"/>
    <x v="22"/>
    <n v="1"/>
    <n v="2"/>
    <s v="А15.23.1.2"/>
  </r>
  <r>
    <x v="14"/>
    <x v="22"/>
    <n v="1"/>
    <n v="3"/>
    <s v="А15.23.1.3"/>
  </r>
  <r>
    <x v="14"/>
    <x v="22"/>
    <n v="1"/>
    <n v="4"/>
    <s v="А15.23.1.4"/>
  </r>
  <r>
    <x v="14"/>
    <x v="22"/>
    <n v="1"/>
    <n v="5"/>
    <s v="А15.23.1.5"/>
  </r>
  <r>
    <x v="14"/>
    <x v="22"/>
    <n v="2"/>
    <n v="0"/>
    <s v="А15.23.2.0"/>
  </r>
  <r>
    <x v="14"/>
    <x v="22"/>
    <n v="2"/>
    <n v="1"/>
    <s v="А15.23.2.1"/>
  </r>
  <r>
    <x v="14"/>
    <x v="22"/>
    <n v="2"/>
    <n v="2"/>
    <s v="А15.23.2.2"/>
  </r>
  <r>
    <x v="14"/>
    <x v="22"/>
    <n v="2"/>
    <n v="3"/>
    <s v="А15.23.2.3"/>
  </r>
  <r>
    <x v="14"/>
    <x v="22"/>
    <n v="2"/>
    <n v="4"/>
    <s v="А15.23.2.4"/>
  </r>
  <r>
    <x v="14"/>
    <x v="22"/>
    <n v="2"/>
    <n v="5"/>
    <s v="А15.23.2.5"/>
  </r>
  <r>
    <x v="14"/>
    <x v="22"/>
    <n v="3"/>
    <n v="0"/>
    <s v="А15.23.3.0"/>
  </r>
  <r>
    <x v="14"/>
    <x v="22"/>
    <n v="3"/>
    <n v="1"/>
    <s v="А15.23.3.1"/>
  </r>
  <r>
    <x v="14"/>
    <x v="22"/>
    <n v="3"/>
    <n v="2"/>
    <s v="А15.23.3.2"/>
  </r>
  <r>
    <x v="14"/>
    <x v="22"/>
    <n v="3"/>
    <n v="3"/>
    <s v="А15.23.3.3"/>
  </r>
  <r>
    <x v="14"/>
    <x v="22"/>
    <n v="3"/>
    <n v="4"/>
    <s v="А15.23.3.4"/>
  </r>
  <r>
    <x v="14"/>
    <x v="22"/>
    <n v="3"/>
    <n v="5"/>
    <s v="А15.23.3.5"/>
  </r>
  <r>
    <x v="14"/>
    <x v="22"/>
    <n v="4"/>
    <n v="0"/>
    <s v="А15.23.4.0"/>
  </r>
  <r>
    <x v="14"/>
    <x v="22"/>
    <n v="4"/>
    <n v="1"/>
    <s v="А15.23.4.1"/>
  </r>
  <r>
    <x v="14"/>
    <x v="22"/>
    <n v="4"/>
    <n v="2"/>
    <s v="А15.23.4.2"/>
  </r>
  <r>
    <x v="14"/>
    <x v="22"/>
    <n v="4"/>
    <n v="3"/>
    <s v="А15.23.4.3"/>
  </r>
  <r>
    <x v="14"/>
    <x v="22"/>
    <n v="4"/>
    <n v="4"/>
    <s v="А15.23.4.4"/>
  </r>
  <r>
    <x v="14"/>
    <x v="22"/>
    <n v="4"/>
    <n v="5"/>
    <s v="А15.23.4.5"/>
  </r>
  <r>
    <x v="14"/>
    <x v="23"/>
    <n v="1"/>
    <n v="0"/>
    <s v="А15.24.1.0"/>
  </r>
  <r>
    <x v="14"/>
    <x v="23"/>
    <n v="1"/>
    <n v="1"/>
    <s v="А15.24.1.1"/>
  </r>
  <r>
    <x v="14"/>
    <x v="23"/>
    <n v="1"/>
    <n v="2"/>
    <s v="А15.24.1.2"/>
  </r>
  <r>
    <x v="14"/>
    <x v="23"/>
    <n v="1"/>
    <n v="3"/>
    <s v="А15.24.1.3"/>
  </r>
  <r>
    <x v="14"/>
    <x v="23"/>
    <n v="1"/>
    <n v="4"/>
    <s v="А15.24.1.4"/>
  </r>
  <r>
    <x v="14"/>
    <x v="23"/>
    <n v="1"/>
    <n v="5"/>
    <s v="А15.24.1.5"/>
  </r>
  <r>
    <x v="14"/>
    <x v="23"/>
    <n v="2"/>
    <n v="0"/>
    <s v="А15.24.2.0"/>
  </r>
  <r>
    <x v="14"/>
    <x v="23"/>
    <n v="2"/>
    <n v="1"/>
    <s v="А15.24.2.1"/>
  </r>
  <r>
    <x v="14"/>
    <x v="23"/>
    <n v="2"/>
    <n v="2"/>
    <s v="А15.24.2.2"/>
  </r>
  <r>
    <x v="14"/>
    <x v="23"/>
    <n v="2"/>
    <n v="3"/>
    <s v="А15.24.2.3"/>
  </r>
  <r>
    <x v="14"/>
    <x v="23"/>
    <n v="2"/>
    <n v="4"/>
    <s v="А15.24.2.4"/>
  </r>
  <r>
    <x v="14"/>
    <x v="23"/>
    <n v="2"/>
    <n v="5"/>
    <s v="А15.24.2.5"/>
  </r>
  <r>
    <x v="14"/>
    <x v="23"/>
    <n v="3"/>
    <n v="0"/>
    <s v="А15.24.3.0"/>
  </r>
  <r>
    <x v="14"/>
    <x v="23"/>
    <n v="3"/>
    <n v="1"/>
    <s v="А15.24.3.1"/>
  </r>
  <r>
    <x v="14"/>
    <x v="23"/>
    <n v="3"/>
    <n v="2"/>
    <s v="А15.24.3.2"/>
  </r>
  <r>
    <x v="14"/>
    <x v="23"/>
    <n v="3"/>
    <n v="3"/>
    <s v="А15.24.3.3"/>
  </r>
  <r>
    <x v="14"/>
    <x v="23"/>
    <n v="3"/>
    <n v="4"/>
    <s v="А15.24.3.4"/>
  </r>
  <r>
    <x v="14"/>
    <x v="23"/>
    <n v="3"/>
    <n v="5"/>
    <s v="А15.24.3.5"/>
  </r>
  <r>
    <x v="14"/>
    <x v="23"/>
    <n v="4"/>
    <n v="0"/>
    <s v="А15.24.4.0"/>
  </r>
  <r>
    <x v="14"/>
    <x v="23"/>
    <n v="4"/>
    <n v="1"/>
    <s v="А15.24.4.1"/>
  </r>
  <r>
    <x v="14"/>
    <x v="23"/>
    <n v="4"/>
    <n v="2"/>
    <s v="А15.24.4.2"/>
  </r>
  <r>
    <x v="14"/>
    <x v="23"/>
    <n v="4"/>
    <n v="3"/>
    <s v="А15.24.4.3"/>
  </r>
  <r>
    <x v="14"/>
    <x v="23"/>
    <n v="4"/>
    <n v="4"/>
    <s v="А15.24.4.4"/>
  </r>
  <r>
    <x v="14"/>
    <x v="23"/>
    <n v="4"/>
    <n v="5"/>
    <s v="А15.24.4.5"/>
  </r>
  <r>
    <x v="14"/>
    <x v="24"/>
    <n v="1"/>
    <n v="0"/>
    <s v="А15.25.1.0"/>
  </r>
  <r>
    <x v="14"/>
    <x v="24"/>
    <n v="1"/>
    <n v="1"/>
    <s v="А15.25.1.1"/>
  </r>
  <r>
    <x v="14"/>
    <x v="24"/>
    <n v="1"/>
    <n v="2"/>
    <s v="А15.25.1.2"/>
  </r>
  <r>
    <x v="14"/>
    <x v="24"/>
    <n v="1"/>
    <n v="3"/>
    <s v="А15.25.1.3"/>
  </r>
  <r>
    <x v="14"/>
    <x v="24"/>
    <n v="1"/>
    <n v="4"/>
    <s v="А15.25.1.4"/>
  </r>
  <r>
    <x v="14"/>
    <x v="24"/>
    <n v="1"/>
    <n v="5"/>
    <s v="А15.25.1.5"/>
  </r>
  <r>
    <x v="14"/>
    <x v="24"/>
    <n v="2"/>
    <n v="0"/>
    <s v="А15.25.2.0"/>
  </r>
  <r>
    <x v="14"/>
    <x v="24"/>
    <n v="2"/>
    <n v="1"/>
    <s v="А15.25.2.1"/>
  </r>
  <r>
    <x v="14"/>
    <x v="24"/>
    <n v="2"/>
    <n v="2"/>
    <s v="А15.25.2.2"/>
  </r>
  <r>
    <x v="14"/>
    <x v="24"/>
    <n v="2"/>
    <n v="3"/>
    <s v="А15.25.2.3"/>
  </r>
  <r>
    <x v="14"/>
    <x v="24"/>
    <n v="2"/>
    <n v="4"/>
    <s v="А15.25.2.4"/>
  </r>
  <r>
    <x v="14"/>
    <x v="24"/>
    <n v="2"/>
    <n v="5"/>
    <s v="А15.25.2.5"/>
  </r>
  <r>
    <x v="14"/>
    <x v="24"/>
    <n v="3"/>
    <n v="0"/>
    <s v="А15.25.3.0"/>
  </r>
  <r>
    <x v="14"/>
    <x v="24"/>
    <n v="3"/>
    <n v="1"/>
    <s v="А15.25.3.1"/>
  </r>
  <r>
    <x v="14"/>
    <x v="24"/>
    <n v="3"/>
    <n v="2"/>
    <s v="А15.25.3.2"/>
  </r>
  <r>
    <x v="14"/>
    <x v="24"/>
    <n v="3"/>
    <n v="3"/>
    <s v="А15.25.3.3"/>
  </r>
  <r>
    <x v="14"/>
    <x v="24"/>
    <n v="3"/>
    <n v="4"/>
    <s v="А15.25.3.4"/>
  </r>
  <r>
    <x v="14"/>
    <x v="24"/>
    <n v="3"/>
    <n v="5"/>
    <s v="А15.25.3.5"/>
  </r>
  <r>
    <x v="14"/>
    <x v="24"/>
    <n v="4"/>
    <n v="0"/>
    <s v="А15.25.4.0"/>
  </r>
  <r>
    <x v="14"/>
    <x v="24"/>
    <n v="4"/>
    <n v="1"/>
    <s v="А15.25.4.1"/>
  </r>
  <r>
    <x v="14"/>
    <x v="24"/>
    <n v="4"/>
    <n v="2"/>
    <s v="А15.25.4.2"/>
  </r>
  <r>
    <x v="14"/>
    <x v="24"/>
    <n v="4"/>
    <n v="3"/>
    <s v="А15.25.4.3"/>
  </r>
  <r>
    <x v="14"/>
    <x v="24"/>
    <n v="4"/>
    <n v="4"/>
    <s v="А15.25.4.4"/>
  </r>
  <r>
    <x v="14"/>
    <x v="24"/>
    <n v="4"/>
    <n v="5"/>
    <s v="А15.25.4.5"/>
  </r>
  <r>
    <x v="15"/>
    <x v="0"/>
    <n v="1"/>
    <n v="0"/>
    <s v="А16.01.1.0"/>
  </r>
  <r>
    <x v="15"/>
    <x v="0"/>
    <n v="1"/>
    <n v="1"/>
    <s v="А16.01.1.1"/>
  </r>
  <r>
    <x v="15"/>
    <x v="0"/>
    <n v="1"/>
    <n v="2"/>
    <s v="А16.01.1.2"/>
  </r>
  <r>
    <x v="15"/>
    <x v="0"/>
    <n v="1"/>
    <n v="3"/>
    <s v="А16.01.1.3"/>
  </r>
  <r>
    <x v="15"/>
    <x v="0"/>
    <n v="1"/>
    <n v="4"/>
    <s v="А16.01.1.4"/>
  </r>
  <r>
    <x v="15"/>
    <x v="0"/>
    <n v="1"/>
    <n v="5"/>
    <s v="А16.01.1.5"/>
  </r>
  <r>
    <x v="15"/>
    <x v="0"/>
    <n v="2"/>
    <n v="0"/>
    <s v="А16.01.2.0"/>
  </r>
  <r>
    <x v="15"/>
    <x v="0"/>
    <n v="2"/>
    <n v="1"/>
    <s v="А16.01.2.1"/>
  </r>
  <r>
    <x v="15"/>
    <x v="0"/>
    <n v="2"/>
    <n v="2"/>
    <s v="А16.01.2.2"/>
  </r>
  <r>
    <x v="15"/>
    <x v="0"/>
    <n v="2"/>
    <n v="3"/>
    <s v="А16.01.2.3"/>
  </r>
  <r>
    <x v="15"/>
    <x v="0"/>
    <n v="2"/>
    <n v="4"/>
    <s v="А16.01.2.4"/>
  </r>
  <r>
    <x v="15"/>
    <x v="0"/>
    <n v="2"/>
    <n v="5"/>
    <s v="А16.01.2.5"/>
  </r>
  <r>
    <x v="15"/>
    <x v="0"/>
    <n v="3"/>
    <n v="0"/>
    <s v="А16.01.3.0"/>
  </r>
  <r>
    <x v="15"/>
    <x v="0"/>
    <n v="3"/>
    <n v="1"/>
    <s v="А16.01.3.1"/>
  </r>
  <r>
    <x v="15"/>
    <x v="0"/>
    <n v="3"/>
    <n v="2"/>
    <s v="А16.01.3.2"/>
  </r>
  <r>
    <x v="15"/>
    <x v="0"/>
    <n v="3"/>
    <n v="3"/>
    <s v="А16.01.3.3"/>
  </r>
  <r>
    <x v="15"/>
    <x v="0"/>
    <n v="3"/>
    <n v="4"/>
    <s v="А16.01.3.4"/>
  </r>
  <r>
    <x v="15"/>
    <x v="0"/>
    <n v="3"/>
    <n v="5"/>
    <s v="А16.01.3.5"/>
  </r>
  <r>
    <x v="15"/>
    <x v="0"/>
    <n v="4"/>
    <n v="0"/>
    <s v="А16.01.4.0"/>
  </r>
  <r>
    <x v="15"/>
    <x v="0"/>
    <n v="4"/>
    <n v="1"/>
    <s v="А16.01.4.1"/>
  </r>
  <r>
    <x v="15"/>
    <x v="0"/>
    <n v="4"/>
    <n v="2"/>
    <s v="А16.01.4.2"/>
  </r>
  <r>
    <x v="15"/>
    <x v="0"/>
    <n v="4"/>
    <n v="3"/>
    <s v="А16.01.4.3"/>
  </r>
  <r>
    <x v="15"/>
    <x v="0"/>
    <n v="4"/>
    <n v="4"/>
    <s v="А16.01.4.4"/>
  </r>
  <r>
    <x v="15"/>
    <x v="0"/>
    <n v="4"/>
    <n v="5"/>
    <s v="А16.01.4.5"/>
  </r>
  <r>
    <x v="15"/>
    <x v="1"/>
    <n v="1"/>
    <n v="0"/>
    <s v="А16.02.1.0"/>
  </r>
  <r>
    <x v="15"/>
    <x v="1"/>
    <n v="1"/>
    <n v="1"/>
    <s v="А16.02.1.1"/>
  </r>
  <r>
    <x v="15"/>
    <x v="1"/>
    <n v="1"/>
    <n v="2"/>
    <s v="А16.02.1.2"/>
  </r>
  <r>
    <x v="15"/>
    <x v="1"/>
    <n v="1"/>
    <n v="3"/>
    <s v="А16.02.1.3"/>
  </r>
  <r>
    <x v="15"/>
    <x v="1"/>
    <n v="1"/>
    <n v="4"/>
    <s v="А16.02.1.4"/>
  </r>
  <r>
    <x v="15"/>
    <x v="1"/>
    <n v="1"/>
    <n v="5"/>
    <s v="А16.02.1.5"/>
  </r>
  <r>
    <x v="15"/>
    <x v="1"/>
    <n v="2"/>
    <n v="0"/>
    <s v="А16.02.2.0"/>
  </r>
  <r>
    <x v="15"/>
    <x v="1"/>
    <n v="2"/>
    <n v="1"/>
    <s v="А16.02.2.1"/>
  </r>
  <r>
    <x v="15"/>
    <x v="1"/>
    <n v="2"/>
    <n v="2"/>
    <s v="А16.02.2.2"/>
  </r>
  <r>
    <x v="15"/>
    <x v="1"/>
    <n v="2"/>
    <n v="3"/>
    <s v="А16.02.2.3"/>
  </r>
  <r>
    <x v="15"/>
    <x v="1"/>
    <n v="2"/>
    <n v="4"/>
    <s v="А16.02.2.4"/>
  </r>
  <r>
    <x v="15"/>
    <x v="1"/>
    <n v="2"/>
    <n v="5"/>
    <s v="А16.02.2.5"/>
  </r>
  <r>
    <x v="15"/>
    <x v="1"/>
    <n v="3"/>
    <n v="0"/>
    <s v="А16.02.3.0"/>
  </r>
  <r>
    <x v="15"/>
    <x v="1"/>
    <n v="3"/>
    <n v="1"/>
    <s v="А16.02.3.1"/>
  </r>
  <r>
    <x v="15"/>
    <x v="1"/>
    <n v="3"/>
    <n v="2"/>
    <s v="А16.02.3.2"/>
  </r>
  <r>
    <x v="15"/>
    <x v="1"/>
    <n v="3"/>
    <n v="3"/>
    <s v="А16.02.3.3"/>
  </r>
  <r>
    <x v="15"/>
    <x v="1"/>
    <n v="3"/>
    <n v="4"/>
    <s v="А16.02.3.4"/>
  </r>
  <r>
    <x v="15"/>
    <x v="1"/>
    <n v="3"/>
    <n v="5"/>
    <s v="А16.02.3.5"/>
  </r>
  <r>
    <x v="15"/>
    <x v="1"/>
    <n v="4"/>
    <n v="0"/>
    <s v="А16.02.4.0"/>
  </r>
  <r>
    <x v="15"/>
    <x v="1"/>
    <n v="4"/>
    <n v="1"/>
    <s v="А16.02.4.1"/>
  </r>
  <r>
    <x v="15"/>
    <x v="1"/>
    <n v="4"/>
    <n v="2"/>
    <s v="А16.02.4.2"/>
  </r>
  <r>
    <x v="15"/>
    <x v="1"/>
    <n v="4"/>
    <n v="3"/>
    <s v="А16.02.4.3"/>
  </r>
  <r>
    <x v="15"/>
    <x v="1"/>
    <n v="4"/>
    <n v="4"/>
    <s v="А16.02.4.4"/>
  </r>
  <r>
    <x v="15"/>
    <x v="1"/>
    <n v="4"/>
    <n v="5"/>
    <s v="А16.02.4.5"/>
  </r>
  <r>
    <x v="15"/>
    <x v="2"/>
    <n v="1"/>
    <n v="0"/>
    <s v="А16.03.1.0"/>
  </r>
  <r>
    <x v="15"/>
    <x v="2"/>
    <n v="1"/>
    <n v="1"/>
    <s v="А16.03.1.1"/>
  </r>
  <r>
    <x v="15"/>
    <x v="2"/>
    <n v="1"/>
    <n v="2"/>
    <s v="А16.03.1.2"/>
  </r>
  <r>
    <x v="15"/>
    <x v="2"/>
    <n v="1"/>
    <n v="3"/>
    <s v="А16.03.1.3"/>
  </r>
  <r>
    <x v="15"/>
    <x v="2"/>
    <n v="1"/>
    <n v="4"/>
    <s v="А16.03.1.4"/>
  </r>
  <r>
    <x v="15"/>
    <x v="2"/>
    <n v="1"/>
    <n v="5"/>
    <s v="А16.03.1.5"/>
  </r>
  <r>
    <x v="15"/>
    <x v="2"/>
    <n v="2"/>
    <n v="0"/>
    <s v="А16.03.2.0"/>
  </r>
  <r>
    <x v="15"/>
    <x v="2"/>
    <n v="2"/>
    <n v="1"/>
    <s v="А16.03.2.1"/>
  </r>
  <r>
    <x v="15"/>
    <x v="2"/>
    <n v="2"/>
    <n v="2"/>
    <s v="А16.03.2.2"/>
  </r>
  <r>
    <x v="15"/>
    <x v="2"/>
    <n v="2"/>
    <n v="3"/>
    <s v="А16.03.2.3"/>
  </r>
  <r>
    <x v="15"/>
    <x v="2"/>
    <n v="2"/>
    <n v="4"/>
    <s v="А16.03.2.4"/>
  </r>
  <r>
    <x v="15"/>
    <x v="2"/>
    <n v="2"/>
    <n v="5"/>
    <s v="А16.03.2.5"/>
  </r>
  <r>
    <x v="15"/>
    <x v="2"/>
    <n v="3"/>
    <n v="0"/>
    <s v="А16.03.3.0"/>
  </r>
  <r>
    <x v="15"/>
    <x v="2"/>
    <n v="3"/>
    <n v="1"/>
    <s v="А16.03.3.1"/>
  </r>
  <r>
    <x v="15"/>
    <x v="2"/>
    <n v="3"/>
    <n v="2"/>
    <s v="А16.03.3.2"/>
  </r>
  <r>
    <x v="15"/>
    <x v="2"/>
    <n v="3"/>
    <n v="3"/>
    <s v="А16.03.3.3"/>
  </r>
  <r>
    <x v="15"/>
    <x v="2"/>
    <n v="3"/>
    <n v="4"/>
    <s v="А16.03.3.4"/>
  </r>
  <r>
    <x v="15"/>
    <x v="2"/>
    <n v="3"/>
    <n v="5"/>
    <s v="А16.03.3.5"/>
  </r>
  <r>
    <x v="15"/>
    <x v="2"/>
    <n v="4"/>
    <n v="0"/>
    <s v="А16.03.4.0"/>
  </r>
  <r>
    <x v="15"/>
    <x v="2"/>
    <n v="4"/>
    <n v="1"/>
    <s v="А16.03.4.1"/>
  </r>
  <r>
    <x v="15"/>
    <x v="2"/>
    <n v="4"/>
    <n v="2"/>
    <s v="А16.03.4.2"/>
  </r>
  <r>
    <x v="15"/>
    <x v="2"/>
    <n v="4"/>
    <n v="3"/>
    <s v="А16.03.4.3"/>
  </r>
  <r>
    <x v="15"/>
    <x v="2"/>
    <n v="4"/>
    <n v="4"/>
    <s v="А16.03.4.4"/>
  </r>
  <r>
    <x v="15"/>
    <x v="2"/>
    <n v="4"/>
    <n v="5"/>
    <s v="А16.03.4.5"/>
  </r>
  <r>
    <x v="15"/>
    <x v="3"/>
    <n v="1"/>
    <n v="0"/>
    <s v="А16.04.1.0"/>
  </r>
  <r>
    <x v="15"/>
    <x v="3"/>
    <n v="1"/>
    <n v="1"/>
    <s v="А16.04.1.1"/>
  </r>
  <r>
    <x v="15"/>
    <x v="3"/>
    <n v="1"/>
    <n v="2"/>
    <s v="А16.04.1.2"/>
  </r>
  <r>
    <x v="15"/>
    <x v="3"/>
    <n v="1"/>
    <n v="3"/>
    <s v="А16.04.1.3"/>
  </r>
  <r>
    <x v="15"/>
    <x v="3"/>
    <n v="1"/>
    <n v="4"/>
    <s v="А16.04.1.4"/>
  </r>
  <r>
    <x v="15"/>
    <x v="3"/>
    <n v="1"/>
    <n v="5"/>
    <s v="А16.04.1.5"/>
  </r>
  <r>
    <x v="15"/>
    <x v="3"/>
    <n v="2"/>
    <n v="0"/>
    <s v="А16.04.2.0"/>
  </r>
  <r>
    <x v="15"/>
    <x v="3"/>
    <n v="2"/>
    <n v="1"/>
    <s v="А16.04.2.1"/>
  </r>
  <r>
    <x v="15"/>
    <x v="3"/>
    <n v="2"/>
    <n v="2"/>
    <s v="А16.04.2.2"/>
  </r>
  <r>
    <x v="15"/>
    <x v="3"/>
    <n v="2"/>
    <n v="3"/>
    <s v="А16.04.2.3"/>
  </r>
  <r>
    <x v="15"/>
    <x v="3"/>
    <n v="2"/>
    <n v="4"/>
    <s v="А16.04.2.4"/>
  </r>
  <r>
    <x v="15"/>
    <x v="3"/>
    <n v="2"/>
    <n v="5"/>
    <s v="А16.04.2.5"/>
  </r>
  <r>
    <x v="15"/>
    <x v="3"/>
    <n v="3"/>
    <n v="0"/>
    <s v="А16.04.3.0"/>
  </r>
  <r>
    <x v="15"/>
    <x v="3"/>
    <n v="3"/>
    <n v="1"/>
    <s v="А16.04.3.1"/>
  </r>
  <r>
    <x v="15"/>
    <x v="3"/>
    <n v="3"/>
    <n v="2"/>
    <s v="А16.04.3.2"/>
  </r>
  <r>
    <x v="15"/>
    <x v="3"/>
    <n v="3"/>
    <n v="3"/>
    <s v="А16.04.3.3"/>
  </r>
  <r>
    <x v="15"/>
    <x v="3"/>
    <n v="3"/>
    <n v="4"/>
    <s v="А16.04.3.4"/>
  </r>
  <r>
    <x v="15"/>
    <x v="3"/>
    <n v="3"/>
    <n v="5"/>
    <s v="А16.04.3.5"/>
  </r>
  <r>
    <x v="15"/>
    <x v="3"/>
    <n v="4"/>
    <n v="0"/>
    <s v="А16.04.4.0"/>
  </r>
  <r>
    <x v="15"/>
    <x v="3"/>
    <n v="4"/>
    <n v="1"/>
    <s v="А16.04.4.1"/>
  </r>
  <r>
    <x v="15"/>
    <x v="3"/>
    <n v="4"/>
    <n v="2"/>
    <s v="А16.04.4.2"/>
  </r>
  <r>
    <x v="15"/>
    <x v="3"/>
    <n v="4"/>
    <n v="3"/>
    <s v="А16.04.4.3"/>
  </r>
  <r>
    <x v="15"/>
    <x v="3"/>
    <n v="4"/>
    <n v="4"/>
    <s v="А16.04.4.4"/>
  </r>
  <r>
    <x v="15"/>
    <x v="3"/>
    <n v="4"/>
    <n v="5"/>
    <s v="А16.04.4.5"/>
  </r>
  <r>
    <x v="15"/>
    <x v="4"/>
    <n v="1"/>
    <n v="0"/>
    <s v="А16.05.1.0"/>
  </r>
  <r>
    <x v="15"/>
    <x v="4"/>
    <n v="1"/>
    <n v="1"/>
    <s v="А16.05.1.1"/>
  </r>
  <r>
    <x v="15"/>
    <x v="4"/>
    <n v="1"/>
    <n v="2"/>
    <s v="А16.05.1.2"/>
  </r>
  <r>
    <x v="15"/>
    <x v="4"/>
    <n v="1"/>
    <n v="3"/>
    <s v="А16.05.1.3"/>
  </r>
  <r>
    <x v="15"/>
    <x v="4"/>
    <n v="1"/>
    <n v="4"/>
    <s v="А16.05.1.4"/>
  </r>
  <r>
    <x v="15"/>
    <x v="4"/>
    <n v="1"/>
    <n v="5"/>
    <s v="А16.05.1.5"/>
  </r>
  <r>
    <x v="15"/>
    <x v="4"/>
    <n v="2"/>
    <n v="0"/>
    <s v="А16.05.2.0"/>
  </r>
  <r>
    <x v="15"/>
    <x v="4"/>
    <n v="2"/>
    <n v="1"/>
    <s v="А16.05.2.1"/>
  </r>
  <r>
    <x v="15"/>
    <x v="4"/>
    <n v="2"/>
    <n v="2"/>
    <s v="А16.05.2.2"/>
  </r>
  <r>
    <x v="15"/>
    <x v="4"/>
    <n v="2"/>
    <n v="3"/>
    <s v="А16.05.2.3"/>
  </r>
  <r>
    <x v="15"/>
    <x v="4"/>
    <n v="2"/>
    <n v="4"/>
    <s v="А16.05.2.4"/>
  </r>
  <r>
    <x v="15"/>
    <x v="4"/>
    <n v="2"/>
    <n v="5"/>
    <s v="А16.05.2.5"/>
  </r>
  <r>
    <x v="15"/>
    <x v="4"/>
    <n v="3"/>
    <n v="0"/>
    <s v="А16.05.3.0"/>
  </r>
  <r>
    <x v="15"/>
    <x v="4"/>
    <n v="3"/>
    <n v="1"/>
    <s v="А16.05.3.1"/>
  </r>
  <r>
    <x v="15"/>
    <x v="4"/>
    <n v="3"/>
    <n v="2"/>
    <s v="А16.05.3.2"/>
  </r>
  <r>
    <x v="15"/>
    <x v="4"/>
    <n v="3"/>
    <n v="3"/>
    <s v="А16.05.3.3"/>
  </r>
  <r>
    <x v="15"/>
    <x v="4"/>
    <n v="3"/>
    <n v="4"/>
    <s v="А16.05.3.4"/>
  </r>
  <r>
    <x v="15"/>
    <x v="4"/>
    <n v="3"/>
    <n v="5"/>
    <s v="А16.05.3.5"/>
  </r>
  <r>
    <x v="15"/>
    <x v="4"/>
    <n v="4"/>
    <n v="0"/>
    <s v="А16.05.4.0"/>
  </r>
  <r>
    <x v="15"/>
    <x v="4"/>
    <n v="4"/>
    <n v="1"/>
    <s v="А16.05.4.1"/>
  </r>
  <r>
    <x v="15"/>
    <x v="4"/>
    <n v="4"/>
    <n v="2"/>
    <s v="А16.05.4.2"/>
  </r>
  <r>
    <x v="15"/>
    <x v="4"/>
    <n v="4"/>
    <n v="3"/>
    <s v="А16.05.4.3"/>
  </r>
  <r>
    <x v="15"/>
    <x v="4"/>
    <n v="4"/>
    <n v="4"/>
    <s v="А16.05.4.4"/>
  </r>
  <r>
    <x v="15"/>
    <x v="4"/>
    <n v="4"/>
    <n v="5"/>
    <s v="А16.05.4.5"/>
  </r>
  <r>
    <x v="15"/>
    <x v="5"/>
    <n v="1"/>
    <n v="0"/>
    <s v="А16.06.1.0"/>
  </r>
  <r>
    <x v="15"/>
    <x v="5"/>
    <n v="1"/>
    <n v="1"/>
    <s v="А16.06.1.1"/>
  </r>
  <r>
    <x v="15"/>
    <x v="5"/>
    <n v="1"/>
    <n v="2"/>
    <s v="А16.06.1.2"/>
  </r>
  <r>
    <x v="15"/>
    <x v="5"/>
    <n v="1"/>
    <n v="3"/>
    <s v="А16.06.1.3"/>
  </r>
  <r>
    <x v="15"/>
    <x v="5"/>
    <n v="1"/>
    <n v="4"/>
    <s v="А16.06.1.4"/>
  </r>
  <r>
    <x v="15"/>
    <x v="5"/>
    <n v="1"/>
    <n v="5"/>
    <s v="А16.06.1.5"/>
  </r>
  <r>
    <x v="15"/>
    <x v="5"/>
    <n v="2"/>
    <n v="0"/>
    <s v="А16.06.2.0"/>
  </r>
  <r>
    <x v="15"/>
    <x v="5"/>
    <n v="2"/>
    <n v="1"/>
    <s v="А16.06.2.1"/>
  </r>
  <r>
    <x v="15"/>
    <x v="5"/>
    <n v="2"/>
    <n v="2"/>
    <s v="А16.06.2.2"/>
  </r>
  <r>
    <x v="15"/>
    <x v="5"/>
    <n v="2"/>
    <n v="3"/>
    <s v="А16.06.2.3"/>
  </r>
  <r>
    <x v="15"/>
    <x v="5"/>
    <n v="2"/>
    <n v="4"/>
    <s v="А16.06.2.4"/>
  </r>
  <r>
    <x v="15"/>
    <x v="5"/>
    <n v="2"/>
    <n v="5"/>
    <s v="А16.06.2.5"/>
  </r>
  <r>
    <x v="15"/>
    <x v="5"/>
    <n v="3"/>
    <n v="0"/>
    <s v="А16.06.3.0"/>
  </r>
  <r>
    <x v="15"/>
    <x v="5"/>
    <n v="3"/>
    <n v="1"/>
    <s v="А16.06.3.1"/>
  </r>
  <r>
    <x v="15"/>
    <x v="5"/>
    <n v="3"/>
    <n v="2"/>
    <s v="А16.06.3.2"/>
  </r>
  <r>
    <x v="15"/>
    <x v="5"/>
    <n v="3"/>
    <n v="3"/>
    <s v="А16.06.3.3"/>
  </r>
  <r>
    <x v="15"/>
    <x v="5"/>
    <n v="3"/>
    <n v="4"/>
    <s v="А16.06.3.4"/>
  </r>
  <r>
    <x v="15"/>
    <x v="5"/>
    <n v="3"/>
    <n v="5"/>
    <s v="А16.06.3.5"/>
  </r>
  <r>
    <x v="15"/>
    <x v="5"/>
    <n v="4"/>
    <n v="0"/>
    <s v="А16.06.4.0"/>
  </r>
  <r>
    <x v="15"/>
    <x v="5"/>
    <n v="4"/>
    <n v="1"/>
    <s v="А16.06.4.1"/>
  </r>
  <r>
    <x v="15"/>
    <x v="5"/>
    <n v="4"/>
    <n v="2"/>
    <s v="А16.06.4.2"/>
  </r>
  <r>
    <x v="15"/>
    <x v="5"/>
    <n v="4"/>
    <n v="3"/>
    <s v="А16.06.4.3"/>
  </r>
  <r>
    <x v="15"/>
    <x v="5"/>
    <n v="4"/>
    <n v="4"/>
    <s v="А16.06.4.4"/>
  </r>
  <r>
    <x v="15"/>
    <x v="5"/>
    <n v="4"/>
    <n v="5"/>
    <s v="А16.06.4.5"/>
  </r>
  <r>
    <x v="15"/>
    <x v="6"/>
    <n v="1"/>
    <n v="0"/>
    <s v="А16.07.1.0"/>
  </r>
  <r>
    <x v="15"/>
    <x v="6"/>
    <n v="1"/>
    <n v="1"/>
    <s v="А16.07.1.1"/>
  </r>
  <r>
    <x v="15"/>
    <x v="6"/>
    <n v="1"/>
    <n v="2"/>
    <s v="А16.07.1.2"/>
  </r>
  <r>
    <x v="15"/>
    <x v="6"/>
    <n v="1"/>
    <n v="3"/>
    <s v="А16.07.1.3"/>
  </r>
  <r>
    <x v="15"/>
    <x v="6"/>
    <n v="1"/>
    <n v="4"/>
    <s v="А16.07.1.4"/>
  </r>
  <r>
    <x v="15"/>
    <x v="6"/>
    <n v="1"/>
    <n v="5"/>
    <s v="А16.07.1.5"/>
  </r>
  <r>
    <x v="15"/>
    <x v="6"/>
    <n v="2"/>
    <n v="0"/>
    <s v="А16.07.2.0"/>
  </r>
  <r>
    <x v="15"/>
    <x v="6"/>
    <n v="2"/>
    <n v="1"/>
    <s v="А16.07.2.1"/>
  </r>
  <r>
    <x v="15"/>
    <x v="6"/>
    <n v="2"/>
    <n v="2"/>
    <s v="А16.07.2.2"/>
  </r>
  <r>
    <x v="15"/>
    <x v="6"/>
    <n v="2"/>
    <n v="3"/>
    <s v="А16.07.2.3"/>
  </r>
  <r>
    <x v="15"/>
    <x v="6"/>
    <n v="2"/>
    <n v="4"/>
    <s v="А16.07.2.4"/>
  </r>
  <r>
    <x v="15"/>
    <x v="6"/>
    <n v="2"/>
    <n v="5"/>
    <s v="А16.07.2.5"/>
  </r>
  <r>
    <x v="15"/>
    <x v="6"/>
    <n v="3"/>
    <n v="0"/>
    <s v="А16.07.3.0"/>
  </r>
  <r>
    <x v="15"/>
    <x v="6"/>
    <n v="3"/>
    <n v="1"/>
    <s v="А16.07.3.1"/>
  </r>
  <r>
    <x v="15"/>
    <x v="6"/>
    <n v="3"/>
    <n v="2"/>
    <s v="А16.07.3.2"/>
  </r>
  <r>
    <x v="15"/>
    <x v="6"/>
    <n v="3"/>
    <n v="3"/>
    <s v="А16.07.3.3"/>
  </r>
  <r>
    <x v="15"/>
    <x v="6"/>
    <n v="3"/>
    <n v="4"/>
    <s v="А16.07.3.4"/>
  </r>
  <r>
    <x v="15"/>
    <x v="6"/>
    <n v="3"/>
    <n v="5"/>
    <s v="А16.07.3.5"/>
  </r>
  <r>
    <x v="15"/>
    <x v="6"/>
    <n v="4"/>
    <n v="0"/>
    <s v="А16.07.4.0"/>
  </r>
  <r>
    <x v="15"/>
    <x v="6"/>
    <n v="4"/>
    <n v="1"/>
    <s v="А16.07.4.1"/>
  </r>
  <r>
    <x v="15"/>
    <x v="6"/>
    <n v="4"/>
    <n v="2"/>
    <s v="А16.07.4.2"/>
  </r>
  <r>
    <x v="15"/>
    <x v="6"/>
    <n v="4"/>
    <n v="3"/>
    <s v="А16.07.4.3"/>
  </r>
  <r>
    <x v="15"/>
    <x v="6"/>
    <n v="4"/>
    <n v="4"/>
    <s v="А16.07.4.4"/>
  </r>
  <r>
    <x v="15"/>
    <x v="6"/>
    <n v="4"/>
    <n v="5"/>
    <s v="А16.07.4.5"/>
  </r>
  <r>
    <x v="15"/>
    <x v="7"/>
    <n v="1"/>
    <n v="0"/>
    <s v="А16.08.1.0"/>
  </r>
  <r>
    <x v="15"/>
    <x v="7"/>
    <n v="1"/>
    <n v="1"/>
    <s v="А16.08.1.1"/>
  </r>
  <r>
    <x v="15"/>
    <x v="7"/>
    <n v="1"/>
    <n v="2"/>
    <s v="А16.08.1.2"/>
  </r>
  <r>
    <x v="15"/>
    <x v="7"/>
    <n v="1"/>
    <n v="3"/>
    <s v="А16.08.1.3"/>
  </r>
  <r>
    <x v="15"/>
    <x v="7"/>
    <n v="1"/>
    <n v="4"/>
    <s v="А16.08.1.4"/>
  </r>
  <r>
    <x v="15"/>
    <x v="7"/>
    <n v="1"/>
    <n v="5"/>
    <s v="А16.08.1.5"/>
  </r>
  <r>
    <x v="15"/>
    <x v="7"/>
    <n v="2"/>
    <n v="0"/>
    <s v="А16.08.2.0"/>
  </r>
  <r>
    <x v="15"/>
    <x v="7"/>
    <n v="2"/>
    <n v="1"/>
    <s v="А16.08.2.1"/>
  </r>
  <r>
    <x v="15"/>
    <x v="7"/>
    <n v="2"/>
    <n v="2"/>
    <s v="А16.08.2.2"/>
  </r>
  <r>
    <x v="15"/>
    <x v="7"/>
    <n v="2"/>
    <n v="3"/>
    <s v="А16.08.2.3"/>
  </r>
  <r>
    <x v="15"/>
    <x v="7"/>
    <n v="2"/>
    <n v="4"/>
    <s v="А16.08.2.4"/>
  </r>
  <r>
    <x v="15"/>
    <x v="7"/>
    <n v="2"/>
    <n v="5"/>
    <s v="А16.08.2.5"/>
  </r>
  <r>
    <x v="15"/>
    <x v="7"/>
    <n v="3"/>
    <n v="0"/>
    <s v="А16.08.3.0"/>
  </r>
  <r>
    <x v="15"/>
    <x v="7"/>
    <n v="3"/>
    <n v="1"/>
    <s v="А16.08.3.1"/>
  </r>
  <r>
    <x v="15"/>
    <x v="7"/>
    <n v="3"/>
    <n v="2"/>
    <s v="А16.08.3.2"/>
  </r>
  <r>
    <x v="15"/>
    <x v="7"/>
    <n v="3"/>
    <n v="3"/>
    <s v="А16.08.3.3"/>
  </r>
  <r>
    <x v="15"/>
    <x v="7"/>
    <n v="3"/>
    <n v="4"/>
    <s v="А16.08.3.4"/>
  </r>
  <r>
    <x v="15"/>
    <x v="7"/>
    <n v="3"/>
    <n v="5"/>
    <s v="А16.08.3.5"/>
  </r>
  <r>
    <x v="15"/>
    <x v="7"/>
    <n v="4"/>
    <n v="0"/>
    <s v="А16.08.4.0"/>
  </r>
  <r>
    <x v="15"/>
    <x v="7"/>
    <n v="4"/>
    <n v="1"/>
    <s v="А16.08.4.1"/>
  </r>
  <r>
    <x v="15"/>
    <x v="7"/>
    <n v="4"/>
    <n v="2"/>
    <s v="А16.08.4.2"/>
  </r>
  <r>
    <x v="15"/>
    <x v="7"/>
    <n v="4"/>
    <n v="3"/>
    <s v="А16.08.4.3"/>
  </r>
  <r>
    <x v="15"/>
    <x v="7"/>
    <n v="4"/>
    <n v="4"/>
    <s v="А16.08.4.4"/>
  </r>
  <r>
    <x v="15"/>
    <x v="7"/>
    <n v="4"/>
    <n v="5"/>
    <s v="А16.08.4.5"/>
  </r>
  <r>
    <x v="15"/>
    <x v="8"/>
    <n v="1"/>
    <n v="0"/>
    <s v="А16.09.1.0"/>
  </r>
  <r>
    <x v="15"/>
    <x v="8"/>
    <n v="1"/>
    <n v="1"/>
    <s v="А16.09.1.1"/>
  </r>
  <r>
    <x v="15"/>
    <x v="8"/>
    <n v="1"/>
    <n v="2"/>
    <s v="А16.09.1.2"/>
  </r>
  <r>
    <x v="15"/>
    <x v="8"/>
    <n v="1"/>
    <n v="3"/>
    <s v="А16.09.1.3"/>
  </r>
  <r>
    <x v="15"/>
    <x v="8"/>
    <n v="1"/>
    <n v="4"/>
    <s v="А16.09.1.4"/>
  </r>
  <r>
    <x v="15"/>
    <x v="8"/>
    <n v="1"/>
    <n v="5"/>
    <s v="А16.09.1.5"/>
  </r>
  <r>
    <x v="15"/>
    <x v="8"/>
    <n v="2"/>
    <n v="0"/>
    <s v="А16.09.2.0"/>
  </r>
  <r>
    <x v="15"/>
    <x v="8"/>
    <n v="2"/>
    <n v="1"/>
    <s v="А16.09.2.1"/>
  </r>
  <r>
    <x v="15"/>
    <x v="8"/>
    <n v="2"/>
    <n v="2"/>
    <s v="А16.09.2.2"/>
  </r>
  <r>
    <x v="15"/>
    <x v="8"/>
    <n v="2"/>
    <n v="3"/>
    <s v="А16.09.2.3"/>
  </r>
  <r>
    <x v="15"/>
    <x v="8"/>
    <n v="2"/>
    <n v="4"/>
    <s v="А16.09.2.4"/>
  </r>
  <r>
    <x v="15"/>
    <x v="8"/>
    <n v="2"/>
    <n v="5"/>
    <s v="А16.09.2.5"/>
  </r>
  <r>
    <x v="15"/>
    <x v="8"/>
    <n v="3"/>
    <n v="0"/>
    <s v="А16.09.3.0"/>
  </r>
  <r>
    <x v="15"/>
    <x v="8"/>
    <n v="3"/>
    <n v="1"/>
    <s v="А16.09.3.1"/>
  </r>
  <r>
    <x v="15"/>
    <x v="8"/>
    <n v="3"/>
    <n v="2"/>
    <s v="А16.09.3.2"/>
  </r>
  <r>
    <x v="15"/>
    <x v="8"/>
    <n v="3"/>
    <n v="3"/>
    <s v="А16.09.3.3"/>
  </r>
  <r>
    <x v="15"/>
    <x v="8"/>
    <n v="3"/>
    <n v="4"/>
    <s v="А16.09.3.4"/>
  </r>
  <r>
    <x v="15"/>
    <x v="8"/>
    <n v="3"/>
    <n v="5"/>
    <s v="А16.09.3.5"/>
  </r>
  <r>
    <x v="15"/>
    <x v="8"/>
    <n v="4"/>
    <n v="0"/>
    <s v="А16.09.4.0"/>
  </r>
  <r>
    <x v="15"/>
    <x v="8"/>
    <n v="4"/>
    <n v="1"/>
    <s v="А16.09.4.1"/>
  </r>
  <r>
    <x v="15"/>
    <x v="8"/>
    <n v="4"/>
    <n v="2"/>
    <s v="А16.09.4.2"/>
  </r>
  <r>
    <x v="15"/>
    <x v="8"/>
    <n v="4"/>
    <n v="3"/>
    <s v="А16.09.4.3"/>
  </r>
  <r>
    <x v="15"/>
    <x v="8"/>
    <n v="4"/>
    <n v="4"/>
    <s v="А16.09.4.4"/>
  </r>
  <r>
    <x v="15"/>
    <x v="8"/>
    <n v="4"/>
    <n v="5"/>
    <s v="А16.09.4.5"/>
  </r>
  <r>
    <x v="15"/>
    <x v="9"/>
    <n v="1"/>
    <n v="0"/>
    <s v="А16.10.1.0"/>
  </r>
  <r>
    <x v="15"/>
    <x v="9"/>
    <n v="1"/>
    <n v="1"/>
    <s v="А16.10.1.1"/>
  </r>
  <r>
    <x v="15"/>
    <x v="9"/>
    <n v="1"/>
    <n v="2"/>
    <s v="А16.10.1.2"/>
  </r>
  <r>
    <x v="15"/>
    <x v="9"/>
    <n v="1"/>
    <n v="3"/>
    <s v="А16.10.1.3"/>
  </r>
  <r>
    <x v="15"/>
    <x v="9"/>
    <n v="1"/>
    <n v="4"/>
    <s v="А16.10.1.4"/>
  </r>
  <r>
    <x v="15"/>
    <x v="9"/>
    <n v="1"/>
    <n v="5"/>
    <s v="А16.10.1.5"/>
  </r>
  <r>
    <x v="15"/>
    <x v="9"/>
    <n v="2"/>
    <n v="0"/>
    <s v="А16.10.2.0"/>
  </r>
  <r>
    <x v="15"/>
    <x v="9"/>
    <n v="2"/>
    <n v="1"/>
    <s v="А16.10.2.1"/>
  </r>
  <r>
    <x v="15"/>
    <x v="9"/>
    <n v="2"/>
    <n v="2"/>
    <s v="А16.10.2.2"/>
  </r>
  <r>
    <x v="15"/>
    <x v="9"/>
    <n v="2"/>
    <n v="3"/>
    <s v="А16.10.2.3"/>
  </r>
  <r>
    <x v="15"/>
    <x v="9"/>
    <n v="2"/>
    <n v="4"/>
    <s v="А16.10.2.4"/>
  </r>
  <r>
    <x v="15"/>
    <x v="9"/>
    <n v="2"/>
    <n v="5"/>
    <s v="А16.10.2.5"/>
  </r>
  <r>
    <x v="15"/>
    <x v="9"/>
    <n v="3"/>
    <n v="0"/>
    <s v="А16.10.3.0"/>
  </r>
  <r>
    <x v="15"/>
    <x v="9"/>
    <n v="3"/>
    <n v="1"/>
    <s v="А16.10.3.1"/>
  </r>
  <r>
    <x v="15"/>
    <x v="9"/>
    <n v="3"/>
    <n v="2"/>
    <s v="А16.10.3.2"/>
  </r>
  <r>
    <x v="15"/>
    <x v="9"/>
    <n v="3"/>
    <n v="3"/>
    <s v="А16.10.3.3"/>
  </r>
  <r>
    <x v="15"/>
    <x v="9"/>
    <n v="3"/>
    <n v="4"/>
    <s v="А16.10.3.4"/>
  </r>
  <r>
    <x v="15"/>
    <x v="9"/>
    <n v="3"/>
    <n v="5"/>
    <s v="А16.10.3.5"/>
  </r>
  <r>
    <x v="15"/>
    <x v="9"/>
    <n v="4"/>
    <n v="0"/>
    <s v="А16.10.4.0"/>
  </r>
  <r>
    <x v="15"/>
    <x v="9"/>
    <n v="4"/>
    <n v="1"/>
    <s v="А16.10.4.1"/>
  </r>
  <r>
    <x v="15"/>
    <x v="9"/>
    <n v="4"/>
    <n v="2"/>
    <s v="А16.10.4.2"/>
  </r>
  <r>
    <x v="15"/>
    <x v="9"/>
    <n v="4"/>
    <n v="3"/>
    <s v="А16.10.4.3"/>
  </r>
  <r>
    <x v="15"/>
    <x v="9"/>
    <n v="4"/>
    <n v="4"/>
    <s v="А16.10.4.4"/>
  </r>
  <r>
    <x v="15"/>
    <x v="9"/>
    <n v="4"/>
    <n v="5"/>
    <s v="А16.10.4.5"/>
  </r>
  <r>
    <x v="15"/>
    <x v="10"/>
    <n v="1"/>
    <n v="0"/>
    <s v="А16.11.1.0"/>
  </r>
  <r>
    <x v="15"/>
    <x v="10"/>
    <n v="1"/>
    <n v="1"/>
    <s v="А16.11.1.1"/>
  </r>
  <r>
    <x v="15"/>
    <x v="10"/>
    <n v="1"/>
    <n v="2"/>
    <s v="А16.11.1.2"/>
  </r>
  <r>
    <x v="15"/>
    <x v="10"/>
    <n v="1"/>
    <n v="3"/>
    <s v="А16.11.1.3"/>
  </r>
  <r>
    <x v="15"/>
    <x v="10"/>
    <n v="1"/>
    <n v="4"/>
    <s v="А16.11.1.4"/>
  </r>
  <r>
    <x v="15"/>
    <x v="10"/>
    <n v="1"/>
    <n v="5"/>
    <s v="А16.11.1.5"/>
  </r>
  <r>
    <x v="15"/>
    <x v="10"/>
    <n v="2"/>
    <n v="0"/>
    <s v="А16.11.2.0"/>
  </r>
  <r>
    <x v="15"/>
    <x v="10"/>
    <n v="2"/>
    <n v="1"/>
    <s v="А16.11.2.1"/>
  </r>
  <r>
    <x v="15"/>
    <x v="10"/>
    <n v="2"/>
    <n v="2"/>
    <s v="А16.11.2.2"/>
  </r>
  <r>
    <x v="15"/>
    <x v="10"/>
    <n v="2"/>
    <n v="3"/>
    <s v="А16.11.2.3"/>
  </r>
  <r>
    <x v="15"/>
    <x v="10"/>
    <n v="2"/>
    <n v="4"/>
    <s v="А16.11.2.4"/>
  </r>
  <r>
    <x v="15"/>
    <x v="10"/>
    <n v="2"/>
    <n v="5"/>
    <s v="А16.11.2.5"/>
  </r>
  <r>
    <x v="15"/>
    <x v="10"/>
    <n v="3"/>
    <n v="0"/>
    <s v="А16.11.3.0"/>
  </r>
  <r>
    <x v="15"/>
    <x v="10"/>
    <n v="3"/>
    <n v="1"/>
    <s v="А16.11.3.1"/>
  </r>
  <r>
    <x v="15"/>
    <x v="10"/>
    <n v="3"/>
    <n v="2"/>
    <s v="А16.11.3.2"/>
  </r>
  <r>
    <x v="15"/>
    <x v="10"/>
    <n v="3"/>
    <n v="3"/>
    <s v="А16.11.3.3"/>
  </r>
  <r>
    <x v="15"/>
    <x v="10"/>
    <n v="3"/>
    <n v="4"/>
    <s v="А16.11.3.4"/>
  </r>
  <r>
    <x v="15"/>
    <x v="10"/>
    <n v="3"/>
    <n v="5"/>
    <s v="А16.11.3.5"/>
  </r>
  <r>
    <x v="15"/>
    <x v="10"/>
    <n v="4"/>
    <n v="0"/>
    <s v="А16.11.4.0"/>
  </r>
  <r>
    <x v="15"/>
    <x v="10"/>
    <n v="4"/>
    <n v="1"/>
    <s v="А16.11.4.1"/>
  </r>
  <r>
    <x v="15"/>
    <x v="10"/>
    <n v="4"/>
    <n v="2"/>
    <s v="А16.11.4.2"/>
  </r>
  <r>
    <x v="15"/>
    <x v="10"/>
    <n v="4"/>
    <n v="3"/>
    <s v="А16.11.4.3"/>
  </r>
  <r>
    <x v="15"/>
    <x v="10"/>
    <n v="4"/>
    <n v="4"/>
    <s v="А16.11.4.4"/>
  </r>
  <r>
    <x v="15"/>
    <x v="10"/>
    <n v="4"/>
    <n v="5"/>
    <s v="А16.11.4.5"/>
  </r>
  <r>
    <x v="15"/>
    <x v="11"/>
    <n v="1"/>
    <n v="0"/>
    <s v="А16.12.1.0"/>
  </r>
  <r>
    <x v="15"/>
    <x v="11"/>
    <n v="1"/>
    <n v="1"/>
    <s v="А16.12.1.1"/>
  </r>
  <r>
    <x v="15"/>
    <x v="11"/>
    <n v="1"/>
    <n v="2"/>
    <s v="А16.12.1.2"/>
  </r>
  <r>
    <x v="15"/>
    <x v="11"/>
    <n v="1"/>
    <n v="3"/>
    <s v="А16.12.1.3"/>
  </r>
  <r>
    <x v="15"/>
    <x v="11"/>
    <n v="1"/>
    <n v="4"/>
    <s v="А16.12.1.4"/>
  </r>
  <r>
    <x v="15"/>
    <x v="11"/>
    <n v="1"/>
    <n v="5"/>
    <s v="А16.12.1.5"/>
  </r>
  <r>
    <x v="15"/>
    <x v="11"/>
    <n v="2"/>
    <n v="0"/>
    <s v="А16.12.2.0"/>
  </r>
  <r>
    <x v="15"/>
    <x v="11"/>
    <n v="2"/>
    <n v="1"/>
    <s v="А16.12.2.1"/>
  </r>
  <r>
    <x v="15"/>
    <x v="11"/>
    <n v="2"/>
    <n v="2"/>
    <s v="А16.12.2.2"/>
  </r>
  <r>
    <x v="15"/>
    <x v="11"/>
    <n v="2"/>
    <n v="3"/>
    <s v="А16.12.2.3"/>
  </r>
  <r>
    <x v="15"/>
    <x v="11"/>
    <n v="2"/>
    <n v="4"/>
    <s v="А16.12.2.4"/>
  </r>
  <r>
    <x v="15"/>
    <x v="11"/>
    <n v="2"/>
    <n v="5"/>
    <s v="А16.12.2.5"/>
  </r>
  <r>
    <x v="15"/>
    <x v="11"/>
    <n v="3"/>
    <n v="0"/>
    <s v="А16.12.3.0"/>
  </r>
  <r>
    <x v="15"/>
    <x v="11"/>
    <n v="3"/>
    <n v="1"/>
    <s v="А16.12.3.1"/>
  </r>
  <r>
    <x v="15"/>
    <x v="11"/>
    <n v="3"/>
    <n v="2"/>
    <s v="А16.12.3.2"/>
  </r>
  <r>
    <x v="15"/>
    <x v="11"/>
    <n v="3"/>
    <n v="3"/>
    <s v="А16.12.3.3"/>
  </r>
  <r>
    <x v="15"/>
    <x v="11"/>
    <n v="3"/>
    <n v="4"/>
    <s v="А16.12.3.4"/>
  </r>
  <r>
    <x v="15"/>
    <x v="11"/>
    <n v="3"/>
    <n v="5"/>
    <s v="А16.12.3.5"/>
  </r>
  <r>
    <x v="15"/>
    <x v="11"/>
    <n v="4"/>
    <n v="0"/>
    <s v="А16.12.4.0"/>
  </r>
  <r>
    <x v="15"/>
    <x v="11"/>
    <n v="4"/>
    <n v="1"/>
    <s v="А16.12.4.1"/>
  </r>
  <r>
    <x v="15"/>
    <x v="11"/>
    <n v="4"/>
    <n v="2"/>
    <s v="А16.12.4.2"/>
  </r>
  <r>
    <x v="15"/>
    <x v="11"/>
    <n v="4"/>
    <n v="3"/>
    <s v="А16.12.4.3"/>
  </r>
  <r>
    <x v="15"/>
    <x v="11"/>
    <n v="4"/>
    <n v="4"/>
    <s v="А16.12.4.4"/>
  </r>
  <r>
    <x v="15"/>
    <x v="11"/>
    <n v="4"/>
    <n v="5"/>
    <s v="А16.12.4.5"/>
  </r>
  <r>
    <x v="15"/>
    <x v="12"/>
    <n v="1"/>
    <n v="0"/>
    <s v="А16.13.1.0"/>
  </r>
  <r>
    <x v="15"/>
    <x v="12"/>
    <n v="1"/>
    <n v="1"/>
    <s v="А16.13.1.1"/>
  </r>
  <r>
    <x v="15"/>
    <x v="12"/>
    <n v="1"/>
    <n v="2"/>
    <s v="А16.13.1.2"/>
  </r>
  <r>
    <x v="15"/>
    <x v="12"/>
    <n v="1"/>
    <n v="3"/>
    <s v="А16.13.1.3"/>
  </r>
  <r>
    <x v="15"/>
    <x v="12"/>
    <n v="1"/>
    <n v="4"/>
    <s v="А16.13.1.4"/>
  </r>
  <r>
    <x v="15"/>
    <x v="12"/>
    <n v="1"/>
    <n v="5"/>
    <s v="А16.13.1.5"/>
  </r>
  <r>
    <x v="15"/>
    <x v="12"/>
    <n v="2"/>
    <n v="0"/>
    <s v="А16.13.2.0"/>
  </r>
  <r>
    <x v="15"/>
    <x v="12"/>
    <n v="2"/>
    <n v="1"/>
    <s v="А16.13.2.1"/>
  </r>
  <r>
    <x v="15"/>
    <x v="12"/>
    <n v="2"/>
    <n v="2"/>
    <s v="А16.13.2.2"/>
  </r>
  <r>
    <x v="15"/>
    <x v="12"/>
    <n v="2"/>
    <n v="3"/>
    <s v="А16.13.2.3"/>
  </r>
  <r>
    <x v="15"/>
    <x v="12"/>
    <n v="2"/>
    <n v="4"/>
    <s v="А16.13.2.4"/>
  </r>
  <r>
    <x v="15"/>
    <x v="12"/>
    <n v="2"/>
    <n v="5"/>
    <s v="А16.13.2.5"/>
  </r>
  <r>
    <x v="15"/>
    <x v="12"/>
    <n v="3"/>
    <n v="0"/>
    <s v="А16.13.3.0"/>
  </r>
  <r>
    <x v="15"/>
    <x v="12"/>
    <n v="3"/>
    <n v="1"/>
    <s v="А16.13.3.1"/>
  </r>
  <r>
    <x v="15"/>
    <x v="12"/>
    <n v="3"/>
    <n v="2"/>
    <s v="А16.13.3.2"/>
  </r>
  <r>
    <x v="15"/>
    <x v="12"/>
    <n v="3"/>
    <n v="3"/>
    <s v="А16.13.3.3"/>
  </r>
  <r>
    <x v="15"/>
    <x v="12"/>
    <n v="3"/>
    <n v="4"/>
    <s v="А16.13.3.4"/>
  </r>
  <r>
    <x v="15"/>
    <x v="12"/>
    <n v="3"/>
    <n v="5"/>
    <s v="А16.13.3.5"/>
  </r>
  <r>
    <x v="15"/>
    <x v="12"/>
    <n v="4"/>
    <n v="0"/>
    <s v="А16.13.4.0"/>
  </r>
  <r>
    <x v="15"/>
    <x v="12"/>
    <n v="4"/>
    <n v="1"/>
    <s v="А16.13.4.1"/>
  </r>
  <r>
    <x v="15"/>
    <x v="12"/>
    <n v="4"/>
    <n v="2"/>
    <s v="А16.13.4.2"/>
  </r>
  <r>
    <x v="15"/>
    <x v="12"/>
    <n v="4"/>
    <n v="3"/>
    <s v="А16.13.4.3"/>
  </r>
  <r>
    <x v="15"/>
    <x v="12"/>
    <n v="4"/>
    <n v="4"/>
    <s v="А16.13.4.4"/>
  </r>
  <r>
    <x v="15"/>
    <x v="12"/>
    <n v="4"/>
    <n v="5"/>
    <s v="А16.13.4.5"/>
  </r>
  <r>
    <x v="15"/>
    <x v="13"/>
    <n v="1"/>
    <n v="0"/>
    <s v="А16.14.1.0"/>
  </r>
  <r>
    <x v="15"/>
    <x v="13"/>
    <n v="1"/>
    <n v="1"/>
    <s v="А16.14.1.1"/>
  </r>
  <r>
    <x v="15"/>
    <x v="13"/>
    <n v="1"/>
    <n v="2"/>
    <s v="А16.14.1.2"/>
  </r>
  <r>
    <x v="15"/>
    <x v="13"/>
    <n v="1"/>
    <n v="3"/>
    <s v="А16.14.1.3"/>
  </r>
  <r>
    <x v="15"/>
    <x v="13"/>
    <n v="1"/>
    <n v="4"/>
    <s v="А16.14.1.4"/>
  </r>
  <r>
    <x v="15"/>
    <x v="13"/>
    <n v="1"/>
    <n v="5"/>
    <s v="А16.14.1.5"/>
  </r>
  <r>
    <x v="15"/>
    <x v="13"/>
    <n v="2"/>
    <n v="0"/>
    <s v="А16.14.2.0"/>
  </r>
  <r>
    <x v="15"/>
    <x v="13"/>
    <n v="2"/>
    <n v="1"/>
    <s v="А16.14.2.1"/>
  </r>
  <r>
    <x v="15"/>
    <x v="13"/>
    <n v="2"/>
    <n v="2"/>
    <s v="А16.14.2.2"/>
  </r>
  <r>
    <x v="15"/>
    <x v="13"/>
    <n v="2"/>
    <n v="3"/>
    <s v="А16.14.2.3"/>
  </r>
  <r>
    <x v="15"/>
    <x v="13"/>
    <n v="2"/>
    <n v="4"/>
    <s v="А16.14.2.4"/>
  </r>
  <r>
    <x v="15"/>
    <x v="13"/>
    <n v="2"/>
    <n v="5"/>
    <s v="А16.14.2.5"/>
  </r>
  <r>
    <x v="15"/>
    <x v="13"/>
    <n v="3"/>
    <n v="0"/>
    <s v="А16.14.3.0"/>
  </r>
  <r>
    <x v="15"/>
    <x v="13"/>
    <n v="3"/>
    <n v="1"/>
    <s v="А16.14.3.1"/>
  </r>
  <r>
    <x v="15"/>
    <x v="13"/>
    <n v="3"/>
    <n v="2"/>
    <s v="А16.14.3.2"/>
  </r>
  <r>
    <x v="15"/>
    <x v="13"/>
    <n v="3"/>
    <n v="3"/>
    <s v="А16.14.3.3"/>
  </r>
  <r>
    <x v="15"/>
    <x v="13"/>
    <n v="3"/>
    <n v="4"/>
    <s v="А16.14.3.4"/>
  </r>
  <r>
    <x v="15"/>
    <x v="13"/>
    <n v="3"/>
    <n v="5"/>
    <s v="А16.14.3.5"/>
  </r>
  <r>
    <x v="15"/>
    <x v="13"/>
    <n v="4"/>
    <n v="0"/>
    <s v="А16.14.4.0"/>
  </r>
  <r>
    <x v="15"/>
    <x v="13"/>
    <n v="4"/>
    <n v="1"/>
    <s v="А16.14.4.1"/>
  </r>
  <r>
    <x v="15"/>
    <x v="13"/>
    <n v="4"/>
    <n v="2"/>
    <s v="А16.14.4.2"/>
  </r>
  <r>
    <x v="15"/>
    <x v="13"/>
    <n v="4"/>
    <n v="3"/>
    <s v="А16.14.4.3"/>
  </r>
  <r>
    <x v="15"/>
    <x v="13"/>
    <n v="4"/>
    <n v="4"/>
    <s v="А16.14.4.4"/>
  </r>
  <r>
    <x v="15"/>
    <x v="13"/>
    <n v="4"/>
    <n v="5"/>
    <s v="А16.14.4.5"/>
  </r>
  <r>
    <x v="15"/>
    <x v="14"/>
    <n v="1"/>
    <n v="0"/>
    <s v="А16.15.1.0"/>
  </r>
  <r>
    <x v="15"/>
    <x v="14"/>
    <n v="1"/>
    <n v="1"/>
    <s v="А16.15.1.1"/>
  </r>
  <r>
    <x v="15"/>
    <x v="14"/>
    <n v="1"/>
    <n v="2"/>
    <s v="А16.15.1.2"/>
  </r>
  <r>
    <x v="15"/>
    <x v="14"/>
    <n v="1"/>
    <n v="3"/>
    <s v="А16.15.1.3"/>
  </r>
  <r>
    <x v="15"/>
    <x v="14"/>
    <n v="1"/>
    <n v="4"/>
    <s v="А16.15.1.4"/>
  </r>
  <r>
    <x v="15"/>
    <x v="14"/>
    <n v="1"/>
    <n v="5"/>
    <s v="А16.15.1.5"/>
  </r>
  <r>
    <x v="15"/>
    <x v="14"/>
    <n v="2"/>
    <n v="0"/>
    <s v="А16.15.2.0"/>
  </r>
  <r>
    <x v="15"/>
    <x v="14"/>
    <n v="2"/>
    <n v="1"/>
    <s v="А16.15.2.1"/>
  </r>
  <r>
    <x v="15"/>
    <x v="14"/>
    <n v="2"/>
    <n v="2"/>
    <s v="А16.15.2.2"/>
  </r>
  <r>
    <x v="15"/>
    <x v="14"/>
    <n v="2"/>
    <n v="3"/>
    <s v="А16.15.2.3"/>
  </r>
  <r>
    <x v="15"/>
    <x v="14"/>
    <n v="2"/>
    <n v="4"/>
    <s v="А16.15.2.4"/>
  </r>
  <r>
    <x v="15"/>
    <x v="14"/>
    <n v="2"/>
    <n v="5"/>
    <s v="А16.15.2.5"/>
  </r>
  <r>
    <x v="15"/>
    <x v="14"/>
    <n v="3"/>
    <n v="0"/>
    <s v="А16.15.3.0"/>
  </r>
  <r>
    <x v="15"/>
    <x v="14"/>
    <n v="3"/>
    <n v="1"/>
    <s v="А16.15.3.1"/>
  </r>
  <r>
    <x v="15"/>
    <x v="14"/>
    <n v="3"/>
    <n v="2"/>
    <s v="А16.15.3.2"/>
  </r>
  <r>
    <x v="15"/>
    <x v="14"/>
    <n v="3"/>
    <n v="3"/>
    <s v="А16.15.3.3"/>
  </r>
  <r>
    <x v="15"/>
    <x v="14"/>
    <n v="3"/>
    <n v="4"/>
    <s v="А16.15.3.4"/>
  </r>
  <r>
    <x v="15"/>
    <x v="14"/>
    <n v="3"/>
    <n v="5"/>
    <s v="А16.15.3.5"/>
  </r>
  <r>
    <x v="15"/>
    <x v="14"/>
    <n v="4"/>
    <n v="0"/>
    <s v="А16.15.4.0"/>
  </r>
  <r>
    <x v="15"/>
    <x v="14"/>
    <n v="4"/>
    <n v="1"/>
    <s v="А16.15.4.1"/>
  </r>
  <r>
    <x v="15"/>
    <x v="14"/>
    <n v="4"/>
    <n v="2"/>
    <s v="А16.15.4.2"/>
  </r>
  <r>
    <x v="15"/>
    <x v="14"/>
    <n v="4"/>
    <n v="3"/>
    <s v="А16.15.4.3"/>
  </r>
  <r>
    <x v="15"/>
    <x v="14"/>
    <n v="4"/>
    <n v="4"/>
    <s v="А16.15.4.4"/>
  </r>
  <r>
    <x v="15"/>
    <x v="14"/>
    <n v="4"/>
    <n v="5"/>
    <s v="А16.15.4.5"/>
  </r>
  <r>
    <x v="15"/>
    <x v="15"/>
    <n v="1"/>
    <n v="0"/>
    <s v="А16.16.1.0"/>
  </r>
  <r>
    <x v="15"/>
    <x v="15"/>
    <n v="1"/>
    <n v="1"/>
    <s v="А16.16.1.1"/>
  </r>
  <r>
    <x v="15"/>
    <x v="15"/>
    <n v="1"/>
    <n v="2"/>
    <s v="А16.16.1.2"/>
  </r>
  <r>
    <x v="15"/>
    <x v="15"/>
    <n v="1"/>
    <n v="3"/>
    <s v="А16.16.1.3"/>
  </r>
  <r>
    <x v="15"/>
    <x v="15"/>
    <n v="1"/>
    <n v="4"/>
    <s v="А16.16.1.4"/>
  </r>
  <r>
    <x v="15"/>
    <x v="15"/>
    <n v="1"/>
    <n v="5"/>
    <s v="А16.16.1.5"/>
  </r>
  <r>
    <x v="15"/>
    <x v="15"/>
    <n v="2"/>
    <n v="0"/>
    <s v="А16.16.2.0"/>
  </r>
  <r>
    <x v="15"/>
    <x v="15"/>
    <n v="2"/>
    <n v="1"/>
    <s v="А16.16.2.1"/>
  </r>
  <r>
    <x v="15"/>
    <x v="15"/>
    <n v="2"/>
    <n v="2"/>
    <s v="А16.16.2.2"/>
  </r>
  <r>
    <x v="15"/>
    <x v="15"/>
    <n v="2"/>
    <n v="3"/>
    <s v="А16.16.2.3"/>
  </r>
  <r>
    <x v="15"/>
    <x v="15"/>
    <n v="2"/>
    <n v="4"/>
    <s v="А16.16.2.4"/>
  </r>
  <r>
    <x v="15"/>
    <x v="15"/>
    <n v="2"/>
    <n v="5"/>
    <s v="А16.16.2.5"/>
  </r>
  <r>
    <x v="15"/>
    <x v="15"/>
    <n v="3"/>
    <n v="0"/>
    <s v="А16.16.3.0"/>
  </r>
  <r>
    <x v="15"/>
    <x v="15"/>
    <n v="3"/>
    <n v="1"/>
    <s v="А16.16.3.1"/>
  </r>
  <r>
    <x v="15"/>
    <x v="15"/>
    <n v="3"/>
    <n v="2"/>
    <s v="А16.16.3.2"/>
  </r>
  <r>
    <x v="15"/>
    <x v="15"/>
    <n v="3"/>
    <n v="3"/>
    <s v="А16.16.3.3"/>
  </r>
  <r>
    <x v="15"/>
    <x v="15"/>
    <n v="3"/>
    <n v="4"/>
    <s v="А16.16.3.4"/>
  </r>
  <r>
    <x v="15"/>
    <x v="15"/>
    <n v="3"/>
    <n v="5"/>
    <s v="А16.16.3.5"/>
  </r>
  <r>
    <x v="15"/>
    <x v="15"/>
    <n v="4"/>
    <n v="0"/>
    <s v="А16.16.4.0"/>
  </r>
  <r>
    <x v="15"/>
    <x v="15"/>
    <n v="4"/>
    <n v="1"/>
    <s v="А16.16.4.1"/>
  </r>
  <r>
    <x v="15"/>
    <x v="15"/>
    <n v="4"/>
    <n v="2"/>
    <s v="А16.16.4.2"/>
  </r>
  <r>
    <x v="15"/>
    <x v="15"/>
    <n v="4"/>
    <n v="3"/>
    <s v="А16.16.4.3"/>
  </r>
  <r>
    <x v="15"/>
    <x v="15"/>
    <n v="4"/>
    <n v="4"/>
    <s v="А16.16.4.4"/>
  </r>
  <r>
    <x v="15"/>
    <x v="15"/>
    <n v="4"/>
    <n v="5"/>
    <s v="А16.16.4.5"/>
  </r>
  <r>
    <x v="15"/>
    <x v="16"/>
    <n v="1"/>
    <n v="0"/>
    <s v="А16.17.1.0"/>
  </r>
  <r>
    <x v="15"/>
    <x v="16"/>
    <n v="1"/>
    <n v="1"/>
    <s v="А16.17.1.1"/>
  </r>
  <r>
    <x v="15"/>
    <x v="16"/>
    <n v="1"/>
    <n v="2"/>
    <s v="А16.17.1.2"/>
  </r>
  <r>
    <x v="15"/>
    <x v="16"/>
    <n v="1"/>
    <n v="3"/>
    <s v="А16.17.1.3"/>
  </r>
  <r>
    <x v="15"/>
    <x v="16"/>
    <n v="1"/>
    <n v="4"/>
    <s v="А16.17.1.4"/>
  </r>
  <r>
    <x v="15"/>
    <x v="16"/>
    <n v="1"/>
    <n v="5"/>
    <s v="А16.17.1.5"/>
  </r>
  <r>
    <x v="15"/>
    <x v="16"/>
    <n v="2"/>
    <n v="0"/>
    <s v="А16.17.2.0"/>
  </r>
  <r>
    <x v="15"/>
    <x v="16"/>
    <n v="2"/>
    <n v="1"/>
    <s v="А16.17.2.1"/>
  </r>
  <r>
    <x v="15"/>
    <x v="16"/>
    <n v="2"/>
    <n v="2"/>
    <s v="А16.17.2.2"/>
  </r>
  <r>
    <x v="15"/>
    <x v="16"/>
    <n v="2"/>
    <n v="3"/>
    <s v="А16.17.2.3"/>
  </r>
  <r>
    <x v="15"/>
    <x v="16"/>
    <n v="2"/>
    <n v="4"/>
    <s v="А16.17.2.4"/>
  </r>
  <r>
    <x v="15"/>
    <x v="16"/>
    <n v="2"/>
    <n v="5"/>
    <s v="А16.17.2.5"/>
  </r>
  <r>
    <x v="15"/>
    <x v="16"/>
    <n v="3"/>
    <n v="0"/>
    <s v="А16.17.3.0"/>
  </r>
  <r>
    <x v="15"/>
    <x v="16"/>
    <n v="3"/>
    <n v="1"/>
    <s v="А16.17.3.1"/>
  </r>
  <r>
    <x v="15"/>
    <x v="16"/>
    <n v="3"/>
    <n v="2"/>
    <s v="А16.17.3.2"/>
  </r>
  <r>
    <x v="15"/>
    <x v="16"/>
    <n v="3"/>
    <n v="3"/>
    <s v="А16.17.3.3"/>
  </r>
  <r>
    <x v="15"/>
    <x v="16"/>
    <n v="3"/>
    <n v="4"/>
    <s v="А16.17.3.4"/>
  </r>
  <r>
    <x v="15"/>
    <x v="16"/>
    <n v="3"/>
    <n v="5"/>
    <s v="А16.17.3.5"/>
  </r>
  <r>
    <x v="15"/>
    <x v="16"/>
    <n v="4"/>
    <n v="0"/>
    <s v="А16.17.4.0"/>
  </r>
  <r>
    <x v="15"/>
    <x v="16"/>
    <n v="4"/>
    <n v="1"/>
    <s v="А16.17.4.1"/>
  </r>
  <r>
    <x v="15"/>
    <x v="16"/>
    <n v="4"/>
    <n v="2"/>
    <s v="А16.17.4.2"/>
  </r>
  <r>
    <x v="15"/>
    <x v="16"/>
    <n v="4"/>
    <n v="3"/>
    <s v="А16.17.4.3"/>
  </r>
  <r>
    <x v="15"/>
    <x v="16"/>
    <n v="4"/>
    <n v="4"/>
    <s v="А16.17.4.4"/>
  </r>
  <r>
    <x v="15"/>
    <x v="16"/>
    <n v="4"/>
    <n v="5"/>
    <s v="А16.17.4.5"/>
  </r>
  <r>
    <x v="15"/>
    <x v="17"/>
    <n v="1"/>
    <n v="0"/>
    <s v="А16.18.1.0"/>
  </r>
  <r>
    <x v="15"/>
    <x v="17"/>
    <n v="1"/>
    <n v="1"/>
    <s v="А16.18.1.1"/>
  </r>
  <r>
    <x v="15"/>
    <x v="17"/>
    <n v="1"/>
    <n v="2"/>
    <s v="А16.18.1.2"/>
  </r>
  <r>
    <x v="15"/>
    <x v="17"/>
    <n v="1"/>
    <n v="3"/>
    <s v="А16.18.1.3"/>
  </r>
  <r>
    <x v="15"/>
    <x v="17"/>
    <n v="1"/>
    <n v="4"/>
    <s v="А16.18.1.4"/>
  </r>
  <r>
    <x v="15"/>
    <x v="17"/>
    <n v="1"/>
    <n v="5"/>
    <s v="А16.18.1.5"/>
  </r>
  <r>
    <x v="15"/>
    <x v="17"/>
    <n v="2"/>
    <n v="0"/>
    <s v="А16.18.2.0"/>
  </r>
  <r>
    <x v="15"/>
    <x v="17"/>
    <n v="2"/>
    <n v="1"/>
    <s v="А16.18.2.1"/>
  </r>
  <r>
    <x v="15"/>
    <x v="17"/>
    <n v="2"/>
    <n v="2"/>
    <s v="А16.18.2.2"/>
  </r>
  <r>
    <x v="15"/>
    <x v="17"/>
    <n v="2"/>
    <n v="3"/>
    <s v="А16.18.2.3"/>
  </r>
  <r>
    <x v="15"/>
    <x v="17"/>
    <n v="2"/>
    <n v="4"/>
    <s v="А16.18.2.4"/>
  </r>
  <r>
    <x v="15"/>
    <x v="17"/>
    <n v="2"/>
    <n v="5"/>
    <s v="А16.18.2.5"/>
  </r>
  <r>
    <x v="15"/>
    <x v="17"/>
    <n v="3"/>
    <n v="0"/>
    <s v="А16.18.3.0"/>
  </r>
  <r>
    <x v="15"/>
    <x v="17"/>
    <n v="3"/>
    <n v="1"/>
    <s v="А16.18.3.1"/>
  </r>
  <r>
    <x v="15"/>
    <x v="17"/>
    <n v="3"/>
    <n v="2"/>
    <s v="А16.18.3.2"/>
  </r>
  <r>
    <x v="15"/>
    <x v="17"/>
    <n v="3"/>
    <n v="3"/>
    <s v="А16.18.3.3"/>
  </r>
  <r>
    <x v="15"/>
    <x v="17"/>
    <n v="3"/>
    <n v="4"/>
    <s v="А16.18.3.4"/>
  </r>
  <r>
    <x v="15"/>
    <x v="17"/>
    <n v="3"/>
    <n v="5"/>
    <s v="А16.18.3.5"/>
  </r>
  <r>
    <x v="15"/>
    <x v="17"/>
    <n v="4"/>
    <n v="0"/>
    <s v="А16.18.4.0"/>
  </r>
  <r>
    <x v="15"/>
    <x v="17"/>
    <n v="4"/>
    <n v="1"/>
    <s v="А16.18.4.1"/>
  </r>
  <r>
    <x v="15"/>
    <x v="17"/>
    <n v="4"/>
    <n v="2"/>
    <s v="А16.18.4.2"/>
  </r>
  <r>
    <x v="15"/>
    <x v="17"/>
    <n v="4"/>
    <n v="3"/>
    <s v="А16.18.4.3"/>
  </r>
  <r>
    <x v="15"/>
    <x v="17"/>
    <n v="4"/>
    <n v="4"/>
    <s v="А16.18.4.4"/>
  </r>
  <r>
    <x v="15"/>
    <x v="17"/>
    <n v="4"/>
    <n v="5"/>
    <s v="А16.18.4.5"/>
  </r>
  <r>
    <x v="15"/>
    <x v="18"/>
    <n v="1"/>
    <n v="0"/>
    <s v="А16.19.1.0"/>
  </r>
  <r>
    <x v="15"/>
    <x v="18"/>
    <n v="1"/>
    <n v="1"/>
    <s v="А16.19.1.1"/>
  </r>
  <r>
    <x v="15"/>
    <x v="18"/>
    <n v="1"/>
    <n v="2"/>
    <s v="А16.19.1.2"/>
  </r>
  <r>
    <x v="15"/>
    <x v="18"/>
    <n v="1"/>
    <n v="3"/>
    <s v="А16.19.1.3"/>
  </r>
  <r>
    <x v="15"/>
    <x v="18"/>
    <n v="1"/>
    <n v="4"/>
    <s v="А16.19.1.4"/>
  </r>
  <r>
    <x v="15"/>
    <x v="18"/>
    <n v="1"/>
    <n v="5"/>
    <s v="А16.19.1.5"/>
  </r>
  <r>
    <x v="15"/>
    <x v="18"/>
    <n v="2"/>
    <n v="0"/>
    <s v="А16.19.2.0"/>
  </r>
  <r>
    <x v="15"/>
    <x v="18"/>
    <n v="2"/>
    <n v="1"/>
    <s v="А16.19.2.1"/>
  </r>
  <r>
    <x v="15"/>
    <x v="18"/>
    <n v="2"/>
    <n v="2"/>
    <s v="А16.19.2.2"/>
  </r>
  <r>
    <x v="15"/>
    <x v="18"/>
    <n v="2"/>
    <n v="3"/>
    <s v="А16.19.2.3"/>
  </r>
  <r>
    <x v="15"/>
    <x v="18"/>
    <n v="2"/>
    <n v="4"/>
    <s v="А16.19.2.4"/>
  </r>
  <r>
    <x v="15"/>
    <x v="18"/>
    <n v="2"/>
    <n v="5"/>
    <s v="А16.19.2.5"/>
  </r>
  <r>
    <x v="15"/>
    <x v="18"/>
    <n v="3"/>
    <n v="0"/>
    <s v="А16.19.3.0"/>
  </r>
  <r>
    <x v="15"/>
    <x v="18"/>
    <n v="3"/>
    <n v="1"/>
    <s v="А16.19.3.1"/>
  </r>
  <r>
    <x v="15"/>
    <x v="18"/>
    <n v="3"/>
    <n v="2"/>
    <s v="А16.19.3.2"/>
  </r>
  <r>
    <x v="15"/>
    <x v="18"/>
    <n v="3"/>
    <n v="3"/>
    <s v="А16.19.3.3"/>
  </r>
  <r>
    <x v="15"/>
    <x v="18"/>
    <n v="3"/>
    <n v="4"/>
    <s v="А16.19.3.4"/>
  </r>
  <r>
    <x v="15"/>
    <x v="18"/>
    <n v="3"/>
    <n v="5"/>
    <s v="А16.19.3.5"/>
  </r>
  <r>
    <x v="15"/>
    <x v="18"/>
    <n v="4"/>
    <n v="0"/>
    <s v="А16.19.4.0"/>
  </r>
  <r>
    <x v="15"/>
    <x v="18"/>
    <n v="4"/>
    <n v="1"/>
    <s v="А16.19.4.1"/>
  </r>
  <r>
    <x v="15"/>
    <x v="18"/>
    <n v="4"/>
    <n v="2"/>
    <s v="А16.19.4.2"/>
  </r>
  <r>
    <x v="15"/>
    <x v="18"/>
    <n v="4"/>
    <n v="3"/>
    <s v="А16.19.4.3"/>
  </r>
  <r>
    <x v="15"/>
    <x v="18"/>
    <n v="4"/>
    <n v="4"/>
    <s v="А16.19.4.4"/>
  </r>
  <r>
    <x v="15"/>
    <x v="18"/>
    <n v="4"/>
    <n v="5"/>
    <s v="А16.19.4.5"/>
  </r>
  <r>
    <x v="15"/>
    <x v="19"/>
    <n v="1"/>
    <n v="0"/>
    <s v="А16.20.1.0"/>
  </r>
  <r>
    <x v="15"/>
    <x v="19"/>
    <n v="1"/>
    <n v="1"/>
    <s v="А16.20.1.1"/>
  </r>
  <r>
    <x v="15"/>
    <x v="19"/>
    <n v="1"/>
    <n v="2"/>
    <s v="А16.20.1.2"/>
  </r>
  <r>
    <x v="15"/>
    <x v="19"/>
    <n v="1"/>
    <n v="3"/>
    <s v="А16.20.1.3"/>
  </r>
  <r>
    <x v="15"/>
    <x v="19"/>
    <n v="1"/>
    <n v="4"/>
    <s v="А16.20.1.4"/>
  </r>
  <r>
    <x v="15"/>
    <x v="19"/>
    <n v="1"/>
    <n v="5"/>
    <s v="А16.20.1.5"/>
  </r>
  <r>
    <x v="15"/>
    <x v="19"/>
    <n v="2"/>
    <n v="0"/>
    <s v="А16.20.2.0"/>
  </r>
  <r>
    <x v="15"/>
    <x v="19"/>
    <n v="2"/>
    <n v="1"/>
    <s v="А16.20.2.1"/>
  </r>
  <r>
    <x v="15"/>
    <x v="19"/>
    <n v="2"/>
    <n v="2"/>
    <s v="А16.20.2.2"/>
  </r>
  <r>
    <x v="15"/>
    <x v="19"/>
    <n v="2"/>
    <n v="3"/>
    <s v="А16.20.2.3"/>
  </r>
  <r>
    <x v="15"/>
    <x v="19"/>
    <n v="2"/>
    <n v="4"/>
    <s v="А16.20.2.4"/>
  </r>
  <r>
    <x v="15"/>
    <x v="19"/>
    <n v="2"/>
    <n v="5"/>
    <s v="А16.20.2.5"/>
  </r>
  <r>
    <x v="15"/>
    <x v="19"/>
    <n v="3"/>
    <n v="0"/>
    <s v="А16.20.3.0"/>
  </r>
  <r>
    <x v="15"/>
    <x v="19"/>
    <n v="3"/>
    <n v="1"/>
    <s v="А16.20.3.1"/>
  </r>
  <r>
    <x v="15"/>
    <x v="19"/>
    <n v="3"/>
    <n v="2"/>
    <s v="А16.20.3.2"/>
  </r>
  <r>
    <x v="15"/>
    <x v="19"/>
    <n v="3"/>
    <n v="3"/>
    <s v="А16.20.3.3"/>
  </r>
  <r>
    <x v="15"/>
    <x v="19"/>
    <n v="3"/>
    <n v="4"/>
    <s v="А16.20.3.4"/>
  </r>
  <r>
    <x v="15"/>
    <x v="19"/>
    <n v="3"/>
    <n v="5"/>
    <s v="А16.20.3.5"/>
  </r>
  <r>
    <x v="15"/>
    <x v="19"/>
    <n v="4"/>
    <n v="0"/>
    <s v="А16.20.4.0"/>
  </r>
  <r>
    <x v="15"/>
    <x v="19"/>
    <n v="4"/>
    <n v="1"/>
    <s v="А16.20.4.1"/>
  </r>
  <r>
    <x v="15"/>
    <x v="19"/>
    <n v="4"/>
    <n v="2"/>
    <s v="А16.20.4.2"/>
  </r>
  <r>
    <x v="15"/>
    <x v="19"/>
    <n v="4"/>
    <n v="3"/>
    <s v="А16.20.4.3"/>
  </r>
  <r>
    <x v="15"/>
    <x v="19"/>
    <n v="4"/>
    <n v="4"/>
    <s v="А16.20.4.4"/>
  </r>
  <r>
    <x v="15"/>
    <x v="19"/>
    <n v="4"/>
    <n v="5"/>
    <s v="А16.20.4.5"/>
  </r>
  <r>
    <x v="15"/>
    <x v="20"/>
    <n v="1"/>
    <n v="0"/>
    <s v="А16.21.1.0"/>
  </r>
  <r>
    <x v="15"/>
    <x v="20"/>
    <n v="1"/>
    <n v="1"/>
    <s v="А16.21.1.1"/>
  </r>
  <r>
    <x v="15"/>
    <x v="20"/>
    <n v="1"/>
    <n v="2"/>
    <s v="А16.21.1.2"/>
  </r>
  <r>
    <x v="15"/>
    <x v="20"/>
    <n v="1"/>
    <n v="3"/>
    <s v="А16.21.1.3"/>
  </r>
  <r>
    <x v="15"/>
    <x v="20"/>
    <n v="1"/>
    <n v="4"/>
    <s v="А16.21.1.4"/>
  </r>
  <r>
    <x v="15"/>
    <x v="20"/>
    <n v="1"/>
    <n v="5"/>
    <s v="А16.21.1.5"/>
  </r>
  <r>
    <x v="15"/>
    <x v="20"/>
    <n v="2"/>
    <n v="0"/>
    <s v="А16.21.2.0"/>
  </r>
  <r>
    <x v="15"/>
    <x v="20"/>
    <n v="2"/>
    <n v="1"/>
    <s v="А16.21.2.1"/>
  </r>
  <r>
    <x v="15"/>
    <x v="20"/>
    <n v="2"/>
    <n v="2"/>
    <s v="А16.21.2.2"/>
  </r>
  <r>
    <x v="15"/>
    <x v="20"/>
    <n v="2"/>
    <n v="3"/>
    <s v="А16.21.2.3"/>
  </r>
  <r>
    <x v="15"/>
    <x v="20"/>
    <n v="2"/>
    <n v="4"/>
    <s v="А16.21.2.4"/>
  </r>
  <r>
    <x v="15"/>
    <x v="20"/>
    <n v="2"/>
    <n v="5"/>
    <s v="А16.21.2.5"/>
  </r>
  <r>
    <x v="15"/>
    <x v="20"/>
    <n v="3"/>
    <n v="0"/>
    <s v="А16.21.3.0"/>
  </r>
  <r>
    <x v="15"/>
    <x v="20"/>
    <n v="3"/>
    <n v="1"/>
    <s v="А16.21.3.1"/>
  </r>
  <r>
    <x v="15"/>
    <x v="20"/>
    <n v="3"/>
    <n v="2"/>
    <s v="А16.21.3.2"/>
  </r>
  <r>
    <x v="15"/>
    <x v="20"/>
    <n v="3"/>
    <n v="3"/>
    <s v="А16.21.3.3"/>
  </r>
  <r>
    <x v="15"/>
    <x v="20"/>
    <n v="3"/>
    <n v="4"/>
    <s v="А16.21.3.4"/>
  </r>
  <r>
    <x v="15"/>
    <x v="20"/>
    <n v="3"/>
    <n v="5"/>
    <s v="А16.21.3.5"/>
  </r>
  <r>
    <x v="15"/>
    <x v="20"/>
    <n v="4"/>
    <n v="0"/>
    <s v="А16.21.4.0"/>
  </r>
  <r>
    <x v="15"/>
    <x v="20"/>
    <n v="4"/>
    <n v="1"/>
    <s v="А16.21.4.1"/>
  </r>
  <r>
    <x v="15"/>
    <x v="20"/>
    <n v="4"/>
    <n v="2"/>
    <s v="А16.21.4.2"/>
  </r>
  <r>
    <x v="15"/>
    <x v="20"/>
    <n v="4"/>
    <n v="3"/>
    <s v="А16.21.4.3"/>
  </r>
  <r>
    <x v="15"/>
    <x v="20"/>
    <n v="4"/>
    <n v="4"/>
    <s v="А16.21.4.4"/>
  </r>
  <r>
    <x v="15"/>
    <x v="20"/>
    <n v="4"/>
    <n v="5"/>
    <s v="А16.21.4.5"/>
  </r>
  <r>
    <x v="15"/>
    <x v="21"/>
    <n v="1"/>
    <n v="0"/>
    <s v="А16.22.1.0"/>
  </r>
  <r>
    <x v="15"/>
    <x v="21"/>
    <n v="1"/>
    <n v="1"/>
    <s v="А16.22.1.1"/>
  </r>
  <r>
    <x v="15"/>
    <x v="21"/>
    <n v="1"/>
    <n v="2"/>
    <s v="А16.22.1.2"/>
  </r>
  <r>
    <x v="15"/>
    <x v="21"/>
    <n v="1"/>
    <n v="3"/>
    <s v="А16.22.1.3"/>
  </r>
  <r>
    <x v="15"/>
    <x v="21"/>
    <n v="1"/>
    <n v="4"/>
    <s v="А16.22.1.4"/>
  </r>
  <r>
    <x v="15"/>
    <x v="21"/>
    <n v="1"/>
    <n v="5"/>
    <s v="А16.22.1.5"/>
  </r>
  <r>
    <x v="15"/>
    <x v="21"/>
    <n v="2"/>
    <n v="0"/>
    <s v="А16.22.2.0"/>
  </r>
  <r>
    <x v="15"/>
    <x v="21"/>
    <n v="2"/>
    <n v="1"/>
    <s v="А16.22.2.1"/>
  </r>
  <r>
    <x v="15"/>
    <x v="21"/>
    <n v="2"/>
    <n v="2"/>
    <s v="А16.22.2.2"/>
  </r>
  <r>
    <x v="15"/>
    <x v="21"/>
    <n v="2"/>
    <n v="3"/>
    <s v="А16.22.2.3"/>
  </r>
  <r>
    <x v="15"/>
    <x v="21"/>
    <n v="2"/>
    <n v="4"/>
    <s v="А16.22.2.4"/>
  </r>
  <r>
    <x v="15"/>
    <x v="21"/>
    <n v="2"/>
    <n v="5"/>
    <s v="А16.22.2.5"/>
  </r>
  <r>
    <x v="15"/>
    <x v="21"/>
    <n v="3"/>
    <n v="0"/>
    <s v="А16.22.3.0"/>
  </r>
  <r>
    <x v="15"/>
    <x v="21"/>
    <n v="3"/>
    <n v="1"/>
    <s v="А16.22.3.1"/>
  </r>
  <r>
    <x v="15"/>
    <x v="21"/>
    <n v="3"/>
    <n v="2"/>
    <s v="А16.22.3.2"/>
  </r>
  <r>
    <x v="15"/>
    <x v="21"/>
    <n v="3"/>
    <n v="3"/>
    <s v="А16.22.3.3"/>
  </r>
  <r>
    <x v="15"/>
    <x v="21"/>
    <n v="3"/>
    <n v="4"/>
    <s v="А16.22.3.4"/>
  </r>
  <r>
    <x v="15"/>
    <x v="21"/>
    <n v="3"/>
    <n v="5"/>
    <s v="А16.22.3.5"/>
  </r>
  <r>
    <x v="15"/>
    <x v="21"/>
    <n v="4"/>
    <n v="0"/>
    <s v="А16.22.4.0"/>
  </r>
  <r>
    <x v="15"/>
    <x v="21"/>
    <n v="4"/>
    <n v="1"/>
    <s v="А16.22.4.1"/>
  </r>
  <r>
    <x v="15"/>
    <x v="21"/>
    <n v="4"/>
    <n v="2"/>
    <s v="А16.22.4.2"/>
  </r>
  <r>
    <x v="15"/>
    <x v="21"/>
    <n v="4"/>
    <n v="3"/>
    <s v="А16.22.4.3"/>
  </r>
  <r>
    <x v="15"/>
    <x v="21"/>
    <n v="4"/>
    <n v="4"/>
    <s v="А16.22.4.4"/>
  </r>
  <r>
    <x v="15"/>
    <x v="21"/>
    <n v="4"/>
    <n v="5"/>
    <s v="А16.22.4.5"/>
  </r>
  <r>
    <x v="15"/>
    <x v="22"/>
    <n v="1"/>
    <n v="0"/>
    <s v="А16.23.1.0"/>
  </r>
  <r>
    <x v="15"/>
    <x v="22"/>
    <n v="1"/>
    <n v="1"/>
    <s v="А16.23.1.1"/>
  </r>
  <r>
    <x v="15"/>
    <x v="22"/>
    <n v="1"/>
    <n v="2"/>
    <s v="А16.23.1.2"/>
  </r>
  <r>
    <x v="15"/>
    <x v="22"/>
    <n v="1"/>
    <n v="3"/>
    <s v="А16.23.1.3"/>
  </r>
  <r>
    <x v="15"/>
    <x v="22"/>
    <n v="1"/>
    <n v="4"/>
    <s v="А16.23.1.4"/>
  </r>
  <r>
    <x v="15"/>
    <x v="22"/>
    <n v="1"/>
    <n v="5"/>
    <s v="А16.23.1.5"/>
  </r>
  <r>
    <x v="15"/>
    <x v="22"/>
    <n v="2"/>
    <n v="0"/>
    <s v="А16.23.2.0"/>
  </r>
  <r>
    <x v="15"/>
    <x v="22"/>
    <n v="2"/>
    <n v="1"/>
    <s v="А16.23.2.1"/>
  </r>
  <r>
    <x v="15"/>
    <x v="22"/>
    <n v="2"/>
    <n v="2"/>
    <s v="А16.23.2.2"/>
  </r>
  <r>
    <x v="15"/>
    <x v="22"/>
    <n v="2"/>
    <n v="3"/>
    <s v="А16.23.2.3"/>
  </r>
  <r>
    <x v="15"/>
    <x v="22"/>
    <n v="2"/>
    <n v="4"/>
    <s v="А16.23.2.4"/>
  </r>
  <r>
    <x v="15"/>
    <x v="22"/>
    <n v="2"/>
    <n v="5"/>
    <s v="А16.23.2.5"/>
  </r>
  <r>
    <x v="15"/>
    <x v="22"/>
    <n v="3"/>
    <n v="0"/>
    <s v="А16.23.3.0"/>
  </r>
  <r>
    <x v="15"/>
    <x v="22"/>
    <n v="3"/>
    <n v="1"/>
    <s v="А16.23.3.1"/>
  </r>
  <r>
    <x v="15"/>
    <x v="22"/>
    <n v="3"/>
    <n v="2"/>
    <s v="А16.23.3.2"/>
  </r>
  <r>
    <x v="15"/>
    <x v="22"/>
    <n v="3"/>
    <n v="3"/>
    <s v="А16.23.3.3"/>
  </r>
  <r>
    <x v="15"/>
    <x v="22"/>
    <n v="3"/>
    <n v="4"/>
    <s v="А16.23.3.4"/>
  </r>
  <r>
    <x v="15"/>
    <x v="22"/>
    <n v="3"/>
    <n v="5"/>
    <s v="А16.23.3.5"/>
  </r>
  <r>
    <x v="15"/>
    <x v="22"/>
    <n v="4"/>
    <n v="0"/>
    <s v="А16.23.4.0"/>
  </r>
  <r>
    <x v="15"/>
    <x v="22"/>
    <n v="4"/>
    <n v="1"/>
    <s v="А16.23.4.1"/>
  </r>
  <r>
    <x v="15"/>
    <x v="22"/>
    <n v="4"/>
    <n v="2"/>
    <s v="А16.23.4.2"/>
  </r>
  <r>
    <x v="15"/>
    <x v="22"/>
    <n v="4"/>
    <n v="3"/>
    <s v="А16.23.4.3"/>
  </r>
  <r>
    <x v="15"/>
    <x v="22"/>
    <n v="4"/>
    <n v="4"/>
    <s v="А16.23.4.4"/>
  </r>
  <r>
    <x v="15"/>
    <x v="22"/>
    <n v="4"/>
    <n v="5"/>
    <s v="А16.23.4.5"/>
  </r>
  <r>
    <x v="15"/>
    <x v="23"/>
    <n v="1"/>
    <n v="0"/>
    <s v="А16.24.1.0"/>
  </r>
  <r>
    <x v="15"/>
    <x v="23"/>
    <n v="1"/>
    <n v="1"/>
    <s v="А16.24.1.1"/>
  </r>
  <r>
    <x v="15"/>
    <x v="23"/>
    <n v="1"/>
    <n v="2"/>
    <s v="А16.24.1.2"/>
  </r>
  <r>
    <x v="15"/>
    <x v="23"/>
    <n v="1"/>
    <n v="3"/>
    <s v="А16.24.1.3"/>
  </r>
  <r>
    <x v="15"/>
    <x v="23"/>
    <n v="1"/>
    <n v="4"/>
    <s v="А16.24.1.4"/>
  </r>
  <r>
    <x v="15"/>
    <x v="23"/>
    <n v="1"/>
    <n v="5"/>
    <s v="А16.24.1.5"/>
  </r>
  <r>
    <x v="15"/>
    <x v="23"/>
    <n v="2"/>
    <n v="0"/>
    <s v="А16.24.2.0"/>
  </r>
  <r>
    <x v="15"/>
    <x v="23"/>
    <n v="2"/>
    <n v="1"/>
    <s v="А16.24.2.1"/>
  </r>
  <r>
    <x v="15"/>
    <x v="23"/>
    <n v="2"/>
    <n v="2"/>
    <s v="А16.24.2.2"/>
  </r>
  <r>
    <x v="15"/>
    <x v="23"/>
    <n v="2"/>
    <n v="3"/>
    <s v="А16.24.2.3"/>
  </r>
  <r>
    <x v="15"/>
    <x v="23"/>
    <n v="2"/>
    <n v="4"/>
    <s v="А16.24.2.4"/>
  </r>
  <r>
    <x v="15"/>
    <x v="23"/>
    <n v="2"/>
    <n v="5"/>
    <s v="А16.24.2.5"/>
  </r>
  <r>
    <x v="15"/>
    <x v="23"/>
    <n v="3"/>
    <n v="0"/>
    <s v="А16.24.3.0"/>
  </r>
  <r>
    <x v="15"/>
    <x v="23"/>
    <n v="3"/>
    <n v="1"/>
    <s v="А16.24.3.1"/>
  </r>
  <r>
    <x v="15"/>
    <x v="23"/>
    <n v="3"/>
    <n v="2"/>
    <s v="А16.24.3.2"/>
  </r>
  <r>
    <x v="15"/>
    <x v="23"/>
    <n v="3"/>
    <n v="3"/>
    <s v="А16.24.3.3"/>
  </r>
  <r>
    <x v="15"/>
    <x v="23"/>
    <n v="3"/>
    <n v="4"/>
    <s v="А16.24.3.4"/>
  </r>
  <r>
    <x v="15"/>
    <x v="23"/>
    <n v="3"/>
    <n v="5"/>
    <s v="А16.24.3.5"/>
  </r>
  <r>
    <x v="15"/>
    <x v="23"/>
    <n v="4"/>
    <n v="0"/>
    <s v="А16.24.4.0"/>
  </r>
  <r>
    <x v="15"/>
    <x v="23"/>
    <n v="4"/>
    <n v="1"/>
    <s v="А16.24.4.1"/>
  </r>
  <r>
    <x v="15"/>
    <x v="23"/>
    <n v="4"/>
    <n v="2"/>
    <s v="А16.24.4.2"/>
  </r>
  <r>
    <x v="15"/>
    <x v="23"/>
    <n v="4"/>
    <n v="3"/>
    <s v="А16.24.4.3"/>
  </r>
  <r>
    <x v="15"/>
    <x v="23"/>
    <n v="4"/>
    <n v="4"/>
    <s v="А16.24.4.4"/>
  </r>
  <r>
    <x v="15"/>
    <x v="23"/>
    <n v="4"/>
    <n v="5"/>
    <s v="А16.24.4.5"/>
  </r>
  <r>
    <x v="15"/>
    <x v="24"/>
    <n v="1"/>
    <n v="0"/>
    <s v="А16.25.1.0"/>
  </r>
  <r>
    <x v="15"/>
    <x v="24"/>
    <n v="1"/>
    <n v="1"/>
    <s v="А16.25.1.1"/>
  </r>
  <r>
    <x v="15"/>
    <x v="24"/>
    <n v="1"/>
    <n v="2"/>
    <s v="А16.25.1.2"/>
  </r>
  <r>
    <x v="15"/>
    <x v="24"/>
    <n v="1"/>
    <n v="3"/>
    <s v="А16.25.1.3"/>
  </r>
  <r>
    <x v="15"/>
    <x v="24"/>
    <n v="1"/>
    <n v="4"/>
    <s v="А16.25.1.4"/>
  </r>
  <r>
    <x v="15"/>
    <x v="24"/>
    <n v="1"/>
    <n v="5"/>
    <s v="А16.25.1.5"/>
  </r>
  <r>
    <x v="15"/>
    <x v="24"/>
    <n v="2"/>
    <n v="0"/>
    <s v="А16.25.2.0"/>
  </r>
  <r>
    <x v="15"/>
    <x v="24"/>
    <n v="2"/>
    <n v="1"/>
    <s v="А16.25.2.1"/>
  </r>
  <r>
    <x v="15"/>
    <x v="24"/>
    <n v="2"/>
    <n v="2"/>
    <s v="А16.25.2.2"/>
  </r>
  <r>
    <x v="15"/>
    <x v="24"/>
    <n v="2"/>
    <n v="3"/>
    <s v="А16.25.2.3"/>
  </r>
  <r>
    <x v="15"/>
    <x v="24"/>
    <n v="2"/>
    <n v="4"/>
    <s v="А16.25.2.4"/>
  </r>
  <r>
    <x v="15"/>
    <x v="24"/>
    <n v="2"/>
    <n v="5"/>
    <s v="А16.25.2.5"/>
  </r>
  <r>
    <x v="15"/>
    <x v="24"/>
    <n v="3"/>
    <n v="0"/>
    <s v="А16.25.3.0"/>
  </r>
  <r>
    <x v="15"/>
    <x v="24"/>
    <n v="3"/>
    <n v="1"/>
    <s v="А16.25.3.1"/>
  </r>
  <r>
    <x v="15"/>
    <x v="24"/>
    <n v="3"/>
    <n v="2"/>
    <s v="А16.25.3.2"/>
  </r>
  <r>
    <x v="15"/>
    <x v="24"/>
    <n v="3"/>
    <n v="3"/>
    <s v="А16.25.3.3"/>
  </r>
  <r>
    <x v="15"/>
    <x v="24"/>
    <n v="3"/>
    <n v="4"/>
    <s v="А16.25.3.4"/>
  </r>
  <r>
    <x v="15"/>
    <x v="24"/>
    <n v="3"/>
    <n v="5"/>
    <s v="А16.25.3.5"/>
  </r>
  <r>
    <x v="15"/>
    <x v="24"/>
    <n v="4"/>
    <n v="0"/>
    <s v="А16.25.4.0"/>
  </r>
  <r>
    <x v="15"/>
    <x v="24"/>
    <n v="4"/>
    <n v="1"/>
    <s v="А16.25.4.1"/>
  </r>
  <r>
    <x v="15"/>
    <x v="24"/>
    <n v="4"/>
    <n v="2"/>
    <s v="А16.25.4.2"/>
  </r>
  <r>
    <x v="15"/>
    <x v="24"/>
    <n v="4"/>
    <n v="3"/>
    <s v="А16.25.4.3"/>
  </r>
  <r>
    <x v="15"/>
    <x v="24"/>
    <n v="4"/>
    <n v="4"/>
    <s v="А16.25.4.4"/>
  </r>
  <r>
    <x v="15"/>
    <x v="24"/>
    <n v="4"/>
    <n v="5"/>
    <s v="А16.25.4.5"/>
  </r>
  <r>
    <x v="16"/>
    <x v="0"/>
    <n v="1"/>
    <n v="0"/>
    <s v="А17.01.1.0"/>
  </r>
  <r>
    <x v="16"/>
    <x v="0"/>
    <n v="1"/>
    <n v="1"/>
    <s v="А17.01.1.1"/>
  </r>
  <r>
    <x v="16"/>
    <x v="0"/>
    <n v="1"/>
    <n v="2"/>
    <s v="А17.01.1.2"/>
  </r>
  <r>
    <x v="16"/>
    <x v="0"/>
    <n v="1"/>
    <n v="3"/>
    <s v="А17.01.1.3"/>
  </r>
  <r>
    <x v="16"/>
    <x v="0"/>
    <n v="1"/>
    <n v="4"/>
    <s v="А17.01.1.4"/>
  </r>
  <r>
    <x v="16"/>
    <x v="0"/>
    <n v="1"/>
    <n v="5"/>
    <s v="А17.01.1.5"/>
  </r>
  <r>
    <x v="16"/>
    <x v="0"/>
    <n v="2"/>
    <n v="0"/>
    <s v="А17.01.2.0"/>
  </r>
  <r>
    <x v="16"/>
    <x v="0"/>
    <n v="2"/>
    <n v="1"/>
    <s v="А17.01.2.1"/>
  </r>
  <r>
    <x v="16"/>
    <x v="0"/>
    <n v="2"/>
    <n v="2"/>
    <s v="А17.01.2.2"/>
  </r>
  <r>
    <x v="16"/>
    <x v="0"/>
    <n v="2"/>
    <n v="3"/>
    <s v="А17.01.2.3"/>
  </r>
  <r>
    <x v="16"/>
    <x v="0"/>
    <n v="2"/>
    <n v="4"/>
    <s v="А17.01.2.4"/>
  </r>
  <r>
    <x v="16"/>
    <x v="0"/>
    <n v="2"/>
    <n v="5"/>
    <s v="А17.01.2.5"/>
  </r>
  <r>
    <x v="16"/>
    <x v="0"/>
    <n v="3"/>
    <n v="0"/>
    <s v="А17.01.3.0"/>
  </r>
  <r>
    <x v="16"/>
    <x v="0"/>
    <n v="3"/>
    <n v="1"/>
    <s v="А17.01.3.1"/>
  </r>
  <r>
    <x v="16"/>
    <x v="0"/>
    <n v="3"/>
    <n v="2"/>
    <s v="А17.01.3.2"/>
  </r>
  <r>
    <x v="16"/>
    <x v="0"/>
    <n v="3"/>
    <n v="3"/>
    <s v="А17.01.3.3"/>
  </r>
  <r>
    <x v="16"/>
    <x v="0"/>
    <n v="3"/>
    <n v="4"/>
    <s v="А17.01.3.4"/>
  </r>
  <r>
    <x v="16"/>
    <x v="0"/>
    <n v="3"/>
    <n v="5"/>
    <s v="А17.01.3.5"/>
  </r>
  <r>
    <x v="16"/>
    <x v="0"/>
    <n v="4"/>
    <n v="0"/>
    <s v="А17.01.4.0"/>
  </r>
  <r>
    <x v="16"/>
    <x v="0"/>
    <n v="4"/>
    <n v="1"/>
    <s v="А17.01.4.1"/>
  </r>
  <r>
    <x v="16"/>
    <x v="0"/>
    <n v="4"/>
    <n v="2"/>
    <s v="А17.01.4.2"/>
  </r>
  <r>
    <x v="16"/>
    <x v="0"/>
    <n v="4"/>
    <n v="3"/>
    <s v="А17.01.4.3"/>
  </r>
  <r>
    <x v="16"/>
    <x v="0"/>
    <n v="4"/>
    <n v="4"/>
    <s v="А17.01.4.4"/>
  </r>
  <r>
    <x v="16"/>
    <x v="0"/>
    <n v="4"/>
    <n v="5"/>
    <s v="А17.01.4.5"/>
  </r>
  <r>
    <x v="16"/>
    <x v="1"/>
    <n v="1"/>
    <n v="0"/>
    <s v="А17.02.1.0"/>
  </r>
  <r>
    <x v="16"/>
    <x v="1"/>
    <n v="1"/>
    <n v="1"/>
    <s v="А17.02.1.1"/>
  </r>
  <r>
    <x v="16"/>
    <x v="1"/>
    <n v="1"/>
    <n v="2"/>
    <s v="А17.02.1.2"/>
  </r>
  <r>
    <x v="16"/>
    <x v="1"/>
    <n v="1"/>
    <n v="3"/>
    <s v="А17.02.1.3"/>
  </r>
  <r>
    <x v="16"/>
    <x v="1"/>
    <n v="1"/>
    <n v="4"/>
    <s v="А17.02.1.4"/>
  </r>
  <r>
    <x v="16"/>
    <x v="1"/>
    <n v="1"/>
    <n v="5"/>
    <s v="А17.02.1.5"/>
  </r>
  <r>
    <x v="16"/>
    <x v="1"/>
    <n v="2"/>
    <n v="0"/>
    <s v="А17.02.2.0"/>
  </r>
  <r>
    <x v="16"/>
    <x v="1"/>
    <n v="2"/>
    <n v="1"/>
    <s v="А17.02.2.1"/>
  </r>
  <r>
    <x v="16"/>
    <x v="1"/>
    <n v="2"/>
    <n v="2"/>
    <s v="А17.02.2.2"/>
  </r>
  <r>
    <x v="16"/>
    <x v="1"/>
    <n v="2"/>
    <n v="3"/>
    <s v="А17.02.2.3"/>
  </r>
  <r>
    <x v="16"/>
    <x v="1"/>
    <n v="2"/>
    <n v="4"/>
    <s v="А17.02.2.4"/>
  </r>
  <r>
    <x v="16"/>
    <x v="1"/>
    <n v="2"/>
    <n v="5"/>
    <s v="А17.02.2.5"/>
  </r>
  <r>
    <x v="16"/>
    <x v="1"/>
    <n v="3"/>
    <n v="0"/>
    <s v="А17.02.3.0"/>
  </r>
  <r>
    <x v="16"/>
    <x v="1"/>
    <n v="3"/>
    <n v="1"/>
    <s v="А17.02.3.1"/>
  </r>
  <r>
    <x v="16"/>
    <x v="1"/>
    <n v="3"/>
    <n v="2"/>
    <s v="А17.02.3.2"/>
  </r>
  <r>
    <x v="16"/>
    <x v="1"/>
    <n v="3"/>
    <n v="3"/>
    <s v="А17.02.3.3"/>
  </r>
  <r>
    <x v="16"/>
    <x v="1"/>
    <n v="3"/>
    <n v="4"/>
    <s v="А17.02.3.4"/>
  </r>
  <r>
    <x v="16"/>
    <x v="1"/>
    <n v="3"/>
    <n v="5"/>
    <s v="А17.02.3.5"/>
  </r>
  <r>
    <x v="16"/>
    <x v="1"/>
    <n v="4"/>
    <n v="0"/>
    <s v="А17.02.4.0"/>
  </r>
  <r>
    <x v="16"/>
    <x v="1"/>
    <n v="4"/>
    <n v="1"/>
    <s v="А17.02.4.1"/>
  </r>
  <r>
    <x v="16"/>
    <x v="1"/>
    <n v="4"/>
    <n v="2"/>
    <s v="А17.02.4.2"/>
  </r>
  <r>
    <x v="16"/>
    <x v="1"/>
    <n v="4"/>
    <n v="3"/>
    <s v="А17.02.4.3"/>
  </r>
  <r>
    <x v="16"/>
    <x v="1"/>
    <n v="4"/>
    <n v="4"/>
    <s v="А17.02.4.4"/>
  </r>
  <r>
    <x v="16"/>
    <x v="1"/>
    <n v="4"/>
    <n v="5"/>
    <s v="А17.02.4.5"/>
  </r>
  <r>
    <x v="16"/>
    <x v="2"/>
    <n v="1"/>
    <n v="0"/>
    <s v="А17.03.1.0"/>
  </r>
  <r>
    <x v="16"/>
    <x v="2"/>
    <n v="1"/>
    <n v="1"/>
    <s v="А17.03.1.1"/>
  </r>
  <r>
    <x v="16"/>
    <x v="2"/>
    <n v="1"/>
    <n v="2"/>
    <s v="А17.03.1.2"/>
  </r>
  <r>
    <x v="16"/>
    <x v="2"/>
    <n v="1"/>
    <n v="3"/>
    <s v="А17.03.1.3"/>
  </r>
  <r>
    <x v="16"/>
    <x v="2"/>
    <n v="1"/>
    <n v="4"/>
    <s v="А17.03.1.4"/>
  </r>
  <r>
    <x v="16"/>
    <x v="2"/>
    <n v="1"/>
    <n v="5"/>
    <s v="А17.03.1.5"/>
  </r>
  <r>
    <x v="16"/>
    <x v="2"/>
    <n v="2"/>
    <n v="0"/>
    <s v="А17.03.2.0"/>
  </r>
  <r>
    <x v="16"/>
    <x v="2"/>
    <n v="2"/>
    <n v="1"/>
    <s v="А17.03.2.1"/>
  </r>
  <r>
    <x v="16"/>
    <x v="2"/>
    <n v="2"/>
    <n v="2"/>
    <s v="А17.03.2.2"/>
  </r>
  <r>
    <x v="16"/>
    <x v="2"/>
    <n v="2"/>
    <n v="3"/>
    <s v="А17.03.2.3"/>
  </r>
  <r>
    <x v="16"/>
    <x v="2"/>
    <n v="2"/>
    <n v="4"/>
    <s v="А17.03.2.4"/>
  </r>
  <r>
    <x v="16"/>
    <x v="2"/>
    <n v="2"/>
    <n v="5"/>
    <s v="А17.03.2.5"/>
  </r>
  <r>
    <x v="16"/>
    <x v="2"/>
    <n v="3"/>
    <n v="0"/>
    <s v="А17.03.3.0"/>
  </r>
  <r>
    <x v="16"/>
    <x v="2"/>
    <n v="3"/>
    <n v="1"/>
    <s v="А17.03.3.1"/>
  </r>
  <r>
    <x v="16"/>
    <x v="2"/>
    <n v="3"/>
    <n v="2"/>
    <s v="А17.03.3.2"/>
  </r>
  <r>
    <x v="16"/>
    <x v="2"/>
    <n v="3"/>
    <n v="3"/>
    <s v="А17.03.3.3"/>
  </r>
  <r>
    <x v="16"/>
    <x v="2"/>
    <n v="3"/>
    <n v="4"/>
    <s v="А17.03.3.4"/>
  </r>
  <r>
    <x v="16"/>
    <x v="2"/>
    <n v="3"/>
    <n v="5"/>
    <s v="А17.03.3.5"/>
  </r>
  <r>
    <x v="16"/>
    <x v="2"/>
    <n v="4"/>
    <n v="0"/>
    <s v="А17.03.4.0"/>
  </r>
  <r>
    <x v="16"/>
    <x v="2"/>
    <n v="4"/>
    <n v="1"/>
    <s v="А17.03.4.1"/>
  </r>
  <r>
    <x v="16"/>
    <x v="2"/>
    <n v="4"/>
    <n v="2"/>
    <s v="А17.03.4.2"/>
  </r>
  <r>
    <x v="16"/>
    <x v="2"/>
    <n v="4"/>
    <n v="3"/>
    <s v="А17.03.4.3"/>
  </r>
  <r>
    <x v="16"/>
    <x v="2"/>
    <n v="4"/>
    <n v="4"/>
    <s v="А17.03.4.4"/>
  </r>
  <r>
    <x v="16"/>
    <x v="2"/>
    <n v="4"/>
    <n v="5"/>
    <s v="А17.03.4.5"/>
  </r>
  <r>
    <x v="16"/>
    <x v="3"/>
    <n v="1"/>
    <n v="0"/>
    <s v="А17.04.1.0"/>
  </r>
  <r>
    <x v="16"/>
    <x v="3"/>
    <n v="1"/>
    <n v="1"/>
    <s v="А17.04.1.1"/>
  </r>
  <r>
    <x v="16"/>
    <x v="3"/>
    <n v="1"/>
    <n v="2"/>
    <s v="А17.04.1.2"/>
  </r>
  <r>
    <x v="16"/>
    <x v="3"/>
    <n v="1"/>
    <n v="3"/>
    <s v="А17.04.1.3"/>
  </r>
  <r>
    <x v="16"/>
    <x v="3"/>
    <n v="1"/>
    <n v="4"/>
    <s v="А17.04.1.4"/>
  </r>
  <r>
    <x v="16"/>
    <x v="3"/>
    <n v="1"/>
    <n v="5"/>
    <s v="А17.04.1.5"/>
  </r>
  <r>
    <x v="16"/>
    <x v="3"/>
    <n v="2"/>
    <n v="0"/>
    <s v="А17.04.2.0"/>
  </r>
  <r>
    <x v="16"/>
    <x v="3"/>
    <n v="2"/>
    <n v="1"/>
    <s v="А17.04.2.1"/>
  </r>
  <r>
    <x v="16"/>
    <x v="3"/>
    <n v="2"/>
    <n v="2"/>
    <s v="А17.04.2.2"/>
  </r>
  <r>
    <x v="16"/>
    <x v="3"/>
    <n v="2"/>
    <n v="3"/>
    <s v="А17.04.2.3"/>
  </r>
  <r>
    <x v="16"/>
    <x v="3"/>
    <n v="2"/>
    <n v="4"/>
    <s v="А17.04.2.4"/>
  </r>
  <r>
    <x v="16"/>
    <x v="3"/>
    <n v="2"/>
    <n v="5"/>
    <s v="А17.04.2.5"/>
  </r>
  <r>
    <x v="16"/>
    <x v="3"/>
    <n v="3"/>
    <n v="0"/>
    <s v="А17.04.3.0"/>
  </r>
  <r>
    <x v="16"/>
    <x v="3"/>
    <n v="3"/>
    <n v="1"/>
    <s v="А17.04.3.1"/>
  </r>
  <r>
    <x v="16"/>
    <x v="3"/>
    <n v="3"/>
    <n v="2"/>
    <s v="А17.04.3.2"/>
  </r>
  <r>
    <x v="16"/>
    <x v="3"/>
    <n v="3"/>
    <n v="3"/>
    <s v="А17.04.3.3"/>
  </r>
  <r>
    <x v="16"/>
    <x v="3"/>
    <n v="3"/>
    <n v="4"/>
    <s v="А17.04.3.4"/>
  </r>
  <r>
    <x v="16"/>
    <x v="3"/>
    <n v="3"/>
    <n v="5"/>
    <s v="А17.04.3.5"/>
  </r>
  <r>
    <x v="16"/>
    <x v="3"/>
    <n v="4"/>
    <n v="0"/>
    <s v="А17.04.4.0"/>
  </r>
  <r>
    <x v="16"/>
    <x v="3"/>
    <n v="4"/>
    <n v="1"/>
    <s v="А17.04.4.1"/>
  </r>
  <r>
    <x v="16"/>
    <x v="3"/>
    <n v="4"/>
    <n v="2"/>
    <s v="А17.04.4.2"/>
  </r>
  <r>
    <x v="16"/>
    <x v="3"/>
    <n v="4"/>
    <n v="3"/>
    <s v="А17.04.4.3"/>
  </r>
  <r>
    <x v="16"/>
    <x v="3"/>
    <n v="4"/>
    <n v="4"/>
    <s v="А17.04.4.4"/>
  </r>
  <r>
    <x v="16"/>
    <x v="3"/>
    <n v="4"/>
    <n v="5"/>
    <s v="А17.04.4.5"/>
  </r>
  <r>
    <x v="16"/>
    <x v="4"/>
    <n v="1"/>
    <n v="0"/>
    <s v="А17.05.1.0"/>
  </r>
  <r>
    <x v="16"/>
    <x v="4"/>
    <n v="1"/>
    <n v="1"/>
    <s v="А17.05.1.1"/>
  </r>
  <r>
    <x v="16"/>
    <x v="4"/>
    <n v="1"/>
    <n v="2"/>
    <s v="А17.05.1.2"/>
  </r>
  <r>
    <x v="16"/>
    <x v="4"/>
    <n v="1"/>
    <n v="3"/>
    <s v="А17.05.1.3"/>
  </r>
  <r>
    <x v="16"/>
    <x v="4"/>
    <n v="1"/>
    <n v="4"/>
    <s v="А17.05.1.4"/>
  </r>
  <r>
    <x v="16"/>
    <x v="4"/>
    <n v="1"/>
    <n v="5"/>
    <s v="А17.05.1.5"/>
  </r>
  <r>
    <x v="16"/>
    <x v="4"/>
    <n v="2"/>
    <n v="0"/>
    <s v="А17.05.2.0"/>
  </r>
  <r>
    <x v="16"/>
    <x v="4"/>
    <n v="2"/>
    <n v="1"/>
    <s v="А17.05.2.1"/>
  </r>
  <r>
    <x v="16"/>
    <x v="4"/>
    <n v="2"/>
    <n v="2"/>
    <s v="А17.05.2.2"/>
  </r>
  <r>
    <x v="16"/>
    <x v="4"/>
    <n v="2"/>
    <n v="3"/>
    <s v="А17.05.2.3"/>
  </r>
  <r>
    <x v="16"/>
    <x v="4"/>
    <n v="2"/>
    <n v="4"/>
    <s v="А17.05.2.4"/>
  </r>
  <r>
    <x v="16"/>
    <x v="4"/>
    <n v="2"/>
    <n v="5"/>
    <s v="А17.05.2.5"/>
  </r>
  <r>
    <x v="16"/>
    <x v="4"/>
    <n v="3"/>
    <n v="0"/>
    <s v="А17.05.3.0"/>
  </r>
  <r>
    <x v="16"/>
    <x v="4"/>
    <n v="3"/>
    <n v="1"/>
    <s v="А17.05.3.1"/>
  </r>
  <r>
    <x v="16"/>
    <x v="4"/>
    <n v="3"/>
    <n v="2"/>
    <s v="А17.05.3.2"/>
  </r>
  <r>
    <x v="16"/>
    <x v="4"/>
    <n v="3"/>
    <n v="3"/>
    <s v="А17.05.3.3"/>
  </r>
  <r>
    <x v="16"/>
    <x v="4"/>
    <n v="3"/>
    <n v="4"/>
    <s v="А17.05.3.4"/>
  </r>
  <r>
    <x v="16"/>
    <x v="4"/>
    <n v="3"/>
    <n v="5"/>
    <s v="А17.05.3.5"/>
  </r>
  <r>
    <x v="16"/>
    <x v="4"/>
    <n v="4"/>
    <n v="0"/>
    <s v="А17.05.4.0"/>
  </r>
  <r>
    <x v="16"/>
    <x v="4"/>
    <n v="4"/>
    <n v="1"/>
    <s v="А17.05.4.1"/>
  </r>
  <r>
    <x v="16"/>
    <x v="4"/>
    <n v="4"/>
    <n v="2"/>
    <s v="А17.05.4.2"/>
  </r>
  <r>
    <x v="16"/>
    <x v="4"/>
    <n v="4"/>
    <n v="3"/>
    <s v="А17.05.4.3"/>
  </r>
  <r>
    <x v="16"/>
    <x v="4"/>
    <n v="4"/>
    <n v="4"/>
    <s v="А17.05.4.4"/>
  </r>
  <r>
    <x v="16"/>
    <x v="4"/>
    <n v="4"/>
    <n v="5"/>
    <s v="А17.05.4.5"/>
  </r>
  <r>
    <x v="16"/>
    <x v="5"/>
    <n v="1"/>
    <n v="0"/>
    <s v="А17.06.1.0"/>
  </r>
  <r>
    <x v="16"/>
    <x v="5"/>
    <n v="1"/>
    <n v="1"/>
    <s v="А17.06.1.1"/>
  </r>
  <r>
    <x v="16"/>
    <x v="5"/>
    <n v="1"/>
    <n v="2"/>
    <s v="А17.06.1.2"/>
  </r>
  <r>
    <x v="16"/>
    <x v="5"/>
    <n v="1"/>
    <n v="3"/>
    <s v="А17.06.1.3"/>
  </r>
  <r>
    <x v="16"/>
    <x v="5"/>
    <n v="1"/>
    <n v="4"/>
    <s v="А17.06.1.4"/>
  </r>
  <r>
    <x v="16"/>
    <x v="5"/>
    <n v="1"/>
    <n v="5"/>
    <s v="А17.06.1.5"/>
  </r>
  <r>
    <x v="16"/>
    <x v="5"/>
    <n v="2"/>
    <n v="0"/>
    <s v="А17.06.2.0"/>
  </r>
  <r>
    <x v="16"/>
    <x v="5"/>
    <n v="2"/>
    <n v="1"/>
    <s v="А17.06.2.1"/>
  </r>
  <r>
    <x v="16"/>
    <x v="5"/>
    <n v="2"/>
    <n v="2"/>
    <s v="А17.06.2.2"/>
  </r>
  <r>
    <x v="16"/>
    <x v="5"/>
    <n v="2"/>
    <n v="3"/>
    <s v="А17.06.2.3"/>
  </r>
  <r>
    <x v="16"/>
    <x v="5"/>
    <n v="2"/>
    <n v="4"/>
    <s v="А17.06.2.4"/>
  </r>
  <r>
    <x v="16"/>
    <x v="5"/>
    <n v="2"/>
    <n v="5"/>
    <s v="А17.06.2.5"/>
  </r>
  <r>
    <x v="16"/>
    <x v="5"/>
    <n v="3"/>
    <n v="0"/>
    <s v="А17.06.3.0"/>
  </r>
  <r>
    <x v="16"/>
    <x v="5"/>
    <n v="3"/>
    <n v="1"/>
    <s v="А17.06.3.1"/>
  </r>
  <r>
    <x v="16"/>
    <x v="5"/>
    <n v="3"/>
    <n v="2"/>
    <s v="А17.06.3.2"/>
  </r>
  <r>
    <x v="16"/>
    <x v="5"/>
    <n v="3"/>
    <n v="3"/>
    <s v="А17.06.3.3"/>
  </r>
  <r>
    <x v="16"/>
    <x v="5"/>
    <n v="3"/>
    <n v="4"/>
    <s v="А17.06.3.4"/>
  </r>
  <r>
    <x v="16"/>
    <x v="5"/>
    <n v="3"/>
    <n v="5"/>
    <s v="А17.06.3.5"/>
  </r>
  <r>
    <x v="16"/>
    <x v="5"/>
    <n v="4"/>
    <n v="0"/>
    <s v="А17.06.4.0"/>
  </r>
  <r>
    <x v="16"/>
    <x v="5"/>
    <n v="4"/>
    <n v="1"/>
    <s v="А17.06.4.1"/>
  </r>
  <r>
    <x v="16"/>
    <x v="5"/>
    <n v="4"/>
    <n v="2"/>
    <s v="А17.06.4.2"/>
  </r>
  <r>
    <x v="16"/>
    <x v="5"/>
    <n v="4"/>
    <n v="3"/>
    <s v="А17.06.4.3"/>
  </r>
  <r>
    <x v="16"/>
    <x v="5"/>
    <n v="4"/>
    <n v="4"/>
    <s v="А17.06.4.4"/>
  </r>
  <r>
    <x v="16"/>
    <x v="5"/>
    <n v="4"/>
    <n v="5"/>
    <s v="А17.06.4.5"/>
  </r>
  <r>
    <x v="16"/>
    <x v="6"/>
    <n v="1"/>
    <n v="0"/>
    <s v="А17.07.1.0"/>
  </r>
  <r>
    <x v="16"/>
    <x v="6"/>
    <n v="1"/>
    <n v="1"/>
    <s v="А17.07.1.1"/>
  </r>
  <r>
    <x v="16"/>
    <x v="6"/>
    <n v="1"/>
    <n v="2"/>
    <s v="А17.07.1.2"/>
  </r>
  <r>
    <x v="16"/>
    <x v="6"/>
    <n v="1"/>
    <n v="3"/>
    <s v="А17.07.1.3"/>
  </r>
  <r>
    <x v="16"/>
    <x v="6"/>
    <n v="1"/>
    <n v="4"/>
    <s v="А17.07.1.4"/>
  </r>
  <r>
    <x v="16"/>
    <x v="6"/>
    <n v="1"/>
    <n v="5"/>
    <s v="А17.07.1.5"/>
  </r>
  <r>
    <x v="16"/>
    <x v="6"/>
    <n v="2"/>
    <n v="0"/>
    <s v="А17.07.2.0"/>
  </r>
  <r>
    <x v="16"/>
    <x v="6"/>
    <n v="2"/>
    <n v="1"/>
    <s v="А17.07.2.1"/>
  </r>
  <r>
    <x v="16"/>
    <x v="6"/>
    <n v="2"/>
    <n v="2"/>
    <s v="А17.07.2.2"/>
  </r>
  <r>
    <x v="16"/>
    <x v="6"/>
    <n v="2"/>
    <n v="3"/>
    <s v="А17.07.2.3"/>
  </r>
  <r>
    <x v="16"/>
    <x v="6"/>
    <n v="2"/>
    <n v="4"/>
    <s v="А17.07.2.4"/>
  </r>
  <r>
    <x v="16"/>
    <x v="6"/>
    <n v="2"/>
    <n v="5"/>
    <s v="А17.07.2.5"/>
  </r>
  <r>
    <x v="16"/>
    <x v="6"/>
    <n v="3"/>
    <n v="0"/>
    <s v="А17.07.3.0"/>
  </r>
  <r>
    <x v="16"/>
    <x v="6"/>
    <n v="3"/>
    <n v="1"/>
    <s v="А17.07.3.1"/>
  </r>
  <r>
    <x v="16"/>
    <x v="6"/>
    <n v="3"/>
    <n v="2"/>
    <s v="А17.07.3.2"/>
  </r>
  <r>
    <x v="16"/>
    <x v="6"/>
    <n v="3"/>
    <n v="3"/>
    <s v="А17.07.3.3"/>
  </r>
  <r>
    <x v="16"/>
    <x v="6"/>
    <n v="3"/>
    <n v="4"/>
    <s v="А17.07.3.4"/>
  </r>
  <r>
    <x v="16"/>
    <x v="6"/>
    <n v="3"/>
    <n v="5"/>
    <s v="А17.07.3.5"/>
  </r>
  <r>
    <x v="16"/>
    <x v="6"/>
    <n v="4"/>
    <n v="0"/>
    <s v="А17.07.4.0"/>
  </r>
  <r>
    <x v="16"/>
    <x v="6"/>
    <n v="4"/>
    <n v="1"/>
    <s v="А17.07.4.1"/>
  </r>
  <r>
    <x v="16"/>
    <x v="6"/>
    <n v="4"/>
    <n v="2"/>
    <s v="А17.07.4.2"/>
  </r>
  <r>
    <x v="16"/>
    <x v="6"/>
    <n v="4"/>
    <n v="3"/>
    <s v="А17.07.4.3"/>
  </r>
  <r>
    <x v="16"/>
    <x v="6"/>
    <n v="4"/>
    <n v="4"/>
    <s v="А17.07.4.4"/>
  </r>
  <r>
    <x v="16"/>
    <x v="6"/>
    <n v="4"/>
    <n v="5"/>
    <s v="А17.07.4.5"/>
  </r>
  <r>
    <x v="16"/>
    <x v="7"/>
    <n v="1"/>
    <n v="0"/>
    <s v="А17.08.1.0"/>
  </r>
  <r>
    <x v="16"/>
    <x v="7"/>
    <n v="1"/>
    <n v="1"/>
    <s v="А17.08.1.1"/>
  </r>
  <r>
    <x v="16"/>
    <x v="7"/>
    <n v="1"/>
    <n v="2"/>
    <s v="А17.08.1.2"/>
  </r>
  <r>
    <x v="16"/>
    <x v="7"/>
    <n v="1"/>
    <n v="3"/>
    <s v="А17.08.1.3"/>
  </r>
  <r>
    <x v="16"/>
    <x v="7"/>
    <n v="1"/>
    <n v="4"/>
    <s v="А17.08.1.4"/>
  </r>
  <r>
    <x v="16"/>
    <x v="7"/>
    <n v="1"/>
    <n v="5"/>
    <s v="А17.08.1.5"/>
  </r>
  <r>
    <x v="16"/>
    <x v="7"/>
    <n v="2"/>
    <n v="0"/>
    <s v="А17.08.2.0"/>
  </r>
  <r>
    <x v="16"/>
    <x v="7"/>
    <n v="2"/>
    <n v="1"/>
    <s v="А17.08.2.1"/>
  </r>
  <r>
    <x v="16"/>
    <x v="7"/>
    <n v="2"/>
    <n v="2"/>
    <s v="А17.08.2.2"/>
  </r>
  <r>
    <x v="16"/>
    <x v="7"/>
    <n v="2"/>
    <n v="3"/>
    <s v="А17.08.2.3"/>
  </r>
  <r>
    <x v="16"/>
    <x v="7"/>
    <n v="2"/>
    <n v="4"/>
    <s v="А17.08.2.4"/>
  </r>
  <r>
    <x v="16"/>
    <x v="7"/>
    <n v="2"/>
    <n v="5"/>
    <s v="А17.08.2.5"/>
  </r>
  <r>
    <x v="16"/>
    <x v="7"/>
    <n v="3"/>
    <n v="0"/>
    <s v="А17.08.3.0"/>
  </r>
  <r>
    <x v="16"/>
    <x v="7"/>
    <n v="3"/>
    <n v="1"/>
    <s v="А17.08.3.1"/>
  </r>
  <r>
    <x v="16"/>
    <x v="7"/>
    <n v="3"/>
    <n v="2"/>
    <s v="А17.08.3.2"/>
  </r>
  <r>
    <x v="16"/>
    <x v="7"/>
    <n v="3"/>
    <n v="3"/>
    <s v="А17.08.3.3"/>
  </r>
  <r>
    <x v="16"/>
    <x v="7"/>
    <n v="3"/>
    <n v="4"/>
    <s v="А17.08.3.4"/>
  </r>
  <r>
    <x v="16"/>
    <x v="7"/>
    <n v="3"/>
    <n v="5"/>
    <s v="А17.08.3.5"/>
  </r>
  <r>
    <x v="16"/>
    <x v="7"/>
    <n v="4"/>
    <n v="0"/>
    <s v="А17.08.4.0"/>
  </r>
  <r>
    <x v="16"/>
    <x v="7"/>
    <n v="4"/>
    <n v="1"/>
    <s v="А17.08.4.1"/>
  </r>
  <r>
    <x v="16"/>
    <x v="7"/>
    <n v="4"/>
    <n v="2"/>
    <s v="А17.08.4.2"/>
  </r>
  <r>
    <x v="16"/>
    <x v="7"/>
    <n v="4"/>
    <n v="3"/>
    <s v="А17.08.4.3"/>
  </r>
  <r>
    <x v="16"/>
    <x v="7"/>
    <n v="4"/>
    <n v="4"/>
    <s v="А17.08.4.4"/>
  </r>
  <r>
    <x v="16"/>
    <x v="7"/>
    <n v="4"/>
    <n v="5"/>
    <s v="А17.08.4.5"/>
  </r>
  <r>
    <x v="16"/>
    <x v="8"/>
    <n v="1"/>
    <n v="0"/>
    <s v="А17.09.1.0"/>
  </r>
  <r>
    <x v="16"/>
    <x v="8"/>
    <n v="1"/>
    <n v="1"/>
    <s v="А17.09.1.1"/>
  </r>
  <r>
    <x v="16"/>
    <x v="8"/>
    <n v="1"/>
    <n v="2"/>
    <s v="А17.09.1.2"/>
  </r>
  <r>
    <x v="16"/>
    <x v="8"/>
    <n v="1"/>
    <n v="3"/>
    <s v="А17.09.1.3"/>
  </r>
  <r>
    <x v="16"/>
    <x v="8"/>
    <n v="1"/>
    <n v="4"/>
    <s v="А17.09.1.4"/>
  </r>
  <r>
    <x v="16"/>
    <x v="8"/>
    <n v="1"/>
    <n v="5"/>
    <s v="А17.09.1.5"/>
  </r>
  <r>
    <x v="16"/>
    <x v="8"/>
    <n v="2"/>
    <n v="0"/>
    <s v="А17.09.2.0"/>
  </r>
  <r>
    <x v="16"/>
    <x v="8"/>
    <n v="2"/>
    <n v="1"/>
    <s v="А17.09.2.1"/>
  </r>
  <r>
    <x v="16"/>
    <x v="8"/>
    <n v="2"/>
    <n v="2"/>
    <s v="А17.09.2.2"/>
  </r>
  <r>
    <x v="16"/>
    <x v="8"/>
    <n v="2"/>
    <n v="3"/>
    <s v="А17.09.2.3"/>
  </r>
  <r>
    <x v="16"/>
    <x v="8"/>
    <n v="2"/>
    <n v="4"/>
    <s v="А17.09.2.4"/>
  </r>
  <r>
    <x v="16"/>
    <x v="8"/>
    <n v="2"/>
    <n v="5"/>
    <s v="А17.09.2.5"/>
  </r>
  <r>
    <x v="16"/>
    <x v="8"/>
    <n v="3"/>
    <n v="0"/>
    <s v="А17.09.3.0"/>
  </r>
  <r>
    <x v="16"/>
    <x v="8"/>
    <n v="3"/>
    <n v="1"/>
    <s v="А17.09.3.1"/>
  </r>
  <r>
    <x v="16"/>
    <x v="8"/>
    <n v="3"/>
    <n v="2"/>
    <s v="А17.09.3.2"/>
  </r>
  <r>
    <x v="16"/>
    <x v="8"/>
    <n v="3"/>
    <n v="3"/>
    <s v="А17.09.3.3"/>
  </r>
  <r>
    <x v="16"/>
    <x v="8"/>
    <n v="3"/>
    <n v="4"/>
    <s v="А17.09.3.4"/>
  </r>
  <r>
    <x v="16"/>
    <x v="8"/>
    <n v="3"/>
    <n v="5"/>
    <s v="А17.09.3.5"/>
  </r>
  <r>
    <x v="16"/>
    <x v="8"/>
    <n v="4"/>
    <n v="0"/>
    <s v="А17.09.4.0"/>
  </r>
  <r>
    <x v="16"/>
    <x v="8"/>
    <n v="4"/>
    <n v="1"/>
    <s v="А17.09.4.1"/>
  </r>
  <r>
    <x v="16"/>
    <x v="8"/>
    <n v="4"/>
    <n v="2"/>
    <s v="А17.09.4.2"/>
  </r>
  <r>
    <x v="16"/>
    <x v="8"/>
    <n v="4"/>
    <n v="3"/>
    <s v="А17.09.4.3"/>
  </r>
  <r>
    <x v="16"/>
    <x v="8"/>
    <n v="4"/>
    <n v="4"/>
    <s v="А17.09.4.4"/>
  </r>
  <r>
    <x v="16"/>
    <x v="8"/>
    <n v="4"/>
    <n v="5"/>
    <s v="А17.09.4.5"/>
  </r>
  <r>
    <x v="16"/>
    <x v="9"/>
    <n v="1"/>
    <n v="0"/>
    <s v="А17.10.1.0"/>
  </r>
  <r>
    <x v="16"/>
    <x v="9"/>
    <n v="1"/>
    <n v="1"/>
    <s v="А17.10.1.1"/>
  </r>
  <r>
    <x v="16"/>
    <x v="9"/>
    <n v="1"/>
    <n v="2"/>
    <s v="А17.10.1.2"/>
  </r>
  <r>
    <x v="16"/>
    <x v="9"/>
    <n v="1"/>
    <n v="3"/>
    <s v="А17.10.1.3"/>
  </r>
  <r>
    <x v="16"/>
    <x v="9"/>
    <n v="1"/>
    <n v="4"/>
    <s v="А17.10.1.4"/>
  </r>
  <r>
    <x v="16"/>
    <x v="9"/>
    <n v="1"/>
    <n v="5"/>
    <s v="А17.10.1.5"/>
  </r>
  <r>
    <x v="16"/>
    <x v="9"/>
    <n v="2"/>
    <n v="0"/>
    <s v="А17.10.2.0"/>
  </r>
  <r>
    <x v="16"/>
    <x v="9"/>
    <n v="2"/>
    <n v="1"/>
    <s v="А17.10.2.1"/>
  </r>
  <r>
    <x v="16"/>
    <x v="9"/>
    <n v="2"/>
    <n v="2"/>
    <s v="А17.10.2.2"/>
  </r>
  <r>
    <x v="16"/>
    <x v="9"/>
    <n v="2"/>
    <n v="3"/>
    <s v="А17.10.2.3"/>
  </r>
  <r>
    <x v="16"/>
    <x v="9"/>
    <n v="2"/>
    <n v="4"/>
    <s v="А17.10.2.4"/>
  </r>
  <r>
    <x v="16"/>
    <x v="9"/>
    <n v="2"/>
    <n v="5"/>
    <s v="А17.10.2.5"/>
  </r>
  <r>
    <x v="16"/>
    <x v="9"/>
    <n v="3"/>
    <n v="0"/>
    <s v="А17.10.3.0"/>
  </r>
  <r>
    <x v="16"/>
    <x v="9"/>
    <n v="3"/>
    <n v="1"/>
    <s v="А17.10.3.1"/>
  </r>
  <r>
    <x v="16"/>
    <x v="9"/>
    <n v="3"/>
    <n v="2"/>
    <s v="А17.10.3.2"/>
  </r>
  <r>
    <x v="16"/>
    <x v="9"/>
    <n v="3"/>
    <n v="3"/>
    <s v="А17.10.3.3"/>
  </r>
  <r>
    <x v="16"/>
    <x v="9"/>
    <n v="3"/>
    <n v="4"/>
    <s v="А17.10.3.4"/>
  </r>
  <r>
    <x v="16"/>
    <x v="9"/>
    <n v="3"/>
    <n v="5"/>
    <s v="А17.10.3.5"/>
  </r>
  <r>
    <x v="16"/>
    <x v="9"/>
    <n v="4"/>
    <n v="0"/>
    <s v="А17.10.4.0"/>
  </r>
  <r>
    <x v="16"/>
    <x v="9"/>
    <n v="4"/>
    <n v="1"/>
    <s v="А17.10.4.1"/>
  </r>
  <r>
    <x v="16"/>
    <x v="9"/>
    <n v="4"/>
    <n v="2"/>
    <s v="А17.10.4.2"/>
  </r>
  <r>
    <x v="16"/>
    <x v="9"/>
    <n v="4"/>
    <n v="3"/>
    <s v="А17.10.4.3"/>
  </r>
  <r>
    <x v="16"/>
    <x v="9"/>
    <n v="4"/>
    <n v="4"/>
    <s v="А17.10.4.4"/>
  </r>
  <r>
    <x v="16"/>
    <x v="9"/>
    <n v="4"/>
    <n v="5"/>
    <s v="А17.10.4.5"/>
  </r>
  <r>
    <x v="16"/>
    <x v="10"/>
    <n v="1"/>
    <n v="0"/>
    <s v="А17.11.1.0"/>
  </r>
  <r>
    <x v="16"/>
    <x v="10"/>
    <n v="1"/>
    <n v="1"/>
    <s v="А17.11.1.1"/>
  </r>
  <r>
    <x v="16"/>
    <x v="10"/>
    <n v="1"/>
    <n v="2"/>
    <s v="А17.11.1.2"/>
  </r>
  <r>
    <x v="16"/>
    <x v="10"/>
    <n v="1"/>
    <n v="3"/>
    <s v="А17.11.1.3"/>
  </r>
  <r>
    <x v="16"/>
    <x v="10"/>
    <n v="1"/>
    <n v="4"/>
    <s v="А17.11.1.4"/>
  </r>
  <r>
    <x v="16"/>
    <x v="10"/>
    <n v="1"/>
    <n v="5"/>
    <s v="А17.11.1.5"/>
  </r>
  <r>
    <x v="16"/>
    <x v="10"/>
    <n v="2"/>
    <n v="0"/>
    <s v="А17.11.2.0"/>
  </r>
  <r>
    <x v="16"/>
    <x v="10"/>
    <n v="2"/>
    <n v="1"/>
    <s v="А17.11.2.1"/>
  </r>
  <r>
    <x v="16"/>
    <x v="10"/>
    <n v="2"/>
    <n v="2"/>
    <s v="А17.11.2.2"/>
  </r>
  <r>
    <x v="16"/>
    <x v="10"/>
    <n v="2"/>
    <n v="3"/>
    <s v="А17.11.2.3"/>
  </r>
  <r>
    <x v="16"/>
    <x v="10"/>
    <n v="2"/>
    <n v="4"/>
    <s v="А17.11.2.4"/>
  </r>
  <r>
    <x v="16"/>
    <x v="10"/>
    <n v="2"/>
    <n v="5"/>
    <s v="А17.11.2.5"/>
  </r>
  <r>
    <x v="16"/>
    <x v="10"/>
    <n v="3"/>
    <n v="0"/>
    <s v="А17.11.3.0"/>
  </r>
  <r>
    <x v="16"/>
    <x v="10"/>
    <n v="3"/>
    <n v="1"/>
    <s v="А17.11.3.1"/>
  </r>
  <r>
    <x v="16"/>
    <x v="10"/>
    <n v="3"/>
    <n v="2"/>
    <s v="А17.11.3.2"/>
  </r>
  <r>
    <x v="16"/>
    <x v="10"/>
    <n v="3"/>
    <n v="3"/>
    <s v="А17.11.3.3"/>
  </r>
  <r>
    <x v="16"/>
    <x v="10"/>
    <n v="3"/>
    <n v="4"/>
    <s v="А17.11.3.4"/>
  </r>
  <r>
    <x v="16"/>
    <x v="10"/>
    <n v="3"/>
    <n v="5"/>
    <s v="А17.11.3.5"/>
  </r>
  <r>
    <x v="16"/>
    <x v="10"/>
    <n v="4"/>
    <n v="0"/>
    <s v="А17.11.4.0"/>
  </r>
  <r>
    <x v="16"/>
    <x v="10"/>
    <n v="4"/>
    <n v="1"/>
    <s v="А17.11.4.1"/>
  </r>
  <r>
    <x v="16"/>
    <x v="10"/>
    <n v="4"/>
    <n v="2"/>
    <s v="А17.11.4.2"/>
  </r>
  <r>
    <x v="16"/>
    <x v="10"/>
    <n v="4"/>
    <n v="3"/>
    <s v="А17.11.4.3"/>
  </r>
  <r>
    <x v="16"/>
    <x v="10"/>
    <n v="4"/>
    <n v="4"/>
    <s v="А17.11.4.4"/>
  </r>
  <r>
    <x v="16"/>
    <x v="10"/>
    <n v="4"/>
    <n v="5"/>
    <s v="А17.11.4.5"/>
  </r>
  <r>
    <x v="16"/>
    <x v="11"/>
    <n v="1"/>
    <n v="0"/>
    <s v="А17.12.1.0"/>
  </r>
  <r>
    <x v="16"/>
    <x v="11"/>
    <n v="1"/>
    <n v="1"/>
    <s v="А17.12.1.1"/>
  </r>
  <r>
    <x v="16"/>
    <x v="11"/>
    <n v="1"/>
    <n v="2"/>
    <s v="А17.12.1.2"/>
  </r>
  <r>
    <x v="16"/>
    <x v="11"/>
    <n v="1"/>
    <n v="3"/>
    <s v="А17.12.1.3"/>
  </r>
  <r>
    <x v="16"/>
    <x v="11"/>
    <n v="1"/>
    <n v="4"/>
    <s v="А17.12.1.4"/>
  </r>
  <r>
    <x v="16"/>
    <x v="11"/>
    <n v="1"/>
    <n v="5"/>
    <s v="А17.12.1.5"/>
  </r>
  <r>
    <x v="16"/>
    <x v="11"/>
    <n v="2"/>
    <n v="0"/>
    <s v="А17.12.2.0"/>
  </r>
  <r>
    <x v="16"/>
    <x v="11"/>
    <n v="2"/>
    <n v="1"/>
    <s v="А17.12.2.1"/>
  </r>
  <r>
    <x v="16"/>
    <x v="11"/>
    <n v="2"/>
    <n v="2"/>
    <s v="А17.12.2.2"/>
  </r>
  <r>
    <x v="16"/>
    <x v="11"/>
    <n v="2"/>
    <n v="3"/>
    <s v="А17.12.2.3"/>
  </r>
  <r>
    <x v="16"/>
    <x v="11"/>
    <n v="2"/>
    <n v="4"/>
    <s v="А17.12.2.4"/>
  </r>
  <r>
    <x v="16"/>
    <x v="11"/>
    <n v="2"/>
    <n v="5"/>
    <s v="А17.12.2.5"/>
  </r>
  <r>
    <x v="16"/>
    <x v="11"/>
    <n v="3"/>
    <n v="0"/>
    <s v="А17.12.3.0"/>
  </r>
  <r>
    <x v="16"/>
    <x v="11"/>
    <n v="3"/>
    <n v="1"/>
    <s v="А17.12.3.1"/>
  </r>
  <r>
    <x v="16"/>
    <x v="11"/>
    <n v="3"/>
    <n v="2"/>
    <s v="А17.12.3.2"/>
  </r>
  <r>
    <x v="16"/>
    <x v="11"/>
    <n v="3"/>
    <n v="3"/>
    <s v="А17.12.3.3"/>
  </r>
  <r>
    <x v="16"/>
    <x v="11"/>
    <n v="3"/>
    <n v="4"/>
    <s v="А17.12.3.4"/>
  </r>
  <r>
    <x v="16"/>
    <x v="11"/>
    <n v="3"/>
    <n v="5"/>
    <s v="А17.12.3.5"/>
  </r>
  <r>
    <x v="16"/>
    <x v="11"/>
    <n v="4"/>
    <n v="0"/>
    <s v="А17.12.4.0"/>
  </r>
  <r>
    <x v="16"/>
    <x v="11"/>
    <n v="4"/>
    <n v="1"/>
    <s v="А17.12.4.1"/>
  </r>
  <r>
    <x v="16"/>
    <x v="11"/>
    <n v="4"/>
    <n v="2"/>
    <s v="А17.12.4.2"/>
  </r>
  <r>
    <x v="16"/>
    <x v="11"/>
    <n v="4"/>
    <n v="3"/>
    <s v="А17.12.4.3"/>
  </r>
  <r>
    <x v="16"/>
    <x v="11"/>
    <n v="4"/>
    <n v="4"/>
    <s v="А17.12.4.4"/>
  </r>
  <r>
    <x v="16"/>
    <x v="11"/>
    <n v="4"/>
    <n v="5"/>
    <s v="А17.12.4.5"/>
  </r>
  <r>
    <x v="16"/>
    <x v="12"/>
    <n v="1"/>
    <n v="0"/>
    <s v="А17.13.1.0"/>
  </r>
  <r>
    <x v="16"/>
    <x v="12"/>
    <n v="1"/>
    <n v="1"/>
    <s v="А17.13.1.1"/>
  </r>
  <r>
    <x v="16"/>
    <x v="12"/>
    <n v="1"/>
    <n v="2"/>
    <s v="А17.13.1.2"/>
  </r>
  <r>
    <x v="16"/>
    <x v="12"/>
    <n v="1"/>
    <n v="3"/>
    <s v="А17.13.1.3"/>
  </r>
  <r>
    <x v="16"/>
    <x v="12"/>
    <n v="1"/>
    <n v="4"/>
    <s v="А17.13.1.4"/>
  </r>
  <r>
    <x v="16"/>
    <x v="12"/>
    <n v="1"/>
    <n v="5"/>
    <s v="А17.13.1.5"/>
  </r>
  <r>
    <x v="16"/>
    <x v="12"/>
    <n v="2"/>
    <n v="0"/>
    <s v="А17.13.2.0"/>
  </r>
  <r>
    <x v="16"/>
    <x v="12"/>
    <n v="2"/>
    <n v="1"/>
    <s v="А17.13.2.1"/>
  </r>
  <r>
    <x v="16"/>
    <x v="12"/>
    <n v="2"/>
    <n v="2"/>
    <s v="А17.13.2.2"/>
  </r>
  <r>
    <x v="16"/>
    <x v="12"/>
    <n v="2"/>
    <n v="3"/>
    <s v="А17.13.2.3"/>
  </r>
  <r>
    <x v="16"/>
    <x v="12"/>
    <n v="2"/>
    <n v="4"/>
    <s v="А17.13.2.4"/>
  </r>
  <r>
    <x v="16"/>
    <x v="12"/>
    <n v="2"/>
    <n v="5"/>
    <s v="А17.13.2.5"/>
  </r>
  <r>
    <x v="16"/>
    <x v="12"/>
    <n v="3"/>
    <n v="0"/>
    <s v="А17.13.3.0"/>
  </r>
  <r>
    <x v="16"/>
    <x v="12"/>
    <n v="3"/>
    <n v="1"/>
    <s v="А17.13.3.1"/>
  </r>
  <r>
    <x v="16"/>
    <x v="12"/>
    <n v="3"/>
    <n v="2"/>
    <s v="А17.13.3.2"/>
  </r>
  <r>
    <x v="16"/>
    <x v="12"/>
    <n v="3"/>
    <n v="3"/>
    <s v="А17.13.3.3"/>
  </r>
  <r>
    <x v="16"/>
    <x v="12"/>
    <n v="3"/>
    <n v="4"/>
    <s v="А17.13.3.4"/>
  </r>
  <r>
    <x v="16"/>
    <x v="12"/>
    <n v="3"/>
    <n v="5"/>
    <s v="А17.13.3.5"/>
  </r>
  <r>
    <x v="16"/>
    <x v="12"/>
    <n v="4"/>
    <n v="0"/>
    <s v="А17.13.4.0"/>
  </r>
  <r>
    <x v="16"/>
    <x v="12"/>
    <n v="4"/>
    <n v="1"/>
    <s v="А17.13.4.1"/>
  </r>
  <r>
    <x v="16"/>
    <x v="12"/>
    <n v="4"/>
    <n v="2"/>
    <s v="А17.13.4.2"/>
  </r>
  <r>
    <x v="16"/>
    <x v="12"/>
    <n v="4"/>
    <n v="3"/>
    <s v="А17.13.4.3"/>
  </r>
  <r>
    <x v="16"/>
    <x v="12"/>
    <n v="4"/>
    <n v="4"/>
    <s v="А17.13.4.4"/>
  </r>
  <r>
    <x v="16"/>
    <x v="12"/>
    <n v="4"/>
    <n v="5"/>
    <s v="А17.13.4.5"/>
  </r>
  <r>
    <x v="16"/>
    <x v="13"/>
    <n v="1"/>
    <n v="0"/>
    <s v="А17.14.1.0"/>
  </r>
  <r>
    <x v="16"/>
    <x v="13"/>
    <n v="1"/>
    <n v="1"/>
    <s v="А17.14.1.1"/>
  </r>
  <r>
    <x v="16"/>
    <x v="13"/>
    <n v="1"/>
    <n v="2"/>
    <s v="А17.14.1.2"/>
  </r>
  <r>
    <x v="16"/>
    <x v="13"/>
    <n v="1"/>
    <n v="3"/>
    <s v="А17.14.1.3"/>
  </r>
  <r>
    <x v="16"/>
    <x v="13"/>
    <n v="1"/>
    <n v="4"/>
    <s v="А17.14.1.4"/>
  </r>
  <r>
    <x v="16"/>
    <x v="13"/>
    <n v="1"/>
    <n v="5"/>
    <s v="А17.14.1.5"/>
  </r>
  <r>
    <x v="16"/>
    <x v="13"/>
    <n v="2"/>
    <n v="0"/>
    <s v="А17.14.2.0"/>
  </r>
  <r>
    <x v="16"/>
    <x v="13"/>
    <n v="2"/>
    <n v="1"/>
    <s v="А17.14.2.1"/>
  </r>
  <r>
    <x v="16"/>
    <x v="13"/>
    <n v="2"/>
    <n v="2"/>
    <s v="А17.14.2.2"/>
  </r>
  <r>
    <x v="16"/>
    <x v="13"/>
    <n v="2"/>
    <n v="3"/>
    <s v="А17.14.2.3"/>
  </r>
  <r>
    <x v="16"/>
    <x v="13"/>
    <n v="2"/>
    <n v="4"/>
    <s v="А17.14.2.4"/>
  </r>
  <r>
    <x v="16"/>
    <x v="13"/>
    <n v="2"/>
    <n v="5"/>
    <s v="А17.14.2.5"/>
  </r>
  <r>
    <x v="16"/>
    <x v="13"/>
    <n v="3"/>
    <n v="0"/>
    <s v="А17.14.3.0"/>
  </r>
  <r>
    <x v="16"/>
    <x v="13"/>
    <n v="3"/>
    <n v="1"/>
    <s v="А17.14.3.1"/>
  </r>
  <r>
    <x v="16"/>
    <x v="13"/>
    <n v="3"/>
    <n v="2"/>
    <s v="А17.14.3.2"/>
  </r>
  <r>
    <x v="16"/>
    <x v="13"/>
    <n v="3"/>
    <n v="3"/>
    <s v="А17.14.3.3"/>
  </r>
  <r>
    <x v="16"/>
    <x v="13"/>
    <n v="3"/>
    <n v="4"/>
    <s v="А17.14.3.4"/>
  </r>
  <r>
    <x v="16"/>
    <x v="13"/>
    <n v="3"/>
    <n v="5"/>
    <s v="А17.14.3.5"/>
  </r>
  <r>
    <x v="16"/>
    <x v="13"/>
    <n v="4"/>
    <n v="0"/>
    <s v="А17.14.4.0"/>
  </r>
  <r>
    <x v="16"/>
    <x v="13"/>
    <n v="4"/>
    <n v="1"/>
    <s v="А17.14.4.1"/>
  </r>
  <r>
    <x v="16"/>
    <x v="13"/>
    <n v="4"/>
    <n v="2"/>
    <s v="А17.14.4.2"/>
  </r>
  <r>
    <x v="16"/>
    <x v="13"/>
    <n v="4"/>
    <n v="3"/>
    <s v="А17.14.4.3"/>
  </r>
  <r>
    <x v="16"/>
    <x v="13"/>
    <n v="4"/>
    <n v="4"/>
    <s v="А17.14.4.4"/>
  </r>
  <r>
    <x v="16"/>
    <x v="13"/>
    <n v="4"/>
    <n v="5"/>
    <s v="А17.14.4.5"/>
  </r>
  <r>
    <x v="16"/>
    <x v="14"/>
    <n v="1"/>
    <n v="0"/>
    <s v="А17.15.1.0"/>
  </r>
  <r>
    <x v="16"/>
    <x v="14"/>
    <n v="1"/>
    <n v="1"/>
    <s v="А17.15.1.1"/>
  </r>
  <r>
    <x v="16"/>
    <x v="14"/>
    <n v="1"/>
    <n v="2"/>
    <s v="А17.15.1.2"/>
  </r>
  <r>
    <x v="16"/>
    <x v="14"/>
    <n v="1"/>
    <n v="3"/>
    <s v="А17.15.1.3"/>
  </r>
  <r>
    <x v="16"/>
    <x v="14"/>
    <n v="1"/>
    <n v="4"/>
    <s v="А17.15.1.4"/>
  </r>
  <r>
    <x v="16"/>
    <x v="14"/>
    <n v="1"/>
    <n v="5"/>
    <s v="А17.15.1.5"/>
  </r>
  <r>
    <x v="16"/>
    <x v="14"/>
    <n v="2"/>
    <n v="0"/>
    <s v="А17.15.2.0"/>
  </r>
  <r>
    <x v="16"/>
    <x v="14"/>
    <n v="2"/>
    <n v="1"/>
    <s v="А17.15.2.1"/>
  </r>
  <r>
    <x v="16"/>
    <x v="14"/>
    <n v="2"/>
    <n v="2"/>
    <s v="А17.15.2.2"/>
  </r>
  <r>
    <x v="16"/>
    <x v="14"/>
    <n v="2"/>
    <n v="3"/>
    <s v="А17.15.2.3"/>
  </r>
  <r>
    <x v="16"/>
    <x v="14"/>
    <n v="2"/>
    <n v="4"/>
    <s v="А17.15.2.4"/>
  </r>
  <r>
    <x v="16"/>
    <x v="14"/>
    <n v="2"/>
    <n v="5"/>
    <s v="А17.15.2.5"/>
  </r>
  <r>
    <x v="16"/>
    <x v="14"/>
    <n v="3"/>
    <n v="0"/>
    <s v="А17.15.3.0"/>
  </r>
  <r>
    <x v="16"/>
    <x v="14"/>
    <n v="3"/>
    <n v="1"/>
    <s v="А17.15.3.1"/>
  </r>
  <r>
    <x v="16"/>
    <x v="14"/>
    <n v="3"/>
    <n v="2"/>
    <s v="А17.15.3.2"/>
  </r>
  <r>
    <x v="16"/>
    <x v="14"/>
    <n v="3"/>
    <n v="3"/>
    <s v="А17.15.3.3"/>
  </r>
  <r>
    <x v="16"/>
    <x v="14"/>
    <n v="3"/>
    <n v="4"/>
    <s v="А17.15.3.4"/>
  </r>
  <r>
    <x v="16"/>
    <x v="14"/>
    <n v="3"/>
    <n v="5"/>
    <s v="А17.15.3.5"/>
  </r>
  <r>
    <x v="16"/>
    <x v="14"/>
    <n v="4"/>
    <n v="0"/>
    <s v="А17.15.4.0"/>
  </r>
  <r>
    <x v="16"/>
    <x v="14"/>
    <n v="4"/>
    <n v="1"/>
    <s v="А17.15.4.1"/>
  </r>
  <r>
    <x v="16"/>
    <x v="14"/>
    <n v="4"/>
    <n v="2"/>
    <s v="А17.15.4.2"/>
  </r>
  <r>
    <x v="16"/>
    <x v="14"/>
    <n v="4"/>
    <n v="3"/>
    <s v="А17.15.4.3"/>
  </r>
  <r>
    <x v="16"/>
    <x v="14"/>
    <n v="4"/>
    <n v="4"/>
    <s v="А17.15.4.4"/>
  </r>
  <r>
    <x v="16"/>
    <x v="14"/>
    <n v="4"/>
    <n v="5"/>
    <s v="А17.15.4.5"/>
  </r>
  <r>
    <x v="16"/>
    <x v="15"/>
    <n v="1"/>
    <n v="0"/>
    <s v="А17.16.1.0"/>
  </r>
  <r>
    <x v="16"/>
    <x v="15"/>
    <n v="1"/>
    <n v="1"/>
    <s v="А17.16.1.1"/>
  </r>
  <r>
    <x v="16"/>
    <x v="15"/>
    <n v="1"/>
    <n v="2"/>
    <s v="А17.16.1.2"/>
  </r>
  <r>
    <x v="16"/>
    <x v="15"/>
    <n v="1"/>
    <n v="3"/>
    <s v="А17.16.1.3"/>
  </r>
  <r>
    <x v="16"/>
    <x v="15"/>
    <n v="1"/>
    <n v="4"/>
    <s v="А17.16.1.4"/>
  </r>
  <r>
    <x v="16"/>
    <x v="15"/>
    <n v="1"/>
    <n v="5"/>
    <s v="А17.16.1.5"/>
  </r>
  <r>
    <x v="16"/>
    <x v="15"/>
    <n v="2"/>
    <n v="0"/>
    <s v="А17.16.2.0"/>
  </r>
  <r>
    <x v="16"/>
    <x v="15"/>
    <n v="2"/>
    <n v="1"/>
    <s v="А17.16.2.1"/>
  </r>
  <r>
    <x v="16"/>
    <x v="15"/>
    <n v="2"/>
    <n v="2"/>
    <s v="А17.16.2.2"/>
  </r>
  <r>
    <x v="16"/>
    <x v="15"/>
    <n v="2"/>
    <n v="3"/>
    <s v="А17.16.2.3"/>
  </r>
  <r>
    <x v="16"/>
    <x v="15"/>
    <n v="2"/>
    <n v="4"/>
    <s v="А17.16.2.4"/>
  </r>
  <r>
    <x v="16"/>
    <x v="15"/>
    <n v="2"/>
    <n v="5"/>
    <s v="А17.16.2.5"/>
  </r>
  <r>
    <x v="16"/>
    <x v="15"/>
    <n v="3"/>
    <n v="0"/>
    <s v="А17.16.3.0"/>
  </r>
  <r>
    <x v="16"/>
    <x v="15"/>
    <n v="3"/>
    <n v="1"/>
    <s v="А17.16.3.1"/>
  </r>
  <r>
    <x v="16"/>
    <x v="15"/>
    <n v="3"/>
    <n v="2"/>
    <s v="А17.16.3.2"/>
  </r>
  <r>
    <x v="16"/>
    <x v="15"/>
    <n v="3"/>
    <n v="3"/>
    <s v="А17.16.3.3"/>
  </r>
  <r>
    <x v="16"/>
    <x v="15"/>
    <n v="3"/>
    <n v="4"/>
    <s v="А17.16.3.4"/>
  </r>
  <r>
    <x v="16"/>
    <x v="15"/>
    <n v="3"/>
    <n v="5"/>
    <s v="А17.16.3.5"/>
  </r>
  <r>
    <x v="16"/>
    <x v="15"/>
    <n v="4"/>
    <n v="0"/>
    <s v="А17.16.4.0"/>
  </r>
  <r>
    <x v="16"/>
    <x v="15"/>
    <n v="4"/>
    <n v="1"/>
    <s v="А17.16.4.1"/>
  </r>
  <r>
    <x v="16"/>
    <x v="15"/>
    <n v="4"/>
    <n v="2"/>
    <s v="А17.16.4.2"/>
  </r>
  <r>
    <x v="16"/>
    <x v="15"/>
    <n v="4"/>
    <n v="3"/>
    <s v="А17.16.4.3"/>
  </r>
  <r>
    <x v="16"/>
    <x v="15"/>
    <n v="4"/>
    <n v="4"/>
    <s v="А17.16.4.4"/>
  </r>
  <r>
    <x v="16"/>
    <x v="15"/>
    <n v="4"/>
    <n v="5"/>
    <s v="А17.16.4.5"/>
  </r>
  <r>
    <x v="16"/>
    <x v="16"/>
    <n v="1"/>
    <n v="0"/>
    <s v="А17.17.1.0"/>
  </r>
  <r>
    <x v="16"/>
    <x v="16"/>
    <n v="1"/>
    <n v="1"/>
    <s v="А17.17.1.1"/>
  </r>
  <r>
    <x v="16"/>
    <x v="16"/>
    <n v="1"/>
    <n v="2"/>
    <s v="А17.17.1.2"/>
  </r>
  <r>
    <x v="16"/>
    <x v="16"/>
    <n v="1"/>
    <n v="3"/>
    <s v="А17.17.1.3"/>
  </r>
  <r>
    <x v="16"/>
    <x v="16"/>
    <n v="1"/>
    <n v="4"/>
    <s v="А17.17.1.4"/>
  </r>
  <r>
    <x v="16"/>
    <x v="16"/>
    <n v="1"/>
    <n v="5"/>
    <s v="А17.17.1.5"/>
  </r>
  <r>
    <x v="16"/>
    <x v="16"/>
    <n v="2"/>
    <n v="0"/>
    <s v="А17.17.2.0"/>
  </r>
  <r>
    <x v="16"/>
    <x v="16"/>
    <n v="2"/>
    <n v="1"/>
    <s v="А17.17.2.1"/>
  </r>
  <r>
    <x v="16"/>
    <x v="16"/>
    <n v="2"/>
    <n v="2"/>
    <s v="А17.17.2.2"/>
  </r>
  <r>
    <x v="16"/>
    <x v="16"/>
    <n v="2"/>
    <n v="3"/>
    <s v="А17.17.2.3"/>
  </r>
  <r>
    <x v="16"/>
    <x v="16"/>
    <n v="2"/>
    <n v="4"/>
    <s v="А17.17.2.4"/>
  </r>
  <r>
    <x v="16"/>
    <x v="16"/>
    <n v="2"/>
    <n v="5"/>
    <s v="А17.17.2.5"/>
  </r>
  <r>
    <x v="16"/>
    <x v="16"/>
    <n v="3"/>
    <n v="0"/>
    <s v="А17.17.3.0"/>
  </r>
  <r>
    <x v="16"/>
    <x v="16"/>
    <n v="3"/>
    <n v="1"/>
    <s v="А17.17.3.1"/>
  </r>
  <r>
    <x v="16"/>
    <x v="16"/>
    <n v="3"/>
    <n v="2"/>
    <s v="А17.17.3.2"/>
  </r>
  <r>
    <x v="16"/>
    <x v="16"/>
    <n v="3"/>
    <n v="3"/>
    <s v="А17.17.3.3"/>
  </r>
  <r>
    <x v="16"/>
    <x v="16"/>
    <n v="3"/>
    <n v="4"/>
    <s v="А17.17.3.4"/>
  </r>
  <r>
    <x v="16"/>
    <x v="16"/>
    <n v="3"/>
    <n v="5"/>
    <s v="А17.17.3.5"/>
  </r>
  <r>
    <x v="16"/>
    <x v="16"/>
    <n v="4"/>
    <n v="0"/>
    <s v="А17.17.4.0"/>
  </r>
  <r>
    <x v="16"/>
    <x v="16"/>
    <n v="4"/>
    <n v="1"/>
    <s v="А17.17.4.1"/>
  </r>
  <r>
    <x v="16"/>
    <x v="16"/>
    <n v="4"/>
    <n v="2"/>
    <s v="А17.17.4.2"/>
  </r>
  <r>
    <x v="16"/>
    <x v="16"/>
    <n v="4"/>
    <n v="3"/>
    <s v="А17.17.4.3"/>
  </r>
  <r>
    <x v="16"/>
    <x v="16"/>
    <n v="4"/>
    <n v="4"/>
    <s v="А17.17.4.4"/>
  </r>
  <r>
    <x v="16"/>
    <x v="16"/>
    <n v="4"/>
    <n v="5"/>
    <s v="А17.17.4.5"/>
  </r>
  <r>
    <x v="16"/>
    <x v="17"/>
    <n v="1"/>
    <n v="0"/>
    <s v="А17.18.1.0"/>
  </r>
  <r>
    <x v="16"/>
    <x v="17"/>
    <n v="1"/>
    <n v="1"/>
    <s v="А17.18.1.1"/>
  </r>
  <r>
    <x v="16"/>
    <x v="17"/>
    <n v="1"/>
    <n v="2"/>
    <s v="А17.18.1.2"/>
  </r>
  <r>
    <x v="16"/>
    <x v="17"/>
    <n v="1"/>
    <n v="3"/>
    <s v="А17.18.1.3"/>
  </r>
  <r>
    <x v="16"/>
    <x v="17"/>
    <n v="1"/>
    <n v="4"/>
    <s v="А17.18.1.4"/>
  </r>
  <r>
    <x v="16"/>
    <x v="17"/>
    <n v="1"/>
    <n v="5"/>
    <s v="А17.18.1.5"/>
  </r>
  <r>
    <x v="16"/>
    <x v="17"/>
    <n v="2"/>
    <n v="0"/>
    <s v="А17.18.2.0"/>
  </r>
  <r>
    <x v="16"/>
    <x v="17"/>
    <n v="2"/>
    <n v="1"/>
    <s v="А17.18.2.1"/>
  </r>
  <r>
    <x v="16"/>
    <x v="17"/>
    <n v="2"/>
    <n v="2"/>
    <s v="А17.18.2.2"/>
  </r>
  <r>
    <x v="16"/>
    <x v="17"/>
    <n v="2"/>
    <n v="3"/>
    <s v="А17.18.2.3"/>
  </r>
  <r>
    <x v="16"/>
    <x v="17"/>
    <n v="2"/>
    <n v="4"/>
    <s v="А17.18.2.4"/>
  </r>
  <r>
    <x v="16"/>
    <x v="17"/>
    <n v="2"/>
    <n v="5"/>
    <s v="А17.18.2.5"/>
  </r>
  <r>
    <x v="16"/>
    <x v="17"/>
    <n v="3"/>
    <n v="0"/>
    <s v="А17.18.3.0"/>
  </r>
  <r>
    <x v="16"/>
    <x v="17"/>
    <n v="3"/>
    <n v="1"/>
    <s v="А17.18.3.1"/>
  </r>
  <r>
    <x v="16"/>
    <x v="17"/>
    <n v="3"/>
    <n v="2"/>
    <s v="А17.18.3.2"/>
  </r>
  <r>
    <x v="16"/>
    <x v="17"/>
    <n v="3"/>
    <n v="3"/>
    <s v="А17.18.3.3"/>
  </r>
  <r>
    <x v="16"/>
    <x v="17"/>
    <n v="3"/>
    <n v="4"/>
    <s v="А17.18.3.4"/>
  </r>
  <r>
    <x v="16"/>
    <x v="17"/>
    <n v="3"/>
    <n v="5"/>
    <s v="А17.18.3.5"/>
  </r>
  <r>
    <x v="16"/>
    <x v="17"/>
    <n v="4"/>
    <n v="0"/>
    <s v="А17.18.4.0"/>
  </r>
  <r>
    <x v="16"/>
    <x v="17"/>
    <n v="4"/>
    <n v="1"/>
    <s v="А17.18.4.1"/>
  </r>
  <r>
    <x v="16"/>
    <x v="17"/>
    <n v="4"/>
    <n v="2"/>
    <s v="А17.18.4.2"/>
  </r>
  <r>
    <x v="16"/>
    <x v="17"/>
    <n v="4"/>
    <n v="3"/>
    <s v="А17.18.4.3"/>
  </r>
  <r>
    <x v="16"/>
    <x v="17"/>
    <n v="4"/>
    <n v="4"/>
    <s v="А17.18.4.4"/>
  </r>
  <r>
    <x v="16"/>
    <x v="17"/>
    <n v="4"/>
    <n v="5"/>
    <s v="А17.18.4.5"/>
  </r>
  <r>
    <x v="16"/>
    <x v="18"/>
    <n v="1"/>
    <n v="0"/>
    <s v="А17.19.1.0"/>
  </r>
  <r>
    <x v="16"/>
    <x v="18"/>
    <n v="1"/>
    <n v="1"/>
    <s v="А17.19.1.1"/>
  </r>
  <r>
    <x v="16"/>
    <x v="18"/>
    <n v="1"/>
    <n v="2"/>
    <s v="А17.19.1.2"/>
  </r>
  <r>
    <x v="16"/>
    <x v="18"/>
    <n v="1"/>
    <n v="3"/>
    <s v="А17.19.1.3"/>
  </r>
  <r>
    <x v="16"/>
    <x v="18"/>
    <n v="1"/>
    <n v="4"/>
    <s v="А17.19.1.4"/>
  </r>
  <r>
    <x v="16"/>
    <x v="18"/>
    <n v="1"/>
    <n v="5"/>
    <s v="А17.19.1.5"/>
  </r>
  <r>
    <x v="16"/>
    <x v="18"/>
    <n v="2"/>
    <n v="0"/>
    <s v="А17.19.2.0"/>
  </r>
  <r>
    <x v="16"/>
    <x v="18"/>
    <n v="2"/>
    <n v="1"/>
    <s v="А17.19.2.1"/>
  </r>
  <r>
    <x v="16"/>
    <x v="18"/>
    <n v="2"/>
    <n v="2"/>
    <s v="А17.19.2.2"/>
  </r>
  <r>
    <x v="16"/>
    <x v="18"/>
    <n v="2"/>
    <n v="3"/>
    <s v="А17.19.2.3"/>
  </r>
  <r>
    <x v="16"/>
    <x v="18"/>
    <n v="2"/>
    <n v="4"/>
    <s v="А17.19.2.4"/>
  </r>
  <r>
    <x v="16"/>
    <x v="18"/>
    <n v="2"/>
    <n v="5"/>
    <s v="А17.19.2.5"/>
  </r>
  <r>
    <x v="16"/>
    <x v="18"/>
    <n v="3"/>
    <n v="0"/>
    <s v="А17.19.3.0"/>
  </r>
  <r>
    <x v="16"/>
    <x v="18"/>
    <n v="3"/>
    <n v="1"/>
    <s v="А17.19.3.1"/>
  </r>
  <r>
    <x v="16"/>
    <x v="18"/>
    <n v="3"/>
    <n v="2"/>
    <s v="А17.19.3.2"/>
  </r>
  <r>
    <x v="16"/>
    <x v="18"/>
    <n v="3"/>
    <n v="3"/>
    <s v="А17.19.3.3"/>
  </r>
  <r>
    <x v="16"/>
    <x v="18"/>
    <n v="3"/>
    <n v="4"/>
    <s v="А17.19.3.4"/>
  </r>
  <r>
    <x v="16"/>
    <x v="18"/>
    <n v="3"/>
    <n v="5"/>
    <s v="А17.19.3.5"/>
  </r>
  <r>
    <x v="16"/>
    <x v="18"/>
    <n v="4"/>
    <n v="0"/>
    <s v="А17.19.4.0"/>
  </r>
  <r>
    <x v="16"/>
    <x v="18"/>
    <n v="4"/>
    <n v="1"/>
    <s v="А17.19.4.1"/>
  </r>
  <r>
    <x v="16"/>
    <x v="18"/>
    <n v="4"/>
    <n v="2"/>
    <s v="А17.19.4.2"/>
  </r>
  <r>
    <x v="16"/>
    <x v="18"/>
    <n v="4"/>
    <n v="3"/>
    <s v="А17.19.4.3"/>
  </r>
  <r>
    <x v="16"/>
    <x v="18"/>
    <n v="4"/>
    <n v="4"/>
    <s v="А17.19.4.4"/>
  </r>
  <r>
    <x v="16"/>
    <x v="18"/>
    <n v="4"/>
    <n v="5"/>
    <s v="А17.19.4.5"/>
  </r>
  <r>
    <x v="16"/>
    <x v="19"/>
    <n v="1"/>
    <n v="0"/>
    <s v="А17.20.1.0"/>
  </r>
  <r>
    <x v="16"/>
    <x v="19"/>
    <n v="1"/>
    <n v="1"/>
    <s v="А17.20.1.1"/>
  </r>
  <r>
    <x v="16"/>
    <x v="19"/>
    <n v="1"/>
    <n v="2"/>
    <s v="А17.20.1.2"/>
  </r>
  <r>
    <x v="16"/>
    <x v="19"/>
    <n v="1"/>
    <n v="3"/>
    <s v="А17.20.1.3"/>
  </r>
  <r>
    <x v="16"/>
    <x v="19"/>
    <n v="1"/>
    <n v="4"/>
    <s v="А17.20.1.4"/>
  </r>
  <r>
    <x v="16"/>
    <x v="19"/>
    <n v="1"/>
    <n v="5"/>
    <s v="А17.20.1.5"/>
  </r>
  <r>
    <x v="16"/>
    <x v="19"/>
    <n v="2"/>
    <n v="0"/>
    <s v="А17.20.2.0"/>
  </r>
  <r>
    <x v="16"/>
    <x v="19"/>
    <n v="2"/>
    <n v="1"/>
    <s v="А17.20.2.1"/>
  </r>
  <r>
    <x v="16"/>
    <x v="19"/>
    <n v="2"/>
    <n v="2"/>
    <s v="А17.20.2.2"/>
  </r>
  <r>
    <x v="16"/>
    <x v="19"/>
    <n v="2"/>
    <n v="3"/>
    <s v="А17.20.2.3"/>
  </r>
  <r>
    <x v="16"/>
    <x v="19"/>
    <n v="2"/>
    <n v="4"/>
    <s v="А17.20.2.4"/>
  </r>
  <r>
    <x v="16"/>
    <x v="19"/>
    <n v="2"/>
    <n v="5"/>
    <s v="А17.20.2.5"/>
  </r>
  <r>
    <x v="16"/>
    <x v="19"/>
    <n v="3"/>
    <n v="0"/>
    <s v="А17.20.3.0"/>
  </r>
  <r>
    <x v="16"/>
    <x v="19"/>
    <n v="3"/>
    <n v="1"/>
    <s v="А17.20.3.1"/>
  </r>
  <r>
    <x v="16"/>
    <x v="19"/>
    <n v="3"/>
    <n v="2"/>
    <s v="А17.20.3.2"/>
  </r>
  <r>
    <x v="16"/>
    <x v="19"/>
    <n v="3"/>
    <n v="3"/>
    <s v="А17.20.3.3"/>
  </r>
  <r>
    <x v="16"/>
    <x v="19"/>
    <n v="3"/>
    <n v="4"/>
    <s v="А17.20.3.4"/>
  </r>
  <r>
    <x v="16"/>
    <x v="19"/>
    <n v="3"/>
    <n v="5"/>
    <s v="А17.20.3.5"/>
  </r>
  <r>
    <x v="16"/>
    <x v="19"/>
    <n v="4"/>
    <n v="0"/>
    <s v="А17.20.4.0"/>
  </r>
  <r>
    <x v="16"/>
    <x v="19"/>
    <n v="4"/>
    <n v="1"/>
    <s v="А17.20.4.1"/>
  </r>
  <r>
    <x v="16"/>
    <x v="19"/>
    <n v="4"/>
    <n v="2"/>
    <s v="А17.20.4.2"/>
  </r>
  <r>
    <x v="16"/>
    <x v="19"/>
    <n v="4"/>
    <n v="3"/>
    <s v="А17.20.4.3"/>
  </r>
  <r>
    <x v="16"/>
    <x v="19"/>
    <n v="4"/>
    <n v="4"/>
    <s v="А17.20.4.4"/>
  </r>
  <r>
    <x v="16"/>
    <x v="19"/>
    <n v="4"/>
    <n v="5"/>
    <s v="А17.20.4.5"/>
  </r>
  <r>
    <x v="16"/>
    <x v="20"/>
    <n v="1"/>
    <n v="0"/>
    <s v="А17.21.1.0"/>
  </r>
  <r>
    <x v="16"/>
    <x v="20"/>
    <n v="1"/>
    <n v="1"/>
    <s v="А17.21.1.1"/>
  </r>
  <r>
    <x v="16"/>
    <x v="20"/>
    <n v="1"/>
    <n v="2"/>
    <s v="А17.21.1.2"/>
  </r>
  <r>
    <x v="16"/>
    <x v="20"/>
    <n v="1"/>
    <n v="3"/>
    <s v="А17.21.1.3"/>
  </r>
  <r>
    <x v="16"/>
    <x v="20"/>
    <n v="1"/>
    <n v="4"/>
    <s v="А17.21.1.4"/>
  </r>
  <r>
    <x v="16"/>
    <x v="20"/>
    <n v="1"/>
    <n v="5"/>
    <s v="А17.21.1.5"/>
  </r>
  <r>
    <x v="16"/>
    <x v="20"/>
    <n v="2"/>
    <n v="0"/>
    <s v="А17.21.2.0"/>
  </r>
  <r>
    <x v="16"/>
    <x v="20"/>
    <n v="2"/>
    <n v="1"/>
    <s v="А17.21.2.1"/>
  </r>
  <r>
    <x v="16"/>
    <x v="20"/>
    <n v="2"/>
    <n v="2"/>
    <s v="А17.21.2.2"/>
  </r>
  <r>
    <x v="16"/>
    <x v="20"/>
    <n v="2"/>
    <n v="3"/>
    <s v="А17.21.2.3"/>
  </r>
  <r>
    <x v="16"/>
    <x v="20"/>
    <n v="2"/>
    <n v="4"/>
    <s v="А17.21.2.4"/>
  </r>
  <r>
    <x v="16"/>
    <x v="20"/>
    <n v="2"/>
    <n v="5"/>
    <s v="А17.21.2.5"/>
  </r>
  <r>
    <x v="16"/>
    <x v="20"/>
    <n v="3"/>
    <n v="0"/>
    <s v="А17.21.3.0"/>
  </r>
  <r>
    <x v="16"/>
    <x v="20"/>
    <n v="3"/>
    <n v="1"/>
    <s v="А17.21.3.1"/>
  </r>
  <r>
    <x v="16"/>
    <x v="20"/>
    <n v="3"/>
    <n v="2"/>
    <s v="А17.21.3.2"/>
  </r>
  <r>
    <x v="16"/>
    <x v="20"/>
    <n v="3"/>
    <n v="3"/>
    <s v="А17.21.3.3"/>
  </r>
  <r>
    <x v="16"/>
    <x v="20"/>
    <n v="3"/>
    <n v="4"/>
    <s v="А17.21.3.4"/>
  </r>
  <r>
    <x v="16"/>
    <x v="20"/>
    <n v="3"/>
    <n v="5"/>
    <s v="А17.21.3.5"/>
  </r>
  <r>
    <x v="16"/>
    <x v="20"/>
    <n v="4"/>
    <n v="0"/>
    <s v="А17.21.4.0"/>
  </r>
  <r>
    <x v="16"/>
    <x v="20"/>
    <n v="4"/>
    <n v="1"/>
    <s v="А17.21.4.1"/>
  </r>
  <r>
    <x v="16"/>
    <x v="20"/>
    <n v="4"/>
    <n v="2"/>
    <s v="А17.21.4.2"/>
  </r>
  <r>
    <x v="16"/>
    <x v="20"/>
    <n v="4"/>
    <n v="3"/>
    <s v="А17.21.4.3"/>
  </r>
  <r>
    <x v="16"/>
    <x v="20"/>
    <n v="4"/>
    <n v="4"/>
    <s v="А17.21.4.4"/>
  </r>
  <r>
    <x v="16"/>
    <x v="20"/>
    <n v="4"/>
    <n v="5"/>
    <s v="А17.21.4.5"/>
  </r>
  <r>
    <x v="16"/>
    <x v="21"/>
    <n v="1"/>
    <n v="0"/>
    <s v="А17.22.1.0"/>
  </r>
  <r>
    <x v="16"/>
    <x v="21"/>
    <n v="1"/>
    <n v="1"/>
    <s v="А17.22.1.1"/>
  </r>
  <r>
    <x v="16"/>
    <x v="21"/>
    <n v="1"/>
    <n v="2"/>
    <s v="А17.22.1.2"/>
  </r>
  <r>
    <x v="16"/>
    <x v="21"/>
    <n v="1"/>
    <n v="3"/>
    <s v="А17.22.1.3"/>
  </r>
  <r>
    <x v="16"/>
    <x v="21"/>
    <n v="1"/>
    <n v="4"/>
    <s v="А17.22.1.4"/>
  </r>
  <r>
    <x v="16"/>
    <x v="21"/>
    <n v="1"/>
    <n v="5"/>
    <s v="А17.22.1.5"/>
  </r>
  <r>
    <x v="16"/>
    <x v="21"/>
    <n v="2"/>
    <n v="0"/>
    <s v="А17.22.2.0"/>
  </r>
  <r>
    <x v="16"/>
    <x v="21"/>
    <n v="2"/>
    <n v="1"/>
    <s v="А17.22.2.1"/>
  </r>
  <r>
    <x v="16"/>
    <x v="21"/>
    <n v="2"/>
    <n v="2"/>
    <s v="А17.22.2.2"/>
  </r>
  <r>
    <x v="16"/>
    <x v="21"/>
    <n v="2"/>
    <n v="3"/>
    <s v="А17.22.2.3"/>
  </r>
  <r>
    <x v="16"/>
    <x v="21"/>
    <n v="2"/>
    <n v="4"/>
    <s v="А17.22.2.4"/>
  </r>
  <r>
    <x v="16"/>
    <x v="21"/>
    <n v="2"/>
    <n v="5"/>
    <s v="А17.22.2.5"/>
  </r>
  <r>
    <x v="16"/>
    <x v="21"/>
    <n v="3"/>
    <n v="0"/>
    <s v="А17.22.3.0"/>
  </r>
  <r>
    <x v="16"/>
    <x v="21"/>
    <n v="3"/>
    <n v="1"/>
    <s v="А17.22.3.1"/>
  </r>
  <r>
    <x v="16"/>
    <x v="21"/>
    <n v="3"/>
    <n v="2"/>
    <s v="А17.22.3.2"/>
  </r>
  <r>
    <x v="16"/>
    <x v="21"/>
    <n v="3"/>
    <n v="3"/>
    <s v="А17.22.3.3"/>
  </r>
  <r>
    <x v="16"/>
    <x v="21"/>
    <n v="3"/>
    <n v="4"/>
    <s v="А17.22.3.4"/>
  </r>
  <r>
    <x v="16"/>
    <x v="21"/>
    <n v="3"/>
    <n v="5"/>
    <s v="А17.22.3.5"/>
  </r>
  <r>
    <x v="16"/>
    <x v="21"/>
    <n v="4"/>
    <n v="0"/>
    <s v="А17.22.4.0"/>
  </r>
  <r>
    <x v="16"/>
    <x v="21"/>
    <n v="4"/>
    <n v="1"/>
    <s v="А17.22.4.1"/>
  </r>
  <r>
    <x v="16"/>
    <x v="21"/>
    <n v="4"/>
    <n v="2"/>
    <s v="А17.22.4.2"/>
  </r>
  <r>
    <x v="16"/>
    <x v="21"/>
    <n v="4"/>
    <n v="3"/>
    <s v="А17.22.4.3"/>
  </r>
  <r>
    <x v="16"/>
    <x v="21"/>
    <n v="4"/>
    <n v="4"/>
    <s v="А17.22.4.4"/>
  </r>
  <r>
    <x v="16"/>
    <x v="21"/>
    <n v="4"/>
    <n v="5"/>
    <s v="А17.22.4.5"/>
  </r>
  <r>
    <x v="16"/>
    <x v="22"/>
    <n v="1"/>
    <n v="0"/>
    <s v="А17.23.1.0"/>
  </r>
  <r>
    <x v="16"/>
    <x v="22"/>
    <n v="1"/>
    <n v="1"/>
    <s v="А17.23.1.1"/>
  </r>
  <r>
    <x v="16"/>
    <x v="22"/>
    <n v="1"/>
    <n v="2"/>
    <s v="А17.23.1.2"/>
  </r>
  <r>
    <x v="16"/>
    <x v="22"/>
    <n v="1"/>
    <n v="3"/>
    <s v="А17.23.1.3"/>
  </r>
  <r>
    <x v="16"/>
    <x v="22"/>
    <n v="1"/>
    <n v="4"/>
    <s v="А17.23.1.4"/>
  </r>
  <r>
    <x v="16"/>
    <x v="22"/>
    <n v="1"/>
    <n v="5"/>
    <s v="А17.23.1.5"/>
  </r>
  <r>
    <x v="16"/>
    <x v="22"/>
    <n v="2"/>
    <n v="0"/>
    <s v="А17.23.2.0"/>
  </r>
  <r>
    <x v="16"/>
    <x v="22"/>
    <n v="2"/>
    <n v="1"/>
    <s v="А17.23.2.1"/>
  </r>
  <r>
    <x v="16"/>
    <x v="22"/>
    <n v="2"/>
    <n v="2"/>
    <s v="А17.23.2.2"/>
  </r>
  <r>
    <x v="16"/>
    <x v="22"/>
    <n v="2"/>
    <n v="3"/>
    <s v="А17.23.2.3"/>
  </r>
  <r>
    <x v="16"/>
    <x v="22"/>
    <n v="2"/>
    <n v="4"/>
    <s v="А17.23.2.4"/>
  </r>
  <r>
    <x v="16"/>
    <x v="22"/>
    <n v="2"/>
    <n v="5"/>
    <s v="А17.23.2.5"/>
  </r>
  <r>
    <x v="16"/>
    <x v="22"/>
    <n v="3"/>
    <n v="0"/>
    <s v="А17.23.3.0"/>
  </r>
  <r>
    <x v="16"/>
    <x v="22"/>
    <n v="3"/>
    <n v="1"/>
    <s v="А17.23.3.1"/>
  </r>
  <r>
    <x v="16"/>
    <x v="22"/>
    <n v="3"/>
    <n v="2"/>
    <s v="А17.23.3.2"/>
  </r>
  <r>
    <x v="16"/>
    <x v="22"/>
    <n v="3"/>
    <n v="3"/>
    <s v="А17.23.3.3"/>
  </r>
  <r>
    <x v="16"/>
    <x v="22"/>
    <n v="3"/>
    <n v="4"/>
    <s v="А17.23.3.4"/>
  </r>
  <r>
    <x v="16"/>
    <x v="22"/>
    <n v="3"/>
    <n v="5"/>
    <s v="А17.23.3.5"/>
  </r>
  <r>
    <x v="16"/>
    <x v="22"/>
    <n v="4"/>
    <n v="0"/>
    <s v="А17.23.4.0"/>
  </r>
  <r>
    <x v="16"/>
    <x v="22"/>
    <n v="4"/>
    <n v="1"/>
    <s v="А17.23.4.1"/>
  </r>
  <r>
    <x v="16"/>
    <x v="22"/>
    <n v="4"/>
    <n v="2"/>
    <s v="А17.23.4.2"/>
  </r>
  <r>
    <x v="16"/>
    <x v="22"/>
    <n v="4"/>
    <n v="3"/>
    <s v="А17.23.4.3"/>
  </r>
  <r>
    <x v="16"/>
    <x v="22"/>
    <n v="4"/>
    <n v="4"/>
    <s v="А17.23.4.4"/>
  </r>
  <r>
    <x v="16"/>
    <x v="22"/>
    <n v="4"/>
    <n v="5"/>
    <s v="А17.23.4.5"/>
  </r>
  <r>
    <x v="16"/>
    <x v="23"/>
    <n v="1"/>
    <n v="0"/>
    <s v="А17.24.1.0"/>
  </r>
  <r>
    <x v="16"/>
    <x v="23"/>
    <n v="1"/>
    <n v="1"/>
    <s v="А17.24.1.1"/>
  </r>
  <r>
    <x v="16"/>
    <x v="23"/>
    <n v="1"/>
    <n v="2"/>
    <s v="А17.24.1.2"/>
  </r>
  <r>
    <x v="16"/>
    <x v="23"/>
    <n v="1"/>
    <n v="3"/>
    <s v="А17.24.1.3"/>
  </r>
  <r>
    <x v="16"/>
    <x v="23"/>
    <n v="1"/>
    <n v="4"/>
    <s v="А17.24.1.4"/>
  </r>
  <r>
    <x v="16"/>
    <x v="23"/>
    <n v="1"/>
    <n v="5"/>
    <s v="А17.24.1.5"/>
  </r>
  <r>
    <x v="16"/>
    <x v="23"/>
    <n v="2"/>
    <n v="0"/>
    <s v="А17.24.2.0"/>
  </r>
  <r>
    <x v="16"/>
    <x v="23"/>
    <n v="2"/>
    <n v="1"/>
    <s v="А17.24.2.1"/>
  </r>
  <r>
    <x v="16"/>
    <x v="23"/>
    <n v="2"/>
    <n v="2"/>
    <s v="А17.24.2.2"/>
  </r>
  <r>
    <x v="16"/>
    <x v="23"/>
    <n v="2"/>
    <n v="3"/>
    <s v="А17.24.2.3"/>
  </r>
  <r>
    <x v="16"/>
    <x v="23"/>
    <n v="2"/>
    <n v="4"/>
    <s v="А17.24.2.4"/>
  </r>
  <r>
    <x v="16"/>
    <x v="23"/>
    <n v="2"/>
    <n v="5"/>
    <s v="А17.24.2.5"/>
  </r>
  <r>
    <x v="16"/>
    <x v="23"/>
    <n v="3"/>
    <n v="0"/>
    <s v="А17.24.3.0"/>
  </r>
  <r>
    <x v="16"/>
    <x v="23"/>
    <n v="3"/>
    <n v="1"/>
    <s v="А17.24.3.1"/>
  </r>
  <r>
    <x v="16"/>
    <x v="23"/>
    <n v="3"/>
    <n v="2"/>
    <s v="А17.24.3.2"/>
  </r>
  <r>
    <x v="16"/>
    <x v="23"/>
    <n v="3"/>
    <n v="3"/>
    <s v="А17.24.3.3"/>
  </r>
  <r>
    <x v="16"/>
    <x v="23"/>
    <n v="3"/>
    <n v="4"/>
    <s v="А17.24.3.4"/>
  </r>
  <r>
    <x v="16"/>
    <x v="23"/>
    <n v="3"/>
    <n v="5"/>
    <s v="А17.24.3.5"/>
  </r>
  <r>
    <x v="16"/>
    <x v="23"/>
    <n v="4"/>
    <n v="0"/>
    <s v="А17.24.4.0"/>
  </r>
  <r>
    <x v="16"/>
    <x v="23"/>
    <n v="4"/>
    <n v="1"/>
    <s v="А17.24.4.1"/>
  </r>
  <r>
    <x v="16"/>
    <x v="23"/>
    <n v="4"/>
    <n v="2"/>
    <s v="А17.24.4.2"/>
  </r>
  <r>
    <x v="16"/>
    <x v="23"/>
    <n v="4"/>
    <n v="3"/>
    <s v="А17.24.4.3"/>
  </r>
  <r>
    <x v="16"/>
    <x v="23"/>
    <n v="4"/>
    <n v="4"/>
    <s v="А17.24.4.4"/>
  </r>
  <r>
    <x v="16"/>
    <x v="23"/>
    <n v="4"/>
    <n v="5"/>
    <s v="А17.24.4.5"/>
  </r>
  <r>
    <x v="16"/>
    <x v="24"/>
    <n v="1"/>
    <n v="0"/>
    <s v="А17.25.1.0"/>
  </r>
  <r>
    <x v="16"/>
    <x v="24"/>
    <n v="1"/>
    <n v="1"/>
    <s v="А17.25.1.1"/>
  </r>
  <r>
    <x v="16"/>
    <x v="24"/>
    <n v="1"/>
    <n v="2"/>
    <s v="А17.25.1.2"/>
  </r>
  <r>
    <x v="16"/>
    <x v="24"/>
    <n v="1"/>
    <n v="3"/>
    <s v="А17.25.1.3"/>
  </r>
  <r>
    <x v="16"/>
    <x v="24"/>
    <n v="1"/>
    <n v="4"/>
    <s v="А17.25.1.4"/>
  </r>
  <r>
    <x v="16"/>
    <x v="24"/>
    <n v="1"/>
    <n v="5"/>
    <s v="А17.25.1.5"/>
  </r>
  <r>
    <x v="16"/>
    <x v="24"/>
    <n v="2"/>
    <n v="0"/>
    <s v="А17.25.2.0"/>
  </r>
  <r>
    <x v="16"/>
    <x v="24"/>
    <n v="2"/>
    <n v="1"/>
    <s v="А17.25.2.1"/>
  </r>
  <r>
    <x v="16"/>
    <x v="24"/>
    <n v="2"/>
    <n v="2"/>
    <s v="А17.25.2.2"/>
  </r>
  <r>
    <x v="16"/>
    <x v="24"/>
    <n v="2"/>
    <n v="3"/>
    <s v="А17.25.2.3"/>
  </r>
  <r>
    <x v="16"/>
    <x v="24"/>
    <n v="2"/>
    <n v="4"/>
    <s v="А17.25.2.4"/>
  </r>
  <r>
    <x v="16"/>
    <x v="24"/>
    <n v="2"/>
    <n v="5"/>
    <s v="А17.25.2.5"/>
  </r>
  <r>
    <x v="16"/>
    <x v="24"/>
    <n v="3"/>
    <n v="0"/>
    <s v="А17.25.3.0"/>
  </r>
  <r>
    <x v="16"/>
    <x v="24"/>
    <n v="3"/>
    <n v="1"/>
    <s v="А17.25.3.1"/>
  </r>
  <r>
    <x v="16"/>
    <x v="24"/>
    <n v="3"/>
    <n v="2"/>
    <s v="А17.25.3.2"/>
  </r>
  <r>
    <x v="16"/>
    <x v="24"/>
    <n v="3"/>
    <n v="3"/>
    <s v="А17.25.3.3"/>
  </r>
  <r>
    <x v="16"/>
    <x v="24"/>
    <n v="3"/>
    <n v="4"/>
    <s v="А17.25.3.4"/>
  </r>
  <r>
    <x v="16"/>
    <x v="24"/>
    <n v="3"/>
    <n v="5"/>
    <s v="А17.25.3.5"/>
  </r>
  <r>
    <x v="16"/>
    <x v="24"/>
    <n v="4"/>
    <n v="0"/>
    <s v="А17.25.4.0"/>
  </r>
  <r>
    <x v="16"/>
    <x v="24"/>
    <n v="4"/>
    <n v="1"/>
    <s v="А17.25.4.1"/>
  </r>
  <r>
    <x v="16"/>
    <x v="24"/>
    <n v="4"/>
    <n v="2"/>
    <s v="А17.25.4.2"/>
  </r>
  <r>
    <x v="16"/>
    <x v="24"/>
    <n v="4"/>
    <n v="3"/>
    <s v="А17.25.4.3"/>
  </r>
  <r>
    <x v="16"/>
    <x v="24"/>
    <n v="4"/>
    <n v="4"/>
    <s v="А17.25.4.4"/>
  </r>
  <r>
    <x v="16"/>
    <x v="24"/>
    <n v="4"/>
    <n v="5"/>
    <s v="А17.25.4.5"/>
  </r>
  <r>
    <x v="17"/>
    <x v="0"/>
    <n v="1"/>
    <n v="0"/>
    <s v="А18.01.1.0"/>
  </r>
  <r>
    <x v="17"/>
    <x v="0"/>
    <n v="1"/>
    <n v="1"/>
    <s v="А18.01.1.1"/>
  </r>
  <r>
    <x v="17"/>
    <x v="0"/>
    <n v="1"/>
    <n v="2"/>
    <s v="А18.01.1.2"/>
  </r>
  <r>
    <x v="17"/>
    <x v="0"/>
    <n v="1"/>
    <n v="3"/>
    <s v="А18.01.1.3"/>
  </r>
  <r>
    <x v="17"/>
    <x v="0"/>
    <n v="1"/>
    <n v="4"/>
    <s v="А18.01.1.4"/>
  </r>
  <r>
    <x v="17"/>
    <x v="0"/>
    <n v="1"/>
    <n v="5"/>
    <s v="А18.01.1.5"/>
  </r>
  <r>
    <x v="17"/>
    <x v="0"/>
    <n v="2"/>
    <n v="0"/>
    <s v="А18.01.2.0"/>
  </r>
  <r>
    <x v="17"/>
    <x v="0"/>
    <n v="2"/>
    <n v="1"/>
    <s v="А18.01.2.1"/>
  </r>
  <r>
    <x v="17"/>
    <x v="0"/>
    <n v="2"/>
    <n v="2"/>
    <s v="А18.01.2.2"/>
  </r>
  <r>
    <x v="17"/>
    <x v="0"/>
    <n v="2"/>
    <n v="3"/>
    <s v="А18.01.2.3"/>
  </r>
  <r>
    <x v="17"/>
    <x v="0"/>
    <n v="2"/>
    <n v="4"/>
    <s v="А18.01.2.4"/>
  </r>
  <r>
    <x v="17"/>
    <x v="0"/>
    <n v="2"/>
    <n v="5"/>
    <s v="А18.01.2.5"/>
  </r>
  <r>
    <x v="17"/>
    <x v="0"/>
    <n v="3"/>
    <n v="0"/>
    <s v="А18.01.3.0"/>
  </r>
  <r>
    <x v="17"/>
    <x v="0"/>
    <n v="3"/>
    <n v="1"/>
    <s v="А18.01.3.1"/>
  </r>
  <r>
    <x v="17"/>
    <x v="0"/>
    <n v="3"/>
    <n v="2"/>
    <s v="А18.01.3.2"/>
  </r>
  <r>
    <x v="17"/>
    <x v="0"/>
    <n v="3"/>
    <n v="3"/>
    <s v="А18.01.3.3"/>
  </r>
  <r>
    <x v="17"/>
    <x v="0"/>
    <n v="3"/>
    <n v="4"/>
    <s v="А18.01.3.4"/>
  </r>
  <r>
    <x v="17"/>
    <x v="0"/>
    <n v="3"/>
    <n v="5"/>
    <s v="А18.01.3.5"/>
  </r>
  <r>
    <x v="17"/>
    <x v="0"/>
    <n v="4"/>
    <n v="0"/>
    <s v="А18.01.4.0"/>
  </r>
  <r>
    <x v="17"/>
    <x v="0"/>
    <n v="4"/>
    <n v="1"/>
    <s v="А18.01.4.1"/>
  </r>
  <r>
    <x v="17"/>
    <x v="0"/>
    <n v="4"/>
    <n v="2"/>
    <s v="А18.01.4.2"/>
  </r>
  <r>
    <x v="17"/>
    <x v="0"/>
    <n v="4"/>
    <n v="3"/>
    <s v="А18.01.4.3"/>
  </r>
  <r>
    <x v="17"/>
    <x v="0"/>
    <n v="4"/>
    <n v="4"/>
    <s v="А18.01.4.4"/>
  </r>
  <r>
    <x v="17"/>
    <x v="0"/>
    <n v="4"/>
    <n v="5"/>
    <s v="А18.01.4.5"/>
  </r>
  <r>
    <x v="17"/>
    <x v="1"/>
    <n v="1"/>
    <n v="0"/>
    <s v="А18.02.1.0"/>
  </r>
  <r>
    <x v="17"/>
    <x v="1"/>
    <n v="1"/>
    <n v="1"/>
    <s v="А18.02.1.1"/>
  </r>
  <r>
    <x v="17"/>
    <x v="1"/>
    <n v="1"/>
    <n v="2"/>
    <s v="А18.02.1.2"/>
  </r>
  <r>
    <x v="17"/>
    <x v="1"/>
    <n v="1"/>
    <n v="3"/>
    <s v="А18.02.1.3"/>
  </r>
  <r>
    <x v="17"/>
    <x v="1"/>
    <n v="1"/>
    <n v="4"/>
    <s v="А18.02.1.4"/>
  </r>
  <r>
    <x v="17"/>
    <x v="1"/>
    <n v="1"/>
    <n v="5"/>
    <s v="А18.02.1.5"/>
  </r>
  <r>
    <x v="17"/>
    <x v="1"/>
    <n v="2"/>
    <n v="0"/>
    <s v="А18.02.2.0"/>
  </r>
  <r>
    <x v="17"/>
    <x v="1"/>
    <n v="2"/>
    <n v="1"/>
    <s v="А18.02.2.1"/>
  </r>
  <r>
    <x v="17"/>
    <x v="1"/>
    <n v="2"/>
    <n v="2"/>
    <s v="А18.02.2.2"/>
  </r>
  <r>
    <x v="17"/>
    <x v="1"/>
    <n v="2"/>
    <n v="3"/>
    <s v="А18.02.2.3"/>
  </r>
  <r>
    <x v="17"/>
    <x v="1"/>
    <n v="2"/>
    <n v="4"/>
    <s v="А18.02.2.4"/>
  </r>
  <r>
    <x v="17"/>
    <x v="1"/>
    <n v="2"/>
    <n v="5"/>
    <s v="А18.02.2.5"/>
  </r>
  <r>
    <x v="17"/>
    <x v="1"/>
    <n v="3"/>
    <n v="0"/>
    <s v="А18.02.3.0"/>
  </r>
  <r>
    <x v="17"/>
    <x v="1"/>
    <n v="3"/>
    <n v="1"/>
    <s v="А18.02.3.1"/>
  </r>
  <r>
    <x v="17"/>
    <x v="1"/>
    <n v="3"/>
    <n v="2"/>
    <s v="А18.02.3.2"/>
  </r>
  <r>
    <x v="17"/>
    <x v="1"/>
    <n v="3"/>
    <n v="3"/>
    <s v="А18.02.3.3"/>
  </r>
  <r>
    <x v="17"/>
    <x v="1"/>
    <n v="3"/>
    <n v="4"/>
    <s v="А18.02.3.4"/>
  </r>
  <r>
    <x v="17"/>
    <x v="1"/>
    <n v="3"/>
    <n v="5"/>
    <s v="А18.02.3.5"/>
  </r>
  <r>
    <x v="17"/>
    <x v="1"/>
    <n v="4"/>
    <n v="0"/>
    <s v="А18.02.4.0"/>
  </r>
  <r>
    <x v="17"/>
    <x v="1"/>
    <n v="4"/>
    <n v="1"/>
    <s v="А18.02.4.1"/>
  </r>
  <r>
    <x v="17"/>
    <x v="1"/>
    <n v="4"/>
    <n v="2"/>
    <s v="А18.02.4.2"/>
  </r>
  <r>
    <x v="17"/>
    <x v="1"/>
    <n v="4"/>
    <n v="3"/>
    <s v="А18.02.4.3"/>
  </r>
  <r>
    <x v="17"/>
    <x v="1"/>
    <n v="4"/>
    <n v="4"/>
    <s v="А18.02.4.4"/>
  </r>
  <r>
    <x v="17"/>
    <x v="1"/>
    <n v="4"/>
    <n v="5"/>
    <s v="А18.02.4.5"/>
  </r>
  <r>
    <x v="17"/>
    <x v="2"/>
    <n v="1"/>
    <n v="0"/>
    <s v="А18.03.1.0"/>
  </r>
  <r>
    <x v="17"/>
    <x v="2"/>
    <n v="1"/>
    <n v="1"/>
    <s v="А18.03.1.1"/>
  </r>
  <r>
    <x v="17"/>
    <x v="2"/>
    <n v="1"/>
    <n v="2"/>
    <s v="А18.03.1.2"/>
  </r>
  <r>
    <x v="17"/>
    <x v="2"/>
    <n v="1"/>
    <n v="3"/>
    <s v="А18.03.1.3"/>
  </r>
  <r>
    <x v="17"/>
    <x v="2"/>
    <n v="1"/>
    <n v="4"/>
    <s v="А18.03.1.4"/>
  </r>
  <r>
    <x v="17"/>
    <x v="2"/>
    <n v="1"/>
    <n v="5"/>
    <s v="А18.03.1.5"/>
  </r>
  <r>
    <x v="17"/>
    <x v="2"/>
    <n v="2"/>
    <n v="0"/>
    <s v="А18.03.2.0"/>
  </r>
  <r>
    <x v="17"/>
    <x v="2"/>
    <n v="2"/>
    <n v="1"/>
    <s v="А18.03.2.1"/>
  </r>
  <r>
    <x v="17"/>
    <x v="2"/>
    <n v="2"/>
    <n v="2"/>
    <s v="А18.03.2.2"/>
  </r>
  <r>
    <x v="17"/>
    <x v="2"/>
    <n v="2"/>
    <n v="3"/>
    <s v="А18.03.2.3"/>
  </r>
  <r>
    <x v="17"/>
    <x v="2"/>
    <n v="2"/>
    <n v="4"/>
    <s v="А18.03.2.4"/>
  </r>
  <r>
    <x v="17"/>
    <x v="2"/>
    <n v="2"/>
    <n v="5"/>
    <s v="А18.03.2.5"/>
  </r>
  <r>
    <x v="17"/>
    <x v="2"/>
    <n v="3"/>
    <n v="0"/>
    <s v="А18.03.3.0"/>
  </r>
  <r>
    <x v="17"/>
    <x v="2"/>
    <n v="3"/>
    <n v="1"/>
    <s v="А18.03.3.1"/>
  </r>
  <r>
    <x v="17"/>
    <x v="2"/>
    <n v="3"/>
    <n v="2"/>
    <s v="А18.03.3.2"/>
  </r>
  <r>
    <x v="17"/>
    <x v="2"/>
    <n v="3"/>
    <n v="3"/>
    <s v="А18.03.3.3"/>
  </r>
  <r>
    <x v="17"/>
    <x v="2"/>
    <n v="3"/>
    <n v="4"/>
    <s v="А18.03.3.4"/>
  </r>
  <r>
    <x v="17"/>
    <x v="2"/>
    <n v="3"/>
    <n v="5"/>
    <s v="А18.03.3.5"/>
  </r>
  <r>
    <x v="17"/>
    <x v="2"/>
    <n v="4"/>
    <n v="0"/>
    <s v="А18.03.4.0"/>
  </r>
  <r>
    <x v="17"/>
    <x v="2"/>
    <n v="4"/>
    <n v="1"/>
    <s v="А18.03.4.1"/>
  </r>
  <r>
    <x v="17"/>
    <x v="2"/>
    <n v="4"/>
    <n v="2"/>
    <s v="А18.03.4.2"/>
  </r>
  <r>
    <x v="17"/>
    <x v="2"/>
    <n v="4"/>
    <n v="3"/>
    <s v="А18.03.4.3"/>
  </r>
  <r>
    <x v="17"/>
    <x v="2"/>
    <n v="4"/>
    <n v="4"/>
    <s v="А18.03.4.4"/>
  </r>
  <r>
    <x v="17"/>
    <x v="2"/>
    <n v="4"/>
    <n v="5"/>
    <s v="А18.03.4.5"/>
  </r>
  <r>
    <x v="17"/>
    <x v="3"/>
    <n v="1"/>
    <n v="0"/>
    <s v="А18.04.1.0"/>
  </r>
  <r>
    <x v="17"/>
    <x v="3"/>
    <n v="1"/>
    <n v="1"/>
    <s v="А18.04.1.1"/>
  </r>
  <r>
    <x v="17"/>
    <x v="3"/>
    <n v="1"/>
    <n v="2"/>
    <s v="А18.04.1.2"/>
  </r>
  <r>
    <x v="17"/>
    <x v="3"/>
    <n v="1"/>
    <n v="3"/>
    <s v="А18.04.1.3"/>
  </r>
  <r>
    <x v="17"/>
    <x v="3"/>
    <n v="1"/>
    <n v="4"/>
    <s v="А18.04.1.4"/>
  </r>
  <r>
    <x v="17"/>
    <x v="3"/>
    <n v="1"/>
    <n v="5"/>
    <s v="А18.04.1.5"/>
  </r>
  <r>
    <x v="17"/>
    <x v="3"/>
    <n v="2"/>
    <n v="0"/>
    <s v="А18.04.2.0"/>
  </r>
  <r>
    <x v="17"/>
    <x v="3"/>
    <n v="2"/>
    <n v="1"/>
    <s v="А18.04.2.1"/>
  </r>
  <r>
    <x v="17"/>
    <x v="3"/>
    <n v="2"/>
    <n v="2"/>
    <s v="А18.04.2.2"/>
  </r>
  <r>
    <x v="17"/>
    <x v="3"/>
    <n v="2"/>
    <n v="3"/>
    <s v="А18.04.2.3"/>
  </r>
  <r>
    <x v="17"/>
    <x v="3"/>
    <n v="2"/>
    <n v="4"/>
    <s v="А18.04.2.4"/>
  </r>
  <r>
    <x v="17"/>
    <x v="3"/>
    <n v="2"/>
    <n v="5"/>
    <s v="А18.04.2.5"/>
  </r>
  <r>
    <x v="17"/>
    <x v="3"/>
    <n v="3"/>
    <n v="0"/>
    <s v="А18.04.3.0"/>
  </r>
  <r>
    <x v="17"/>
    <x v="3"/>
    <n v="3"/>
    <n v="1"/>
    <s v="А18.04.3.1"/>
  </r>
  <r>
    <x v="17"/>
    <x v="3"/>
    <n v="3"/>
    <n v="2"/>
    <s v="А18.04.3.2"/>
  </r>
  <r>
    <x v="17"/>
    <x v="3"/>
    <n v="3"/>
    <n v="3"/>
    <s v="А18.04.3.3"/>
  </r>
  <r>
    <x v="17"/>
    <x v="3"/>
    <n v="3"/>
    <n v="4"/>
    <s v="А18.04.3.4"/>
  </r>
  <r>
    <x v="17"/>
    <x v="3"/>
    <n v="3"/>
    <n v="5"/>
    <s v="А18.04.3.5"/>
  </r>
  <r>
    <x v="17"/>
    <x v="3"/>
    <n v="4"/>
    <n v="0"/>
    <s v="А18.04.4.0"/>
  </r>
  <r>
    <x v="17"/>
    <x v="3"/>
    <n v="4"/>
    <n v="1"/>
    <s v="А18.04.4.1"/>
  </r>
  <r>
    <x v="17"/>
    <x v="3"/>
    <n v="4"/>
    <n v="2"/>
    <s v="А18.04.4.2"/>
  </r>
  <r>
    <x v="17"/>
    <x v="3"/>
    <n v="4"/>
    <n v="3"/>
    <s v="А18.04.4.3"/>
  </r>
  <r>
    <x v="17"/>
    <x v="3"/>
    <n v="4"/>
    <n v="4"/>
    <s v="А18.04.4.4"/>
  </r>
  <r>
    <x v="17"/>
    <x v="3"/>
    <n v="4"/>
    <n v="5"/>
    <s v="А18.04.4.5"/>
  </r>
  <r>
    <x v="17"/>
    <x v="4"/>
    <n v="1"/>
    <n v="0"/>
    <s v="А18.05.1.0"/>
  </r>
  <r>
    <x v="17"/>
    <x v="4"/>
    <n v="1"/>
    <n v="1"/>
    <s v="А18.05.1.1"/>
  </r>
  <r>
    <x v="17"/>
    <x v="4"/>
    <n v="1"/>
    <n v="2"/>
    <s v="А18.05.1.2"/>
  </r>
  <r>
    <x v="17"/>
    <x v="4"/>
    <n v="1"/>
    <n v="3"/>
    <s v="А18.05.1.3"/>
  </r>
  <r>
    <x v="17"/>
    <x v="4"/>
    <n v="1"/>
    <n v="4"/>
    <s v="А18.05.1.4"/>
  </r>
  <r>
    <x v="17"/>
    <x v="4"/>
    <n v="1"/>
    <n v="5"/>
    <s v="А18.05.1.5"/>
  </r>
  <r>
    <x v="17"/>
    <x v="4"/>
    <n v="2"/>
    <n v="0"/>
    <s v="А18.05.2.0"/>
  </r>
  <r>
    <x v="17"/>
    <x v="4"/>
    <n v="2"/>
    <n v="1"/>
    <s v="А18.05.2.1"/>
  </r>
  <r>
    <x v="17"/>
    <x v="4"/>
    <n v="2"/>
    <n v="2"/>
    <s v="А18.05.2.2"/>
  </r>
  <r>
    <x v="17"/>
    <x v="4"/>
    <n v="2"/>
    <n v="3"/>
    <s v="А18.05.2.3"/>
  </r>
  <r>
    <x v="17"/>
    <x v="4"/>
    <n v="2"/>
    <n v="4"/>
    <s v="А18.05.2.4"/>
  </r>
  <r>
    <x v="17"/>
    <x v="4"/>
    <n v="2"/>
    <n v="5"/>
    <s v="А18.05.2.5"/>
  </r>
  <r>
    <x v="17"/>
    <x v="4"/>
    <n v="3"/>
    <n v="0"/>
    <s v="А18.05.3.0"/>
  </r>
  <r>
    <x v="17"/>
    <x v="4"/>
    <n v="3"/>
    <n v="1"/>
    <s v="А18.05.3.1"/>
  </r>
  <r>
    <x v="17"/>
    <x v="4"/>
    <n v="3"/>
    <n v="2"/>
    <s v="А18.05.3.2"/>
  </r>
  <r>
    <x v="17"/>
    <x v="4"/>
    <n v="3"/>
    <n v="3"/>
    <s v="А18.05.3.3"/>
  </r>
  <r>
    <x v="17"/>
    <x v="4"/>
    <n v="3"/>
    <n v="4"/>
    <s v="А18.05.3.4"/>
  </r>
  <r>
    <x v="17"/>
    <x v="4"/>
    <n v="3"/>
    <n v="5"/>
    <s v="А18.05.3.5"/>
  </r>
  <r>
    <x v="17"/>
    <x v="4"/>
    <n v="4"/>
    <n v="0"/>
    <s v="А18.05.4.0"/>
  </r>
  <r>
    <x v="17"/>
    <x v="4"/>
    <n v="4"/>
    <n v="1"/>
    <s v="А18.05.4.1"/>
  </r>
  <r>
    <x v="17"/>
    <x v="4"/>
    <n v="4"/>
    <n v="2"/>
    <s v="А18.05.4.2"/>
  </r>
  <r>
    <x v="17"/>
    <x v="4"/>
    <n v="4"/>
    <n v="3"/>
    <s v="А18.05.4.3"/>
  </r>
  <r>
    <x v="17"/>
    <x v="4"/>
    <n v="4"/>
    <n v="4"/>
    <s v="А18.05.4.4"/>
  </r>
  <r>
    <x v="17"/>
    <x v="4"/>
    <n v="4"/>
    <n v="5"/>
    <s v="А18.05.4.5"/>
  </r>
  <r>
    <x v="17"/>
    <x v="5"/>
    <n v="1"/>
    <n v="0"/>
    <s v="А18.06.1.0"/>
  </r>
  <r>
    <x v="17"/>
    <x v="5"/>
    <n v="1"/>
    <n v="1"/>
    <s v="А18.06.1.1"/>
  </r>
  <r>
    <x v="17"/>
    <x v="5"/>
    <n v="1"/>
    <n v="2"/>
    <s v="А18.06.1.2"/>
  </r>
  <r>
    <x v="17"/>
    <x v="5"/>
    <n v="1"/>
    <n v="3"/>
    <s v="А18.06.1.3"/>
  </r>
  <r>
    <x v="17"/>
    <x v="5"/>
    <n v="1"/>
    <n v="4"/>
    <s v="А18.06.1.4"/>
  </r>
  <r>
    <x v="17"/>
    <x v="5"/>
    <n v="1"/>
    <n v="5"/>
    <s v="А18.06.1.5"/>
  </r>
  <r>
    <x v="17"/>
    <x v="5"/>
    <n v="2"/>
    <n v="0"/>
    <s v="А18.06.2.0"/>
  </r>
  <r>
    <x v="17"/>
    <x v="5"/>
    <n v="2"/>
    <n v="1"/>
    <s v="А18.06.2.1"/>
  </r>
  <r>
    <x v="17"/>
    <x v="5"/>
    <n v="2"/>
    <n v="2"/>
    <s v="А18.06.2.2"/>
  </r>
  <r>
    <x v="17"/>
    <x v="5"/>
    <n v="2"/>
    <n v="3"/>
    <s v="А18.06.2.3"/>
  </r>
  <r>
    <x v="17"/>
    <x v="5"/>
    <n v="2"/>
    <n v="4"/>
    <s v="А18.06.2.4"/>
  </r>
  <r>
    <x v="17"/>
    <x v="5"/>
    <n v="2"/>
    <n v="5"/>
    <s v="А18.06.2.5"/>
  </r>
  <r>
    <x v="17"/>
    <x v="5"/>
    <n v="3"/>
    <n v="0"/>
    <s v="А18.06.3.0"/>
  </r>
  <r>
    <x v="17"/>
    <x v="5"/>
    <n v="3"/>
    <n v="1"/>
    <s v="А18.06.3.1"/>
  </r>
  <r>
    <x v="17"/>
    <x v="5"/>
    <n v="3"/>
    <n v="2"/>
    <s v="А18.06.3.2"/>
  </r>
  <r>
    <x v="17"/>
    <x v="5"/>
    <n v="3"/>
    <n v="3"/>
    <s v="А18.06.3.3"/>
  </r>
  <r>
    <x v="17"/>
    <x v="5"/>
    <n v="3"/>
    <n v="4"/>
    <s v="А18.06.3.4"/>
  </r>
  <r>
    <x v="17"/>
    <x v="5"/>
    <n v="3"/>
    <n v="5"/>
    <s v="А18.06.3.5"/>
  </r>
  <r>
    <x v="17"/>
    <x v="5"/>
    <n v="4"/>
    <n v="0"/>
    <s v="А18.06.4.0"/>
  </r>
  <r>
    <x v="17"/>
    <x v="5"/>
    <n v="4"/>
    <n v="1"/>
    <s v="А18.06.4.1"/>
  </r>
  <r>
    <x v="17"/>
    <x v="5"/>
    <n v="4"/>
    <n v="2"/>
    <s v="А18.06.4.2"/>
  </r>
  <r>
    <x v="17"/>
    <x v="5"/>
    <n v="4"/>
    <n v="3"/>
    <s v="А18.06.4.3"/>
  </r>
  <r>
    <x v="17"/>
    <x v="5"/>
    <n v="4"/>
    <n v="4"/>
    <s v="А18.06.4.4"/>
  </r>
  <r>
    <x v="17"/>
    <x v="5"/>
    <n v="4"/>
    <n v="5"/>
    <s v="А18.06.4.5"/>
  </r>
  <r>
    <x v="17"/>
    <x v="6"/>
    <n v="1"/>
    <n v="0"/>
    <s v="А18.07.1.0"/>
  </r>
  <r>
    <x v="17"/>
    <x v="6"/>
    <n v="1"/>
    <n v="1"/>
    <s v="А18.07.1.1"/>
  </r>
  <r>
    <x v="17"/>
    <x v="6"/>
    <n v="1"/>
    <n v="2"/>
    <s v="А18.07.1.2"/>
  </r>
  <r>
    <x v="17"/>
    <x v="6"/>
    <n v="1"/>
    <n v="3"/>
    <s v="А18.07.1.3"/>
  </r>
  <r>
    <x v="17"/>
    <x v="6"/>
    <n v="1"/>
    <n v="4"/>
    <s v="А18.07.1.4"/>
  </r>
  <r>
    <x v="17"/>
    <x v="6"/>
    <n v="1"/>
    <n v="5"/>
    <s v="А18.07.1.5"/>
  </r>
  <r>
    <x v="17"/>
    <x v="6"/>
    <n v="2"/>
    <n v="0"/>
    <s v="А18.07.2.0"/>
  </r>
  <r>
    <x v="17"/>
    <x v="6"/>
    <n v="2"/>
    <n v="1"/>
    <s v="А18.07.2.1"/>
  </r>
  <r>
    <x v="17"/>
    <x v="6"/>
    <n v="2"/>
    <n v="2"/>
    <s v="А18.07.2.2"/>
  </r>
  <r>
    <x v="17"/>
    <x v="6"/>
    <n v="2"/>
    <n v="3"/>
    <s v="А18.07.2.3"/>
  </r>
  <r>
    <x v="17"/>
    <x v="6"/>
    <n v="2"/>
    <n v="4"/>
    <s v="А18.07.2.4"/>
  </r>
  <r>
    <x v="17"/>
    <x v="6"/>
    <n v="2"/>
    <n v="5"/>
    <s v="А18.07.2.5"/>
  </r>
  <r>
    <x v="17"/>
    <x v="6"/>
    <n v="3"/>
    <n v="0"/>
    <s v="А18.07.3.0"/>
  </r>
  <r>
    <x v="17"/>
    <x v="6"/>
    <n v="3"/>
    <n v="1"/>
    <s v="А18.07.3.1"/>
  </r>
  <r>
    <x v="17"/>
    <x v="6"/>
    <n v="3"/>
    <n v="2"/>
    <s v="А18.07.3.2"/>
  </r>
  <r>
    <x v="17"/>
    <x v="6"/>
    <n v="3"/>
    <n v="3"/>
    <s v="А18.07.3.3"/>
  </r>
  <r>
    <x v="17"/>
    <x v="6"/>
    <n v="3"/>
    <n v="4"/>
    <s v="А18.07.3.4"/>
  </r>
  <r>
    <x v="17"/>
    <x v="6"/>
    <n v="3"/>
    <n v="5"/>
    <s v="А18.07.3.5"/>
  </r>
  <r>
    <x v="17"/>
    <x v="6"/>
    <n v="4"/>
    <n v="0"/>
    <s v="А18.07.4.0"/>
  </r>
  <r>
    <x v="17"/>
    <x v="6"/>
    <n v="4"/>
    <n v="1"/>
    <s v="А18.07.4.1"/>
  </r>
  <r>
    <x v="17"/>
    <x v="6"/>
    <n v="4"/>
    <n v="2"/>
    <s v="А18.07.4.2"/>
  </r>
  <r>
    <x v="17"/>
    <x v="6"/>
    <n v="4"/>
    <n v="3"/>
    <s v="А18.07.4.3"/>
  </r>
  <r>
    <x v="17"/>
    <x v="6"/>
    <n v="4"/>
    <n v="4"/>
    <s v="А18.07.4.4"/>
  </r>
  <r>
    <x v="17"/>
    <x v="6"/>
    <n v="4"/>
    <n v="5"/>
    <s v="А18.07.4.5"/>
  </r>
  <r>
    <x v="17"/>
    <x v="7"/>
    <n v="1"/>
    <n v="0"/>
    <s v="А18.08.1.0"/>
  </r>
  <r>
    <x v="17"/>
    <x v="7"/>
    <n v="1"/>
    <n v="1"/>
    <s v="А18.08.1.1"/>
  </r>
  <r>
    <x v="17"/>
    <x v="7"/>
    <n v="1"/>
    <n v="2"/>
    <s v="А18.08.1.2"/>
  </r>
  <r>
    <x v="17"/>
    <x v="7"/>
    <n v="1"/>
    <n v="3"/>
    <s v="А18.08.1.3"/>
  </r>
  <r>
    <x v="17"/>
    <x v="7"/>
    <n v="1"/>
    <n v="4"/>
    <s v="А18.08.1.4"/>
  </r>
  <r>
    <x v="17"/>
    <x v="7"/>
    <n v="1"/>
    <n v="5"/>
    <s v="А18.08.1.5"/>
  </r>
  <r>
    <x v="17"/>
    <x v="7"/>
    <n v="2"/>
    <n v="0"/>
    <s v="А18.08.2.0"/>
  </r>
  <r>
    <x v="17"/>
    <x v="7"/>
    <n v="2"/>
    <n v="1"/>
    <s v="А18.08.2.1"/>
  </r>
  <r>
    <x v="17"/>
    <x v="7"/>
    <n v="2"/>
    <n v="2"/>
    <s v="А18.08.2.2"/>
  </r>
  <r>
    <x v="17"/>
    <x v="7"/>
    <n v="2"/>
    <n v="3"/>
    <s v="А18.08.2.3"/>
  </r>
  <r>
    <x v="17"/>
    <x v="7"/>
    <n v="2"/>
    <n v="4"/>
    <s v="А18.08.2.4"/>
  </r>
  <r>
    <x v="17"/>
    <x v="7"/>
    <n v="2"/>
    <n v="5"/>
    <s v="А18.08.2.5"/>
  </r>
  <r>
    <x v="17"/>
    <x v="7"/>
    <n v="3"/>
    <n v="0"/>
    <s v="А18.08.3.0"/>
  </r>
  <r>
    <x v="17"/>
    <x v="7"/>
    <n v="3"/>
    <n v="1"/>
    <s v="А18.08.3.1"/>
  </r>
  <r>
    <x v="17"/>
    <x v="7"/>
    <n v="3"/>
    <n v="2"/>
    <s v="А18.08.3.2"/>
  </r>
  <r>
    <x v="17"/>
    <x v="7"/>
    <n v="3"/>
    <n v="3"/>
    <s v="А18.08.3.3"/>
  </r>
  <r>
    <x v="17"/>
    <x v="7"/>
    <n v="3"/>
    <n v="4"/>
    <s v="А18.08.3.4"/>
  </r>
  <r>
    <x v="17"/>
    <x v="7"/>
    <n v="3"/>
    <n v="5"/>
    <s v="А18.08.3.5"/>
  </r>
  <r>
    <x v="17"/>
    <x v="7"/>
    <n v="4"/>
    <n v="0"/>
    <s v="А18.08.4.0"/>
  </r>
  <r>
    <x v="17"/>
    <x v="7"/>
    <n v="4"/>
    <n v="1"/>
    <s v="А18.08.4.1"/>
  </r>
  <r>
    <x v="17"/>
    <x v="7"/>
    <n v="4"/>
    <n v="2"/>
    <s v="А18.08.4.2"/>
  </r>
  <r>
    <x v="17"/>
    <x v="7"/>
    <n v="4"/>
    <n v="3"/>
    <s v="А18.08.4.3"/>
  </r>
  <r>
    <x v="17"/>
    <x v="7"/>
    <n v="4"/>
    <n v="4"/>
    <s v="А18.08.4.4"/>
  </r>
  <r>
    <x v="17"/>
    <x v="7"/>
    <n v="4"/>
    <n v="5"/>
    <s v="А18.08.4.5"/>
  </r>
  <r>
    <x v="17"/>
    <x v="8"/>
    <n v="1"/>
    <n v="0"/>
    <s v="А18.09.1.0"/>
  </r>
  <r>
    <x v="17"/>
    <x v="8"/>
    <n v="1"/>
    <n v="1"/>
    <s v="А18.09.1.1"/>
  </r>
  <r>
    <x v="17"/>
    <x v="8"/>
    <n v="1"/>
    <n v="2"/>
    <s v="А18.09.1.2"/>
  </r>
  <r>
    <x v="17"/>
    <x v="8"/>
    <n v="1"/>
    <n v="3"/>
    <s v="А18.09.1.3"/>
  </r>
  <r>
    <x v="17"/>
    <x v="8"/>
    <n v="1"/>
    <n v="4"/>
    <s v="А18.09.1.4"/>
  </r>
  <r>
    <x v="17"/>
    <x v="8"/>
    <n v="1"/>
    <n v="5"/>
    <s v="А18.09.1.5"/>
  </r>
  <r>
    <x v="17"/>
    <x v="8"/>
    <n v="2"/>
    <n v="0"/>
    <s v="А18.09.2.0"/>
  </r>
  <r>
    <x v="17"/>
    <x v="8"/>
    <n v="2"/>
    <n v="1"/>
    <s v="А18.09.2.1"/>
  </r>
  <r>
    <x v="17"/>
    <x v="8"/>
    <n v="2"/>
    <n v="2"/>
    <s v="А18.09.2.2"/>
  </r>
  <r>
    <x v="17"/>
    <x v="8"/>
    <n v="2"/>
    <n v="3"/>
    <s v="А18.09.2.3"/>
  </r>
  <r>
    <x v="17"/>
    <x v="8"/>
    <n v="2"/>
    <n v="4"/>
    <s v="А18.09.2.4"/>
  </r>
  <r>
    <x v="17"/>
    <x v="8"/>
    <n v="2"/>
    <n v="5"/>
    <s v="А18.09.2.5"/>
  </r>
  <r>
    <x v="17"/>
    <x v="8"/>
    <n v="3"/>
    <n v="0"/>
    <s v="А18.09.3.0"/>
  </r>
  <r>
    <x v="17"/>
    <x v="8"/>
    <n v="3"/>
    <n v="1"/>
    <s v="А18.09.3.1"/>
  </r>
  <r>
    <x v="17"/>
    <x v="8"/>
    <n v="3"/>
    <n v="2"/>
    <s v="А18.09.3.2"/>
  </r>
  <r>
    <x v="17"/>
    <x v="8"/>
    <n v="3"/>
    <n v="3"/>
    <s v="А18.09.3.3"/>
  </r>
  <r>
    <x v="17"/>
    <x v="8"/>
    <n v="3"/>
    <n v="4"/>
    <s v="А18.09.3.4"/>
  </r>
  <r>
    <x v="17"/>
    <x v="8"/>
    <n v="3"/>
    <n v="5"/>
    <s v="А18.09.3.5"/>
  </r>
  <r>
    <x v="17"/>
    <x v="8"/>
    <n v="4"/>
    <n v="0"/>
    <s v="А18.09.4.0"/>
  </r>
  <r>
    <x v="17"/>
    <x v="8"/>
    <n v="4"/>
    <n v="1"/>
    <s v="А18.09.4.1"/>
  </r>
  <r>
    <x v="17"/>
    <x v="8"/>
    <n v="4"/>
    <n v="2"/>
    <s v="А18.09.4.2"/>
  </r>
  <r>
    <x v="17"/>
    <x v="8"/>
    <n v="4"/>
    <n v="3"/>
    <s v="А18.09.4.3"/>
  </r>
  <r>
    <x v="17"/>
    <x v="8"/>
    <n v="4"/>
    <n v="4"/>
    <s v="А18.09.4.4"/>
  </r>
  <r>
    <x v="17"/>
    <x v="8"/>
    <n v="4"/>
    <n v="5"/>
    <s v="А18.09.4.5"/>
  </r>
  <r>
    <x v="17"/>
    <x v="9"/>
    <n v="1"/>
    <n v="0"/>
    <s v="А18.10.1.0"/>
  </r>
  <r>
    <x v="17"/>
    <x v="9"/>
    <n v="1"/>
    <n v="1"/>
    <s v="А18.10.1.1"/>
  </r>
  <r>
    <x v="17"/>
    <x v="9"/>
    <n v="1"/>
    <n v="2"/>
    <s v="А18.10.1.2"/>
  </r>
  <r>
    <x v="17"/>
    <x v="9"/>
    <n v="1"/>
    <n v="3"/>
    <s v="А18.10.1.3"/>
  </r>
  <r>
    <x v="17"/>
    <x v="9"/>
    <n v="1"/>
    <n v="4"/>
    <s v="А18.10.1.4"/>
  </r>
  <r>
    <x v="17"/>
    <x v="9"/>
    <n v="1"/>
    <n v="5"/>
    <s v="А18.10.1.5"/>
  </r>
  <r>
    <x v="17"/>
    <x v="9"/>
    <n v="2"/>
    <n v="0"/>
    <s v="А18.10.2.0"/>
  </r>
  <r>
    <x v="17"/>
    <x v="9"/>
    <n v="2"/>
    <n v="1"/>
    <s v="А18.10.2.1"/>
  </r>
  <r>
    <x v="17"/>
    <x v="9"/>
    <n v="2"/>
    <n v="2"/>
    <s v="А18.10.2.2"/>
  </r>
  <r>
    <x v="17"/>
    <x v="9"/>
    <n v="2"/>
    <n v="3"/>
    <s v="А18.10.2.3"/>
  </r>
  <r>
    <x v="17"/>
    <x v="9"/>
    <n v="2"/>
    <n v="4"/>
    <s v="А18.10.2.4"/>
  </r>
  <r>
    <x v="17"/>
    <x v="9"/>
    <n v="2"/>
    <n v="5"/>
    <s v="А18.10.2.5"/>
  </r>
  <r>
    <x v="17"/>
    <x v="9"/>
    <n v="3"/>
    <n v="0"/>
    <s v="А18.10.3.0"/>
  </r>
  <r>
    <x v="17"/>
    <x v="9"/>
    <n v="3"/>
    <n v="1"/>
    <s v="А18.10.3.1"/>
  </r>
  <r>
    <x v="17"/>
    <x v="9"/>
    <n v="3"/>
    <n v="2"/>
    <s v="А18.10.3.2"/>
  </r>
  <r>
    <x v="17"/>
    <x v="9"/>
    <n v="3"/>
    <n v="3"/>
    <s v="А18.10.3.3"/>
  </r>
  <r>
    <x v="17"/>
    <x v="9"/>
    <n v="3"/>
    <n v="4"/>
    <s v="А18.10.3.4"/>
  </r>
  <r>
    <x v="17"/>
    <x v="9"/>
    <n v="3"/>
    <n v="5"/>
    <s v="А18.10.3.5"/>
  </r>
  <r>
    <x v="17"/>
    <x v="9"/>
    <n v="4"/>
    <n v="0"/>
    <s v="А18.10.4.0"/>
  </r>
  <r>
    <x v="17"/>
    <x v="9"/>
    <n v="4"/>
    <n v="1"/>
    <s v="А18.10.4.1"/>
  </r>
  <r>
    <x v="17"/>
    <x v="9"/>
    <n v="4"/>
    <n v="2"/>
    <s v="А18.10.4.2"/>
  </r>
  <r>
    <x v="17"/>
    <x v="9"/>
    <n v="4"/>
    <n v="3"/>
    <s v="А18.10.4.3"/>
  </r>
  <r>
    <x v="17"/>
    <x v="9"/>
    <n v="4"/>
    <n v="4"/>
    <s v="А18.10.4.4"/>
  </r>
  <r>
    <x v="17"/>
    <x v="9"/>
    <n v="4"/>
    <n v="5"/>
    <s v="А18.10.4.5"/>
  </r>
  <r>
    <x v="17"/>
    <x v="10"/>
    <n v="1"/>
    <n v="0"/>
    <s v="А18.11.1.0"/>
  </r>
  <r>
    <x v="17"/>
    <x v="10"/>
    <n v="1"/>
    <n v="1"/>
    <s v="А18.11.1.1"/>
  </r>
  <r>
    <x v="17"/>
    <x v="10"/>
    <n v="1"/>
    <n v="2"/>
    <s v="А18.11.1.2"/>
  </r>
  <r>
    <x v="17"/>
    <x v="10"/>
    <n v="1"/>
    <n v="3"/>
    <s v="А18.11.1.3"/>
  </r>
  <r>
    <x v="17"/>
    <x v="10"/>
    <n v="1"/>
    <n v="4"/>
    <s v="А18.11.1.4"/>
  </r>
  <r>
    <x v="17"/>
    <x v="10"/>
    <n v="1"/>
    <n v="5"/>
    <s v="А18.11.1.5"/>
  </r>
  <r>
    <x v="17"/>
    <x v="10"/>
    <n v="2"/>
    <n v="0"/>
    <s v="А18.11.2.0"/>
  </r>
  <r>
    <x v="17"/>
    <x v="10"/>
    <n v="2"/>
    <n v="1"/>
    <s v="А18.11.2.1"/>
  </r>
  <r>
    <x v="17"/>
    <x v="10"/>
    <n v="2"/>
    <n v="2"/>
    <s v="А18.11.2.2"/>
  </r>
  <r>
    <x v="17"/>
    <x v="10"/>
    <n v="2"/>
    <n v="3"/>
    <s v="А18.11.2.3"/>
  </r>
  <r>
    <x v="17"/>
    <x v="10"/>
    <n v="2"/>
    <n v="4"/>
    <s v="А18.11.2.4"/>
  </r>
  <r>
    <x v="17"/>
    <x v="10"/>
    <n v="2"/>
    <n v="5"/>
    <s v="А18.11.2.5"/>
  </r>
  <r>
    <x v="17"/>
    <x v="10"/>
    <n v="3"/>
    <n v="0"/>
    <s v="А18.11.3.0"/>
  </r>
  <r>
    <x v="17"/>
    <x v="10"/>
    <n v="3"/>
    <n v="1"/>
    <s v="А18.11.3.1"/>
  </r>
  <r>
    <x v="17"/>
    <x v="10"/>
    <n v="3"/>
    <n v="2"/>
    <s v="А18.11.3.2"/>
  </r>
  <r>
    <x v="17"/>
    <x v="10"/>
    <n v="3"/>
    <n v="3"/>
    <s v="А18.11.3.3"/>
  </r>
  <r>
    <x v="17"/>
    <x v="10"/>
    <n v="3"/>
    <n v="4"/>
    <s v="А18.11.3.4"/>
  </r>
  <r>
    <x v="17"/>
    <x v="10"/>
    <n v="3"/>
    <n v="5"/>
    <s v="А18.11.3.5"/>
  </r>
  <r>
    <x v="17"/>
    <x v="10"/>
    <n v="4"/>
    <n v="0"/>
    <s v="А18.11.4.0"/>
  </r>
  <r>
    <x v="17"/>
    <x v="10"/>
    <n v="4"/>
    <n v="1"/>
    <s v="А18.11.4.1"/>
  </r>
  <r>
    <x v="17"/>
    <x v="10"/>
    <n v="4"/>
    <n v="2"/>
    <s v="А18.11.4.2"/>
  </r>
  <r>
    <x v="17"/>
    <x v="10"/>
    <n v="4"/>
    <n v="3"/>
    <s v="А18.11.4.3"/>
  </r>
  <r>
    <x v="17"/>
    <x v="10"/>
    <n v="4"/>
    <n v="4"/>
    <s v="А18.11.4.4"/>
  </r>
  <r>
    <x v="17"/>
    <x v="10"/>
    <n v="4"/>
    <n v="5"/>
    <s v="А18.11.4.5"/>
  </r>
  <r>
    <x v="17"/>
    <x v="11"/>
    <n v="1"/>
    <n v="0"/>
    <s v="А18.12.1.0"/>
  </r>
  <r>
    <x v="17"/>
    <x v="11"/>
    <n v="1"/>
    <n v="1"/>
    <s v="А18.12.1.1"/>
  </r>
  <r>
    <x v="17"/>
    <x v="11"/>
    <n v="1"/>
    <n v="2"/>
    <s v="А18.12.1.2"/>
  </r>
  <r>
    <x v="17"/>
    <x v="11"/>
    <n v="1"/>
    <n v="3"/>
    <s v="А18.12.1.3"/>
  </r>
  <r>
    <x v="17"/>
    <x v="11"/>
    <n v="1"/>
    <n v="4"/>
    <s v="А18.12.1.4"/>
  </r>
  <r>
    <x v="17"/>
    <x v="11"/>
    <n v="1"/>
    <n v="5"/>
    <s v="А18.12.1.5"/>
  </r>
  <r>
    <x v="17"/>
    <x v="11"/>
    <n v="2"/>
    <n v="0"/>
    <s v="А18.12.2.0"/>
  </r>
  <r>
    <x v="17"/>
    <x v="11"/>
    <n v="2"/>
    <n v="1"/>
    <s v="А18.12.2.1"/>
  </r>
  <r>
    <x v="17"/>
    <x v="11"/>
    <n v="2"/>
    <n v="2"/>
    <s v="А18.12.2.2"/>
  </r>
  <r>
    <x v="17"/>
    <x v="11"/>
    <n v="2"/>
    <n v="3"/>
    <s v="А18.12.2.3"/>
  </r>
  <r>
    <x v="17"/>
    <x v="11"/>
    <n v="2"/>
    <n v="4"/>
    <s v="А18.12.2.4"/>
  </r>
  <r>
    <x v="17"/>
    <x v="11"/>
    <n v="2"/>
    <n v="5"/>
    <s v="А18.12.2.5"/>
  </r>
  <r>
    <x v="17"/>
    <x v="11"/>
    <n v="3"/>
    <n v="0"/>
    <s v="А18.12.3.0"/>
  </r>
  <r>
    <x v="17"/>
    <x v="11"/>
    <n v="3"/>
    <n v="1"/>
    <s v="А18.12.3.1"/>
  </r>
  <r>
    <x v="17"/>
    <x v="11"/>
    <n v="3"/>
    <n v="2"/>
    <s v="А18.12.3.2"/>
  </r>
  <r>
    <x v="17"/>
    <x v="11"/>
    <n v="3"/>
    <n v="3"/>
    <s v="А18.12.3.3"/>
  </r>
  <r>
    <x v="17"/>
    <x v="11"/>
    <n v="3"/>
    <n v="4"/>
    <s v="А18.12.3.4"/>
  </r>
  <r>
    <x v="17"/>
    <x v="11"/>
    <n v="3"/>
    <n v="5"/>
    <s v="А18.12.3.5"/>
  </r>
  <r>
    <x v="17"/>
    <x v="11"/>
    <n v="4"/>
    <n v="0"/>
    <s v="А18.12.4.0"/>
  </r>
  <r>
    <x v="17"/>
    <x v="11"/>
    <n v="4"/>
    <n v="1"/>
    <s v="А18.12.4.1"/>
  </r>
  <r>
    <x v="17"/>
    <x v="11"/>
    <n v="4"/>
    <n v="2"/>
    <s v="А18.12.4.2"/>
  </r>
  <r>
    <x v="17"/>
    <x v="11"/>
    <n v="4"/>
    <n v="3"/>
    <s v="А18.12.4.3"/>
  </r>
  <r>
    <x v="17"/>
    <x v="11"/>
    <n v="4"/>
    <n v="4"/>
    <s v="А18.12.4.4"/>
  </r>
  <r>
    <x v="17"/>
    <x v="11"/>
    <n v="4"/>
    <n v="5"/>
    <s v="А18.12.4.5"/>
  </r>
  <r>
    <x v="17"/>
    <x v="12"/>
    <n v="1"/>
    <n v="0"/>
    <s v="А18.13.1.0"/>
  </r>
  <r>
    <x v="17"/>
    <x v="12"/>
    <n v="1"/>
    <n v="1"/>
    <s v="А18.13.1.1"/>
  </r>
  <r>
    <x v="17"/>
    <x v="12"/>
    <n v="1"/>
    <n v="2"/>
    <s v="А18.13.1.2"/>
  </r>
  <r>
    <x v="17"/>
    <x v="12"/>
    <n v="1"/>
    <n v="3"/>
    <s v="А18.13.1.3"/>
  </r>
  <r>
    <x v="17"/>
    <x v="12"/>
    <n v="1"/>
    <n v="4"/>
    <s v="А18.13.1.4"/>
  </r>
  <r>
    <x v="17"/>
    <x v="12"/>
    <n v="1"/>
    <n v="5"/>
    <s v="А18.13.1.5"/>
  </r>
  <r>
    <x v="17"/>
    <x v="12"/>
    <n v="2"/>
    <n v="0"/>
    <s v="А18.13.2.0"/>
  </r>
  <r>
    <x v="17"/>
    <x v="12"/>
    <n v="2"/>
    <n v="1"/>
    <s v="А18.13.2.1"/>
  </r>
  <r>
    <x v="17"/>
    <x v="12"/>
    <n v="2"/>
    <n v="2"/>
    <s v="А18.13.2.2"/>
  </r>
  <r>
    <x v="17"/>
    <x v="12"/>
    <n v="2"/>
    <n v="3"/>
    <s v="А18.13.2.3"/>
  </r>
  <r>
    <x v="17"/>
    <x v="12"/>
    <n v="2"/>
    <n v="4"/>
    <s v="А18.13.2.4"/>
  </r>
  <r>
    <x v="17"/>
    <x v="12"/>
    <n v="2"/>
    <n v="5"/>
    <s v="А18.13.2.5"/>
  </r>
  <r>
    <x v="17"/>
    <x v="12"/>
    <n v="3"/>
    <n v="0"/>
    <s v="А18.13.3.0"/>
  </r>
  <r>
    <x v="17"/>
    <x v="12"/>
    <n v="3"/>
    <n v="1"/>
    <s v="А18.13.3.1"/>
  </r>
  <r>
    <x v="17"/>
    <x v="12"/>
    <n v="3"/>
    <n v="2"/>
    <s v="А18.13.3.2"/>
  </r>
  <r>
    <x v="17"/>
    <x v="12"/>
    <n v="3"/>
    <n v="3"/>
    <s v="А18.13.3.3"/>
  </r>
  <r>
    <x v="17"/>
    <x v="12"/>
    <n v="3"/>
    <n v="4"/>
    <s v="А18.13.3.4"/>
  </r>
  <r>
    <x v="17"/>
    <x v="12"/>
    <n v="3"/>
    <n v="5"/>
    <s v="А18.13.3.5"/>
  </r>
  <r>
    <x v="17"/>
    <x v="12"/>
    <n v="4"/>
    <n v="0"/>
    <s v="А18.13.4.0"/>
  </r>
  <r>
    <x v="17"/>
    <x v="12"/>
    <n v="4"/>
    <n v="1"/>
    <s v="А18.13.4.1"/>
  </r>
  <r>
    <x v="17"/>
    <x v="12"/>
    <n v="4"/>
    <n v="2"/>
    <s v="А18.13.4.2"/>
  </r>
  <r>
    <x v="17"/>
    <x v="12"/>
    <n v="4"/>
    <n v="3"/>
    <s v="А18.13.4.3"/>
  </r>
  <r>
    <x v="17"/>
    <x v="12"/>
    <n v="4"/>
    <n v="4"/>
    <s v="А18.13.4.4"/>
  </r>
  <r>
    <x v="17"/>
    <x v="12"/>
    <n v="4"/>
    <n v="5"/>
    <s v="А18.13.4.5"/>
  </r>
  <r>
    <x v="17"/>
    <x v="13"/>
    <n v="1"/>
    <n v="0"/>
    <s v="А18.14.1.0"/>
  </r>
  <r>
    <x v="17"/>
    <x v="13"/>
    <n v="1"/>
    <n v="1"/>
    <s v="А18.14.1.1"/>
  </r>
  <r>
    <x v="17"/>
    <x v="13"/>
    <n v="1"/>
    <n v="2"/>
    <s v="А18.14.1.2"/>
  </r>
  <r>
    <x v="17"/>
    <x v="13"/>
    <n v="1"/>
    <n v="3"/>
    <s v="А18.14.1.3"/>
  </r>
  <r>
    <x v="17"/>
    <x v="13"/>
    <n v="1"/>
    <n v="4"/>
    <s v="А18.14.1.4"/>
  </r>
  <r>
    <x v="17"/>
    <x v="13"/>
    <n v="1"/>
    <n v="5"/>
    <s v="А18.14.1.5"/>
  </r>
  <r>
    <x v="17"/>
    <x v="13"/>
    <n v="2"/>
    <n v="0"/>
    <s v="А18.14.2.0"/>
  </r>
  <r>
    <x v="17"/>
    <x v="13"/>
    <n v="2"/>
    <n v="1"/>
    <s v="А18.14.2.1"/>
  </r>
  <r>
    <x v="17"/>
    <x v="13"/>
    <n v="2"/>
    <n v="2"/>
    <s v="А18.14.2.2"/>
  </r>
  <r>
    <x v="17"/>
    <x v="13"/>
    <n v="2"/>
    <n v="3"/>
    <s v="А18.14.2.3"/>
  </r>
  <r>
    <x v="17"/>
    <x v="13"/>
    <n v="2"/>
    <n v="4"/>
    <s v="А18.14.2.4"/>
  </r>
  <r>
    <x v="17"/>
    <x v="13"/>
    <n v="2"/>
    <n v="5"/>
    <s v="А18.14.2.5"/>
  </r>
  <r>
    <x v="17"/>
    <x v="13"/>
    <n v="3"/>
    <n v="0"/>
    <s v="А18.14.3.0"/>
  </r>
  <r>
    <x v="17"/>
    <x v="13"/>
    <n v="3"/>
    <n v="1"/>
    <s v="А18.14.3.1"/>
  </r>
  <r>
    <x v="17"/>
    <x v="13"/>
    <n v="3"/>
    <n v="2"/>
    <s v="А18.14.3.2"/>
  </r>
  <r>
    <x v="17"/>
    <x v="13"/>
    <n v="3"/>
    <n v="3"/>
    <s v="А18.14.3.3"/>
  </r>
  <r>
    <x v="17"/>
    <x v="13"/>
    <n v="3"/>
    <n v="4"/>
    <s v="А18.14.3.4"/>
  </r>
  <r>
    <x v="17"/>
    <x v="13"/>
    <n v="3"/>
    <n v="5"/>
    <s v="А18.14.3.5"/>
  </r>
  <r>
    <x v="17"/>
    <x v="13"/>
    <n v="4"/>
    <n v="0"/>
    <s v="А18.14.4.0"/>
  </r>
  <r>
    <x v="17"/>
    <x v="13"/>
    <n v="4"/>
    <n v="1"/>
    <s v="А18.14.4.1"/>
  </r>
  <r>
    <x v="17"/>
    <x v="13"/>
    <n v="4"/>
    <n v="2"/>
    <s v="А18.14.4.2"/>
  </r>
  <r>
    <x v="17"/>
    <x v="13"/>
    <n v="4"/>
    <n v="3"/>
    <s v="А18.14.4.3"/>
  </r>
  <r>
    <x v="17"/>
    <x v="13"/>
    <n v="4"/>
    <n v="4"/>
    <s v="А18.14.4.4"/>
  </r>
  <r>
    <x v="17"/>
    <x v="13"/>
    <n v="4"/>
    <n v="5"/>
    <s v="А18.14.4.5"/>
  </r>
  <r>
    <x v="17"/>
    <x v="14"/>
    <n v="1"/>
    <n v="0"/>
    <s v="А18.15.1.0"/>
  </r>
  <r>
    <x v="17"/>
    <x v="14"/>
    <n v="1"/>
    <n v="1"/>
    <s v="А18.15.1.1"/>
  </r>
  <r>
    <x v="17"/>
    <x v="14"/>
    <n v="1"/>
    <n v="2"/>
    <s v="А18.15.1.2"/>
  </r>
  <r>
    <x v="17"/>
    <x v="14"/>
    <n v="1"/>
    <n v="3"/>
    <s v="А18.15.1.3"/>
  </r>
  <r>
    <x v="17"/>
    <x v="14"/>
    <n v="1"/>
    <n v="4"/>
    <s v="А18.15.1.4"/>
  </r>
  <r>
    <x v="17"/>
    <x v="14"/>
    <n v="1"/>
    <n v="5"/>
    <s v="А18.15.1.5"/>
  </r>
  <r>
    <x v="17"/>
    <x v="14"/>
    <n v="2"/>
    <n v="0"/>
    <s v="А18.15.2.0"/>
  </r>
  <r>
    <x v="17"/>
    <x v="14"/>
    <n v="2"/>
    <n v="1"/>
    <s v="А18.15.2.1"/>
  </r>
  <r>
    <x v="17"/>
    <x v="14"/>
    <n v="2"/>
    <n v="2"/>
    <s v="А18.15.2.2"/>
  </r>
  <r>
    <x v="17"/>
    <x v="14"/>
    <n v="2"/>
    <n v="3"/>
    <s v="А18.15.2.3"/>
  </r>
  <r>
    <x v="17"/>
    <x v="14"/>
    <n v="2"/>
    <n v="4"/>
    <s v="А18.15.2.4"/>
  </r>
  <r>
    <x v="17"/>
    <x v="14"/>
    <n v="2"/>
    <n v="5"/>
    <s v="А18.15.2.5"/>
  </r>
  <r>
    <x v="17"/>
    <x v="14"/>
    <n v="3"/>
    <n v="0"/>
    <s v="А18.15.3.0"/>
  </r>
  <r>
    <x v="17"/>
    <x v="14"/>
    <n v="3"/>
    <n v="1"/>
    <s v="А18.15.3.1"/>
  </r>
  <r>
    <x v="17"/>
    <x v="14"/>
    <n v="3"/>
    <n v="2"/>
    <s v="А18.15.3.2"/>
  </r>
  <r>
    <x v="17"/>
    <x v="14"/>
    <n v="3"/>
    <n v="3"/>
    <s v="А18.15.3.3"/>
  </r>
  <r>
    <x v="17"/>
    <x v="14"/>
    <n v="3"/>
    <n v="4"/>
    <s v="А18.15.3.4"/>
  </r>
  <r>
    <x v="17"/>
    <x v="14"/>
    <n v="3"/>
    <n v="5"/>
    <s v="А18.15.3.5"/>
  </r>
  <r>
    <x v="17"/>
    <x v="14"/>
    <n v="4"/>
    <n v="0"/>
    <s v="А18.15.4.0"/>
  </r>
  <r>
    <x v="17"/>
    <x v="14"/>
    <n v="4"/>
    <n v="1"/>
    <s v="А18.15.4.1"/>
  </r>
  <r>
    <x v="17"/>
    <x v="14"/>
    <n v="4"/>
    <n v="2"/>
    <s v="А18.15.4.2"/>
  </r>
  <r>
    <x v="17"/>
    <x v="14"/>
    <n v="4"/>
    <n v="3"/>
    <s v="А18.15.4.3"/>
  </r>
  <r>
    <x v="17"/>
    <x v="14"/>
    <n v="4"/>
    <n v="4"/>
    <s v="А18.15.4.4"/>
  </r>
  <r>
    <x v="17"/>
    <x v="14"/>
    <n v="4"/>
    <n v="5"/>
    <s v="А18.15.4.5"/>
  </r>
  <r>
    <x v="17"/>
    <x v="15"/>
    <n v="1"/>
    <n v="0"/>
    <s v="А18.16.1.0"/>
  </r>
  <r>
    <x v="17"/>
    <x v="15"/>
    <n v="1"/>
    <n v="1"/>
    <s v="А18.16.1.1"/>
  </r>
  <r>
    <x v="17"/>
    <x v="15"/>
    <n v="1"/>
    <n v="2"/>
    <s v="А18.16.1.2"/>
  </r>
  <r>
    <x v="17"/>
    <x v="15"/>
    <n v="1"/>
    <n v="3"/>
    <s v="А18.16.1.3"/>
  </r>
  <r>
    <x v="17"/>
    <x v="15"/>
    <n v="1"/>
    <n v="4"/>
    <s v="А18.16.1.4"/>
  </r>
  <r>
    <x v="17"/>
    <x v="15"/>
    <n v="1"/>
    <n v="5"/>
    <s v="А18.16.1.5"/>
  </r>
  <r>
    <x v="17"/>
    <x v="15"/>
    <n v="2"/>
    <n v="0"/>
    <s v="А18.16.2.0"/>
  </r>
  <r>
    <x v="17"/>
    <x v="15"/>
    <n v="2"/>
    <n v="1"/>
    <s v="А18.16.2.1"/>
  </r>
  <r>
    <x v="17"/>
    <x v="15"/>
    <n v="2"/>
    <n v="2"/>
    <s v="А18.16.2.2"/>
  </r>
  <r>
    <x v="17"/>
    <x v="15"/>
    <n v="2"/>
    <n v="3"/>
    <s v="А18.16.2.3"/>
  </r>
  <r>
    <x v="17"/>
    <x v="15"/>
    <n v="2"/>
    <n v="4"/>
    <s v="А18.16.2.4"/>
  </r>
  <r>
    <x v="17"/>
    <x v="15"/>
    <n v="2"/>
    <n v="5"/>
    <s v="А18.16.2.5"/>
  </r>
  <r>
    <x v="17"/>
    <x v="15"/>
    <n v="3"/>
    <n v="0"/>
    <s v="А18.16.3.0"/>
  </r>
  <r>
    <x v="17"/>
    <x v="15"/>
    <n v="3"/>
    <n v="1"/>
    <s v="А18.16.3.1"/>
  </r>
  <r>
    <x v="17"/>
    <x v="15"/>
    <n v="3"/>
    <n v="2"/>
    <s v="А18.16.3.2"/>
  </r>
  <r>
    <x v="17"/>
    <x v="15"/>
    <n v="3"/>
    <n v="3"/>
    <s v="А18.16.3.3"/>
  </r>
  <r>
    <x v="17"/>
    <x v="15"/>
    <n v="3"/>
    <n v="4"/>
    <s v="А18.16.3.4"/>
  </r>
  <r>
    <x v="17"/>
    <x v="15"/>
    <n v="3"/>
    <n v="5"/>
    <s v="А18.16.3.5"/>
  </r>
  <r>
    <x v="17"/>
    <x v="15"/>
    <n v="4"/>
    <n v="0"/>
    <s v="А18.16.4.0"/>
  </r>
  <r>
    <x v="17"/>
    <x v="15"/>
    <n v="4"/>
    <n v="1"/>
    <s v="А18.16.4.1"/>
  </r>
  <r>
    <x v="17"/>
    <x v="15"/>
    <n v="4"/>
    <n v="2"/>
    <s v="А18.16.4.2"/>
  </r>
  <r>
    <x v="17"/>
    <x v="15"/>
    <n v="4"/>
    <n v="3"/>
    <s v="А18.16.4.3"/>
  </r>
  <r>
    <x v="17"/>
    <x v="15"/>
    <n v="4"/>
    <n v="4"/>
    <s v="А18.16.4.4"/>
  </r>
  <r>
    <x v="17"/>
    <x v="15"/>
    <n v="4"/>
    <n v="5"/>
    <s v="А18.16.4.5"/>
  </r>
  <r>
    <x v="17"/>
    <x v="16"/>
    <n v="1"/>
    <n v="0"/>
    <s v="А18.17.1.0"/>
  </r>
  <r>
    <x v="17"/>
    <x v="16"/>
    <n v="1"/>
    <n v="1"/>
    <s v="А18.17.1.1"/>
  </r>
  <r>
    <x v="17"/>
    <x v="16"/>
    <n v="1"/>
    <n v="2"/>
    <s v="А18.17.1.2"/>
  </r>
  <r>
    <x v="17"/>
    <x v="16"/>
    <n v="1"/>
    <n v="3"/>
    <s v="А18.17.1.3"/>
  </r>
  <r>
    <x v="17"/>
    <x v="16"/>
    <n v="1"/>
    <n v="4"/>
    <s v="А18.17.1.4"/>
  </r>
  <r>
    <x v="17"/>
    <x v="16"/>
    <n v="1"/>
    <n v="5"/>
    <s v="А18.17.1.5"/>
  </r>
  <r>
    <x v="17"/>
    <x v="16"/>
    <n v="2"/>
    <n v="0"/>
    <s v="А18.17.2.0"/>
  </r>
  <r>
    <x v="17"/>
    <x v="16"/>
    <n v="2"/>
    <n v="1"/>
    <s v="А18.17.2.1"/>
  </r>
  <r>
    <x v="17"/>
    <x v="16"/>
    <n v="2"/>
    <n v="2"/>
    <s v="А18.17.2.2"/>
  </r>
  <r>
    <x v="17"/>
    <x v="16"/>
    <n v="2"/>
    <n v="3"/>
    <s v="А18.17.2.3"/>
  </r>
  <r>
    <x v="17"/>
    <x v="16"/>
    <n v="2"/>
    <n v="4"/>
    <s v="А18.17.2.4"/>
  </r>
  <r>
    <x v="17"/>
    <x v="16"/>
    <n v="2"/>
    <n v="5"/>
    <s v="А18.17.2.5"/>
  </r>
  <r>
    <x v="17"/>
    <x v="16"/>
    <n v="3"/>
    <n v="0"/>
    <s v="А18.17.3.0"/>
  </r>
  <r>
    <x v="17"/>
    <x v="16"/>
    <n v="3"/>
    <n v="1"/>
    <s v="А18.17.3.1"/>
  </r>
  <r>
    <x v="17"/>
    <x v="16"/>
    <n v="3"/>
    <n v="2"/>
    <s v="А18.17.3.2"/>
  </r>
  <r>
    <x v="17"/>
    <x v="16"/>
    <n v="3"/>
    <n v="3"/>
    <s v="А18.17.3.3"/>
  </r>
  <r>
    <x v="17"/>
    <x v="16"/>
    <n v="3"/>
    <n v="4"/>
    <s v="А18.17.3.4"/>
  </r>
  <r>
    <x v="17"/>
    <x v="16"/>
    <n v="3"/>
    <n v="5"/>
    <s v="А18.17.3.5"/>
  </r>
  <r>
    <x v="17"/>
    <x v="16"/>
    <n v="4"/>
    <n v="0"/>
    <s v="А18.17.4.0"/>
  </r>
  <r>
    <x v="17"/>
    <x v="16"/>
    <n v="4"/>
    <n v="1"/>
    <s v="А18.17.4.1"/>
  </r>
  <r>
    <x v="17"/>
    <x v="16"/>
    <n v="4"/>
    <n v="2"/>
    <s v="А18.17.4.2"/>
  </r>
  <r>
    <x v="17"/>
    <x v="16"/>
    <n v="4"/>
    <n v="3"/>
    <s v="А18.17.4.3"/>
  </r>
  <r>
    <x v="17"/>
    <x v="16"/>
    <n v="4"/>
    <n v="4"/>
    <s v="А18.17.4.4"/>
  </r>
  <r>
    <x v="17"/>
    <x v="16"/>
    <n v="4"/>
    <n v="5"/>
    <s v="А18.17.4.5"/>
  </r>
  <r>
    <x v="17"/>
    <x v="17"/>
    <n v="1"/>
    <n v="0"/>
    <s v="А18.18.1.0"/>
  </r>
  <r>
    <x v="17"/>
    <x v="17"/>
    <n v="1"/>
    <n v="1"/>
    <s v="А18.18.1.1"/>
  </r>
  <r>
    <x v="17"/>
    <x v="17"/>
    <n v="1"/>
    <n v="2"/>
    <s v="А18.18.1.2"/>
  </r>
  <r>
    <x v="17"/>
    <x v="17"/>
    <n v="1"/>
    <n v="3"/>
    <s v="А18.18.1.3"/>
  </r>
  <r>
    <x v="17"/>
    <x v="17"/>
    <n v="1"/>
    <n v="4"/>
    <s v="А18.18.1.4"/>
  </r>
  <r>
    <x v="17"/>
    <x v="17"/>
    <n v="1"/>
    <n v="5"/>
    <s v="А18.18.1.5"/>
  </r>
  <r>
    <x v="17"/>
    <x v="17"/>
    <n v="2"/>
    <n v="0"/>
    <s v="А18.18.2.0"/>
  </r>
  <r>
    <x v="17"/>
    <x v="17"/>
    <n v="2"/>
    <n v="1"/>
    <s v="А18.18.2.1"/>
  </r>
  <r>
    <x v="17"/>
    <x v="17"/>
    <n v="2"/>
    <n v="2"/>
    <s v="А18.18.2.2"/>
  </r>
  <r>
    <x v="17"/>
    <x v="17"/>
    <n v="2"/>
    <n v="3"/>
    <s v="А18.18.2.3"/>
  </r>
  <r>
    <x v="17"/>
    <x v="17"/>
    <n v="2"/>
    <n v="4"/>
    <s v="А18.18.2.4"/>
  </r>
  <r>
    <x v="17"/>
    <x v="17"/>
    <n v="2"/>
    <n v="5"/>
    <s v="А18.18.2.5"/>
  </r>
  <r>
    <x v="17"/>
    <x v="17"/>
    <n v="3"/>
    <n v="0"/>
    <s v="А18.18.3.0"/>
  </r>
  <r>
    <x v="17"/>
    <x v="17"/>
    <n v="3"/>
    <n v="1"/>
    <s v="А18.18.3.1"/>
  </r>
  <r>
    <x v="17"/>
    <x v="17"/>
    <n v="3"/>
    <n v="2"/>
    <s v="А18.18.3.2"/>
  </r>
  <r>
    <x v="17"/>
    <x v="17"/>
    <n v="3"/>
    <n v="3"/>
    <s v="А18.18.3.3"/>
  </r>
  <r>
    <x v="17"/>
    <x v="17"/>
    <n v="3"/>
    <n v="4"/>
    <s v="А18.18.3.4"/>
  </r>
  <r>
    <x v="17"/>
    <x v="17"/>
    <n v="3"/>
    <n v="5"/>
    <s v="А18.18.3.5"/>
  </r>
  <r>
    <x v="17"/>
    <x v="17"/>
    <n v="4"/>
    <n v="0"/>
    <s v="А18.18.4.0"/>
  </r>
  <r>
    <x v="17"/>
    <x v="17"/>
    <n v="4"/>
    <n v="1"/>
    <s v="А18.18.4.1"/>
  </r>
  <r>
    <x v="17"/>
    <x v="17"/>
    <n v="4"/>
    <n v="2"/>
    <s v="А18.18.4.2"/>
  </r>
  <r>
    <x v="17"/>
    <x v="17"/>
    <n v="4"/>
    <n v="3"/>
    <s v="А18.18.4.3"/>
  </r>
  <r>
    <x v="17"/>
    <x v="17"/>
    <n v="4"/>
    <n v="4"/>
    <s v="А18.18.4.4"/>
  </r>
  <r>
    <x v="17"/>
    <x v="17"/>
    <n v="4"/>
    <n v="5"/>
    <s v="А18.18.4.5"/>
  </r>
  <r>
    <x v="17"/>
    <x v="18"/>
    <n v="1"/>
    <n v="0"/>
    <s v="А18.19.1.0"/>
  </r>
  <r>
    <x v="17"/>
    <x v="18"/>
    <n v="1"/>
    <n v="1"/>
    <s v="А18.19.1.1"/>
  </r>
  <r>
    <x v="17"/>
    <x v="18"/>
    <n v="1"/>
    <n v="2"/>
    <s v="А18.19.1.2"/>
  </r>
  <r>
    <x v="17"/>
    <x v="18"/>
    <n v="1"/>
    <n v="3"/>
    <s v="А18.19.1.3"/>
  </r>
  <r>
    <x v="17"/>
    <x v="18"/>
    <n v="1"/>
    <n v="4"/>
    <s v="А18.19.1.4"/>
  </r>
  <r>
    <x v="17"/>
    <x v="18"/>
    <n v="1"/>
    <n v="5"/>
    <s v="А18.19.1.5"/>
  </r>
  <r>
    <x v="17"/>
    <x v="18"/>
    <n v="2"/>
    <n v="0"/>
    <s v="А18.19.2.0"/>
  </r>
  <r>
    <x v="17"/>
    <x v="18"/>
    <n v="2"/>
    <n v="1"/>
    <s v="А18.19.2.1"/>
  </r>
  <r>
    <x v="17"/>
    <x v="18"/>
    <n v="2"/>
    <n v="2"/>
    <s v="А18.19.2.2"/>
  </r>
  <r>
    <x v="17"/>
    <x v="18"/>
    <n v="2"/>
    <n v="3"/>
    <s v="А18.19.2.3"/>
  </r>
  <r>
    <x v="17"/>
    <x v="18"/>
    <n v="2"/>
    <n v="4"/>
    <s v="А18.19.2.4"/>
  </r>
  <r>
    <x v="17"/>
    <x v="18"/>
    <n v="2"/>
    <n v="5"/>
    <s v="А18.19.2.5"/>
  </r>
  <r>
    <x v="17"/>
    <x v="18"/>
    <n v="3"/>
    <n v="0"/>
    <s v="А18.19.3.0"/>
  </r>
  <r>
    <x v="17"/>
    <x v="18"/>
    <n v="3"/>
    <n v="1"/>
    <s v="А18.19.3.1"/>
  </r>
  <r>
    <x v="17"/>
    <x v="18"/>
    <n v="3"/>
    <n v="2"/>
    <s v="А18.19.3.2"/>
  </r>
  <r>
    <x v="17"/>
    <x v="18"/>
    <n v="3"/>
    <n v="3"/>
    <s v="А18.19.3.3"/>
  </r>
  <r>
    <x v="17"/>
    <x v="18"/>
    <n v="3"/>
    <n v="4"/>
    <s v="А18.19.3.4"/>
  </r>
  <r>
    <x v="17"/>
    <x v="18"/>
    <n v="3"/>
    <n v="5"/>
    <s v="А18.19.3.5"/>
  </r>
  <r>
    <x v="17"/>
    <x v="18"/>
    <n v="4"/>
    <n v="0"/>
    <s v="А18.19.4.0"/>
  </r>
  <r>
    <x v="17"/>
    <x v="18"/>
    <n v="4"/>
    <n v="1"/>
    <s v="А18.19.4.1"/>
  </r>
  <r>
    <x v="17"/>
    <x v="18"/>
    <n v="4"/>
    <n v="2"/>
    <s v="А18.19.4.2"/>
  </r>
  <r>
    <x v="17"/>
    <x v="18"/>
    <n v="4"/>
    <n v="3"/>
    <s v="А18.19.4.3"/>
  </r>
  <r>
    <x v="17"/>
    <x v="18"/>
    <n v="4"/>
    <n v="4"/>
    <s v="А18.19.4.4"/>
  </r>
  <r>
    <x v="17"/>
    <x v="18"/>
    <n v="4"/>
    <n v="5"/>
    <s v="А18.19.4.5"/>
  </r>
  <r>
    <x v="17"/>
    <x v="19"/>
    <n v="1"/>
    <n v="0"/>
    <s v="А18.20.1.0"/>
  </r>
  <r>
    <x v="17"/>
    <x v="19"/>
    <n v="1"/>
    <n v="1"/>
    <s v="А18.20.1.1"/>
  </r>
  <r>
    <x v="17"/>
    <x v="19"/>
    <n v="1"/>
    <n v="2"/>
    <s v="А18.20.1.2"/>
  </r>
  <r>
    <x v="17"/>
    <x v="19"/>
    <n v="1"/>
    <n v="3"/>
    <s v="А18.20.1.3"/>
  </r>
  <r>
    <x v="17"/>
    <x v="19"/>
    <n v="1"/>
    <n v="4"/>
    <s v="А18.20.1.4"/>
  </r>
  <r>
    <x v="17"/>
    <x v="19"/>
    <n v="1"/>
    <n v="5"/>
    <s v="А18.20.1.5"/>
  </r>
  <r>
    <x v="17"/>
    <x v="19"/>
    <n v="2"/>
    <n v="0"/>
    <s v="А18.20.2.0"/>
  </r>
  <r>
    <x v="17"/>
    <x v="19"/>
    <n v="2"/>
    <n v="1"/>
    <s v="А18.20.2.1"/>
  </r>
  <r>
    <x v="17"/>
    <x v="19"/>
    <n v="2"/>
    <n v="2"/>
    <s v="А18.20.2.2"/>
  </r>
  <r>
    <x v="17"/>
    <x v="19"/>
    <n v="2"/>
    <n v="3"/>
    <s v="А18.20.2.3"/>
  </r>
  <r>
    <x v="17"/>
    <x v="19"/>
    <n v="2"/>
    <n v="4"/>
    <s v="А18.20.2.4"/>
  </r>
  <r>
    <x v="17"/>
    <x v="19"/>
    <n v="2"/>
    <n v="5"/>
    <s v="А18.20.2.5"/>
  </r>
  <r>
    <x v="17"/>
    <x v="19"/>
    <n v="3"/>
    <n v="0"/>
    <s v="А18.20.3.0"/>
  </r>
  <r>
    <x v="17"/>
    <x v="19"/>
    <n v="3"/>
    <n v="1"/>
    <s v="А18.20.3.1"/>
  </r>
  <r>
    <x v="17"/>
    <x v="19"/>
    <n v="3"/>
    <n v="2"/>
    <s v="А18.20.3.2"/>
  </r>
  <r>
    <x v="17"/>
    <x v="19"/>
    <n v="3"/>
    <n v="3"/>
    <s v="А18.20.3.3"/>
  </r>
  <r>
    <x v="17"/>
    <x v="19"/>
    <n v="3"/>
    <n v="4"/>
    <s v="А18.20.3.4"/>
  </r>
  <r>
    <x v="17"/>
    <x v="19"/>
    <n v="3"/>
    <n v="5"/>
    <s v="А18.20.3.5"/>
  </r>
  <r>
    <x v="17"/>
    <x v="19"/>
    <n v="4"/>
    <n v="0"/>
    <s v="А18.20.4.0"/>
  </r>
  <r>
    <x v="17"/>
    <x v="19"/>
    <n v="4"/>
    <n v="1"/>
    <s v="А18.20.4.1"/>
  </r>
  <r>
    <x v="17"/>
    <x v="19"/>
    <n v="4"/>
    <n v="2"/>
    <s v="А18.20.4.2"/>
  </r>
  <r>
    <x v="17"/>
    <x v="19"/>
    <n v="4"/>
    <n v="3"/>
    <s v="А18.20.4.3"/>
  </r>
  <r>
    <x v="17"/>
    <x v="19"/>
    <n v="4"/>
    <n v="4"/>
    <s v="А18.20.4.4"/>
  </r>
  <r>
    <x v="17"/>
    <x v="19"/>
    <n v="4"/>
    <n v="5"/>
    <s v="А18.20.4.5"/>
  </r>
  <r>
    <x v="17"/>
    <x v="20"/>
    <n v="1"/>
    <n v="0"/>
    <s v="А18.21.1.0"/>
  </r>
  <r>
    <x v="17"/>
    <x v="20"/>
    <n v="1"/>
    <n v="1"/>
    <s v="А18.21.1.1"/>
  </r>
  <r>
    <x v="17"/>
    <x v="20"/>
    <n v="1"/>
    <n v="2"/>
    <s v="А18.21.1.2"/>
  </r>
  <r>
    <x v="17"/>
    <x v="20"/>
    <n v="1"/>
    <n v="3"/>
    <s v="А18.21.1.3"/>
  </r>
  <r>
    <x v="17"/>
    <x v="20"/>
    <n v="1"/>
    <n v="4"/>
    <s v="А18.21.1.4"/>
  </r>
  <r>
    <x v="17"/>
    <x v="20"/>
    <n v="1"/>
    <n v="5"/>
    <s v="А18.21.1.5"/>
  </r>
  <r>
    <x v="17"/>
    <x v="20"/>
    <n v="2"/>
    <n v="0"/>
    <s v="А18.21.2.0"/>
  </r>
  <r>
    <x v="17"/>
    <x v="20"/>
    <n v="2"/>
    <n v="1"/>
    <s v="А18.21.2.1"/>
  </r>
  <r>
    <x v="17"/>
    <x v="20"/>
    <n v="2"/>
    <n v="2"/>
    <s v="А18.21.2.2"/>
  </r>
  <r>
    <x v="17"/>
    <x v="20"/>
    <n v="2"/>
    <n v="3"/>
    <s v="А18.21.2.3"/>
  </r>
  <r>
    <x v="17"/>
    <x v="20"/>
    <n v="2"/>
    <n v="4"/>
    <s v="А18.21.2.4"/>
  </r>
  <r>
    <x v="17"/>
    <x v="20"/>
    <n v="2"/>
    <n v="5"/>
    <s v="А18.21.2.5"/>
  </r>
  <r>
    <x v="17"/>
    <x v="20"/>
    <n v="3"/>
    <n v="0"/>
    <s v="А18.21.3.0"/>
  </r>
  <r>
    <x v="17"/>
    <x v="20"/>
    <n v="3"/>
    <n v="1"/>
    <s v="А18.21.3.1"/>
  </r>
  <r>
    <x v="17"/>
    <x v="20"/>
    <n v="3"/>
    <n v="2"/>
    <s v="А18.21.3.2"/>
  </r>
  <r>
    <x v="17"/>
    <x v="20"/>
    <n v="3"/>
    <n v="3"/>
    <s v="А18.21.3.3"/>
  </r>
  <r>
    <x v="17"/>
    <x v="20"/>
    <n v="3"/>
    <n v="4"/>
    <s v="А18.21.3.4"/>
  </r>
  <r>
    <x v="17"/>
    <x v="20"/>
    <n v="3"/>
    <n v="5"/>
    <s v="А18.21.3.5"/>
  </r>
  <r>
    <x v="17"/>
    <x v="20"/>
    <n v="4"/>
    <n v="0"/>
    <s v="А18.21.4.0"/>
  </r>
  <r>
    <x v="17"/>
    <x v="20"/>
    <n v="4"/>
    <n v="1"/>
    <s v="А18.21.4.1"/>
  </r>
  <r>
    <x v="17"/>
    <x v="20"/>
    <n v="4"/>
    <n v="2"/>
    <s v="А18.21.4.2"/>
  </r>
  <r>
    <x v="17"/>
    <x v="20"/>
    <n v="4"/>
    <n v="3"/>
    <s v="А18.21.4.3"/>
  </r>
  <r>
    <x v="17"/>
    <x v="20"/>
    <n v="4"/>
    <n v="4"/>
    <s v="А18.21.4.4"/>
  </r>
  <r>
    <x v="17"/>
    <x v="20"/>
    <n v="4"/>
    <n v="5"/>
    <s v="А18.21.4.5"/>
  </r>
  <r>
    <x v="17"/>
    <x v="21"/>
    <n v="1"/>
    <n v="0"/>
    <s v="А18.22.1.0"/>
  </r>
  <r>
    <x v="17"/>
    <x v="21"/>
    <n v="1"/>
    <n v="1"/>
    <s v="А18.22.1.1"/>
  </r>
  <r>
    <x v="17"/>
    <x v="21"/>
    <n v="1"/>
    <n v="2"/>
    <s v="А18.22.1.2"/>
  </r>
  <r>
    <x v="17"/>
    <x v="21"/>
    <n v="1"/>
    <n v="3"/>
    <s v="А18.22.1.3"/>
  </r>
  <r>
    <x v="17"/>
    <x v="21"/>
    <n v="1"/>
    <n v="4"/>
    <s v="А18.22.1.4"/>
  </r>
  <r>
    <x v="17"/>
    <x v="21"/>
    <n v="1"/>
    <n v="5"/>
    <s v="А18.22.1.5"/>
  </r>
  <r>
    <x v="17"/>
    <x v="21"/>
    <n v="2"/>
    <n v="0"/>
    <s v="А18.22.2.0"/>
  </r>
  <r>
    <x v="17"/>
    <x v="21"/>
    <n v="2"/>
    <n v="1"/>
    <s v="А18.22.2.1"/>
  </r>
  <r>
    <x v="17"/>
    <x v="21"/>
    <n v="2"/>
    <n v="2"/>
    <s v="А18.22.2.2"/>
  </r>
  <r>
    <x v="17"/>
    <x v="21"/>
    <n v="2"/>
    <n v="3"/>
    <s v="А18.22.2.3"/>
  </r>
  <r>
    <x v="17"/>
    <x v="21"/>
    <n v="2"/>
    <n v="4"/>
    <s v="А18.22.2.4"/>
  </r>
  <r>
    <x v="17"/>
    <x v="21"/>
    <n v="2"/>
    <n v="5"/>
    <s v="А18.22.2.5"/>
  </r>
  <r>
    <x v="17"/>
    <x v="21"/>
    <n v="3"/>
    <n v="0"/>
    <s v="А18.22.3.0"/>
  </r>
  <r>
    <x v="17"/>
    <x v="21"/>
    <n v="3"/>
    <n v="1"/>
    <s v="А18.22.3.1"/>
  </r>
  <r>
    <x v="17"/>
    <x v="21"/>
    <n v="3"/>
    <n v="2"/>
    <s v="А18.22.3.2"/>
  </r>
  <r>
    <x v="17"/>
    <x v="21"/>
    <n v="3"/>
    <n v="3"/>
    <s v="А18.22.3.3"/>
  </r>
  <r>
    <x v="17"/>
    <x v="21"/>
    <n v="3"/>
    <n v="4"/>
    <s v="А18.22.3.4"/>
  </r>
  <r>
    <x v="17"/>
    <x v="21"/>
    <n v="3"/>
    <n v="5"/>
    <s v="А18.22.3.5"/>
  </r>
  <r>
    <x v="17"/>
    <x v="21"/>
    <n v="4"/>
    <n v="0"/>
    <s v="А18.22.4.0"/>
  </r>
  <r>
    <x v="17"/>
    <x v="21"/>
    <n v="4"/>
    <n v="1"/>
    <s v="А18.22.4.1"/>
  </r>
  <r>
    <x v="17"/>
    <x v="21"/>
    <n v="4"/>
    <n v="2"/>
    <s v="А18.22.4.2"/>
  </r>
  <r>
    <x v="17"/>
    <x v="21"/>
    <n v="4"/>
    <n v="3"/>
    <s v="А18.22.4.3"/>
  </r>
  <r>
    <x v="17"/>
    <x v="21"/>
    <n v="4"/>
    <n v="4"/>
    <s v="А18.22.4.4"/>
  </r>
  <r>
    <x v="17"/>
    <x v="21"/>
    <n v="4"/>
    <n v="5"/>
    <s v="А18.22.4.5"/>
  </r>
  <r>
    <x v="17"/>
    <x v="22"/>
    <n v="1"/>
    <n v="0"/>
    <s v="А18.23.1.0"/>
  </r>
  <r>
    <x v="17"/>
    <x v="22"/>
    <n v="1"/>
    <n v="1"/>
    <s v="А18.23.1.1"/>
  </r>
  <r>
    <x v="17"/>
    <x v="22"/>
    <n v="1"/>
    <n v="2"/>
    <s v="А18.23.1.2"/>
  </r>
  <r>
    <x v="17"/>
    <x v="22"/>
    <n v="1"/>
    <n v="3"/>
    <s v="А18.23.1.3"/>
  </r>
  <r>
    <x v="17"/>
    <x v="22"/>
    <n v="1"/>
    <n v="4"/>
    <s v="А18.23.1.4"/>
  </r>
  <r>
    <x v="17"/>
    <x v="22"/>
    <n v="1"/>
    <n v="5"/>
    <s v="А18.23.1.5"/>
  </r>
  <r>
    <x v="17"/>
    <x v="22"/>
    <n v="2"/>
    <n v="0"/>
    <s v="А18.23.2.0"/>
  </r>
  <r>
    <x v="17"/>
    <x v="22"/>
    <n v="2"/>
    <n v="1"/>
    <s v="А18.23.2.1"/>
  </r>
  <r>
    <x v="17"/>
    <x v="22"/>
    <n v="2"/>
    <n v="2"/>
    <s v="А18.23.2.2"/>
  </r>
  <r>
    <x v="17"/>
    <x v="22"/>
    <n v="2"/>
    <n v="3"/>
    <s v="А18.23.2.3"/>
  </r>
  <r>
    <x v="17"/>
    <x v="22"/>
    <n v="2"/>
    <n v="4"/>
    <s v="А18.23.2.4"/>
  </r>
  <r>
    <x v="17"/>
    <x v="22"/>
    <n v="2"/>
    <n v="5"/>
    <s v="А18.23.2.5"/>
  </r>
  <r>
    <x v="17"/>
    <x v="22"/>
    <n v="3"/>
    <n v="0"/>
    <s v="А18.23.3.0"/>
  </r>
  <r>
    <x v="17"/>
    <x v="22"/>
    <n v="3"/>
    <n v="1"/>
    <s v="А18.23.3.1"/>
  </r>
  <r>
    <x v="17"/>
    <x v="22"/>
    <n v="3"/>
    <n v="2"/>
    <s v="А18.23.3.2"/>
  </r>
  <r>
    <x v="17"/>
    <x v="22"/>
    <n v="3"/>
    <n v="3"/>
    <s v="А18.23.3.3"/>
  </r>
  <r>
    <x v="17"/>
    <x v="22"/>
    <n v="3"/>
    <n v="4"/>
    <s v="А18.23.3.4"/>
  </r>
  <r>
    <x v="17"/>
    <x v="22"/>
    <n v="3"/>
    <n v="5"/>
    <s v="А18.23.3.5"/>
  </r>
  <r>
    <x v="17"/>
    <x v="22"/>
    <n v="4"/>
    <n v="0"/>
    <s v="А18.23.4.0"/>
  </r>
  <r>
    <x v="17"/>
    <x v="22"/>
    <n v="4"/>
    <n v="1"/>
    <s v="А18.23.4.1"/>
  </r>
  <r>
    <x v="17"/>
    <x v="22"/>
    <n v="4"/>
    <n v="2"/>
    <s v="А18.23.4.2"/>
  </r>
  <r>
    <x v="17"/>
    <x v="22"/>
    <n v="4"/>
    <n v="3"/>
    <s v="А18.23.4.3"/>
  </r>
  <r>
    <x v="17"/>
    <x v="22"/>
    <n v="4"/>
    <n v="4"/>
    <s v="А18.23.4.4"/>
  </r>
  <r>
    <x v="17"/>
    <x v="22"/>
    <n v="4"/>
    <n v="5"/>
    <s v="А18.23.4.5"/>
  </r>
  <r>
    <x v="17"/>
    <x v="23"/>
    <n v="1"/>
    <n v="0"/>
    <s v="А18.24.1.0"/>
  </r>
  <r>
    <x v="17"/>
    <x v="23"/>
    <n v="1"/>
    <n v="1"/>
    <s v="А18.24.1.1"/>
  </r>
  <r>
    <x v="17"/>
    <x v="23"/>
    <n v="1"/>
    <n v="2"/>
    <s v="А18.24.1.2"/>
  </r>
  <r>
    <x v="17"/>
    <x v="23"/>
    <n v="1"/>
    <n v="3"/>
    <s v="А18.24.1.3"/>
  </r>
  <r>
    <x v="17"/>
    <x v="23"/>
    <n v="1"/>
    <n v="4"/>
    <s v="А18.24.1.4"/>
  </r>
  <r>
    <x v="17"/>
    <x v="23"/>
    <n v="1"/>
    <n v="5"/>
    <s v="А18.24.1.5"/>
  </r>
  <r>
    <x v="17"/>
    <x v="23"/>
    <n v="2"/>
    <n v="0"/>
    <s v="А18.24.2.0"/>
  </r>
  <r>
    <x v="17"/>
    <x v="23"/>
    <n v="2"/>
    <n v="1"/>
    <s v="А18.24.2.1"/>
  </r>
  <r>
    <x v="17"/>
    <x v="23"/>
    <n v="2"/>
    <n v="2"/>
    <s v="А18.24.2.2"/>
  </r>
  <r>
    <x v="17"/>
    <x v="23"/>
    <n v="2"/>
    <n v="3"/>
    <s v="А18.24.2.3"/>
  </r>
  <r>
    <x v="17"/>
    <x v="23"/>
    <n v="2"/>
    <n v="4"/>
    <s v="А18.24.2.4"/>
  </r>
  <r>
    <x v="17"/>
    <x v="23"/>
    <n v="2"/>
    <n v="5"/>
    <s v="А18.24.2.5"/>
  </r>
  <r>
    <x v="17"/>
    <x v="23"/>
    <n v="3"/>
    <n v="0"/>
    <s v="А18.24.3.0"/>
  </r>
  <r>
    <x v="17"/>
    <x v="23"/>
    <n v="3"/>
    <n v="1"/>
    <s v="А18.24.3.1"/>
  </r>
  <r>
    <x v="17"/>
    <x v="23"/>
    <n v="3"/>
    <n v="2"/>
    <s v="А18.24.3.2"/>
  </r>
  <r>
    <x v="17"/>
    <x v="23"/>
    <n v="3"/>
    <n v="3"/>
    <s v="А18.24.3.3"/>
  </r>
  <r>
    <x v="17"/>
    <x v="23"/>
    <n v="3"/>
    <n v="4"/>
    <s v="А18.24.3.4"/>
  </r>
  <r>
    <x v="17"/>
    <x v="23"/>
    <n v="3"/>
    <n v="5"/>
    <s v="А18.24.3.5"/>
  </r>
  <r>
    <x v="17"/>
    <x v="23"/>
    <n v="4"/>
    <n v="0"/>
    <s v="А18.24.4.0"/>
  </r>
  <r>
    <x v="17"/>
    <x v="23"/>
    <n v="4"/>
    <n v="1"/>
    <s v="А18.24.4.1"/>
  </r>
  <r>
    <x v="17"/>
    <x v="23"/>
    <n v="4"/>
    <n v="2"/>
    <s v="А18.24.4.2"/>
  </r>
  <r>
    <x v="17"/>
    <x v="23"/>
    <n v="4"/>
    <n v="3"/>
    <s v="А18.24.4.3"/>
  </r>
  <r>
    <x v="17"/>
    <x v="23"/>
    <n v="4"/>
    <n v="4"/>
    <s v="А18.24.4.4"/>
  </r>
  <r>
    <x v="17"/>
    <x v="23"/>
    <n v="4"/>
    <n v="5"/>
    <s v="А18.24.4.5"/>
  </r>
  <r>
    <x v="17"/>
    <x v="24"/>
    <n v="1"/>
    <n v="0"/>
    <s v="А18.25.1.0"/>
  </r>
  <r>
    <x v="17"/>
    <x v="24"/>
    <n v="1"/>
    <n v="1"/>
    <s v="А18.25.1.1"/>
  </r>
  <r>
    <x v="17"/>
    <x v="24"/>
    <n v="1"/>
    <n v="2"/>
    <s v="А18.25.1.2"/>
  </r>
  <r>
    <x v="17"/>
    <x v="24"/>
    <n v="1"/>
    <n v="3"/>
    <s v="А18.25.1.3"/>
  </r>
  <r>
    <x v="17"/>
    <x v="24"/>
    <n v="1"/>
    <n v="4"/>
    <s v="А18.25.1.4"/>
  </r>
  <r>
    <x v="17"/>
    <x v="24"/>
    <n v="1"/>
    <n v="5"/>
    <s v="А18.25.1.5"/>
  </r>
  <r>
    <x v="17"/>
    <x v="24"/>
    <n v="2"/>
    <n v="0"/>
    <s v="А18.25.2.0"/>
  </r>
  <r>
    <x v="17"/>
    <x v="24"/>
    <n v="2"/>
    <n v="1"/>
    <s v="А18.25.2.1"/>
  </r>
  <r>
    <x v="17"/>
    <x v="24"/>
    <n v="2"/>
    <n v="2"/>
    <s v="А18.25.2.2"/>
  </r>
  <r>
    <x v="17"/>
    <x v="24"/>
    <n v="2"/>
    <n v="3"/>
    <s v="А18.25.2.3"/>
  </r>
  <r>
    <x v="17"/>
    <x v="24"/>
    <n v="2"/>
    <n v="4"/>
    <s v="А18.25.2.4"/>
  </r>
  <r>
    <x v="17"/>
    <x v="24"/>
    <n v="2"/>
    <n v="5"/>
    <s v="А18.25.2.5"/>
  </r>
  <r>
    <x v="17"/>
    <x v="24"/>
    <n v="3"/>
    <n v="0"/>
    <s v="А18.25.3.0"/>
  </r>
  <r>
    <x v="17"/>
    <x v="24"/>
    <n v="3"/>
    <n v="1"/>
    <s v="А18.25.3.1"/>
  </r>
  <r>
    <x v="17"/>
    <x v="24"/>
    <n v="3"/>
    <n v="2"/>
    <s v="А18.25.3.2"/>
  </r>
  <r>
    <x v="17"/>
    <x v="24"/>
    <n v="3"/>
    <n v="3"/>
    <s v="А18.25.3.3"/>
  </r>
  <r>
    <x v="17"/>
    <x v="24"/>
    <n v="3"/>
    <n v="4"/>
    <s v="А18.25.3.4"/>
  </r>
  <r>
    <x v="17"/>
    <x v="24"/>
    <n v="3"/>
    <n v="5"/>
    <s v="А18.25.3.5"/>
  </r>
  <r>
    <x v="17"/>
    <x v="24"/>
    <n v="4"/>
    <n v="0"/>
    <s v="А18.25.4.0"/>
  </r>
  <r>
    <x v="17"/>
    <x v="24"/>
    <n v="4"/>
    <n v="1"/>
    <s v="А18.25.4.1"/>
  </r>
  <r>
    <x v="17"/>
    <x v="24"/>
    <n v="4"/>
    <n v="2"/>
    <s v="А18.25.4.2"/>
  </r>
  <r>
    <x v="17"/>
    <x v="24"/>
    <n v="4"/>
    <n v="3"/>
    <s v="А18.25.4.3"/>
  </r>
  <r>
    <x v="17"/>
    <x v="24"/>
    <n v="4"/>
    <n v="4"/>
    <s v="А18.25.4.4"/>
  </r>
  <r>
    <x v="17"/>
    <x v="24"/>
    <n v="4"/>
    <n v="5"/>
    <s v="А18.25.4.5"/>
  </r>
  <r>
    <x v="18"/>
    <x v="0"/>
    <n v="1"/>
    <n v="0"/>
    <s v="А19.01.1.0"/>
  </r>
  <r>
    <x v="18"/>
    <x v="0"/>
    <n v="1"/>
    <n v="1"/>
    <s v="А19.01.1.1"/>
  </r>
  <r>
    <x v="18"/>
    <x v="0"/>
    <n v="1"/>
    <n v="2"/>
    <s v="А19.01.1.2"/>
  </r>
  <r>
    <x v="18"/>
    <x v="0"/>
    <n v="1"/>
    <n v="3"/>
    <s v="А19.01.1.3"/>
  </r>
  <r>
    <x v="18"/>
    <x v="0"/>
    <n v="1"/>
    <n v="4"/>
    <s v="А19.01.1.4"/>
  </r>
  <r>
    <x v="18"/>
    <x v="0"/>
    <n v="1"/>
    <n v="5"/>
    <s v="А19.01.1.5"/>
  </r>
  <r>
    <x v="18"/>
    <x v="0"/>
    <n v="2"/>
    <n v="0"/>
    <s v="А19.01.2.0"/>
  </r>
  <r>
    <x v="18"/>
    <x v="0"/>
    <n v="2"/>
    <n v="1"/>
    <s v="А19.01.2.1"/>
  </r>
  <r>
    <x v="18"/>
    <x v="0"/>
    <n v="2"/>
    <n v="2"/>
    <s v="А19.01.2.2"/>
  </r>
  <r>
    <x v="18"/>
    <x v="0"/>
    <n v="2"/>
    <n v="3"/>
    <s v="А19.01.2.3"/>
  </r>
  <r>
    <x v="18"/>
    <x v="0"/>
    <n v="2"/>
    <n v="4"/>
    <s v="А19.01.2.4"/>
  </r>
  <r>
    <x v="18"/>
    <x v="0"/>
    <n v="2"/>
    <n v="5"/>
    <s v="А19.01.2.5"/>
  </r>
  <r>
    <x v="18"/>
    <x v="0"/>
    <n v="3"/>
    <n v="0"/>
    <s v="А19.01.3.0"/>
  </r>
  <r>
    <x v="18"/>
    <x v="0"/>
    <n v="3"/>
    <n v="1"/>
    <s v="А19.01.3.1"/>
  </r>
  <r>
    <x v="18"/>
    <x v="0"/>
    <n v="3"/>
    <n v="2"/>
    <s v="А19.01.3.2"/>
  </r>
  <r>
    <x v="18"/>
    <x v="0"/>
    <n v="3"/>
    <n v="3"/>
    <s v="А19.01.3.3"/>
  </r>
  <r>
    <x v="18"/>
    <x v="0"/>
    <n v="3"/>
    <n v="4"/>
    <s v="А19.01.3.4"/>
  </r>
  <r>
    <x v="18"/>
    <x v="0"/>
    <n v="3"/>
    <n v="5"/>
    <s v="А19.01.3.5"/>
  </r>
  <r>
    <x v="18"/>
    <x v="0"/>
    <n v="4"/>
    <n v="0"/>
    <s v="А19.01.4.0"/>
  </r>
  <r>
    <x v="18"/>
    <x v="0"/>
    <n v="4"/>
    <n v="1"/>
    <s v="А19.01.4.1"/>
  </r>
  <r>
    <x v="18"/>
    <x v="0"/>
    <n v="4"/>
    <n v="2"/>
    <s v="А19.01.4.2"/>
  </r>
  <r>
    <x v="18"/>
    <x v="0"/>
    <n v="4"/>
    <n v="3"/>
    <s v="А19.01.4.3"/>
  </r>
  <r>
    <x v="18"/>
    <x v="0"/>
    <n v="4"/>
    <n v="4"/>
    <s v="А19.01.4.4"/>
  </r>
  <r>
    <x v="18"/>
    <x v="0"/>
    <n v="4"/>
    <n v="5"/>
    <s v="А19.01.4.5"/>
  </r>
  <r>
    <x v="18"/>
    <x v="1"/>
    <n v="1"/>
    <n v="0"/>
    <s v="А19.02.1.0"/>
  </r>
  <r>
    <x v="18"/>
    <x v="1"/>
    <n v="1"/>
    <n v="1"/>
    <s v="А19.02.1.1"/>
  </r>
  <r>
    <x v="18"/>
    <x v="1"/>
    <n v="1"/>
    <n v="2"/>
    <s v="А19.02.1.2"/>
  </r>
  <r>
    <x v="18"/>
    <x v="1"/>
    <n v="1"/>
    <n v="3"/>
    <s v="А19.02.1.3"/>
  </r>
  <r>
    <x v="18"/>
    <x v="1"/>
    <n v="1"/>
    <n v="4"/>
    <s v="А19.02.1.4"/>
  </r>
  <r>
    <x v="18"/>
    <x v="1"/>
    <n v="1"/>
    <n v="5"/>
    <s v="А19.02.1.5"/>
  </r>
  <r>
    <x v="18"/>
    <x v="1"/>
    <n v="2"/>
    <n v="0"/>
    <s v="А19.02.2.0"/>
  </r>
  <r>
    <x v="18"/>
    <x v="1"/>
    <n v="2"/>
    <n v="1"/>
    <s v="А19.02.2.1"/>
  </r>
  <r>
    <x v="18"/>
    <x v="1"/>
    <n v="2"/>
    <n v="2"/>
    <s v="А19.02.2.2"/>
  </r>
  <r>
    <x v="18"/>
    <x v="1"/>
    <n v="2"/>
    <n v="3"/>
    <s v="А19.02.2.3"/>
  </r>
  <r>
    <x v="18"/>
    <x v="1"/>
    <n v="2"/>
    <n v="4"/>
    <s v="А19.02.2.4"/>
  </r>
  <r>
    <x v="18"/>
    <x v="1"/>
    <n v="2"/>
    <n v="5"/>
    <s v="А19.02.2.5"/>
  </r>
  <r>
    <x v="18"/>
    <x v="1"/>
    <n v="3"/>
    <n v="0"/>
    <s v="А19.02.3.0"/>
  </r>
  <r>
    <x v="18"/>
    <x v="1"/>
    <n v="3"/>
    <n v="1"/>
    <s v="А19.02.3.1"/>
  </r>
  <r>
    <x v="18"/>
    <x v="1"/>
    <n v="3"/>
    <n v="2"/>
    <s v="А19.02.3.2"/>
  </r>
  <r>
    <x v="18"/>
    <x v="1"/>
    <n v="3"/>
    <n v="3"/>
    <s v="А19.02.3.3"/>
  </r>
  <r>
    <x v="18"/>
    <x v="1"/>
    <n v="3"/>
    <n v="4"/>
    <s v="А19.02.3.4"/>
  </r>
  <r>
    <x v="18"/>
    <x v="1"/>
    <n v="3"/>
    <n v="5"/>
    <s v="А19.02.3.5"/>
  </r>
  <r>
    <x v="18"/>
    <x v="1"/>
    <n v="4"/>
    <n v="0"/>
    <s v="А19.02.4.0"/>
  </r>
  <r>
    <x v="18"/>
    <x v="1"/>
    <n v="4"/>
    <n v="1"/>
    <s v="А19.02.4.1"/>
  </r>
  <r>
    <x v="18"/>
    <x v="1"/>
    <n v="4"/>
    <n v="2"/>
    <s v="А19.02.4.2"/>
  </r>
  <r>
    <x v="18"/>
    <x v="1"/>
    <n v="4"/>
    <n v="3"/>
    <s v="А19.02.4.3"/>
  </r>
  <r>
    <x v="18"/>
    <x v="1"/>
    <n v="4"/>
    <n v="4"/>
    <s v="А19.02.4.4"/>
  </r>
  <r>
    <x v="18"/>
    <x v="1"/>
    <n v="4"/>
    <n v="5"/>
    <s v="А19.02.4.5"/>
  </r>
  <r>
    <x v="18"/>
    <x v="2"/>
    <n v="1"/>
    <n v="0"/>
    <s v="А19.03.1.0"/>
  </r>
  <r>
    <x v="18"/>
    <x v="2"/>
    <n v="1"/>
    <n v="1"/>
    <s v="А19.03.1.1"/>
  </r>
  <r>
    <x v="18"/>
    <x v="2"/>
    <n v="1"/>
    <n v="2"/>
    <s v="А19.03.1.2"/>
  </r>
  <r>
    <x v="18"/>
    <x v="2"/>
    <n v="1"/>
    <n v="3"/>
    <s v="А19.03.1.3"/>
  </r>
  <r>
    <x v="18"/>
    <x v="2"/>
    <n v="1"/>
    <n v="4"/>
    <s v="А19.03.1.4"/>
  </r>
  <r>
    <x v="18"/>
    <x v="2"/>
    <n v="1"/>
    <n v="5"/>
    <s v="А19.03.1.5"/>
  </r>
  <r>
    <x v="18"/>
    <x v="2"/>
    <n v="2"/>
    <n v="0"/>
    <s v="А19.03.2.0"/>
  </r>
  <r>
    <x v="18"/>
    <x v="2"/>
    <n v="2"/>
    <n v="1"/>
    <s v="А19.03.2.1"/>
  </r>
  <r>
    <x v="18"/>
    <x v="2"/>
    <n v="2"/>
    <n v="2"/>
    <s v="А19.03.2.2"/>
  </r>
  <r>
    <x v="18"/>
    <x v="2"/>
    <n v="2"/>
    <n v="3"/>
    <s v="А19.03.2.3"/>
  </r>
  <r>
    <x v="18"/>
    <x v="2"/>
    <n v="2"/>
    <n v="4"/>
    <s v="А19.03.2.4"/>
  </r>
  <r>
    <x v="18"/>
    <x v="2"/>
    <n v="2"/>
    <n v="5"/>
    <s v="А19.03.2.5"/>
  </r>
  <r>
    <x v="18"/>
    <x v="2"/>
    <n v="3"/>
    <n v="0"/>
    <s v="А19.03.3.0"/>
  </r>
  <r>
    <x v="18"/>
    <x v="2"/>
    <n v="3"/>
    <n v="1"/>
    <s v="А19.03.3.1"/>
  </r>
  <r>
    <x v="18"/>
    <x v="2"/>
    <n v="3"/>
    <n v="2"/>
    <s v="А19.03.3.2"/>
  </r>
  <r>
    <x v="18"/>
    <x v="2"/>
    <n v="3"/>
    <n v="3"/>
    <s v="А19.03.3.3"/>
  </r>
  <r>
    <x v="18"/>
    <x v="2"/>
    <n v="3"/>
    <n v="4"/>
    <s v="А19.03.3.4"/>
  </r>
  <r>
    <x v="18"/>
    <x v="2"/>
    <n v="3"/>
    <n v="5"/>
    <s v="А19.03.3.5"/>
  </r>
  <r>
    <x v="18"/>
    <x v="2"/>
    <n v="4"/>
    <n v="0"/>
    <s v="А19.03.4.0"/>
  </r>
  <r>
    <x v="18"/>
    <x v="2"/>
    <n v="4"/>
    <n v="1"/>
    <s v="А19.03.4.1"/>
  </r>
  <r>
    <x v="18"/>
    <x v="2"/>
    <n v="4"/>
    <n v="2"/>
    <s v="А19.03.4.2"/>
  </r>
  <r>
    <x v="18"/>
    <x v="2"/>
    <n v="4"/>
    <n v="3"/>
    <s v="А19.03.4.3"/>
  </r>
  <r>
    <x v="18"/>
    <x v="2"/>
    <n v="4"/>
    <n v="4"/>
    <s v="А19.03.4.4"/>
  </r>
  <r>
    <x v="18"/>
    <x v="2"/>
    <n v="4"/>
    <n v="5"/>
    <s v="А19.03.4.5"/>
  </r>
  <r>
    <x v="18"/>
    <x v="3"/>
    <n v="1"/>
    <n v="0"/>
    <s v="А19.04.1.0"/>
  </r>
  <r>
    <x v="18"/>
    <x v="3"/>
    <n v="1"/>
    <n v="1"/>
    <s v="А19.04.1.1"/>
  </r>
  <r>
    <x v="18"/>
    <x v="3"/>
    <n v="1"/>
    <n v="2"/>
    <s v="А19.04.1.2"/>
  </r>
  <r>
    <x v="18"/>
    <x v="3"/>
    <n v="1"/>
    <n v="3"/>
    <s v="А19.04.1.3"/>
  </r>
  <r>
    <x v="18"/>
    <x v="3"/>
    <n v="1"/>
    <n v="4"/>
    <s v="А19.04.1.4"/>
  </r>
  <r>
    <x v="18"/>
    <x v="3"/>
    <n v="1"/>
    <n v="5"/>
    <s v="А19.04.1.5"/>
  </r>
  <r>
    <x v="18"/>
    <x v="3"/>
    <n v="2"/>
    <n v="0"/>
    <s v="А19.04.2.0"/>
  </r>
  <r>
    <x v="18"/>
    <x v="3"/>
    <n v="2"/>
    <n v="1"/>
    <s v="А19.04.2.1"/>
  </r>
  <r>
    <x v="18"/>
    <x v="3"/>
    <n v="2"/>
    <n v="2"/>
    <s v="А19.04.2.2"/>
  </r>
  <r>
    <x v="18"/>
    <x v="3"/>
    <n v="2"/>
    <n v="3"/>
    <s v="А19.04.2.3"/>
  </r>
  <r>
    <x v="18"/>
    <x v="3"/>
    <n v="2"/>
    <n v="4"/>
    <s v="А19.04.2.4"/>
  </r>
  <r>
    <x v="18"/>
    <x v="3"/>
    <n v="2"/>
    <n v="5"/>
    <s v="А19.04.2.5"/>
  </r>
  <r>
    <x v="18"/>
    <x v="3"/>
    <n v="3"/>
    <n v="0"/>
    <s v="А19.04.3.0"/>
  </r>
  <r>
    <x v="18"/>
    <x v="3"/>
    <n v="3"/>
    <n v="1"/>
    <s v="А19.04.3.1"/>
  </r>
  <r>
    <x v="18"/>
    <x v="3"/>
    <n v="3"/>
    <n v="2"/>
    <s v="А19.04.3.2"/>
  </r>
  <r>
    <x v="18"/>
    <x v="3"/>
    <n v="3"/>
    <n v="3"/>
    <s v="А19.04.3.3"/>
  </r>
  <r>
    <x v="18"/>
    <x v="3"/>
    <n v="3"/>
    <n v="4"/>
    <s v="А19.04.3.4"/>
  </r>
  <r>
    <x v="18"/>
    <x v="3"/>
    <n v="3"/>
    <n v="5"/>
    <s v="А19.04.3.5"/>
  </r>
  <r>
    <x v="18"/>
    <x v="3"/>
    <n v="4"/>
    <n v="0"/>
    <s v="А19.04.4.0"/>
  </r>
  <r>
    <x v="18"/>
    <x v="3"/>
    <n v="4"/>
    <n v="1"/>
    <s v="А19.04.4.1"/>
  </r>
  <r>
    <x v="18"/>
    <x v="3"/>
    <n v="4"/>
    <n v="2"/>
    <s v="А19.04.4.2"/>
  </r>
  <r>
    <x v="18"/>
    <x v="3"/>
    <n v="4"/>
    <n v="3"/>
    <s v="А19.04.4.3"/>
  </r>
  <r>
    <x v="18"/>
    <x v="3"/>
    <n v="4"/>
    <n v="4"/>
    <s v="А19.04.4.4"/>
  </r>
  <r>
    <x v="18"/>
    <x v="3"/>
    <n v="4"/>
    <n v="5"/>
    <s v="А19.04.4.5"/>
  </r>
  <r>
    <x v="18"/>
    <x v="4"/>
    <n v="1"/>
    <n v="0"/>
    <s v="А19.05.1.0"/>
  </r>
  <r>
    <x v="18"/>
    <x v="4"/>
    <n v="1"/>
    <n v="1"/>
    <s v="А19.05.1.1"/>
  </r>
  <r>
    <x v="18"/>
    <x v="4"/>
    <n v="1"/>
    <n v="2"/>
    <s v="А19.05.1.2"/>
  </r>
  <r>
    <x v="18"/>
    <x v="4"/>
    <n v="1"/>
    <n v="3"/>
    <s v="А19.05.1.3"/>
  </r>
  <r>
    <x v="18"/>
    <x v="4"/>
    <n v="1"/>
    <n v="4"/>
    <s v="А19.05.1.4"/>
  </r>
  <r>
    <x v="18"/>
    <x v="4"/>
    <n v="1"/>
    <n v="5"/>
    <s v="А19.05.1.5"/>
  </r>
  <r>
    <x v="18"/>
    <x v="4"/>
    <n v="2"/>
    <n v="0"/>
    <s v="А19.05.2.0"/>
  </r>
  <r>
    <x v="18"/>
    <x v="4"/>
    <n v="2"/>
    <n v="1"/>
    <s v="А19.05.2.1"/>
  </r>
  <r>
    <x v="18"/>
    <x v="4"/>
    <n v="2"/>
    <n v="2"/>
    <s v="А19.05.2.2"/>
  </r>
  <r>
    <x v="18"/>
    <x v="4"/>
    <n v="2"/>
    <n v="3"/>
    <s v="А19.05.2.3"/>
  </r>
  <r>
    <x v="18"/>
    <x v="4"/>
    <n v="2"/>
    <n v="4"/>
    <s v="А19.05.2.4"/>
  </r>
  <r>
    <x v="18"/>
    <x v="4"/>
    <n v="2"/>
    <n v="5"/>
    <s v="А19.05.2.5"/>
  </r>
  <r>
    <x v="18"/>
    <x v="4"/>
    <n v="3"/>
    <n v="0"/>
    <s v="А19.05.3.0"/>
  </r>
  <r>
    <x v="18"/>
    <x v="4"/>
    <n v="3"/>
    <n v="1"/>
    <s v="А19.05.3.1"/>
  </r>
  <r>
    <x v="18"/>
    <x v="4"/>
    <n v="3"/>
    <n v="2"/>
    <s v="А19.05.3.2"/>
  </r>
  <r>
    <x v="18"/>
    <x v="4"/>
    <n v="3"/>
    <n v="3"/>
    <s v="А19.05.3.3"/>
  </r>
  <r>
    <x v="18"/>
    <x v="4"/>
    <n v="3"/>
    <n v="4"/>
    <s v="А19.05.3.4"/>
  </r>
  <r>
    <x v="18"/>
    <x v="4"/>
    <n v="3"/>
    <n v="5"/>
    <s v="А19.05.3.5"/>
  </r>
  <r>
    <x v="18"/>
    <x v="4"/>
    <n v="4"/>
    <n v="0"/>
    <s v="А19.05.4.0"/>
  </r>
  <r>
    <x v="18"/>
    <x v="4"/>
    <n v="4"/>
    <n v="1"/>
    <s v="А19.05.4.1"/>
  </r>
  <r>
    <x v="18"/>
    <x v="4"/>
    <n v="4"/>
    <n v="2"/>
    <s v="А19.05.4.2"/>
  </r>
  <r>
    <x v="18"/>
    <x v="4"/>
    <n v="4"/>
    <n v="3"/>
    <s v="А19.05.4.3"/>
  </r>
  <r>
    <x v="18"/>
    <x v="4"/>
    <n v="4"/>
    <n v="4"/>
    <s v="А19.05.4.4"/>
  </r>
  <r>
    <x v="18"/>
    <x v="4"/>
    <n v="4"/>
    <n v="5"/>
    <s v="А19.05.4.5"/>
  </r>
  <r>
    <x v="18"/>
    <x v="5"/>
    <n v="1"/>
    <n v="0"/>
    <s v="А19.06.1.0"/>
  </r>
  <r>
    <x v="18"/>
    <x v="5"/>
    <n v="1"/>
    <n v="1"/>
    <s v="А19.06.1.1"/>
  </r>
  <r>
    <x v="18"/>
    <x v="5"/>
    <n v="1"/>
    <n v="2"/>
    <s v="А19.06.1.2"/>
  </r>
  <r>
    <x v="18"/>
    <x v="5"/>
    <n v="1"/>
    <n v="3"/>
    <s v="А19.06.1.3"/>
  </r>
  <r>
    <x v="18"/>
    <x v="5"/>
    <n v="1"/>
    <n v="4"/>
    <s v="А19.06.1.4"/>
  </r>
  <r>
    <x v="18"/>
    <x v="5"/>
    <n v="1"/>
    <n v="5"/>
    <s v="А19.06.1.5"/>
  </r>
  <r>
    <x v="18"/>
    <x v="5"/>
    <n v="2"/>
    <n v="0"/>
    <s v="А19.06.2.0"/>
  </r>
  <r>
    <x v="18"/>
    <x v="5"/>
    <n v="2"/>
    <n v="1"/>
    <s v="А19.06.2.1"/>
  </r>
  <r>
    <x v="18"/>
    <x v="5"/>
    <n v="2"/>
    <n v="2"/>
    <s v="А19.06.2.2"/>
  </r>
  <r>
    <x v="18"/>
    <x v="5"/>
    <n v="2"/>
    <n v="3"/>
    <s v="А19.06.2.3"/>
  </r>
  <r>
    <x v="18"/>
    <x v="5"/>
    <n v="2"/>
    <n v="4"/>
    <s v="А19.06.2.4"/>
  </r>
  <r>
    <x v="18"/>
    <x v="5"/>
    <n v="2"/>
    <n v="5"/>
    <s v="А19.06.2.5"/>
  </r>
  <r>
    <x v="18"/>
    <x v="5"/>
    <n v="3"/>
    <n v="0"/>
    <s v="А19.06.3.0"/>
  </r>
  <r>
    <x v="18"/>
    <x v="5"/>
    <n v="3"/>
    <n v="1"/>
    <s v="А19.06.3.1"/>
  </r>
  <r>
    <x v="18"/>
    <x v="5"/>
    <n v="3"/>
    <n v="2"/>
    <s v="А19.06.3.2"/>
  </r>
  <r>
    <x v="18"/>
    <x v="5"/>
    <n v="3"/>
    <n v="3"/>
    <s v="А19.06.3.3"/>
  </r>
  <r>
    <x v="18"/>
    <x v="5"/>
    <n v="3"/>
    <n v="4"/>
    <s v="А19.06.3.4"/>
  </r>
  <r>
    <x v="18"/>
    <x v="5"/>
    <n v="3"/>
    <n v="5"/>
    <s v="А19.06.3.5"/>
  </r>
  <r>
    <x v="18"/>
    <x v="5"/>
    <n v="4"/>
    <n v="0"/>
    <s v="А19.06.4.0"/>
  </r>
  <r>
    <x v="18"/>
    <x v="5"/>
    <n v="4"/>
    <n v="1"/>
    <s v="А19.06.4.1"/>
  </r>
  <r>
    <x v="18"/>
    <x v="5"/>
    <n v="4"/>
    <n v="2"/>
    <s v="А19.06.4.2"/>
  </r>
  <r>
    <x v="18"/>
    <x v="5"/>
    <n v="4"/>
    <n v="3"/>
    <s v="А19.06.4.3"/>
  </r>
  <r>
    <x v="18"/>
    <x v="5"/>
    <n v="4"/>
    <n v="4"/>
    <s v="А19.06.4.4"/>
  </r>
  <r>
    <x v="18"/>
    <x v="5"/>
    <n v="4"/>
    <n v="5"/>
    <s v="А19.06.4.5"/>
  </r>
  <r>
    <x v="18"/>
    <x v="6"/>
    <n v="1"/>
    <n v="0"/>
    <s v="А19.07.1.0"/>
  </r>
  <r>
    <x v="18"/>
    <x v="6"/>
    <n v="1"/>
    <n v="1"/>
    <s v="А19.07.1.1"/>
  </r>
  <r>
    <x v="18"/>
    <x v="6"/>
    <n v="1"/>
    <n v="2"/>
    <s v="А19.07.1.2"/>
  </r>
  <r>
    <x v="18"/>
    <x v="6"/>
    <n v="1"/>
    <n v="3"/>
    <s v="А19.07.1.3"/>
  </r>
  <r>
    <x v="18"/>
    <x v="6"/>
    <n v="1"/>
    <n v="4"/>
    <s v="А19.07.1.4"/>
  </r>
  <r>
    <x v="18"/>
    <x v="6"/>
    <n v="1"/>
    <n v="5"/>
    <s v="А19.07.1.5"/>
  </r>
  <r>
    <x v="18"/>
    <x v="6"/>
    <n v="2"/>
    <n v="0"/>
    <s v="А19.07.2.0"/>
  </r>
  <r>
    <x v="18"/>
    <x v="6"/>
    <n v="2"/>
    <n v="1"/>
    <s v="А19.07.2.1"/>
  </r>
  <r>
    <x v="18"/>
    <x v="6"/>
    <n v="2"/>
    <n v="2"/>
    <s v="А19.07.2.2"/>
  </r>
  <r>
    <x v="18"/>
    <x v="6"/>
    <n v="2"/>
    <n v="3"/>
    <s v="А19.07.2.3"/>
  </r>
  <r>
    <x v="18"/>
    <x v="6"/>
    <n v="2"/>
    <n v="4"/>
    <s v="А19.07.2.4"/>
  </r>
  <r>
    <x v="18"/>
    <x v="6"/>
    <n v="2"/>
    <n v="5"/>
    <s v="А19.07.2.5"/>
  </r>
  <r>
    <x v="18"/>
    <x v="6"/>
    <n v="3"/>
    <n v="0"/>
    <s v="А19.07.3.0"/>
  </r>
  <r>
    <x v="18"/>
    <x v="6"/>
    <n v="3"/>
    <n v="1"/>
    <s v="А19.07.3.1"/>
  </r>
  <r>
    <x v="18"/>
    <x v="6"/>
    <n v="3"/>
    <n v="2"/>
    <s v="А19.07.3.2"/>
  </r>
  <r>
    <x v="18"/>
    <x v="6"/>
    <n v="3"/>
    <n v="3"/>
    <s v="А19.07.3.3"/>
  </r>
  <r>
    <x v="18"/>
    <x v="6"/>
    <n v="3"/>
    <n v="4"/>
    <s v="А19.07.3.4"/>
  </r>
  <r>
    <x v="18"/>
    <x v="6"/>
    <n v="3"/>
    <n v="5"/>
    <s v="А19.07.3.5"/>
  </r>
  <r>
    <x v="18"/>
    <x v="6"/>
    <n v="4"/>
    <n v="0"/>
    <s v="А19.07.4.0"/>
  </r>
  <r>
    <x v="18"/>
    <x v="6"/>
    <n v="4"/>
    <n v="1"/>
    <s v="А19.07.4.1"/>
  </r>
  <r>
    <x v="18"/>
    <x v="6"/>
    <n v="4"/>
    <n v="2"/>
    <s v="А19.07.4.2"/>
  </r>
  <r>
    <x v="18"/>
    <x v="6"/>
    <n v="4"/>
    <n v="3"/>
    <s v="А19.07.4.3"/>
  </r>
  <r>
    <x v="18"/>
    <x v="6"/>
    <n v="4"/>
    <n v="4"/>
    <s v="А19.07.4.4"/>
  </r>
  <r>
    <x v="18"/>
    <x v="6"/>
    <n v="4"/>
    <n v="5"/>
    <s v="А19.07.4.5"/>
  </r>
  <r>
    <x v="18"/>
    <x v="7"/>
    <n v="1"/>
    <n v="0"/>
    <s v="А19.08.1.0"/>
  </r>
  <r>
    <x v="18"/>
    <x v="7"/>
    <n v="1"/>
    <n v="1"/>
    <s v="А19.08.1.1"/>
  </r>
  <r>
    <x v="18"/>
    <x v="7"/>
    <n v="1"/>
    <n v="2"/>
    <s v="А19.08.1.2"/>
  </r>
  <r>
    <x v="18"/>
    <x v="7"/>
    <n v="1"/>
    <n v="3"/>
    <s v="А19.08.1.3"/>
  </r>
  <r>
    <x v="18"/>
    <x v="7"/>
    <n v="1"/>
    <n v="4"/>
    <s v="А19.08.1.4"/>
  </r>
  <r>
    <x v="18"/>
    <x v="7"/>
    <n v="1"/>
    <n v="5"/>
    <s v="А19.08.1.5"/>
  </r>
  <r>
    <x v="18"/>
    <x v="7"/>
    <n v="2"/>
    <n v="0"/>
    <s v="А19.08.2.0"/>
  </r>
  <r>
    <x v="18"/>
    <x v="7"/>
    <n v="2"/>
    <n v="1"/>
    <s v="А19.08.2.1"/>
  </r>
  <r>
    <x v="18"/>
    <x v="7"/>
    <n v="2"/>
    <n v="2"/>
    <s v="А19.08.2.2"/>
  </r>
  <r>
    <x v="18"/>
    <x v="7"/>
    <n v="2"/>
    <n v="3"/>
    <s v="А19.08.2.3"/>
  </r>
  <r>
    <x v="18"/>
    <x v="7"/>
    <n v="2"/>
    <n v="4"/>
    <s v="А19.08.2.4"/>
  </r>
  <r>
    <x v="18"/>
    <x v="7"/>
    <n v="2"/>
    <n v="5"/>
    <s v="А19.08.2.5"/>
  </r>
  <r>
    <x v="18"/>
    <x v="7"/>
    <n v="3"/>
    <n v="0"/>
    <s v="А19.08.3.0"/>
  </r>
  <r>
    <x v="18"/>
    <x v="7"/>
    <n v="3"/>
    <n v="1"/>
    <s v="А19.08.3.1"/>
  </r>
  <r>
    <x v="18"/>
    <x v="7"/>
    <n v="3"/>
    <n v="2"/>
    <s v="А19.08.3.2"/>
  </r>
  <r>
    <x v="18"/>
    <x v="7"/>
    <n v="3"/>
    <n v="3"/>
    <s v="А19.08.3.3"/>
  </r>
  <r>
    <x v="18"/>
    <x v="7"/>
    <n v="3"/>
    <n v="4"/>
    <s v="А19.08.3.4"/>
  </r>
  <r>
    <x v="18"/>
    <x v="7"/>
    <n v="3"/>
    <n v="5"/>
    <s v="А19.08.3.5"/>
  </r>
  <r>
    <x v="18"/>
    <x v="7"/>
    <n v="4"/>
    <n v="0"/>
    <s v="А19.08.4.0"/>
  </r>
  <r>
    <x v="18"/>
    <x v="7"/>
    <n v="4"/>
    <n v="1"/>
    <s v="А19.08.4.1"/>
  </r>
  <r>
    <x v="18"/>
    <x v="7"/>
    <n v="4"/>
    <n v="2"/>
    <s v="А19.08.4.2"/>
  </r>
  <r>
    <x v="18"/>
    <x v="7"/>
    <n v="4"/>
    <n v="3"/>
    <s v="А19.08.4.3"/>
  </r>
  <r>
    <x v="18"/>
    <x v="7"/>
    <n v="4"/>
    <n v="4"/>
    <s v="А19.08.4.4"/>
  </r>
  <r>
    <x v="18"/>
    <x v="7"/>
    <n v="4"/>
    <n v="5"/>
    <s v="А19.08.4.5"/>
  </r>
  <r>
    <x v="18"/>
    <x v="8"/>
    <n v="1"/>
    <n v="0"/>
    <s v="А19.09.1.0"/>
  </r>
  <r>
    <x v="18"/>
    <x v="8"/>
    <n v="1"/>
    <n v="1"/>
    <s v="А19.09.1.1"/>
  </r>
  <r>
    <x v="18"/>
    <x v="8"/>
    <n v="1"/>
    <n v="2"/>
    <s v="А19.09.1.2"/>
  </r>
  <r>
    <x v="18"/>
    <x v="8"/>
    <n v="1"/>
    <n v="3"/>
    <s v="А19.09.1.3"/>
  </r>
  <r>
    <x v="18"/>
    <x v="8"/>
    <n v="1"/>
    <n v="4"/>
    <s v="А19.09.1.4"/>
  </r>
  <r>
    <x v="18"/>
    <x v="8"/>
    <n v="1"/>
    <n v="5"/>
    <s v="А19.09.1.5"/>
  </r>
  <r>
    <x v="18"/>
    <x v="8"/>
    <n v="2"/>
    <n v="0"/>
    <s v="А19.09.2.0"/>
  </r>
  <r>
    <x v="18"/>
    <x v="8"/>
    <n v="2"/>
    <n v="1"/>
    <s v="А19.09.2.1"/>
  </r>
  <r>
    <x v="18"/>
    <x v="8"/>
    <n v="2"/>
    <n v="2"/>
    <s v="А19.09.2.2"/>
  </r>
  <r>
    <x v="18"/>
    <x v="8"/>
    <n v="2"/>
    <n v="3"/>
    <s v="А19.09.2.3"/>
  </r>
  <r>
    <x v="18"/>
    <x v="8"/>
    <n v="2"/>
    <n v="4"/>
    <s v="А19.09.2.4"/>
  </r>
  <r>
    <x v="18"/>
    <x v="8"/>
    <n v="2"/>
    <n v="5"/>
    <s v="А19.09.2.5"/>
  </r>
  <r>
    <x v="18"/>
    <x v="8"/>
    <n v="3"/>
    <n v="0"/>
    <s v="А19.09.3.0"/>
  </r>
  <r>
    <x v="18"/>
    <x v="8"/>
    <n v="3"/>
    <n v="1"/>
    <s v="А19.09.3.1"/>
  </r>
  <r>
    <x v="18"/>
    <x v="8"/>
    <n v="3"/>
    <n v="2"/>
    <s v="А19.09.3.2"/>
  </r>
  <r>
    <x v="18"/>
    <x v="8"/>
    <n v="3"/>
    <n v="3"/>
    <s v="А19.09.3.3"/>
  </r>
  <r>
    <x v="18"/>
    <x v="8"/>
    <n v="3"/>
    <n v="4"/>
    <s v="А19.09.3.4"/>
  </r>
  <r>
    <x v="18"/>
    <x v="8"/>
    <n v="3"/>
    <n v="5"/>
    <s v="А19.09.3.5"/>
  </r>
  <r>
    <x v="18"/>
    <x v="8"/>
    <n v="4"/>
    <n v="0"/>
    <s v="А19.09.4.0"/>
  </r>
  <r>
    <x v="18"/>
    <x v="8"/>
    <n v="4"/>
    <n v="1"/>
    <s v="А19.09.4.1"/>
  </r>
  <r>
    <x v="18"/>
    <x v="8"/>
    <n v="4"/>
    <n v="2"/>
    <s v="А19.09.4.2"/>
  </r>
  <r>
    <x v="18"/>
    <x v="8"/>
    <n v="4"/>
    <n v="3"/>
    <s v="А19.09.4.3"/>
  </r>
  <r>
    <x v="18"/>
    <x v="8"/>
    <n v="4"/>
    <n v="4"/>
    <s v="А19.09.4.4"/>
  </r>
  <r>
    <x v="18"/>
    <x v="8"/>
    <n v="4"/>
    <n v="5"/>
    <s v="А19.09.4.5"/>
  </r>
  <r>
    <x v="18"/>
    <x v="9"/>
    <n v="1"/>
    <n v="0"/>
    <s v="А19.10.1.0"/>
  </r>
  <r>
    <x v="18"/>
    <x v="9"/>
    <n v="1"/>
    <n v="1"/>
    <s v="А19.10.1.1"/>
  </r>
  <r>
    <x v="18"/>
    <x v="9"/>
    <n v="1"/>
    <n v="2"/>
    <s v="А19.10.1.2"/>
  </r>
  <r>
    <x v="18"/>
    <x v="9"/>
    <n v="1"/>
    <n v="3"/>
    <s v="А19.10.1.3"/>
  </r>
  <r>
    <x v="18"/>
    <x v="9"/>
    <n v="1"/>
    <n v="4"/>
    <s v="А19.10.1.4"/>
  </r>
  <r>
    <x v="18"/>
    <x v="9"/>
    <n v="1"/>
    <n v="5"/>
    <s v="А19.10.1.5"/>
  </r>
  <r>
    <x v="18"/>
    <x v="9"/>
    <n v="2"/>
    <n v="0"/>
    <s v="А19.10.2.0"/>
  </r>
  <r>
    <x v="18"/>
    <x v="9"/>
    <n v="2"/>
    <n v="1"/>
    <s v="А19.10.2.1"/>
  </r>
  <r>
    <x v="18"/>
    <x v="9"/>
    <n v="2"/>
    <n v="2"/>
    <s v="А19.10.2.2"/>
  </r>
  <r>
    <x v="18"/>
    <x v="9"/>
    <n v="2"/>
    <n v="3"/>
    <s v="А19.10.2.3"/>
  </r>
  <r>
    <x v="18"/>
    <x v="9"/>
    <n v="2"/>
    <n v="4"/>
    <s v="А19.10.2.4"/>
  </r>
  <r>
    <x v="18"/>
    <x v="9"/>
    <n v="2"/>
    <n v="5"/>
    <s v="А19.10.2.5"/>
  </r>
  <r>
    <x v="18"/>
    <x v="9"/>
    <n v="3"/>
    <n v="0"/>
    <s v="А19.10.3.0"/>
  </r>
  <r>
    <x v="18"/>
    <x v="9"/>
    <n v="3"/>
    <n v="1"/>
    <s v="А19.10.3.1"/>
  </r>
  <r>
    <x v="18"/>
    <x v="9"/>
    <n v="3"/>
    <n v="2"/>
    <s v="А19.10.3.2"/>
  </r>
  <r>
    <x v="18"/>
    <x v="9"/>
    <n v="3"/>
    <n v="3"/>
    <s v="А19.10.3.3"/>
  </r>
  <r>
    <x v="18"/>
    <x v="9"/>
    <n v="3"/>
    <n v="4"/>
    <s v="А19.10.3.4"/>
  </r>
  <r>
    <x v="18"/>
    <x v="9"/>
    <n v="3"/>
    <n v="5"/>
    <s v="А19.10.3.5"/>
  </r>
  <r>
    <x v="18"/>
    <x v="9"/>
    <n v="4"/>
    <n v="0"/>
    <s v="А19.10.4.0"/>
  </r>
  <r>
    <x v="18"/>
    <x v="9"/>
    <n v="4"/>
    <n v="1"/>
    <s v="А19.10.4.1"/>
  </r>
  <r>
    <x v="18"/>
    <x v="9"/>
    <n v="4"/>
    <n v="2"/>
    <s v="А19.10.4.2"/>
  </r>
  <r>
    <x v="18"/>
    <x v="9"/>
    <n v="4"/>
    <n v="3"/>
    <s v="А19.10.4.3"/>
  </r>
  <r>
    <x v="18"/>
    <x v="9"/>
    <n v="4"/>
    <n v="4"/>
    <s v="А19.10.4.4"/>
  </r>
  <r>
    <x v="18"/>
    <x v="9"/>
    <n v="4"/>
    <n v="5"/>
    <s v="А19.10.4.5"/>
  </r>
  <r>
    <x v="18"/>
    <x v="10"/>
    <n v="1"/>
    <n v="0"/>
    <s v="А19.11.1.0"/>
  </r>
  <r>
    <x v="18"/>
    <x v="10"/>
    <n v="1"/>
    <n v="1"/>
    <s v="А19.11.1.1"/>
  </r>
  <r>
    <x v="18"/>
    <x v="10"/>
    <n v="1"/>
    <n v="2"/>
    <s v="А19.11.1.2"/>
  </r>
  <r>
    <x v="18"/>
    <x v="10"/>
    <n v="1"/>
    <n v="3"/>
    <s v="А19.11.1.3"/>
  </r>
  <r>
    <x v="18"/>
    <x v="10"/>
    <n v="1"/>
    <n v="4"/>
    <s v="А19.11.1.4"/>
  </r>
  <r>
    <x v="18"/>
    <x v="10"/>
    <n v="1"/>
    <n v="5"/>
    <s v="А19.11.1.5"/>
  </r>
  <r>
    <x v="18"/>
    <x v="10"/>
    <n v="2"/>
    <n v="0"/>
    <s v="А19.11.2.0"/>
  </r>
  <r>
    <x v="18"/>
    <x v="10"/>
    <n v="2"/>
    <n v="1"/>
    <s v="А19.11.2.1"/>
  </r>
  <r>
    <x v="18"/>
    <x v="10"/>
    <n v="2"/>
    <n v="2"/>
    <s v="А19.11.2.2"/>
  </r>
  <r>
    <x v="18"/>
    <x v="10"/>
    <n v="2"/>
    <n v="3"/>
    <s v="А19.11.2.3"/>
  </r>
  <r>
    <x v="18"/>
    <x v="10"/>
    <n v="2"/>
    <n v="4"/>
    <s v="А19.11.2.4"/>
  </r>
  <r>
    <x v="18"/>
    <x v="10"/>
    <n v="2"/>
    <n v="5"/>
    <s v="А19.11.2.5"/>
  </r>
  <r>
    <x v="18"/>
    <x v="10"/>
    <n v="3"/>
    <n v="0"/>
    <s v="А19.11.3.0"/>
  </r>
  <r>
    <x v="18"/>
    <x v="10"/>
    <n v="3"/>
    <n v="1"/>
    <s v="А19.11.3.1"/>
  </r>
  <r>
    <x v="18"/>
    <x v="10"/>
    <n v="3"/>
    <n v="2"/>
    <s v="А19.11.3.2"/>
  </r>
  <r>
    <x v="18"/>
    <x v="10"/>
    <n v="3"/>
    <n v="3"/>
    <s v="А19.11.3.3"/>
  </r>
  <r>
    <x v="18"/>
    <x v="10"/>
    <n v="3"/>
    <n v="4"/>
    <s v="А19.11.3.4"/>
  </r>
  <r>
    <x v="18"/>
    <x v="10"/>
    <n v="3"/>
    <n v="5"/>
    <s v="А19.11.3.5"/>
  </r>
  <r>
    <x v="18"/>
    <x v="10"/>
    <n v="4"/>
    <n v="0"/>
    <s v="А19.11.4.0"/>
  </r>
  <r>
    <x v="18"/>
    <x v="10"/>
    <n v="4"/>
    <n v="1"/>
    <s v="А19.11.4.1"/>
  </r>
  <r>
    <x v="18"/>
    <x v="10"/>
    <n v="4"/>
    <n v="2"/>
    <s v="А19.11.4.2"/>
  </r>
  <r>
    <x v="18"/>
    <x v="10"/>
    <n v="4"/>
    <n v="3"/>
    <s v="А19.11.4.3"/>
  </r>
  <r>
    <x v="18"/>
    <x v="10"/>
    <n v="4"/>
    <n v="4"/>
    <s v="А19.11.4.4"/>
  </r>
  <r>
    <x v="18"/>
    <x v="10"/>
    <n v="4"/>
    <n v="5"/>
    <s v="А19.11.4.5"/>
  </r>
  <r>
    <x v="18"/>
    <x v="11"/>
    <n v="1"/>
    <n v="0"/>
    <s v="А19.12.1.0"/>
  </r>
  <r>
    <x v="18"/>
    <x v="11"/>
    <n v="1"/>
    <n v="1"/>
    <s v="А19.12.1.1"/>
  </r>
  <r>
    <x v="18"/>
    <x v="11"/>
    <n v="1"/>
    <n v="2"/>
    <s v="А19.12.1.2"/>
  </r>
  <r>
    <x v="18"/>
    <x v="11"/>
    <n v="1"/>
    <n v="3"/>
    <s v="А19.12.1.3"/>
  </r>
  <r>
    <x v="18"/>
    <x v="11"/>
    <n v="1"/>
    <n v="4"/>
    <s v="А19.12.1.4"/>
  </r>
  <r>
    <x v="18"/>
    <x v="11"/>
    <n v="1"/>
    <n v="5"/>
    <s v="А19.12.1.5"/>
  </r>
  <r>
    <x v="18"/>
    <x v="11"/>
    <n v="2"/>
    <n v="0"/>
    <s v="А19.12.2.0"/>
  </r>
  <r>
    <x v="18"/>
    <x v="11"/>
    <n v="2"/>
    <n v="1"/>
    <s v="А19.12.2.1"/>
  </r>
  <r>
    <x v="18"/>
    <x v="11"/>
    <n v="2"/>
    <n v="2"/>
    <s v="А19.12.2.2"/>
  </r>
  <r>
    <x v="18"/>
    <x v="11"/>
    <n v="2"/>
    <n v="3"/>
    <s v="А19.12.2.3"/>
  </r>
  <r>
    <x v="18"/>
    <x v="11"/>
    <n v="2"/>
    <n v="4"/>
    <s v="А19.12.2.4"/>
  </r>
  <r>
    <x v="18"/>
    <x v="11"/>
    <n v="2"/>
    <n v="5"/>
    <s v="А19.12.2.5"/>
  </r>
  <r>
    <x v="18"/>
    <x v="11"/>
    <n v="3"/>
    <n v="0"/>
    <s v="А19.12.3.0"/>
  </r>
  <r>
    <x v="18"/>
    <x v="11"/>
    <n v="3"/>
    <n v="1"/>
    <s v="А19.12.3.1"/>
  </r>
  <r>
    <x v="18"/>
    <x v="11"/>
    <n v="3"/>
    <n v="2"/>
    <s v="А19.12.3.2"/>
  </r>
  <r>
    <x v="18"/>
    <x v="11"/>
    <n v="3"/>
    <n v="3"/>
    <s v="А19.12.3.3"/>
  </r>
  <r>
    <x v="18"/>
    <x v="11"/>
    <n v="3"/>
    <n v="4"/>
    <s v="А19.12.3.4"/>
  </r>
  <r>
    <x v="18"/>
    <x v="11"/>
    <n v="3"/>
    <n v="5"/>
    <s v="А19.12.3.5"/>
  </r>
  <r>
    <x v="18"/>
    <x v="11"/>
    <n v="4"/>
    <n v="0"/>
    <s v="А19.12.4.0"/>
  </r>
  <r>
    <x v="18"/>
    <x v="11"/>
    <n v="4"/>
    <n v="1"/>
    <s v="А19.12.4.1"/>
  </r>
  <r>
    <x v="18"/>
    <x v="11"/>
    <n v="4"/>
    <n v="2"/>
    <s v="А19.12.4.2"/>
  </r>
  <r>
    <x v="18"/>
    <x v="11"/>
    <n v="4"/>
    <n v="3"/>
    <s v="А19.12.4.3"/>
  </r>
  <r>
    <x v="18"/>
    <x v="11"/>
    <n v="4"/>
    <n v="4"/>
    <s v="А19.12.4.4"/>
  </r>
  <r>
    <x v="18"/>
    <x v="11"/>
    <n v="4"/>
    <n v="5"/>
    <s v="А19.12.4.5"/>
  </r>
  <r>
    <x v="18"/>
    <x v="12"/>
    <n v="1"/>
    <n v="0"/>
    <s v="А19.13.1.0"/>
  </r>
  <r>
    <x v="18"/>
    <x v="12"/>
    <n v="1"/>
    <n v="1"/>
    <s v="А19.13.1.1"/>
  </r>
  <r>
    <x v="18"/>
    <x v="12"/>
    <n v="1"/>
    <n v="2"/>
    <s v="А19.13.1.2"/>
  </r>
  <r>
    <x v="18"/>
    <x v="12"/>
    <n v="1"/>
    <n v="3"/>
    <s v="А19.13.1.3"/>
  </r>
  <r>
    <x v="18"/>
    <x v="12"/>
    <n v="1"/>
    <n v="4"/>
    <s v="А19.13.1.4"/>
  </r>
  <r>
    <x v="18"/>
    <x v="12"/>
    <n v="1"/>
    <n v="5"/>
    <s v="А19.13.1.5"/>
  </r>
  <r>
    <x v="18"/>
    <x v="12"/>
    <n v="2"/>
    <n v="0"/>
    <s v="А19.13.2.0"/>
  </r>
  <r>
    <x v="18"/>
    <x v="12"/>
    <n v="2"/>
    <n v="1"/>
    <s v="А19.13.2.1"/>
  </r>
  <r>
    <x v="18"/>
    <x v="12"/>
    <n v="2"/>
    <n v="2"/>
    <s v="А19.13.2.2"/>
  </r>
  <r>
    <x v="18"/>
    <x v="12"/>
    <n v="2"/>
    <n v="3"/>
    <s v="А19.13.2.3"/>
  </r>
  <r>
    <x v="18"/>
    <x v="12"/>
    <n v="2"/>
    <n v="4"/>
    <s v="А19.13.2.4"/>
  </r>
  <r>
    <x v="18"/>
    <x v="12"/>
    <n v="2"/>
    <n v="5"/>
    <s v="А19.13.2.5"/>
  </r>
  <r>
    <x v="18"/>
    <x v="12"/>
    <n v="3"/>
    <n v="0"/>
    <s v="А19.13.3.0"/>
  </r>
  <r>
    <x v="18"/>
    <x v="12"/>
    <n v="3"/>
    <n v="1"/>
    <s v="А19.13.3.1"/>
  </r>
  <r>
    <x v="18"/>
    <x v="12"/>
    <n v="3"/>
    <n v="2"/>
    <s v="А19.13.3.2"/>
  </r>
  <r>
    <x v="18"/>
    <x v="12"/>
    <n v="3"/>
    <n v="3"/>
    <s v="А19.13.3.3"/>
  </r>
  <r>
    <x v="18"/>
    <x v="12"/>
    <n v="3"/>
    <n v="4"/>
    <s v="А19.13.3.4"/>
  </r>
  <r>
    <x v="18"/>
    <x v="12"/>
    <n v="3"/>
    <n v="5"/>
    <s v="А19.13.3.5"/>
  </r>
  <r>
    <x v="18"/>
    <x v="12"/>
    <n v="4"/>
    <n v="0"/>
    <s v="А19.13.4.0"/>
  </r>
  <r>
    <x v="18"/>
    <x v="12"/>
    <n v="4"/>
    <n v="1"/>
    <s v="А19.13.4.1"/>
  </r>
  <r>
    <x v="18"/>
    <x v="12"/>
    <n v="4"/>
    <n v="2"/>
    <s v="А19.13.4.2"/>
  </r>
  <r>
    <x v="18"/>
    <x v="12"/>
    <n v="4"/>
    <n v="3"/>
    <s v="А19.13.4.3"/>
  </r>
  <r>
    <x v="18"/>
    <x v="12"/>
    <n v="4"/>
    <n v="4"/>
    <s v="А19.13.4.4"/>
  </r>
  <r>
    <x v="18"/>
    <x v="12"/>
    <n v="4"/>
    <n v="5"/>
    <s v="А19.13.4.5"/>
  </r>
  <r>
    <x v="18"/>
    <x v="13"/>
    <n v="1"/>
    <n v="0"/>
    <s v="А19.14.1.0"/>
  </r>
  <r>
    <x v="18"/>
    <x v="13"/>
    <n v="1"/>
    <n v="1"/>
    <s v="А19.14.1.1"/>
  </r>
  <r>
    <x v="18"/>
    <x v="13"/>
    <n v="1"/>
    <n v="2"/>
    <s v="А19.14.1.2"/>
  </r>
  <r>
    <x v="18"/>
    <x v="13"/>
    <n v="1"/>
    <n v="3"/>
    <s v="А19.14.1.3"/>
  </r>
  <r>
    <x v="18"/>
    <x v="13"/>
    <n v="1"/>
    <n v="4"/>
    <s v="А19.14.1.4"/>
  </r>
  <r>
    <x v="18"/>
    <x v="13"/>
    <n v="1"/>
    <n v="5"/>
    <s v="А19.14.1.5"/>
  </r>
  <r>
    <x v="18"/>
    <x v="13"/>
    <n v="2"/>
    <n v="0"/>
    <s v="А19.14.2.0"/>
  </r>
  <r>
    <x v="18"/>
    <x v="13"/>
    <n v="2"/>
    <n v="1"/>
    <s v="А19.14.2.1"/>
  </r>
  <r>
    <x v="18"/>
    <x v="13"/>
    <n v="2"/>
    <n v="2"/>
    <s v="А19.14.2.2"/>
  </r>
  <r>
    <x v="18"/>
    <x v="13"/>
    <n v="2"/>
    <n v="3"/>
    <s v="А19.14.2.3"/>
  </r>
  <r>
    <x v="18"/>
    <x v="13"/>
    <n v="2"/>
    <n v="4"/>
    <s v="А19.14.2.4"/>
  </r>
  <r>
    <x v="18"/>
    <x v="13"/>
    <n v="2"/>
    <n v="5"/>
    <s v="А19.14.2.5"/>
  </r>
  <r>
    <x v="18"/>
    <x v="13"/>
    <n v="3"/>
    <n v="0"/>
    <s v="А19.14.3.0"/>
  </r>
  <r>
    <x v="18"/>
    <x v="13"/>
    <n v="3"/>
    <n v="1"/>
    <s v="А19.14.3.1"/>
  </r>
  <r>
    <x v="18"/>
    <x v="13"/>
    <n v="3"/>
    <n v="2"/>
    <s v="А19.14.3.2"/>
  </r>
  <r>
    <x v="18"/>
    <x v="13"/>
    <n v="3"/>
    <n v="3"/>
    <s v="А19.14.3.3"/>
  </r>
  <r>
    <x v="18"/>
    <x v="13"/>
    <n v="3"/>
    <n v="4"/>
    <s v="А19.14.3.4"/>
  </r>
  <r>
    <x v="18"/>
    <x v="13"/>
    <n v="3"/>
    <n v="5"/>
    <s v="А19.14.3.5"/>
  </r>
  <r>
    <x v="18"/>
    <x v="13"/>
    <n v="4"/>
    <n v="0"/>
    <s v="А19.14.4.0"/>
  </r>
  <r>
    <x v="18"/>
    <x v="13"/>
    <n v="4"/>
    <n v="1"/>
    <s v="А19.14.4.1"/>
  </r>
  <r>
    <x v="18"/>
    <x v="13"/>
    <n v="4"/>
    <n v="2"/>
    <s v="А19.14.4.2"/>
  </r>
  <r>
    <x v="18"/>
    <x v="13"/>
    <n v="4"/>
    <n v="3"/>
    <s v="А19.14.4.3"/>
  </r>
  <r>
    <x v="18"/>
    <x v="13"/>
    <n v="4"/>
    <n v="4"/>
    <s v="А19.14.4.4"/>
  </r>
  <r>
    <x v="18"/>
    <x v="13"/>
    <n v="4"/>
    <n v="5"/>
    <s v="А19.14.4.5"/>
  </r>
  <r>
    <x v="18"/>
    <x v="14"/>
    <n v="1"/>
    <n v="0"/>
    <s v="А19.15.1.0"/>
  </r>
  <r>
    <x v="18"/>
    <x v="14"/>
    <n v="1"/>
    <n v="1"/>
    <s v="А19.15.1.1"/>
  </r>
  <r>
    <x v="18"/>
    <x v="14"/>
    <n v="1"/>
    <n v="2"/>
    <s v="А19.15.1.2"/>
  </r>
  <r>
    <x v="18"/>
    <x v="14"/>
    <n v="1"/>
    <n v="3"/>
    <s v="А19.15.1.3"/>
  </r>
  <r>
    <x v="18"/>
    <x v="14"/>
    <n v="1"/>
    <n v="4"/>
    <s v="А19.15.1.4"/>
  </r>
  <r>
    <x v="18"/>
    <x v="14"/>
    <n v="1"/>
    <n v="5"/>
    <s v="А19.15.1.5"/>
  </r>
  <r>
    <x v="18"/>
    <x v="14"/>
    <n v="2"/>
    <n v="0"/>
    <s v="А19.15.2.0"/>
  </r>
  <r>
    <x v="18"/>
    <x v="14"/>
    <n v="2"/>
    <n v="1"/>
    <s v="А19.15.2.1"/>
  </r>
  <r>
    <x v="18"/>
    <x v="14"/>
    <n v="2"/>
    <n v="2"/>
    <s v="А19.15.2.2"/>
  </r>
  <r>
    <x v="18"/>
    <x v="14"/>
    <n v="2"/>
    <n v="3"/>
    <s v="А19.15.2.3"/>
  </r>
  <r>
    <x v="18"/>
    <x v="14"/>
    <n v="2"/>
    <n v="4"/>
    <s v="А19.15.2.4"/>
  </r>
  <r>
    <x v="18"/>
    <x v="14"/>
    <n v="2"/>
    <n v="5"/>
    <s v="А19.15.2.5"/>
  </r>
  <r>
    <x v="18"/>
    <x v="14"/>
    <n v="3"/>
    <n v="0"/>
    <s v="А19.15.3.0"/>
  </r>
  <r>
    <x v="18"/>
    <x v="14"/>
    <n v="3"/>
    <n v="1"/>
    <s v="А19.15.3.1"/>
  </r>
  <r>
    <x v="18"/>
    <x v="14"/>
    <n v="3"/>
    <n v="2"/>
    <s v="А19.15.3.2"/>
  </r>
  <r>
    <x v="18"/>
    <x v="14"/>
    <n v="3"/>
    <n v="3"/>
    <s v="А19.15.3.3"/>
  </r>
  <r>
    <x v="18"/>
    <x v="14"/>
    <n v="3"/>
    <n v="4"/>
    <s v="А19.15.3.4"/>
  </r>
  <r>
    <x v="18"/>
    <x v="14"/>
    <n v="3"/>
    <n v="5"/>
    <s v="А19.15.3.5"/>
  </r>
  <r>
    <x v="18"/>
    <x v="14"/>
    <n v="4"/>
    <n v="0"/>
    <s v="А19.15.4.0"/>
  </r>
  <r>
    <x v="18"/>
    <x v="14"/>
    <n v="4"/>
    <n v="1"/>
    <s v="А19.15.4.1"/>
  </r>
  <r>
    <x v="18"/>
    <x v="14"/>
    <n v="4"/>
    <n v="2"/>
    <s v="А19.15.4.2"/>
  </r>
  <r>
    <x v="18"/>
    <x v="14"/>
    <n v="4"/>
    <n v="3"/>
    <s v="А19.15.4.3"/>
  </r>
  <r>
    <x v="18"/>
    <x v="14"/>
    <n v="4"/>
    <n v="4"/>
    <s v="А19.15.4.4"/>
  </r>
  <r>
    <x v="18"/>
    <x v="14"/>
    <n v="4"/>
    <n v="5"/>
    <s v="А19.15.4.5"/>
  </r>
  <r>
    <x v="18"/>
    <x v="15"/>
    <n v="1"/>
    <n v="0"/>
    <s v="А19.16.1.0"/>
  </r>
  <r>
    <x v="18"/>
    <x v="15"/>
    <n v="1"/>
    <n v="1"/>
    <s v="А19.16.1.1"/>
  </r>
  <r>
    <x v="18"/>
    <x v="15"/>
    <n v="1"/>
    <n v="2"/>
    <s v="А19.16.1.2"/>
  </r>
  <r>
    <x v="18"/>
    <x v="15"/>
    <n v="1"/>
    <n v="3"/>
    <s v="А19.16.1.3"/>
  </r>
  <r>
    <x v="18"/>
    <x v="15"/>
    <n v="1"/>
    <n v="4"/>
    <s v="А19.16.1.4"/>
  </r>
  <r>
    <x v="18"/>
    <x v="15"/>
    <n v="1"/>
    <n v="5"/>
    <s v="А19.16.1.5"/>
  </r>
  <r>
    <x v="18"/>
    <x v="15"/>
    <n v="2"/>
    <n v="0"/>
    <s v="А19.16.2.0"/>
  </r>
  <r>
    <x v="18"/>
    <x v="15"/>
    <n v="2"/>
    <n v="1"/>
    <s v="А19.16.2.1"/>
  </r>
  <r>
    <x v="18"/>
    <x v="15"/>
    <n v="2"/>
    <n v="2"/>
    <s v="А19.16.2.2"/>
  </r>
  <r>
    <x v="18"/>
    <x v="15"/>
    <n v="2"/>
    <n v="3"/>
    <s v="А19.16.2.3"/>
  </r>
  <r>
    <x v="18"/>
    <x v="15"/>
    <n v="2"/>
    <n v="4"/>
    <s v="А19.16.2.4"/>
  </r>
  <r>
    <x v="18"/>
    <x v="15"/>
    <n v="2"/>
    <n v="5"/>
    <s v="А19.16.2.5"/>
  </r>
  <r>
    <x v="18"/>
    <x v="15"/>
    <n v="3"/>
    <n v="0"/>
    <s v="А19.16.3.0"/>
  </r>
  <r>
    <x v="18"/>
    <x v="15"/>
    <n v="3"/>
    <n v="1"/>
    <s v="А19.16.3.1"/>
  </r>
  <r>
    <x v="18"/>
    <x v="15"/>
    <n v="3"/>
    <n v="2"/>
    <s v="А19.16.3.2"/>
  </r>
  <r>
    <x v="18"/>
    <x v="15"/>
    <n v="3"/>
    <n v="3"/>
    <s v="А19.16.3.3"/>
  </r>
  <r>
    <x v="18"/>
    <x v="15"/>
    <n v="3"/>
    <n v="4"/>
    <s v="А19.16.3.4"/>
  </r>
  <r>
    <x v="18"/>
    <x v="15"/>
    <n v="3"/>
    <n v="5"/>
    <s v="А19.16.3.5"/>
  </r>
  <r>
    <x v="18"/>
    <x v="15"/>
    <n v="4"/>
    <n v="0"/>
    <s v="А19.16.4.0"/>
  </r>
  <r>
    <x v="18"/>
    <x v="15"/>
    <n v="4"/>
    <n v="1"/>
    <s v="А19.16.4.1"/>
  </r>
  <r>
    <x v="18"/>
    <x v="15"/>
    <n v="4"/>
    <n v="2"/>
    <s v="А19.16.4.2"/>
  </r>
  <r>
    <x v="18"/>
    <x v="15"/>
    <n v="4"/>
    <n v="3"/>
    <s v="А19.16.4.3"/>
  </r>
  <r>
    <x v="18"/>
    <x v="15"/>
    <n v="4"/>
    <n v="4"/>
    <s v="А19.16.4.4"/>
  </r>
  <r>
    <x v="18"/>
    <x v="15"/>
    <n v="4"/>
    <n v="5"/>
    <s v="А19.16.4.5"/>
  </r>
  <r>
    <x v="18"/>
    <x v="16"/>
    <n v="1"/>
    <n v="0"/>
    <s v="А19.17.1.0"/>
  </r>
  <r>
    <x v="18"/>
    <x v="16"/>
    <n v="1"/>
    <n v="1"/>
    <s v="А19.17.1.1"/>
  </r>
  <r>
    <x v="18"/>
    <x v="16"/>
    <n v="1"/>
    <n v="2"/>
    <s v="А19.17.1.2"/>
  </r>
  <r>
    <x v="18"/>
    <x v="16"/>
    <n v="1"/>
    <n v="3"/>
    <s v="А19.17.1.3"/>
  </r>
  <r>
    <x v="18"/>
    <x v="16"/>
    <n v="1"/>
    <n v="4"/>
    <s v="А19.17.1.4"/>
  </r>
  <r>
    <x v="18"/>
    <x v="16"/>
    <n v="1"/>
    <n v="5"/>
    <s v="А19.17.1.5"/>
  </r>
  <r>
    <x v="18"/>
    <x v="16"/>
    <n v="2"/>
    <n v="0"/>
    <s v="А19.17.2.0"/>
  </r>
  <r>
    <x v="18"/>
    <x v="16"/>
    <n v="2"/>
    <n v="1"/>
    <s v="А19.17.2.1"/>
  </r>
  <r>
    <x v="18"/>
    <x v="16"/>
    <n v="2"/>
    <n v="2"/>
    <s v="А19.17.2.2"/>
  </r>
  <r>
    <x v="18"/>
    <x v="16"/>
    <n v="2"/>
    <n v="3"/>
    <s v="А19.17.2.3"/>
  </r>
  <r>
    <x v="18"/>
    <x v="16"/>
    <n v="2"/>
    <n v="4"/>
    <s v="А19.17.2.4"/>
  </r>
  <r>
    <x v="18"/>
    <x v="16"/>
    <n v="2"/>
    <n v="5"/>
    <s v="А19.17.2.5"/>
  </r>
  <r>
    <x v="18"/>
    <x v="16"/>
    <n v="3"/>
    <n v="0"/>
    <s v="А19.17.3.0"/>
  </r>
  <r>
    <x v="18"/>
    <x v="16"/>
    <n v="3"/>
    <n v="1"/>
    <s v="А19.17.3.1"/>
  </r>
  <r>
    <x v="18"/>
    <x v="16"/>
    <n v="3"/>
    <n v="2"/>
    <s v="А19.17.3.2"/>
  </r>
  <r>
    <x v="18"/>
    <x v="16"/>
    <n v="3"/>
    <n v="3"/>
    <s v="А19.17.3.3"/>
  </r>
  <r>
    <x v="18"/>
    <x v="16"/>
    <n v="3"/>
    <n v="4"/>
    <s v="А19.17.3.4"/>
  </r>
  <r>
    <x v="18"/>
    <x v="16"/>
    <n v="3"/>
    <n v="5"/>
    <s v="А19.17.3.5"/>
  </r>
  <r>
    <x v="18"/>
    <x v="16"/>
    <n v="4"/>
    <n v="0"/>
    <s v="А19.17.4.0"/>
  </r>
  <r>
    <x v="18"/>
    <x v="16"/>
    <n v="4"/>
    <n v="1"/>
    <s v="А19.17.4.1"/>
  </r>
  <r>
    <x v="18"/>
    <x v="16"/>
    <n v="4"/>
    <n v="2"/>
    <s v="А19.17.4.2"/>
  </r>
  <r>
    <x v="18"/>
    <x v="16"/>
    <n v="4"/>
    <n v="3"/>
    <s v="А19.17.4.3"/>
  </r>
  <r>
    <x v="18"/>
    <x v="16"/>
    <n v="4"/>
    <n v="4"/>
    <s v="А19.17.4.4"/>
  </r>
  <r>
    <x v="18"/>
    <x v="16"/>
    <n v="4"/>
    <n v="5"/>
    <s v="А19.17.4.5"/>
  </r>
  <r>
    <x v="18"/>
    <x v="17"/>
    <n v="1"/>
    <n v="0"/>
    <s v="А19.18.1.0"/>
  </r>
  <r>
    <x v="18"/>
    <x v="17"/>
    <n v="1"/>
    <n v="1"/>
    <s v="А19.18.1.1"/>
  </r>
  <r>
    <x v="18"/>
    <x v="17"/>
    <n v="1"/>
    <n v="2"/>
    <s v="А19.18.1.2"/>
  </r>
  <r>
    <x v="18"/>
    <x v="17"/>
    <n v="1"/>
    <n v="3"/>
    <s v="А19.18.1.3"/>
  </r>
  <r>
    <x v="18"/>
    <x v="17"/>
    <n v="1"/>
    <n v="4"/>
    <s v="А19.18.1.4"/>
  </r>
  <r>
    <x v="18"/>
    <x v="17"/>
    <n v="1"/>
    <n v="5"/>
    <s v="А19.18.1.5"/>
  </r>
  <r>
    <x v="18"/>
    <x v="17"/>
    <n v="2"/>
    <n v="0"/>
    <s v="А19.18.2.0"/>
  </r>
  <r>
    <x v="18"/>
    <x v="17"/>
    <n v="2"/>
    <n v="1"/>
    <s v="А19.18.2.1"/>
  </r>
  <r>
    <x v="18"/>
    <x v="17"/>
    <n v="2"/>
    <n v="2"/>
    <s v="А19.18.2.2"/>
  </r>
  <r>
    <x v="18"/>
    <x v="17"/>
    <n v="2"/>
    <n v="3"/>
    <s v="А19.18.2.3"/>
  </r>
  <r>
    <x v="18"/>
    <x v="17"/>
    <n v="2"/>
    <n v="4"/>
    <s v="А19.18.2.4"/>
  </r>
  <r>
    <x v="18"/>
    <x v="17"/>
    <n v="2"/>
    <n v="5"/>
    <s v="А19.18.2.5"/>
  </r>
  <r>
    <x v="18"/>
    <x v="17"/>
    <n v="3"/>
    <n v="0"/>
    <s v="А19.18.3.0"/>
  </r>
  <r>
    <x v="18"/>
    <x v="17"/>
    <n v="3"/>
    <n v="1"/>
    <s v="А19.18.3.1"/>
  </r>
  <r>
    <x v="18"/>
    <x v="17"/>
    <n v="3"/>
    <n v="2"/>
    <s v="А19.18.3.2"/>
  </r>
  <r>
    <x v="18"/>
    <x v="17"/>
    <n v="3"/>
    <n v="3"/>
    <s v="А19.18.3.3"/>
  </r>
  <r>
    <x v="18"/>
    <x v="17"/>
    <n v="3"/>
    <n v="4"/>
    <s v="А19.18.3.4"/>
  </r>
  <r>
    <x v="18"/>
    <x v="17"/>
    <n v="3"/>
    <n v="5"/>
    <s v="А19.18.3.5"/>
  </r>
  <r>
    <x v="18"/>
    <x v="17"/>
    <n v="4"/>
    <n v="0"/>
    <s v="А19.18.4.0"/>
  </r>
  <r>
    <x v="18"/>
    <x v="17"/>
    <n v="4"/>
    <n v="1"/>
    <s v="А19.18.4.1"/>
  </r>
  <r>
    <x v="18"/>
    <x v="17"/>
    <n v="4"/>
    <n v="2"/>
    <s v="А19.18.4.2"/>
  </r>
  <r>
    <x v="18"/>
    <x v="17"/>
    <n v="4"/>
    <n v="3"/>
    <s v="А19.18.4.3"/>
  </r>
  <r>
    <x v="18"/>
    <x v="17"/>
    <n v="4"/>
    <n v="4"/>
    <s v="А19.18.4.4"/>
  </r>
  <r>
    <x v="18"/>
    <x v="17"/>
    <n v="4"/>
    <n v="5"/>
    <s v="А19.18.4.5"/>
  </r>
  <r>
    <x v="18"/>
    <x v="18"/>
    <n v="1"/>
    <n v="0"/>
    <s v="А19.19.1.0"/>
  </r>
  <r>
    <x v="18"/>
    <x v="18"/>
    <n v="1"/>
    <n v="1"/>
    <s v="А19.19.1.1"/>
  </r>
  <r>
    <x v="18"/>
    <x v="18"/>
    <n v="1"/>
    <n v="2"/>
    <s v="А19.19.1.2"/>
  </r>
  <r>
    <x v="18"/>
    <x v="18"/>
    <n v="1"/>
    <n v="3"/>
    <s v="А19.19.1.3"/>
  </r>
  <r>
    <x v="18"/>
    <x v="18"/>
    <n v="1"/>
    <n v="4"/>
    <s v="А19.19.1.4"/>
  </r>
  <r>
    <x v="18"/>
    <x v="18"/>
    <n v="1"/>
    <n v="5"/>
    <s v="А19.19.1.5"/>
  </r>
  <r>
    <x v="18"/>
    <x v="18"/>
    <n v="2"/>
    <n v="0"/>
    <s v="А19.19.2.0"/>
  </r>
  <r>
    <x v="18"/>
    <x v="18"/>
    <n v="2"/>
    <n v="1"/>
    <s v="А19.19.2.1"/>
  </r>
  <r>
    <x v="18"/>
    <x v="18"/>
    <n v="2"/>
    <n v="2"/>
    <s v="А19.19.2.2"/>
  </r>
  <r>
    <x v="18"/>
    <x v="18"/>
    <n v="2"/>
    <n v="3"/>
    <s v="А19.19.2.3"/>
  </r>
  <r>
    <x v="18"/>
    <x v="18"/>
    <n v="2"/>
    <n v="4"/>
    <s v="А19.19.2.4"/>
  </r>
  <r>
    <x v="18"/>
    <x v="18"/>
    <n v="2"/>
    <n v="5"/>
    <s v="А19.19.2.5"/>
  </r>
  <r>
    <x v="18"/>
    <x v="18"/>
    <n v="3"/>
    <n v="0"/>
    <s v="А19.19.3.0"/>
  </r>
  <r>
    <x v="18"/>
    <x v="18"/>
    <n v="3"/>
    <n v="1"/>
    <s v="А19.19.3.1"/>
  </r>
  <r>
    <x v="18"/>
    <x v="18"/>
    <n v="3"/>
    <n v="2"/>
    <s v="А19.19.3.2"/>
  </r>
  <r>
    <x v="18"/>
    <x v="18"/>
    <n v="3"/>
    <n v="3"/>
    <s v="А19.19.3.3"/>
  </r>
  <r>
    <x v="18"/>
    <x v="18"/>
    <n v="3"/>
    <n v="4"/>
    <s v="А19.19.3.4"/>
  </r>
  <r>
    <x v="18"/>
    <x v="18"/>
    <n v="3"/>
    <n v="5"/>
    <s v="А19.19.3.5"/>
  </r>
  <r>
    <x v="18"/>
    <x v="18"/>
    <n v="4"/>
    <n v="0"/>
    <s v="А19.19.4.0"/>
  </r>
  <r>
    <x v="18"/>
    <x v="18"/>
    <n v="4"/>
    <n v="1"/>
    <s v="А19.19.4.1"/>
  </r>
  <r>
    <x v="18"/>
    <x v="18"/>
    <n v="4"/>
    <n v="2"/>
    <s v="А19.19.4.2"/>
  </r>
  <r>
    <x v="18"/>
    <x v="18"/>
    <n v="4"/>
    <n v="3"/>
    <s v="А19.19.4.3"/>
  </r>
  <r>
    <x v="18"/>
    <x v="18"/>
    <n v="4"/>
    <n v="4"/>
    <s v="А19.19.4.4"/>
  </r>
  <r>
    <x v="18"/>
    <x v="18"/>
    <n v="4"/>
    <n v="5"/>
    <s v="А19.19.4.5"/>
  </r>
  <r>
    <x v="18"/>
    <x v="19"/>
    <n v="1"/>
    <n v="0"/>
    <s v="А19.20.1.0"/>
  </r>
  <r>
    <x v="18"/>
    <x v="19"/>
    <n v="1"/>
    <n v="1"/>
    <s v="А19.20.1.1"/>
  </r>
  <r>
    <x v="18"/>
    <x v="19"/>
    <n v="1"/>
    <n v="2"/>
    <s v="А19.20.1.2"/>
  </r>
  <r>
    <x v="18"/>
    <x v="19"/>
    <n v="1"/>
    <n v="3"/>
    <s v="А19.20.1.3"/>
  </r>
  <r>
    <x v="18"/>
    <x v="19"/>
    <n v="1"/>
    <n v="4"/>
    <s v="А19.20.1.4"/>
  </r>
  <r>
    <x v="18"/>
    <x v="19"/>
    <n v="1"/>
    <n v="5"/>
    <s v="А19.20.1.5"/>
  </r>
  <r>
    <x v="18"/>
    <x v="19"/>
    <n v="2"/>
    <n v="0"/>
    <s v="А19.20.2.0"/>
  </r>
  <r>
    <x v="18"/>
    <x v="19"/>
    <n v="2"/>
    <n v="1"/>
    <s v="А19.20.2.1"/>
  </r>
  <r>
    <x v="18"/>
    <x v="19"/>
    <n v="2"/>
    <n v="2"/>
    <s v="А19.20.2.2"/>
  </r>
  <r>
    <x v="18"/>
    <x v="19"/>
    <n v="2"/>
    <n v="3"/>
    <s v="А19.20.2.3"/>
  </r>
  <r>
    <x v="18"/>
    <x v="19"/>
    <n v="2"/>
    <n v="4"/>
    <s v="А19.20.2.4"/>
  </r>
  <r>
    <x v="18"/>
    <x v="19"/>
    <n v="2"/>
    <n v="5"/>
    <s v="А19.20.2.5"/>
  </r>
  <r>
    <x v="18"/>
    <x v="19"/>
    <n v="3"/>
    <n v="0"/>
    <s v="А19.20.3.0"/>
  </r>
  <r>
    <x v="18"/>
    <x v="19"/>
    <n v="3"/>
    <n v="1"/>
    <s v="А19.20.3.1"/>
  </r>
  <r>
    <x v="18"/>
    <x v="19"/>
    <n v="3"/>
    <n v="2"/>
    <s v="А19.20.3.2"/>
  </r>
  <r>
    <x v="18"/>
    <x v="19"/>
    <n v="3"/>
    <n v="3"/>
    <s v="А19.20.3.3"/>
  </r>
  <r>
    <x v="18"/>
    <x v="19"/>
    <n v="3"/>
    <n v="4"/>
    <s v="А19.20.3.4"/>
  </r>
  <r>
    <x v="18"/>
    <x v="19"/>
    <n v="3"/>
    <n v="5"/>
    <s v="А19.20.3.5"/>
  </r>
  <r>
    <x v="18"/>
    <x v="19"/>
    <n v="4"/>
    <n v="0"/>
    <s v="А19.20.4.0"/>
  </r>
  <r>
    <x v="18"/>
    <x v="19"/>
    <n v="4"/>
    <n v="1"/>
    <s v="А19.20.4.1"/>
  </r>
  <r>
    <x v="18"/>
    <x v="19"/>
    <n v="4"/>
    <n v="2"/>
    <s v="А19.20.4.2"/>
  </r>
  <r>
    <x v="18"/>
    <x v="19"/>
    <n v="4"/>
    <n v="3"/>
    <s v="А19.20.4.3"/>
  </r>
  <r>
    <x v="18"/>
    <x v="19"/>
    <n v="4"/>
    <n v="4"/>
    <s v="А19.20.4.4"/>
  </r>
  <r>
    <x v="18"/>
    <x v="19"/>
    <n v="4"/>
    <n v="5"/>
    <s v="А19.20.4.5"/>
  </r>
  <r>
    <x v="18"/>
    <x v="20"/>
    <n v="1"/>
    <n v="0"/>
    <s v="А19.21.1.0"/>
  </r>
  <r>
    <x v="18"/>
    <x v="20"/>
    <n v="1"/>
    <n v="1"/>
    <s v="А19.21.1.1"/>
  </r>
  <r>
    <x v="18"/>
    <x v="20"/>
    <n v="1"/>
    <n v="2"/>
    <s v="А19.21.1.2"/>
  </r>
  <r>
    <x v="18"/>
    <x v="20"/>
    <n v="1"/>
    <n v="3"/>
    <s v="А19.21.1.3"/>
  </r>
  <r>
    <x v="18"/>
    <x v="20"/>
    <n v="1"/>
    <n v="4"/>
    <s v="А19.21.1.4"/>
  </r>
  <r>
    <x v="18"/>
    <x v="20"/>
    <n v="1"/>
    <n v="5"/>
    <s v="А19.21.1.5"/>
  </r>
  <r>
    <x v="18"/>
    <x v="20"/>
    <n v="2"/>
    <n v="0"/>
    <s v="А19.21.2.0"/>
  </r>
  <r>
    <x v="18"/>
    <x v="20"/>
    <n v="2"/>
    <n v="1"/>
    <s v="А19.21.2.1"/>
  </r>
  <r>
    <x v="18"/>
    <x v="20"/>
    <n v="2"/>
    <n v="2"/>
    <s v="А19.21.2.2"/>
  </r>
  <r>
    <x v="18"/>
    <x v="20"/>
    <n v="2"/>
    <n v="3"/>
    <s v="А19.21.2.3"/>
  </r>
  <r>
    <x v="18"/>
    <x v="20"/>
    <n v="2"/>
    <n v="4"/>
    <s v="А19.21.2.4"/>
  </r>
  <r>
    <x v="18"/>
    <x v="20"/>
    <n v="2"/>
    <n v="5"/>
    <s v="А19.21.2.5"/>
  </r>
  <r>
    <x v="18"/>
    <x v="20"/>
    <n v="3"/>
    <n v="0"/>
    <s v="А19.21.3.0"/>
  </r>
  <r>
    <x v="18"/>
    <x v="20"/>
    <n v="3"/>
    <n v="1"/>
    <s v="А19.21.3.1"/>
  </r>
  <r>
    <x v="18"/>
    <x v="20"/>
    <n v="3"/>
    <n v="2"/>
    <s v="А19.21.3.2"/>
  </r>
  <r>
    <x v="18"/>
    <x v="20"/>
    <n v="3"/>
    <n v="3"/>
    <s v="А19.21.3.3"/>
  </r>
  <r>
    <x v="18"/>
    <x v="20"/>
    <n v="3"/>
    <n v="4"/>
    <s v="А19.21.3.4"/>
  </r>
  <r>
    <x v="18"/>
    <x v="20"/>
    <n v="3"/>
    <n v="5"/>
    <s v="А19.21.3.5"/>
  </r>
  <r>
    <x v="18"/>
    <x v="20"/>
    <n v="4"/>
    <n v="0"/>
    <s v="А19.21.4.0"/>
  </r>
  <r>
    <x v="18"/>
    <x v="20"/>
    <n v="4"/>
    <n v="1"/>
    <s v="А19.21.4.1"/>
  </r>
  <r>
    <x v="18"/>
    <x v="20"/>
    <n v="4"/>
    <n v="2"/>
    <s v="А19.21.4.2"/>
  </r>
  <r>
    <x v="18"/>
    <x v="20"/>
    <n v="4"/>
    <n v="3"/>
    <s v="А19.21.4.3"/>
  </r>
  <r>
    <x v="18"/>
    <x v="20"/>
    <n v="4"/>
    <n v="4"/>
    <s v="А19.21.4.4"/>
  </r>
  <r>
    <x v="18"/>
    <x v="20"/>
    <n v="4"/>
    <n v="5"/>
    <s v="А19.21.4.5"/>
  </r>
  <r>
    <x v="18"/>
    <x v="21"/>
    <n v="1"/>
    <n v="0"/>
    <s v="А19.22.1.0"/>
  </r>
  <r>
    <x v="18"/>
    <x v="21"/>
    <n v="1"/>
    <n v="1"/>
    <s v="А19.22.1.1"/>
  </r>
  <r>
    <x v="18"/>
    <x v="21"/>
    <n v="1"/>
    <n v="2"/>
    <s v="А19.22.1.2"/>
  </r>
  <r>
    <x v="18"/>
    <x v="21"/>
    <n v="1"/>
    <n v="3"/>
    <s v="А19.22.1.3"/>
  </r>
  <r>
    <x v="18"/>
    <x v="21"/>
    <n v="1"/>
    <n v="4"/>
    <s v="А19.22.1.4"/>
  </r>
  <r>
    <x v="18"/>
    <x v="21"/>
    <n v="1"/>
    <n v="5"/>
    <s v="А19.22.1.5"/>
  </r>
  <r>
    <x v="18"/>
    <x v="21"/>
    <n v="2"/>
    <n v="0"/>
    <s v="А19.22.2.0"/>
  </r>
  <r>
    <x v="18"/>
    <x v="21"/>
    <n v="2"/>
    <n v="1"/>
    <s v="А19.22.2.1"/>
  </r>
  <r>
    <x v="18"/>
    <x v="21"/>
    <n v="2"/>
    <n v="2"/>
    <s v="А19.22.2.2"/>
  </r>
  <r>
    <x v="18"/>
    <x v="21"/>
    <n v="2"/>
    <n v="3"/>
    <s v="А19.22.2.3"/>
  </r>
  <r>
    <x v="18"/>
    <x v="21"/>
    <n v="2"/>
    <n v="4"/>
    <s v="А19.22.2.4"/>
  </r>
  <r>
    <x v="18"/>
    <x v="21"/>
    <n v="2"/>
    <n v="5"/>
    <s v="А19.22.2.5"/>
  </r>
  <r>
    <x v="18"/>
    <x v="21"/>
    <n v="3"/>
    <n v="0"/>
    <s v="А19.22.3.0"/>
  </r>
  <r>
    <x v="18"/>
    <x v="21"/>
    <n v="3"/>
    <n v="1"/>
    <s v="А19.22.3.1"/>
  </r>
  <r>
    <x v="18"/>
    <x v="21"/>
    <n v="3"/>
    <n v="2"/>
    <s v="А19.22.3.2"/>
  </r>
  <r>
    <x v="18"/>
    <x v="21"/>
    <n v="3"/>
    <n v="3"/>
    <s v="А19.22.3.3"/>
  </r>
  <r>
    <x v="18"/>
    <x v="21"/>
    <n v="3"/>
    <n v="4"/>
    <s v="А19.22.3.4"/>
  </r>
  <r>
    <x v="18"/>
    <x v="21"/>
    <n v="3"/>
    <n v="5"/>
    <s v="А19.22.3.5"/>
  </r>
  <r>
    <x v="18"/>
    <x v="21"/>
    <n v="4"/>
    <n v="0"/>
    <s v="А19.22.4.0"/>
  </r>
  <r>
    <x v="18"/>
    <x v="21"/>
    <n v="4"/>
    <n v="1"/>
    <s v="А19.22.4.1"/>
  </r>
  <r>
    <x v="18"/>
    <x v="21"/>
    <n v="4"/>
    <n v="2"/>
    <s v="А19.22.4.2"/>
  </r>
  <r>
    <x v="18"/>
    <x v="21"/>
    <n v="4"/>
    <n v="3"/>
    <s v="А19.22.4.3"/>
  </r>
  <r>
    <x v="18"/>
    <x v="21"/>
    <n v="4"/>
    <n v="4"/>
    <s v="А19.22.4.4"/>
  </r>
  <r>
    <x v="18"/>
    <x v="21"/>
    <n v="4"/>
    <n v="5"/>
    <s v="А19.22.4.5"/>
  </r>
  <r>
    <x v="18"/>
    <x v="22"/>
    <n v="1"/>
    <n v="0"/>
    <s v="А19.23.1.0"/>
  </r>
  <r>
    <x v="18"/>
    <x v="22"/>
    <n v="1"/>
    <n v="1"/>
    <s v="А19.23.1.1"/>
  </r>
  <r>
    <x v="18"/>
    <x v="22"/>
    <n v="1"/>
    <n v="2"/>
    <s v="А19.23.1.2"/>
  </r>
  <r>
    <x v="18"/>
    <x v="22"/>
    <n v="1"/>
    <n v="3"/>
    <s v="А19.23.1.3"/>
  </r>
  <r>
    <x v="18"/>
    <x v="22"/>
    <n v="1"/>
    <n v="4"/>
    <s v="А19.23.1.4"/>
  </r>
  <r>
    <x v="18"/>
    <x v="22"/>
    <n v="1"/>
    <n v="5"/>
    <s v="А19.23.1.5"/>
  </r>
  <r>
    <x v="18"/>
    <x v="22"/>
    <n v="2"/>
    <n v="0"/>
    <s v="А19.23.2.0"/>
  </r>
  <r>
    <x v="18"/>
    <x v="22"/>
    <n v="2"/>
    <n v="1"/>
    <s v="А19.23.2.1"/>
  </r>
  <r>
    <x v="18"/>
    <x v="22"/>
    <n v="2"/>
    <n v="2"/>
    <s v="А19.23.2.2"/>
  </r>
  <r>
    <x v="18"/>
    <x v="22"/>
    <n v="2"/>
    <n v="3"/>
    <s v="А19.23.2.3"/>
  </r>
  <r>
    <x v="18"/>
    <x v="22"/>
    <n v="2"/>
    <n v="4"/>
    <s v="А19.23.2.4"/>
  </r>
  <r>
    <x v="18"/>
    <x v="22"/>
    <n v="2"/>
    <n v="5"/>
    <s v="А19.23.2.5"/>
  </r>
  <r>
    <x v="18"/>
    <x v="22"/>
    <n v="3"/>
    <n v="0"/>
    <s v="А19.23.3.0"/>
  </r>
  <r>
    <x v="18"/>
    <x v="22"/>
    <n v="3"/>
    <n v="1"/>
    <s v="А19.23.3.1"/>
  </r>
  <r>
    <x v="18"/>
    <x v="22"/>
    <n v="3"/>
    <n v="2"/>
    <s v="А19.23.3.2"/>
  </r>
  <r>
    <x v="18"/>
    <x v="22"/>
    <n v="3"/>
    <n v="3"/>
    <s v="А19.23.3.3"/>
  </r>
  <r>
    <x v="18"/>
    <x v="22"/>
    <n v="3"/>
    <n v="4"/>
    <s v="А19.23.3.4"/>
  </r>
  <r>
    <x v="18"/>
    <x v="22"/>
    <n v="3"/>
    <n v="5"/>
    <s v="А19.23.3.5"/>
  </r>
  <r>
    <x v="18"/>
    <x v="22"/>
    <n v="4"/>
    <n v="0"/>
    <s v="А19.23.4.0"/>
  </r>
  <r>
    <x v="18"/>
    <x v="22"/>
    <n v="4"/>
    <n v="1"/>
    <s v="А19.23.4.1"/>
  </r>
  <r>
    <x v="18"/>
    <x v="22"/>
    <n v="4"/>
    <n v="2"/>
    <s v="А19.23.4.2"/>
  </r>
  <r>
    <x v="18"/>
    <x v="22"/>
    <n v="4"/>
    <n v="3"/>
    <s v="А19.23.4.3"/>
  </r>
  <r>
    <x v="18"/>
    <x v="22"/>
    <n v="4"/>
    <n v="4"/>
    <s v="А19.23.4.4"/>
  </r>
  <r>
    <x v="18"/>
    <x v="22"/>
    <n v="4"/>
    <n v="5"/>
    <s v="А19.23.4.5"/>
  </r>
  <r>
    <x v="18"/>
    <x v="23"/>
    <n v="1"/>
    <n v="0"/>
    <s v="А19.24.1.0"/>
  </r>
  <r>
    <x v="18"/>
    <x v="23"/>
    <n v="1"/>
    <n v="1"/>
    <s v="А19.24.1.1"/>
  </r>
  <r>
    <x v="18"/>
    <x v="23"/>
    <n v="1"/>
    <n v="2"/>
    <s v="А19.24.1.2"/>
  </r>
  <r>
    <x v="18"/>
    <x v="23"/>
    <n v="1"/>
    <n v="3"/>
    <s v="А19.24.1.3"/>
  </r>
  <r>
    <x v="18"/>
    <x v="23"/>
    <n v="1"/>
    <n v="4"/>
    <s v="А19.24.1.4"/>
  </r>
  <r>
    <x v="18"/>
    <x v="23"/>
    <n v="1"/>
    <n v="5"/>
    <s v="А19.24.1.5"/>
  </r>
  <r>
    <x v="18"/>
    <x v="23"/>
    <n v="2"/>
    <n v="0"/>
    <s v="А19.24.2.0"/>
  </r>
  <r>
    <x v="18"/>
    <x v="23"/>
    <n v="2"/>
    <n v="1"/>
    <s v="А19.24.2.1"/>
  </r>
  <r>
    <x v="18"/>
    <x v="23"/>
    <n v="2"/>
    <n v="2"/>
    <s v="А19.24.2.2"/>
  </r>
  <r>
    <x v="18"/>
    <x v="23"/>
    <n v="2"/>
    <n v="3"/>
    <s v="А19.24.2.3"/>
  </r>
  <r>
    <x v="18"/>
    <x v="23"/>
    <n v="2"/>
    <n v="4"/>
    <s v="А19.24.2.4"/>
  </r>
  <r>
    <x v="18"/>
    <x v="23"/>
    <n v="2"/>
    <n v="5"/>
    <s v="А19.24.2.5"/>
  </r>
  <r>
    <x v="18"/>
    <x v="23"/>
    <n v="3"/>
    <n v="0"/>
    <s v="А19.24.3.0"/>
  </r>
  <r>
    <x v="18"/>
    <x v="23"/>
    <n v="3"/>
    <n v="1"/>
    <s v="А19.24.3.1"/>
  </r>
  <r>
    <x v="18"/>
    <x v="23"/>
    <n v="3"/>
    <n v="2"/>
    <s v="А19.24.3.2"/>
  </r>
  <r>
    <x v="18"/>
    <x v="23"/>
    <n v="3"/>
    <n v="3"/>
    <s v="А19.24.3.3"/>
  </r>
  <r>
    <x v="18"/>
    <x v="23"/>
    <n v="3"/>
    <n v="4"/>
    <s v="А19.24.3.4"/>
  </r>
  <r>
    <x v="18"/>
    <x v="23"/>
    <n v="3"/>
    <n v="5"/>
    <s v="А19.24.3.5"/>
  </r>
  <r>
    <x v="18"/>
    <x v="23"/>
    <n v="4"/>
    <n v="0"/>
    <s v="А19.24.4.0"/>
  </r>
  <r>
    <x v="18"/>
    <x v="23"/>
    <n v="4"/>
    <n v="1"/>
    <s v="А19.24.4.1"/>
  </r>
  <r>
    <x v="18"/>
    <x v="23"/>
    <n v="4"/>
    <n v="2"/>
    <s v="А19.24.4.2"/>
  </r>
  <r>
    <x v="18"/>
    <x v="23"/>
    <n v="4"/>
    <n v="3"/>
    <s v="А19.24.4.3"/>
  </r>
  <r>
    <x v="18"/>
    <x v="23"/>
    <n v="4"/>
    <n v="4"/>
    <s v="А19.24.4.4"/>
  </r>
  <r>
    <x v="18"/>
    <x v="23"/>
    <n v="4"/>
    <n v="5"/>
    <s v="А19.24.4.5"/>
  </r>
  <r>
    <x v="18"/>
    <x v="24"/>
    <n v="1"/>
    <n v="0"/>
    <s v="А19.25.1.0"/>
  </r>
  <r>
    <x v="18"/>
    <x v="24"/>
    <n v="1"/>
    <n v="1"/>
    <s v="А19.25.1.1"/>
  </r>
  <r>
    <x v="18"/>
    <x v="24"/>
    <n v="1"/>
    <n v="2"/>
    <s v="А19.25.1.2"/>
  </r>
  <r>
    <x v="18"/>
    <x v="24"/>
    <n v="1"/>
    <n v="3"/>
    <s v="А19.25.1.3"/>
  </r>
  <r>
    <x v="18"/>
    <x v="24"/>
    <n v="1"/>
    <n v="4"/>
    <s v="А19.25.1.4"/>
  </r>
  <r>
    <x v="18"/>
    <x v="24"/>
    <n v="1"/>
    <n v="5"/>
    <s v="А19.25.1.5"/>
  </r>
  <r>
    <x v="18"/>
    <x v="24"/>
    <n v="2"/>
    <n v="0"/>
    <s v="А19.25.2.0"/>
  </r>
  <r>
    <x v="18"/>
    <x v="24"/>
    <n v="2"/>
    <n v="1"/>
    <s v="А19.25.2.1"/>
  </r>
  <r>
    <x v="18"/>
    <x v="24"/>
    <n v="2"/>
    <n v="2"/>
    <s v="А19.25.2.2"/>
  </r>
  <r>
    <x v="18"/>
    <x v="24"/>
    <n v="2"/>
    <n v="3"/>
    <s v="А19.25.2.3"/>
  </r>
  <r>
    <x v="18"/>
    <x v="24"/>
    <n v="2"/>
    <n v="4"/>
    <s v="А19.25.2.4"/>
  </r>
  <r>
    <x v="18"/>
    <x v="24"/>
    <n v="2"/>
    <n v="5"/>
    <s v="А19.25.2.5"/>
  </r>
  <r>
    <x v="18"/>
    <x v="24"/>
    <n v="3"/>
    <n v="0"/>
    <s v="А19.25.3.0"/>
  </r>
  <r>
    <x v="18"/>
    <x v="24"/>
    <n v="3"/>
    <n v="1"/>
    <s v="А19.25.3.1"/>
  </r>
  <r>
    <x v="18"/>
    <x v="24"/>
    <n v="3"/>
    <n v="2"/>
    <s v="А19.25.3.2"/>
  </r>
  <r>
    <x v="18"/>
    <x v="24"/>
    <n v="3"/>
    <n v="3"/>
    <s v="А19.25.3.3"/>
  </r>
  <r>
    <x v="18"/>
    <x v="24"/>
    <n v="3"/>
    <n v="4"/>
    <s v="А19.25.3.4"/>
  </r>
  <r>
    <x v="18"/>
    <x v="24"/>
    <n v="3"/>
    <n v="5"/>
    <s v="А19.25.3.5"/>
  </r>
  <r>
    <x v="18"/>
    <x v="24"/>
    <n v="4"/>
    <n v="0"/>
    <s v="А19.25.4.0"/>
  </r>
  <r>
    <x v="18"/>
    <x v="24"/>
    <n v="4"/>
    <n v="1"/>
    <s v="А19.25.4.1"/>
  </r>
  <r>
    <x v="18"/>
    <x v="24"/>
    <n v="4"/>
    <n v="2"/>
    <s v="А19.25.4.2"/>
  </r>
  <r>
    <x v="18"/>
    <x v="24"/>
    <n v="4"/>
    <n v="3"/>
    <s v="А19.25.4.3"/>
  </r>
  <r>
    <x v="18"/>
    <x v="24"/>
    <n v="4"/>
    <n v="4"/>
    <s v="А19.25.4.4"/>
  </r>
  <r>
    <x v="18"/>
    <x v="24"/>
    <n v="4"/>
    <n v="5"/>
    <s v="А19.25.4.5"/>
  </r>
  <r>
    <x v="19"/>
    <x v="0"/>
    <n v="1"/>
    <n v="0"/>
    <s v="А20.01.1.0"/>
  </r>
  <r>
    <x v="19"/>
    <x v="0"/>
    <n v="1"/>
    <n v="1"/>
    <s v="А20.01.1.1"/>
  </r>
  <r>
    <x v="19"/>
    <x v="0"/>
    <n v="1"/>
    <n v="2"/>
    <s v="А20.01.1.2"/>
  </r>
  <r>
    <x v="19"/>
    <x v="0"/>
    <n v="1"/>
    <n v="3"/>
    <s v="А20.01.1.3"/>
  </r>
  <r>
    <x v="19"/>
    <x v="0"/>
    <n v="1"/>
    <n v="4"/>
    <s v="А20.01.1.4"/>
  </r>
  <r>
    <x v="19"/>
    <x v="0"/>
    <n v="1"/>
    <n v="5"/>
    <s v="А20.01.1.5"/>
  </r>
  <r>
    <x v="19"/>
    <x v="0"/>
    <n v="2"/>
    <n v="0"/>
    <s v="А20.01.2.0"/>
  </r>
  <r>
    <x v="19"/>
    <x v="0"/>
    <n v="2"/>
    <n v="1"/>
    <s v="А20.01.2.1"/>
  </r>
  <r>
    <x v="19"/>
    <x v="0"/>
    <n v="2"/>
    <n v="2"/>
    <s v="А20.01.2.2"/>
  </r>
  <r>
    <x v="19"/>
    <x v="0"/>
    <n v="2"/>
    <n v="3"/>
    <s v="А20.01.2.3"/>
  </r>
  <r>
    <x v="19"/>
    <x v="0"/>
    <n v="2"/>
    <n v="4"/>
    <s v="А20.01.2.4"/>
  </r>
  <r>
    <x v="19"/>
    <x v="0"/>
    <n v="2"/>
    <n v="5"/>
    <s v="А20.01.2.5"/>
  </r>
  <r>
    <x v="19"/>
    <x v="0"/>
    <n v="3"/>
    <n v="0"/>
    <s v="А20.01.3.0"/>
  </r>
  <r>
    <x v="19"/>
    <x v="0"/>
    <n v="3"/>
    <n v="1"/>
    <s v="А20.01.3.1"/>
  </r>
  <r>
    <x v="19"/>
    <x v="0"/>
    <n v="3"/>
    <n v="2"/>
    <s v="А20.01.3.2"/>
  </r>
  <r>
    <x v="19"/>
    <x v="0"/>
    <n v="3"/>
    <n v="3"/>
    <s v="А20.01.3.3"/>
  </r>
  <r>
    <x v="19"/>
    <x v="0"/>
    <n v="3"/>
    <n v="4"/>
    <s v="А20.01.3.4"/>
  </r>
  <r>
    <x v="19"/>
    <x v="0"/>
    <n v="3"/>
    <n v="5"/>
    <s v="А20.01.3.5"/>
  </r>
  <r>
    <x v="19"/>
    <x v="0"/>
    <n v="4"/>
    <n v="0"/>
    <s v="А20.01.4.0"/>
  </r>
  <r>
    <x v="19"/>
    <x v="0"/>
    <n v="4"/>
    <n v="1"/>
    <s v="А20.01.4.1"/>
  </r>
  <r>
    <x v="19"/>
    <x v="0"/>
    <n v="4"/>
    <n v="2"/>
    <s v="А20.01.4.2"/>
  </r>
  <r>
    <x v="19"/>
    <x v="0"/>
    <n v="4"/>
    <n v="3"/>
    <s v="А20.01.4.3"/>
  </r>
  <r>
    <x v="19"/>
    <x v="0"/>
    <n v="4"/>
    <n v="4"/>
    <s v="А20.01.4.4"/>
  </r>
  <r>
    <x v="19"/>
    <x v="0"/>
    <n v="4"/>
    <n v="5"/>
    <s v="А20.01.4.5"/>
  </r>
  <r>
    <x v="19"/>
    <x v="1"/>
    <n v="1"/>
    <n v="0"/>
    <s v="А20.02.1.0"/>
  </r>
  <r>
    <x v="19"/>
    <x v="1"/>
    <n v="1"/>
    <n v="1"/>
    <s v="А20.02.1.1"/>
  </r>
  <r>
    <x v="19"/>
    <x v="1"/>
    <n v="1"/>
    <n v="2"/>
    <s v="А20.02.1.2"/>
  </r>
  <r>
    <x v="19"/>
    <x v="1"/>
    <n v="1"/>
    <n v="3"/>
    <s v="А20.02.1.3"/>
  </r>
  <r>
    <x v="19"/>
    <x v="1"/>
    <n v="1"/>
    <n v="4"/>
    <s v="А20.02.1.4"/>
  </r>
  <r>
    <x v="19"/>
    <x v="1"/>
    <n v="1"/>
    <n v="5"/>
    <s v="А20.02.1.5"/>
  </r>
  <r>
    <x v="19"/>
    <x v="1"/>
    <n v="2"/>
    <n v="0"/>
    <s v="А20.02.2.0"/>
  </r>
  <r>
    <x v="19"/>
    <x v="1"/>
    <n v="2"/>
    <n v="1"/>
    <s v="А20.02.2.1"/>
  </r>
  <r>
    <x v="19"/>
    <x v="1"/>
    <n v="2"/>
    <n v="2"/>
    <s v="А20.02.2.2"/>
  </r>
  <r>
    <x v="19"/>
    <x v="1"/>
    <n v="2"/>
    <n v="3"/>
    <s v="А20.02.2.3"/>
  </r>
  <r>
    <x v="19"/>
    <x v="1"/>
    <n v="2"/>
    <n v="4"/>
    <s v="А20.02.2.4"/>
  </r>
  <r>
    <x v="19"/>
    <x v="1"/>
    <n v="2"/>
    <n v="5"/>
    <s v="А20.02.2.5"/>
  </r>
  <r>
    <x v="19"/>
    <x v="1"/>
    <n v="3"/>
    <n v="0"/>
    <s v="А20.02.3.0"/>
  </r>
  <r>
    <x v="19"/>
    <x v="1"/>
    <n v="3"/>
    <n v="1"/>
    <s v="А20.02.3.1"/>
  </r>
  <r>
    <x v="19"/>
    <x v="1"/>
    <n v="3"/>
    <n v="2"/>
    <s v="А20.02.3.2"/>
  </r>
  <r>
    <x v="19"/>
    <x v="1"/>
    <n v="3"/>
    <n v="3"/>
    <s v="А20.02.3.3"/>
  </r>
  <r>
    <x v="19"/>
    <x v="1"/>
    <n v="3"/>
    <n v="4"/>
    <s v="А20.02.3.4"/>
  </r>
  <r>
    <x v="19"/>
    <x v="1"/>
    <n v="3"/>
    <n v="5"/>
    <s v="А20.02.3.5"/>
  </r>
  <r>
    <x v="19"/>
    <x v="1"/>
    <n v="4"/>
    <n v="0"/>
    <s v="А20.02.4.0"/>
  </r>
  <r>
    <x v="19"/>
    <x v="1"/>
    <n v="4"/>
    <n v="1"/>
    <s v="А20.02.4.1"/>
  </r>
  <r>
    <x v="19"/>
    <x v="1"/>
    <n v="4"/>
    <n v="2"/>
    <s v="А20.02.4.2"/>
  </r>
  <r>
    <x v="19"/>
    <x v="1"/>
    <n v="4"/>
    <n v="3"/>
    <s v="А20.02.4.3"/>
  </r>
  <r>
    <x v="19"/>
    <x v="1"/>
    <n v="4"/>
    <n v="4"/>
    <s v="А20.02.4.4"/>
  </r>
  <r>
    <x v="19"/>
    <x v="1"/>
    <n v="4"/>
    <n v="5"/>
    <s v="А20.02.4.5"/>
  </r>
  <r>
    <x v="19"/>
    <x v="2"/>
    <n v="1"/>
    <n v="0"/>
    <s v="А20.03.1.0"/>
  </r>
  <r>
    <x v="19"/>
    <x v="2"/>
    <n v="1"/>
    <n v="1"/>
    <s v="А20.03.1.1"/>
  </r>
  <r>
    <x v="19"/>
    <x v="2"/>
    <n v="1"/>
    <n v="2"/>
    <s v="А20.03.1.2"/>
  </r>
  <r>
    <x v="19"/>
    <x v="2"/>
    <n v="1"/>
    <n v="3"/>
    <s v="А20.03.1.3"/>
  </r>
  <r>
    <x v="19"/>
    <x v="2"/>
    <n v="1"/>
    <n v="4"/>
    <s v="А20.03.1.4"/>
  </r>
  <r>
    <x v="19"/>
    <x v="2"/>
    <n v="1"/>
    <n v="5"/>
    <s v="А20.03.1.5"/>
  </r>
  <r>
    <x v="19"/>
    <x v="2"/>
    <n v="2"/>
    <n v="0"/>
    <s v="А20.03.2.0"/>
  </r>
  <r>
    <x v="19"/>
    <x v="2"/>
    <n v="2"/>
    <n v="1"/>
    <s v="А20.03.2.1"/>
  </r>
  <r>
    <x v="19"/>
    <x v="2"/>
    <n v="2"/>
    <n v="2"/>
    <s v="А20.03.2.2"/>
  </r>
  <r>
    <x v="19"/>
    <x v="2"/>
    <n v="2"/>
    <n v="3"/>
    <s v="А20.03.2.3"/>
  </r>
  <r>
    <x v="19"/>
    <x v="2"/>
    <n v="2"/>
    <n v="4"/>
    <s v="А20.03.2.4"/>
  </r>
  <r>
    <x v="19"/>
    <x v="2"/>
    <n v="2"/>
    <n v="5"/>
    <s v="А20.03.2.5"/>
  </r>
  <r>
    <x v="19"/>
    <x v="2"/>
    <n v="3"/>
    <n v="0"/>
    <s v="А20.03.3.0"/>
  </r>
  <r>
    <x v="19"/>
    <x v="2"/>
    <n v="3"/>
    <n v="1"/>
    <s v="А20.03.3.1"/>
  </r>
  <r>
    <x v="19"/>
    <x v="2"/>
    <n v="3"/>
    <n v="2"/>
    <s v="А20.03.3.2"/>
  </r>
  <r>
    <x v="19"/>
    <x v="2"/>
    <n v="3"/>
    <n v="3"/>
    <s v="А20.03.3.3"/>
  </r>
  <r>
    <x v="19"/>
    <x v="2"/>
    <n v="3"/>
    <n v="4"/>
    <s v="А20.03.3.4"/>
  </r>
  <r>
    <x v="19"/>
    <x v="2"/>
    <n v="3"/>
    <n v="5"/>
    <s v="А20.03.3.5"/>
  </r>
  <r>
    <x v="19"/>
    <x v="2"/>
    <n v="4"/>
    <n v="0"/>
    <s v="А20.03.4.0"/>
  </r>
  <r>
    <x v="19"/>
    <x v="2"/>
    <n v="4"/>
    <n v="1"/>
    <s v="А20.03.4.1"/>
  </r>
  <r>
    <x v="19"/>
    <x v="2"/>
    <n v="4"/>
    <n v="2"/>
    <s v="А20.03.4.2"/>
  </r>
  <r>
    <x v="19"/>
    <x v="2"/>
    <n v="4"/>
    <n v="3"/>
    <s v="А20.03.4.3"/>
  </r>
  <r>
    <x v="19"/>
    <x v="2"/>
    <n v="4"/>
    <n v="4"/>
    <s v="А20.03.4.4"/>
  </r>
  <r>
    <x v="19"/>
    <x v="2"/>
    <n v="4"/>
    <n v="5"/>
    <s v="А20.03.4.5"/>
  </r>
  <r>
    <x v="19"/>
    <x v="3"/>
    <n v="1"/>
    <n v="0"/>
    <s v="А20.04.1.0"/>
  </r>
  <r>
    <x v="19"/>
    <x v="3"/>
    <n v="1"/>
    <n v="1"/>
    <s v="А20.04.1.1"/>
  </r>
  <r>
    <x v="19"/>
    <x v="3"/>
    <n v="1"/>
    <n v="2"/>
    <s v="А20.04.1.2"/>
  </r>
  <r>
    <x v="19"/>
    <x v="3"/>
    <n v="1"/>
    <n v="3"/>
    <s v="А20.04.1.3"/>
  </r>
  <r>
    <x v="19"/>
    <x v="3"/>
    <n v="1"/>
    <n v="4"/>
    <s v="А20.04.1.4"/>
  </r>
  <r>
    <x v="19"/>
    <x v="3"/>
    <n v="1"/>
    <n v="5"/>
    <s v="А20.04.1.5"/>
  </r>
  <r>
    <x v="19"/>
    <x v="3"/>
    <n v="2"/>
    <n v="0"/>
    <s v="А20.04.2.0"/>
  </r>
  <r>
    <x v="19"/>
    <x v="3"/>
    <n v="2"/>
    <n v="1"/>
    <s v="А20.04.2.1"/>
  </r>
  <r>
    <x v="19"/>
    <x v="3"/>
    <n v="2"/>
    <n v="2"/>
    <s v="А20.04.2.2"/>
  </r>
  <r>
    <x v="19"/>
    <x v="3"/>
    <n v="2"/>
    <n v="3"/>
    <s v="А20.04.2.3"/>
  </r>
  <r>
    <x v="19"/>
    <x v="3"/>
    <n v="2"/>
    <n v="4"/>
    <s v="А20.04.2.4"/>
  </r>
  <r>
    <x v="19"/>
    <x v="3"/>
    <n v="2"/>
    <n v="5"/>
    <s v="А20.04.2.5"/>
  </r>
  <r>
    <x v="19"/>
    <x v="3"/>
    <n v="3"/>
    <n v="0"/>
    <s v="А20.04.3.0"/>
  </r>
  <r>
    <x v="19"/>
    <x v="3"/>
    <n v="3"/>
    <n v="1"/>
    <s v="А20.04.3.1"/>
  </r>
  <r>
    <x v="19"/>
    <x v="3"/>
    <n v="3"/>
    <n v="2"/>
    <s v="А20.04.3.2"/>
  </r>
  <r>
    <x v="19"/>
    <x v="3"/>
    <n v="3"/>
    <n v="3"/>
    <s v="А20.04.3.3"/>
  </r>
  <r>
    <x v="19"/>
    <x v="3"/>
    <n v="3"/>
    <n v="4"/>
    <s v="А20.04.3.4"/>
  </r>
  <r>
    <x v="19"/>
    <x v="3"/>
    <n v="3"/>
    <n v="5"/>
    <s v="А20.04.3.5"/>
  </r>
  <r>
    <x v="19"/>
    <x v="3"/>
    <n v="4"/>
    <n v="0"/>
    <s v="А20.04.4.0"/>
  </r>
  <r>
    <x v="19"/>
    <x v="3"/>
    <n v="4"/>
    <n v="1"/>
    <s v="А20.04.4.1"/>
  </r>
  <r>
    <x v="19"/>
    <x v="3"/>
    <n v="4"/>
    <n v="2"/>
    <s v="А20.04.4.2"/>
  </r>
  <r>
    <x v="19"/>
    <x v="3"/>
    <n v="4"/>
    <n v="3"/>
    <s v="А20.04.4.3"/>
  </r>
  <r>
    <x v="19"/>
    <x v="3"/>
    <n v="4"/>
    <n v="4"/>
    <s v="А20.04.4.4"/>
  </r>
  <r>
    <x v="19"/>
    <x v="3"/>
    <n v="4"/>
    <n v="5"/>
    <s v="А20.04.4.5"/>
  </r>
  <r>
    <x v="19"/>
    <x v="4"/>
    <n v="1"/>
    <n v="0"/>
    <s v="А20.05.1.0"/>
  </r>
  <r>
    <x v="19"/>
    <x v="4"/>
    <n v="1"/>
    <n v="1"/>
    <s v="А20.05.1.1"/>
  </r>
  <r>
    <x v="19"/>
    <x v="4"/>
    <n v="1"/>
    <n v="2"/>
    <s v="А20.05.1.2"/>
  </r>
  <r>
    <x v="19"/>
    <x v="4"/>
    <n v="1"/>
    <n v="3"/>
    <s v="А20.05.1.3"/>
  </r>
  <r>
    <x v="19"/>
    <x v="4"/>
    <n v="1"/>
    <n v="4"/>
    <s v="А20.05.1.4"/>
  </r>
  <r>
    <x v="19"/>
    <x v="4"/>
    <n v="1"/>
    <n v="5"/>
    <s v="А20.05.1.5"/>
  </r>
  <r>
    <x v="19"/>
    <x v="4"/>
    <n v="2"/>
    <n v="0"/>
    <s v="А20.05.2.0"/>
  </r>
  <r>
    <x v="19"/>
    <x v="4"/>
    <n v="2"/>
    <n v="1"/>
    <s v="А20.05.2.1"/>
  </r>
  <r>
    <x v="19"/>
    <x v="4"/>
    <n v="2"/>
    <n v="2"/>
    <s v="А20.05.2.2"/>
  </r>
  <r>
    <x v="19"/>
    <x v="4"/>
    <n v="2"/>
    <n v="3"/>
    <s v="А20.05.2.3"/>
  </r>
  <r>
    <x v="19"/>
    <x v="4"/>
    <n v="2"/>
    <n v="4"/>
    <s v="А20.05.2.4"/>
  </r>
  <r>
    <x v="19"/>
    <x v="4"/>
    <n v="2"/>
    <n v="5"/>
    <s v="А20.05.2.5"/>
  </r>
  <r>
    <x v="19"/>
    <x v="4"/>
    <n v="3"/>
    <n v="0"/>
    <s v="А20.05.3.0"/>
  </r>
  <r>
    <x v="19"/>
    <x v="4"/>
    <n v="3"/>
    <n v="1"/>
    <s v="А20.05.3.1"/>
  </r>
  <r>
    <x v="19"/>
    <x v="4"/>
    <n v="3"/>
    <n v="2"/>
    <s v="А20.05.3.2"/>
  </r>
  <r>
    <x v="19"/>
    <x v="4"/>
    <n v="3"/>
    <n v="3"/>
    <s v="А20.05.3.3"/>
  </r>
  <r>
    <x v="19"/>
    <x v="4"/>
    <n v="3"/>
    <n v="4"/>
    <s v="А20.05.3.4"/>
  </r>
  <r>
    <x v="19"/>
    <x v="4"/>
    <n v="3"/>
    <n v="5"/>
    <s v="А20.05.3.5"/>
  </r>
  <r>
    <x v="19"/>
    <x v="4"/>
    <n v="4"/>
    <n v="0"/>
    <s v="А20.05.4.0"/>
  </r>
  <r>
    <x v="19"/>
    <x v="4"/>
    <n v="4"/>
    <n v="1"/>
    <s v="А20.05.4.1"/>
  </r>
  <r>
    <x v="19"/>
    <x v="4"/>
    <n v="4"/>
    <n v="2"/>
    <s v="А20.05.4.2"/>
  </r>
  <r>
    <x v="19"/>
    <x v="4"/>
    <n v="4"/>
    <n v="3"/>
    <s v="А20.05.4.3"/>
  </r>
  <r>
    <x v="19"/>
    <x v="4"/>
    <n v="4"/>
    <n v="4"/>
    <s v="А20.05.4.4"/>
  </r>
  <r>
    <x v="19"/>
    <x v="4"/>
    <n v="4"/>
    <n v="5"/>
    <s v="А20.05.4.5"/>
  </r>
  <r>
    <x v="19"/>
    <x v="5"/>
    <n v="1"/>
    <n v="0"/>
    <s v="А20.06.1.0"/>
  </r>
  <r>
    <x v="19"/>
    <x v="5"/>
    <n v="1"/>
    <n v="1"/>
    <s v="А20.06.1.1"/>
  </r>
  <r>
    <x v="19"/>
    <x v="5"/>
    <n v="1"/>
    <n v="2"/>
    <s v="А20.06.1.2"/>
  </r>
  <r>
    <x v="19"/>
    <x v="5"/>
    <n v="1"/>
    <n v="3"/>
    <s v="А20.06.1.3"/>
  </r>
  <r>
    <x v="19"/>
    <x v="5"/>
    <n v="1"/>
    <n v="4"/>
    <s v="А20.06.1.4"/>
  </r>
  <r>
    <x v="19"/>
    <x v="5"/>
    <n v="1"/>
    <n v="5"/>
    <s v="А20.06.1.5"/>
  </r>
  <r>
    <x v="19"/>
    <x v="5"/>
    <n v="2"/>
    <n v="0"/>
    <s v="А20.06.2.0"/>
  </r>
  <r>
    <x v="19"/>
    <x v="5"/>
    <n v="2"/>
    <n v="1"/>
    <s v="А20.06.2.1"/>
  </r>
  <r>
    <x v="19"/>
    <x v="5"/>
    <n v="2"/>
    <n v="2"/>
    <s v="А20.06.2.2"/>
  </r>
  <r>
    <x v="19"/>
    <x v="5"/>
    <n v="2"/>
    <n v="3"/>
    <s v="А20.06.2.3"/>
  </r>
  <r>
    <x v="19"/>
    <x v="5"/>
    <n v="2"/>
    <n v="4"/>
    <s v="А20.06.2.4"/>
  </r>
  <r>
    <x v="19"/>
    <x v="5"/>
    <n v="2"/>
    <n v="5"/>
    <s v="А20.06.2.5"/>
  </r>
  <r>
    <x v="19"/>
    <x v="5"/>
    <n v="3"/>
    <n v="0"/>
    <s v="А20.06.3.0"/>
  </r>
  <r>
    <x v="19"/>
    <x v="5"/>
    <n v="3"/>
    <n v="1"/>
    <s v="А20.06.3.1"/>
  </r>
  <r>
    <x v="19"/>
    <x v="5"/>
    <n v="3"/>
    <n v="2"/>
    <s v="А20.06.3.2"/>
  </r>
  <r>
    <x v="19"/>
    <x v="5"/>
    <n v="3"/>
    <n v="3"/>
    <s v="А20.06.3.3"/>
  </r>
  <r>
    <x v="19"/>
    <x v="5"/>
    <n v="3"/>
    <n v="4"/>
    <s v="А20.06.3.4"/>
  </r>
  <r>
    <x v="19"/>
    <x v="5"/>
    <n v="3"/>
    <n v="5"/>
    <s v="А20.06.3.5"/>
  </r>
  <r>
    <x v="19"/>
    <x v="5"/>
    <n v="4"/>
    <n v="0"/>
    <s v="А20.06.4.0"/>
  </r>
  <r>
    <x v="19"/>
    <x v="5"/>
    <n v="4"/>
    <n v="1"/>
    <s v="А20.06.4.1"/>
  </r>
  <r>
    <x v="19"/>
    <x v="5"/>
    <n v="4"/>
    <n v="2"/>
    <s v="А20.06.4.2"/>
  </r>
  <r>
    <x v="19"/>
    <x v="5"/>
    <n v="4"/>
    <n v="3"/>
    <s v="А20.06.4.3"/>
  </r>
  <r>
    <x v="19"/>
    <x v="5"/>
    <n v="4"/>
    <n v="4"/>
    <s v="А20.06.4.4"/>
  </r>
  <r>
    <x v="19"/>
    <x v="5"/>
    <n v="4"/>
    <n v="5"/>
    <s v="А20.06.4.5"/>
  </r>
  <r>
    <x v="19"/>
    <x v="6"/>
    <n v="1"/>
    <n v="0"/>
    <s v="А20.07.1.0"/>
  </r>
  <r>
    <x v="19"/>
    <x v="6"/>
    <n v="1"/>
    <n v="1"/>
    <s v="А20.07.1.1"/>
  </r>
  <r>
    <x v="19"/>
    <x v="6"/>
    <n v="1"/>
    <n v="2"/>
    <s v="А20.07.1.2"/>
  </r>
  <r>
    <x v="19"/>
    <x v="6"/>
    <n v="1"/>
    <n v="3"/>
    <s v="А20.07.1.3"/>
  </r>
  <r>
    <x v="19"/>
    <x v="6"/>
    <n v="1"/>
    <n v="4"/>
    <s v="А20.07.1.4"/>
  </r>
  <r>
    <x v="19"/>
    <x v="6"/>
    <n v="1"/>
    <n v="5"/>
    <s v="А20.07.1.5"/>
  </r>
  <r>
    <x v="19"/>
    <x v="6"/>
    <n v="2"/>
    <n v="0"/>
    <s v="А20.07.2.0"/>
  </r>
  <r>
    <x v="19"/>
    <x v="6"/>
    <n v="2"/>
    <n v="1"/>
    <s v="А20.07.2.1"/>
  </r>
  <r>
    <x v="19"/>
    <x v="6"/>
    <n v="2"/>
    <n v="2"/>
    <s v="А20.07.2.2"/>
  </r>
  <r>
    <x v="19"/>
    <x v="6"/>
    <n v="2"/>
    <n v="3"/>
    <s v="А20.07.2.3"/>
  </r>
  <r>
    <x v="19"/>
    <x v="6"/>
    <n v="2"/>
    <n v="4"/>
    <s v="А20.07.2.4"/>
  </r>
  <r>
    <x v="19"/>
    <x v="6"/>
    <n v="2"/>
    <n v="5"/>
    <s v="А20.07.2.5"/>
  </r>
  <r>
    <x v="19"/>
    <x v="6"/>
    <n v="3"/>
    <n v="0"/>
    <s v="А20.07.3.0"/>
  </r>
  <r>
    <x v="19"/>
    <x v="6"/>
    <n v="3"/>
    <n v="1"/>
    <s v="А20.07.3.1"/>
  </r>
  <r>
    <x v="19"/>
    <x v="6"/>
    <n v="3"/>
    <n v="2"/>
    <s v="А20.07.3.2"/>
  </r>
  <r>
    <x v="19"/>
    <x v="6"/>
    <n v="3"/>
    <n v="3"/>
    <s v="А20.07.3.3"/>
  </r>
  <r>
    <x v="19"/>
    <x v="6"/>
    <n v="3"/>
    <n v="4"/>
    <s v="А20.07.3.4"/>
  </r>
  <r>
    <x v="19"/>
    <x v="6"/>
    <n v="3"/>
    <n v="5"/>
    <s v="А20.07.3.5"/>
  </r>
  <r>
    <x v="19"/>
    <x v="6"/>
    <n v="4"/>
    <n v="0"/>
    <s v="А20.07.4.0"/>
  </r>
  <r>
    <x v="19"/>
    <x v="6"/>
    <n v="4"/>
    <n v="1"/>
    <s v="А20.07.4.1"/>
  </r>
  <r>
    <x v="19"/>
    <x v="6"/>
    <n v="4"/>
    <n v="2"/>
    <s v="А20.07.4.2"/>
  </r>
  <r>
    <x v="19"/>
    <x v="6"/>
    <n v="4"/>
    <n v="3"/>
    <s v="А20.07.4.3"/>
  </r>
  <r>
    <x v="19"/>
    <x v="6"/>
    <n v="4"/>
    <n v="4"/>
    <s v="А20.07.4.4"/>
  </r>
  <r>
    <x v="19"/>
    <x v="6"/>
    <n v="4"/>
    <n v="5"/>
    <s v="А20.07.4.5"/>
  </r>
  <r>
    <x v="19"/>
    <x v="7"/>
    <n v="1"/>
    <n v="0"/>
    <s v="А20.08.1.0"/>
  </r>
  <r>
    <x v="19"/>
    <x v="7"/>
    <n v="1"/>
    <n v="1"/>
    <s v="А20.08.1.1"/>
  </r>
  <r>
    <x v="19"/>
    <x v="7"/>
    <n v="1"/>
    <n v="2"/>
    <s v="А20.08.1.2"/>
  </r>
  <r>
    <x v="19"/>
    <x v="7"/>
    <n v="1"/>
    <n v="3"/>
    <s v="А20.08.1.3"/>
  </r>
  <r>
    <x v="19"/>
    <x v="7"/>
    <n v="1"/>
    <n v="4"/>
    <s v="А20.08.1.4"/>
  </r>
  <r>
    <x v="19"/>
    <x v="7"/>
    <n v="1"/>
    <n v="5"/>
    <s v="А20.08.1.5"/>
  </r>
  <r>
    <x v="19"/>
    <x v="7"/>
    <n v="2"/>
    <n v="0"/>
    <s v="А20.08.2.0"/>
  </r>
  <r>
    <x v="19"/>
    <x v="7"/>
    <n v="2"/>
    <n v="1"/>
    <s v="А20.08.2.1"/>
  </r>
  <r>
    <x v="19"/>
    <x v="7"/>
    <n v="2"/>
    <n v="2"/>
    <s v="А20.08.2.2"/>
  </r>
  <r>
    <x v="19"/>
    <x v="7"/>
    <n v="2"/>
    <n v="3"/>
    <s v="А20.08.2.3"/>
  </r>
  <r>
    <x v="19"/>
    <x v="7"/>
    <n v="2"/>
    <n v="4"/>
    <s v="А20.08.2.4"/>
  </r>
  <r>
    <x v="19"/>
    <x v="7"/>
    <n v="2"/>
    <n v="5"/>
    <s v="А20.08.2.5"/>
  </r>
  <r>
    <x v="19"/>
    <x v="7"/>
    <n v="3"/>
    <n v="0"/>
    <s v="А20.08.3.0"/>
  </r>
  <r>
    <x v="19"/>
    <x v="7"/>
    <n v="3"/>
    <n v="1"/>
    <s v="А20.08.3.1"/>
  </r>
  <r>
    <x v="19"/>
    <x v="7"/>
    <n v="3"/>
    <n v="2"/>
    <s v="А20.08.3.2"/>
  </r>
  <r>
    <x v="19"/>
    <x v="7"/>
    <n v="3"/>
    <n v="3"/>
    <s v="А20.08.3.3"/>
  </r>
  <r>
    <x v="19"/>
    <x v="7"/>
    <n v="3"/>
    <n v="4"/>
    <s v="А20.08.3.4"/>
  </r>
  <r>
    <x v="19"/>
    <x v="7"/>
    <n v="3"/>
    <n v="5"/>
    <s v="А20.08.3.5"/>
  </r>
  <r>
    <x v="19"/>
    <x v="7"/>
    <n v="4"/>
    <n v="0"/>
    <s v="А20.08.4.0"/>
  </r>
  <r>
    <x v="19"/>
    <x v="7"/>
    <n v="4"/>
    <n v="1"/>
    <s v="А20.08.4.1"/>
  </r>
  <r>
    <x v="19"/>
    <x v="7"/>
    <n v="4"/>
    <n v="2"/>
    <s v="А20.08.4.2"/>
  </r>
  <r>
    <x v="19"/>
    <x v="7"/>
    <n v="4"/>
    <n v="3"/>
    <s v="А20.08.4.3"/>
  </r>
  <r>
    <x v="19"/>
    <x v="7"/>
    <n v="4"/>
    <n v="4"/>
    <s v="А20.08.4.4"/>
  </r>
  <r>
    <x v="19"/>
    <x v="7"/>
    <n v="4"/>
    <n v="5"/>
    <s v="А20.08.4.5"/>
  </r>
  <r>
    <x v="19"/>
    <x v="8"/>
    <n v="1"/>
    <n v="0"/>
    <s v="А20.09.1.0"/>
  </r>
  <r>
    <x v="19"/>
    <x v="8"/>
    <n v="1"/>
    <n v="1"/>
    <s v="А20.09.1.1"/>
  </r>
  <r>
    <x v="19"/>
    <x v="8"/>
    <n v="1"/>
    <n v="2"/>
    <s v="А20.09.1.2"/>
  </r>
  <r>
    <x v="19"/>
    <x v="8"/>
    <n v="1"/>
    <n v="3"/>
    <s v="А20.09.1.3"/>
  </r>
  <r>
    <x v="19"/>
    <x v="8"/>
    <n v="1"/>
    <n v="4"/>
    <s v="А20.09.1.4"/>
  </r>
  <r>
    <x v="19"/>
    <x v="8"/>
    <n v="1"/>
    <n v="5"/>
    <s v="А20.09.1.5"/>
  </r>
  <r>
    <x v="19"/>
    <x v="8"/>
    <n v="2"/>
    <n v="0"/>
    <s v="А20.09.2.0"/>
  </r>
  <r>
    <x v="19"/>
    <x v="8"/>
    <n v="2"/>
    <n v="1"/>
    <s v="А20.09.2.1"/>
  </r>
  <r>
    <x v="19"/>
    <x v="8"/>
    <n v="2"/>
    <n v="2"/>
    <s v="А20.09.2.2"/>
  </r>
  <r>
    <x v="19"/>
    <x v="8"/>
    <n v="2"/>
    <n v="3"/>
    <s v="А20.09.2.3"/>
  </r>
  <r>
    <x v="19"/>
    <x v="8"/>
    <n v="2"/>
    <n v="4"/>
    <s v="А20.09.2.4"/>
  </r>
  <r>
    <x v="19"/>
    <x v="8"/>
    <n v="2"/>
    <n v="5"/>
    <s v="А20.09.2.5"/>
  </r>
  <r>
    <x v="19"/>
    <x v="8"/>
    <n v="3"/>
    <n v="0"/>
    <s v="А20.09.3.0"/>
  </r>
  <r>
    <x v="19"/>
    <x v="8"/>
    <n v="3"/>
    <n v="1"/>
    <s v="А20.09.3.1"/>
  </r>
  <r>
    <x v="19"/>
    <x v="8"/>
    <n v="3"/>
    <n v="2"/>
    <s v="А20.09.3.2"/>
  </r>
  <r>
    <x v="19"/>
    <x v="8"/>
    <n v="3"/>
    <n v="3"/>
    <s v="А20.09.3.3"/>
  </r>
  <r>
    <x v="19"/>
    <x v="8"/>
    <n v="3"/>
    <n v="4"/>
    <s v="А20.09.3.4"/>
  </r>
  <r>
    <x v="19"/>
    <x v="8"/>
    <n v="3"/>
    <n v="5"/>
    <s v="А20.09.3.5"/>
  </r>
  <r>
    <x v="19"/>
    <x v="8"/>
    <n v="4"/>
    <n v="0"/>
    <s v="А20.09.4.0"/>
  </r>
  <r>
    <x v="19"/>
    <x v="8"/>
    <n v="4"/>
    <n v="1"/>
    <s v="А20.09.4.1"/>
  </r>
  <r>
    <x v="19"/>
    <x v="8"/>
    <n v="4"/>
    <n v="2"/>
    <s v="А20.09.4.2"/>
  </r>
  <r>
    <x v="19"/>
    <x v="8"/>
    <n v="4"/>
    <n v="3"/>
    <s v="А20.09.4.3"/>
  </r>
  <r>
    <x v="19"/>
    <x v="8"/>
    <n v="4"/>
    <n v="4"/>
    <s v="А20.09.4.4"/>
  </r>
  <r>
    <x v="19"/>
    <x v="8"/>
    <n v="4"/>
    <n v="5"/>
    <s v="А20.09.4.5"/>
  </r>
  <r>
    <x v="19"/>
    <x v="9"/>
    <n v="1"/>
    <n v="0"/>
    <s v="А20.10.1.0"/>
  </r>
  <r>
    <x v="19"/>
    <x v="9"/>
    <n v="1"/>
    <n v="1"/>
    <s v="А20.10.1.1"/>
  </r>
  <r>
    <x v="19"/>
    <x v="9"/>
    <n v="1"/>
    <n v="2"/>
    <s v="А20.10.1.2"/>
  </r>
  <r>
    <x v="19"/>
    <x v="9"/>
    <n v="1"/>
    <n v="3"/>
    <s v="А20.10.1.3"/>
  </r>
  <r>
    <x v="19"/>
    <x v="9"/>
    <n v="1"/>
    <n v="4"/>
    <s v="А20.10.1.4"/>
  </r>
  <r>
    <x v="19"/>
    <x v="9"/>
    <n v="1"/>
    <n v="5"/>
    <s v="А20.10.1.5"/>
  </r>
  <r>
    <x v="19"/>
    <x v="9"/>
    <n v="2"/>
    <n v="0"/>
    <s v="А20.10.2.0"/>
  </r>
  <r>
    <x v="19"/>
    <x v="9"/>
    <n v="2"/>
    <n v="1"/>
    <s v="А20.10.2.1"/>
  </r>
  <r>
    <x v="19"/>
    <x v="9"/>
    <n v="2"/>
    <n v="2"/>
    <s v="А20.10.2.2"/>
  </r>
  <r>
    <x v="19"/>
    <x v="9"/>
    <n v="2"/>
    <n v="3"/>
    <s v="А20.10.2.3"/>
  </r>
  <r>
    <x v="19"/>
    <x v="9"/>
    <n v="2"/>
    <n v="4"/>
    <s v="А20.10.2.4"/>
  </r>
  <r>
    <x v="19"/>
    <x v="9"/>
    <n v="2"/>
    <n v="5"/>
    <s v="А20.10.2.5"/>
  </r>
  <r>
    <x v="19"/>
    <x v="9"/>
    <n v="3"/>
    <n v="0"/>
    <s v="А20.10.3.0"/>
  </r>
  <r>
    <x v="19"/>
    <x v="9"/>
    <n v="3"/>
    <n v="1"/>
    <s v="А20.10.3.1"/>
  </r>
  <r>
    <x v="19"/>
    <x v="9"/>
    <n v="3"/>
    <n v="2"/>
    <s v="А20.10.3.2"/>
  </r>
  <r>
    <x v="19"/>
    <x v="9"/>
    <n v="3"/>
    <n v="3"/>
    <s v="А20.10.3.3"/>
  </r>
  <r>
    <x v="19"/>
    <x v="9"/>
    <n v="3"/>
    <n v="4"/>
    <s v="А20.10.3.4"/>
  </r>
  <r>
    <x v="19"/>
    <x v="9"/>
    <n v="3"/>
    <n v="5"/>
    <s v="А20.10.3.5"/>
  </r>
  <r>
    <x v="19"/>
    <x v="9"/>
    <n v="4"/>
    <n v="0"/>
    <s v="А20.10.4.0"/>
  </r>
  <r>
    <x v="19"/>
    <x v="9"/>
    <n v="4"/>
    <n v="1"/>
    <s v="А20.10.4.1"/>
  </r>
  <r>
    <x v="19"/>
    <x v="9"/>
    <n v="4"/>
    <n v="2"/>
    <s v="А20.10.4.2"/>
  </r>
  <r>
    <x v="19"/>
    <x v="9"/>
    <n v="4"/>
    <n v="3"/>
    <s v="А20.10.4.3"/>
  </r>
  <r>
    <x v="19"/>
    <x v="9"/>
    <n v="4"/>
    <n v="4"/>
    <s v="А20.10.4.4"/>
  </r>
  <r>
    <x v="19"/>
    <x v="9"/>
    <n v="4"/>
    <n v="5"/>
    <s v="А20.10.4.5"/>
  </r>
  <r>
    <x v="19"/>
    <x v="10"/>
    <n v="1"/>
    <n v="0"/>
    <s v="А20.11.1.0"/>
  </r>
  <r>
    <x v="19"/>
    <x v="10"/>
    <n v="1"/>
    <n v="1"/>
    <s v="А20.11.1.1"/>
  </r>
  <r>
    <x v="19"/>
    <x v="10"/>
    <n v="1"/>
    <n v="2"/>
    <s v="А20.11.1.2"/>
  </r>
  <r>
    <x v="19"/>
    <x v="10"/>
    <n v="1"/>
    <n v="3"/>
    <s v="А20.11.1.3"/>
  </r>
  <r>
    <x v="19"/>
    <x v="10"/>
    <n v="1"/>
    <n v="4"/>
    <s v="А20.11.1.4"/>
  </r>
  <r>
    <x v="19"/>
    <x v="10"/>
    <n v="1"/>
    <n v="5"/>
    <s v="А20.11.1.5"/>
  </r>
  <r>
    <x v="19"/>
    <x v="10"/>
    <n v="2"/>
    <n v="0"/>
    <s v="А20.11.2.0"/>
  </r>
  <r>
    <x v="19"/>
    <x v="10"/>
    <n v="2"/>
    <n v="1"/>
    <s v="А20.11.2.1"/>
  </r>
  <r>
    <x v="19"/>
    <x v="10"/>
    <n v="2"/>
    <n v="2"/>
    <s v="А20.11.2.2"/>
  </r>
  <r>
    <x v="19"/>
    <x v="10"/>
    <n v="2"/>
    <n v="3"/>
    <s v="А20.11.2.3"/>
  </r>
  <r>
    <x v="19"/>
    <x v="10"/>
    <n v="2"/>
    <n v="4"/>
    <s v="А20.11.2.4"/>
  </r>
  <r>
    <x v="19"/>
    <x v="10"/>
    <n v="2"/>
    <n v="5"/>
    <s v="А20.11.2.5"/>
  </r>
  <r>
    <x v="19"/>
    <x v="10"/>
    <n v="3"/>
    <n v="0"/>
    <s v="А20.11.3.0"/>
  </r>
  <r>
    <x v="19"/>
    <x v="10"/>
    <n v="3"/>
    <n v="1"/>
    <s v="А20.11.3.1"/>
  </r>
  <r>
    <x v="19"/>
    <x v="10"/>
    <n v="3"/>
    <n v="2"/>
    <s v="А20.11.3.2"/>
  </r>
  <r>
    <x v="19"/>
    <x v="10"/>
    <n v="3"/>
    <n v="3"/>
    <s v="А20.11.3.3"/>
  </r>
  <r>
    <x v="19"/>
    <x v="10"/>
    <n v="3"/>
    <n v="4"/>
    <s v="А20.11.3.4"/>
  </r>
  <r>
    <x v="19"/>
    <x v="10"/>
    <n v="3"/>
    <n v="5"/>
    <s v="А20.11.3.5"/>
  </r>
  <r>
    <x v="19"/>
    <x v="10"/>
    <n v="4"/>
    <n v="0"/>
    <s v="А20.11.4.0"/>
  </r>
  <r>
    <x v="19"/>
    <x v="10"/>
    <n v="4"/>
    <n v="1"/>
    <s v="А20.11.4.1"/>
  </r>
  <r>
    <x v="19"/>
    <x v="10"/>
    <n v="4"/>
    <n v="2"/>
    <s v="А20.11.4.2"/>
  </r>
  <r>
    <x v="19"/>
    <x v="10"/>
    <n v="4"/>
    <n v="3"/>
    <s v="А20.11.4.3"/>
  </r>
  <r>
    <x v="19"/>
    <x v="10"/>
    <n v="4"/>
    <n v="4"/>
    <s v="А20.11.4.4"/>
  </r>
  <r>
    <x v="19"/>
    <x v="10"/>
    <n v="4"/>
    <n v="5"/>
    <s v="А20.11.4.5"/>
  </r>
  <r>
    <x v="19"/>
    <x v="11"/>
    <n v="1"/>
    <n v="0"/>
    <s v="А20.12.1.0"/>
  </r>
  <r>
    <x v="19"/>
    <x v="11"/>
    <n v="1"/>
    <n v="1"/>
    <s v="А20.12.1.1"/>
  </r>
  <r>
    <x v="19"/>
    <x v="11"/>
    <n v="1"/>
    <n v="2"/>
    <s v="А20.12.1.2"/>
  </r>
  <r>
    <x v="19"/>
    <x v="11"/>
    <n v="1"/>
    <n v="3"/>
    <s v="А20.12.1.3"/>
  </r>
  <r>
    <x v="19"/>
    <x v="11"/>
    <n v="1"/>
    <n v="4"/>
    <s v="А20.12.1.4"/>
  </r>
  <r>
    <x v="19"/>
    <x v="11"/>
    <n v="1"/>
    <n v="5"/>
    <s v="А20.12.1.5"/>
  </r>
  <r>
    <x v="19"/>
    <x v="11"/>
    <n v="2"/>
    <n v="0"/>
    <s v="А20.12.2.0"/>
  </r>
  <r>
    <x v="19"/>
    <x v="11"/>
    <n v="2"/>
    <n v="1"/>
    <s v="А20.12.2.1"/>
  </r>
  <r>
    <x v="19"/>
    <x v="11"/>
    <n v="2"/>
    <n v="2"/>
    <s v="А20.12.2.2"/>
  </r>
  <r>
    <x v="19"/>
    <x v="11"/>
    <n v="2"/>
    <n v="3"/>
    <s v="А20.12.2.3"/>
  </r>
  <r>
    <x v="19"/>
    <x v="11"/>
    <n v="2"/>
    <n v="4"/>
    <s v="А20.12.2.4"/>
  </r>
  <r>
    <x v="19"/>
    <x v="11"/>
    <n v="2"/>
    <n v="5"/>
    <s v="А20.12.2.5"/>
  </r>
  <r>
    <x v="19"/>
    <x v="11"/>
    <n v="3"/>
    <n v="0"/>
    <s v="А20.12.3.0"/>
  </r>
  <r>
    <x v="19"/>
    <x v="11"/>
    <n v="3"/>
    <n v="1"/>
    <s v="А20.12.3.1"/>
  </r>
  <r>
    <x v="19"/>
    <x v="11"/>
    <n v="3"/>
    <n v="2"/>
    <s v="А20.12.3.2"/>
  </r>
  <r>
    <x v="19"/>
    <x v="11"/>
    <n v="3"/>
    <n v="3"/>
    <s v="А20.12.3.3"/>
  </r>
  <r>
    <x v="19"/>
    <x v="11"/>
    <n v="3"/>
    <n v="4"/>
    <s v="А20.12.3.4"/>
  </r>
  <r>
    <x v="19"/>
    <x v="11"/>
    <n v="3"/>
    <n v="5"/>
    <s v="А20.12.3.5"/>
  </r>
  <r>
    <x v="19"/>
    <x v="11"/>
    <n v="4"/>
    <n v="0"/>
    <s v="А20.12.4.0"/>
  </r>
  <r>
    <x v="19"/>
    <x v="11"/>
    <n v="4"/>
    <n v="1"/>
    <s v="А20.12.4.1"/>
  </r>
  <r>
    <x v="19"/>
    <x v="11"/>
    <n v="4"/>
    <n v="2"/>
    <s v="А20.12.4.2"/>
  </r>
  <r>
    <x v="19"/>
    <x v="11"/>
    <n v="4"/>
    <n v="3"/>
    <s v="А20.12.4.3"/>
  </r>
  <r>
    <x v="19"/>
    <x v="11"/>
    <n v="4"/>
    <n v="4"/>
    <s v="А20.12.4.4"/>
  </r>
  <r>
    <x v="19"/>
    <x v="11"/>
    <n v="4"/>
    <n v="5"/>
    <s v="А20.12.4.5"/>
  </r>
  <r>
    <x v="19"/>
    <x v="12"/>
    <n v="1"/>
    <n v="0"/>
    <s v="А20.13.1.0"/>
  </r>
  <r>
    <x v="19"/>
    <x v="12"/>
    <n v="1"/>
    <n v="1"/>
    <s v="А20.13.1.1"/>
  </r>
  <r>
    <x v="19"/>
    <x v="12"/>
    <n v="1"/>
    <n v="2"/>
    <s v="А20.13.1.2"/>
  </r>
  <r>
    <x v="19"/>
    <x v="12"/>
    <n v="1"/>
    <n v="3"/>
    <s v="А20.13.1.3"/>
  </r>
  <r>
    <x v="19"/>
    <x v="12"/>
    <n v="1"/>
    <n v="4"/>
    <s v="А20.13.1.4"/>
  </r>
  <r>
    <x v="19"/>
    <x v="12"/>
    <n v="1"/>
    <n v="5"/>
    <s v="А20.13.1.5"/>
  </r>
  <r>
    <x v="19"/>
    <x v="12"/>
    <n v="2"/>
    <n v="0"/>
    <s v="А20.13.2.0"/>
  </r>
  <r>
    <x v="19"/>
    <x v="12"/>
    <n v="2"/>
    <n v="1"/>
    <s v="А20.13.2.1"/>
  </r>
  <r>
    <x v="19"/>
    <x v="12"/>
    <n v="2"/>
    <n v="2"/>
    <s v="А20.13.2.2"/>
  </r>
  <r>
    <x v="19"/>
    <x v="12"/>
    <n v="2"/>
    <n v="3"/>
    <s v="А20.13.2.3"/>
  </r>
  <r>
    <x v="19"/>
    <x v="12"/>
    <n v="2"/>
    <n v="4"/>
    <s v="А20.13.2.4"/>
  </r>
  <r>
    <x v="19"/>
    <x v="12"/>
    <n v="2"/>
    <n v="5"/>
    <s v="А20.13.2.5"/>
  </r>
  <r>
    <x v="19"/>
    <x v="12"/>
    <n v="3"/>
    <n v="0"/>
    <s v="А20.13.3.0"/>
  </r>
  <r>
    <x v="19"/>
    <x v="12"/>
    <n v="3"/>
    <n v="1"/>
    <s v="А20.13.3.1"/>
  </r>
  <r>
    <x v="19"/>
    <x v="12"/>
    <n v="3"/>
    <n v="2"/>
    <s v="А20.13.3.2"/>
  </r>
  <r>
    <x v="19"/>
    <x v="12"/>
    <n v="3"/>
    <n v="3"/>
    <s v="А20.13.3.3"/>
  </r>
  <r>
    <x v="19"/>
    <x v="12"/>
    <n v="3"/>
    <n v="4"/>
    <s v="А20.13.3.4"/>
  </r>
  <r>
    <x v="19"/>
    <x v="12"/>
    <n v="3"/>
    <n v="5"/>
    <s v="А20.13.3.5"/>
  </r>
  <r>
    <x v="19"/>
    <x v="12"/>
    <n v="4"/>
    <n v="0"/>
    <s v="А20.13.4.0"/>
  </r>
  <r>
    <x v="19"/>
    <x v="12"/>
    <n v="4"/>
    <n v="1"/>
    <s v="А20.13.4.1"/>
  </r>
  <r>
    <x v="19"/>
    <x v="12"/>
    <n v="4"/>
    <n v="2"/>
    <s v="А20.13.4.2"/>
  </r>
  <r>
    <x v="19"/>
    <x v="12"/>
    <n v="4"/>
    <n v="3"/>
    <s v="А20.13.4.3"/>
  </r>
  <r>
    <x v="19"/>
    <x v="12"/>
    <n v="4"/>
    <n v="4"/>
    <s v="А20.13.4.4"/>
  </r>
  <r>
    <x v="19"/>
    <x v="12"/>
    <n v="4"/>
    <n v="5"/>
    <s v="А20.13.4.5"/>
  </r>
  <r>
    <x v="19"/>
    <x v="13"/>
    <n v="1"/>
    <n v="0"/>
    <s v="А20.14.1.0"/>
  </r>
  <r>
    <x v="19"/>
    <x v="13"/>
    <n v="1"/>
    <n v="1"/>
    <s v="А20.14.1.1"/>
  </r>
  <r>
    <x v="19"/>
    <x v="13"/>
    <n v="1"/>
    <n v="2"/>
    <s v="А20.14.1.2"/>
  </r>
  <r>
    <x v="19"/>
    <x v="13"/>
    <n v="1"/>
    <n v="3"/>
    <s v="А20.14.1.3"/>
  </r>
  <r>
    <x v="19"/>
    <x v="13"/>
    <n v="1"/>
    <n v="4"/>
    <s v="А20.14.1.4"/>
  </r>
  <r>
    <x v="19"/>
    <x v="13"/>
    <n v="1"/>
    <n v="5"/>
    <s v="А20.14.1.5"/>
  </r>
  <r>
    <x v="19"/>
    <x v="13"/>
    <n v="2"/>
    <n v="0"/>
    <s v="А20.14.2.0"/>
  </r>
  <r>
    <x v="19"/>
    <x v="13"/>
    <n v="2"/>
    <n v="1"/>
    <s v="А20.14.2.1"/>
  </r>
  <r>
    <x v="19"/>
    <x v="13"/>
    <n v="2"/>
    <n v="2"/>
    <s v="А20.14.2.2"/>
  </r>
  <r>
    <x v="19"/>
    <x v="13"/>
    <n v="2"/>
    <n v="3"/>
    <s v="А20.14.2.3"/>
  </r>
  <r>
    <x v="19"/>
    <x v="13"/>
    <n v="2"/>
    <n v="4"/>
    <s v="А20.14.2.4"/>
  </r>
  <r>
    <x v="19"/>
    <x v="13"/>
    <n v="2"/>
    <n v="5"/>
    <s v="А20.14.2.5"/>
  </r>
  <r>
    <x v="19"/>
    <x v="13"/>
    <n v="3"/>
    <n v="0"/>
    <s v="А20.14.3.0"/>
  </r>
  <r>
    <x v="19"/>
    <x v="13"/>
    <n v="3"/>
    <n v="1"/>
    <s v="А20.14.3.1"/>
  </r>
  <r>
    <x v="19"/>
    <x v="13"/>
    <n v="3"/>
    <n v="2"/>
    <s v="А20.14.3.2"/>
  </r>
  <r>
    <x v="19"/>
    <x v="13"/>
    <n v="3"/>
    <n v="3"/>
    <s v="А20.14.3.3"/>
  </r>
  <r>
    <x v="19"/>
    <x v="13"/>
    <n v="3"/>
    <n v="4"/>
    <s v="А20.14.3.4"/>
  </r>
  <r>
    <x v="19"/>
    <x v="13"/>
    <n v="3"/>
    <n v="5"/>
    <s v="А20.14.3.5"/>
  </r>
  <r>
    <x v="19"/>
    <x v="13"/>
    <n v="4"/>
    <n v="0"/>
    <s v="А20.14.4.0"/>
  </r>
  <r>
    <x v="19"/>
    <x v="13"/>
    <n v="4"/>
    <n v="1"/>
    <s v="А20.14.4.1"/>
  </r>
  <r>
    <x v="19"/>
    <x v="13"/>
    <n v="4"/>
    <n v="2"/>
    <s v="А20.14.4.2"/>
  </r>
  <r>
    <x v="19"/>
    <x v="13"/>
    <n v="4"/>
    <n v="3"/>
    <s v="А20.14.4.3"/>
  </r>
  <r>
    <x v="19"/>
    <x v="13"/>
    <n v="4"/>
    <n v="4"/>
    <s v="А20.14.4.4"/>
  </r>
  <r>
    <x v="19"/>
    <x v="13"/>
    <n v="4"/>
    <n v="5"/>
    <s v="А20.14.4.5"/>
  </r>
  <r>
    <x v="19"/>
    <x v="14"/>
    <n v="1"/>
    <n v="0"/>
    <s v="А20.15.1.0"/>
  </r>
  <r>
    <x v="19"/>
    <x v="14"/>
    <n v="1"/>
    <n v="1"/>
    <s v="А20.15.1.1"/>
  </r>
  <r>
    <x v="19"/>
    <x v="14"/>
    <n v="1"/>
    <n v="2"/>
    <s v="А20.15.1.2"/>
  </r>
  <r>
    <x v="19"/>
    <x v="14"/>
    <n v="1"/>
    <n v="3"/>
    <s v="А20.15.1.3"/>
  </r>
  <r>
    <x v="19"/>
    <x v="14"/>
    <n v="1"/>
    <n v="4"/>
    <s v="А20.15.1.4"/>
  </r>
  <r>
    <x v="19"/>
    <x v="14"/>
    <n v="1"/>
    <n v="5"/>
    <s v="А20.15.1.5"/>
  </r>
  <r>
    <x v="19"/>
    <x v="14"/>
    <n v="2"/>
    <n v="0"/>
    <s v="А20.15.2.0"/>
  </r>
  <r>
    <x v="19"/>
    <x v="14"/>
    <n v="2"/>
    <n v="1"/>
    <s v="А20.15.2.1"/>
  </r>
  <r>
    <x v="19"/>
    <x v="14"/>
    <n v="2"/>
    <n v="2"/>
    <s v="А20.15.2.2"/>
  </r>
  <r>
    <x v="19"/>
    <x v="14"/>
    <n v="2"/>
    <n v="3"/>
    <s v="А20.15.2.3"/>
  </r>
  <r>
    <x v="19"/>
    <x v="14"/>
    <n v="2"/>
    <n v="4"/>
    <s v="А20.15.2.4"/>
  </r>
  <r>
    <x v="19"/>
    <x v="14"/>
    <n v="2"/>
    <n v="5"/>
    <s v="А20.15.2.5"/>
  </r>
  <r>
    <x v="19"/>
    <x v="14"/>
    <n v="3"/>
    <n v="0"/>
    <s v="А20.15.3.0"/>
  </r>
  <r>
    <x v="19"/>
    <x v="14"/>
    <n v="3"/>
    <n v="1"/>
    <s v="А20.15.3.1"/>
  </r>
  <r>
    <x v="19"/>
    <x v="14"/>
    <n v="3"/>
    <n v="2"/>
    <s v="А20.15.3.2"/>
  </r>
  <r>
    <x v="19"/>
    <x v="14"/>
    <n v="3"/>
    <n v="3"/>
    <s v="А20.15.3.3"/>
  </r>
  <r>
    <x v="19"/>
    <x v="14"/>
    <n v="3"/>
    <n v="4"/>
    <s v="А20.15.3.4"/>
  </r>
  <r>
    <x v="19"/>
    <x v="14"/>
    <n v="3"/>
    <n v="5"/>
    <s v="А20.15.3.5"/>
  </r>
  <r>
    <x v="19"/>
    <x v="14"/>
    <n v="4"/>
    <n v="0"/>
    <s v="А20.15.4.0"/>
  </r>
  <r>
    <x v="19"/>
    <x v="14"/>
    <n v="4"/>
    <n v="1"/>
    <s v="А20.15.4.1"/>
  </r>
  <r>
    <x v="19"/>
    <x v="14"/>
    <n v="4"/>
    <n v="2"/>
    <s v="А20.15.4.2"/>
  </r>
  <r>
    <x v="19"/>
    <x v="14"/>
    <n v="4"/>
    <n v="3"/>
    <s v="А20.15.4.3"/>
  </r>
  <r>
    <x v="19"/>
    <x v="14"/>
    <n v="4"/>
    <n v="4"/>
    <s v="А20.15.4.4"/>
  </r>
  <r>
    <x v="19"/>
    <x v="14"/>
    <n v="4"/>
    <n v="5"/>
    <s v="А20.15.4.5"/>
  </r>
  <r>
    <x v="19"/>
    <x v="15"/>
    <n v="1"/>
    <n v="0"/>
    <s v="А20.16.1.0"/>
  </r>
  <r>
    <x v="19"/>
    <x v="15"/>
    <n v="1"/>
    <n v="1"/>
    <s v="А20.16.1.1"/>
  </r>
  <r>
    <x v="19"/>
    <x v="15"/>
    <n v="1"/>
    <n v="2"/>
    <s v="А20.16.1.2"/>
  </r>
  <r>
    <x v="19"/>
    <x v="15"/>
    <n v="1"/>
    <n v="3"/>
    <s v="А20.16.1.3"/>
  </r>
  <r>
    <x v="19"/>
    <x v="15"/>
    <n v="1"/>
    <n v="4"/>
    <s v="А20.16.1.4"/>
  </r>
  <r>
    <x v="19"/>
    <x v="15"/>
    <n v="1"/>
    <n v="5"/>
    <s v="А20.16.1.5"/>
  </r>
  <r>
    <x v="19"/>
    <x v="15"/>
    <n v="2"/>
    <n v="0"/>
    <s v="А20.16.2.0"/>
  </r>
  <r>
    <x v="19"/>
    <x v="15"/>
    <n v="2"/>
    <n v="1"/>
    <s v="А20.16.2.1"/>
  </r>
  <r>
    <x v="19"/>
    <x v="15"/>
    <n v="2"/>
    <n v="2"/>
    <s v="А20.16.2.2"/>
  </r>
  <r>
    <x v="19"/>
    <x v="15"/>
    <n v="2"/>
    <n v="3"/>
    <s v="А20.16.2.3"/>
  </r>
  <r>
    <x v="19"/>
    <x v="15"/>
    <n v="2"/>
    <n v="4"/>
    <s v="А20.16.2.4"/>
  </r>
  <r>
    <x v="19"/>
    <x v="15"/>
    <n v="2"/>
    <n v="5"/>
    <s v="А20.16.2.5"/>
  </r>
  <r>
    <x v="19"/>
    <x v="15"/>
    <n v="3"/>
    <n v="0"/>
    <s v="А20.16.3.0"/>
  </r>
  <r>
    <x v="19"/>
    <x v="15"/>
    <n v="3"/>
    <n v="1"/>
    <s v="А20.16.3.1"/>
  </r>
  <r>
    <x v="19"/>
    <x v="15"/>
    <n v="3"/>
    <n v="2"/>
    <s v="А20.16.3.2"/>
  </r>
  <r>
    <x v="19"/>
    <x v="15"/>
    <n v="3"/>
    <n v="3"/>
    <s v="А20.16.3.3"/>
  </r>
  <r>
    <x v="19"/>
    <x v="15"/>
    <n v="3"/>
    <n v="4"/>
    <s v="А20.16.3.4"/>
  </r>
  <r>
    <x v="19"/>
    <x v="15"/>
    <n v="3"/>
    <n v="5"/>
    <s v="А20.16.3.5"/>
  </r>
  <r>
    <x v="19"/>
    <x v="15"/>
    <n v="4"/>
    <n v="0"/>
    <s v="А20.16.4.0"/>
  </r>
  <r>
    <x v="19"/>
    <x v="15"/>
    <n v="4"/>
    <n v="1"/>
    <s v="А20.16.4.1"/>
  </r>
  <r>
    <x v="19"/>
    <x v="15"/>
    <n v="4"/>
    <n v="2"/>
    <s v="А20.16.4.2"/>
  </r>
  <r>
    <x v="19"/>
    <x v="15"/>
    <n v="4"/>
    <n v="3"/>
    <s v="А20.16.4.3"/>
  </r>
  <r>
    <x v="19"/>
    <x v="15"/>
    <n v="4"/>
    <n v="4"/>
    <s v="А20.16.4.4"/>
  </r>
  <r>
    <x v="19"/>
    <x v="15"/>
    <n v="4"/>
    <n v="5"/>
    <s v="А20.16.4.5"/>
  </r>
  <r>
    <x v="19"/>
    <x v="16"/>
    <n v="1"/>
    <n v="0"/>
    <s v="А20.17.1.0"/>
  </r>
  <r>
    <x v="19"/>
    <x v="16"/>
    <n v="1"/>
    <n v="1"/>
    <s v="А20.17.1.1"/>
  </r>
  <r>
    <x v="19"/>
    <x v="16"/>
    <n v="1"/>
    <n v="2"/>
    <s v="А20.17.1.2"/>
  </r>
  <r>
    <x v="19"/>
    <x v="16"/>
    <n v="1"/>
    <n v="3"/>
    <s v="А20.17.1.3"/>
  </r>
  <r>
    <x v="19"/>
    <x v="16"/>
    <n v="1"/>
    <n v="4"/>
    <s v="А20.17.1.4"/>
  </r>
  <r>
    <x v="19"/>
    <x v="16"/>
    <n v="1"/>
    <n v="5"/>
    <s v="А20.17.1.5"/>
  </r>
  <r>
    <x v="19"/>
    <x v="16"/>
    <n v="2"/>
    <n v="0"/>
    <s v="А20.17.2.0"/>
  </r>
  <r>
    <x v="19"/>
    <x v="16"/>
    <n v="2"/>
    <n v="1"/>
    <s v="А20.17.2.1"/>
  </r>
  <r>
    <x v="19"/>
    <x v="16"/>
    <n v="2"/>
    <n v="2"/>
    <s v="А20.17.2.2"/>
  </r>
  <r>
    <x v="19"/>
    <x v="16"/>
    <n v="2"/>
    <n v="3"/>
    <s v="А20.17.2.3"/>
  </r>
  <r>
    <x v="19"/>
    <x v="16"/>
    <n v="2"/>
    <n v="4"/>
    <s v="А20.17.2.4"/>
  </r>
  <r>
    <x v="19"/>
    <x v="16"/>
    <n v="2"/>
    <n v="5"/>
    <s v="А20.17.2.5"/>
  </r>
  <r>
    <x v="19"/>
    <x v="16"/>
    <n v="3"/>
    <n v="0"/>
    <s v="А20.17.3.0"/>
  </r>
  <r>
    <x v="19"/>
    <x v="16"/>
    <n v="3"/>
    <n v="1"/>
    <s v="А20.17.3.1"/>
  </r>
  <r>
    <x v="19"/>
    <x v="16"/>
    <n v="3"/>
    <n v="2"/>
    <s v="А20.17.3.2"/>
  </r>
  <r>
    <x v="19"/>
    <x v="16"/>
    <n v="3"/>
    <n v="3"/>
    <s v="А20.17.3.3"/>
  </r>
  <r>
    <x v="19"/>
    <x v="16"/>
    <n v="3"/>
    <n v="4"/>
    <s v="А20.17.3.4"/>
  </r>
  <r>
    <x v="19"/>
    <x v="16"/>
    <n v="3"/>
    <n v="5"/>
    <s v="А20.17.3.5"/>
  </r>
  <r>
    <x v="19"/>
    <x v="16"/>
    <n v="4"/>
    <n v="0"/>
    <s v="А20.17.4.0"/>
  </r>
  <r>
    <x v="19"/>
    <x v="16"/>
    <n v="4"/>
    <n v="1"/>
    <s v="А20.17.4.1"/>
  </r>
  <r>
    <x v="19"/>
    <x v="16"/>
    <n v="4"/>
    <n v="2"/>
    <s v="А20.17.4.2"/>
  </r>
  <r>
    <x v="19"/>
    <x v="16"/>
    <n v="4"/>
    <n v="3"/>
    <s v="А20.17.4.3"/>
  </r>
  <r>
    <x v="19"/>
    <x v="16"/>
    <n v="4"/>
    <n v="4"/>
    <s v="А20.17.4.4"/>
  </r>
  <r>
    <x v="19"/>
    <x v="16"/>
    <n v="4"/>
    <n v="5"/>
    <s v="А20.17.4.5"/>
  </r>
  <r>
    <x v="19"/>
    <x v="17"/>
    <n v="1"/>
    <n v="0"/>
    <s v="А20.18.1.0"/>
  </r>
  <r>
    <x v="19"/>
    <x v="17"/>
    <n v="1"/>
    <n v="1"/>
    <s v="А20.18.1.1"/>
  </r>
  <r>
    <x v="19"/>
    <x v="17"/>
    <n v="1"/>
    <n v="2"/>
    <s v="А20.18.1.2"/>
  </r>
  <r>
    <x v="19"/>
    <x v="17"/>
    <n v="1"/>
    <n v="3"/>
    <s v="А20.18.1.3"/>
  </r>
  <r>
    <x v="19"/>
    <x v="17"/>
    <n v="1"/>
    <n v="4"/>
    <s v="А20.18.1.4"/>
  </r>
  <r>
    <x v="19"/>
    <x v="17"/>
    <n v="1"/>
    <n v="5"/>
    <s v="А20.18.1.5"/>
  </r>
  <r>
    <x v="19"/>
    <x v="17"/>
    <n v="2"/>
    <n v="0"/>
    <s v="А20.18.2.0"/>
  </r>
  <r>
    <x v="19"/>
    <x v="17"/>
    <n v="2"/>
    <n v="1"/>
    <s v="А20.18.2.1"/>
  </r>
  <r>
    <x v="19"/>
    <x v="17"/>
    <n v="2"/>
    <n v="2"/>
    <s v="А20.18.2.2"/>
  </r>
  <r>
    <x v="19"/>
    <x v="17"/>
    <n v="2"/>
    <n v="3"/>
    <s v="А20.18.2.3"/>
  </r>
  <r>
    <x v="19"/>
    <x v="17"/>
    <n v="2"/>
    <n v="4"/>
    <s v="А20.18.2.4"/>
  </r>
  <r>
    <x v="19"/>
    <x v="17"/>
    <n v="2"/>
    <n v="5"/>
    <s v="А20.18.2.5"/>
  </r>
  <r>
    <x v="19"/>
    <x v="17"/>
    <n v="3"/>
    <n v="0"/>
    <s v="А20.18.3.0"/>
  </r>
  <r>
    <x v="19"/>
    <x v="17"/>
    <n v="3"/>
    <n v="1"/>
    <s v="А20.18.3.1"/>
  </r>
  <r>
    <x v="19"/>
    <x v="17"/>
    <n v="3"/>
    <n v="2"/>
    <s v="А20.18.3.2"/>
  </r>
  <r>
    <x v="19"/>
    <x v="17"/>
    <n v="3"/>
    <n v="3"/>
    <s v="А20.18.3.3"/>
  </r>
  <r>
    <x v="19"/>
    <x v="17"/>
    <n v="3"/>
    <n v="4"/>
    <s v="А20.18.3.4"/>
  </r>
  <r>
    <x v="19"/>
    <x v="17"/>
    <n v="3"/>
    <n v="5"/>
    <s v="А20.18.3.5"/>
  </r>
  <r>
    <x v="19"/>
    <x v="17"/>
    <n v="4"/>
    <n v="0"/>
    <s v="А20.18.4.0"/>
  </r>
  <r>
    <x v="19"/>
    <x v="17"/>
    <n v="4"/>
    <n v="1"/>
    <s v="А20.18.4.1"/>
  </r>
  <r>
    <x v="19"/>
    <x v="17"/>
    <n v="4"/>
    <n v="2"/>
    <s v="А20.18.4.2"/>
  </r>
  <r>
    <x v="19"/>
    <x v="17"/>
    <n v="4"/>
    <n v="3"/>
    <s v="А20.18.4.3"/>
  </r>
  <r>
    <x v="19"/>
    <x v="17"/>
    <n v="4"/>
    <n v="4"/>
    <s v="А20.18.4.4"/>
  </r>
  <r>
    <x v="19"/>
    <x v="17"/>
    <n v="4"/>
    <n v="5"/>
    <s v="А20.18.4.5"/>
  </r>
  <r>
    <x v="19"/>
    <x v="18"/>
    <n v="1"/>
    <n v="0"/>
    <s v="А20.19.1.0"/>
  </r>
  <r>
    <x v="19"/>
    <x v="18"/>
    <n v="1"/>
    <n v="1"/>
    <s v="А20.19.1.1"/>
  </r>
  <r>
    <x v="19"/>
    <x v="18"/>
    <n v="1"/>
    <n v="2"/>
    <s v="А20.19.1.2"/>
  </r>
  <r>
    <x v="19"/>
    <x v="18"/>
    <n v="1"/>
    <n v="3"/>
    <s v="А20.19.1.3"/>
  </r>
  <r>
    <x v="19"/>
    <x v="18"/>
    <n v="1"/>
    <n v="4"/>
    <s v="А20.19.1.4"/>
  </r>
  <r>
    <x v="19"/>
    <x v="18"/>
    <n v="1"/>
    <n v="5"/>
    <s v="А20.19.1.5"/>
  </r>
  <r>
    <x v="19"/>
    <x v="18"/>
    <n v="2"/>
    <n v="0"/>
    <s v="А20.19.2.0"/>
  </r>
  <r>
    <x v="19"/>
    <x v="18"/>
    <n v="2"/>
    <n v="1"/>
    <s v="А20.19.2.1"/>
  </r>
  <r>
    <x v="19"/>
    <x v="18"/>
    <n v="2"/>
    <n v="2"/>
    <s v="А20.19.2.2"/>
  </r>
  <r>
    <x v="19"/>
    <x v="18"/>
    <n v="2"/>
    <n v="3"/>
    <s v="А20.19.2.3"/>
  </r>
  <r>
    <x v="19"/>
    <x v="18"/>
    <n v="2"/>
    <n v="4"/>
    <s v="А20.19.2.4"/>
  </r>
  <r>
    <x v="19"/>
    <x v="18"/>
    <n v="2"/>
    <n v="5"/>
    <s v="А20.19.2.5"/>
  </r>
  <r>
    <x v="19"/>
    <x v="18"/>
    <n v="3"/>
    <n v="0"/>
    <s v="А20.19.3.0"/>
  </r>
  <r>
    <x v="19"/>
    <x v="18"/>
    <n v="3"/>
    <n v="1"/>
    <s v="А20.19.3.1"/>
  </r>
  <r>
    <x v="19"/>
    <x v="18"/>
    <n v="3"/>
    <n v="2"/>
    <s v="А20.19.3.2"/>
  </r>
  <r>
    <x v="19"/>
    <x v="18"/>
    <n v="3"/>
    <n v="3"/>
    <s v="А20.19.3.3"/>
  </r>
  <r>
    <x v="19"/>
    <x v="18"/>
    <n v="3"/>
    <n v="4"/>
    <s v="А20.19.3.4"/>
  </r>
  <r>
    <x v="19"/>
    <x v="18"/>
    <n v="3"/>
    <n v="5"/>
    <s v="А20.19.3.5"/>
  </r>
  <r>
    <x v="19"/>
    <x v="18"/>
    <n v="4"/>
    <n v="0"/>
    <s v="А20.19.4.0"/>
  </r>
  <r>
    <x v="19"/>
    <x v="18"/>
    <n v="4"/>
    <n v="1"/>
    <s v="А20.19.4.1"/>
  </r>
  <r>
    <x v="19"/>
    <x v="18"/>
    <n v="4"/>
    <n v="2"/>
    <s v="А20.19.4.2"/>
  </r>
  <r>
    <x v="19"/>
    <x v="18"/>
    <n v="4"/>
    <n v="3"/>
    <s v="А20.19.4.3"/>
  </r>
  <r>
    <x v="19"/>
    <x v="18"/>
    <n v="4"/>
    <n v="4"/>
    <s v="А20.19.4.4"/>
  </r>
  <r>
    <x v="19"/>
    <x v="18"/>
    <n v="4"/>
    <n v="5"/>
    <s v="А20.19.4.5"/>
  </r>
  <r>
    <x v="19"/>
    <x v="19"/>
    <n v="1"/>
    <n v="0"/>
    <s v="А20.20.1.0"/>
  </r>
  <r>
    <x v="19"/>
    <x v="19"/>
    <n v="1"/>
    <n v="1"/>
    <s v="А20.20.1.1"/>
  </r>
  <r>
    <x v="19"/>
    <x v="19"/>
    <n v="1"/>
    <n v="2"/>
    <s v="А20.20.1.2"/>
  </r>
  <r>
    <x v="19"/>
    <x v="19"/>
    <n v="1"/>
    <n v="3"/>
    <s v="А20.20.1.3"/>
  </r>
  <r>
    <x v="19"/>
    <x v="19"/>
    <n v="1"/>
    <n v="4"/>
    <s v="А20.20.1.4"/>
  </r>
  <r>
    <x v="19"/>
    <x v="19"/>
    <n v="1"/>
    <n v="5"/>
    <s v="А20.20.1.5"/>
  </r>
  <r>
    <x v="19"/>
    <x v="19"/>
    <n v="2"/>
    <n v="0"/>
    <s v="А20.20.2.0"/>
  </r>
  <r>
    <x v="19"/>
    <x v="19"/>
    <n v="2"/>
    <n v="1"/>
    <s v="А20.20.2.1"/>
  </r>
  <r>
    <x v="19"/>
    <x v="19"/>
    <n v="2"/>
    <n v="2"/>
    <s v="А20.20.2.2"/>
  </r>
  <r>
    <x v="19"/>
    <x v="19"/>
    <n v="2"/>
    <n v="3"/>
    <s v="А20.20.2.3"/>
  </r>
  <r>
    <x v="19"/>
    <x v="19"/>
    <n v="2"/>
    <n v="4"/>
    <s v="А20.20.2.4"/>
  </r>
  <r>
    <x v="19"/>
    <x v="19"/>
    <n v="2"/>
    <n v="5"/>
    <s v="А20.20.2.5"/>
  </r>
  <r>
    <x v="19"/>
    <x v="19"/>
    <n v="3"/>
    <n v="0"/>
    <s v="А20.20.3.0"/>
  </r>
  <r>
    <x v="19"/>
    <x v="19"/>
    <n v="3"/>
    <n v="1"/>
    <s v="А20.20.3.1"/>
  </r>
  <r>
    <x v="19"/>
    <x v="19"/>
    <n v="3"/>
    <n v="2"/>
    <s v="А20.20.3.2"/>
  </r>
  <r>
    <x v="19"/>
    <x v="19"/>
    <n v="3"/>
    <n v="3"/>
    <s v="А20.20.3.3"/>
  </r>
  <r>
    <x v="19"/>
    <x v="19"/>
    <n v="3"/>
    <n v="4"/>
    <s v="А20.20.3.4"/>
  </r>
  <r>
    <x v="19"/>
    <x v="19"/>
    <n v="3"/>
    <n v="5"/>
    <s v="А20.20.3.5"/>
  </r>
  <r>
    <x v="19"/>
    <x v="19"/>
    <n v="4"/>
    <n v="0"/>
    <s v="А20.20.4.0"/>
  </r>
  <r>
    <x v="19"/>
    <x v="19"/>
    <n v="4"/>
    <n v="1"/>
    <s v="А20.20.4.1"/>
  </r>
  <r>
    <x v="19"/>
    <x v="19"/>
    <n v="4"/>
    <n v="2"/>
    <s v="А20.20.4.2"/>
  </r>
  <r>
    <x v="19"/>
    <x v="19"/>
    <n v="4"/>
    <n v="3"/>
    <s v="А20.20.4.3"/>
  </r>
  <r>
    <x v="19"/>
    <x v="19"/>
    <n v="4"/>
    <n v="4"/>
    <s v="А20.20.4.4"/>
  </r>
  <r>
    <x v="19"/>
    <x v="19"/>
    <n v="4"/>
    <n v="5"/>
    <s v="А20.20.4.5"/>
  </r>
  <r>
    <x v="19"/>
    <x v="20"/>
    <n v="1"/>
    <n v="0"/>
    <s v="А20.21.1.0"/>
  </r>
  <r>
    <x v="19"/>
    <x v="20"/>
    <n v="1"/>
    <n v="1"/>
    <s v="А20.21.1.1"/>
  </r>
  <r>
    <x v="19"/>
    <x v="20"/>
    <n v="1"/>
    <n v="2"/>
    <s v="А20.21.1.2"/>
  </r>
  <r>
    <x v="19"/>
    <x v="20"/>
    <n v="1"/>
    <n v="3"/>
    <s v="А20.21.1.3"/>
  </r>
  <r>
    <x v="19"/>
    <x v="20"/>
    <n v="1"/>
    <n v="4"/>
    <s v="А20.21.1.4"/>
  </r>
  <r>
    <x v="19"/>
    <x v="20"/>
    <n v="1"/>
    <n v="5"/>
    <s v="А20.21.1.5"/>
  </r>
  <r>
    <x v="19"/>
    <x v="20"/>
    <n v="2"/>
    <n v="0"/>
    <s v="А20.21.2.0"/>
  </r>
  <r>
    <x v="19"/>
    <x v="20"/>
    <n v="2"/>
    <n v="1"/>
    <s v="А20.21.2.1"/>
  </r>
  <r>
    <x v="19"/>
    <x v="20"/>
    <n v="2"/>
    <n v="2"/>
    <s v="А20.21.2.2"/>
  </r>
  <r>
    <x v="19"/>
    <x v="20"/>
    <n v="2"/>
    <n v="3"/>
    <s v="А20.21.2.3"/>
  </r>
  <r>
    <x v="19"/>
    <x v="20"/>
    <n v="2"/>
    <n v="4"/>
    <s v="А20.21.2.4"/>
  </r>
  <r>
    <x v="19"/>
    <x v="20"/>
    <n v="2"/>
    <n v="5"/>
    <s v="А20.21.2.5"/>
  </r>
  <r>
    <x v="19"/>
    <x v="20"/>
    <n v="3"/>
    <n v="0"/>
    <s v="А20.21.3.0"/>
  </r>
  <r>
    <x v="19"/>
    <x v="20"/>
    <n v="3"/>
    <n v="1"/>
    <s v="А20.21.3.1"/>
  </r>
  <r>
    <x v="19"/>
    <x v="20"/>
    <n v="3"/>
    <n v="2"/>
    <s v="А20.21.3.2"/>
  </r>
  <r>
    <x v="19"/>
    <x v="20"/>
    <n v="3"/>
    <n v="3"/>
    <s v="А20.21.3.3"/>
  </r>
  <r>
    <x v="19"/>
    <x v="20"/>
    <n v="3"/>
    <n v="4"/>
    <s v="А20.21.3.4"/>
  </r>
  <r>
    <x v="19"/>
    <x v="20"/>
    <n v="3"/>
    <n v="5"/>
    <s v="А20.21.3.5"/>
  </r>
  <r>
    <x v="19"/>
    <x v="20"/>
    <n v="4"/>
    <n v="0"/>
    <s v="А20.21.4.0"/>
  </r>
  <r>
    <x v="19"/>
    <x v="20"/>
    <n v="4"/>
    <n v="1"/>
    <s v="А20.21.4.1"/>
  </r>
  <r>
    <x v="19"/>
    <x v="20"/>
    <n v="4"/>
    <n v="2"/>
    <s v="А20.21.4.2"/>
  </r>
  <r>
    <x v="19"/>
    <x v="20"/>
    <n v="4"/>
    <n v="3"/>
    <s v="А20.21.4.3"/>
  </r>
  <r>
    <x v="19"/>
    <x v="20"/>
    <n v="4"/>
    <n v="4"/>
    <s v="А20.21.4.4"/>
  </r>
  <r>
    <x v="19"/>
    <x v="20"/>
    <n v="4"/>
    <n v="5"/>
    <s v="А20.21.4.5"/>
  </r>
  <r>
    <x v="19"/>
    <x v="21"/>
    <n v="1"/>
    <n v="0"/>
    <s v="А20.22.1.0"/>
  </r>
  <r>
    <x v="19"/>
    <x v="21"/>
    <n v="1"/>
    <n v="1"/>
    <s v="А20.22.1.1"/>
  </r>
  <r>
    <x v="19"/>
    <x v="21"/>
    <n v="1"/>
    <n v="2"/>
    <s v="А20.22.1.2"/>
  </r>
  <r>
    <x v="19"/>
    <x v="21"/>
    <n v="1"/>
    <n v="3"/>
    <s v="А20.22.1.3"/>
  </r>
  <r>
    <x v="19"/>
    <x v="21"/>
    <n v="1"/>
    <n v="4"/>
    <s v="А20.22.1.4"/>
  </r>
  <r>
    <x v="19"/>
    <x v="21"/>
    <n v="1"/>
    <n v="5"/>
    <s v="А20.22.1.5"/>
  </r>
  <r>
    <x v="19"/>
    <x v="21"/>
    <n v="2"/>
    <n v="0"/>
    <s v="А20.22.2.0"/>
  </r>
  <r>
    <x v="19"/>
    <x v="21"/>
    <n v="2"/>
    <n v="1"/>
    <s v="А20.22.2.1"/>
  </r>
  <r>
    <x v="19"/>
    <x v="21"/>
    <n v="2"/>
    <n v="2"/>
    <s v="А20.22.2.2"/>
  </r>
  <r>
    <x v="19"/>
    <x v="21"/>
    <n v="2"/>
    <n v="3"/>
    <s v="А20.22.2.3"/>
  </r>
  <r>
    <x v="19"/>
    <x v="21"/>
    <n v="2"/>
    <n v="4"/>
    <s v="А20.22.2.4"/>
  </r>
  <r>
    <x v="19"/>
    <x v="21"/>
    <n v="2"/>
    <n v="5"/>
    <s v="А20.22.2.5"/>
  </r>
  <r>
    <x v="19"/>
    <x v="21"/>
    <n v="3"/>
    <n v="0"/>
    <s v="А20.22.3.0"/>
  </r>
  <r>
    <x v="19"/>
    <x v="21"/>
    <n v="3"/>
    <n v="1"/>
    <s v="А20.22.3.1"/>
  </r>
  <r>
    <x v="19"/>
    <x v="21"/>
    <n v="3"/>
    <n v="2"/>
    <s v="А20.22.3.2"/>
  </r>
  <r>
    <x v="19"/>
    <x v="21"/>
    <n v="3"/>
    <n v="3"/>
    <s v="А20.22.3.3"/>
  </r>
  <r>
    <x v="19"/>
    <x v="21"/>
    <n v="3"/>
    <n v="4"/>
    <s v="А20.22.3.4"/>
  </r>
  <r>
    <x v="19"/>
    <x v="21"/>
    <n v="3"/>
    <n v="5"/>
    <s v="А20.22.3.5"/>
  </r>
  <r>
    <x v="19"/>
    <x v="21"/>
    <n v="4"/>
    <n v="0"/>
    <s v="А20.22.4.0"/>
  </r>
  <r>
    <x v="19"/>
    <x v="21"/>
    <n v="4"/>
    <n v="1"/>
    <s v="А20.22.4.1"/>
  </r>
  <r>
    <x v="19"/>
    <x v="21"/>
    <n v="4"/>
    <n v="2"/>
    <s v="А20.22.4.2"/>
  </r>
  <r>
    <x v="19"/>
    <x v="21"/>
    <n v="4"/>
    <n v="3"/>
    <s v="А20.22.4.3"/>
  </r>
  <r>
    <x v="19"/>
    <x v="21"/>
    <n v="4"/>
    <n v="4"/>
    <s v="А20.22.4.4"/>
  </r>
  <r>
    <x v="19"/>
    <x v="21"/>
    <n v="4"/>
    <n v="5"/>
    <s v="А20.22.4.5"/>
  </r>
  <r>
    <x v="19"/>
    <x v="22"/>
    <n v="1"/>
    <n v="0"/>
    <s v="А20.23.1.0"/>
  </r>
  <r>
    <x v="19"/>
    <x v="22"/>
    <n v="1"/>
    <n v="1"/>
    <s v="А20.23.1.1"/>
  </r>
  <r>
    <x v="19"/>
    <x v="22"/>
    <n v="1"/>
    <n v="2"/>
    <s v="А20.23.1.2"/>
  </r>
  <r>
    <x v="19"/>
    <x v="22"/>
    <n v="1"/>
    <n v="3"/>
    <s v="А20.23.1.3"/>
  </r>
  <r>
    <x v="19"/>
    <x v="22"/>
    <n v="1"/>
    <n v="4"/>
    <s v="А20.23.1.4"/>
  </r>
  <r>
    <x v="19"/>
    <x v="22"/>
    <n v="1"/>
    <n v="5"/>
    <s v="А20.23.1.5"/>
  </r>
  <r>
    <x v="19"/>
    <x v="22"/>
    <n v="2"/>
    <n v="0"/>
    <s v="А20.23.2.0"/>
  </r>
  <r>
    <x v="19"/>
    <x v="22"/>
    <n v="2"/>
    <n v="1"/>
    <s v="А20.23.2.1"/>
  </r>
  <r>
    <x v="19"/>
    <x v="22"/>
    <n v="2"/>
    <n v="2"/>
    <s v="А20.23.2.2"/>
  </r>
  <r>
    <x v="19"/>
    <x v="22"/>
    <n v="2"/>
    <n v="3"/>
    <s v="А20.23.2.3"/>
  </r>
  <r>
    <x v="19"/>
    <x v="22"/>
    <n v="2"/>
    <n v="4"/>
    <s v="А20.23.2.4"/>
  </r>
  <r>
    <x v="19"/>
    <x v="22"/>
    <n v="2"/>
    <n v="5"/>
    <s v="А20.23.2.5"/>
  </r>
  <r>
    <x v="19"/>
    <x v="22"/>
    <n v="3"/>
    <n v="0"/>
    <s v="А20.23.3.0"/>
  </r>
  <r>
    <x v="19"/>
    <x v="22"/>
    <n v="3"/>
    <n v="1"/>
    <s v="А20.23.3.1"/>
  </r>
  <r>
    <x v="19"/>
    <x v="22"/>
    <n v="3"/>
    <n v="2"/>
    <s v="А20.23.3.2"/>
  </r>
  <r>
    <x v="19"/>
    <x v="22"/>
    <n v="3"/>
    <n v="3"/>
    <s v="А20.23.3.3"/>
  </r>
  <r>
    <x v="19"/>
    <x v="22"/>
    <n v="3"/>
    <n v="4"/>
    <s v="А20.23.3.4"/>
  </r>
  <r>
    <x v="19"/>
    <x v="22"/>
    <n v="3"/>
    <n v="5"/>
    <s v="А20.23.3.5"/>
  </r>
  <r>
    <x v="19"/>
    <x v="22"/>
    <n v="4"/>
    <n v="0"/>
    <s v="А20.23.4.0"/>
  </r>
  <r>
    <x v="19"/>
    <x v="22"/>
    <n v="4"/>
    <n v="1"/>
    <s v="А20.23.4.1"/>
  </r>
  <r>
    <x v="19"/>
    <x v="22"/>
    <n v="4"/>
    <n v="2"/>
    <s v="А20.23.4.2"/>
  </r>
  <r>
    <x v="19"/>
    <x v="22"/>
    <n v="4"/>
    <n v="3"/>
    <s v="А20.23.4.3"/>
  </r>
  <r>
    <x v="19"/>
    <x v="22"/>
    <n v="4"/>
    <n v="4"/>
    <s v="А20.23.4.4"/>
  </r>
  <r>
    <x v="19"/>
    <x v="22"/>
    <n v="4"/>
    <n v="5"/>
    <s v="А20.23.4.5"/>
  </r>
  <r>
    <x v="19"/>
    <x v="23"/>
    <n v="1"/>
    <n v="0"/>
    <s v="А20.24.1.0"/>
  </r>
  <r>
    <x v="19"/>
    <x v="23"/>
    <n v="1"/>
    <n v="1"/>
    <s v="А20.24.1.1"/>
  </r>
  <r>
    <x v="19"/>
    <x v="23"/>
    <n v="1"/>
    <n v="2"/>
    <s v="А20.24.1.2"/>
  </r>
  <r>
    <x v="19"/>
    <x v="23"/>
    <n v="1"/>
    <n v="3"/>
    <s v="А20.24.1.3"/>
  </r>
  <r>
    <x v="19"/>
    <x v="23"/>
    <n v="1"/>
    <n v="4"/>
    <s v="А20.24.1.4"/>
  </r>
  <r>
    <x v="19"/>
    <x v="23"/>
    <n v="1"/>
    <n v="5"/>
    <s v="А20.24.1.5"/>
  </r>
  <r>
    <x v="19"/>
    <x v="23"/>
    <n v="2"/>
    <n v="0"/>
    <s v="А20.24.2.0"/>
  </r>
  <r>
    <x v="19"/>
    <x v="23"/>
    <n v="2"/>
    <n v="1"/>
    <s v="А20.24.2.1"/>
  </r>
  <r>
    <x v="19"/>
    <x v="23"/>
    <n v="2"/>
    <n v="2"/>
    <s v="А20.24.2.2"/>
  </r>
  <r>
    <x v="19"/>
    <x v="23"/>
    <n v="2"/>
    <n v="3"/>
    <s v="А20.24.2.3"/>
  </r>
  <r>
    <x v="19"/>
    <x v="23"/>
    <n v="2"/>
    <n v="4"/>
    <s v="А20.24.2.4"/>
  </r>
  <r>
    <x v="19"/>
    <x v="23"/>
    <n v="2"/>
    <n v="5"/>
    <s v="А20.24.2.5"/>
  </r>
  <r>
    <x v="19"/>
    <x v="23"/>
    <n v="3"/>
    <n v="0"/>
    <s v="А20.24.3.0"/>
  </r>
  <r>
    <x v="19"/>
    <x v="23"/>
    <n v="3"/>
    <n v="1"/>
    <s v="А20.24.3.1"/>
  </r>
  <r>
    <x v="19"/>
    <x v="23"/>
    <n v="3"/>
    <n v="2"/>
    <s v="А20.24.3.2"/>
  </r>
  <r>
    <x v="19"/>
    <x v="23"/>
    <n v="3"/>
    <n v="3"/>
    <s v="А20.24.3.3"/>
  </r>
  <r>
    <x v="19"/>
    <x v="23"/>
    <n v="3"/>
    <n v="4"/>
    <s v="А20.24.3.4"/>
  </r>
  <r>
    <x v="19"/>
    <x v="23"/>
    <n v="3"/>
    <n v="5"/>
    <s v="А20.24.3.5"/>
  </r>
  <r>
    <x v="19"/>
    <x v="23"/>
    <n v="4"/>
    <n v="0"/>
    <s v="А20.24.4.0"/>
  </r>
  <r>
    <x v="19"/>
    <x v="23"/>
    <n v="4"/>
    <n v="1"/>
    <s v="А20.24.4.1"/>
  </r>
  <r>
    <x v="19"/>
    <x v="23"/>
    <n v="4"/>
    <n v="2"/>
    <s v="А20.24.4.2"/>
  </r>
  <r>
    <x v="19"/>
    <x v="23"/>
    <n v="4"/>
    <n v="3"/>
    <s v="А20.24.4.3"/>
  </r>
  <r>
    <x v="19"/>
    <x v="23"/>
    <n v="4"/>
    <n v="4"/>
    <s v="А20.24.4.4"/>
  </r>
  <r>
    <x v="19"/>
    <x v="23"/>
    <n v="4"/>
    <n v="5"/>
    <s v="А20.24.4.5"/>
  </r>
  <r>
    <x v="19"/>
    <x v="24"/>
    <n v="1"/>
    <n v="0"/>
    <s v="А20.25.1.0"/>
  </r>
  <r>
    <x v="19"/>
    <x v="24"/>
    <n v="1"/>
    <n v="1"/>
    <s v="А20.25.1.1"/>
  </r>
  <r>
    <x v="19"/>
    <x v="24"/>
    <n v="1"/>
    <n v="2"/>
    <s v="А20.25.1.2"/>
  </r>
  <r>
    <x v="19"/>
    <x v="24"/>
    <n v="1"/>
    <n v="3"/>
    <s v="А20.25.1.3"/>
  </r>
  <r>
    <x v="19"/>
    <x v="24"/>
    <n v="1"/>
    <n v="4"/>
    <s v="А20.25.1.4"/>
  </r>
  <r>
    <x v="19"/>
    <x v="24"/>
    <n v="1"/>
    <n v="5"/>
    <s v="А20.25.1.5"/>
  </r>
  <r>
    <x v="19"/>
    <x v="24"/>
    <n v="2"/>
    <n v="0"/>
    <s v="А20.25.2.0"/>
  </r>
  <r>
    <x v="19"/>
    <x v="24"/>
    <n v="2"/>
    <n v="1"/>
    <s v="А20.25.2.1"/>
  </r>
  <r>
    <x v="19"/>
    <x v="24"/>
    <n v="2"/>
    <n v="2"/>
    <s v="А20.25.2.2"/>
  </r>
  <r>
    <x v="19"/>
    <x v="24"/>
    <n v="2"/>
    <n v="3"/>
    <s v="А20.25.2.3"/>
  </r>
  <r>
    <x v="19"/>
    <x v="24"/>
    <n v="2"/>
    <n v="4"/>
    <s v="А20.25.2.4"/>
  </r>
  <r>
    <x v="19"/>
    <x v="24"/>
    <n v="2"/>
    <n v="5"/>
    <s v="А20.25.2.5"/>
  </r>
  <r>
    <x v="19"/>
    <x v="24"/>
    <n v="3"/>
    <n v="0"/>
    <s v="А20.25.3.0"/>
  </r>
  <r>
    <x v="19"/>
    <x v="24"/>
    <n v="3"/>
    <n v="1"/>
    <s v="А20.25.3.1"/>
  </r>
  <r>
    <x v="19"/>
    <x v="24"/>
    <n v="3"/>
    <n v="2"/>
    <s v="А20.25.3.2"/>
  </r>
  <r>
    <x v="19"/>
    <x v="24"/>
    <n v="3"/>
    <n v="3"/>
    <s v="А20.25.3.3"/>
  </r>
  <r>
    <x v="19"/>
    <x v="24"/>
    <n v="3"/>
    <n v="4"/>
    <s v="А20.25.3.4"/>
  </r>
  <r>
    <x v="19"/>
    <x v="24"/>
    <n v="3"/>
    <n v="5"/>
    <s v="А20.25.3.5"/>
  </r>
  <r>
    <x v="19"/>
    <x v="24"/>
    <n v="4"/>
    <n v="0"/>
    <s v="А20.25.4.0"/>
  </r>
  <r>
    <x v="19"/>
    <x v="24"/>
    <n v="4"/>
    <n v="1"/>
    <s v="А20.25.4.1"/>
  </r>
  <r>
    <x v="19"/>
    <x v="24"/>
    <n v="4"/>
    <n v="2"/>
    <s v="А20.25.4.2"/>
  </r>
  <r>
    <x v="19"/>
    <x v="24"/>
    <n v="4"/>
    <n v="3"/>
    <s v="А20.25.4.3"/>
  </r>
  <r>
    <x v="19"/>
    <x v="24"/>
    <n v="4"/>
    <n v="4"/>
    <s v="А20.25.4.4"/>
  </r>
  <r>
    <x v="19"/>
    <x v="24"/>
    <n v="4"/>
    <n v="5"/>
    <s v="А20.25.4.5"/>
  </r>
  <r>
    <x v="20"/>
    <x v="0"/>
    <n v="1"/>
    <n v="0"/>
    <s v="А21.01.1.0"/>
  </r>
  <r>
    <x v="20"/>
    <x v="0"/>
    <n v="1"/>
    <n v="1"/>
    <s v="А21.01.1.1"/>
  </r>
  <r>
    <x v="20"/>
    <x v="0"/>
    <n v="1"/>
    <n v="2"/>
    <s v="А21.01.1.2"/>
  </r>
  <r>
    <x v="20"/>
    <x v="0"/>
    <n v="1"/>
    <n v="3"/>
    <s v="А21.01.1.3"/>
  </r>
  <r>
    <x v="20"/>
    <x v="0"/>
    <n v="1"/>
    <n v="4"/>
    <s v="А21.01.1.4"/>
  </r>
  <r>
    <x v="20"/>
    <x v="0"/>
    <n v="1"/>
    <n v="5"/>
    <s v="А21.01.1.5"/>
  </r>
  <r>
    <x v="20"/>
    <x v="0"/>
    <n v="2"/>
    <n v="0"/>
    <s v="А21.01.2.0"/>
  </r>
  <r>
    <x v="20"/>
    <x v="0"/>
    <n v="2"/>
    <n v="1"/>
    <s v="А21.01.2.1"/>
  </r>
  <r>
    <x v="20"/>
    <x v="0"/>
    <n v="2"/>
    <n v="2"/>
    <s v="А21.01.2.2"/>
  </r>
  <r>
    <x v="20"/>
    <x v="0"/>
    <n v="2"/>
    <n v="3"/>
    <s v="А21.01.2.3"/>
  </r>
  <r>
    <x v="20"/>
    <x v="0"/>
    <n v="2"/>
    <n v="4"/>
    <s v="А21.01.2.4"/>
  </r>
  <r>
    <x v="20"/>
    <x v="0"/>
    <n v="2"/>
    <n v="5"/>
    <s v="А21.01.2.5"/>
  </r>
  <r>
    <x v="20"/>
    <x v="0"/>
    <n v="3"/>
    <n v="0"/>
    <s v="А21.01.3.0"/>
  </r>
  <r>
    <x v="20"/>
    <x v="0"/>
    <n v="3"/>
    <n v="1"/>
    <s v="А21.01.3.1"/>
  </r>
  <r>
    <x v="20"/>
    <x v="0"/>
    <n v="3"/>
    <n v="2"/>
    <s v="А21.01.3.2"/>
  </r>
  <r>
    <x v="20"/>
    <x v="0"/>
    <n v="3"/>
    <n v="3"/>
    <s v="А21.01.3.3"/>
  </r>
  <r>
    <x v="20"/>
    <x v="0"/>
    <n v="3"/>
    <n v="4"/>
    <s v="А21.01.3.4"/>
  </r>
  <r>
    <x v="20"/>
    <x v="0"/>
    <n v="3"/>
    <n v="5"/>
    <s v="А21.01.3.5"/>
  </r>
  <r>
    <x v="20"/>
    <x v="0"/>
    <n v="4"/>
    <n v="0"/>
    <s v="А21.01.4.0"/>
  </r>
  <r>
    <x v="20"/>
    <x v="0"/>
    <n v="4"/>
    <n v="1"/>
    <s v="А21.01.4.1"/>
  </r>
  <r>
    <x v="20"/>
    <x v="0"/>
    <n v="4"/>
    <n v="2"/>
    <s v="А21.01.4.2"/>
  </r>
  <r>
    <x v="20"/>
    <x v="0"/>
    <n v="4"/>
    <n v="3"/>
    <s v="А21.01.4.3"/>
  </r>
  <r>
    <x v="20"/>
    <x v="0"/>
    <n v="4"/>
    <n v="4"/>
    <s v="А21.01.4.4"/>
  </r>
  <r>
    <x v="20"/>
    <x v="0"/>
    <n v="4"/>
    <n v="5"/>
    <s v="А21.01.4.5"/>
  </r>
  <r>
    <x v="20"/>
    <x v="1"/>
    <n v="1"/>
    <n v="0"/>
    <s v="А21.02.1.0"/>
  </r>
  <r>
    <x v="20"/>
    <x v="1"/>
    <n v="1"/>
    <n v="1"/>
    <s v="А21.02.1.1"/>
  </r>
  <r>
    <x v="20"/>
    <x v="1"/>
    <n v="1"/>
    <n v="2"/>
    <s v="А21.02.1.2"/>
  </r>
  <r>
    <x v="20"/>
    <x v="1"/>
    <n v="1"/>
    <n v="3"/>
    <s v="А21.02.1.3"/>
  </r>
  <r>
    <x v="20"/>
    <x v="1"/>
    <n v="1"/>
    <n v="4"/>
    <s v="А21.02.1.4"/>
  </r>
  <r>
    <x v="20"/>
    <x v="1"/>
    <n v="1"/>
    <n v="5"/>
    <s v="А21.02.1.5"/>
  </r>
  <r>
    <x v="20"/>
    <x v="1"/>
    <n v="2"/>
    <n v="0"/>
    <s v="А21.02.2.0"/>
  </r>
  <r>
    <x v="20"/>
    <x v="1"/>
    <n v="2"/>
    <n v="1"/>
    <s v="А21.02.2.1"/>
  </r>
  <r>
    <x v="20"/>
    <x v="1"/>
    <n v="2"/>
    <n v="2"/>
    <s v="А21.02.2.2"/>
  </r>
  <r>
    <x v="20"/>
    <x v="1"/>
    <n v="2"/>
    <n v="3"/>
    <s v="А21.02.2.3"/>
  </r>
  <r>
    <x v="20"/>
    <x v="1"/>
    <n v="2"/>
    <n v="4"/>
    <s v="А21.02.2.4"/>
  </r>
  <r>
    <x v="20"/>
    <x v="1"/>
    <n v="2"/>
    <n v="5"/>
    <s v="А21.02.2.5"/>
  </r>
  <r>
    <x v="20"/>
    <x v="1"/>
    <n v="3"/>
    <n v="0"/>
    <s v="А21.02.3.0"/>
  </r>
  <r>
    <x v="20"/>
    <x v="1"/>
    <n v="3"/>
    <n v="1"/>
    <s v="А21.02.3.1"/>
  </r>
  <r>
    <x v="20"/>
    <x v="1"/>
    <n v="3"/>
    <n v="2"/>
    <s v="А21.02.3.2"/>
  </r>
  <r>
    <x v="20"/>
    <x v="1"/>
    <n v="3"/>
    <n v="3"/>
    <s v="А21.02.3.3"/>
  </r>
  <r>
    <x v="20"/>
    <x v="1"/>
    <n v="3"/>
    <n v="4"/>
    <s v="А21.02.3.4"/>
  </r>
  <r>
    <x v="20"/>
    <x v="1"/>
    <n v="3"/>
    <n v="5"/>
    <s v="А21.02.3.5"/>
  </r>
  <r>
    <x v="20"/>
    <x v="1"/>
    <n v="4"/>
    <n v="0"/>
    <s v="А21.02.4.0"/>
  </r>
  <r>
    <x v="20"/>
    <x v="1"/>
    <n v="4"/>
    <n v="1"/>
    <s v="А21.02.4.1"/>
  </r>
  <r>
    <x v="20"/>
    <x v="1"/>
    <n v="4"/>
    <n v="2"/>
    <s v="А21.02.4.2"/>
  </r>
  <r>
    <x v="20"/>
    <x v="1"/>
    <n v="4"/>
    <n v="3"/>
    <s v="А21.02.4.3"/>
  </r>
  <r>
    <x v="20"/>
    <x v="1"/>
    <n v="4"/>
    <n v="4"/>
    <s v="А21.02.4.4"/>
  </r>
  <r>
    <x v="20"/>
    <x v="1"/>
    <n v="4"/>
    <n v="5"/>
    <s v="А21.02.4.5"/>
  </r>
  <r>
    <x v="20"/>
    <x v="2"/>
    <n v="1"/>
    <n v="0"/>
    <s v="А21.03.1.0"/>
  </r>
  <r>
    <x v="20"/>
    <x v="2"/>
    <n v="1"/>
    <n v="1"/>
    <s v="А21.03.1.1"/>
  </r>
  <r>
    <x v="20"/>
    <x v="2"/>
    <n v="1"/>
    <n v="2"/>
    <s v="А21.03.1.2"/>
  </r>
  <r>
    <x v="20"/>
    <x v="2"/>
    <n v="1"/>
    <n v="3"/>
    <s v="А21.03.1.3"/>
  </r>
  <r>
    <x v="20"/>
    <x v="2"/>
    <n v="1"/>
    <n v="4"/>
    <s v="А21.03.1.4"/>
  </r>
  <r>
    <x v="20"/>
    <x v="2"/>
    <n v="1"/>
    <n v="5"/>
    <s v="А21.03.1.5"/>
  </r>
  <r>
    <x v="20"/>
    <x v="2"/>
    <n v="2"/>
    <n v="0"/>
    <s v="А21.03.2.0"/>
  </r>
  <r>
    <x v="20"/>
    <x v="2"/>
    <n v="2"/>
    <n v="1"/>
    <s v="А21.03.2.1"/>
  </r>
  <r>
    <x v="20"/>
    <x v="2"/>
    <n v="2"/>
    <n v="2"/>
    <s v="А21.03.2.2"/>
  </r>
  <r>
    <x v="20"/>
    <x v="2"/>
    <n v="2"/>
    <n v="3"/>
    <s v="А21.03.2.3"/>
  </r>
  <r>
    <x v="20"/>
    <x v="2"/>
    <n v="2"/>
    <n v="4"/>
    <s v="А21.03.2.4"/>
  </r>
  <r>
    <x v="20"/>
    <x v="2"/>
    <n v="2"/>
    <n v="5"/>
    <s v="А21.03.2.5"/>
  </r>
  <r>
    <x v="20"/>
    <x v="2"/>
    <n v="3"/>
    <n v="0"/>
    <s v="А21.03.3.0"/>
  </r>
  <r>
    <x v="20"/>
    <x v="2"/>
    <n v="3"/>
    <n v="1"/>
    <s v="А21.03.3.1"/>
  </r>
  <r>
    <x v="20"/>
    <x v="2"/>
    <n v="3"/>
    <n v="2"/>
    <s v="А21.03.3.2"/>
  </r>
  <r>
    <x v="20"/>
    <x v="2"/>
    <n v="3"/>
    <n v="3"/>
    <s v="А21.03.3.3"/>
  </r>
  <r>
    <x v="20"/>
    <x v="2"/>
    <n v="3"/>
    <n v="4"/>
    <s v="А21.03.3.4"/>
  </r>
  <r>
    <x v="20"/>
    <x v="2"/>
    <n v="3"/>
    <n v="5"/>
    <s v="А21.03.3.5"/>
  </r>
  <r>
    <x v="20"/>
    <x v="2"/>
    <n v="4"/>
    <n v="0"/>
    <s v="А21.03.4.0"/>
  </r>
  <r>
    <x v="20"/>
    <x v="2"/>
    <n v="4"/>
    <n v="1"/>
    <s v="А21.03.4.1"/>
  </r>
  <r>
    <x v="20"/>
    <x v="2"/>
    <n v="4"/>
    <n v="2"/>
    <s v="А21.03.4.2"/>
  </r>
  <r>
    <x v="20"/>
    <x v="2"/>
    <n v="4"/>
    <n v="3"/>
    <s v="А21.03.4.3"/>
  </r>
  <r>
    <x v="20"/>
    <x v="2"/>
    <n v="4"/>
    <n v="4"/>
    <s v="А21.03.4.4"/>
  </r>
  <r>
    <x v="20"/>
    <x v="2"/>
    <n v="4"/>
    <n v="5"/>
    <s v="А21.03.4.5"/>
  </r>
  <r>
    <x v="20"/>
    <x v="3"/>
    <n v="1"/>
    <n v="0"/>
    <s v="А21.04.1.0"/>
  </r>
  <r>
    <x v="20"/>
    <x v="3"/>
    <n v="1"/>
    <n v="1"/>
    <s v="А21.04.1.1"/>
  </r>
  <r>
    <x v="20"/>
    <x v="3"/>
    <n v="1"/>
    <n v="2"/>
    <s v="А21.04.1.2"/>
  </r>
  <r>
    <x v="20"/>
    <x v="3"/>
    <n v="1"/>
    <n v="3"/>
    <s v="А21.04.1.3"/>
  </r>
  <r>
    <x v="20"/>
    <x v="3"/>
    <n v="1"/>
    <n v="4"/>
    <s v="А21.04.1.4"/>
  </r>
  <r>
    <x v="20"/>
    <x v="3"/>
    <n v="1"/>
    <n v="5"/>
    <s v="А21.04.1.5"/>
  </r>
  <r>
    <x v="20"/>
    <x v="3"/>
    <n v="2"/>
    <n v="0"/>
    <s v="А21.04.2.0"/>
  </r>
  <r>
    <x v="20"/>
    <x v="3"/>
    <n v="2"/>
    <n v="1"/>
    <s v="А21.04.2.1"/>
  </r>
  <r>
    <x v="20"/>
    <x v="3"/>
    <n v="2"/>
    <n v="2"/>
    <s v="А21.04.2.2"/>
  </r>
  <r>
    <x v="20"/>
    <x v="3"/>
    <n v="2"/>
    <n v="3"/>
    <s v="А21.04.2.3"/>
  </r>
  <r>
    <x v="20"/>
    <x v="3"/>
    <n v="2"/>
    <n v="4"/>
    <s v="А21.04.2.4"/>
  </r>
  <r>
    <x v="20"/>
    <x v="3"/>
    <n v="2"/>
    <n v="5"/>
    <s v="А21.04.2.5"/>
  </r>
  <r>
    <x v="20"/>
    <x v="3"/>
    <n v="3"/>
    <n v="0"/>
    <s v="А21.04.3.0"/>
  </r>
  <r>
    <x v="20"/>
    <x v="3"/>
    <n v="3"/>
    <n v="1"/>
    <s v="А21.04.3.1"/>
  </r>
  <r>
    <x v="20"/>
    <x v="3"/>
    <n v="3"/>
    <n v="2"/>
    <s v="А21.04.3.2"/>
  </r>
  <r>
    <x v="20"/>
    <x v="3"/>
    <n v="3"/>
    <n v="3"/>
    <s v="А21.04.3.3"/>
  </r>
  <r>
    <x v="20"/>
    <x v="3"/>
    <n v="3"/>
    <n v="4"/>
    <s v="А21.04.3.4"/>
  </r>
  <r>
    <x v="20"/>
    <x v="3"/>
    <n v="3"/>
    <n v="5"/>
    <s v="А21.04.3.5"/>
  </r>
  <r>
    <x v="20"/>
    <x v="3"/>
    <n v="4"/>
    <n v="0"/>
    <s v="А21.04.4.0"/>
  </r>
  <r>
    <x v="20"/>
    <x v="3"/>
    <n v="4"/>
    <n v="1"/>
    <s v="А21.04.4.1"/>
  </r>
  <r>
    <x v="20"/>
    <x v="3"/>
    <n v="4"/>
    <n v="2"/>
    <s v="А21.04.4.2"/>
  </r>
  <r>
    <x v="20"/>
    <x v="3"/>
    <n v="4"/>
    <n v="3"/>
    <s v="А21.04.4.3"/>
  </r>
  <r>
    <x v="20"/>
    <x v="3"/>
    <n v="4"/>
    <n v="4"/>
    <s v="А21.04.4.4"/>
  </r>
  <r>
    <x v="20"/>
    <x v="3"/>
    <n v="4"/>
    <n v="5"/>
    <s v="А21.04.4.5"/>
  </r>
  <r>
    <x v="20"/>
    <x v="4"/>
    <n v="1"/>
    <n v="0"/>
    <s v="А21.05.1.0"/>
  </r>
  <r>
    <x v="20"/>
    <x v="4"/>
    <n v="1"/>
    <n v="1"/>
    <s v="А21.05.1.1"/>
  </r>
  <r>
    <x v="20"/>
    <x v="4"/>
    <n v="1"/>
    <n v="2"/>
    <s v="А21.05.1.2"/>
  </r>
  <r>
    <x v="20"/>
    <x v="4"/>
    <n v="1"/>
    <n v="3"/>
    <s v="А21.05.1.3"/>
  </r>
  <r>
    <x v="20"/>
    <x v="4"/>
    <n v="1"/>
    <n v="4"/>
    <s v="А21.05.1.4"/>
  </r>
  <r>
    <x v="20"/>
    <x v="4"/>
    <n v="1"/>
    <n v="5"/>
    <s v="А21.05.1.5"/>
  </r>
  <r>
    <x v="20"/>
    <x v="4"/>
    <n v="2"/>
    <n v="0"/>
    <s v="А21.05.2.0"/>
  </r>
  <r>
    <x v="20"/>
    <x v="4"/>
    <n v="2"/>
    <n v="1"/>
    <s v="А21.05.2.1"/>
  </r>
  <r>
    <x v="20"/>
    <x v="4"/>
    <n v="2"/>
    <n v="2"/>
    <s v="А21.05.2.2"/>
  </r>
  <r>
    <x v="20"/>
    <x v="4"/>
    <n v="2"/>
    <n v="3"/>
    <s v="А21.05.2.3"/>
  </r>
  <r>
    <x v="20"/>
    <x v="4"/>
    <n v="2"/>
    <n v="4"/>
    <s v="А21.05.2.4"/>
  </r>
  <r>
    <x v="20"/>
    <x v="4"/>
    <n v="2"/>
    <n v="5"/>
    <s v="А21.05.2.5"/>
  </r>
  <r>
    <x v="20"/>
    <x v="4"/>
    <n v="3"/>
    <n v="0"/>
    <s v="А21.05.3.0"/>
  </r>
  <r>
    <x v="20"/>
    <x v="4"/>
    <n v="3"/>
    <n v="1"/>
    <s v="А21.05.3.1"/>
  </r>
  <r>
    <x v="20"/>
    <x v="4"/>
    <n v="3"/>
    <n v="2"/>
    <s v="А21.05.3.2"/>
  </r>
  <r>
    <x v="20"/>
    <x v="4"/>
    <n v="3"/>
    <n v="3"/>
    <s v="А21.05.3.3"/>
  </r>
  <r>
    <x v="20"/>
    <x v="4"/>
    <n v="3"/>
    <n v="4"/>
    <s v="А21.05.3.4"/>
  </r>
  <r>
    <x v="20"/>
    <x v="4"/>
    <n v="3"/>
    <n v="5"/>
    <s v="А21.05.3.5"/>
  </r>
  <r>
    <x v="20"/>
    <x v="4"/>
    <n v="4"/>
    <n v="0"/>
    <s v="А21.05.4.0"/>
  </r>
  <r>
    <x v="20"/>
    <x v="4"/>
    <n v="4"/>
    <n v="1"/>
    <s v="А21.05.4.1"/>
  </r>
  <r>
    <x v="20"/>
    <x v="4"/>
    <n v="4"/>
    <n v="2"/>
    <s v="А21.05.4.2"/>
  </r>
  <r>
    <x v="20"/>
    <x v="4"/>
    <n v="4"/>
    <n v="3"/>
    <s v="А21.05.4.3"/>
  </r>
  <r>
    <x v="20"/>
    <x v="4"/>
    <n v="4"/>
    <n v="4"/>
    <s v="А21.05.4.4"/>
  </r>
  <r>
    <x v="20"/>
    <x v="4"/>
    <n v="4"/>
    <n v="5"/>
    <s v="А21.05.4.5"/>
  </r>
  <r>
    <x v="20"/>
    <x v="5"/>
    <n v="1"/>
    <n v="0"/>
    <s v="А21.06.1.0"/>
  </r>
  <r>
    <x v="20"/>
    <x v="5"/>
    <n v="1"/>
    <n v="1"/>
    <s v="А21.06.1.1"/>
  </r>
  <r>
    <x v="20"/>
    <x v="5"/>
    <n v="1"/>
    <n v="2"/>
    <s v="А21.06.1.2"/>
  </r>
  <r>
    <x v="20"/>
    <x v="5"/>
    <n v="1"/>
    <n v="3"/>
    <s v="А21.06.1.3"/>
  </r>
  <r>
    <x v="20"/>
    <x v="5"/>
    <n v="1"/>
    <n v="4"/>
    <s v="А21.06.1.4"/>
  </r>
  <r>
    <x v="20"/>
    <x v="5"/>
    <n v="1"/>
    <n v="5"/>
    <s v="А21.06.1.5"/>
  </r>
  <r>
    <x v="20"/>
    <x v="5"/>
    <n v="2"/>
    <n v="0"/>
    <s v="А21.06.2.0"/>
  </r>
  <r>
    <x v="20"/>
    <x v="5"/>
    <n v="2"/>
    <n v="1"/>
    <s v="А21.06.2.1"/>
  </r>
  <r>
    <x v="20"/>
    <x v="5"/>
    <n v="2"/>
    <n v="2"/>
    <s v="А21.06.2.2"/>
  </r>
  <r>
    <x v="20"/>
    <x v="5"/>
    <n v="2"/>
    <n v="3"/>
    <s v="А21.06.2.3"/>
  </r>
  <r>
    <x v="20"/>
    <x v="5"/>
    <n v="2"/>
    <n v="4"/>
    <s v="А21.06.2.4"/>
  </r>
  <r>
    <x v="20"/>
    <x v="5"/>
    <n v="2"/>
    <n v="5"/>
    <s v="А21.06.2.5"/>
  </r>
  <r>
    <x v="20"/>
    <x v="5"/>
    <n v="3"/>
    <n v="0"/>
    <s v="А21.06.3.0"/>
  </r>
  <r>
    <x v="20"/>
    <x v="5"/>
    <n v="3"/>
    <n v="1"/>
    <s v="А21.06.3.1"/>
  </r>
  <r>
    <x v="20"/>
    <x v="5"/>
    <n v="3"/>
    <n v="2"/>
    <s v="А21.06.3.2"/>
  </r>
  <r>
    <x v="20"/>
    <x v="5"/>
    <n v="3"/>
    <n v="3"/>
    <s v="А21.06.3.3"/>
  </r>
  <r>
    <x v="20"/>
    <x v="5"/>
    <n v="3"/>
    <n v="4"/>
    <s v="А21.06.3.4"/>
  </r>
  <r>
    <x v="20"/>
    <x v="5"/>
    <n v="3"/>
    <n v="5"/>
    <s v="А21.06.3.5"/>
  </r>
  <r>
    <x v="20"/>
    <x v="5"/>
    <n v="4"/>
    <n v="0"/>
    <s v="А21.06.4.0"/>
  </r>
  <r>
    <x v="20"/>
    <x v="5"/>
    <n v="4"/>
    <n v="1"/>
    <s v="А21.06.4.1"/>
  </r>
  <r>
    <x v="20"/>
    <x v="5"/>
    <n v="4"/>
    <n v="2"/>
    <s v="А21.06.4.2"/>
  </r>
  <r>
    <x v="20"/>
    <x v="5"/>
    <n v="4"/>
    <n v="3"/>
    <s v="А21.06.4.3"/>
  </r>
  <r>
    <x v="20"/>
    <x v="5"/>
    <n v="4"/>
    <n v="4"/>
    <s v="А21.06.4.4"/>
  </r>
  <r>
    <x v="20"/>
    <x v="5"/>
    <n v="4"/>
    <n v="5"/>
    <s v="А21.06.4.5"/>
  </r>
  <r>
    <x v="20"/>
    <x v="6"/>
    <n v="1"/>
    <n v="0"/>
    <s v="А21.07.1.0"/>
  </r>
  <r>
    <x v="20"/>
    <x v="6"/>
    <n v="1"/>
    <n v="1"/>
    <s v="А21.07.1.1"/>
  </r>
  <r>
    <x v="20"/>
    <x v="6"/>
    <n v="1"/>
    <n v="2"/>
    <s v="А21.07.1.2"/>
  </r>
  <r>
    <x v="20"/>
    <x v="6"/>
    <n v="1"/>
    <n v="3"/>
    <s v="А21.07.1.3"/>
  </r>
  <r>
    <x v="20"/>
    <x v="6"/>
    <n v="1"/>
    <n v="4"/>
    <s v="А21.07.1.4"/>
  </r>
  <r>
    <x v="20"/>
    <x v="6"/>
    <n v="1"/>
    <n v="5"/>
    <s v="А21.07.1.5"/>
  </r>
  <r>
    <x v="20"/>
    <x v="6"/>
    <n v="2"/>
    <n v="0"/>
    <s v="А21.07.2.0"/>
  </r>
  <r>
    <x v="20"/>
    <x v="6"/>
    <n v="2"/>
    <n v="1"/>
    <s v="А21.07.2.1"/>
  </r>
  <r>
    <x v="20"/>
    <x v="6"/>
    <n v="2"/>
    <n v="2"/>
    <s v="А21.07.2.2"/>
  </r>
  <r>
    <x v="20"/>
    <x v="6"/>
    <n v="2"/>
    <n v="3"/>
    <s v="А21.07.2.3"/>
  </r>
  <r>
    <x v="20"/>
    <x v="6"/>
    <n v="2"/>
    <n v="4"/>
    <s v="А21.07.2.4"/>
  </r>
  <r>
    <x v="20"/>
    <x v="6"/>
    <n v="2"/>
    <n v="5"/>
    <s v="А21.07.2.5"/>
  </r>
  <r>
    <x v="20"/>
    <x v="6"/>
    <n v="3"/>
    <n v="0"/>
    <s v="А21.07.3.0"/>
  </r>
  <r>
    <x v="20"/>
    <x v="6"/>
    <n v="3"/>
    <n v="1"/>
    <s v="А21.07.3.1"/>
  </r>
  <r>
    <x v="20"/>
    <x v="6"/>
    <n v="3"/>
    <n v="2"/>
    <s v="А21.07.3.2"/>
  </r>
  <r>
    <x v="20"/>
    <x v="6"/>
    <n v="3"/>
    <n v="3"/>
    <s v="А21.07.3.3"/>
  </r>
  <r>
    <x v="20"/>
    <x v="6"/>
    <n v="3"/>
    <n v="4"/>
    <s v="А21.07.3.4"/>
  </r>
  <r>
    <x v="20"/>
    <x v="6"/>
    <n v="3"/>
    <n v="5"/>
    <s v="А21.07.3.5"/>
  </r>
  <r>
    <x v="20"/>
    <x v="6"/>
    <n v="4"/>
    <n v="0"/>
    <s v="А21.07.4.0"/>
  </r>
  <r>
    <x v="20"/>
    <x v="6"/>
    <n v="4"/>
    <n v="1"/>
    <s v="А21.07.4.1"/>
  </r>
  <r>
    <x v="20"/>
    <x v="6"/>
    <n v="4"/>
    <n v="2"/>
    <s v="А21.07.4.2"/>
  </r>
  <r>
    <x v="20"/>
    <x v="6"/>
    <n v="4"/>
    <n v="3"/>
    <s v="А21.07.4.3"/>
  </r>
  <r>
    <x v="20"/>
    <x v="6"/>
    <n v="4"/>
    <n v="4"/>
    <s v="А21.07.4.4"/>
  </r>
  <r>
    <x v="20"/>
    <x v="6"/>
    <n v="4"/>
    <n v="5"/>
    <s v="А21.07.4.5"/>
  </r>
  <r>
    <x v="20"/>
    <x v="7"/>
    <n v="1"/>
    <n v="0"/>
    <s v="А21.08.1.0"/>
  </r>
  <r>
    <x v="20"/>
    <x v="7"/>
    <n v="1"/>
    <n v="1"/>
    <s v="А21.08.1.1"/>
  </r>
  <r>
    <x v="20"/>
    <x v="7"/>
    <n v="1"/>
    <n v="2"/>
    <s v="А21.08.1.2"/>
  </r>
  <r>
    <x v="20"/>
    <x v="7"/>
    <n v="1"/>
    <n v="3"/>
    <s v="А21.08.1.3"/>
  </r>
  <r>
    <x v="20"/>
    <x v="7"/>
    <n v="1"/>
    <n v="4"/>
    <s v="А21.08.1.4"/>
  </r>
  <r>
    <x v="20"/>
    <x v="7"/>
    <n v="1"/>
    <n v="5"/>
    <s v="А21.08.1.5"/>
  </r>
  <r>
    <x v="20"/>
    <x v="7"/>
    <n v="2"/>
    <n v="0"/>
    <s v="А21.08.2.0"/>
  </r>
  <r>
    <x v="20"/>
    <x v="7"/>
    <n v="2"/>
    <n v="1"/>
    <s v="А21.08.2.1"/>
  </r>
  <r>
    <x v="20"/>
    <x v="7"/>
    <n v="2"/>
    <n v="2"/>
    <s v="А21.08.2.2"/>
  </r>
  <r>
    <x v="20"/>
    <x v="7"/>
    <n v="2"/>
    <n v="3"/>
    <s v="А21.08.2.3"/>
  </r>
  <r>
    <x v="20"/>
    <x v="7"/>
    <n v="2"/>
    <n v="4"/>
    <s v="А21.08.2.4"/>
  </r>
  <r>
    <x v="20"/>
    <x v="7"/>
    <n v="2"/>
    <n v="5"/>
    <s v="А21.08.2.5"/>
  </r>
  <r>
    <x v="20"/>
    <x v="7"/>
    <n v="3"/>
    <n v="0"/>
    <s v="А21.08.3.0"/>
  </r>
  <r>
    <x v="20"/>
    <x v="7"/>
    <n v="3"/>
    <n v="1"/>
    <s v="А21.08.3.1"/>
  </r>
  <r>
    <x v="20"/>
    <x v="7"/>
    <n v="3"/>
    <n v="2"/>
    <s v="А21.08.3.2"/>
  </r>
  <r>
    <x v="20"/>
    <x v="7"/>
    <n v="3"/>
    <n v="3"/>
    <s v="А21.08.3.3"/>
  </r>
  <r>
    <x v="20"/>
    <x v="7"/>
    <n v="3"/>
    <n v="4"/>
    <s v="А21.08.3.4"/>
  </r>
  <r>
    <x v="20"/>
    <x v="7"/>
    <n v="3"/>
    <n v="5"/>
    <s v="А21.08.3.5"/>
  </r>
  <r>
    <x v="20"/>
    <x v="7"/>
    <n v="4"/>
    <n v="0"/>
    <s v="А21.08.4.0"/>
  </r>
  <r>
    <x v="20"/>
    <x v="7"/>
    <n v="4"/>
    <n v="1"/>
    <s v="А21.08.4.1"/>
  </r>
  <r>
    <x v="20"/>
    <x v="7"/>
    <n v="4"/>
    <n v="2"/>
    <s v="А21.08.4.2"/>
  </r>
  <r>
    <x v="20"/>
    <x v="7"/>
    <n v="4"/>
    <n v="3"/>
    <s v="А21.08.4.3"/>
  </r>
  <r>
    <x v="20"/>
    <x v="7"/>
    <n v="4"/>
    <n v="4"/>
    <s v="А21.08.4.4"/>
  </r>
  <r>
    <x v="20"/>
    <x v="7"/>
    <n v="4"/>
    <n v="5"/>
    <s v="А21.08.4.5"/>
  </r>
  <r>
    <x v="20"/>
    <x v="8"/>
    <n v="1"/>
    <n v="0"/>
    <s v="А21.09.1.0"/>
  </r>
  <r>
    <x v="20"/>
    <x v="8"/>
    <n v="1"/>
    <n v="1"/>
    <s v="А21.09.1.1"/>
  </r>
  <r>
    <x v="20"/>
    <x v="8"/>
    <n v="1"/>
    <n v="2"/>
    <s v="А21.09.1.2"/>
  </r>
  <r>
    <x v="20"/>
    <x v="8"/>
    <n v="1"/>
    <n v="3"/>
    <s v="А21.09.1.3"/>
  </r>
  <r>
    <x v="20"/>
    <x v="8"/>
    <n v="1"/>
    <n v="4"/>
    <s v="А21.09.1.4"/>
  </r>
  <r>
    <x v="20"/>
    <x v="8"/>
    <n v="1"/>
    <n v="5"/>
    <s v="А21.09.1.5"/>
  </r>
  <r>
    <x v="20"/>
    <x v="8"/>
    <n v="2"/>
    <n v="0"/>
    <s v="А21.09.2.0"/>
  </r>
  <r>
    <x v="20"/>
    <x v="8"/>
    <n v="2"/>
    <n v="1"/>
    <s v="А21.09.2.1"/>
  </r>
  <r>
    <x v="20"/>
    <x v="8"/>
    <n v="2"/>
    <n v="2"/>
    <s v="А21.09.2.2"/>
  </r>
  <r>
    <x v="20"/>
    <x v="8"/>
    <n v="2"/>
    <n v="3"/>
    <s v="А21.09.2.3"/>
  </r>
  <r>
    <x v="20"/>
    <x v="8"/>
    <n v="2"/>
    <n v="4"/>
    <s v="А21.09.2.4"/>
  </r>
  <r>
    <x v="20"/>
    <x v="8"/>
    <n v="2"/>
    <n v="5"/>
    <s v="А21.09.2.5"/>
  </r>
  <r>
    <x v="20"/>
    <x v="8"/>
    <n v="3"/>
    <n v="0"/>
    <s v="А21.09.3.0"/>
  </r>
  <r>
    <x v="20"/>
    <x v="8"/>
    <n v="3"/>
    <n v="1"/>
    <s v="А21.09.3.1"/>
  </r>
  <r>
    <x v="20"/>
    <x v="8"/>
    <n v="3"/>
    <n v="2"/>
    <s v="А21.09.3.2"/>
  </r>
  <r>
    <x v="20"/>
    <x v="8"/>
    <n v="3"/>
    <n v="3"/>
    <s v="А21.09.3.3"/>
  </r>
  <r>
    <x v="20"/>
    <x v="8"/>
    <n v="3"/>
    <n v="4"/>
    <s v="А21.09.3.4"/>
  </r>
  <r>
    <x v="20"/>
    <x v="8"/>
    <n v="3"/>
    <n v="5"/>
    <s v="А21.09.3.5"/>
  </r>
  <r>
    <x v="20"/>
    <x v="8"/>
    <n v="4"/>
    <n v="0"/>
    <s v="А21.09.4.0"/>
  </r>
  <r>
    <x v="20"/>
    <x v="8"/>
    <n v="4"/>
    <n v="1"/>
    <s v="А21.09.4.1"/>
  </r>
  <r>
    <x v="20"/>
    <x v="8"/>
    <n v="4"/>
    <n v="2"/>
    <s v="А21.09.4.2"/>
  </r>
  <r>
    <x v="20"/>
    <x v="8"/>
    <n v="4"/>
    <n v="3"/>
    <s v="А21.09.4.3"/>
  </r>
  <r>
    <x v="20"/>
    <x v="8"/>
    <n v="4"/>
    <n v="4"/>
    <s v="А21.09.4.4"/>
  </r>
  <r>
    <x v="20"/>
    <x v="8"/>
    <n v="4"/>
    <n v="5"/>
    <s v="А21.09.4.5"/>
  </r>
  <r>
    <x v="20"/>
    <x v="9"/>
    <n v="1"/>
    <n v="0"/>
    <s v="А21.10.1.0"/>
  </r>
  <r>
    <x v="20"/>
    <x v="9"/>
    <n v="1"/>
    <n v="1"/>
    <s v="А21.10.1.1"/>
  </r>
  <r>
    <x v="20"/>
    <x v="9"/>
    <n v="1"/>
    <n v="2"/>
    <s v="А21.10.1.2"/>
  </r>
  <r>
    <x v="20"/>
    <x v="9"/>
    <n v="1"/>
    <n v="3"/>
    <s v="А21.10.1.3"/>
  </r>
  <r>
    <x v="20"/>
    <x v="9"/>
    <n v="1"/>
    <n v="4"/>
    <s v="А21.10.1.4"/>
  </r>
  <r>
    <x v="20"/>
    <x v="9"/>
    <n v="1"/>
    <n v="5"/>
    <s v="А21.10.1.5"/>
  </r>
  <r>
    <x v="20"/>
    <x v="9"/>
    <n v="2"/>
    <n v="0"/>
    <s v="А21.10.2.0"/>
  </r>
  <r>
    <x v="20"/>
    <x v="9"/>
    <n v="2"/>
    <n v="1"/>
    <s v="А21.10.2.1"/>
  </r>
  <r>
    <x v="20"/>
    <x v="9"/>
    <n v="2"/>
    <n v="2"/>
    <s v="А21.10.2.2"/>
  </r>
  <r>
    <x v="20"/>
    <x v="9"/>
    <n v="2"/>
    <n v="3"/>
    <s v="А21.10.2.3"/>
  </r>
  <r>
    <x v="20"/>
    <x v="9"/>
    <n v="2"/>
    <n v="4"/>
    <s v="А21.10.2.4"/>
  </r>
  <r>
    <x v="20"/>
    <x v="9"/>
    <n v="2"/>
    <n v="5"/>
    <s v="А21.10.2.5"/>
  </r>
  <r>
    <x v="20"/>
    <x v="9"/>
    <n v="3"/>
    <n v="0"/>
    <s v="А21.10.3.0"/>
  </r>
  <r>
    <x v="20"/>
    <x v="9"/>
    <n v="3"/>
    <n v="1"/>
    <s v="А21.10.3.1"/>
  </r>
  <r>
    <x v="20"/>
    <x v="9"/>
    <n v="3"/>
    <n v="2"/>
    <s v="А21.10.3.2"/>
  </r>
  <r>
    <x v="20"/>
    <x v="9"/>
    <n v="3"/>
    <n v="3"/>
    <s v="А21.10.3.3"/>
  </r>
  <r>
    <x v="20"/>
    <x v="9"/>
    <n v="3"/>
    <n v="4"/>
    <s v="А21.10.3.4"/>
  </r>
  <r>
    <x v="20"/>
    <x v="9"/>
    <n v="3"/>
    <n v="5"/>
    <s v="А21.10.3.5"/>
  </r>
  <r>
    <x v="20"/>
    <x v="9"/>
    <n v="4"/>
    <n v="0"/>
    <s v="А21.10.4.0"/>
  </r>
  <r>
    <x v="20"/>
    <x v="9"/>
    <n v="4"/>
    <n v="1"/>
    <s v="А21.10.4.1"/>
  </r>
  <r>
    <x v="20"/>
    <x v="9"/>
    <n v="4"/>
    <n v="2"/>
    <s v="А21.10.4.2"/>
  </r>
  <r>
    <x v="20"/>
    <x v="9"/>
    <n v="4"/>
    <n v="3"/>
    <s v="А21.10.4.3"/>
  </r>
  <r>
    <x v="20"/>
    <x v="9"/>
    <n v="4"/>
    <n v="4"/>
    <s v="А21.10.4.4"/>
  </r>
  <r>
    <x v="20"/>
    <x v="9"/>
    <n v="4"/>
    <n v="5"/>
    <s v="А21.10.4.5"/>
  </r>
  <r>
    <x v="20"/>
    <x v="10"/>
    <n v="1"/>
    <n v="0"/>
    <s v="А21.11.1.0"/>
  </r>
  <r>
    <x v="20"/>
    <x v="10"/>
    <n v="1"/>
    <n v="1"/>
    <s v="А21.11.1.1"/>
  </r>
  <r>
    <x v="20"/>
    <x v="10"/>
    <n v="1"/>
    <n v="2"/>
    <s v="А21.11.1.2"/>
  </r>
  <r>
    <x v="20"/>
    <x v="10"/>
    <n v="1"/>
    <n v="3"/>
    <s v="А21.11.1.3"/>
  </r>
  <r>
    <x v="20"/>
    <x v="10"/>
    <n v="1"/>
    <n v="4"/>
    <s v="А21.11.1.4"/>
  </r>
  <r>
    <x v="20"/>
    <x v="10"/>
    <n v="1"/>
    <n v="5"/>
    <s v="А21.11.1.5"/>
  </r>
  <r>
    <x v="20"/>
    <x v="10"/>
    <n v="2"/>
    <n v="0"/>
    <s v="А21.11.2.0"/>
  </r>
  <r>
    <x v="20"/>
    <x v="10"/>
    <n v="2"/>
    <n v="1"/>
    <s v="А21.11.2.1"/>
  </r>
  <r>
    <x v="20"/>
    <x v="10"/>
    <n v="2"/>
    <n v="2"/>
    <s v="А21.11.2.2"/>
  </r>
  <r>
    <x v="20"/>
    <x v="10"/>
    <n v="2"/>
    <n v="3"/>
    <s v="А21.11.2.3"/>
  </r>
  <r>
    <x v="20"/>
    <x v="10"/>
    <n v="2"/>
    <n v="4"/>
    <s v="А21.11.2.4"/>
  </r>
  <r>
    <x v="20"/>
    <x v="10"/>
    <n v="2"/>
    <n v="5"/>
    <s v="А21.11.2.5"/>
  </r>
  <r>
    <x v="20"/>
    <x v="10"/>
    <n v="3"/>
    <n v="0"/>
    <s v="А21.11.3.0"/>
  </r>
  <r>
    <x v="20"/>
    <x v="10"/>
    <n v="3"/>
    <n v="1"/>
    <s v="А21.11.3.1"/>
  </r>
  <r>
    <x v="20"/>
    <x v="10"/>
    <n v="3"/>
    <n v="2"/>
    <s v="А21.11.3.2"/>
  </r>
  <r>
    <x v="20"/>
    <x v="10"/>
    <n v="3"/>
    <n v="3"/>
    <s v="А21.11.3.3"/>
  </r>
  <r>
    <x v="20"/>
    <x v="10"/>
    <n v="3"/>
    <n v="4"/>
    <s v="А21.11.3.4"/>
  </r>
  <r>
    <x v="20"/>
    <x v="10"/>
    <n v="3"/>
    <n v="5"/>
    <s v="А21.11.3.5"/>
  </r>
  <r>
    <x v="20"/>
    <x v="10"/>
    <n v="4"/>
    <n v="0"/>
    <s v="А21.11.4.0"/>
  </r>
  <r>
    <x v="20"/>
    <x v="10"/>
    <n v="4"/>
    <n v="1"/>
    <s v="А21.11.4.1"/>
  </r>
  <r>
    <x v="20"/>
    <x v="10"/>
    <n v="4"/>
    <n v="2"/>
    <s v="А21.11.4.2"/>
  </r>
  <r>
    <x v="20"/>
    <x v="10"/>
    <n v="4"/>
    <n v="3"/>
    <s v="А21.11.4.3"/>
  </r>
  <r>
    <x v="20"/>
    <x v="10"/>
    <n v="4"/>
    <n v="4"/>
    <s v="А21.11.4.4"/>
  </r>
  <r>
    <x v="20"/>
    <x v="10"/>
    <n v="4"/>
    <n v="5"/>
    <s v="А21.11.4.5"/>
  </r>
  <r>
    <x v="20"/>
    <x v="11"/>
    <n v="1"/>
    <n v="0"/>
    <s v="А21.12.1.0"/>
  </r>
  <r>
    <x v="20"/>
    <x v="11"/>
    <n v="1"/>
    <n v="1"/>
    <s v="А21.12.1.1"/>
  </r>
  <r>
    <x v="20"/>
    <x v="11"/>
    <n v="1"/>
    <n v="2"/>
    <s v="А21.12.1.2"/>
  </r>
  <r>
    <x v="20"/>
    <x v="11"/>
    <n v="1"/>
    <n v="3"/>
    <s v="А21.12.1.3"/>
  </r>
  <r>
    <x v="20"/>
    <x v="11"/>
    <n v="1"/>
    <n v="4"/>
    <s v="А21.12.1.4"/>
  </r>
  <r>
    <x v="20"/>
    <x v="11"/>
    <n v="1"/>
    <n v="5"/>
    <s v="А21.12.1.5"/>
  </r>
  <r>
    <x v="20"/>
    <x v="11"/>
    <n v="2"/>
    <n v="0"/>
    <s v="А21.12.2.0"/>
  </r>
  <r>
    <x v="20"/>
    <x v="11"/>
    <n v="2"/>
    <n v="1"/>
    <s v="А21.12.2.1"/>
  </r>
  <r>
    <x v="20"/>
    <x v="11"/>
    <n v="2"/>
    <n v="2"/>
    <s v="А21.12.2.2"/>
  </r>
  <r>
    <x v="20"/>
    <x v="11"/>
    <n v="2"/>
    <n v="3"/>
    <s v="А21.12.2.3"/>
  </r>
  <r>
    <x v="20"/>
    <x v="11"/>
    <n v="2"/>
    <n v="4"/>
    <s v="А21.12.2.4"/>
  </r>
  <r>
    <x v="20"/>
    <x v="11"/>
    <n v="2"/>
    <n v="5"/>
    <s v="А21.12.2.5"/>
  </r>
  <r>
    <x v="20"/>
    <x v="11"/>
    <n v="3"/>
    <n v="0"/>
    <s v="А21.12.3.0"/>
  </r>
  <r>
    <x v="20"/>
    <x v="11"/>
    <n v="3"/>
    <n v="1"/>
    <s v="А21.12.3.1"/>
  </r>
  <r>
    <x v="20"/>
    <x v="11"/>
    <n v="3"/>
    <n v="2"/>
    <s v="А21.12.3.2"/>
  </r>
  <r>
    <x v="20"/>
    <x v="11"/>
    <n v="3"/>
    <n v="3"/>
    <s v="А21.12.3.3"/>
  </r>
  <r>
    <x v="20"/>
    <x v="11"/>
    <n v="3"/>
    <n v="4"/>
    <s v="А21.12.3.4"/>
  </r>
  <r>
    <x v="20"/>
    <x v="11"/>
    <n v="3"/>
    <n v="5"/>
    <s v="А21.12.3.5"/>
  </r>
  <r>
    <x v="20"/>
    <x v="11"/>
    <n v="4"/>
    <n v="0"/>
    <s v="А21.12.4.0"/>
  </r>
  <r>
    <x v="20"/>
    <x v="11"/>
    <n v="4"/>
    <n v="1"/>
    <s v="А21.12.4.1"/>
  </r>
  <r>
    <x v="20"/>
    <x v="11"/>
    <n v="4"/>
    <n v="2"/>
    <s v="А21.12.4.2"/>
  </r>
  <r>
    <x v="20"/>
    <x v="11"/>
    <n v="4"/>
    <n v="3"/>
    <s v="А21.12.4.3"/>
  </r>
  <r>
    <x v="20"/>
    <x v="11"/>
    <n v="4"/>
    <n v="4"/>
    <s v="А21.12.4.4"/>
  </r>
  <r>
    <x v="20"/>
    <x v="11"/>
    <n v="4"/>
    <n v="5"/>
    <s v="А21.12.4.5"/>
  </r>
  <r>
    <x v="20"/>
    <x v="12"/>
    <n v="1"/>
    <n v="0"/>
    <s v="А21.13.1.0"/>
  </r>
  <r>
    <x v="20"/>
    <x v="12"/>
    <n v="1"/>
    <n v="1"/>
    <s v="А21.13.1.1"/>
  </r>
  <r>
    <x v="20"/>
    <x v="12"/>
    <n v="1"/>
    <n v="2"/>
    <s v="А21.13.1.2"/>
  </r>
  <r>
    <x v="20"/>
    <x v="12"/>
    <n v="1"/>
    <n v="3"/>
    <s v="А21.13.1.3"/>
  </r>
  <r>
    <x v="20"/>
    <x v="12"/>
    <n v="1"/>
    <n v="4"/>
    <s v="А21.13.1.4"/>
  </r>
  <r>
    <x v="20"/>
    <x v="12"/>
    <n v="1"/>
    <n v="5"/>
    <s v="А21.13.1.5"/>
  </r>
  <r>
    <x v="20"/>
    <x v="12"/>
    <n v="2"/>
    <n v="0"/>
    <s v="А21.13.2.0"/>
  </r>
  <r>
    <x v="20"/>
    <x v="12"/>
    <n v="2"/>
    <n v="1"/>
    <s v="А21.13.2.1"/>
  </r>
  <r>
    <x v="20"/>
    <x v="12"/>
    <n v="2"/>
    <n v="2"/>
    <s v="А21.13.2.2"/>
  </r>
  <r>
    <x v="20"/>
    <x v="12"/>
    <n v="2"/>
    <n v="3"/>
    <s v="А21.13.2.3"/>
  </r>
  <r>
    <x v="20"/>
    <x v="12"/>
    <n v="2"/>
    <n v="4"/>
    <s v="А21.13.2.4"/>
  </r>
  <r>
    <x v="20"/>
    <x v="12"/>
    <n v="2"/>
    <n v="5"/>
    <s v="А21.13.2.5"/>
  </r>
  <r>
    <x v="20"/>
    <x v="12"/>
    <n v="3"/>
    <n v="0"/>
    <s v="А21.13.3.0"/>
  </r>
  <r>
    <x v="20"/>
    <x v="12"/>
    <n v="3"/>
    <n v="1"/>
    <s v="А21.13.3.1"/>
  </r>
  <r>
    <x v="20"/>
    <x v="12"/>
    <n v="3"/>
    <n v="2"/>
    <s v="А21.13.3.2"/>
  </r>
  <r>
    <x v="20"/>
    <x v="12"/>
    <n v="3"/>
    <n v="3"/>
    <s v="А21.13.3.3"/>
  </r>
  <r>
    <x v="20"/>
    <x v="12"/>
    <n v="3"/>
    <n v="4"/>
    <s v="А21.13.3.4"/>
  </r>
  <r>
    <x v="20"/>
    <x v="12"/>
    <n v="3"/>
    <n v="5"/>
    <s v="А21.13.3.5"/>
  </r>
  <r>
    <x v="20"/>
    <x v="12"/>
    <n v="4"/>
    <n v="0"/>
    <s v="А21.13.4.0"/>
  </r>
  <r>
    <x v="20"/>
    <x v="12"/>
    <n v="4"/>
    <n v="1"/>
    <s v="А21.13.4.1"/>
  </r>
  <r>
    <x v="20"/>
    <x v="12"/>
    <n v="4"/>
    <n v="2"/>
    <s v="А21.13.4.2"/>
  </r>
  <r>
    <x v="20"/>
    <x v="12"/>
    <n v="4"/>
    <n v="3"/>
    <s v="А21.13.4.3"/>
  </r>
  <r>
    <x v="20"/>
    <x v="12"/>
    <n v="4"/>
    <n v="4"/>
    <s v="А21.13.4.4"/>
  </r>
  <r>
    <x v="20"/>
    <x v="12"/>
    <n v="4"/>
    <n v="5"/>
    <s v="А21.13.4.5"/>
  </r>
  <r>
    <x v="20"/>
    <x v="13"/>
    <n v="1"/>
    <n v="0"/>
    <s v="А21.14.1.0"/>
  </r>
  <r>
    <x v="20"/>
    <x v="13"/>
    <n v="1"/>
    <n v="1"/>
    <s v="А21.14.1.1"/>
  </r>
  <r>
    <x v="20"/>
    <x v="13"/>
    <n v="1"/>
    <n v="2"/>
    <s v="А21.14.1.2"/>
  </r>
  <r>
    <x v="20"/>
    <x v="13"/>
    <n v="1"/>
    <n v="3"/>
    <s v="А21.14.1.3"/>
  </r>
  <r>
    <x v="20"/>
    <x v="13"/>
    <n v="1"/>
    <n v="4"/>
    <s v="А21.14.1.4"/>
  </r>
  <r>
    <x v="20"/>
    <x v="13"/>
    <n v="1"/>
    <n v="5"/>
    <s v="А21.14.1.5"/>
  </r>
  <r>
    <x v="20"/>
    <x v="13"/>
    <n v="2"/>
    <n v="0"/>
    <s v="А21.14.2.0"/>
  </r>
  <r>
    <x v="20"/>
    <x v="13"/>
    <n v="2"/>
    <n v="1"/>
    <s v="А21.14.2.1"/>
  </r>
  <r>
    <x v="20"/>
    <x v="13"/>
    <n v="2"/>
    <n v="2"/>
    <s v="А21.14.2.2"/>
  </r>
  <r>
    <x v="20"/>
    <x v="13"/>
    <n v="2"/>
    <n v="3"/>
    <s v="А21.14.2.3"/>
  </r>
  <r>
    <x v="20"/>
    <x v="13"/>
    <n v="2"/>
    <n v="4"/>
    <s v="А21.14.2.4"/>
  </r>
  <r>
    <x v="20"/>
    <x v="13"/>
    <n v="2"/>
    <n v="5"/>
    <s v="А21.14.2.5"/>
  </r>
  <r>
    <x v="20"/>
    <x v="13"/>
    <n v="3"/>
    <n v="0"/>
    <s v="А21.14.3.0"/>
  </r>
  <r>
    <x v="20"/>
    <x v="13"/>
    <n v="3"/>
    <n v="1"/>
    <s v="А21.14.3.1"/>
  </r>
  <r>
    <x v="20"/>
    <x v="13"/>
    <n v="3"/>
    <n v="2"/>
    <s v="А21.14.3.2"/>
  </r>
  <r>
    <x v="20"/>
    <x v="13"/>
    <n v="3"/>
    <n v="3"/>
    <s v="А21.14.3.3"/>
  </r>
  <r>
    <x v="20"/>
    <x v="13"/>
    <n v="3"/>
    <n v="4"/>
    <s v="А21.14.3.4"/>
  </r>
  <r>
    <x v="20"/>
    <x v="13"/>
    <n v="3"/>
    <n v="5"/>
    <s v="А21.14.3.5"/>
  </r>
  <r>
    <x v="20"/>
    <x v="13"/>
    <n v="4"/>
    <n v="0"/>
    <s v="А21.14.4.0"/>
  </r>
  <r>
    <x v="20"/>
    <x v="13"/>
    <n v="4"/>
    <n v="1"/>
    <s v="А21.14.4.1"/>
  </r>
  <r>
    <x v="20"/>
    <x v="13"/>
    <n v="4"/>
    <n v="2"/>
    <s v="А21.14.4.2"/>
  </r>
  <r>
    <x v="20"/>
    <x v="13"/>
    <n v="4"/>
    <n v="3"/>
    <s v="А21.14.4.3"/>
  </r>
  <r>
    <x v="20"/>
    <x v="13"/>
    <n v="4"/>
    <n v="4"/>
    <s v="А21.14.4.4"/>
  </r>
  <r>
    <x v="20"/>
    <x v="13"/>
    <n v="4"/>
    <n v="5"/>
    <s v="А21.14.4.5"/>
  </r>
  <r>
    <x v="20"/>
    <x v="14"/>
    <n v="1"/>
    <n v="0"/>
    <s v="А21.15.1.0"/>
  </r>
  <r>
    <x v="20"/>
    <x v="14"/>
    <n v="1"/>
    <n v="1"/>
    <s v="А21.15.1.1"/>
  </r>
  <r>
    <x v="20"/>
    <x v="14"/>
    <n v="1"/>
    <n v="2"/>
    <s v="А21.15.1.2"/>
  </r>
  <r>
    <x v="20"/>
    <x v="14"/>
    <n v="1"/>
    <n v="3"/>
    <s v="А21.15.1.3"/>
  </r>
  <r>
    <x v="20"/>
    <x v="14"/>
    <n v="1"/>
    <n v="4"/>
    <s v="А21.15.1.4"/>
  </r>
  <r>
    <x v="20"/>
    <x v="14"/>
    <n v="1"/>
    <n v="5"/>
    <s v="А21.15.1.5"/>
  </r>
  <r>
    <x v="20"/>
    <x v="14"/>
    <n v="2"/>
    <n v="0"/>
    <s v="А21.15.2.0"/>
  </r>
  <r>
    <x v="20"/>
    <x v="14"/>
    <n v="2"/>
    <n v="1"/>
    <s v="А21.15.2.1"/>
  </r>
  <r>
    <x v="20"/>
    <x v="14"/>
    <n v="2"/>
    <n v="2"/>
    <s v="А21.15.2.2"/>
  </r>
  <r>
    <x v="20"/>
    <x v="14"/>
    <n v="2"/>
    <n v="3"/>
    <s v="А21.15.2.3"/>
  </r>
  <r>
    <x v="20"/>
    <x v="14"/>
    <n v="2"/>
    <n v="4"/>
    <s v="А21.15.2.4"/>
  </r>
  <r>
    <x v="20"/>
    <x v="14"/>
    <n v="2"/>
    <n v="5"/>
    <s v="А21.15.2.5"/>
  </r>
  <r>
    <x v="20"/>
    <x v="14"/>
    <n v="3"/>
    <n v="0"/>
    <s v="А21.15.3.0"/>
  </r>
  <r>
    <x v="20"/>
    <x v="14"/>
    <n v="3"/>
    <n v="1"/>
    <s v="А21.15.3.1"/>
  </r>
  <r>
    <x v="20"/>
    <x v="14"/>
    <n v="3"/>
    <n v="2"/>
    <s v="А21.15.3.2"/>
  </r>
  <r>
    <x v="20"/>
    <x v="14"/>
    <n v="3"/>
    <n v="3"/>
    <s v="А21.15.3.3"/>
  </r>
  <r>
    <x v="20"/>
    <x v="14"/>
    <n v="3"/>
    <n v="4"/>
    <s v="А21.15.3.4"/>
  </r>
  <r>
    <x v="20"/>
    <x v="14"/>
    <n v="3"/>
    <n v="5"/>
    <s v="А21.15.3.5"/>
  </r>
  <r>
    <x v="20"/>
    <x v="14"/>
    <n v="4"/>
    <n v="0"/>
    <s v="А21.15.4.0"/>
  </r>
  <r>
    <x v="20"/>
    <x v="14"/>
    <n v="4"/>
    <n v="1"/>
    <s v="А21.15.4.1"/>
  </r>
  <r>
    <x v="20"/>
    <x v="14"/>
    <n v="4"/>
    <n v="2"/>
    <s v="А21.15.4.2"/>
  </r>
  <r>
    <x v="20"/>
    <x v="14"/>
    <n v="4"/>
    <n v="3"/>
    <s v="А21.15.4.3"/>
  </r>
  <r>
    <x v="20"/>
    <x v="14"/>
    <n v="4"/>
    <n v="4"/>
    <s v="А21.15.4.4"/>
  </r>
  <r>
    <x v="20"/>
    <x v="14"/>
    <n v="4"/>
    <n v="5"/>
    <s v="А21.15.4.5"/>
  </r>
  <r>
    <x v="20"/>
    <x v="15"/>
    <n v="1"/>
    <n v="0"/>
    <s v="А21.16.1.0"/>
  </r>
  <r>
    <x v="20"/>
    <x v="15"/>
    <n v="1"/>
    <n v="1"/>
    <s v="А21.16.1.1"/>
  </r>
  <r>
    <x v="20"/>
    <x v="15"/>
    <n v="1"/>
    <n v="2"/>
    <s v="А21.16.1.2"/>
  </r>
  <r>
    <x v="20"/>
    <x v="15"/>
    <n v="1"/>
    <n v="3"/>
    <s v="А21.16.1.3"/>
  </r>
  <r>
    <x v="20"/>
    <x v="15"/>
    <n v="1"/>
    <n v="4"/>
    <s v="А21.16.1.4"/>
  </r>
  <r>
    <x v="20"/>
    <x v="15"/>
    <n v="1"/>
    <n v="5"/>
    <s v="А21.16.1.5"/>
  </r>
  <r>
    <x v="20"/>
    <x v="15"/>
    <n v="2"/>
    <n v="0"/>
    <s v="А21.16.2.0"/>
  </r>
  <r>
    <x v="20"/>
    <x v="15"/>
    <n v="2"/>
    <n v="1"/>
    <s v="А21.16.2.1"/>
  </r>
  <r>
    <x v="20"/>
    <x v="15"/>
    <n v="2"/>
    <n v="2"/>
    <s v="А21.16.2.2"/>
  </r>
  <r>
    <x v="20"/>
    <x v="15"/>
    <n v="2"/>
    <n v="3"/>
    <s v="А21.16.2.3"/>
  </r>
  <r>
    <x v="20"/>
    <x v="15"/>
    <n v="2"/>
    <n v="4"/>
    <s v="А21.16.2.4"/>
  </r>
  <r>
    <x v="20"/>
    <x v="15"/>
    <n v="2"/>
    <n v="5"/>
    <s v="А21.16.2.5"/>
  </r>
  <r>
    <x v="20"/>
    <x v="15"/>
    <n v="3"/>
    <n v="0"/>
    <s v="А21.16.3.0"/>
  </r>
  <r>
    <x v="20"/>
    <x v="15"/>
    <n v="3"/>
    <n v="1"/>
    <s v="А21.16.3.1"/>
  </r>
  <r>
    <x v="20"/>
    <x v="15"/>
    <n v="3"/>
    <n v="2"/>
    <s v="А21.16.3.2"/>
  </r>
  <r>
    <x v="20"/>
    <x v="15"/>
    <n v="3"/>
    <n v="3"/>
    <s v="А21.16.3.3"/>
  </r>
  <r>
    <x v="20"/>
    <x v="15"/>
    <n v="3"/>
    <n v="4"/>
    <s v="А21.16.3.4"/>
  </r>
  <r>
    <x v="20"/>
    <x v="15"/>
    <n v="3"/>
    <n v="5"/>
    <s v="А21.16.3.5"/>
  </r>
  <r>
    <x v="20"/>
    <x v="15"/>
    <n v="4"/>
    <n v="0"/>
    <s v="А21.16.4.0"/>
  </r>
  <r>
    <x v="20"/>
    <x v="15"/>
    <n v="4"/>
    <n v="1"/>
    <s v="А21.16.4.1"/>
  </r>
  <r>
    <x v="20"/>
    <x v="15"/>
    <n v="4"/>
    <n v="2"/>
    <s v="А21.16.4.2"/>
  </r>
  <r>
    <x v="20"/>
    <x v="15"/>
    <n v="4"/>
    <n v="3"/>
    <s v="А21.16.4.3"/>
  </r>
  <r>
    <x v="20"/>
    <x v="15"/>
    <n v="4"/>
    <n v="4"/>
    <s v="А21.16.4.4"/>
  </r>
  <r>
    <x v="20"/>
    <x v="15"/>
    <n v="4"/>
    <n v="5"/>
    <s v="А21.16.4.5"/>
  </r>
  <r>
    <x v="20"/>
    <x v="16"/>
    <n v="1"/>
    <n v="0"/>
    <s v="А21.17.1.0"/>
  </r>
  <r>
    <x v="20"/>
    <x v="16"/>
    <n v="1"/>
    <n v="1"/>
    <s v="А21.17.1.1"/>
  </r>
  <r>
    <x v="20"/>
    <x v="16"/>
    <n v="1"/>
    <n v="2"/>
    <s v="А21.17.1.2"/>
  </r>
  <r>
    <x v="20"/>
    <x v="16"/>
    <n v="1"/>
    <n v="3"/>
    <s v="А21.17.1.3"/>
  </r>
  <r>
    <x v="20"/>
    <x v="16"/>
    <n v="1"/>
    <n v="4"/>
    <s v="А21.17.1.4"/>
  </r>
  <r>
    <x v="20"/>
    <x v="16"/>
    <n v="1"/>
    <n v="5"/>
    <s v="А21.17.1.5"/>
  </r>
  <r>
    <x v="20"/>
    <x v="16"/>
    <n v="2"/>
    <n v="0"/>
    <s v="А21.17.2.0"/>
  </r>
  <r>
    <x v="20"/>
    <x v="16"/>
    <n v="2"/>
    <n v="1"/>
    <s v="А21.17.2.1"/>
  </r>
  <r>
    <x v="20"/>
    <x v="16"/>
    <n v="2"/>
    <n v="2"/>
    <s v="А21.17.2.2"/>
  </r>
  <r>
    <x v="20"/>
    <x v="16"/>
    <n v="2"/>
    <n v="3"/>
    <s v="А21.17.2.3"/>
  </r>
  <r>
    <x v="20"/>
    <x v="16"/>
    <n v="2"/>
    <n v="4"/>
    <s v="А21.17.2.4"/>
  </r>
  <r>
    <x v="20"/>
    <x v="16"/>
    <n v="2"/>
    <n v="5"/>
    <s v="А21.17.2.5"/>
  </r>
  <r>
    <x v="20"/>
    <x v="16"/>
    <n v="3"/>
    <n v="0"/>
    <s v="А21.17.3.0"/>
  </r>
  <r>
    <x v="20"/>
    <x v="16"/>
    <n v="3"/>
    <n v="1"/>
    <s v="А21.17.3.1"/>
  </r>
  <r>
    <x v="20"/>
    <x v="16"/>
    <n v="3"/>
    <n v="2"/>
    <s v="А21.17.3.2"/>
  </r>
  <r>
    <x v="20"/>
    <x v="16"/>
    <n v="3"/>
    <n v="3"/>
    <s v="А21.17.3.3"/>
  </r>
  <r>
    <x v="20"/>
    <x v="16"/>
    <n v="3"/>
    <n v="4"/>
    <s v="А21.17.3.4"/>
  </r>
  <r>
    <x v="20"/>
    <x v="16"/>
    <n v="3"/>
    <n v="5"/>
    <s v="А21.17.3.5"/>
  </r>
  <r>
    <x v="20"/>
    <x v="16"/>
    <n v="4"/>
    <n v="0"/>
    <s v="А21.17.4.0"/>
  </r>
  <r>
    <x v="20"/>
    <x v="16"/>
    <n v="4"/>
    <n v="1"/>
    <s v="А21.17.4.1"/>
  </r>
  <r>
    <x v="20"/>
    <x v="16"/>
    <n v="4"/>
    <n v="2"/>
    <s v="А21.17.4.2"/>
  </r>
  <r>
    <x v="20"/>
    <x v="16"/>
    <n v="4"/>
    <n v="3"/>
    <s v="А21.17.4.3"/>
  </r>
  <r>
    <x v="20"/>
    <x v="16"/>
    <n v="4"/>
    <n v="4"/>
    <s v="А21.17.4.4"/>
  </r>
  <r>
    <x v="20"/>
    <x v="16"/>
    <n v="4"/>
    <n v="5"/>
    <s v="А21.17.4.5"/>
  </r>
  <r>
    <x v="20"/>
    <x v="17"/>
    <n v="1"/>
    <n v="0"/>
    <s v="А21.18.1.0"/>
  </r>
  <r>
    <x v="20"/>
    <x v="17"/>
    <n v="1"/>
    <n v="1"/>
    <s v="А21.18.1.1"/>
  </r>
  <r>
    <x v="20"/>
    <x v="17"/>
    <n v="1"/>
    <n v="2"/>
    <s v="А21.18.1.2"/>
  </r>
  <r>
    <x v="20"/>
    <x v="17"/>
    <n v="1"/>
    <n v="3"/>
    <s v="А21.18.1.3"/>
  </r>
  <r>
    <x v="20"/>
    <x v="17"/>
    <n v="1"/>
    <n v="4"/>
    <s v="А21.18.1.4"/>
  </r>
  <r>
    <x v="20"/>
    <x v="17"/>
    <n v="1"/>
    <n v="5"/>
    <s v="А21.18.1.5"/>
  </r>
  <r>
    <x v="20"/>
    <x v="17"/>
    <n v="2"/>
    <n v="0"/>
    <s v="А21.18.2.0"/>
  </r>
  <r>
    <x v="20"/>
    <x v="17"/>
    <n v="2"/>
    <n v="1"/>
    <s v="А21.18.2.1"/>
  </r>
  <r>
    <x v="20"/>
    <x v="17"/>
    <n v="2"/>
    <n v="2"/>
    <s v="А21.18.2.2"/>
  </r>
  <r>
    <x v="20"/>
    <x v="17"/>
    <n v="2"/>
    <n v="3"/>
    <s v="А21.18.2.3"/>
  </r>
  <r>
    <x v="20"/>
    <x v="17"/>
    <n v="2"/>
    <n v="4"/>
    <s v="А21.18.2.4"/>
  </r>
  <r>
    <x v="20"/>
    <x v="17"/>
    <n v="2"/>
    <n v="5"/>
    <s v="А21.18.2.5"/>
  </r>
  <r>
    <x v="20"/>
    <x v="17"/>
    <n v="3"/>
    <n v="0"/>
    <s v="А21.18.3.0"/>
  </r>
  <r>
    <x v="20"/>
    <x v="17"/>
    <n v="3"/>
    <n v="1"/>
    <s v="А21.18.3.1"/>
  </r>
  <r>
    <x v="20"/>
    <x v="17"/>
    <n v="3"/>
    <n v="2"/>
    <s v="А21.18.3.2"/>
  </r>
  <r>
    <x v="20"/>
    <x v="17"/>
    <n v="3"/>
    <n v="3"/>
    <s v="А21.18.3.3"/>
  </r>
  <r>
    <x v="20"/>
    <x v="17"/>
    <n v="3"/>
    <n v="4"/>
    <s v="А21.18.3.4"/>
  </r>
  <r>
    <x v="20"/>
    <x v="17"/>
    <n v="3"/>
    <n v="5"/>
    <s v="А21.18.3.5"/>
  </r>
  <r>
    <x v="20"/>
    <x v="17"/>
    <n v="4"/>
    <n v="0"/>
    <s v="А21.18.4.0"/>
  </r>
  <r>
    <x v="20"/>
    <x v="17"/>
    <n v="4"/>
    <n v="1"/>
    <s v="А21.18.4.1"/>
  </r>
  <r>
    <x v="20"/>
    <x v="17"/>
    <n v="4"/>
    <n v="2"/>
    <s v="А21.18.4.2"/>
  </r>
  <r>
    <x v="20"/>
    <x v="17"/>
    <n v="4"/>
    <n v="3"/>
    <s v="А21.18.4.3"/>
  </r>
  <r>
    <x v="20"/>
    <x v="17"/>
    <n v="4"/>
    <n v="4"/>
    <s v="А21.18.4.4"/>
  </r>
  <r>
    <x v="20"/>
    <x v="17"/>
    <n v="4"/>
    <n v="5"/>
    <s v="А21.18.4.5"/>
  </r>
  <r>
    <x v="20"/>
    <x v="18"/>
    <n v="1"/>
    <n v="0"/>
    <s v="А21.19.1.0"/>
  </r>
  <r>
    <x v="20"/>
    <x v="18"/>
    <n v="1"/>
    <n v="1"/>
    <s v="А21.19.1.1"/>
  </r>
  <r>
    <x v="20"/>
    <x v="18"/>
    <n v="1"/>
    <n v="2"/>
    <s v="А21.19.1.2"/>
  </r>
  <r>
    <x v="20"/>
    <x v="18"/>
    <n v="1"/>
    <n v="3"/>
    <s v="А21.19.1.3"/>
  </r>
  <r>
    <x v="20"/>
    <x v="18"/>
    <n v="1"/>
    <n v="4"/>
    <s v="А21.19.1.4"/>
  </r>
  <r>
    <x v="20"/>
    <x v="18"/>
    <n v="1"/>
    <n v="5"/>
    <s v="А21.19.1.5"/>
  </r>
  <r>
    <x v="20"/>
    <x v="18"/>
    <n v="2"/>
    <n v="0"/>
    <s v="А21.19.2.0"/>
  </r>
  <r>
    <x v="20"/>
    <x v="18"/>
    <n v="2"/>
    <n v="1"/>
    <s v="А21.19.2.1"/>
  </r>
  <r>
    <x v="20"/>
    <x v="18"/>
    <n v="2"/>
    <n v="2"/>
    <s v="А21.19.2.2"/>
  </r>
  <r>
    <x v="20"/>
    <x v="18"/>
    <n v="2"/>
    <n v="3"/>
    <s v="А21.19.2.3"/>
  </r>
  <r>
    <x v="20"/>
    <x v="18"/>
    <n v="2"/>
    <n v="4"/>
    <s v="А21.19.2.4"/>
  </r>
  <r>
    <x v="20"/>
    <x v="18"/>
    <n v="2"/>
    <n v="5"/>
    <s v="А21.19.2.5"/>
  </r>
  <r>
    <x v="20"/>
    <x v="18"/>
    <n v="3"/>
    <n v="0"/>
    <s v="А21.19.3.0"/>
  </r>
  <r>
    <x v="20"/>
    <x v="18"/>
    <n v="3"/>
    <n v="1"/>
    <s v="А21.19.3.1"/>
  </r>
  <r>
    <x v="20"/>
    <x v="18"/>
    <n v="3"/>
    <n v="2"/>
    <s v="А21.19.3.2"/>
  </r>
  <r>
    <x v="20"/>
    <x v="18"/>
    <n v="3"/>
    <n v="3"/>
    <s v="А21.19.3.3"/>
  </r>
  <r>
    <x v="20"/>
    <x v="18"/>
    <n v="3"/>
    <n v="4"/>
    <s v="А21.19.3.4"/>
  </r>
  <r>
    <x v="20"/>
    <x v="18"/>
    <n v="3"/>
    <n v="5"/>
    <s v="А21.19.3.5"/>
  </r>
  <r>
    <x v="20"/>
    <x v="18"/>
    <n v="4"/>
    <n v="0"/>
    <s v="А21.19.4.0"/>
  </r>
  <r>
    <x v="20"/>
    <x v="18"/>
    <n v="4"/>
    <n v="1"/>
    <s v="А21.19.4.1"/>
  </r>
  <r>
    <x v="20"/>
    <x v="18"/>
    <n v="4"/>
    <n v="2"/>
    <s v="А21.19.4.2"/>
  </r>
  <r>
    <x v="20"/>
    <x v="18"/>
    <n v="4"/>
    <n v="3"/>
    <s v="А21.19.4.3"/>
  </r>
  <r>
    <x v="20"/>
    <x v="18"/>
    <n v="4"/>
    <n v="4"/>
    <s v="А21.19.4.4"/>
  </r>
  <r>
    <x v="20"/>
    <x v="18"/>
    <n v="4"/>
    <n v="5"/>
    <s v="А21.19.4.5"/>
  </r>
  <r>
    <x v="20"/>
    <x v="19"/>
    <n v="1"/>
    <n v="0"/>
    <s v="А21.20.1.0"/>
  </r>
  <r>
    <x v="20"/>
    <x v="19"/>
    <n v="1"/>
    <n v="1"/>
    <s v="А21.20.1.1"/>
  </r>
  <r>
    <x v="20"/>
    <x v="19"/>
    <n v="1"/>
    <n v="2"/>
    <s v="А21.20.1.2"/>
  </r>
  <r>
    <x v="20"/>
    <x v="19"/>
    <n v="1"/>
    <n v="3"/>
    <s v="А21.20.1.3"/>
  </r>
  <r>
    <x v="20"/>
    <x v="19"/>
    <n v="1"/>
    <n v="4"/>
    <s v="А21.20.1.4"/>
  </r>
  <r>
    <x v="20"/>
    <x v="19"/>
    <n v="1"/>
    <n v="5"/>
    <s v="А21.20.1.5"/>
  </r>
  <r>
    <x v="20"/>
    <x v="19"/>
    <n v="2"/>
    <n v="0"/>
    <s v="А21.20.2.0"/>
  </r>
  <r>
    <x v="20"/>
    <x v="19"/>
    <n v="2"/>
    <n v="1"/>
    <s v="А21.20.2.1"/>
  </r>
  <r>
    <x v="20"/>
    <x v="19"/>
    <n v="2"/>
    <n v="2"/>
    <s v="А21.20.2.2"/>
  </r>
  <r>
    <x v="20"/>
    <x v="19"/>
    <n v="2"/>
    <n v="3"/>
    <s v="А21.20.2.3"/>
  </r>
  <r>
    <x v="20"/>
    <x v="19"/>
    <n v="2"/>
    <n v="4"/>
    <s v="А21.20.2.4"/>
  </r>
  <r>
    <x v="20"/>
    <x v="19"/>
    <n v="2"/>
    <n v="5"/>
    <s v="А21.20.2.5"/>
  </r>
  <r>
    <x v="20"/>
    <x v="19"/>
    <n v="3"/>
    <n v="0"/>
    <s v="А21.20.3.0"/>
  </r>
  <r>
    <x v="20"/>
    <x v="19"/>
    <n v="3"/>
    <n v="1"/>
    <s v="А21.20.3.1"/>
  </r>
  <r>
    <x v="20"/>
    <x v="19"/>
    <n v="3"/>
    <n v="2"/>
    <s v="А21.20.3.2"/>
  </r>
  <r>
    <x v="20"/>
    <x v="19"/>
    <n v="3"/>
    <n v="3"/>
    <s v="А21.20.3.3"/>
  </r>
  <r>
    <x v="20"/>
    <x v="19"/>
    <n v="3"/>
    <n v="4"/>
    <s v="А21.20.3.4"/>
  </r>
  <r>
    <x v="20"/>
    <x v="19"/>
    <n v="3"/>
    <n v="5"/>
    <s v="А21.20.3.5"/>
  </r>
  <r>
    <x v="20"/>
    <x v="19"/>
    <n v="4"/>
    <n v="0"/>
    <s v="А21.20.4.0"/>
  </r>
  <r>
    <x v="20"/>
    <x v="19"/>
    <n v="4"/>
    <n v="1"/>
    <s v="А21.20.4.1"/>
  </r>
  <r>
    <x v="20"/>
    <x v="19"/>
    <n v="4"/>
    <n v="2"/>
    <s v="А21.20.4.2"/>
  </r>
  <r>
    <x v="20"/>
    <x v="19"/>
    <n v="4"/>
    <n v="3"/>
    <s v="А21.20.4.3"/>
  </r>
  <r>
    <x v="20"/>
    <x v="19"/>
    <n v="4"/>
    <n v="4"/>
    <s v="А21.20.4.4"/>
  </r>
  <r>
    <x v="20"/>
    <x v="19"/>
    <n v="4"/>
    <n v="5"/>
    <s v="А21.20.4.5"/>
  </r>
  <r>
    <x v="20"/>
    <x v="20"/>
    <n v="1"/>
    <n v="0"/>
    <s v="А21.21.1.0"/>
  </r>
  <r>
    <x v="20"/>
    <x v="20"/>
    <n v="1"/>
    <n v="1"/>
    <s v="А21.21.1.1"/>
  </r>
  <r>
    <x v="20"/>
    <x v="20"/>
    <n v="1"/>
    <n v="2"/>
    <s v="А21.21.1.2"/>
  </r>
  <r>
    <x v="20"/>
    <x v="20"/>
    <n v="1"/>
    <n v="3"/>
    <s v="А21.21.1.3"/>
  </r>
  <r>
    <x v="20"/>
    <x v="20"/>
    <n v="1"/>
    <n v="4"/>
    <s v="А21.21.1.4"/>
  </r>
  <r>
    <x v="20"/>
    <x v="20"/>
    <n v="1"/>
    <n v="5"/>
    <s v="А21.21.1.5"/>
  </r>
  <r>
    <x v="20"/>
    <x v="20"/>
    <n v="2"/>
    <n v="0"/>
    <s v="А21.21.2.0"/>
  </r>
  <r>
    <x v="20"/>
    <x v="20"/>
    <n v="2"/>
    <n v="1"/>
    <s v="А21.21.2.1"/>
  </r>
  <r>
    <x v="20"/>
    <x v="20"/>
    <n v="2"/>
    <n v="2"/>
    <s v="А21.21.2.2"/>
  </r>
  <r>
    <x v="20"/>
    <x v="20"/>
    <n v="2"/>
    <n v="3"/>
    <s v="А21.21.2.3"/>
  </r>
  <r>
    <x v="20"/>
    <x v="20"/>
    <n v="2"/>
    <n v="4"/>
    <s v="А21.21.2.4"/>
  </r>
  <r>
    <x v="20"/>
    <x v="20"/>
    <n v="2"/>
    <n v="5"/>
    <s v="А21.21.2.5"/>
  </r>
  <r>
    <x v="20"/>
    <x v="20"/>
    <n v="3"/>
    <n v="0"/>
    <s v="А21.21.3.0"/>
  </r>
  <r>
    <x v="20"/>
    <x v="20"/>
    <n v="3"/>
    <n v="1"/>
    <s v="А21.21.3.1"/>
  </r>
  <r>
    <x v="20"/>
    <x v="20"/>
    <n v="3"/>
    <n v="2"/>
    <s v="А21.21.3.2"/>
  </r>
  <r>
    <x v="20"/>
    <x v="20"/>
    <n v="3"/>
    <n v="3"/>
    <s v="А21.21.3.3"/>
  </r>
  <r>
    <x v="20"/>
    <x v="20"/>
    <n v="3"/>
    <n v="4"/>
    <s v="А21.21.3.4"/>
  </r>
  <r>
    <x v="20"/>
    <x v="20"/>
    <n v="3"/>
    <n v="5"/>
    <s v="А21.21.3.5"/>
  </r>
  <r>
    <x v="20"/>
    <x v="20"/>
    <n v="4"/>
    <n v="0"/>
    <s v="А21.21.4.0"/>
  </r>
  <r>
    <x v="20"/>
    <x v="20"/>
    <n v="4"/>
    <n v="1"/>
    <s v="А21.21.4.1"/>
  </r>
  <r>
    <x v="20"/>
    <x v="20"/>
    <n v="4"/>
    <n v="2"/>
    <s v="А21.21.4.2"/>
  </r>
  <r>
    <x v="20"/>
    <x v="20"/>
    <n v="4"/>
    <n v="3"/>
    <s v="А21.21.4.3"/>
  </r>
  <r>
    <x v="20"/>
    <x v="20"/>
    <n v="4"/>
    <n v="4"/>
    <s v="А21.21.4.4"/>
  </r>
  <r>
    <x v="20"/>
    <x v="20"/>
    <n v="4"/>
    <n v="5"/>
    <s v="А21.21.4.5"/>
  </r>
  <r>
    <x v="20"/>
    <x v="21"/>
    <n v="1"/>
    <n v="0"/>
    <s v="А21.22.1.0"/>
  </r>
  <r>
    <x v="20"/>
    <x v="21"/>
    <n v="1"/>
    <n v="1"/>
    <s v="А21.22.1.1"/>
  </r>
  <r>
    <x v="20"/>
    <x v="21"/>
    <n v="1"/>
    <n v="2"/>
    <s v="А21.22.1.2"/>
  </r>
  <r>
    <x v="20"/>
    <x v="21"/>
    <n v="1"/>
    <n v="3"/>
    <s v="А21.22.1.3"/>
  </r>
  <r>
    <x v="20"/>
    <x v="21"/>
    <n v="1"/>
    <n v="4"/>
    <s v="А21.22.1.4"/>
  </r>
  <r>
    <x v="20"/>
    <x v="21"/>
    <n v="1"/>
    <n v="5"/>
    <s v="А21.22.1.5"/>
  </r>
  <r>
    <x v="20"/>
    <x v="21"/>
    <n v="2"/>
    <n v="0"/>
    <s v="А21.22.2.0"/>
  </r>
  <r>
    <x v="20"/>
    <x v="21"/>
    <n v="2"/>
    <n v="1"/>
    <s v="А21.22.2.1"/>
  </r>
  <r>
    <x v="20"/>
    <x v="21"/>
    <n v="2"/>
    <n v="2"/>
    <s v="А21.22.2.2"/>
  </r>
  <r>
    <x v="20"/>
    <x v="21"/>
    <n v="2"/>
    <n v="3"/>
    <s v="А21.22.2.3"/>
  </r>
  <r>
    <x v="20"/>
    <x v="21"/>
    <n v="2"/>
    <n v="4"/>
    <s v="А21.22.2.4"/>
  </r>
  <r>
    <x v="20"/>
    <x v="21"/>
    <n v="2"/>
    <n v="5"/>
    <s v="А21.22.2.5"/>
  </r>
  <r>
    <x v="20"/>
    <x v="21"/>
    <n v="3"/>
    <n v="0"/>
    <s v="А21.22.3.0"/>
  </r>
  <r>
    <x v="20"/>
    <x v="21"/>
    <n v="3"/>
    <n v="1"/>
    <s v="А21.22.3.1"/>
  </r>
  <r>
    <x v="20"/>
    <x v="21"/>
    <n v="3"/>
    <n v="2"/>
    <s v="А21.22.3.2"/>
  </r>
  <r>
    <x v="20"/>
    <x v="21"/>
    <n v="3"/>
    <n v="3"/>
    <s v="А21.22.3.3"/>
  </r>
  <r>
    <x v="20"/>
    <x v="21"/>
    <n v="3"/>
    <n v="4"/>
    <s v="А21.22.3.4"/>
  </r>
  <r>
    <x v="20"/>
    <x v="21"/>
    <n v="3"/>
    <n v="5"/>
    <s v="А21.22.3.5"/>
  </r>
  <r>
    <x v="20"/>
    <x v="21"/>
    <n v="4"/>
    <n v="0"/>
    <s v="А21.22.4.0"/>
  </r>
  <r>
    <x v="20"/>
    <x v="21"/>
    <n v="4"/>
    <n v="1"/>
    <s v="А21.22.4.1"/>
  </r>
  <r>
    <x v="20"/>
    <x v="21"/>
    <n v="4"/>
    <n v="2"/>
    <s v="А21.22.4.2"/>
  </r>
  <r>
    <x v="20"/>
    <x v="21"/>
    <n v="4"/>
    <n v="3"/>
    <s v="А21.22.4.3"/>
  </r>
  <r>
    <x v="20"/>
    <x v="21"/>
    <n v="4"/>
    <n v="4"/>
    <s v="А21.22.4.4"/>
  </r>
  <r>
    <x v="20"/>
    <x v="21"/>
    <n v="4"/>
    <n v="5"/>
    <s v="А21.22.4.5"/>
  </r>
  <r>
    <x v="20"/>
    <x v="22"/>
    <n v="1"/>
    <n v="0"/>
    <s v="А21.23.1.0"/>
  </r>
  <r>
    <x v="20"/>
    <x v="22"/>
    <n v="1"/>
    <n v="1"/>
    <s v="А21.23.1.1"/>
  </r>
  <r>
    <x v="20"/>
    <x v="22"/>
    <n v="1"/>
    <n v="2"/>
    <s v="А21.23.1.2"/>
  </r>
  <r>
    <x v="20"/>
    <x v="22"/>
    <n v="1"/>
    <n v="3"/>
    <s v="А21.23.1.3"/>
  </r>
  <r>
    <x v="20"/>
    <x v="22"/>
    <n v="1"/>
    <n v="4"/>
    <s v="А21.23.1.4"/>
  </r>
  <r>
    <x v="20"/>
    <x v="22"/>
    <n v="1"/>
    <n v="5"/>
    <s v="А21.23.1.5"/>
  </r>
  <r>
    <x v="20"/>
    <x v="22"/>
    <n v="2"/>
    <n v="0"/>
    <s v="А21.23.2.0"/>
  </r>
  <r>
    <x v="20"/>
    <x v="22"/>
    <n v="2"/>
    <n v="1"/>
    <s v="А21.23.2.1"/>
  </r>
  <r>
    <x v="20"/>
    <x v="22"/>
    <n v="2"/>
    <n v="2"/>
    <s v="А21.23.2.2"/>
  </r>
  <r>
    <x v="20"/>
    <x v="22"/>
    <n v="2"/>
    <n v="3"/>
    <s v="А21.23.2.3"/>
  </r>
  <r>
    <x v="20"/>
    <x v="22"/>
    <n v="2"/>
    <n v="4"/>
    <s v="А21.23.2.4"/>
  </r>
  <r>
    <x v="20"/>
    <x v="22"/>
    <n v="2"/>
    <n v="5"/>
    <s v="А21.23.2.5"/>
  </r>
  <r>
    <x v="20"/>
    <x v="22"/>
    <n v="3"/>
    <n v="0"/>
    <s v="А21.23.3.0"/>
  </r>
  <r>
    <x v="20"/>
    <x v="22"/>
    <n v="3"/>
    <n v="1"/>
    <s v="А21.23.3.1"/>
  </r>
  <r>
    <x v="20"/>
    <x v="22"/>
    <n v="3"/>
    <n v="2"/>
    <s v="А21.23.3.2"/>
  </r>
  <r>
    <x v="20"/>
    <x v="22"/>
    <n v="3"/>
    <n v="3"/>
    <s v="А21.23.3.3"/>
  </r>
  <r>
    <x v="20"/>
    <x v="22"/>
    <n v="3"/>
    <n v="4"/>
    <s v="А21.23.3.4"/>
  </r>
  <r>
    <x v="20"/>
    <x v="22"/>
    <n v="3"/>
    <n v="5"/>
    <s v="А21.23.3.5"/>
  </r>
  <r>
    <x v="20"/>
    <x v="22"/>
    <n v="4"/>
    <n v="0"/>
    <s v="А21.23.4.0"/>
  </r>
  <r>
    <x v="20"/>
    <x v="22"/>
    <n v="4"/>
    <n v="1"/>
    <s v="А21.23.4.1"/>
  </r>
  <r>
    <x v="20"/>
    <x v="22"/>
    <n v="4"/>
    <n v="2"/>
    <s v="А21.23.4.2"/>
  </r>
  <r>
    <x v="20"/>
    <x v="22"/>
    <n v="4"/>
    <n v="3"/>
    <s v="А21.23.4.3"/>
  </r>
  <r>
    <x v="20"/>
    <x v="22"/>
    <n v="4"/>
    <n v="4"/>
    <s v="А21.23.4.4"/>
  </r>
  <r>
    <x v="20"/>
    <x v="22"/>
    <n v="4"/>
    <n v="5"/>
    <s v="А21.23.4.5"/>
  </r>
  <r>
    <x v="20"/>
    <x v="23"/>
    <n v="1"/>
    <n v="0"/>
    <s v="А21.24.1.0"/>
  </r>
  <r>
    <x v="20"/>
    <x v="23"/>
    <n v="1"/>
    <n v="1"/>
    <s v="А21.24.1.1"/>
  </r>
  <r>
    <x v="20"/>
    <x v="23"/>
    <n v="1"/>
    <n v="2"/>
    <s v="А21.24.1.2"/>
  </r>
  <r>
    <x v="20"/>
    <x v="23"/>
    <n v="1"/>
    <n v="3"/>
    <s v="А21.24.1.3"/>
  </r>
  <r>
    <x v="20"/>
    <x v="23"/>
    <n v="1"/>
    <n v="4"/>
    <s v="А21.24.1.4"/>
  </r>
  <r>
    <x v="20"/>
    <x v="23"/>
    <n v="1"/>
    <n v="5"/>
    <s v="А21.24.1.5"/>
  </r>
  <r>
    <x v="20"/>
    <x v="23"/>
    <n v="2"/>
    <n v="0"/>
    <s v="А21.24.2.0"/>
  </r>
  <r>
    <x v="20"/>
    <x v="23"/>
    <n v="2"/>
    <n v="1"/>
    <s v="А21.24.2.1"/>
  </r>
  <r>
    <x v="20"/>
    <x v="23"/>
    <n v="2"/>
    <n v="2"/>
    <s v="А21.24.2.2"/>
  </r>
  <r>
    <x v="20"/>
    <x v="23"/>
    <n v="2"/>
    <n v="3"/>
    <s v="А21.24.2.3"/>
  </r>
  <r>
    <x v="20"/>
    <x v="23"/>
    <n v="2"/>
    <n v="4"/>
    <s v="А21.24.2.4"/>
  </r>
  <r>
    <x v="20"/>
    <x v="23"/>
    <n v="2"/>
    <n v="5"/>
    <s v="А21.24.2.5"/>
  </r>
  <r>
    <x v="20"/>
    <x v="23"/>
    <n v="3"/>
    <n v="0"/>
    <s v="А21.24.3.0"/>
  </r>
  <r>
    <x v="20"/>
    <x v="23"/>
    <n v="3"/>
    <n v="1"/>
    <s v="А21.24.3.1"/>
  </r>
  <r>
    <x v="20"/>
    <x v="23"/>
    <n v="3"/>
    <n v="2"/>
    <s v="А21.24.3.2"/>
  </r>
  <r>
    <x v="20"/>
    <x v="23"/>
    <n v="3"/>
    <n v="3"/>
    <s v="А21.24.3.3"/>
  </r>
  <r>
    <x v="20"/>
    <x v="23"/>
    <n v="3"/>
    <n v="4"/>
    <s v="А21.24.3.4"/>
  </r>
  <r>
    <x v="20"/>
    <x v="23"/>
    <n v="3"/>
    <n v="5"/>
    <s v="А21.24.3.5"/>
  </r>
  <r>
    <x v="20"/>
    <x v="23"/>
    <n v="4"/>
    <n v="0"/>
    <s v="А21.24.4.0"/>
  </r>
  <r>
    <x v="20"/>
    <x v="23"/>
    <n v="4"/>
    <n v="1"/>
    <s v="А21.24.4.1"/>
  </r>
  <r>
    <x v="20"/>
    <x v="23"/>
    <n v="4"/>
    <n v="2"/>
    <s v="А21.24.4.2"/>
  </r>
  <r>
    <x v="20"/>
    <x v="23"/>
    <n v="4"/>
    <n v="3"/>
    <s v="А21.24.4.3"/>
  </r>
  <r>
    <x v="20"/>
    <x v="23"/>
    <n v="4"/>
    <n v="4"/>
    <s v="А21.24.4.4"/>
  </r>
  <r>
    <x v="20"/>
    <x v="23"/>
    <n v="4"/>
    <n v="5"/>
    <s v="А21.24.4.5"/>
  </r>
  <r>
    <x v="20"/>
    <x v="24"/>
    <n v="1"/>
    <n v="0"/>
    <s v="А21.25.1.0"/>
  </r>
  <r>
    <x v="20"/>
    <x v="24"/>
    <n v="1"/>
    <n v="1"/>
    <s v="А21.25.1.1"/>
  </r>
  <r>
    <x v="20"/>
    <x v="24"/>
    <n v="1"/>
    <n v="2"/>
    <s v="А21.25.1.2"/>
  </r>
  <r>
    <x v="20"/>
    <x v="24"/>
    <n v="1"/>
    <n v="3"/>
    <s v="А21.25.1.3"/>
  </r>
  <r>
    <x v="20"/>
    <x v="24"/>
    <n v="1"/>
    <n v="4"/>
    <s v="А21.25.1.4"/>
  </r>
  <r>
    <x v="20"/>
    <x v="24"/>
    <n v="1"/>
    <n v="5"/>
    <s v="А21.25.1.5"/>
  </r>
  <r>
    <x v="20"/>
    <x v="24"/>
    <n v="2"/>
    <n v="0"/>
    <s v="А21.25.2.0"/>
  </r>
  <r>
    <x v="20"/>
    <x v="24"/>
    <n v="2"/>
    <n v="1"/>
    <s v="А21.25.2.1"/>
  </r>
  <r>
    <x v="20"/>
    <x v="24"/>
    <n v="2"/>
    <n v="2"/>
    <s v="А21.25.2.2"/>
  </r>
  <r>
    <x v="20"/>
    <x v="24"/>
    <n v="2"/>
    <n v="3"/>
    <s v="А21.25.2.3"/>
  </r>
  <r>
    <x v="20"/>
    <x v="24"/>
    <n v="2"/>
    <n v="4"/>
    <s v="А21.25.2.4"/>
  </r>
  <r>
    <x v="20"/>
    <x v="24"/>
    <n v="2"/>
    <n v="5"/>
    <s v="А21.25.2.5"/>
  </r>
  <r>
    <x v="20"/>
    <x v="24"/>
    <n v="3"/>
    <n v="0"/>
    <s v="А21.25.3.0"/>
  </r>
  <r>
    <x v="20"/>
    <x v="24"/>
    <n v="3"/>
    <n v="1"/>
    <s v="А21.25.3.1"/>
  </r>
  <r>
    <x v="20"/>
    <x v="24"/>
    <n v="3"/>
    <n v="2"/>
    <s v="А21.25.3.2"/>
  </r>
  <r>
    <x v="20"/>
    <x v="24"/>
    <n v="3"/>
    <n v="3"/>
    <s v="А21.25.3.3"/>
  </r>
  <r>
    <x v="20"/>
    <x v="24"/>
    <n v="3"/>
    <n v="4"/>
    <s v="А21.25.3.4"/>
  </r>
  <r>
    <x v="20"/>
    <x v="24"/>
    <n v="3"/>
    <n v="5"/>
    <s v="А21.25.3.5"/>
  </r>
  <r>
    <x v="20"/>
    <x v="24"/>
    <n v="4"/>
    <n v="0"/>
    <s v="А21.25.4.0"/>
  </r>
  <r>
    <x v="20"/>
    <x v="24"/>
    <n v="4"/>
    <n v="1"/>
    <s v="А21.25.4.1"/>
  </r>
  <r>
    <x v="20"/>
    <x v="24"/>
    <n v="4"/>
    <n v="2"/>
    <s v="А21.25.4.2"/>
  </r>
  <r>
    <x v="20"/>
    <x v="24"/>
    <n v="4"/>
    <n v="3"/>
    <s v="А21.25.4.3"/>
  </r>
  <r>
    <x v="20"/>
    <x v="24"/>
    <n v="4"/>
    <n v="4"/>
    <s v="А21.25.4.4"/>
  </r>
  <r>
    <x v="20"/>
    <x v="24"/>
    <n v="4"/>
    <n v="5"/>
    <s v="А21.25.4.5"/>
  </r>
  <r>
    <x v="21"/>
    <x v="0"/>
    <n v="1"/>
    <n v="0"/>
    <s v="А22.01.1.0"/>
  </r>
  <r>
    <x v="21"/>
    <x v="0"/>
    <n v="1"/>
    <n v="1"/>
    <s v="А22.01.1.1"/>
  </r>
  <r>
    <x v="21"/>
    <x v="0"/>
    <n v="1"/>
    <n v="2"/>
    <s v="А22.01.1.2"/>
  </r>
  <r>
    <x v="21"/>
    <x v="0"/>
    <n v="1"/>
    <n v="3"/>
    <s v="А22.01.1.3"/>
  </r>
  <r>
    <x v="21"/>
    <x v="0"/>
    <n v="1"/>
    <n v="4"/>
    <s v="А22.01.1.4"/>
  </r>
  <r>
    <x v="21"/>
    <x v="0"/>
    <n v="1"/>
    <n v="5"/>
    <s v="А22.01.1.5"/>
  </r>
  <r>
    <x v="21"/>
    <x v="0"/>
    <n v="2"/>
    <n v="0"/>
    <s v="А22.01.2.0"/>
  </r>
  <r>
    <x v="21"/>
    <x v="0"/>
    <n v="2"/>
    <n v="1"/>
    <s v="А22.01.2.1"/>
  </r>
  <r>
    <x v="21"/>
    <x v="0"/>
    <n v="2"/>
    <n v="2"/>
    <s v="А22.01.2.2"/>
  </r>
  <r>
    <x v="21"/>
    <x v="0"/>
    <n v="2"/>
    <n v="3"/>
    <s v="А22.01.2.3"/>
  </r>
  <r>
    <x v="21"/>
    <x v="0"/>
    <n v="2"/>
    <n v="4"/>
    <s v="А22.01.2.4"/>
  </r>
  <r>
    <x v="21"/>
    <x v="0"/>
    <n v="2"/>
    <n v="5"/>
    <s v="А22.01.2.5"/>
  </r>
  <r>
    <x v="21"/>
    <x v="0"/>
    <n v="3"/>
    <n v="0"/>
    <s v="А22.01.3.0"/>
  </r>
  <r>
    <x v="21"/>
    <x v="0"/>
    <n v="3"/>
    <n v="1"/>
    <s v="А22.01.3.1"/>
  </r>
  <r>
    <x v="21"/>
    <x v="0"/>
    <n v="3"/>
    <n v="2"/>
    <s v="А22.01.3.2"/>
  </r>
  <r>
    <x v="21"/>
    <x v="0"/>
    <n v="3"/>
    <n v="3"/>
    <s v="А22.01.3.3"/>
  </r>
  <r>
    <x v="21"/>
    <x v="0"/>
    <n v="3"/>
    <n v="4"/>
    <s v="А22.01.3.4"/>
  </r>
  <r>
    <x v="21"/>
    <x v="0"/>
    <n v="3"/>
    <n v="5"/>
    <s v="А22.01.3.5"/>
  </r>
  <r>
    <x v="21"/>
    <x v="0"/>
    <n v="4"/>
    <n v="0"/>
    <s v="А22.01.4.0"/>
  </r>
  <r>
    <x v="21"/>
    <x v="0"/>
    <n v="4"/>
    <n v="1"/>
    <s v="А22.01.4.1"/>
  </r>
  <r>
    <x v="21"/>
    <x v="0"/>
    <n v="4"/>
    <n v="2"/>
    <s v="А22.01.4.2"/>
  </r>
  <r>
    <x v="21"/>
    <x v="0"/>
    <n v="4"/>
    <n v="3"/>
    <s v="А22.01.4.3"/>
  </r>
  <r>
    <x v="21"/>
    <x v="0"/>
    <n v="4"/>
    <n v="4"/>
    <s v="А22.01.4.4"/>
  </r>
  <r>
    <x v="21"/>
    <x v="0"/>
    <n v="4"/>
    <n v="5"/>
    <s v="А22.01.4.5"/>
  </r>
  <r>
    <x v="21"/>
    <x v="1"/>
    <n v="1"/>
    <n v="0"/>
    <s v="А22.02.1.0"/>
  </r>
  <r>
    <x v="21"/>
    <x v="1"/>
    <n v="1"/>
    <n v="1"/>
    <s v="А22.02.1.1"/>
  </r>
  <r>
    <x v="21"/>
    <x v="1"/>
    <n v="1"/>
    <n v="2"/>
    <s v="А22.02.1.2"/>
  </r>
  <r>
    <x v="21"/>
    <x v="1"/>
    <n v="1"/>
    <n v="3"/>
    <s v="А22.02.1.3"/>
  </r>
  <r>
    <x v="21"/>
    <x v="1"/>
    <n v="1"/>
    <n v="4"/>
    <s v="А22.02.1.4"/>
  </r>
  <r>
    <x v="21"/>
    <x v="1"/>
    <n v="1"/>
    <n v="5"/>
    <s v="А22.02.1.5"/>
  </r>
  <r>
    <x v="21"/>
    <x v="1"/>
    <n v="2"/>
    <n v="0"/>
    <s v="А22.02.2.0"/>
  </r>
  <r>
    <x v="21"/>
    <x v="1"/>
    <n v="2"/>
    <n v="1"/>
    <s v="А22.02.2.1"/>
  </r>
  <r>
    <x v="21"/>
    <x v="1"/>
    <n v="2"/>
    <n v="2"/>
    <s v="А22.02.2.2"/>
  </r>
  <r>
    <x v="21"/>
    <x v="1"/>
    <n v="2"/>
    <n v="3"/>
    <s v="А22.02.2.3"/>
  </r>
  <r>
    <x v="21"/>
    <x v="1"/>
    <n v="2"/>
    <n v="4"/>
    <s v="А22.02.2.4"/>
  </r>
  <r>
    <x v="21"/>
    <x v="1"/>
    <n v="2"/>
    <n v="5"/>
    <s v="А22.02.2.5"/>
  </r>
  <r>
    <x v="21"/>
    <x v="1"/>
    <n v="3"/>
    <n v="0"/>
    <s v="А22.02.3.0"/>
  </r>
  <r>
    <x v="21"/>
    <x v="1"/>
    <n v="3"/>
    <n v="1"/>
    <s v="А22.02.3.1"/>
  </r>
  <r>
    <x v="21"/>
    <x v="1"/>
    <n v="3"/>
    <n v="2"/>
    <s v="А22.02.3.2"/>
  </r>
  <r>
    <x v="21"/>
    <x v="1"/>
    <n v="3"/>
    <n v="3"/>
    <s v="А22.02.3.3"/>
  </r>
  <r>
    <x v="21"/>
    <x v="1"/>
    <n v="3"/>
    <n v="4"/>
    <s v="А22.02.3.4"/>
  </r>
  <r>
    <x v="21"/>
    <x v="1"/>
    <n v="3"/>
    <n v="5"/>
    <s v="А22.02.3.5"/>
  </r>
  <r>
    <x v="21"/>
    <x v="1"/>
    <n v="4"/>
    <n v="0"/>
    <s v="А22.02.4.0"/>
  </r>
  <r>
    <x v="21"/>
    <x v="1"/>
    <n v="4"/>
    <n v="1"/>
    <s v="А22.02.4.1"/>
  </r>
  <r>
    <x v="21"/>
    <x v="1"/>
    <n v="4"/>
    <n v="2"/>
    <s v="А22.02.4.2"/>
  </r>
  <r>
    <x v="21"/>
    <x v="1"/>
    <n v="4"/>
    <n v="3"/>
    <s v="А22.02.4.3"/>
  </r>
  <r>
    <x v="21"/>
    <x v="1"/>
    <n v="4"/>
    <n v="4"/>
    <s v="А22.02.4.4"/>
  </r>
  <r>
    <x v="21"/>
    <x v="1"/>
    <n v="4"/>
    <n v="5"/>
    <s v="А22.02.4.5"/>
  </r>
  <r>
    <x v="21"/>
    <x v="2"/>
    <n v="1"/>
    <n v="0"/>
    <s v="А22.03.1.0"/>
  </r>
  <r>
    <x v="21"/>
    <x v="2"/>
    <n v="1"/>
    <n v="1"/>
    <s v="А22.03.1.1"/>
  </r>
  <r>
    <x v="21"/>
    <x v="2"/>
    <n v="1"/>
    <n v="2"/>
    <s v="А22.03.1.2"/>
  </r>
  <r>
    <x v="21"/>
    <x v="2"/>
    <n v="1"/>
    <n v="3"/>
    <s v="А22.03.1.3"/>
  </r>
  <r>
    <x v="21"/>
    <x v="2"/>
    <n v="1"/>
    <n v="4"/>
    <s v="А22.03.1.4"/>
  </r>
  <r>
    <x v="21"/>
    <x v="2"/>
    <n v="1"/>
    <n v="5"/>
    <s v="А22.03.1.5"/>
  </r>
  <r>
    <x v="21"/>
    <x v="2"/>
    <n v="2"/>
    <n v="0"/>
    <s v="А22.03.2.0"/>
  </r>
  <r>
    <x v="21"/>
    <x v="2"/>
    <n v="2"/>
    <n v="1"/>
    <s v="А22.03.2.1"/>
  </r>
  <r>
    <x v="21"/>
    <x v="2"/>
    <n v="2"/>
    <n v="2"/>
    <s v="А22.03.2.2"/>
  </r>
  <r>
    <x v="21"/>
    <x v="2"/>
    <n v="2"/>
    <n v="3"/>
    <s v="А22.03.2.3"/>
  </r>
  <r>
    <x v="21"/>
    <x v="2"/>
    <n v="2"/>
    <n v="4"/>
    <s v="А22.03.2.4"/>
  </r>
  <r>
    <x v="21"/>
    <x v="2"/>
    <n v="2"/>
    <n v="5"/>
    <s v="А22.03.2.5"/>
  </r>
  <r>
    <x v="21"/>
    <x v="2"/>
    <n v="3"/>
    <n v="0"/>
    <s v="А22.03.3.0"/>
  </r>
  <r>
    <x v="21"/>
    <x v="2"/>
    <n v="3"/>
    <n v="1"/>
    <s v="А22.03.3.1"/>
  </r>
  <r>
    <x v="21"/>
    <x v="2"/>
    <n v="3"/>
    <n v="2"/>
    <s v="А22.03.3.2"/>
  </r>
  <r>
    <x v="21"/>
    <x v="2"/>
    <n v="3"/>
    <n v="3"/>
    <s v="А22.03.3.3"/>
  </r>
  <r>
    <x v="21"/>
    <x v="2"/>
    <n v="3"/>
    <n v="4"/>
    <s v="А22.03.3.4"/>
  </r>
  <r>
    <x v="21"/>
    <x v="2"/>
    <n v="3"/>
    <n v="5"/>
    <s v="А22.03.3.5"/>
  </r>
  <r>
    <x v="21"/>
    <x v="2"/>
    <n v="4"/>
    <n v="0"/>
    <s v="А22.03.4.0"/>
  </r>
  <r>
    <x v="21"/>
    <x v="2"/>
    <n v="4"/>
    <n v="1"/>
    <s v="А22.03.4.1"/>
  </r>
  <r>
    <x v="21"/>
    <x v="2"/>
    <n v="4"/>
    <n v="2"/>
    <s v="А22.03.4.2"/>
  </r>
  <r>
    <x v="21"/>
    <x v="2"/>
    <n v="4"/>
    <n v="3"/>
    <s v="А22.03.4.3"/>
  </r>
  <r>
    <x v="21"/>
    <x v="2"/>
    <n v="4"/>
    <n v="4"/>
    <s v="А22.03.4.4"/>
  </r>
  <r>
    <x v="21"/>
    <x v="2"/>
    <n v="4"/>
    <n v="5"/>
    <s v="А22.03.4.5"/>
  </r>
  <r>
    <x v="21"/>
    <x v="3"/>
    <n v="1"/>
    <n v="0"/>
    <s v="А22.04.1.0"/>
  </r>
  <r>
    <x v="21"/>
    <x v="3"/>
    <n v="1"/>
    <n v="1"/>
    <s v="А22.04.1.1"/>
  </r>
  <r>
    <x v="21"/>
    <x v="3"/>
    <n v="1"/>
    <n v="2"/>
    <s v="А22.04.1.2"/>
  </r>
  <r>
    <x v="21"/>
    <x v="3"/>
    <n v="1"/>
    <n v="3"/>
    <s v="А22.04.1.3"/>
  </r>
  <r>
    <x v="21"/>
    <x v="3"/>
    <n v="1"/>
    <n v="4"/>
    <s v="А22.04.1.4"/>
  </r>
  <r>
    <x v="21"/>
    <x v="3"/>
    <n v="1"/>
    <n v="5"/>
    <s v="А22.04.1.5"/>
  </r>
  <r>
    <x v="21"/>
    <x v="3"/>
    <n v="2"/>
    <n v="0"/>
    <s v="А22.04.2.0"/>
  </r>
  <r>
    <x v="21"/>
    <x v="3"/>
    <n v="2"/>
    <n v="1"/>
    <s v="А22.04.2.1"/>
  </r>
  <r>
    <x v="21"/>
    <x v="3"/>
    <n v="2"/>
    <n v="2"/>
    <s v="А22.04.2.2"/>
  </r>
  <r>
    <x v="21"/>
    <x v="3"/>
    <n v="2"/>
    <n v="3"/>
    <s v="А22.04.2.3"/>
  </r>
  <r>
    <x v="21"/>
    <x v="3"/>
    <n v="2"/>
    <n v="4"/>
    <s v="А22.04.2.4"/>
  </r>
  <r>
    <x v="21"/>
    <x v="3"/>
    <n v="2"/>
    <n v="5"/>
    <s v="А22.04.2.5"/>
  </r>
  <r>
    <x v="21"/>
    <x v="3"/>
    <n v="3"/>
    <n v="0"/>
    <s v="А22.04.3.0"/>
  </r>
  <r>
    <x v="21"/>
    <x v="3"/>
    <n v="3"/>
    <n v="1"/>
    <s v="А22.04.3.1"/>
  </r>
  <r>
    <x v="21"/>
    <x v="3"/>
    <n v="3"/>
    <n v="2"/>
    <s v="А22.04.3.2"/>
  </r>
  <r>
    <x v="21"/>
    <x v="3"/>
    <n v="3"/>
    <n v="3"/>
    <s v="А22.04.3.3"/>
  </r>
  <r>
    <x v="21"/>
    <x v="3"/>
    <n v="3"/>
    <n v="4"/>
    <s v="А22.04.3.4"/>
  </r>
  <r>
    <x v="21"/>
    <x v="3"/>
    <n v="3"/>
    <n v="5"/>
    <s v="А22.04.3.5"/>
  </r>
  <r>
    <x v="21"/>
    <x v="3"/>
    <n v="4"/>
    <n v="0"/>
    <s v="А22.04.4.0"/>
  </r>
  <r>
    <x v="21"/>
    <x v="3"/>
    <n v="4"/>
    <n v="1"/>
    <s v="А22.04.4.1"/>
  </r>
  <r>
    <x v="21"/>
    <x v="3"/>
    <n v="4"/>
    <n v="2"/>
    <s v="А22.04.4.2"/>
  </r>
  <r>
    <x v="21"/>
    <x v="3"/>
    <n v="4"/>
    <n v="3"/>
    <s v="А22.04.4.3"/>
  </r>
  <r>
    <x v="21"/>
    <x v="3"/>
    <n v="4"/>
    <n v="4"/>
    <s v="А22.04.4.4"/>
  </r>
  <r>
    <x v="21"/>
    <x v="3"/>
    <n v="4"/>
    <n v="5"/>
    <s v="А22.04.4.5"/>
  </r>
  <r>
    <x v="21"/>
    <x v="4"/>
    <n v="1"/>
    <n v="0"/>
    <s v="А22.05.1.0"/>
  </r>
  <r>
    <x v="21"/>
    <x v="4"/>
    <n v="1"/>
    <n v="1"/>
    <s v="А22.05.1.1"/>
  </r>
  <r>
    <x v="21"/>
    <x v="4"/>
    <n v="1"/>
    <n v="2"/>
    <s v="А22.05.1.2"/>
  </r>
  <r>
    <x v="21"/>
    <x v="4"/>
    <n v="1"/>
    <n v="3"/>
    <s v="А22.05.1.3"/>
  </r>
  <r>
    <x v="21"/>
    <x v="4"/>
    <n v="1"/>
    <n v="4"/>
    <s v="А22.05.1.4"/>
  </r>
  <r>
    <x v="21"/>
    <x v="4"/>
    <n v="1"/>
    <n v="5"/>
    <s v="А22.05.1.5"/>
  </r>
  <r>
    <x v="21"/>
    <x v="4"/>
    <n v="2"/>
    <n v="0"/>
    <s v="А22.05.2.0"/>
  </r>
  <r>
    <x v="21"/>
    <x v="4"/>
    <n v="2"/>
    <n v="1"/>
    <s v="А22.05.2.1"/>
  </r>
  <r>
    <x v="21"/>
    <x v="4"/>
    <n v="2"/>
    <n v="2"/>
    <s v="А22.05.2.2"/>
  </r>
  <r>
    <x v="21"/>
    <x v="4"/>
    <n v="2"/>
    <n v="3"/>
    <s v="А22.05.2.3"/>
  </r>
  <r>
    <x v="21"/>
    <x v="4"/>
    <n v="2"/>
    <n v="4"/>
    <s v="А22.05.2.4"/>
  </r>
  <r>
    <x v="21"/>
    <x v="4"/>
    <n v="2"/>
    <n v="5"/>
    <s v="А22.05.2.5"/>
  </r>
  <r>
    <x v="21"/>
    <x v="4"/>
    <n v="3"/>
    <n v="0"/>
    <s v="А22.05.3.0"/>
  </r>
  <r>
    <x v="21"/>
    <x v="4"/>
    <n v="3"/>
    <n v="1"/>
    <s v="А22.05.3.1"/>
  </r>
  <r>
    <x v="21"/>
    <x v="4"/>
    <n v="3"/>
    <n v="2"/>
    <s v="А22.05.3.2"/>
  </r>
  <r>
    <x v="21"/>
    <x v="4"/>
    <n v="3"/>
    <n v="3"/>
    <s v="А22.05.3.3"/>
  </r>
  <r>
    <x v="21"/>
    <x v="4"/>
    <n v="3"/>
    <n v="4"/>
    <s v="А22.05.3.4"/>
  </r>
  <r>
    <x v="21"/>
    <x v="4"/>
    <n v="3"/>
    <n v="5"/>
    <s v="А22.05.3.5"/>
  </r>
  <r>
    <x v="21"/>
    <x v="4"/>
    <n v="4"/>
    <n v="0"/>
    <s v="А22.05.4.0"/>
  </r>
  <r>
    <x v="21"/>
    <x v="4"/>
    <n v="4"/>
    <n v="1"/>
    <s v="А22.05.4.1"/>
  </r>
  <r>
    <x v="21"/>
    <x v="4"/>
    <n v="4"/>
    <n v="2"/>
    <s v="А22.05.4.2"/>
  </r>
  <r>
    <x v="21"/>
    <x v="4"/>
    <n v="4"/>
    <n v="3"/>
    <s v="А22.05.4.3"/>
  </r>
  <r>
    <x v="21"/>
    <x v="4"/>
    <n v="4"/>
    <n v="4"/>
    <s v="А22.05.4.4"/>
  </r>
  <r>
    <x v="21"/>
    <x v="4"/>
    <n v="4"/>
    <n v="5"/>
    <s v="А22.05.4.5"/>
  </r>
  <r>
    <x v="21"/>
    <x v="5"/>
    <n v="1"/>
    <n v="0"/>
    <s v="А22.06.1.0"/>
  </r>
  <r>
    <x v="21"/>
    <x v="5"/>
    <n v="1"/>
    <n v="1"/>
    <s v="А22.06.1.1"/>
  </r>
  <r>
    <x v="21"/>
    <x v="5"/>
    <n v="1"/>
    <n v="2"/>
    <s v="А22.06.1.2"/>
  </r>
  <r>
    <x v="21"/>
    <x v="5"/>
    <n v="1"/>
    <n v="3"/>
    <s v="А22.06.1.3"/>
  </r>
  <r>
    <x v="21"/>
    <x v="5"/>
    <n v="1"/>
    <n v="4"/>
    <s v="А22.06.1.4"/>
  </r>
  <r>
    <x v="21"/>
    <x v="5"/>
    <n v="1"/>
    <n v="5"/>
    <s v="А22.06.1.5"/>
  </r>
  <r>
    <x v="21"/>
    <x v="5"/>
    <n v="2"/>
    <n v="0"/>
    <s v="А22.06.2.0"/>
  </r>
  <r>
    <x v="21"/>
    <x v="5"/>
    <n v="2"/>
    <n v="1"/>
    <s v="А22.06.2.1"/>
  </r>
  <r>
    <x v="21"/>
    <x v="5"/>
    <n v="2"/>
    <n v="2"/>
    <s v="А22.06.2.2"/>
  </r>
  <r>
    <x v="21"/>
    <x v="5"/>
    <n v="2"/>
    <n v="3"/>
    <s v="А22.06.2.3"/>
  </r>
  <r>
    <x v="21"/>
    <x v="5"/>
    <n v="2"/>
    <n v="4"/>
    <s v="А22.06.2.4"/>
  </r>
  <r>
    <x v="21"/>
    <x v="5"/>
    <n v="2"/>
    <n v="5"/>
    <s v="А22.06.2.5"/>
  </r>
  <r>
    <x v="21"/>
    <x v="5"/>
    <n v="3"/>
    <n v="0"/>
    <s v="А22.06.3.0"/>
  </r>
  <r>
    <x v="21"/>
    <x v="5"/>
    <n v="3"/>
    <n v="1"/>
    <s v="А22.06.3.1"/>
  </r>
  <r>
    <x v="21"/>
    <x v="5"/>
    <n v="3"/>
    <n v="2"/>
    <s v="А22.06.3.2"/>
  </r>
  <r>
    <x v="21"/>
    <x v="5"/>
    <n v="3"/>
    <n v="3"/>
    <s v="А22.06.3.3"/>
  </r>
  <r>
    <x v="21"/>
    <x v="5"/>
    <n v="3"/>
    <n v="4"/>
    <s v="А22.06.3.4"/>
  </r>
  <r>
    <x v="21"/>
    <x v="5"/>
    <n v="3"/>
    <n v="5"/>
    <s v="А22.06.3.5"/>
  </r>
  <r>
    <x v="21"/>
    <x v="5"/>
    <n v="4"/>
    <n v="0"/>
    <s v="А22.06.4.0"/>
  </r>
  <r>
    <x v="21"/>
    <x v="5"/>
    <n v="4"/>
    <n v="1"/>
    <s v="А22.06.4.1"/>
  </r>
  <r>
    <x v="21"/>
    <x v="5"/>
    <n v="4"/>
    <n v="2"/>
    <s v="А22.06.4.2"/>
  </r>
  <r>
    <x v="21"/>
    <x v="5"/>
    <n v="4"/>
    <n v="3"/>
    <s v="А22.06.4.3"/>
  </r>
  <r>
    <x v="21"/>
    <x v="5"/>
    <n v="4"/>
    <n v="4"/>
    <s v="А22.06.4.4"/>
  </r>
  <r>
    <x v="21"/>
    <x v="5"/>
    <n v="4"/>
    <n v="5"/>
    <s v="А22.06.4.5"/>
  </r>
  <r>
    <x v="21"/>
    <x v="6"/>
    <n v="1"/>
    <n v="0"/>
    <s v="А22.07.1.0"/>
  </r>
  <r>
    <x v="21"/>
    <x v="6"/>
    <n v="1"/>
    <n v="1"/>
    <s v="А22.07.1.1"/>
  </r>
  <r>
    <x v="21"/>
    <x v="6"/>
    <n v="1"/>
    <n v="2"/>
    <s v="А22.07.1.2"/>
  </r>
  <r>
    <x v="21"/>
    <x v="6"/>
    <n v="1"/>
    <n v="3"/>
    <s v="А22.07.1.3"/>
  </r>
  <r>
    <x v="21"/>
    <x v="6"/>
    <n v="1"/>
    <n v="4"/>
    <s v="А22.07.1.4"/>
  </r>
  <r>
    <x v="21"/>
    <x v="6"/>
    <n v="1"/>
    <n v="5"/>
    <s v="А22.07.1.5"/>
  </r>
  <r>
    <x v="21"/>
    <x v="6"/>
    <n v="2"/>
    <n v="0"/>
    <s v="А22.07.2.0"/>
  </r>
  <r>
    <x v="21"/>
    <x v="6"/>
    <n v="2"/>
    <n v="1"/>
    <s v="А22.07.2.1"/>
  </r>
  <r>
    <x v="21"/>
    <x v="6"/>
    <n v="2"/>
    <n v="2"/>
    <s v="А22.07.2.2"/>
  </r>
  <r>
    <x v="21"/>
    <x v="6"/>
    <n v="2"/>
    <n v="3"/>
    <s v="А22.07.2.3"/>
  </r>
  <r>
    <x v="21"/>
    <x v="6"/>
    <n v="2"/>
    <n v="4"/>
    <s v="А22.07.2.4"/>
  </r>
  <r>
    <x v="21"/>
    <x v="6"/>
    <n v="2"/>
    <n v="5"/>
    <s v="А22.07.2.5"/>
  </r>
  <r>
    <x v="21"/>
    <x v="6"/>
    <n v="3"/>
    <n v="0"/>
    <s v="А22.07.3.0"/>
  </r>
  <r>
    <x v="21"/>
    <x v="6"/>
    <n v="3"/>
    <n v="1"/>
    <s v="А22.07.3.1"/>
  </r>
  <r>
    <x v="21"/>
    <x v="6"/>
    <n v="3"/>
    <n v="2"/>
    <s v="А22.07.3.2"/>
  </r>
  <r>
    <x v="21"/>
    <x v="6"/>
    <n v="3"/>
    <n v="3"/>
    <s v="А22.07.3.3"/>
  </r>
  <r>
    <x v="21"/>
    <x v="6"/>
    <n v="3"/>
    <n v="4"/>
    <s v="А22.07.3.4"/>
  </r>
  <r>
    <x v="21"/>
    <x v="6"/>
    <n v="3"/>
    <n v="5"/>
    <s v="А22.07.3.5"/>
  </r>
  <r>
    <x v="21"/>
    <x v="6"/>
    <n v="4"/>
    <n v="0"/>
    <s v="А22.07.4.0"/>
  </r>
  <r>
    <x v="21"/>
    <x v="6"/>
    <n v="4"/>
    <n v="1"/>
    <s v="А22.07.4.1"/>
  </r>
  <r>
    <x v="21"/>
    <x v="6"/>
    <n v="4"/>
    <n v="2"/>
    <s v="А22.07.4.2"/>
  </r>
  <r>
    <x v="21"/>
    <x v="6"/>
    <n v="4"/>
    <n v="3"/>
    <s v="А22.07.4.3"/>
  </r>
  <r>
    <x v="21"/>
    <x v="6"/>
    <n v="4"/>
    <n v="4"/>
    <s v="А22.07.4.4"/>
  </r>
  <r>
    <x v="21"/>
    <x v="6"/>
    <n v="4"/>
    <n v="5"/>
    <s v="А22.07.4.5"/>
  </r>
  <r>
    <x v="21"/>
    <x v="7"/>
    <n v="1"/>
    <n v="0"/>
    <s v="А22.08.1.0"/>
  </r>
  <r>
    <x v="21"/>
    <x v="7"/>
    <n v="1"/>
    <n v="1"/>
    <s v="А22.08.1.1"/>
  </r>
  <r>
    <x v="21"/>
    <x v="7"/>
    <n v="1"/>
    <n v="2"/>
    <s v="А22.08.1.2"/>
  </r>
  <r>
    <x v="21"/>
    <x v="7"/>
    <n v="1"/>
    <n v="3"/>
    <s v="А22.08.1.3"/>
  </r>
  <r>
    <x v="21"/>
    <x v="7"/>
    <n v="1"/>
    <n v="4"/>
    <s v="А22.08.1.4"/>
  </r>
  <r>
    <x v="21"/>
    <x v="7"/>
    <n v="1"/>
    <n v="5"/>
    <s v="А22.08.1.5"/>
  </r>
  <r>
    <x v="21"/>
    <x v="7"/>
    <n v="2"/>
    <n v="0"/>
    <s v="А22.08.2.0"/>
  </r>
  <r>
    <x v="21"/>
    <x v="7"/>
    <n v="2"/>
    <n v="1"/>
    <s v="А22.08.2.1"/>
  </r>
  <r>
    <x v="21"/>
    <x v="7"/>
    <n v="2"/>
    <n v="2"/>
    <s v="А22.08.2.2"/>
  </r>
  <r>
    <x v="21"/>
    <x v="7"/>
    <n v="2"/>
    <n v="3"/>
    <s v="А22.08.2.3"/>
  </r>
  <r>
    <x v="21"/>
    <x v="7"/>
    <n v="2"/>
    <n v="4"/>
    <s v="А22.08.2.4"/>
  </r>
  <r>
    <x v="21"/>
    <x v="7"/>
    <n v="2"/>
    <n v="5"/>
    <s v="А22.08.2.5"/>
  </r>
  <r>
    <x v="21"/>
    <x v="7"/>
    <n v="3"/>
    <n v="0"/>
    <s v="А22.08.3.0"/>
  </r>
  <r>
    <x v="21"/>
    <x v="7"/>
    <n v="3"/>
    <n v="1"/>
    <s v="А22.08.3.1"/>
  </r>
  <r>
    <x v="21"/>
    <x v="7"/>
    <n v="3"/>
    <n v="2"/>
    <s v="А22.08.3.2"/>
  </r>
  <r>
    <x v="21"/>
    <x v="7"/>
    <n v="3"/>
    <n v="3"/>
    <s v="А22.08.3.3"/>
  </r>
  <r>
    <x v="21"/>
    <x v="7"/>
    <n v="3"/>
    <n v="4"/>
    <s v="А22.08.3.4"/>
  </r>
  <r>
    <x v="21"/>
    <x v="7"/>
    <n v="3"/>
    <n v="5"/>
    <s v="А22.08.3.5"/>
  </r>
  <r>
    <x v="21"/>
    <x v="7"/>
    <n v="4"/>
    <n v="0"/>
    <s v="А22.08.4.0"/>
  </r>
  <r>
    <x v="21"/>
    <x v="7"/>
    <n v="4"/>
    <n v="1"/>
    <s v="А22.08.4.1"/>
  </r>
  <r>
    <x v="21"/>
    <x v="7"/>
    <n v="4"/>
    <n v="2"/>
    <s v="А22.08.4.2"/>
  </r>
  <r>
    <x v="21"/>
    <x v="7"/>
    <n v="4"/>
    <n v="3"/>
    <s v="А22.08.4.3"/>
  </r>
  <r>
    <x v="21"/>
    <x v="7"/>
    <n v="4"/>
    <n v="4"/>
    <s v="А22.08.4.4"/>
  </r>
  <r>
    <x v="21"/>
    <x v="7"/>
    <n v="4"/>
    <n v="5"/>
    <s v="А22.08.4.5"/>
  </r>
  <r>
    <x v="21"/>
    <x v="8"/>
    <n v="1"/>
    <n v="0"/>
    <s v="А22.09.1.0"/>
  </r>
  <r>
    <x v="21"/>
    <x v="8"/>
    <n v="1"/>
    <n v="1"/>
    <s v="А22.09.1.1"/>
  </r>
  <r>
    <x v="21"/>
    <x v="8"/>
    <n v="1"/>
    <n v="2"/>
    <s v="А22.09.1.2"/>
  </r>
  <r>
    <x v="21"/>
    <x v="8"/>
    <n v="1"/>
    <n v="3"/>
    <s v="А22.09.1.3"/>
  </r>
  <r>
    <x v="21"/>
    <x v="8"/>
    <n v="1"/>
    <n v="4"/>
    <s v="А22.09.1.4"/>
  </r>
  <r>
    <x v="21"/>
    <x v="8"/>
    <n v="1"/>
    <n v="5"/>
    <s v="А22.09.1.5"/>
  </r>
  <r>
    <x v="21"/>
    <x v="8"/>
    <n v="2"/>
    <n v="0"/>
    <s v="А22.09.2.0"/>
  </r>
  <r>
    <x v="21"/>
    <x v="8"/>
    <n v="2"/>
    <n v="1"/>
    <s v="А22.09.2.1"/>
  </r>
  <r>
    <x v="21"/>
    <x v="8"/>
    <n v="2"/>
    <n v="2"/>
    <s v="А22.09.2.2"/>
  </r>
  <r>
    <x v="21"/>
    <x v="8"/>
    <n v="2"/>
    <n v="3"/>
    <s v="А22.09.2.3"/>
  </r>
  <r>
    <x v="21"/>
    <x v="8"/>
    <n v="2"/>
    <n v="4"/>
    <s v="А22.09.2.4"/>
  </r>
  <r>
    <x v="21"/>
    <x v="8"/>
    <n v="2"/>
    <n v="5"/>
    <s v="А22.09.2.5"/>
  </r>
  <r>
    <x v="21"/>
    <x v="8"/>
    <n v="3"/>
    <n v="0"/>
    <s v="А22.09.3.0"/>
  </r>
  <r>
    <x v="21"/>
    <x v="8"/>
    <n v="3"/>
    <n v="1"/>
    <s v="А22.09.3.1"/>
  </r>
  <r>
    <x v="21"/>
    <x v="8"/>
    <n v="3"/>
    <n v="2"/>
    <s v="А22.09.3.2"/>
  </r>
  <r>
    <x v="21"/>
    <x v="8"/>
    <n v="3"/>
    <n v="3"/>
    <s v="А22.09.3.3"/>
  </r>
  <r>
    <x v="21"/>
    <x v="8"/>
    <n v="3"/>
    <n v="4"/>
    <s v="А22.09.3.4"/>
  </r>
  <r>
    <x v="21"/>
    <x v="8"/>
    <n v="3"/>
    <n v="5"/>
    <s v="А22.09.3.5"/>
  </r>
  <r>
    <x v="21"/>
    <x v="8"/>
    <n v="4"/>
    <n v="0"/>
    <s v="А22.09.4.0"/>
  </r>
  <r>
    <x v="21"/>
    <x v="8"/>
    <n v="4"/>
    <n v="1"/>
    <s v="А22.09.4.1"/>
  </r>
  <r>
    <x v="21"/>
    <x v="8"/>
    <n v="4"/>
    <n v="2"/>
    <s v="А22.09.4.2"/>
  </r>
  <r>
    <x v="21"/>
    <x v="8"/>
    <n v="4"/>
    <n v="3"/>
    <s v="А22.09.4.3"/>
  </r>
  <r>
    <x v="21"/>
    <x v="8"/>
    <n v="4"/>
    <n v="4"/>
    <s v="А22.09.4.4"/>
  </r>
  <r>
    <x v="21"/>
    <x v="8"/>
    <n v="4"/>
    <n v="5"/>
    <s v="А22.09.4.5"/>
  </r>
  <r>
    <x v="21"/>
    <x v="9"/>
    <n v="1"/>
    <n v="0"/>
    <s v="А22.10.1.0"/>
  </r>
  <r>
    <x v="21"/>
    <x v="9"/>
    <n v="1"/>
    <n v="1"/>
    <s v="А22.10.1.1"/>
  </r>
  <r>
    <x v="21"/>
    <x v="9"/>
    <n v="1"/>
    <n v="2"/>
    <s v="А22.10.1.2"/>
  </r>
  <r>
    <x v="21"/>
    <x v="9"/>
    <n v="1"/>
    <n v="3"/>
    <s v="А22.10.1.3"/>
  </r>
  <r>
    <x v="21"/>
    <x v="9"/>
    <n v="1"/>
    <n v="4"/>
    <s v="А22.10.1.4"/>
  </r>
  <r>
    <x v="21"/>
    <x v="9"/>
    <n v="1"/>
    <n v="5"/>
    <s v="А22.10.1.5"/>
  </r>
  <r>
    <x v="21"/>
    <x v="9"/>
    <n v="2"/>
    <n v="0"/>
    <s v="А22.10.2.0"/>
  </r>
  <r>
    <x v="21"/>
    <x v="9"/>
    <n v="2"/>
    <n v="1"/>
    <s v="А22.10.2.1"/>
  </r>
  <r>
    <x v="21"/>
    <x v="9"/>
    <n v="2"/>
    <n v="2"/>
    <s v="А22.10.2.2"/>
  </r>
  <r>
    <x v="21"/>
    <x v="9"/>
    <n v="2"/>
    <n v="3"/>
    <s v="А22.10.2.3"/>
  </r>
  <r>
    <x v="21"/>
    <x v="9"/>
    <n v="2"/>
    <n v="4"/>
    <s v="А22.10.2.4"/>
  </r>
  <r>
    <x v="21"/>
    <x v="9"/>
    <n v="2"/>
    <n v="5"/>
    <s v="А22.10.2.5"/>
  </r>
  <r>
    <x v="21"/>
    <x v="9"/>
    <n v="3"/>
    <n v="0"/>
    <s v="А22.10.3.0"/>
  </r>
  <r>
    <x v="21"/>
    <x v="9"/>
    <n v="3"/>
    <n v="1"/>
    <s v="А22.10.3.1"/>
  </r>
  <r>
    <x v="21"/>
    <x v="9"/>
    <n v="3"/>
    <n v="2"/>
    <s v="А22.10.3.2"/>
  </r>
  <r>
    <x v="21"/>
    <x v="9"/>
    <n v="3"/>
    <n v="3"/>
    <s v="А22.10.3.3"/>
  </r>
  <r>
    <x v="21"/>
    <x v="9"/>
    <n v="3"/>
    <n v="4"/>
    <s v="А22.10.3.4"/>
  </r>
  <r>
    <x v="21"/>
    <x v="9"/>
    <n v="3"/>
    <n v="5"/>
    <s v="А22.10.3.5"/>
  </r>
  <r>
    <x v="21"/>
    <x v="9"/>
    <n v="4"/>
    <n v="0"/>
    <s v="А22.10.4.0"/>
  </r>
  <r>
    <x v="21"/>
    <x v="9"/>
    <n v="4"/>
    <n v="1"/>
    <s v="А22.10.4.1"/>
  </r>
  <r>
    <x v="21"/>
    <x v="9"/>
    <n v="4"/>
    <n v="2"/>
    <s v="А22.10.4.2"/>
  </r>
  <r>
    <x v="21"/>
    <x v="9"/>
    <n v="4"/>
    <n v="3"/>
    <s v="А22.10.4.3"/>
  </r>
  <r>
    <x v="21"/>
    <x v="9"/>
    <n v="4"/>
    <n v="4"/>
    <s v="А22.10.4.4"/>
  </r>
  <r>
    <x v="21"/>
    <x v="9"/>
    <n v="4"/>
    <n v="5"/>
    <s v="А22.10.4.5"/>
  </r>
  <r>
    <x v="21"/>
    <x v="10"/>
    <n v="1"/>
    <n v="0"/>
    <s v="А22.11.1.0"/>
  </r>
  <r>
    <x v="21"/>
    <x v="10"/>
    <n v="1"/>
    <n v="1"/>
    <s v="А22.11.1.1"/>
  </r>
  <r>
    <x v="21"/>
    <x v="10"/>
    <n v="1"/>
    <n v="2"/>
    <s v="А22.11.1.2"/>
  </r>
  <r>
    <x v="21"/>
    <x v="10"/>
    <n v="1"/>
    <n v="3"/>
    <s v="А22.11.1.3"/>
  </r>
  <r>
    <x v="21"/>
    <x v="10"/>
    <n v="1"/>
    <n v="4"/>
    <s v="А22.11.1.4"/>
  </r>
  <r>
    <x v="21"/>
    <x v="10"/>
    <n v="1"/>
    <n v="5"/>
    <s v="А22.11.1.5"/>
  </r>
  <r>
    <x v="21"/>
    <x v="10"/>
    <n v="2"/>
    <n v="0"/>
    <s v="А22.11.2.0"/>
  </r>
  <r>
    <x v="21"/>
    <x v="10"/>
    <n v="2"/>
    <n v="1"/>
    <s v="А22.11.2.1"/>
  </r>
  <r>
    <x v="21"/>
    <x v="10"/>
    <n v="2"/>
    <n v="2"/>
    <s v="А22.11.2.2"/>
  </r>
  <r>
    <x v="21"/>
    <x v="10"/>
    <n v="2"/>
    <n v="3"/>
    <s v="А22.11.2.3"/>
  </r>
  <r>
    <x v="21"/>
    <x v="10"/>
    <n v="2"/>
    <n v="4"/>
    <s v="А22.11.2.4"/>
  </r>
  <r>
    <x v="21"/>
    <x v="10"/>
    <n v="2"/>
    <n v="5"/>
    <s v="А22.11.2.5"/>
  </r>
  <r>
    <x v="21"/>
    <x v="10"/>
    <n v="3"/>
    <n v="0"/>
    <s v="А22.11.3.0"/>
  </r>
  <r>
    <x v="21"/>
    <x v="10"/>
    <n v="3"/>
    <n v="1"/>
    <s v="А22.11.3.1"/>
  </r>
  <r>
    <x v="21"/>
    <x v="10"/>
    <n v="3"/>
    <n v="2"/>
    <s v="А22.11.3.2"/>
  </r>
  <r>
    <x v="21"/>
    <x v="10"/>
    <n v="3"/>
    <n v="3"/>
    <s v="А22.11.3.3"/>
  </r>
  <r>
    <x v="21"/>
    <x v="10"/>
    <n v="3"/>
    <n v="4"/>
    <s v="А22.11.3.4"/>
  </r>
  <r>
    <x v="21"/>
    <x v="10"/>
    <n v="3"/>
    <n v="5"/>
    <s v="А22.11.3.5"/>
  </r>
  <r>
    <x v="21"/>
    <x v="10"/>
    <n v="4"/>
    <n v="0"/>
    <s v="А22.11.4.0"/>
  </r>
  <r>
    <x v="21"/>
    <x v="10"/>
    <n v="4"/>
    <n v="1"/>
    <s v="А22.11.4.1"/>
  </r>
  <r>
    <x v="21"/>
    <x v="10"/>
    <n v="4"/>
    <n v="2"/>
    <s v="А22.11.4.2"/>
  </r>
  <r>
    <x v="21"/>
    <x v="10"/>
    <n v="4"/>
    <n v="3"/>
    <s v="А22.11.4.3"/>
  </r>
  <r>
    <x v="21"/>
    <x v="10"/>
    <n v="4"/>
    <n v="4"/>
    <s v="А22.11.4.4"/>
  </r>
  <r>
    <x v="21"/>
    <x v="10"/>
    <n v="4"/>
    <n v="5"/>
    <s v="А22.11.4.5"/>
  </r>
  <r>
    <x v="21"/>
    <x v="11"/>
    <n v="1"/>
    <n v="0"/>
    <s v="А22.12.1.0"/>
  </r>
  <r>
    <x v="21"/>
    <x v="11"/>
    <n v="1"/>
    <n v="1"/>
    <s v="А22.12.1.1"/>
  </r>
  <r>
    <x v="21"/>
    <x v="11"/>
    <n v="1"/>
    <n v="2"/>
    <s v="А22.12.1.2"/>
  </r>
  <r>
    <x v="21"/>
    <x v="11"/>
    <n v="1"/>
    <n v="3"/>
    <s v="А22.12.1.3"/>
  </r>
  <r>
    <x v="21"/>
    <x v="11"/>
    <n v="1"/>
    <n v="4"/>
    <s v="А22.12.1.4"/>
  </r>
  <r>
    <x v="21"/>
    <x v="11"/>
    <n v="1"/>
    <n v="5"/>
    <s v="А22.12.1.5"/>
  </r>
  <r>
    <x v="21"/>
    <x v="11"/>
    <n v="2"/>
    <n v="0"/>
    <s v="А22.12.2.0"/>
  </r>
  <r>
    <x v="21"/>
    <x v="11"/>
    <n v="2"/>
    <n v="1"/>
    <s v="А22.12.2.1"/>
  </r>
  <r>
    <x v="21"/>
    <x v="11"/>
    <n v="2"/>
    <n v="2"/>
    <s v="А22.12.2.2"/>
  </r>
  <r>
    <x v="21"/>
    <x v="11"/>
    <n v="2"/>
    <n v="3"/>
    <s v="А22.12.2.3"/>
  </r>
  <r>
    <x v="21"/>
    <x v="11"/>
    <n v="2"/>
    <n v="4"/>
    <s v="А22.12.2.4"/>
  </r>
  <r>
    <x v="21"/>
    <x v="11"/>
    <n v="2"/>
    <n v="5"/>
    <s v="А22.12.2.5"/>
  </r>
  <r>
    <x v="21"/>
    <x v="11"/>
    <n v="3"/>
    <n v="0"/>
    <s v="А22.12.3.0"/>
  </r>
  <r>
    <x v="21"/>
    <x v="11"/>
    <n v="3"/>
    <n v="1"/>
    <s v="А22.12.3.1"/>
  </r>
  <r>
    <x v="21"/>
    <x v="11"/>
    <n v="3"/>
    <n v="2"/>
    <s v="А22.12.3.2"/>
  </r>
  <r>
    <x v="21"/>
    <x v="11"/>
    <n v="3"/>
    <n v="3"/>
    <s v="А22.12.3.3"/>
  </r>
  <r>
    <x v="21"/>
    <x v="11"/>
    <n v="3"/>
    <n v="4"/>
    <s v="А22.12.3.4"/>
  </r>
  <r>
    <x v="21"/>
    <x v="11"/>
    <n v="3"/>
    <n v="5"/>
    <s v="А22.12.3.5"/>
  </r>
  <r>
    <x v="21"/>
    <x v="11"/>
    <n v="4"/>
    <n v="0"/>
    <s v="А22.12.4.0"/>
  </r>
  <r>
    <x v="21"/>
    <x v="11"/>
    <n v="4"/>
    <n v="1"/>
    <s v="А22.12.4.1"/>
  </r>
  <r>
    <x v="21"/>
    <x v="11"/>
    <n v="4"/>
    <n v="2"/>
    <s v="А22.12.4.2"/>
  </r>
  <r>
    <x v="21"/>
    <x v="11"/>
    <n v="4"/>
    <n v="3"/>
    <s v="А22.12.4.3"/>
  </r>
  <r>
    <x v="21"/>
    <x v="11"/>
    <n v="4"/>
    <n v="4"/>
    <s v="А22.12.4.4"/>
  </r>
  <r>
    <x v="21"/>
    <x v="11"/>
    <n v="4"/>
    <n v="5"/>
    <s v="А22.12.4.5"/>
  </r>
  <r>
    <x v="21"/>
    <x v="12"/>
    <n v="1"/>
    <n v="0"/>
    <s v="А22.13.1.0"/>
  </r>
  <r>
    <x v="21"/>
    <x v="12"/>
    <n v="1"/>
    <n v="1"/>
    <s v="А22.13.1.1"/>
  </r>
  <r>
    <x v="21"/>
    <x v="12"/>
    <n v="1"/>
    <n v="2"/>
    <s v="А22.13.1.2"/>
  </r>
  <r>
    <x v="21"/>
    <x v="12"/>
    <n v="1"/>
    <n v="3"/>
    <s v="А22.13.1.3"/>
  </r>
  <r>
    <x v="21"/>
    <x v="12"/>
    <n v="1"/>
    <n v="4"/>
    <s v="А22.13.1.4"/>
  </r>
  <r>
    <x v="21"/>
    <x v="12"/>
    <n v="1"/>
    <n v="5"/>
    <s v="А22.13.1.5"/>
  </r>
  <r>
    <x v="21"/>
    <x v="12"/>
    <n v="2"/>
    <n v="0"/>
    <s v="А22.13.2.0"/>
  </r>
  <r>
    <x v="21"/>
    <x v="12"/>
    <n v="2"/>
    <n v="1"/>
    <s v="А22.13.2.1"/>
  </r>
  <r>
    <x v="21"/>
    <x v="12"/>
    <n v="2"/>
    <n v="2"/>
    <s v="А22.13.2.2"/>
  </r>
  <r>
    <x v="21"/>
    <x v="12"/>
    <n v="2"/>
    <n v="3"/>
    <s v="А22.13.2.3"/>
  </r>
  <r>
    <x v="21"/>
    <x v="12"/>
    <n v="2"/>
    <n v="4"/>
    <s v="А22.13.2.4"/>
  </r>
  <r>
    <x v="21"/>
    <x v="12"/>
    <n v="2"/>
    <n v="5"/>
    <s v="А22.13.2.5"/>
  </r>
  <r>
    <x v="21"/>
    <x v="12"/>
    <n v="3"/>
    <n v="0"/>
    <s v="А22.13.3.0"/>
  </r>
  <r>
    <x v="21"/>
    <x v="12"/>
    <n v="3"/>
    <n v="1"/>
    <s v="А22.13.3.1"/>
  </r>
  <r>
    <x v="21"/>
    <x v="12"/>
    <n v="3"/>
    <n v="2"/>
    <s v="А22.13.3.2"/>
  </r>
  <r>
    <x v="21"/>
    <x v="12"/>
    <n v="3"/>
    <n v="3"/>
    <s v="А22.13.3.3"/>
  </r>
  <r>
    <x v="21"/>
    <x v="12"/>
    <n v="3"/>
    <n v="4"/>
    <s v="А22.13.3.4"/>
  </r>
  <r>
    <x v="21"/>
    <x v="12"/>
    <n v="3"/>
    <n v="5"/>
    <s v="А22.13.3.5"/>
  </r>
  <r>
    <x v="21"/>
    <x v="12"/>
    <n v="4"/>
    <n v="0"/>
    <s v="А22.13.4.0"/>
  </r>
  <r>
    <x v="21"/>
    <x v="12"/>
    <n v="4"/>
    <n v="1"/>
    <s v="А22.13.4.1"/>
  </r>
  <r>
    <x v="21"/>
    <x v="12"/>
    <n v="4"/>
    <n v="2"/>
    <s v="А22.13.4.2"/>
  </r>
  <r>
    <x v="21"/>
    <x v="12"/>
    <n v="4"/>
    <n v="3"/>
    <s v="А22.13.4.3"/>
  </r>
  <r>
    <x v="21"/>
    <x v="12"/>
    <n v="4"/>
    <n v="4"/>
    <s v="А22.13.4.4"/>
  </r>
  <r>
    <x v="21"/>
    <x v="12"/>
    <n v="4"/>
    <n v="5"/>
    <s v="А22.13.4.5"/>
  </r>
  <r>
    <x v="21"/>
    <x v="13"/>
    <n v="1"/>
    <n v="0"/>
    <s v="А22.14.1.0"/>
  </r>
  <r>
    <x v="21"/>
    <x v="13"/>
    <n v="1"/>
    <n v="1"/>
    <s v="А22.14.1.1"/>
  </r>
  <r>
    <x v="21"/>
    <x v="13"/>
    <n v="1"/>
    <n v="2"/>
    <s v="А22.14.1.2"/>
  </r>
  <r>
    <x v="21"/>
    <x v="13"/>
    <n v="1"/>
    <n v="3"/>
    <s v="А22.14.1.3"/>
  </r>
  <r>
    <x v="21"/>
    <x v="13"/>
    <n v="1"/>
    <n v="4"/>
    <s v="А22.14.1.4"/>
  </r>
  <r>
    <x v="21"/>
    <x v="13"/>
    <n v="1"/>
    <n v="5"/>
    <s v="А22.14.1.5"/>
  </r>
  <r>
    <x v="21"/>
    <x v="13"/>
    <n v="2"/>
    <n v="0"/>
    <s v="А22.14.2.0"/>
  </r>
  <r>
    <x v="21"/>
    <x v="13"/>
    <n v="2"/>
    <n v="1"/>
    <s v="А22.14.2.1"/>
  </r>
  <r>
    <x v="21"/>
    <x v="13"/>
    <n v="2"/>
    <n v="2"/>
    <s v="А22.14.2.2"/>
  </r>
  <r>
    <x v="21"/>
    <x v="13"/>
    <n v="2"/>
    <n v="3"/>
    <s v="А22.14.2.3"/>
  </r>
  <r>
    <x v="21"/>
    <x v="13"/>
    <n v="2"/>
    <n v="4"/>
    <s v="А22.14.2.4"/>
  </r>
  <r>
    <x v="21"/>
    <x v="13"/>
    <n v="2"/>
    <n v="5"/>
    <s v="А22.14.2.5"/>
  </r>
  <r>
    <x v="21"/>
    <x v="13"/>
    <n v="3"/>
    <n v="0"/>
    <s v="А22.14.3.0"/>
  </r>
  <r>
    <x v="21"/>
    <x v="13"/>
    <n v="3"/>
    <n v="1"/>
    <s v="А22.14.3.1"/>
  </r>
  <r>
    <x v="21"/>
    <x v="13"/>
    <n v="3"/>
    <n v="2"/>
    <s v="А22.14.3.2"/>
  </r>
  <r>
    <x v="21"/>
    <x v="13"/>
    <n v="3"/>
    <n v="3"/>
    <s v="А22.14.3.3"/>
  </r>
  <r>
    <x v="21"/>
    <x v="13"/>
    <n v="3"/>
    <n v="4"/>
    <s v="А22.14.3.4"/>
  </r>
  <r>
    <x v="21"/>
    <x v="13"/>
    <n v="3"/>
    <n v="5"/>
    <s v="А22.14.3.5"/>
  </r>
  <r>
    <x v="21"/>
    <x v="13"/>
    <n v="4"/>
    <n v="0"/>
    <s v="А22.14.4.0"/>
  </r>
  <r>
    <x v="21"/>
    <x v="13"/>
    <n v="4"/>
    <n v="1"/>
    <s v="А22.14.4.1"/>
  </r>
  <r>
    <x v="21"/>
    <x v="13"/>
    <n v="4"/>
    <n v="2"/>
    <s v="А22.14.4.2"/>
  </r>
  <r>
    <x v="21"/>
    <x v="13"/>
    <n v="4"/>
    <n v="3"/>
    <s v="А22.14.4.3"/>
  </r>
  <r>
    <x v="21"/>
    <x v="13"/>
    <n v="4"/>
    <n v="4"/>
    <s v="А22.14.4.4"/>
  </r>
  <r>
    <x v="21"/>
    <x v="13"/>
    <n v="4"/>
    <n v="5"/>
    <s v="А22.14.4.5"/>
  </r>
  <r>
    <x v="21"/>
    <x v="14"/>
    <n v="1"/>
    <n v="0"/>
    <s v="А22.15.1.0"/>
  </r>
  <r>
    <x v="21"/>
    <x v="14"/>
    <n v="1"/>
    <n v="1"/>
    <s v="А22.15.1.1"/>
  </r>
  <r>
    <x v="21"/>
    <x v="14"/>
    <n v="1"/>
    <n v="2"/>
    <s v="А22.15.1.2"/>
  </r>
  <r>
    <x v="21"/>
    <x v="14"/>
    <n v="1"/>
    <n v="3"/>
    <s v="А22.15.1.3"/>
  </r>
  <r>
    <x v="21"/>
    <x v="14"/>
    <n v="1"/>
    <n v="4"/>
    <s v="А22.15.1.4"/>
  </r>
  <r>
    <x v="21"/>
    <x v="14"/>
    <n v="1"/>
    <n v="5"/>
    <s v="А22.15.1.5"/>
  </r>
  <r>
    <x v="21"/>
    <x v="14"/>
    <n v="2"/>
    <n v="0"/>
    <s v="А22.15.2.0"/>
  </r>
  <r>
    <x v="21"/>
    <x v="14"/>
    <n v="2"/>
    <n v="1"/>
    <s v="А22.15.2.1"/>
  </r>
  <r>
    <x v="21"/>
    <x v="14"/>
    <n v="2"/>
    <n v="2"/>
    <s v="А22.15.2.2"/>
  </r>
  <r>
    <x v="21"/>
    <x v="14"/>
    <n v="2"/>
    <n v="3"/>
    <s v="А22.15.2.3"/>
  </r>
  <r>
    <x v="21"/>
    <x v="14"/>
    <n v="2"/>
    <n v="4"/>
    <s v="А22.15.2.4"/>
  </r>
  <r>
    <x v="21"/>
    <x v="14"/>
    <n v="2"/>
    <n v="5"/>
    <s v="А22.15.2.5"/>
  </r>
  <r>
    <x v="21"/>
    <x v="14"/>
    <n v="3"/>
    <n v="0"/>
    <s v="А22.15.3.0"/>
  </r>
  <r>
    <x v="21"/>
    <x v="14"/>
    <n v="3"/>
    <n v="1"/>
    <s v="А22.15.3.1"/>
  </r>
  <r>
    <x v="21"/>
    <x v="14"/>
    <n v="3"/>
    <n v="2"/>
    <s v="А22.15.3.2"/>
  </r>
  <r>
    <x v="21"/>
    <x v="14"/>
    <n v="3"/>
    <n v="3"/>
    <s v="А22.15.3.3"/>
  </r>
  <r>
    <x v="21"/>
    <x v="14"/>
    <n v="3"/>
    <n v="4"/>
    <s v="А22.15.3.4"/>
  </r>
  <r>
    <x v="21"/>
    <x v="14"/>
    <n v="3"/>
    <n v="5"/>
    <s v="А22.15.3.5"/>
  </r>
  <r>
    <x v="21"/>
    <x v="14"/>
    <n v="4"/>
    <n v="0"/>
    <s v="А22.15.4.0"/>
  </r>
  <r>
    <x v="21"/>
    <x v="14"/>
    <n v="4"/>
    <n v="1"/>
    <s v="А22.15.4.1"/>
  </r>
  <r>
    <x v="21"/>
    <x v="14"/>
    <n v="4"/>
    <n v="2"/>
    <s v="А22.15.4.2"/>
  </r>
  <r>
    <x v="21"/>
    <x v="14"/>
    <n v="4"/>
    <n v="3"/>
    <s v="А22.15.4.3"/>
  </r>
  <r>
    <x v="21"/>
    <x v="14"/>
    <n v="4"/>
    <n v="4"/>
    <s v="А22.15.4.4"/>
  </r>
  <r>
    <x v="21"/>
    <x v="14"/>
    <n v="4"/>
    <n v="5"/>
    <s v="А22.15.4.5"/>
  </r>
  <r>
    <x v="21"/>
    <x v="15"/>
    <n v="1"/>
    <n v="0"/>
    <s v="А22.16.1.0"/>
  </r>
  <r>
    <x v="21"/>
    <x v="15"/>
    <n v="1"/>
    <n v="1"/>
    <s v="А22.16.1.1"/>
  </r>
  <r>
    <x v="21"/>
    <x v="15"/>
    <n v="1"/>
    <n v="2"/>
    <s v="А22.16.1.2"/>
  </r>
  <r>
    <x v="21"/>
    <x v="15"/>
    <n v="1"/>
    <n v="3"/>
    <s v="А22.16.1.3"/>
  </r>
  <r>
    <x v="21"/>
    <x v="15"/>
    <n v="1"/>
    <n v="4"/>
    <s v="А22.16.1.4"/>
  </r>
  <r>
    <x v="21"/>
    <x v="15"/>
    <n v="1"/>
    <n v="5"/>
    <s v="А22.16.1.5"/>
  </r>
  <r>
    <x v="21"/>
    <x v="15"/>
    <n v="2"/>
    <n v="0"/>
    <s v="А22.16.2.0"/>
  </r>
  <r>
    <x v="21"/>
    <x v="15"/>
    <n v="2"/>
    <n v="1"/>
    <s v="А22.16.2.1"/>
  </r>
  <r>
    <x v="21"/>
    <x v="15"/>
    <n v="2"/>
    <n v="2"/>
    <s v="А22.16.2.2"/>
  </r>
  <r>
    <x v="21"/>
    <x v="15"/>
    <n v="2"/>
    <n v="3"/>
    <s v="А22.16.2.3"/>
  </r>
  <r>
    <x v="21"/>
    <x v="15"/>
    <n v="2"/>
    <n v="4"/>
    <s v="А22.16.2.4"/>
  </r>
  <r>
    <x v="21"/>
    <x v="15"/>
    <n v="2"/>
    <n v="5"/>
    <s v="А22.16.2.5"/>
  </r>
  <r>
    <x v="21"/>
    <x v="15"/>
    <n v="3"/>
    <n v="0"/>
    <s v="А22.16.3.0"/>
  </r>
  <r>
    <x v="21"/>
    <x v="15"/>
    <n v="3"/>
    <n v="1"/>
    <s v="А22.16.3.1"/>
  </r>
  <r>
    <x v="21"/>
    <x v="15"/>
    <n v="3"/>
    <n v="2"/>
    <s v="А22.16.3.2"/>
  </r>
  <r>
    <x v="21"/>
    <x v="15"/>
    <n v="3"/>
    <n v="3"/>
    <s v="А22.16.3.3"/>
  </r>
  <r>
    <x v="21"/>
    <x v="15"/>
    <n v="3"/>
    <n v="4"/>
    <s v="А22.16.3.4"/>
  </r>
  <r>
    <x v="21"/>
    <x v="15"/>
    <n v="3"/>
    <n v="5"/>
    <s v="А22.16.3.5"/>
  </r>
  <r>
    <x v="21"/>
    <x v="15"/>
    <n v="4"/>
    <n v="0"/>
    <s v="А22.16.4.0"/>
  </r>
  <r>
    <x v="21"/>
    <x v="15"/>
    <n v="4"/>
    <n v="1"/>
    <s v="А22.16.4.1"/>
  </r>
  <r>
    <x v="21"/>
    <x v="15"/>
    <n v="4"/>
    <n v="2"/>
    <s v="А22.16.4.2"/>
  </r>
  <r>
    <x v="21"/>
    <x v="15"/>
    <n v="4"/>
    <n v="3"/>
    <s v="А22.16.4.3"/>
  </r>
  <r>
    <x v="21"/>
    <x v="15"/>
    <n v="4"/>
    <n v="4"/>
    <s v="А22.16.4.4"/>
  </r>
  <r>
    <x v="21"/>
    <x v="15"/>
    <n v="4"/>
    <n v="5"/>
    <s v="А22.16.4.5"/>
  </r>
  <r>
    <x v="21"/>
    <x v="16"/>
    <n v="1"/>
    <n v="0"/>
    <s v="А22.17.1.0"/>
  </r>
  <r>
    <x v="21"/>
    <x v="16"/>
    <n v="1"/>
    <n v="1"/>
    <s v="А22.17.1.1"/>
  </r>
  <r>
    <x v="21"/>
    <x v="16"/>
    <n v="1"/>
    <n v="2"/>
    <s v="А22.17.1.2"/>
  </r>
  <r>
    <x v="21"/>
    <x v="16"/>
    <n v="1"/>
    <n v="3"/>
    <s v="А22.17.1.3"/>
  </r>
  <r>
    <x v="21"/>
    <x v="16"/>
    <n v="1"/>
    <n v="4"/>
    <s v="А22.17.1.4"/>
  </r>
  <r>
    <x v="21"/>
    <x v="16"/>
    <n v="1"/>
    <n v="5"/>
    <s v="А22.17.1.5"/>
  </r>
  <r>
    <x v="21"/>
    <x v="16"/>
    <n v="2"/>
    <n v="0"/>
    <s v="А22.17.2.0"/>
  </r>
  <r>
    <x v="21"/>
    <x v="16"/>
    <n v="2"/>
    <n v="1"/>
    <s v="А22.17.2.1"/>
  </r>
  <r>
    <x v="21"/>
    <x v="16"/>
    <n v="2"/>
    <n v="2"/>
    <s v="А22.17.2.2"/>
  </r>
  <r>
    <x v="21"/>
    <x v="16"/>
    <n v="2"/>
    <n v="3"/>
    <s v="А22.17.2.3"/>
  </r>
  <r>
    <x v="21"/>
    <x v="16"/>
    <n v="2"/>
    <n v="4"/>
    <s v="А22.17.2.4"/>
  </r>
  <r>
    <x v="21"/>
    <x v="16"/>
    <n v="2"/>
    <n v="5"/>
    <s v="А22.17.2.5"/>
  </r>
  <r>
    <x v="21"/>
    <x v="16"/>
    <n v="3"/>
    <n v="0"/>
    <s v="А22.17.3.0"/>
  </r>
  <r>
    <x v="21"/>
    <x v="16"/>
    <n v="3"/>
    <n v="1"/>
    <s v="А22.17.3.1"/>
  </r>
  <r>
    <x v="21"/>
    <x v="16"/>
    <n v="3"/>
    <n v="2"/>
    <s v="А22.17.3.2"/>
  </r>
  <r>
    <x v="21"/>
    <x v="16"/>
    <n v="3"/>
    <n v="3"/>
    <s v="А22.17.3.3"/>
  </r>
  <r>
    <x v="21"/>
    <x v="16"/>
    <n v="3"/>
    <n v="4"/>
    <s v="А22.17.3.4"/>
  </r>
  <r>
    <x v="21"/>
    <x v="16"/>
    <n v="3"/>
    <n v="5"/>
    <s v="А22.17.3.5"/>
  </r>
  <r>
    <x v="21"/>
    <x v="16"/>
    <n v="4"/>
    <n v="0"/>
    <s v="А22.17.4.0"/>
  </r>
  <r>
    <x v="21"/>
    <x v="16"/>
    <n v="4"/>
    <n v="1"/>
    <s v="А22.17.4.1"/>
  </r>
  <r>
    <x v="21"/>
    <x v="16"/>
    <n v="4"/>
    <n v="2"/>
    <s v="А22.17.4.2"/>
  </r>
  <r>
    <x v="21"/>
    <x v="16"/>
    <n v="4"/>
    <n v="3"/>
    <s v="А22.17.4.3"/>
  </r>
  <r>
    <x v="21"/>
    <x v="16"/>
    <n v="4"/>
    <n v="4"/>
    <s v="А22.17.4.4"/>
  </r>
  <r>
    <x v="21"/>
    <x v="16"/>
    <n v="4"/>
    <n v="5"/>
    <s v="А22.17.4.5"/>
  </r>
  <r>
    <x v="21"/>
    <x v="17"/>
    <n v="1"/>
    <n v="0"/>
    <s v="А22.18.1.0"/>
  </r>
  <r>
    <x v="21"/>
    <x v="17"/>
    <n v="1"/>
    <n v="1"/>
    <s v="А22.18.1.1"/>
  </r>
  <r>
    <x v="21"/>
    <x v="17"/>
    <n v="1"/>
    <n v="2"/>
    <s v="А22.18.1.2"/>
  </r>
  <r>
    <x v="21"/>
    <x v="17"/>
    <n v="1"/>
    <n v="3"/>
    <s v="А22.18.1.3"/>
  </r>
  <r>
    <x v="21"/>
    <x v="17"/>
    <n v="1"/>
    <n v="4"/>
    <s v="А22.18.1.4"/>
  </r>
  <r>
    <x v="21"/>
    <x v="17"/>
    <n v="1"/>
    <n v="5"/>
    <s v="А22.18.1.5"/>
  </r>
  <r>
    <x v="21"/>
    <x v="17"/>
    <n v="2"/>
    <n v="0"/>
    <s v="А22.18.2.0"/>
  </r>
  <r>
    <x v="21"/>
    <x v="17"/>
    <n v="2"/>
    <n v="1"/>
    <s v="А22.18.2.1"/>
  </r>
  <r>
    <x v="21"/>
    <x v="17"/>
    <n v="2"/>
    <n v="2"/>
    <s v="А22.18.2.2"/>
  </r>
  <r>
    <x v="21"/>
    <x v="17"/>
    <n v="2"/>
    <n v="3"/>
    <s v="А22.18.2.3"/>
  </r>
  <r>
    <x v="21"/>
    <x v="17"/>
    <n v="2"/>
    <n v="4"/>
    <s v="А22.18.2.4"/>
  </r>
  <r>
    <x v="21"/>
    <x v="17"/>
    <n v="2"/>
    <n v="5"/>
    <s v="А22.18.2.5"/>
  </r>
  <r>
    <x v="21"/>
    <x v="17"/>
    <n v="3"/>
    <n v="0"/>
    <s v="А22.18.3.0"/>
  </r>
  <r>
    <x v="21"/>
    <x v="17"/>
    <n v="3"/>
    <n v="1"/>
    <s v="А22.18.3.1"/>
  </r>
  <r>
    <x v="21"/>
    <x v="17"/>
    <n v="3"/>
    <n v="2"/>
    <s v="А22.18.3.2"/>
  </r>
  <r>
    <x v="21"/>
    <x v="17"/>
    <n v="3"/>
    <n v="3"/>
    <s v="А22.18.3.3"/>
  </r>
  <r>
    <x v="21"/>
    <x v="17"/>
    <n v="3"/>
    <n v="4"/>
    <s v="А22.18.3.4"/>
  </r>
  <r>
    <x v="21"/>
    <x v="17"/>
    <n v="3"/>
    <n v="5"/>
    <s v="А22.18.3.5"/>
  </r>
  <r>
    <x v="21"/>
    <x v="17"/>
    <n v="4"/>
    <n v="0"/>
    <s v="А22.18.4.0"/>
  </r>
  <r>
    <x v="21"/>
    <x v="17"/>
    <n v="4"/>
    <n v="1"/>
    <s v="А22.18.4.1"/>
  </r>
  <r>
    <x v="21"/>
    <x v="17"/>
    <n v="4"/>
    <n v="2"/>
    <s v="А22.18.4.2"/>
  </r>
  <r>
    <x v="21"/>
    <x v="17"/>
    <n v="4"/>
    <n v="3"/>
    <s v="А22.18.4.3"/>
  </r>
  <r>
    <x v="21"/>
    <x v="17"/>
    <n v="4"/>
    <n v="4"/>
    <s v="А22.18.4.4"/>
  </r>
  <r>
    <x v="21"/>
    <x v="17"/>
    <n v="4"/>
    <n v="5"/>
    <s v="А22.18.4.5"/>
  </r>
  <r>
    <x v="21"/>
    <x v="18"/>
    <n v="1"/>
    <n v="0"/>
    <s v="А22.19.1.0"/>
  </r>
  <r>
    <x v="21"/>
    <x v="18"/>
    <n v="1"/>
    <n v="1"/>
    <s v="А22.19.1.1"/>
  </r>
  <r>
    <x v="21"/>
    <x v="18"/>
    <n v="1"/>
    <n v="2"/>
    <s v="А22.19.1.2"/>
  </r>
  <r>
    <x v="21"/>
    <x v="18"/>
    <n v="1"/>
    <n v="3"/>
    <s v="А22.19.1.3"/>
  </r>
  <r>
    <x v="21"/>
    <x v="18"/>
    <n v="1"/>
    <n v="4"/>
    <s v="А22.19.1.4"/>
  </r>
  <r>
    <x v="21"/>
    <x v="18"/>
    <n v="1"/>
    <n v="5"/>
    <s v="А22.19.1.5"/>
  </r>
  <r>
    <x v="21"/>
    <x v="18"/>
    <n v="2"/>
    <n v="0"/>
    <s v="А22.19.2.0"/>
  </r>
  <r>
    <x v="21"/>
    <x v="18"/>
    <n v="2"/>
    <n v="1"/>
    <s v="А22.19.2.1"/>
  </r>
  <r>
    <x v="21"/>
    <x v="18"/>
    <n v="2"/>
    <n v="2"/>
    <s v="А22.19.2.2"/>
  </r>
  <r>
    <x v="21"/>
    <x v="18"/>
    <n v="2"/>
    <n v="3"/>
    <s v="А22.19.2.3"/>
  </r>
  <r>
    <x v="21"/>
    <x v="18"/>
    <n v="2"/>
    <n v="4"/>
    <s v="А22.19.2.4"/>
  </r>
  <r>
    <x v="21"/>
    <x v="18"/>
    <n v="2"/>
    <n v="5"/>
    <s v="А22.19.2.5"/>
  </r>
  <r>
    <x v="21"/>
    <x v="18"/>
    <n v="3"/>
    <n v="0"/>
    <s v="А22.19.3.0"/>
  </r>
  <r>
    <x v="21"/>
    <x v="18"/>
    <n v="3"/>
    <n v="1"/>
    <s v="А22.19.3.1"/>
  </r>
  <r>
    <x v="21"/>
    <x v="18"/>
    <n v="3"/>
    <n v="2"/>
    <s v="А22.19.3.2"/>
  </r>
  <r>
    <x v="21"/>
    <x v="18"/>
    <n v="3"/>
    <n v="3"/>
    <s v="А22.19.3.3"/>
  </r>
  <r>
    <x v="21"/>
    <x v="18"/>
    <n v="3"/>
    <n v="4"/>
    <s v="А22.19.3.4"/>
  </r>
  <r>
    <x v="21"/>
    <x v="18"/>
    <n v="3"/>
    <n v="5"/>
    <s v="А22.19.3.5"/>
  </r>
  <r>
    <x v="21"/>
    <x v="18"/>
    <n v="4"/>
    <n v="0"/>
    <s v="А22.19.4.0"/>
  </r>
  <r>
    <x v="21"/>
    <x v="18"/>
    <n v="4"/>
    <n v="1"/>
    <s v="А22.19.4.1"/>
  </r>
  <r>
    <x v="21"/>
    <x v="18"/>
    <n v="4"/>
    <n v="2"/>
    <s v="А22.19.4.2"/>
  </r>
  <r>
    <x v="21"/>
    <x v="18"/>
    <n v="4"/>
    <n v="3"/>
    <s v="А22.19.4.3"/>
  </r>
  <r>
    <x v="21"/>
    <x v="18"/>
    <n v="4"/>
    <n v="4"/>
    <s v="А22.19.4.4"/>
  </r>
  <r>
    <x v="21"/>
    <x v="18"/>
    <n v="4"/>
    <n v="5"/>
    <s v="А22.19.4.5"/>
  </r>
  <r>
    <x v="21"/>
    <x v="19"/>
    <n v="1"/>
    <n v="0"/>
    <s v="А22.20.1.0"/>
  </r>
  <r>
    <x v="21"/>
    <x v="19"/>
    <n v="1"/>
    <n v="1"/>
    <s v="А22.20.1.1"/>
  </r>
  <r>
    <x v="21"/>
    <x v="19"/>
    <n v="1"/>
    <n v="2"/>
    <s v="А22.20.1.2"/>
  </r>
  <r>
    <x v="21"/>
    <x v="19"/>
    <n v="1"/>
    <n v="3"/>
    <s v="А22.20.1.3"/>
  </r>
  <r>
    <x v="21"/>
    <x v="19"/>
    <n v="1"/>
    <n v="4"/>
    <s v="А22.20.1.4"/>
  </r>
  <r>
    <x v="21"/>
    <x v="19"/>
    <n v="1"/>
    <n v="5"/>
    <s v="А22.20.1.5"/>
  </r>
  <r>
    <x v="21"/>
    <x v="19"/>
    <n v="2"/>
    <n v="0"/>
    <s v="А22.20.2.0"/>
  </r>
  <r>
    <x v="21"/>
    <x v="19"/>
    <n v="2"/>
    <n v="1"/>
    <s v="А22.20.2.1"/>
  </r>
  <r>
    <x v="21"/>
    <x v="19"/>
    <n v="2"/>
    <n v="2"/>
    <s v="А22.20.2.2"/>
  </r>
  <r>
    <x v="21"/>
    <x v="19"/>
    <n v="2"/>
    <n v="3"/>
    <s v="А22.20.2.3"/>
  </r>
  <r>
    <x v="21"/>
    <x v="19"/>
    <n v="2"/>
    <n v="4"/>
    <s v="А22.20.2.4"/>
  </r>
  <r>
    <x v="21"/>
    <x v="19"/>
    <n v="2"/>
    <n v="5"/>
    <s v="А22.20.2.5"/>
  </r>
  <r>
    <x v="21"/>
    <x v="19"/>
    <n v="3"/>
    <n v="0"/>
    <s v="А22.20.3.0"/>
  </r>
  <r>
    <x v="21"/>
    <x v="19"/>
    <n v="3"/>
    <n v="1"/>
    <s v="А22.20.3.1"/>
  </r>
  <r>
    <x v="21"/>
    <x v="19"/>
    <n v="3"/>
    <n v="2"/>
    <s v="А22.20.3.2"/>
  </r>
  <r>
    <x v="21"/>
    <x v="19"/>
    <n v="3"/>
    <n v="3"/>
    <s v="А22.20.3.3"/>
  </r>
  <r>
    <x v="21"/>
    <x v="19"/>
    <n v="3"/>
    <n v="4"/>
    <s v="А22.20.3.4"/>
  </r>
  <r>
    <x v="21"/>
    <x v="19"/>
    <n v="3"/>
    <n v="5"/>
    <s v="А22.20.3.5"/>
  </r>
  <r>
    <x v="21"/>
    <x v="19"/>
    <n v="4"/>
    <n v="0"/>
    <s v="А22.20.4.0"/>
  </r>
  <r>
    <x v="21"/>
    <x v="19"/>
    <n v="4"/>
    <n v="1"/>
    <s v="А22.20.4.1"/>
  </r>
  <r>
    <x v="21"/>
    <x v="19"/>
    <n v="4"/>
    <n v="2"/>
    <s v="А22.20.4.2"/>
  </r>
  <r>
    <x v="21"/>
    <x v="19"/>
    <n v="4"/>
    <n v="3"/>
    <s v="А22.20.4.3"/>
  </r>
  <r>
    <x v="21"/>
    <x v="19"/>
    <n v="4"/>
    <n v="4"/>
    <s v="А22.20.4.4"/>
  </r>
  <r>
    <x v="21"/>
    <x v="19"/>
    <n v="4"/>
    <n v="5"/>
    <s v="А22.20.4.5"/>
  </r>
  <r>
    <x v="21"/>
    <x v="20"/>
    <n v="1"/>
    <n v="0"/>
    <s v="А22.21.1.0"/>
  </r>
  <r>
    <x v="21"/>
    <x v="20"/>
    <n v="1"/>
    <n v="1"/>
    <s v="А22.21.1.1"/>
  </r>
  <r>
    <x v="21"/>
    <x v="20"/>
    <n v="1"/>
    <n v="2"/>
    <s v="А22.21.1.2"/>
  </r>
  <r>
    <x v="21"/>
    <x v="20"/>
    <n v="1"/>
    <n v="3"/>
    <s v="А22.21.1.3"/>
  </r>
  <r>
    <x v="21"/>
    <x v="20"/>
    <n v="1"/>
    <n v="4"/>
    <s v="А22.21.1.4"/>
  </r>
  <r>
    <x v="21"/>
    <x v="20"/>
    <n v="1"/>
    <n v="5"/>
    <s v="А22.21.1.5"/>
  </r>
  <r>
    <x v="21"/>
    <x v="20"/>
    <n v="2"/>
    <n v="0"/>
    <s v="А22.21.2.0"/>
  </r>
  <r>
    <x v="21"/>
    <x v="20"/>
    <n v="2"/>
    <n v="1"/>
    <s v="А22.21.2.1"/>
  </r>
  <r>
    <x v="21"/>
    <x v="20"/>
    <n v="2"/>
    <n v="2"/>
    <s v="А22.21.2.2"/>
  </r>
  <r>
    <x v="21"/>
    <x v="20"/>
    <n v="2"/>
    <n v="3"/>
    <s v="А22.21.2.3"/>
  </r>
  <r>
    <x v="21"/>
    <x v="20"/>
    <n v="2"/>
    <n v="4"/>
    <s v="А22.21.2.4"/>
  </r>
  <r>
    <x v="21"/>
    <x v="20"/>
    <n v="2"/>
    <n v="5"/>
    <s v="А22.21.2.5"/>
  </r>
  <r>
    <x v="21"/>
    <x v="20"/>
    <n v="3"/>
    <n v="0"/>
    <s v="А22.21.3.0"/>
  </r>
  <r>
    <x v="21"/>
    <x v="20"/>
    <n v="3"/>
    <n v="1"/>
    <s v="А22.21.3.1"/>
  </r>
  <r>
    <x v="21"/>
    <x v="20"/>
    <n v="3"/>
    <n v="2"/>
    <s v="А22.21.3.2"/>
  </r>
  <r>
    <x v="21"/>
    <x v="20"/>
    <n v="3"/>
    <n v="3"/>
    <s v="А22.21.3.3"/>
  </r>
  <r>
    <x v="21"/>
    <x v="20"/>
    <n v="3"/>
    <n v="4"/>
    <s v="А22.21.3.4"/>
  </r>
  <r>
    <x v="21"/>
    <x v="20"/>
    <n v="3"/>
    <n v="5"/>
    <s v="А22.21.3.5"/>
  </r>
  <r>
    <x v="21"/>
    <x v="20"/>
    <n v="4"/>
    <n v="0"/>
    <s v="А22.21.4.0"/>
  </r>
  <r>
    <x v="21"/>
    <x v="20"/>
    <n v="4"/>
    <n v="1"/>
    <s v="А22.21.4.1"/>
  </r>
  <r>
    <x v="21"/>
    <x v="20"/>
    <n v="4"/>
    <n v="2"/>
    <s v="А22.21.4.2"/>
  </r>
  <r>
    <x v="21"/>
    <x v="20"/>
    <n v="4"/>
    <n v="3"/>
    <s v="А22.21.4.3"/>
  </r>
  <r>
    <x v="21"/>
    <x v="20"/>
    <n v="4"/>
    <n v="4"/>
    <s v="А22.21.4.4"/>
  </r>
  <r>
    <x v="21"/>
    <x v="20"/>
    <n v="4"/>
    <n v="5"/>
    <s v="А22.21.4.5"/>
  </r>
  <r>
    <x v="21"/>
    <x v="21"/>
    <n v="1"/>
    <n v="0"/>
    <s v="А22.22.1.0"/>
  </r>
  <r>
    <x v="21"/>
    <x v="21"/>
    <n v="1"/>
    <n v="1"/>
    <s v="А22.22.1.1"/>
  </r>
  <r>
    <x v="21"/>
    <x v="21"/>
    <n v="1"/>
    <n v="2"/>
    <s v="А22.22.1.2"/>
  </r>
  <r>
    <x v="21"/>
    <x v="21"/>
    <n v="1"/>
    <n v="3"/>
    <s v="А22.22.1.3"/>
  </r>
  <r>
    <x v="21"/>
    <x v="21"/>
    <n v="1"/>
    <n v="4"/>
    <s v="А22.22.1.4"/>
  </r>
  <r>
    <x v="21"/>
    <x v="21"/>
    <n v="1"/>
    <n v="5"/>
    <s v="А22.22.1.5"/>
  </r>
  <r>
    <x v="21"/>
    <x v="21"/>
    <n v="2"/>
    <n v="0"/>
    <s v="А22.22.2.0"/>
  </r>
  <r>
    <x v="21"/>
    <x v="21"/>
    <n v="2"/>
    <n v="1"/>
    <s v="А22.22.2.1"/>
  </r>
  <r>
    <x v="21"/>
    <x v="21"/>
    <n v="2"/>
    <n v="2"/>
    <s v="А22.22.2.2"/>
  </r>
  <r>
    <x v="21"/>
    <x v="21"/>
    <n v="2"/>
    <n v="3"/>
    <s v="А22.22.2.3"/>
  </r>
  <r>
    <x v="21"/>
    <x v="21"/>
    <n v="2"/>
    <n v="4"/>
    <s v="А22.22.2.4"/>
  </r>
  <r>
    <x v="21"/>
    <x v="21"/>
    <n v="2"/>
    <n v="5"/>
    <s v="А22.22.2.5"/>
  </r>
  <r>
    <x v="21"/>
    <x v="21"/>
    <n v="3"/>
    <n v="0"/>
    <s v="А22.22.3.0"/>
  </r>
  <r>
    <x v="21"/>
    <x v="21"/>
    <n v="3"/>
    <n v="1"/>
    <s v="А22.22.3.1"/>
  </r>
  <r>
    <x v="21"/>
    <x v="21"/>
    <n v="3"/>
    <n v="2"/>
    <s v="А22.22.3.2"/>
  </r>
  <r>
    <x v="21"/>
    <x v="21"/>
    <n v="3"/>
    <n v="3"/>
    <s v="А22.22.3.3"/>
  </r>
  <r>
    <x v="21"/>
    <x v="21"/>
    <n v="3"/>
    <n v="4"/>
    <s v="А22.22.3.4"/>
  </r>
  <r>
    <x v="21"/>
    <x v="21"/>
    <n v="3"/>
    <n v="5"/>
    <s v="А22.22.3.5"/>
  </r>
  <r>
    <x v="21"/>
    <x v="21"/>
    <n v="4"/>
    <n v="0"/>
    <s v="А22.22.4.0"/>
  </r>
  <r>
    <x v="21"/>
    <x v="21"/>
    <n v="4"/>
    <n v="1"/>
    <s v="А22.22.4.1"/>
  </r>
  <r>
    <x v="21"/>
    <x v="21"/>
    <n v="4"/>
    <n v="2"/>
    <s v="А22.22.4.2"/>
  </r>
  <r>
    <x v="21"/>
    <x v="21"/>
    <n v="4"/>
    <n v="3"/>
    <s v="А22.22.4.3"/>
  </r>
  <r>
    <x v="21"/>
    <x v="21"/>
    <n v="4"/>
    <n v="4"/>
    <s v="А22.22.4.4"/>
  </r>
  <r>
    <x v="21"/>
    <x v="21"/>
    <n v="4"/>
    <n v="5"/>
    <s v="А22.22.4.5"/>
  </r>
  <r>
    <x v="21"/>
    <x v="22"/>
    <n v="1"/>
    <n v="0"/>
    <s v="А22.23.1.0"/>
  </r>
  <r>
    <x v="21"/>
    <x v="22"/>
    <n v="1"/>
    <n v="1"/>
    <s v="А22.23.1.1"/>
  </r>
  <r>
    <x v="21"/>
    <x v="22"/>
    <n v="1"/>
    <n v="2"/>
    <s v="А22.23.1.2"/>
  </r>
  <r>
    <x v="21"/>
    <x v="22"/>
    <n v="1"/>
    <n v="3"/>
    <s v="А22.23.1.3"/>
  </r>
  <r>
    <x v="21"/>
    <x v="22"/>
    <n v="1"/>
    <n v="4"/>
    <s v="А22.23.1.4"/>
  </r>
  <r>
    <x v="21"/>
    <x v="22"/>
    <n v="1"/>
    <n v="5"/>
    <s v="А22.23.1.5"/>
  </r>
  <r>
    <x v="21"/>
    <x v="22"/>
    <n v="2"/>
    <n v="0"/>
    <s v="А22.23.2.0"/>
  </r>
  <r>
    <x v="21"/>
    <x v="22"/>
    <n v="2"/>
    <n v="1"/>
    <s v="А22.23.2.1"/>
  </r>
  <r>
    <x v="21"/>
    <x v="22"/>
    <n v="2"/>
    <n v="2"/>
    <s v="А22.23.2.2"/>
  </r>
  <r>
    <x v="21"/>
    <x v="22"/>
    <n v="2"/>
    <n v="3"/>
    <s v="А22.23.2.3"/>
  </r>
  <r>
    <x v="21"/>
    <x v="22"/>
    <n v="2"/>
    <n v="4"/>
    <s v="А22.23.2.4"/>
  </r>
  <r>
    <x v="21"/>
    <x v="22"/>
    <n v="2"/>
    <n v="5"/>
    <s v="А22.23.2.5"/>
  </r>
  <r>
    <x v="21"/>
    <x v="22"/>
    <n v="3"/>
    <n v="0"/>
    <s v="А22.23.3.0"/>
  </r>
  <r>
    <x v="21"/>
    <x v="22"/>
    <n v="3"/>
    <n v="1"/>
    <s v="А22.23.3.1"/>
  </r>
  <r>
    <x v="21"/>
    <x v="22"/>
    <n v="3"/>
    <n v="2"/>
    <s v="А22.23.3.2"/>
  </r>
  <r>
    <x v="21"/>
    <x v="22"/>
    <n v="3"/>
    <n v="3"/>
    <s v="А22.23.3.3"/>
  </r>
  <r>
    <x v="21"/>
    <x v="22"/>
    <n v="3"/>
    <n v="4"/>
    <s v="А22.23.3.4"/>
  </r>
  <r>
    <x v="21"/>
    <x v="22"/>
    <n v="3"/>
    <n v="5"/>
    <s v="А22.23.3.5"/>
  </r>
  <r>
    <x v="21"/>
    <x v="22"/>
    <n v="4"/>
    <n v="0"/>
    <s v="А22.23.4.0"/>
  </r>
  <r>
    <x v="21"/>
    <x v="22"/>
    <n v="4"/>
    <n v="1"/>
    <s v="А22.23.4.1"/>
  </r>
  <r>
    <x v="21"/>
    <x v="22"/>
    <n v="4"/>
    <n v="2"/>
    <s v="А22.23.4.2"/>
  </r>
  <r>
    <x v="21"/>
    <x v="22"/>
    <n v="4"/>
    <n v="3"/>
    <s v="А22.23.4.3"/>
  </r>
  <r>
    <x v="21"/>
    <x v="22"/>
    <n v="4"/>
    <n v="4"/>
    <s v="А22.23.4.4"/>
  </r>
  <r>
    <x v="21"/>
    <x v="22"/>
    <n v="4"/>
    <n v="5"/>
    <s v="А22.23.4.5"/>
  </r>
  <r>
    <x v="21"/>
    <x v="23"/>
    <n v="1"/>
    <n v="0"/>
    <s v="А22.24.1.0"/>
  </r>
  <r>
    <x v="21"/>
    <x v="23"/>
    <n v="1"/>
    <n v="1"/>
    <s v="А22.24.1.1"/>
  </r>
  <r>
    <x v="21"/>
    <x v="23"/>
    <n v="1"/>
    <n v="2"/>
    <s v="А22.24.1.2"/>
  </r>
  <r>
    <x v="21"/>
    <x v="23"/>
    <n v="1"/>
    <n v="3"/>
    <s v="А22.24.1.3"/>
  </r>
  <r>
    <x v="21"/>
    <x v="23"/>
    <n v="1"/>
    <n v="4"/>
    <s v="А22.24.1.4"/>
  </r>
  <r>
    <x v="21"/>
    <x v="23"/>
    <n v="1"/>
    <n v="5"/>
    <s v="А22.24.1.5"/>
  </r>
  <r>
    <x v="21"/>
    <x v="23"/>
    <n v="2"/>
    <n v="0"/>
    <s v="А22.24.2.0"/>
  </r>
  <r>
    <x v="21"/>
    <x v="23"/>
    <n v="2"/>
    <n v="1"/>
    <s v="А22.24.2.1"/>
  </r>
  <r>
    <x v="21"/>
    <x v="23"/>
    <n v="2"/>
    <n v="2"/>
    <s v="А22.24.2.2"/>
  </r>
  <r>
    <x v="21"/>
    <x v="23"/>
    <n v="2"/>
    <n v="3"/>
    <s v="А22.24.2.3"/>
  </r>
  <r>
    <x v="21"/>
    <x v="23"/>
    <n v="2"/>
    <n v="4"/>
    <s v="А22.24.2.4"/>
  </r>
  <r>
    <x v="21"/>
    <x v="23"/>
    <n v="2"/>
    <n v="5"/>
    <s v="А22.24.2.5"/>
  </r>
  <r>
    <x v="21"/>
    <x v="23"/>
    <n v="3"/>
    <n v="0"/>
    <s v="А22.24.3.0"/>
  </r>
  <r>
    <x v="21"/>
    <x v="23"/>
    <n v="3"/>
    <n v="1"/>
    <s v="А22.24.3.1"/>
  </r>
  <r>
    <x v="21"/>
    <x v="23"/>
    <n v="3"/>
    <n v="2"/>
    <s v="А22.24.3.2"/>
  </r>
  <r>
    <x v="21"/>
    <x v="23"/>
    <n v="3"/>
    <n v="3"/>
    <s v="А22.24.3.3"/>
  </r>
  <r>
    <x v="21"/>
    <x v="23"/>
    <n v="3"/>
    <n v="4"/>
    <s v="А22.24.3.4"/>
  </r>
  <r>
    <x v="21"/>
    <x v="23"/>
    <n v="3"/>
    <n v="5"/>
    <s v="А22.24.3.5"/>
  </r>
  <r>
    <x v="21"/>
    <x v="23"/>
    <n v="4"/>
    <n v="0"/>
    <s v="А22.24.4.0"/>
  </r>
  <r>
    <x v="21"/>
    <x v="23"/>
    <n v="4"/>
    <n v="1"/>
    <s v="А22.24.4.1"/>
  </r>
  <r>
    <x v="21"/>
    <x v="23"/>
    <n v="4"/>
    <n v="2"/>
    <s v="А22.24.4.2"/>
  </r>
  <r>
    <x v="21"/>
    <x v="23"/>
    <n v="4"/>
    <n v="3"/>
    <s v="А22.24.4.3"/>
  </r>
  <r>
    <x v="21"/>
    <x v="23"/>
    <n v="4"/>
    <n v="4"/>
    <s v="А22.24.4.4"/>
  </r>
  <r>
    <x v="21"/>
    <x v="23"/>
    <n v="4"/>
    <n v="5"/>
    <s v="А22.24.4.5"/>
  </r>
  <r>
    <x v="21"/>
    <x v="24"/>
    <n v="1"/>
    <n v="0"/>
    <s v="А22.25.1.0"/>
  </r>
  <r>
    <x v="21"/>
    <x v="24"/>
    <n v="1"/>
    <n v="1"/>
    <s v="А22.25.1.1"/>
  </r>
  <r>
    <x v="21"/>
    <x v="24"/>
    <n v="1"/>
    <n v="2"/>
    <s v="А22.25.1.2"/>
  </r>
  <r>
    <x v="21"/>
    <x v="24"/>
    <n v="1"/>
    <n v="3"/>
    <s v="А22.25.1.3"/>
  </r>
  <r>
    <x v="21"/>
    <x v="24"/>
    <n v="1"/>
    <n v="4"/>
    <s v="А22.25.1.4"/>
  </r>
  <r>
    <x v="21"/>
    <x v="24"/>
    <n v="1"/>
    <n v="5"/>
    <s v="А22.25.1.5"/>
  </r>
  <r>
    <x v="21"/>
    <x v="24"/>
    <n v="2"/>
    <n v="0"/>
    <s v="А22.25.2.0"/>
  </r>
  <r>
    <x v="21"/>
    <x v="24"/>
    <n v="2"/>
    <n v="1"/>
    <s v="А22.25.2.1"/>
  </r>
  <r>
    <x v="21"/>
    <x v="24"/>
    <n v="2"/>
    <n v="2"/>
    <s v="А22.25.2.2"/>
  </r>
  <r>
    <x v="21"/>
    <x v="24"/>
    <n v="2"/>
    <n v="3"/>
    <s v="А22.25.2.3"/>
  </r>
  <r>
    <x v="21"/>
    <x v="24"/>
    <n v="2"/>
    <n v="4"/>
    <s v="А22.25.2.4"/>
  </r>
  <r>
    <x v="21"/>
    <x v="24"/>
    <n v="2"/>
    <n v="5"/>
    <s v="А22.25.2.5"/>
  </r>
  <r>
    <x v="21"/>
    <x v="24"/>
    <n v="3"/>
    <n v="0"/>
    <s v="А22.25.3.0"/>
  </r>
  <r>
    <x v="21"/>
    <x v="24"/>
    <n v="3"/>
    <n v="1"/>
    <s v="А22.25.3.1"/>
  </r>
  <r>
    <x v="21"/>
    <x v="24"/>
    <n v="3"/>
    <n v="2"/>
    <s v="А22.25.3.2"/>
  </r>
  <r>
    <x v="21"/>
    <x v="24"/>
    <n v="3"/>
    <n v="3"/>
    <s v="А22.25.3.3"/>
  </r>
  <r>
    <x v="21"/>
    <x v="24"/>
    <n v="3"/>
    <n v="4"/>
    <s v="А22.25.3.4"/>
  </r>
  <r>
    <x v="21"/>
    <x v="24"/>
    <n v="3"/>
    <n v="5"/>
    <s v="А22.25.3.5"/>
  </r>
  <r>
    <x v="21"/>
    <x v="24"/>
    <n v="4"/>
    <n v="0"/>
    <s v="А22.25.4.0"/>
  </r>
  <r>
    <x v="21"/>
    <x v="24"/>
    <n v="4"/>
    <n v="1"/>
    <s v="А22.25.4.1"/>
  </r>
  <r>
    <x v="21"/>
    <x v="24"/>
    <n v="4"/>
    <n v="2"/>
    <s v="А22.25.4.2"/>
  </r>
  <r>
    <x v="21"/>
    <x v="24"/>
    <n v="4"/>
    <n v="3"/>
    <s v="А22.25.4.3"/>
  </r>
  <r>
    <x v="21"/>
    <x v="24"/>
    <n v="4"/>
    <n v="4"/>
    <s v="А22.25.4.4"/>
  </r>
  <r>
    <x v="21"/>
    <x v="24"/>
    <n v="4"/>
    <n v="5"/>
    <s v="А22.25.4.5"/>
  </r>
  <r>
    <x v="22"/>
    <x v="0"/>
    <n v="1"/>
    <n v="0"/>
    <s v="А23.01.1.0"/>
  </r>
  <r>
    <x v="22"/>
    <x v="0"/>
    <n v="1"/>
    <n v="1"/>
    <s v="А23.01.1.1"/>
  </r>
  <r>
    <x v="22"/>
    <x v="0"/>
    <n v="1"/>
    <n v="2"/>
    <s v="А23.01.1.2"/>
  </r>
  <r>
    <x v="22"/>
    <x v="0"/>
    <n v="1"/>
    <n v="3"/>
    <s v="А23.01.1.3"/>
  </r>
  <r>
    <x v="22"/>
    <x v="0"/>
    <n v="1"/>
    <n v="4"/>
    <s v="А23.01.1.4"/>
  </r>
  <r>
    <x v="22"/>
    <x v="0"/>
    <n v="1"/>
    <n v="5"/>
    <s v="А23.01.1.5"/>
  </r>
  <r>
    <x v="22"/>
    <x v="0"/>
    <n v="2"/>
    <n v="0"/>
    <s v="А23.01.2.0"/>
  </r>
  <r>
    <x v="22"/>
    <x v="0"/>
    <n v="2"/>
    <n v="1"/>
    <s v="А23.01.2.1"/>
  </r>
  <r>
    <x v="22"/>
    <x v="0"/>
    <n v="2"/>
    <n v="2"/>
    <s v="А23.01.2.2"/>
  </r>
  <r>
    <x v="22"/>
    <x v="0"/>
    <n v="2"/>
    <n v="3"/>
    <s v="А23.01.2.3"/>
  </r>
  <r>
    <x v="22"/>
    <x v="0"/>
    <n v="2"/>
    <n v="4"/>
    <s v="А23.01.2.4"/>
  </r>
  <r>
    <x v="22"/>
    <x v="0"/>
    <n v="2"/>
    <n v="5"/>
    <s v="А23.01.2.5"/>
  </r>
  <r>
    <x v="22"/>
    <x v="0"/>
    <n v="3"/>
    <n v="0"/>
    <s v="А23.01.3.0"/>
  </r>
  <r>
    <x v="22"/>
    <x v="0"/>
    <n v="3"/>
    <n v="1"/>
    <s v="А23.01.3.1"/>
  </r>
  <r>
    <x v="22"/>
    <x v="0"/>
    <n v="3"/>
    <n v="2"/>
    <s v="А23.01.3.2"/>
  </r>
  <r>
    <x v="22"/>
    <x v="0"/>
    <n v="3"/>
    <n v="3"/>
    <s v="А23.01.3.3"/>
  </r>
  <r>
    <x v="22"/>
    <x v="0"/>
    <n v="3"/>
    <n v="4"/>
    <s v="А23.01.3.4"/>
  </r>
  <r>
    <x v="22"/>
    <x v="0"/>
    <n v="3"/>
    <n v="5"/>
    <s v="А23.01.3.5"/>
  </r>
  <r>
    <x v="22"/>
    <x v="0"/>
    <n v="4"/>
    <n v="0"/>
    <s v="А23.01.4.0"/>
  </r>
  <r>
    <x v="22"/>
    <x v="0"/>
    <n v="4"/>
    <n v="1"/>
    <s v="А23.01.4.1"/>
  </r>
  <r>
    <x v="22"/>
    <x v="0"/>
    <n v="4"/>
    <n v="2"/>
    <s v="А23.01.4.2"/>
  </r>
  <r>
    <x v="22"/>
    <x v="0"/>
    <n v="4"/>
    <n v="3"/>
    <s v="А23.01.4.3"/>
  </r>
  <r>
    <x v="22"/>
    <x v="0"/>
    <n v="4"/>
    <n v="4"/>
    <s v="А23.01.4.4"/>
  </r>
  <r>
    <x v="22"/>
    <x v="0"/>
    <n v="4"/>
    <n v="5"/>
    <s v="А23.01.4.5"/>
  </r>
  <r>
    <x v="22"/>
    <x v="1"/>
    <n v="1"/>
    <n v="0"/>
    <s v="А23.02.1.0"/>
  </r>
  <r>
    <x v="22"/>
    <x v="1"/>
    <n v="1"/>
    <n v="1"/>
    <s v="А23.02.1.1"/>
  </r>
  <r>
    <x v="22"/>
    <x v="1"/>
    <n v="1"/>
    <n v="2"/>
    <s v="А23.02.1.2"/>
  </r>
  <r>
    <x v="22"/>
    <x v="1"/>
    <n v="1"/>
    <n v="3"/>
    <s v="А23.02.1.3"/>
  </r>
  <r>
    <x v="22"/>
    <x v="1"/>
    <n v="1"/>
    <n v="4"/>
    <s v="А23.02.1.4"/>
  </r>
  <r>
    <x v="22"/>
    <x v="1"/>
    <n v="1"/>
    <n v="5"/>
    <s v="А23.02.1.5"/>
  </r>
  <r>
    <x v="22"/>
    <x v="1"/>
    <n v="2"/>
    <n v="0"/>
    <s v="А23.02.2.0"/>
  </r>
  <r>
    <x v="22"/>
    <x v="1"/>
    <n v="2"/>
    <n v="1"/>
    <s v="А23.02.2.1"/>
  </r>
  <r>
    <x v="22"/>
    <x v="1"/>
    <n v="2"/>
    <n v="2"/>
    <s v="А23.02.2.2"/>
  </r>
  <r>
    <x v="22"/>
    <x v="1"/>
    <n v="2"/>
    <n v="3"/>
    <s v="А23.02.2.3"/>
  </r>
  <r>
    <x v="22"/>
    <x v="1"/>
    <n v="2"/>
    <n v="4"/>
    <s v="А23.02.2.4"/>
  </r>
  <r>
    <x v="22"/>
    <x v="1"/>
    <n v="2"/>
    <n v="5"/>
    <s v="А23.02.2.5"/>
  </r>
  <r>
    <x v="22"/>
    <x v="1"/>
    <n v="3"/>
    <n v="0"/>
    <s v="А23.02.3.0"/>
  </r>
  <r>
    <x v="22"/>
    <x v="1"/>
    <n v="3"/>
    <n v="1"/>
    <s v="А23.02.3.1"/>
  </r>
  <r>
    <x v="22"/>
    <x v="1"/>
    <n v="3"/>
    <n v="2"/>
    <s v="А23.02.3.2"/>
  </r>
  <r>
    <x v="22"/>
    <x v="1"/>
    <n v="3"/>
    <n v="3"/>
    <s v="А23.02.3.3"/>
  </r>
  <r>
    <x v="22"/>
    <x v="1"/>
    <n v="3"/>
    <n v="4"/>
    <s v="А23.02.3.4"/>
  </r>
  <r>
    <x v="22"/>
    <x v="1"/>
    <n v="3"/>
    <n v="5"/>
    <s v="А23.02.3.5"/>
  </r>
  <r>
    <x v="22"/>
    <x v="1"/>
    <n v="4"/>
    <n v="0"/>
    <s v="А23.02.4.0"/>
  </r>
  <r>
    <x v="22"/>
    <x v="1"/>
    <n v="4"/>
    <n v="1"/>
    <s v="А23.02.4.1"/>
  </r>
  <r>
    <x v="22"/>
    <x v="1"/>
    <n v="4"/>
    <n v="2"/>
    <s v="А23.02.4.2"/>
  </r>
  <r>
    <x v="22"/>
    <x v="1"/>
    <n v="4"/>
    <n v="3"/>
    <s v="А23.02.4.3"/>
  </r>
  <r>
    <x v="22"/>
    <x v="1"/>
    <n v="4"/>
    <n v="4"/>
    <s v="А23.02.4.4"/>
  </r>
  <r>
    <x v="22"/>
    <x v="1"/>
    <n v="4"/>
    <n v="5"/>
    <s v="А23.02.4.5"/>
  </r>
  <r>
    <x v="22"/>
    <x v="2"/>
    <n v="1"/>
    <n v="0"/>
    <s v="А23.03.1.0"/>
  </r>
  <r>
    <x v="22"/>
    <x v="2"/>
    <n v="1"/>
    <n v="1"/>
    <s v="А23.03.1.1"/>
  </r>
  <r>
    <x v="22"/>
    <x v="2"/>
    <n v="1"/>
    <n v="2"/>
    <s v="А23.03.1.2"/>
  </r>
  <r>
    <x v="22"/>
    <x v="2"/>
    <n v="1"/>
    <n v="3"/>
    <s v="А23.03.1.3"/>
  </r>
  <r>
    <x v="22"/>
    <x v="2"/>
    <n v="1"/>
    <n v="4"/>
    <s v="А23.03.1.4"/>
  </r>
  <r>
    <x v="22"/>
    <x v="2"/>
    <n v="1"/>
    <n v="5"/>
    <s v="А23.03.1.5"/>
  </r>
  <r>
    <x v="22"/>
    <x v="2"/>
    <n v="2"/>
    <n v="0"/>
    <s v="А23.03.2.0"/>
  </r>
  <r>
    <x v="22"/>
    <x v="2"/>
    <n v="2"/>
    <n v="1"/>
    <s v="А23.03.2.1"/>
  </r>
  <r>
    <x v="22"/>
    <x v="2"/>
    <n v="2"/>
    <n v="2"/>
    <s v="А23.03.2.2"/>
  </r>
  <r>
    <x v="22"/>
    <x v="2"/>
    <n v="2"/>
    <n v="3"/>
    <s v="А23.03.2.3"/>
  </r>
  <r>
    <x v="22"/>
    <x v="2"/>
    <n v="2"/>
    <n v="4"/>
    <s v="А23.03.2.4"/>
  </r>
  <r>
    <x v="22"/>
    <x v="2"/>
    <n v="2"/>
    <n v="5"/>
    <s v="А23.03.2.5"/>
  </r>
  <r>
    <x v="22"/>
    <x v="2"/>
    <n v="3"/>
    <n v="0"/>
    <s v="А23.03.3.0"/>
  </r>
  <r>
    <x v="22"/>
    <x v="2"/>
    <n v="3"/>
    <n v="1"/>
    <s v="А23.03.3.1"/>
  </r>
  <r>
    <x v="22"/>
    <x v="2"/>
    <n v="3"/>
    <n v="2"/>
    <s v="А23.03.3.2"/>
  </r>
  <r>
    <x v="22"/>
    <x v="2"/>
    <n v="3"/>
    <n v="3"/>
    <s v="А23.03.3.3"/>
  </r>
  <r>
    <x v="22"/>
    <x v="2"/>
    <n v="3"/>
    <n v="4"/>
    <s v="А23.03.3.4"/>
  </r>
  <r>
    <x v="22"/>
    <x v="2"/>
    <n v="3"/>
    <n v="5"/>
    <s v="А23.03.3.5"/>
  </r>
  <r>
    <x v="22"/>
    <x v="2"/>
    <n v="4"/>
    <n v="0"/>
    <s v="А23.03.4.0"/>
  </r>
  <r>
    <x v="22"/>
    <x v="2"/>
    <n v="4"/>
    <n v="1"/>
    <s v="А23.03.4.1"/>
  </r>
  <r>
    <x v="22"/>
    <x v="2"/>
    <n v="4"/>
    <n v="2"/>
    <s v="А23.03.4.2"/>
  </r>
  <r>
    <x v="22"/>
    <x v="2"/>
    <n v="4"/>
    <n v="3"/>
    <s v="А23.03.4.3"/>
  </r>
  <r>
    <x v="22"/>
    <x v="2"/>
    <n v="4"/>
    <n v="4"/>
    <s v="А23.03.4.4"/>
  </r>
  <r>
    <x v="22"/>
    <x v="2"/>
    <n v="4"/>
    <n v="5"/>
    <s v="А23.03.4.5"/>
  </r>
  <r>
    <x v="22"/>
    <x v="3"/>
    <n v="1"/>
    <n v="0"/>
    <s v="А23.04.1.0"/>
  </r>
  <r>
    <x v="22"/>
    <x v="3"/>
    <n v="1"/>
    <n v="1"/>
    <s v="А23.04.1.1"/>
  </r>
  <r>
    <x v="22"/>
    <x v="3"/>
    <n v="1"/>
    <n v="2"/>
    <s v="А23.04.1.2"/>
  </r>
  <r>
    <x v="22"/>
    <x v="3"/>
    <n v="1"/>
    <n v="3"/>
    <s v="А23.04.1.3"/>
  </r>
  <r>
    <x v="22"/>
    <x v="3"/>
    <n v="1"/>
    <n v="4"/>
    <s v="А23.04.1.4"/>
  </r>
  <r>
    <x v="22"/>
    <x v="3"/>
    <n v="1"/>
    <n v="5"/>
    <s v="А23.04.1.5"/>
  </r>
  <r>
    <x v="22"/>
    <x v="3"/>
    <n v="2"/>
    <n v="0"/>
    <s v="А23.04.2.0"/>
  </r>
  <r>
    <x v="22"/>
    <x v="3"/>
    <n v="2"/>
    <n v="1"/>
    <s v="А23.04.2.1"/>
  </r>
  <r>
    <x v="22"/>
    <x v="3"/>
    <n v="2"/>
    <n v="2"/>
    <s v="А23.04.2.2"/>
  </r>
  <r>
    <x v="22"/>
    <x v="3"/>
    <n v="2"/>
    <n v="3"/>
    <s v="А23.04.2.3"/>
  </r>
  <r>
    <x v="22"/>
    <x v="3"/>
    <n v="2"/>
    <n v="4"/>
    <s v="А23.04.2.4"/>
  </r>
  <r>
    <x v="22"/>
    <x v="3"/>
    <n v="2"/>
    <n v="5"/>
    <s v="А23.04.2.5"/>
  </r>
  <r>
    <x v="22"/>
    <x v="3"/>
    <n v="3"/>
    <n v="0"/>
    <s v="А23.04.3.0"/>
  </r>
  <r>
    <x v="22"/>
    <x v="3"/>
    <n v="3"/>
    <n v="1"/>
    <s v="А23.04.3.1"/>
  </r>
  <r>
    <x v="22"/>
    <x v="3"/>
    <n v="3"/>
    <n v="2"/>
    <s v="А23.04.3.2"/>
  </r>
  <r>
    <x v="22"/>
    <x v="3"/>
    <n v="3"/>
    <n v="3"/>
    <s v="А23.04.3.3"/>
  </r>
  <r>
    <x v="22"/>
    <x v="3"/>
    <n v="3"/>
    <n v="4"/>
    <s v="А23.04.3.4"/>
  </r>
  <r>
    <x v="22"/>
    <x v="3"/>
    <n v="3"/>
    <n v="5"/>
    <s v="А23.04.3.5"/>
  </r>
  <r>
    <x v="22"/>
    <x v="3"/>
    <n v="4"/>
    <n v="0"/>
    <s v="А23.04.4.0"/>
  </r>
  <r>
    <x v="22"/>
    <x v="3"/>
    <n v="4"/>
    <n v="1"/>
    <s v="А23.04.4.1"/>
  </r>
  <r>
    <x v="22"/>
    <x v="3"/>
    <n v="4"/>
    <n v="2"/>
    <s v="А23.04.4.2"/>
  </r>
  <r>
    <x v="22"/>
    <x v="3"/>
    <n v="4"/>
    <n v="3"/>
    <s v="А23.04.4.3"/>
  </r>
  <r>
    <x v="22"/>
    <x v="3"/>
    <n v="4"/>
    <n v="4"/>
    <s v="А23.04.4.4"/>
  </r>
  <r>
    <x v="22"/>
    <x v="3"/>
    <n v="4"/>
    <n v="5"/>
    <s v="А23.04.4.5"/>
  </r>
  <r>
    <x v="22"/>
    <x v="4"/>
    <n v="1"/>
    <n v="0"/>
    <s v="А23.05.1.0"/>
  </r>
  <r>
    <x v="22"/>
    <x v="4"/>
    <n v="1"/>
    <n v="1"/>
    <s v="А23.05.1.1"/>
  </r>
  <r>
    <x v="22"/>
    <x v="4"/>
    <n v="1"/>
    <n v="2"/>
    <s v="А23.05.1.2"/>
  </r>
  <r>
    <x v="22"/>
    <x v="4"/>
    <n v="1"/>
    <n v="3"/>
    <s v="А23.05.1.3"/>
  </r>
  <r>
    <x v="22"/>
    <x v="4"/>
    <n v="1"/>
    <n v="4"/>
    <s v="А23.05.1.4"/>
  </r>
  <r>
    <x v="22"/>
    <x v="4"/>
    <n v="1"/>
    <n v="5"/>
    <s v="А23.05.1.5"/>
  </r>
  <r>
    <x v="22"/>
    <x v="4"/>
    <n v="2"/>
    <n v="0"/>
    <s v="А23.05.2.0"/>
  </r>
  <r>
    <x v="22"/>
    <x v="4"/>
    <n v="2"/>
    <n v="1"/>
    <s v="А23.05.2.1"/>
  </r>
  <r>
    <x v="22"/>
    <x v="4"/>
    <n v="2"/>
    <n v="2"/>
    <s v="А23.05.2.2"/>
  </r>
  <r>
    <x v="22"/>
    <x v="4"/>
    <n v="2"/>
    <n v="3"/>
    <s v="А23.05.2.3"/>
  </r>
  <r>
    <x v="22"/>
    <x v="4"/>
    <n v="2"/>
    <n v="4"/>
    <s v="А23.05.2.4"/>
  </r>
  <r>
    <x v="22"/>
    <x v="4"/>
    <n v="2"/>
    <n v="5"/>
    <s v="А23.05.2.5"/>
  </r>
  <r>
    <x v="22"/>
    <x v="4"/>
    <n v="3"/>
    <n v="0"/>
    <s v="А23.05.3.0"/>
  </r>
  <r>
    <x v="22"/>
    <x v="4"/>
    <n v="3"/>
    <n v="1"/>
    <s v="А23.05.3.1"/>
  </r>
  <r>
    <x v="22"/>
    <x v="4"/>
    <n v="3"/>
    <n v="2"/>
    <s v="А23.05.3.2"/>
  </r>
  <r>
    <x v="22"/>
    <x v="4"/>
    <n v="3"/>
    <n v="3"/>
    <s v="А23.05.3.3"/>
  </r>
  <r>
    <x v="22"/>
    <x v="4"/>
    <n v="3"/>
    <n v="4"/>
    <s v="А23.05.3.4"/>
  </r>
  <r>
    <x v="22"/>
    <x v="4"/>
    <n v="3"/>
    <n v="5"/>
    <s v="А23.05.3.5"/>
  </r>
  <r>
    <x v="22"/>
    <x v="4"/>
    <n v="4"/>
    <n v="0"/>
    <s v="А23.05.4.0"/>
  </r>
  <r>
    <x v="22"/>
    <x v="4"/>
    <n v="4"/>
    <n v="1"/>
    <s v="А23.05.4.1"/>
  </r>
  <r>
    <x v="22"/>
    <x v="4"/>
    <n v="4"/>
    <n v="2"/>
    <s v="А23.05.4.2"/>
  </r>
  <r>
    <x v="22"/>
    <x v="4"/>
    <n v="4"/>
    <n v="3"/>
    <s v="А23.05.4.3"/>
  </r>
  <r>
    <x v="22"/>
    <x v="4"/>
    <n v="4"/>
    <n v="4"/>
    <s v="А23.05.4.4"/>
  </r>
  <r>
    <x v="22"/>
    <x v="4"/>
    <n v="4"/>
    <n v="5"/>
    <s v="А23.05.4.5"/>
  </r>
  <r>
    <x v="22"/>
    <x v="5"/>
    <n v="1"/>
    <n v="0"/>
    <s v="А23.06.1.0"/>
  </r>
  <r>
    <x v="22"/>
    <x v="5"/>
    <n v="1"/>
    <n v="1"/>
    <s v="А23.06.1.1"/>
  </r>
  <r>
    <x v="22"/>
    <x v="5"/>
    <n v="1"/>
    <n v="2"/>
    <s v="А23.06.1.2"/>
  </r>
  <r>
    <x v="22"/>
    <x v="5"/>
    <n v="1"/>
    <n v="3"/>
    <s v="А23.06.1.3"/>
  </r>
  <r>
    <x v="22"/>
    <x v="5"/>
    <n v="1"/>
    <n v="4"/>
    <s v="А23.06.1.4"/>
  </r>
  <r>
    <x v="22"/>
    <x v="5"/>
    <n v="1"/>
    <n v="5"/>
    <s v="А23.06.1.5"/>
  </r>
  <r>
    <x v="22"/>
    <x v="5"/>
    <n v="2"/>
    <n v="0"/>
    <s v="А23.06.2.0"/>
  </r>
  <r>
    <x v="22"/>
    <x v="5"/>
    <n v="2"/>
    <n v="1"/>
    <s v="А23.06.2.1"/>
  </r>
  <r>
    <x v="22"/>
    <x v="5"/>
    <n v="2"/>
    <n v="2"/>
    <s v="А23.06.2.2"/>
  </r>
  <r>
    <x v="22"/>
    <x v="5"/>
    <n v="2"/>
    <n v="3"/>
    <s v="А23.06.2.3"/>
  </r>
  <r>
    <x v="22"/>
    <x v="5"/>
    <n v="2"/>
    <n v="4"/>
    <s v="А23.06.2.4"/>
  </r>
  <r>
    <x v="22"/>
    <x v="5"/>
    <n v="2"/>
    <n v="5"/>
    <s v="А23.06.2.5"/>
  </r>
  <r>
    <x v="22"/>
    <x v="5"/>
    <n v="3"/>
    <n v="0"/>
    <s v="А23.06.3.0"/>
  </r>
  <r>
    <x v="22"/>
    <x v="5"/>
    <n v="3"/>
    <n v="1"/>
    <s v="А23.06.3.1"/>
  </r>
  <r>
    <x v="22"/>
    <x v="5"/>
    <n v="3"/>
    <n v="2"/>
    <s v="А23.06.3.2"/>
  </r>
  <r>
    <x v="22"/>
    <x v="5"/>
    <n v="3"/>
    <n v="3"/>
    <s v="А23.06.3.3"/>
  </r>
  <r>
    <x v="22"/>
    <x v="5"/>
    <n v="3"/>
    <n v="4"/>
    <s v="А23.06.3.4"/>
  </r>
  <r>
    <x v="22"/>
    <x v="5"/>
    <n v="3"/>
    <n v="5"/>
    <s v="А23.06.3.5"/>
  </r>
  <r>
    <x v="22"/>
    <x v="5"/>
    <n v="4"/>
    <n v="0"/>
    <s v="А23.06.4.0"/>
  </r>
  <r>
    <x v="22"/>
    <x v="5"/>
    <n v="4"/>
    <n v="1"/>
    <s v="А23.06.4.1"/>
  </r>
  <r>
    <x v="22"/>
    <x v="5"/>
    <n v="4"/>
    <n v="2"/>
    <s v="А23.06.4.2"/>
  </r>
  <r>
    <x v="22"/>
    <x v="5"/>
    <n v="4"/>
    <n v="3"/>
    <s v="А23.06.4.3"/>
  </r>
  <r>
    <x v="22"/>
    <x v="5"/>
    <n v="4"/>
    <n v="4"/>
    <s v="А23.06.4.4"/>
  </r>
  <r>
    <x v="22"/>
    <x v="5"/>
    <n v="4"/>
    <n v="5"/>
    <s v="А23.06.4.5"/>
  </r>
  <r>
    <x v="22"/>
    <x v="6"/>
    <n v="1"/>
    <n v="0"/>
    <s v="А23.07.1.0"/>
  </r>
  <r>
    <x v="22"/>
    <x v="6"/>
    <n v="1"/>
    <n v="1"/>
    <s v="А23.07.1.1"/>
  </r>
  <r>
    <x v="22"/>
    <x v="6"/>
    <n v="1"/>
    <n v="2"/>
    <s v="А23.07.1.2"/>
  </r>
  <r>
    <x v="22"/>
    <x v="6"/>
    <n v="1"/>
    <n v="3"/>
    <s v="А23.07.1.3"/>
  </r>
  <r>
    <x v="22"/>
    <x v="6"/>
    <n v="1"/>
    <n v="4"/>
    <s v="А23.07.1.4"/>
  </r>
  <r>
    <x v="22"/>
    <x v="6"/>
    <n v="1"/>
    <n v="5"/>
    <s v="А23.07.1.5"/>
  </r>
  <r>
    <x v="22"/>
    <x v="6"/>
    <n v="2"/>
    <n v="0"/>
    <s v="А23.07.2.0"/>
  </r>
  <r>
    <x v="22"/>
    <x v="6"/>
    <n v="2"/>
    <n v="1"/>
    <s v="А23.07.2.1"/>
  </r>
  <r>
    <x v="22"/>
    <x v="6"/>
    <n v="2"/>
    <n v="2"/>
    <s v="А23.07.2.2"/>
  </r>
  <r>
    <x v="22"/>
    <x v="6"/>
    <n v="2"/>
    <n v="3"/>
    <s v="А23.07.2.3"/>
  </r>
  <r>
    <x v="22"/>
    <x v="6"/>
    <n v="2"/>
    <n v="4"/>
    <s v="А23.07.2.4"/>
  </r>
  <r>
    <x v="22"/>
    <x v="6"/>
    <n v="2"/>
    <n v="5"/>
    <s v="А23.07.2.5"/>
  </r>
  <r>
    <x v="22"/>
    <x v="6"/>
    <n v="3"/>
    <n v="0"/>
    <s v="А23.07.3.0"/>
  </r>
  <r>
    <x v="22"/>
    <x v="6"/>
    <n v="3"/>
    <n v="1"/>
    <s v="А23.07.3.1"/>
  </r>
  <r>
    <x v="22"/>
    <x v="6"/>
    <n v="3"/>
    <n v="2"/>
    <s v="А23.07.3.2"/>
  </r>
  <r>
    <x v="22"/>
    <x v="6"/>
    <n v="3"/>
    <n v="3"/>
    <s v="А23.07.3.3"/>
  </r>
  <r>
    <x v="22"/>
    <x v="6"/>
    <n v="3"/>
    <n v="4"/>
    <s v="А23.07.3.4"/>
  </r>
  <r>
    <x v="22"/>
    <x v="6"/>
    <n v="3"/>
    <n v="5"/>
    <s v="А23.07.3.5"/>
  </r>
  <r>
    <x v="22"/>
    <x v="6"/>
    <n v="4"/>
    <n v="0"/>
    <s v="А23.07.4.0"/>
  </r>
  <r>
    <x v="22"/>
    <x v="6"/>
    <n v="4"/>
    <n v="1"/>
    <s v="А23.07.4.1"/>
  </r>
  <r>
    <x v="22"/>
    <x v="6"/>
    <n v="4"/>
    <n v="2"/>
    <s v="А23.07.4.2"/>
  </r>
  <r>
    <x v="22"/>
    <x v="6"/>
    <n v="4"/>
    <n v="3"/>
    <s v="А23.07.4.3"/>
  </r>
  <r>
    <x v="22"/>
    <x v="6"/>
    <n v="4"/>
    <n v="4"/>
    <s v="А23.07.4.4"/>
  </r>
  <r>
    <x v="22"/>
    <x v="6"/>
    <n v="4"/>
    <n v="5"/>
    <s v="А23.07.4.5"/>
  </r>
  <r>
    <x v="22"/>
    <x v="7"/>
    <n v="1"/>
    <n v="0"/>
    <s v="А23.08.1.0"/>
  </r>
  <r>
    <x v="22"/>
    <x v="7"/>
    <n v="1"/>
    <n v="1"/>
    <s v="А23.08.1.1"/>
  </r>
  <r>
    <x v="22"/>
    <x v="7"/>
    <n v="1"/>
    <n v="2"/>
    <s v="А23.08.1.2"/>
  </r>
  <r>
    <x v="22"/>
    <x v="7"/>
    <n v="1"/>
    <n v="3"/>
    <s v="А23.08.1.3"/>
  </r>
  <r>
    <x v="22"/>
    <x v="7"/>
    <n v="1"/>
    <n v="4"/>
    <s v="А23.08.1.4"/>
  </r>
  <r>
    <x v="22"/>
    <x v="7"/>
    <n v="1"/>
    <n v="5"/>
    <s v="А23.08.1.5"/>
  </r>
  <r>
    <x v="22"/>
    <x v="7"/>
    <n v="2"/>
    <n v="0"/>
    <s v="А23.08.2.0"/>
  </r>
  <r>
    <x v="22"/>
    <x v="7"/>
    <n v="2"/>
    <n v="1"/>
    <s v="А23.08.2.1"/>
  </r>
  <r>
    <x v="22"/>
    <x v="7"/>
    <n v="2"/>
    <n v="2"/>
    <s v="А23.08.2.2"/>
  </r>
  <r>
    <x v="22"/>
    <x v="7"/>
    <n v="2"/>
    <n v="3"/>
    <s v="А23.08.2.3"/>
  </r>
  <r>
    <x v="22"/>
    <x v="7"/>
    <n v="2"/>
    <n v="4"/>
    <s v="А23.08.2.4"/>
  </r>
  <r>
    <x v="22"/>
    <x v="7"/>
    <n v="2"/>
    <n v="5"/>
    <s v="А23.08.2.5"/>
  </r>
  <r>
    <x v="22"/>
    <x v="7"/>
    <n v="3"/>
    <n v="0"/>
    <s v="А23.08.3.0"/>
  </r>
  <r>
    <x v="22"/>
    <x v="7"/>
    <n v="3"/>
    <n v="1"/>
    <s v="А23.08.3.1"/>
  </r>
  <r>
    <x v="22"/>
    <x v="7"/>
    <n v="3"/>
    <n v="2"/>
    <s v="А23.08.3.2"/>
  </r>
  <r>
    <x v="22"/>
    <x v="7"/>
    <n v="3"/>
    <n v="3"/>
    <s v="А23.08.3.3"/>
  </r>
  <r>
    <x v="22"/>
    <x v="7"/>
    <n v="3"/>
    <n v="4"/>
    <s v="А23.08.3.4"/>
  </r>
  <r>
    <x v="22"/>
    <x v="7"/>
    <n v="3"/>
    <n v="5"/>
    <s v="А23.08.3.5"/>
  </r>
  <r>
    <x v="22"/>
    <x v="7"/>
    <n v="4"/>
    <n v="0"/>
    <s v="А23.08.4.0"/>
  </r>
  <r>
    <x v="22"/>
    <x v="7"/>
    <n v="4"/>
    <n v="1"/>
    <s v="А23.08.4.1"/>
  </r>
  <r>
    <x v="22"/>
    <x v="7"/>
    <n v="4"/>
    <n v="2"/>
    <s v="А23.08.4.2"/>
  </r>
  <r>
    <x v="22"/>
    <x v="7"/>
    <n v="4"/>
    <n v="3"/>
    <s v="А23.08.4.3"/>
  </r>
  <r>
    <x v="22"/>
    <x v="7"/>
    <n v="4"/>
    <n v="4"/>
    <s v="А23.08.4.4"/>
  </r>
  <r>
    <x v="22"/>
    <x v="7"/>
    <n v="4"/>
    <n v="5"/>
    <s v="А23.08.4.5"/>
  </r>
  <r>
    <x v="22"/>
    <x v="8"/>
    <n v="1"/>
    <n v="0"/>
    <s v="А23.09.1.0"/>
  </r>
  <r>
    <x v="22"/>
    <x v="8"/>
    <n v="1"/>
    <n v="1"/>
    <s v="А23.09.1.1"/>
  </r>
  <r>
    <x v="22"/>
    <x v="8"/>
    <n v="1"/>
    <n v="2"/>
    <s v="А23.09.1.2"/>
  </r>
  <r>
    <x v="22"/>
    <x v="8"/>
    <n v="1"/>
    <n v="3"/>
    <s v="А23.09.1.3"/>
  </r>
  <r>
    <x v="22"/>
    <x v="8"/>
    <n v="1"/>
    <n v="4"/>
    <s v="А23.09.1.4"/>
  </r>
  <r>
    <x v="22"/>
    <x v="8"/>
    <n v="1"/>
    <n v="5"/>
    <s v="А23.09.1.5"/>
  </r>
  <r>
    <x v="22"/>
    <x v="8"/>
    <n v="2"/>
    <n v="0"/>
    <s v="А23.09.2.0"/>
  </r>
  <r>
    <x v="22"/>
    <x v="8"/>
    <n v="2"/>
    <n v="1"/>
    <s v="А23.09.2.1"/>
  </r>
  <r>
    <x v="22"/>
    <x v="8"/>
    <n v="2"/>
    <n v="2"/>
    <s v="А23.09.2.2"/>
  </r>
  <r>
    <x v="22"/>
    <x v="8"/>
    <n v="2"/>
    <n v="3"/>
    <s v="А23.09.2.3"/>
  </r>
  <r>
    <x v="22"/>
    <x v="8"/>
    <n v="2"/>
    <n v="4"/>
    <s v="А23.09.2.4"/>
  </r>
  <r>
    <x v="22"/>
    <x v="8"/>
    <n v="2"/>
    <n v="5"/>
    <s v="А23.09.2.5"/>
  </r>
  <r>
    <x v="22"/>
    <x v="8"/>
    <n v="3"/>
    <n v="0"/>
    <s v="А23.09.3.0"/>
  </r>
  <r>
    <x v="22"/>
    <x v="8"/>
    <n v="3"/>
    <n v="1"/>
    <s v="А23.09.3.1"/>
  </r>
  <r>
    <x v="22"/>
    <x v="8"/>
    <n v="3"/>
    <n v="2"/>
    <s v="А23.09.3.2"/>
  </r>
  <r>
    <x v="22"/>
    <x v="8"/>
    <n v="3"/>
    <n v="3"/>
    <s v="А23.09.3.3"/>
  </r>
  <r>
    <x v="22"/>
    <x v="8"/>
    <n v="3"/>
    <n v="4"/>
    <s v="А23.09.3.4"/>
  </r>
  <r>
    <x v="22"/>
    <x v="8"/>
    <n v="3"/>
    <n v="5"/>
    <s v="А23.09.3.5"/>
  </r>
  <r>
    <x v="22"/>
    <x v="8"/>
    <n v="4"/>
    <n v="0"/>
    <s v="А23.09.4.0"/>
  </r>
  <r>
    <x v="22"/>
    <x v="8"/>
    <n v="4"/>
    <n v="1"/>
    <s v="А23.09.4.1"/>
  </r>
  <r>
    <x v="22"/>
    <x v="8"/>
    <n v="4"/>
    <n v="2"/>
    <s v="А23.09.4.2"/>
  </r>
  <r>
    <x v="22"/>
    <x v="8"/>
    <n v="4"/>
    <n v="3"/>
    <s v="А23.09.4.3"/>
  </r>
  <r>
    <x v="22"/>
    <x v="8"/>
    <n v="4"/>
    <n v="4"/>
    <s v="А23.09.4.4"/>
  </r>
  <r>
    <x v="22"/>
    <x v="8"/>
    <n v="4"/>
    <n v="5"/>
    <s v="А23.09.4.5"/>
  </r>
  <r>
    <x v="22"/>
    <x v="9"/>
    <n v="1"/>
    <n v="0"/>
    <s v="А23.10.1.0"/>
  </r>
  <r>
    <x v="22"/>
    <x v="9"/>
    <n v="1"/>
    <n v="1"/>
    <s v="А23.10.1.1"/>
  </r>
  <r>
    <x v="22"/>
    <x v="9"/>
    <n v="1"/>
    <n v="2"/>
    <s v="А23.10.1.2"/>
  </r>
  <r>
    <x v="22"/>
    <x v="9"/>
    <n v="1"/>
    <n v="3"/>
    <s v="А23.10.1.3"/>
  </r>
  <r>
    <x v="22"/>
    <x v="9"/>
    <n v="1"/>
    <n v="4"/>
    <s v="А23.10.1.4"/>
  </r>
  <r>
    <x v="22"/>
    <x v="9"/>
    <n v="1"/>
    <n v="5"/>
    <s v="А23.10.1.5"/>
  </r>
  <r>
    <x v="22"/>
    <x v="9"/>
    <n v="2"/>
    <n v="0"/>
    <s v="А23.10.2.0"/>
  </r>
  <r>
    <x v="22"/>
    <x v="9"/>
    <n v="2"/>
    <n v="1"/>
    <s v="А23.10.2.1"/>
  </r>
  <r>
    <x v="22"/>
    <x v="9"/>
    <n v="2"/>
    <n v="2"/>
    <s v="А23.10.2.2"/>
  </r>
  <r>
    <x v="22"/>
    <x v="9"/>
    <n v="2"/>
    <n v="3"/>
    <s v="А23.10.2.3"/>
  </r>
  <r>
    <x v="22"/>
    <x v="9"/>
    <n v="2"/>
    <n v="4"/>
    <s v="А23.10.2.4"/>
  </r>
  <r>
    <x v="22"/>
    <x v="9"/>
    <n v="2"/>
    <n v="5"/>
    <s v="А23.10.2.5"/>
  </r>
  <r>
    <x v="22"/>
    <x v="9"/>
    <n v="3"/>
    <n v="0"/>
    <s v="А23.10.3.0"/>
  </r>
  <r>
    <x v="22"/>
    <x v="9"/>
    <n v="3"/>
    <n v="1"/>
    <s v="А23.10.3.1"/>
  </r>
  <r>
    <x v="22"/>
    <x v="9"/>
    <n v="3"/>
    <n v="2"/>
    <s v="А23.10.3.2"/>
  </r>
  <r>
    <x v="22"/>
    <x v="9"/>
    <n v="3"/>
    <n v="3"/>
    <s v="А23.10.3.3"/>
  </r>
  <r>
    <x v="22"/>
    <x v="9"/>
    <n v="3"/>
    <n v="4"/>
    <s v="А23.10.3.4"/>
  </r>
  <r>
    <x v="22"/>
    <x v="9"/>
    <n v="3"/>
    <n v="5"/>
    <s v="А23.10.3.5"/>
  </r>
  <r>
    <x v="22"/>
    <x v="9"/>
    <n v="4"/>
    <n v="0"/>
    <s v="А23.10.4.0"/>
  </r>
  <r>
    <x v="22"/>
    <x v="9"/>
    <n v="4"/>
    <n v="1"/>
    <s v="А23.10.4.1"/>
  </r>
  <r>
    <x v="22"/>
    <x v="9"/>
    <n v="4"/>
    <n v="2"/>
    <s v="А23.10.4.2"/>
  </r>
  <r>
    <x v="22"/>
    <x v="9"/>
    <n v="4"/>
    <n v="3"/>
    <s v="А23.10.4.3"/>
  </r>
  <r>
    <x v="22"/>
    <x v="9"/>
    <n v="4"/>
    <n v="4"/>
    <s v="А23.10.4.4"/>
  </r>
  <r>
    <x v="22"/>
    <x v="9"/>
    <n v="4"/>
    <n v="5"/>
    <s v="А23.10.4.5"/>
  </r>
  <r>
    <x v="22"/>
    <x v="10"/>
    <n v="1"/>
    <n v="0"/>
    <s v="А23.11.1.0"/>
  </r>
  <r>
    <x v="22"/>
    <x v="10"/>
    <n v="1"/>
    <n v="1"/>
    <s v="А23.11.1.1"/>
  </r>
  <r>
    <x v="22"/>
    <x v="10"/>
    <n v="1"/>
    <n v="2"/>
    <s v="А23.11.1.2"/>
  </r>
  <r>
    <x v="22"/>
    <x v="10"/>
    <n v="1"/>
    <n v="3"/>
    <s v="А23.11.1.3"/>
  </r>
  <r>
    <x v="22"/>
    <x v="10"/>
    <n v="1"/>
    <n v="4"/>
    <s v="А23.11.1.4"/>
  </r>
  <r>
    <x v="22"/>
    <x v="10"/>
    <n v="1"/>
    <n v="5"/>
    <s v="А23.11.1.5"/>
  </r>
  <r>
    <x v="22"/>
    <x v="10"/>
    <n v="2"/>
    <n v="0"/>
    <s v="А23.11.2.0"/>
  </r>
  <r>
    <x v="22"/>
    <x v="10"/>
    <n v="2"/>
    <n v="1"/>
    <s v="А23.11.2.1"/>
  </r>
  <r>
    <x v="22"/>
    <x v="10"/>
    <n v="2"/>
    <n v="2"/>
    <s v="А23.11.2.2"/>
  </r>
  <r>
    <x v="22"/>
    <x v="10"/>
    <n v="2"/>
    <n v="3"/>
    <s v="А23.11.2.3"/>
  </r>
  <r>
    <x v="22"/>
    <x v="10"/>
    <n v="2"/>
    <n v="4"/>
    <s v="А23.11.2.4"/>
  </r>
  <r>
    <x v="22"/>
    <x v="10"/>
    <n v="2"/>
    <n v="5"/>
    <s v="А23.11.2.5"/>
  </r>
  <r>
    <x v="22"/>
    <x v="10"/>
    <n v="3"/>
    <n v="0"/>
    <s v="А23.11.3.0"/>
  </r>
  <r>
    <x v="22"/>
    <x v="10"/>
    <n v="3"/>
    <n v="1"/>
    <s v="А23.11.3.1"/>
  </r>
  <r>
    <x v="22"/>
    <x v="10"/>
    <n v="3"/>
    <n v="2"/>
    <s v="А23.11.3.2"/>
  </r>
  <r>
    <x v="22"/>
    <x v="10"/>
    <n v="3"/>
    <n v="3"/>
    <s v="А23.11.3.3"/>
  </r>
  <r>
    <x v="22"/>
    <x v="10"/>
    <n v="3"/>
    <n v="4"/>
    <s v="А23.11.3.4"/>
  </r>
  <r>
    <x v="22"/>
    <x v="10"/>
    <n v="3"/>
    <n v="5"/>
    <s v="А23.11.3.5"/>
  </r>
  <r>
    <x v="22"/>
    <x v="10"/>
    <n v="4"/>
    <n v="0"/>
    <s v="А23.11.4.0"/>
  </r>
  <r>
    <x v="22"/>
    <x v="10"/>
    <n v="4"/>
    <n v="1"/>
    <s v="А23.11.4.1"/>
  </r>
  <r>
    <x v="22"/>
    <x v="10"/>
    <n v="4"/>
    <n v="2"/>
    <s v="А23.11.4.2"/>
  </r>
  <r>
    <x v="22"/>
    <x v="10"/>
    <n v="4"/>
    <n v="3"/>
    <s v="А23.11.4.3"/>
  </r>
  <r>
    <x v="22"/>
    <x v="10"/>
    <n v="4"/>
    <n v="4"/>
    <s v="А23.11.4.4"/>
  </r>
  <r>
    <x v="22"/>
    <x v="10"/>
    <n v="4"/>
    <n v="5"/>
    <s v="А23.11.4.5"/>
  </r>
  <r>
    <x v="22"/>
    <x v="11"/>
    <n v="1"/>
    <n v="0"/>
    <s v="А23.12.1.0"/>
  </r>
  <r>
    <x v="22"/>
    <x v="11"/>
    <n v="1"/>
    <n v="1"/>
    <s v="А23.12.1.1"/>
  </r>
  <r>
    <x v="22"/>
    <x v="11"/>
    <n v="1"/>
    <n v="2"/>
    <s v="А23.12.1.2"/>
  </r>
  <r>
    <x v="22"/>
    <x v="11"/>
    <n v="1"/>
    <n v="3"/>
    <s v="А23.12.1.3"/>
  </r>
  <r>
    <x v="22"/>
    <x v="11"/>
    <n v="1"/>
    <n v="4"/>
    <s v="А23.12.1.4"/>
  </r>
  <r>
    <x v="22"/>
    <x v="11"/>
    <n v="1"/>
    <n v="5"/>
    <s v="А23.12.1.5"/>
  </r>
  <r>
    <x v="22"/>
    <x v="11"/>
    <n v="2"/>
    <n v="0"/>
    <s v="А23.12.2.0"/>
  </r>
  <r>
    <x v="22"/>
    <x v="11"/>
    <n v="2"/>
    <n v="1"/>
    <s v="А23.12.2.1"/>
  </r>
  <r>
    <x v="22"/>
    <x v="11"/>
    <n v="2"/>
    <n v="2"/>
    <s v="А23.12.2.2"/>
  </r>
  <r>
    <x v="22"/>
    <x v="11"/>
    <n v="2"/>
    <n v="3"/>
    <s v="А23.12.2.3"/>
  </r>
  <r>
    <x v="22"/>
    <x v="11"/>
    <n v="2"/>
    <n v="4"/>
    <s v="А23.12.2.4"/>
  </r>
  <r>
    <x v="22"/>
    <x v="11"/>
    <n v="2"/>
    <n v="5"/>
    <s v="А23.12.2.5"/>
  </r>
  <r>
    <x v="22"/>
    <x v="11"/>
    <n v="3"/>
    <n v="0"/>
    <s v="А23.12.3.0"/>
  </r>
  <r>
    <x v="22"/>
    <x v="11"/>
    <n v="3"/>
    <n v="1"/>
    <s v="А23.12.3.1"/>
  </r>
  <r>
    <x v="22"/>
    <x v="11"/>
    <n v="3"/>
    <n v="2"/>
    <s v="А23.12.3.2"/>
  </r>
  <r>
    <x v="22"/>
    <x v="11"/>
    <n v="3"/>
    <n v="3"/>
    <s v="А23.12.3.3"/>
  </r>
  <r>
    <x v="22"/>
    <x v="11"/>
    <n v="3"/>
    <n v="4"/>
    <s v="А23.12.3.4"/>
  </r>
  <r>
    <x v="22"/>
    <x v="11"/>
    <n v="3"/>
    <n v="5"/>
    <s v="А23.12.3.5"/>
  </r>
  <r>
    <x v="22"/>
    <x v="11"/>
    <n v="4"/>
    <n v="0"/>
    <s v="А23.12.4.0"/>
  </r>
  <r>
    <x v="22"/>
    <x v="11"/>
    <n v="4"/>
    <n v="1"/>
    <s v="А23.12.4.1"/>
  </r>
  <r>
    <x v="22"/>
    <x v="11"/>
    <n v="4"/>
    <n v="2"/>
    <s v="А23.12.4.2"/>
  </r>
  <r>
    <x v="22"/>
    <x v="11"/>
    <n v="4"/>
    <n v="3"/>
    <s v="А23.12.4.3"/>
  </r>
  <r>
    <x v="22"/>
    <x v="11"/>
    <n v="4"/>
    <n v="4"/>
    <s v="А23.12.4.4"/>
  </r>
  <r>
    <x v="22"/>
    <x v="11"/>
    <n v="4"/>
    <n v="5"/>
    <s v="А23.12.4.5"/>
  </r>
  <r>
    <x v="22"/>
    <x v="12"/>
    <n v="1"/>
    <n v="0"/>
    <s v="А23.13.1.0"/>
  </r>
  <r>
    <x v="22"/>
    <x v="12"/>
    <n v="1"/>
    <n v="1"/>
    <s v="А23.13.1.1"/>
  </r>
  <r>
    <x v="22"/>
    <x v="12"/>
    <n v="1"/>
    <n v="2"/>
    <s v="А23.13.1.2"/>
  </r>
  <r>
    <x v="22"/>
    <x v="12"/>
    <n v="1"/>
    <n v="3"/>
    <s v="А23.13.1.3"/>
  </r>
  <r>
    <x v="22"/>
    <x v="12"/>
    <n v="1"/>
    <n v="4"/>
    <s v="А23.13.1.4"/>
  </r>
  <r>
    <x v="22"/>
    <x v="12"/>
    <n v="1"/>
    <n v="5"/>
    <s v="А23.13.1.5"/>
  </r>
  <r>
    <x v="22"/>
    <x v="12"/>
    <n v="2"/>
    <n v="0"/>
    <s v="А23.13.2.0"/>
  </r>
  <r>
    <x v="22"/>
    <x v="12"/>
    <n v="2"/>
    <n v="1"/>
    <s v="А23.13.2.1"/>
  </r>
  <r>
    <x v="22"/>
    <x v="12"/>
    <n v="2"/>
    <n v="2"/>
    <s v="А23.13.2.2"/>
  </r>
  <r>
    <x v="22"/>
    <x v="12"/>
    <n v="2"/>
    <n v="3"/>
    <s v="А23.13.2.3"/>
  </r>
  <r>
    <x v="22"/>
    <x v="12"/>
    <n v="2"/>
    <n v="4"/>
    <s v="А23.13.2.4"/>
  </r>
  <r>
    <x v="22"/>
    <x v="12"/>
    <n v="2"/>
    <n v="5"/>
    <s v="А23.13.2.5"/>
  </r>
  <r>
    <x v="22"/>
    <x v="12"/>
    <n v="3"/>
    <n v="0"/>
    <s v="А23.13.3.0"/>
  </r>
  <r>
    <x v="22"/>
    <x v="12"/>
    <n v="3"/>
    <n v="1"/>
    <s v="А23.13.3.1"/>
  </r>
  <r>
    <x v="22"/>
    <x v="12"/>
    <n v="3"/>
    <n v="2"/>
    <s v="А23.13.3.2"/>
  </r>
  <r>
    <x v="22"/>
    <x v="12"/>
    <n v="3"/>
    <n v="3"/>
    <s v="А23.13.3.3"/>
  </r>
  <r>
    <x v="22"/>
    <x v="12"/>
    <n v="3"/>
    <n v="4"/>
    <s v="А23.13.3.4"/>
  </r>
  <r>
    <x v="22"/>
    <x v="12"/>
    <n v="3"/>
    <n v="5"/>
    <s v="А23.13.3.5"/>
  </r>
  <r>
    <x v="22"/>
    <x v="12"/>
    <n v="4"/>
    <n v="0"/>
    <s v="А23.13.4.0"/>
  </r>
  <r>
    <x v="22"/>
    <x v="12"/>
    <n v="4"/>
    <n v="1"/>
    <s v="А23.13.4.1"/>
  </r>
  <r>
    <x v="22"/>
    <x v="12"/>
    <n v="4"/>
    <n v="2"/>
    <s v="А23.13.4.2"/>
  </r>
  <r>
    <x v="22"/>
    <x v="12"/>
    <n v="4"/>
    <n v="3"/>
    <s v="А23.13.4.3"/>
  </r>
  <r>
    <x v="22"/>
    <x v="12"/>
    <n v="4"/>
    <n v="4"/>
    <s v="А23.13.4.4"/>
  </r>
  <r>
    <x v="22"/>
    <x v="12"/>
    <n v="4"/>
    <n v="5"/>
    <s v="А23.13.4.5"/>
  </r>
  <r>
    <x v="22"/>
    <x v="13"/>
    <n v="1"/>
    <n v="0"/>
    <s v="А23.14.1.0"/>
  </r>
  <r>
    <x v="22"/>
    <x v="13"/>
    <n v="1"/>
    <n v="1"/>
    <s v="А23.14.1.1"/>
  </r>
  <r>
    <x v="22"/>
    <x v="13"/>
    <n v="1"/>
    <n v="2"/>
    <s v="А23.14.1.2"/>
  </r>
  <r>
    <x v="22"/>
    <x v="13"/>
    <n v="1"/>
    <n v="3"/>
    <s v="А23.14.1.3"/>
  </r>
  <r>
    <x v="22"/>
    <x v="13"/>
    <n v="1"/>
    <n v="4"/>
    <s v="А23.14.1.4"/>
  </r>
  <r>
    <x v="22"/>
    <x v="13"/>
    <n v="1"/>
    <n v="5"/>
    <s v="А23.14.1.5"/>
  </r>
  <r>
    <x v="22"/>
    <x v="13"/>
    <n v="2"/>
    <n v="0"/>
    <s v="А23.14.2.0"/>
  </r>
  <r>
    <x v="22"/>
    <x v="13"/>
    <n v="2"/>
    <n v="1"/>
    <s v="А23.14.2.1"/>
  </r>
  <r>
    <x v="22"/>
    <x v="13"/>
    <n v="2"/>
    <n v="2"/>
    <s v="А23.14.2.2"/>
  </r>
  <r>
    <x v="22"/>
    <x v="13"/>
    <n v="2"/>
    <n v="3"/>
    <s v="А23.14.2.3"/>
  </r>
  <r>
    <x v="22"/>
    <x v="13"/>
    <n v="2"/>
    <n v="4"/>
    <s v="А23.14.2.4"/>
  </r>
  <r>
    <x v="22"/>
    <x v="13"/>
    <n v="2"/>
    <n v="5"/>
    <s v="А23.14.2.5"/>
  </r>
  <r>
    <x v="22"/>
    <x v="13"/>
    <n v="3"/>
    <n v="0"/>
    <s v="А23.14.3.0"/>
  </r>
  <r>
    <x v="22"/>
    <x v="13"/>
    <n v="3"/>
    <n v="1"/>
    <s v="А23.14.3.1"/>
  </r>
  <r>
    <x v="22"/>
    <x v="13"/>
    <n v="3"/>
    <n v="2"/>
    <s v="А23.14.3.2"/>
  </r>
  <r>
    <x v="22"/>
    <x v="13"/>
    <n v="3"/>
    <n v="3"/>
    <s v="А23.14.3.3"/>
  </r>
  <r>
    <x v="22"/>
    <x v="13"/>
    <n v="3"/>
    <n v="4"/>
    <s v="А23.14.3.4"/>
  </r>
  <r>
    <x v="22"/>
    <x v="13"/>
    <n v="3"/>
    <n v="5"/>
    <s v="А23.14.3.5"/>
  </r>
  <r>
    <x v="22"/>
    <x v="13"/>
    <n v="4"/>
    <n v="0"/>
    <s v="А23.14.4.0"/>
  </r>
  <r>
    <x v="22"/>
    <x v="13"/>
    <n v="4"/>
    <n v="1"/>
    <s v="А23.14.4.1"/>
  </r>
  <r>
    <x v="22"/>
    <x v="13"/>
    <n v="4"/>
    <n v="2"/>
    <s v="А23.14.4.2"/>
  </r>
  <r>
    <x v="22"/>
    <x v="13"/>
    <n v="4"/>
    <n v="3"/>
    <s v="А23.14.4.3"/>
  </r>
  <r>
    <x v="22"/>
    <x v="13"/>
    <n v="4"/>
    <n v="4"/>
    <s v="А23.14.4.4"/>
  </r>
  <r>
    <x v="22"/>
    <x v="13"/>
    <n v="4"/>
    <n v="5"/>
    <s v="А23.14.4.5"/>
  </r>
  <r>
    <x v="22"/>
    <x v="14"/>
    <n v="1"/>
    <n v="0"/>
    <s v="А23.15.1.0"/>
  </r>
  <r>
    <x v="22"/>
    <x v="14"/>
    <n v="1"/>
    <n v="1"/>
    <s v="А23.15.1.1"/>
  </r>
  <r>
    <x v="22"/>
    <x v="14"/>
    <n v="1"/>
    <n v="2"/>
    <s v="А23.15.1.2"/>
  </r>
  <r>
    <x v="22"/>
    <x v="14"/>
    <n v="1"/>
    <n v="3"/>
    <s v="А23.15.1.3"/>
  </r>
  <r>
    <x v="22"/>
    <x v="14"/>
    <n v="1"/>
    <n v="4"/>
    <s v="А23.15.1.4"/>
  </r>
  <r>
    <x v="22"/>
    <x v="14"/>
    <n v="1"/>
    <n v="5"/>
    <s v="А23.15.1.5"/>
  </r>
  <r>
    <x v="22"/>
    <x v="14"/>
    <n v="2"/>
    <n v="0"/>
    <s v="А23.15.2.0"/>
  </r>
  <r>
    <x v="22"/>
    <x v="14"/>
    <n v="2"/>
    <n v="1"/>
    <s v="А23.15.2.1"/>
  </r>
  <r>
    <x v="22"/>
    <x v="14"/>
    <n v="2"/>
    <n v="2"/>
    <s v="А23.15.2.2"/>
  </r>
  <r>
    <x v="22"/>
    <x v="14"/>
    <n v="2"/>
    <n v="3"/>
    <s v="А23.15.2.3"/>
  </r>
  <r>
    <x v="22"/>
    <x v="14"/>
    <n v="2"/>
    <n v="4"/>
    <s v="А23.15.2.4"/>
  </r>
  <r>
    <x v="22"/>
    <x v="14"/>
    <n v="2"/>
    <n v="5"/>
    <s v="А23.15.2.5"/>
  </r>
  <r>
    <x v="22"/>
    <x v="14"/>
    <n v="3"/>
    <n v="0"/>
    <s v="А23.15.3.0"/>
  </r>
  <r>
    <x v="22"/>
    <x v="14"/>
    <n v="3"/>
    <n v="1"/>
    <s v="А23.15.3.1"/>
  </r>
  <r>
    <x v="22"/>
    <x v="14"/>
    <n v="3"/>
    <n v="2"/>
    <s v="А23.15.3.2"/>
  </r>
  <r>
    <x v="22"/>
    <x v="14"/>
    <n v="3"/>
    <n v="3"/>
    <s v="А23.15.3.3"/>
  </r>
  <r>
    <x v="22"/>
    <x v="14"/>
    <n v="3"/>
    <n v="4"/>
    <s v="А23.15.3.4"/>
  </r>
  <r>
    <x v="22"/>
    <x v="14"/>
    <n v="3"/>
    <n v="5"/>
    <s v="А23.15.3.5"/>
  </r>
  <r>
    <x v="22"/>
    <x v="14"/>
    <n v="4"/>
    <n v="0"/>
    <s v="А23.15.4.0"/>
  </r>
  <r>
    <x v="22"/>
    <x v="14"/>
    <n v="4"/>
    <n v="1"/>
    <s v="А23.15.4.1"/>
  </r>
  <r>
    <x v="22"/>
    <x v="14"/>
    <n v="4"/>
    <n v="2"/>
    <s v="А23.15.4.2"/>
  </r>
  <r>
    <x v="22"/>
    <x v="14"/>
    <n v="4"/>
    <n v="3"/>
    <s v="А23.15.4.3"/>
  </r>
  <r>
    <x v="22"/>
    <x v="14"/>
    <n v="4"/>
    <n v="4"/>
    <s v="А23.15.4.4"/>
  </r>
  <r>
    <x v="22"/>
    <x v="14"/>
    <n v="4"/>
    <n v="5"/>
    <s v="А23.15.4.5"/>
  </r>
  <r>
    <x v="22"/>
    <x v="15"/>
    <n v="1"/>
    <n v="0"/>
    <s v="А23.16.1.0"/>
  </r>
  <r>
    <x v="22"/>
    <x v="15"/>
    <n v="1"/>
    <n v="1"/>
    <s v="А23.16.1.1"/>
  </r>
  <r>
    <x v="22"/>
    <x v="15"/>
    <n v="1"/>
    <n v="2"/>
    <s v="А23.16.1.2"/>
  </r>
  <r>
    <x v="22"/>
    <x v="15"/>
    <n v="1"/>
    <n v="3"/>
    <s v="А23.16.1.3"/>
  </r>
  <r>
    <x v="22"/>
    <x v="15"/>
    <n v="1"/>
    <n v="4"/>
    <s v="А23.16.1.4"/>
  </r>
  <r>
    <x v="22"/>
    <x v="15"/>
    <n v="1"/>
    <n v="5"/>
    <s v="А23.16.1.5"/>
  </r>
  <r>
    <x v="22"/>
    <x v="15"/>
    <n v="2"/>
    <n v="0"/>
    <s v="А23.16.2.0"/>
  </r>
  <r>
    <x v="22"/>
    <x v="15"/>
    <n v="2"/>
    <n v="1"/>
    <s v="А23.16.2.1"/>
  </r>
  <r>
    <x v="22"/>
    <x v="15"/>
    <n v="2"/>
    <n v="2"/>
    <s v="А23.16.2.2"/>
  </r>
  <r>
    <x v="22"/>
    <x v="15"/>
    <n v="2"/>
    <n v="3"/>
    <s v="А23.16.2.3"/>
  </r>
  <r>
    <x v="22"/>
    <x v="15"/>
    <n v="2"/>
    <n v="4"/>
    <s v="А23.16.2.4"/>
  </r>
  <r>
    <x v="22"/>
    <x v="15"/>
    <n v="2"/>
    <n v="5"/>
    <s v="А23.16.2.5"/>
  </r>
  <r>
    <x v="22"/>
    <x v="15"/>
    <n v="3"/>
    <n v="0"/>
    <s v="А23.16.3.0"/>
  </r>
  <r>
    <x v="22"/>
    <x v="15"/>
    <n v="3"/>
    <n v="1"/>
    <s v="А23.16.3.1"/>
  </r>
  <r>
    <x v="22"/>
    <x v="15"/>
    <n v="3"/>
    <n v="2"/>
    <s v="А23.16.3.2"/>
  </r>
  <r>
    <x v="22"/>
    <x v="15"/>
    <n v="3"/>
    <n v="3"/>
    <s v="А23.16.3.3"/>
  </r>
  <r>
    <x v="22"/>
    <x v="15"/>
    <n v="3"/>
    <n v="4"/>
    <s v="А23.16.3.4"/>
  </r>
  <r>
    <x v="22"/>
    <x v="15"/>
    <n v="3"/>
    <n v="5"/>
    <s v="А23.16.3.5"/>
  </r>
  <r>
    <x v="22"/>
    <x v="15"/>
    <n v="4"/>
    <n v="0"/>
    <s v="А23.16.4.0"/>
  </r>
  <r>
    <x v="22"/>
    <x v="15"/>
    <n v="4"/>
    <n v="1"/>
    <s v="А23.16.4.1"/>
  </r>
  <r>
    <x v="22"/>
    <x v="15"/>
    <n v="4"/>
    <n v="2"/>
    <s v="А23.16.4.2"/>
  </r>
  <r>
    <x v="22"/>
    <x v="15"/>
    <n v="4"/>
    <n v="3"/>
    <s v="А23.16.4.3"/>
  </r>
  <r>
    <x v="22"/>
    <x v="15"/>
    <n v="4"/>
    <n v="4"/>
    <s v="А23.16.4.4"/>
  </r>
  <r>
    <x v="22"/>
    <x v="15"/>
    <n v="4"/>
    <n v="5"/>
    <s v="А23.16.4.5"/>
  </r>
  <r>
    <x v="22"/>
    <x v="16"/>
    <n v="1"/>
    <n v="0"/>
    <s v="А23.17.1.0"/>
  </r>
  <r>
    <x v="22"/>
    <x v="16"/>
    <n v="1"/>
    <n v="1"/>
    <s v="А23.17.1.1"/>
  </r>
  <r>
    <x v="22"/>
    <x v="16"/>
    <n v="1"/>
    <n v="2"/>
    <s v="А23.17.1.2"/>
  </r>
  <r>
    <x v="22"/>
    <x v="16"/>
    <n v="1"/>
    <n v="3"/>
    <s v="А23.17.1.3"/>
  </r>
  <r>
    <x v="22"/>
    <x v="16"/>
    <n v="1"/>
    <n v="4"/>
    <s v="А23.17.1.4"/>
  </r>
  <r>
    <x v="22"/>
    <x v="16"/>
    <n v="1"/>
    <n v="5"/>
    <s v="А23.17.1.5"/>
  </r>
  <r>
    <x v="22"/>
    <x v="16"/>
    <n v="2"/>
    <n v="0"/>
    <s v="А23.17.2.0"/>
  </r>
  <r>
    <x v="22"/>
    <x v="16"/>
    <n v="2"/>
    <n v="1"/>
    <s v="А23.17.2.1"/>
  </r>
  <r>
    <x v="22"/>
    <x v="16"/>
    <n v="2"/>
    <n v="2"/>
    <s v="А23.17.2.2"/>
  </r>
  <r>
    <x v="22"/>
    <x v="16"/>
    <n v="2"/>
    <n v="3"/>
    <s v="А23.17.2.3"/>
  </r>
  <r>
    <x v="22"/>
    <x v="16"/>
    <n v="2"/>
    <n v="4"/>
    <s v="А23.17.2.4"/>
  </r>
  <r>
    <x v="22"/>
    <x v="16"/>
    <n v="2"/>
    <n v="5"/>
    <s v="А23.17.2.5"/>
  </r>
  <r>
    <x v="22"/>
    <x v="16"/>
    <n v="3"/>
    <n v="0"/>
    <s v="А23.17.3.0"/>
  </r>
  <r>
    <x v="22"/>
    <x v="16"/>
    <n v="3"/>
    <n v="1"/>
    <s v="А23.17.3.1"/>
  </r>
  <r>
    <x v="22"/>
    <x v="16"/>
    <n v="3"/>
    <n v="2"/>
    <s v="А23.17.3.2"/>
  </r>
  <r>
    <x v="22"/>
    <x v="16"/>
    <n v="3"/>
    <n v="3"/>
    <s v="А23.17.3.3"/>
  </r>
  <r>
    <x v="22"/>
    <x v="16"/>
    <n v="3"/>
    <n v="4"/>
    <s v="А23.17.3.4"/>
  </r>
  <r>
    <x v="22"/>
    <x v="16"/>
    <n v="3"/>
    <n v="5"/>
    <s v="А23.17.3.5"/>
  </r>
  <r>
    <x v="22"/>
    <x v="16"/>
    <n v="4"/>
    <n v="0"/>
    <s v="А23.17.4.0"/>
  </r>
  <r>
    <x v="22"/>
    <x v="16"/>
    <n v="4"/>
    <n v="1"/>
    <s v="А23.17.4.1"/>
  </r>
  <r>
    <x v="22"/>
    <x v="16"/>
    <n v="4"/>
    <n v="2"/>
    <s v="А23.17.4.2"/>
  </r>
  <r>
    <x v="22"/>
    <x v="16"/>
    <n v="4"/>
    <n v="3"/>
    <s v="А23.17.4.3"/>
  </r>
  <r>
    <x v="22"/>
    <x v="16"/>
    <n v="4"/>
    <n v="4"/>
    <s v="А23.17.4.4"/>
  </r>
  <r>
    <x v="22"/>
    <x v="16"/>
    <n v="4"/>
    <n v="5"/>
    <s v="А23.17.4.5"/>
  </r>
  <r>
    <x v="22"/>
    <x v="17"/>
    <n v="1"/>
    <n v="0"/>
    <s v="А23.18.1.0"/>
  </r>
  <r>
    <x v="22"/>
    <x v="17"/>
    <n v="1"/>
    <n v="1"/>
    <s v="А23.18.1.1"/>
  </r>
  <r>
    <x v="22"/>
    <x v="17"/>
    <n v="1"/>
    <n v="2"/>
    <s v="А23.18.1.2"/>
  </r>
  <r>
    <x v="22"/>
    <x v="17"/>
    <n v="1"/>
    <n v="3"/>
    <s v="А23.18.1.3"/>
  </r>
  <r>
    <x v="22"/>
    <x v="17"/>
    <n v="1"/>
    <n v="4"/>
    <s v="А23.18.1.4"/>
  </r>
  <r>
    <x v="22"/>
    <x v="17"/>
    <n v="1"/>
    <n v="5"/>
    <s v="А23.18.1.5"/>
  </r>
  <r>
    <x v="22"/>
    <x v="17"/>
    <n v="2"/>
    <n v="0"/>
    <s v="А23.18.2.0"/>
  </r>
  <r>
    <x v="22"/>
    <x v="17"/>
    <n v="2"/>
    <n v="1"/>
    <s v="А23.18.2.1"/>
  </r>
  <r>
    <x v="22"/>
    <x v="17"/>
    <n v="2"/>
    <n v="2"/>
    <s v="А23.18.2.2"/>
  </r>
  <r>
    <x v="22"/>
    <x v="17"/>
    <n v="2"/>
    <n v="3"/>
    <s v="А23.18.2.3"/>
  </r>
  <r>
    <x v="22"/>
    <x v="17"/>
    <n v="2"/>
    <n v="4"/>
    <s v="А23.18.2.4"/>
  </r>
  <r>
    <x v="22"/>
    <x v="17"/>
    <n v="2"/>
    <n v="5"/>
    <s v="А23.18.2.5"/>
  </r>
  <r>
    <x v="22"/>
    <x v="17"/>
    <n v="3"/>
    <n v="0"/>
    <s v="А23.18.3.0"/>
  </r>
  <r>
    <x v="22"/>
    <x v="17"/>
    <n v="3"/>
    <n v="1"/>
    <s v="А23.18.3.1"/>
  </r>
  <r>
    <x v="22"/>
    <x v="17"/>
    <n v="3"/>
    <n v="2"/>
    <s v="А23.18.3.2"/>
  </r>
  <r>
    <x v="22"/>
    <x v="17"/>
    <n v="3"/>
    <n v="3"/>
    <s v="А23.18.3.3"/>
  </r>
  <r>
    <x v="22"/>
    <x v="17"/>
    <n v="3"/>
    <n v="4"/>
    <s v="А23.18.3.4"/>
  </r>
  <r>
    <x v="22"/>
    <x v="17"/>
    <n v="3"/>
    <n v="5"/>
    <s v="А23.18.3.5"/>
  </r>
  <r>
    <x v="22"/>
    <x v="17"/>
    <n v="4"/>
    <n v="0"/>
    <s v="А23.18.4.0"/>
  </r>
  <r>
    <x v="22"/>
    <x v="17"/>
    <n v="4"/>
    <n v="1"/>
    <s v="А23.18.4.1"/>
  </r>
  <r>
    <x v="22"/>
    <x v="17"/>
    <n v="4"/>
    <n v="2"/>
    <s v="А23.18.4.2"/>
  </r>
  <r>
    <x v="22"/>
    <x v="17"/>
    <n v="4"/>
    <n v="3"/>
    <s v="А23.18.4.3"/>
  </r>
  <r>
    <x v="22"/>
    <x v="17"/>
    <n v="4"/>
    <n v="4"/>
    <s v="А23.18.4.4"/>
  </r>
  <r>
    <x v="22"/>
    <x v="17"/>
    <n v="4"/>
    <n v="5"/>
    <s v="А23.18.4.5"/>
  </r>
  <r>
    <x v="22"/>
    <x v="18"/>
    <n v="1"/>
    <n v="0"/>
    <s v="А23.19.1.0"/>
  </r>
  <r>
    <x v="22"/>
    <x v="18"/>
    <n v="1"/>
    <n v="1"/>
    <s v="А23.19.1.1"/>
  </r>
  <r>
    <x v="22"/>
    <x v="18"/>
    <n v="1"/>
    <n v="2"/>
    <s v="А23.19.1.2"/>
  </r>
  <r>
    <x v="22"/>
    <x v="18"/>
    <n v="1"/>
    <n v="3"/>
    <s v="А23.19.1.3"/>
  </r>
  <r>
    <x v="22"/>
    <x v="18"/>
    <n v="1"/>
    <n v="4"/>
    <s v="А23.19.1.4"/>
  </r>
  <r>
    <x v="22"/>
    <x v="18"/>
    <n v="1"/>
    <n v="5"/>
    <s v="А23.19.1.5"/>
  </r>
  <r>
    <x v="22"/>
    <x v="18"/>
    <n v="2"/>
    <n v="0"/>
    <s v="А23.19.2.0"/>
  </r>
  <r>
    <x v="22"/>
    <x v="18"/>
    <n v="2"/>
    <n v="1"/>
    <s v="А23.19.2.1"/>
  </r>
  <r>
    <x v="22"/>
    <x v="18"/>
    <n v="2"/>
    <n v="2"/>
    <s v="А23.19.2.2"/>
  </r>
  <r>
    <x v="22"/>
    <x v="18"/>
    <n v="2"/>
    <n v="3"/>
    <s v="А23.19.2.3"/>
  </r>
  <r>
    <x v="22"/>
    <x v="18"/>
    <n v="2"/>
    <n v="4"/>
    <s v="А23.19.2.4"/>
  </r>
  <r>
    <x v="22"/>
    <x v="18"/>
    <n v="2"/>
    <n v="5"/>
    <s v="А23.19.2.5"/>
  </r>
  <r>
    <x v="22"/>
    <x v="18"/>
    <n v="3"/>
    <n v="0"/>
    <s v="А23.19.3.0"/>
  </r>
  <r>
    <x v="22"/>
    <x v="18"/>
    <n v="3"/>
    <n v="1"/>
    <s v="А23.19.3.1"/>
  </r>
  <r>
    <x v="22"/>
    <x v="18"/>
    <n v="3"/>
    <n v="2"/>
    <s v="А23.19.3.2"/>
  </r>
  <r>
    <x v="22"/>
    <x v="18"/>
    <n v="3"/>
    <n v="3"/>
    <s v="А23.19.3.3"/>
  </r>
  <r>
    <x v="22"/>
    <x v="18"/>
    <n v="3"/>
    <n v="4"/>
    <s v="А23.19.3.4"/>
  </r>
  <r>
    <x v="22"/>
    <x v="18"/>
    <n v="3"/>
    <n v="5"/>
    <s v="А23.19.3.5"/>
  </r>
  <r>
    <x v="22"/>
    <x v="18"/>
    <n v="4"/>
    <n v="0"/>
    <s v="А23.19.4.0"/>
  </r>
  <r>
    <x v="22"/>
    <x v="18"/>
    <n v="4"/>
    <n v="1"/>
    <s v="А23.19.4.1"/>
  </r>
  <r>
    <x v="22"/>
    <x v="18"/>
    <n v="4"/>
    <n v="2"/>
    <s v="А23.19.4.2"/>
  </r>
  <r>
    <x v="22"/>
    <x v="18"/>
    <n v="4"/>
    <n v="3"/>
    <s v="А23.19.4.3"/>
  </r>
  <r>
    <x v="22"/>
    <x v="18"/>
    <n v="4"/>
    <n v="4"/>
    <s v="А23.19.4.4"/>
  </r>
  <r>
    <x v="22"/>
    <x v="18"/>
    <n v="4"/>
    <n v="5"/>
    <s v="А23.19.4.5"/>
  </r>
  <r>
    <x v="22"/>
    <x v="19"/>
    <n v="1"/>
    <n v="0"/>
    <s v="А23.20.1.0"/>
  </r>
  <r>
    <x v="22"/>
    <x v="19"/>
    <n v="1"/>
    <n v="1"/>
    <s v="А23.20.1.1"/>
  </r>
  <r>
    <x v="22"/>
    <x v="19"/>
    <n v="1"/>
    <n v="2"/>
    <s v="А23.20.1.2"/>
  </r>
  <r>
    <x v="22"/>
    <x v="19"/>
    <n v="1"/>
    <n v="3"/>
    <s v="А23.20.1.3"/>
  </r>
  <r>
    <x v="22"/>
    <x v="19"/>
    <n v="1"/>
    <n v="4"/>
    <s v="А23.20.1.4"/>
  </r>
  <r>
    <x v="22"/>
    <x v="19"/>
    <n v="1"/>
    <n v="5"/>
    <s v="А23.20.1.5"/>
  </r>
  <r>
    <x v="22"/>
    <x v="19"/>
    <n v="2"/>
    <n v="0"/>
    <s v="А23.20.2.0"/>
  </r>
  <r>
    <x v="22"/>
    <x v="19"/>
    <n v="2"/>
    <n v="1"/>
    <s v="А23.20.2.1"/>
  </r>
  <r>
    <x v="22"/>
    <x v="19"/>
    <n v="2"/>
    <n v="2"/>
    <s v="А23.20.2.2"/>
  </r>
  <r>
    <x v="22"/>
    <x v="19"/>
    <n v="2"/>
    <n v="3"/>
    <s v="А23.20.2.3"/>
  </r>
  <r>
    <x v="22"/>
    <x v="19"/>
    <n v="2"/>
    <n v="4"/>
    <s v="А23.20.2.4"/>
  </r>
  <r>
    <x v="22"/>
    <x v="19"/>
    <n v="2"/>
    <n v="5"/>
    <s v="А23.20.2.5"/>
  </r>
  <r>
    <x v="22"/>
    <x v="19"/>
    <n v="3"/>
    <n v="0"/>
    <s v="А23.20.3.0"/>
  </r>
  <r>
    <x v="22"/>
    <x v="19"/>
    <n v="3"/>
    <n v="1"/>
    <s v="А23.20.3.1"/>
  </r>
  <r>
    <x v="22"/>
    <x v="19"/>
    <n v="3"/>
    <n v="2"/>
    <s v="А23.20.3.2"/>
  </r>
  <r>
    <x v="22"/>
    <x v="19"/>
    <n v="3"/>
    <n v="3"/>
    <s v="А23.20.3.3"/>
  </r>
  <r>
    <x v="22"/>
    <x v="19"/>
    <n v="3"/>
    <n v="4"/>
    <s v="А23.20.3.4"/>
  </r>
  <r>
    <x v="22"/>
    <x v="19"/>
    <n v="3"/>
    <n v="5"/>
    <s v="А23.20.3.5"/>
  </r>
  <r>
    <x v="22"/>
    <x v="19"/>
    <n v="4"/>
    <n v="0"/>
    <s v="А23.20.4.0"/>
  </r>
  <r>
    <x v="22"/>
    <x v="19"/>
    <n v="4"/>
    <n v="1"/>
    <s v="А23.20.4.1"/>
  </r>
  <r>
    <x v="22"/>
    <x v="19"/>
    <n v="4"/>
    <n v="2"/>
    <s v="А23.20.4.2"/>
  </r>
  <r>
    <x v="22"/>
    <x v="19"/>
    <n v="4"/>
    <n v="3"/>
    <s v="А23.20.4.3"/>
  </r>
  <r>
    <x v="22"/>
    <x v="19"/>
    <n v="4"/>
    <n v="4"/>
    <s v="А23.20.4.4"/>
  </r>
  <r>
    <x v="22"/>
    <x v="19"/>
    <n v="4"/>
    <n v="5"/>
    <s v="А23.20.4.5"/>
  </r>
  <r>
    <x v="22"/>
    <x v="20"/>
    <n v="1"/>
    <n v="0"/>
    <s v="А23.21.1.0"/>
  </r>
  <r>
    <x v="22"/>
    <x v="20"/>
    <n v="1"/>
    <n v="1"/>
    <s v="А23.21.1.1"/>
  </r>
  <r>
    <x v="22"/>
    <x v="20"/>
    <n v="1"/>
    <n v="2"/>
    <s v="А23.21.1.2"/>
  </r>
  <r>
    <x v="22"/>
    <x v="20"/>
    <n v="1"/>
    <n v="3"/>
    <s v="А23.21.1.3"/>
  </r>
  <r>
    <x v="22"/>
    <x v="20"/>
    <n v="1"/>
    <n v="4"/>
    <s v="А23.21.1.4"/>
  </r>
  <r>
    <x v="22"/>
    <x v="20"/>
    <n v="1"/>
    <n v="5"/>
    <s v="А23.21.1.5"/>
  </r>
  <r>
    <x v="22"/>
    <x v="20"/>
    <n v="2"/>
    <n v="0"/>
    <s v="А23.21.2.0"/>
  </r>
  <r>
    <x v="22"/>
    <x v="20"/>
    <n v="2"/>
    <n v="1"/>
    <s v="А23.21.2.1"/>
  </r>
  <r>
    <x v="22"/>
    <x v="20"/>
    <n v="2"/>
    <n v="2"/>
    <s v="А23.21.2.2"/>
  </r>
  <r>
    <x v="22"/>
    <x v="20"/>
    <n v="2"/>
    <n v="3"/>
    <s v="А23.21.2.3"/>
  </r>
  <r>
    <x v="22"/>
    <x v="20"/>
    <n v="2"/>
    <n v="4"/>
    <s v="А23.21.2.4"/>
  </r>
  <r>
    <x v="22"/>
    <x v="20"/>
    <n v="2"/>
    <n v="5"/>
    <s v="А23.21.2.5"/>
  </r>
  <r>
    <x v="22"/>
    <x v="20"/>
    <n v="3"/>
    <n v="0"/>
    <s v="А23.21.3.0"/>
  </r>
  <r>
    <x v="22"/>
    <x v="20"/>
    <n v="3"/>
    <n v="1"/>
    <s v="А23.21.3.1"/>
  </r>
  <r>
    <x v="22"/>
    <x v="20"/>
    <n v="3"/>
    <n v="2"/>
    <s v="А23.21.3.2"/>
  </r>
  <r>
    <x v="22"/>
    <x v="20"/>
    <n v="3"/>
    <n v="3"/>
    <s v="А23.21.3.3"/>
  </r>
  <r>
    <x v="22"/>
    <x v="20"/>
    <n v="3"/>
    <n v="4"/>
    <s v="А23.21.3.4"/>
  </r>
  <r>
    <x v="22"/>
    <x v="20"/>
    <n v="3"/>
    <n v="5"/>
    <s v="А23.21.3.5"/>
  </r>
  <r>
    <x v="22"/>
    <x v="20"/>
    <n v="4"/>
    <n v="0"/>
    <s v="А23.21.4.0"/>
  </r>
  <r>
    <x v="22"/>
    <x v="20"/>
    <n v="4"/>
    <n v="1"/>
    <s v="А23.21.4.1"/>
  </r>
  <r>
    <x v="22"/>
    <x v="20"/>
    <n v="4"/>
    <n v="2"/>
    <s v="А23.21.4.2"/>
  </r>
  <r>
    <x v="22"/>
    <x v="20"/>
    <n v="4"/>
    <n v="3"/>
    <s v="А23.21.4.3"/>
  </r>
  <r>
    <x v="22"/>
    <x v="20"/>
    <n v="4"/>
    <n v="4"/>
    <s v="А23.21.4.4"/>
  </r>
  <r>
    <x v="22"/>
    <x v="20"/>
    <n v="4"/>
    <n v="5"/>
    <s v="А23.21.4.5"/>
  </r>
  <r>
    <x v="22"/>
    <x v="21"/>
    <n v="1"/>
    <n v="0"/>
    <s v="А23.22.1.0"/>
  </r>
  <r>
    <x v="22"/>
    <x v="21"/>
    <n v="1"/>
    <n v="1"/>
    <s v="А23.22.1.1"/>
  </r>
  <r>
    <x v="22"/>
    <x v="21"/>
    <n v="1"/>
    <n v="2"/>
    <s v="А23.22.1.2"/>
  </r>
  <r>
    <x v="22"/>
    <x v="21"/>
    <n v="1"/>
    <n v="3"/>
    <s v="А23.22.1.3"/>
  </r>
  <r>
    <x v="22"/>
    <x v="21"/>
    <n v="1"/>
    <n v="4"/>
    <s v="А23.22.1.4"/>
  </r>
  <r>
    <x v="22"/>
    <x v="21"/>
    <n v="1"/>
    <n v="5"/>
    <s v="А23.22.1.5"/>
  </r>
  <r>
    <x v="22"/>
    <x v="21"/>
    <n v="2"/>
    <n v="0"/>
    <s v="А23.22.2.0"/>
  </r>
  <r>
    <x v="22"/>
    <x v="21"/>
    <n v="2"/>
    <n v="1"/>
    <s v="А23.22.2.1"/>
  </r>
  <r>
    <x v="22"/>
    <x v="21"/>
    <n v="2"/>
    <n v="2"/>
    <s v="А23.22.2.2"/>
  </r>
  <r>
    <x v="22"/>
    <x v="21"/>
    <n v="2"/>
    <n v="3"/>
    <s v="А23.22.2.3"/>
  </r>
  <r>
    <x v="22"/>
    <x v="21"/>
    <n v="2"/>
    <n v="4"/>
    <s v="А23.22.2.4"/>
  </r>
  <r>
    <x v="22"/>
    <x v="21"/>
    <n v="2"/>
    <n v="5"/>
    <s v="А23.22.2.5"/>
  </r>
  <r>
    <x v="22"/>
    <x v="21"/>
    <n v="3"/>
    <n v="0"/>
    <s v="А23.22.3.0"/>
  </r>
  <r>
    <x v="22"/>
    <x v="21"/>
    <n v="3"/>
    <n v="1"/>
    <s v="А23.22.3.1"/>
  </r>
  <r>
    <x v="22"/>
    <x v="21"/>
    <n v="3"/>
    <n v="2"/>
    <s v="А23.22.3.2"/>
  </r>
  <r>
    <x v="22"/>
    <x v="21"/>
    <n v="3"/>
    <n v="3"/>
    <s v="А23.22.3.3"/>
  </r>
  <r>
    <x v="22"/>
    <x v="21"/>
    <n v="3"/>
    <n v="4"/>
    <s v="А23.22.3.4"/>
  </r>
  <r>
    <x v="22"/>
    <x v="21"/>
    <n v="3"/>
    <n v="5"/>
    <s v="А23.22.3.5"/>
  </r>
  <r>
    <x v="22"/>
    <x v="21"/>
    <n v="4"/>
    <n v="0"/>
    <s v="А23.22.4.0"/>
  </r>
  <r>
    <x v="22"/>
    <x v="21"/>
    <n v="4"/>
    <n v="1"/>
    <s v="А23.22.4.1"/>
  </r>
  <r>
    <x v="22"/>
    <x v="21"/>
    <n v="4"/>
    <n v="2"/>
    <s v="А23.22.4.2"/>
  </r>
  <r>
    <x v="22"/>
    <x v="21"/>
    <n v="4"/>
    <n v="3"/>
    <s v="А23.22.4.3"/>
  </r>
  <r>
    <x v="22"/>
    <x v="21"/>
    <n v="4"/>
    <n v="4"/>
    <s v="А23.22.4.4"/>
  </r>
  <r>
    <x v="22"/>
    <x v="21"/>
    <n v="4"/>
    <n v="5"/>
    <s v="А23.22.4.5"/>
  </r>
  <r>
    <x v="22"/>
    <x v="22"/>
    <n v="1"/>
    <n v="0"/>
    <s v="А23.23.1.0"/>
  </r>
  <r>
    <x v="22"/>
    <x v="22"/>
    <n v="1"/>
    <n v="1"/>
    <s v="А23.23.1.1"/>
  </r>
  <r>
    <x v="22"/>
    <x v="22"/>
    <n v="1"/>
    <n v="2"/>
    <s v="А23.23.1.2"/>
  </r>
  <r>
    <x v="22"/>
    <x v="22"/>
    <n v="1"/>
    <n v="3"/>
    <s v="А23.23.1.3"/>
  </r>
  <r>
    <x v="22"/>
    <x v="22"/>
    <n v="1"/>
    <n v="4"/>
    <s v="А23.23.1.4"/>
  </r>
  <r>
    <x v="22"/>
    <x v="22"/>
    <n v="1"/>
    <n v="5"/>
    <s v="А23.23.1.5"/>
  </r>
  <r>
    <x v="22"/>
    <x v="22"/>
    <n v="2"/>
    <n v="0"/>
    <s v="А23.23.2.0"/>
  </r>
  <r>
    <x v="22"/>
    <x v="22"/>
    <n v="2"/>
    <n v="1"/>
    <s v="А23.23.2.1"/>
  </r>
  <r>
    <x v="22"/>
    <x v="22"/>
    <n v="2"/>
    <n v="2"/>
    <s v="А23.23.2.2"/>
  </r>
  <r>
    <x v="22"/>
    <x v="22"/>
    <n v="2"/>
    <n v="3"/>
    <s v="А23.23.2.3"/>
  </r>
  <r>
    <x v="22"/>
    <x v="22"/>
    <n v="2"/>
    <n v="4"/>
    <s v="А23.23.2.4"/>
  </r>
  <r>
    <x v="22"/>
    <x v="22"/>
    <n v="2"/>
    <n v="5"/>
    <s v="А23.23.2.5"/>
  </r>
  <r>
    <x v="22"/>
    <x v="22"/>
    <n v="3"/>
    <n v="0"/>
    <s v="А23.23.3.0"/>
  </r>
  <r>
    <x v="22"/>
    <x v="22"/>
    <n v="3"/>
    <n v="1"/>
    <s v="А23.23.3.1"/>
  </r>
  <r>
    <x v="22"/>
    <x v="22"/>
    <n v="3"/>
    <n v="2"/>
    <s v="А23.23.3.2"/>
  </r>
  <r>
    <x v="22"/>
    <x v="22"/>
    <n v="3"/>
    <n v="3"/>
    <s v="А23.23.3.3"/>
  </r>
  <r>
    <x v="22"/>
    <x v="22"/>
    <n v="3"/>
    <n v="4"/>
    <s v="А23.23.3.4"/>
  </r>
  <r>
    <x v="22"/>
    <x v="22"/>
    <n v="3"/>
    <n v="5"/>
    <s v="А23.23.3.5"/>
  </r>
  <r>
    <x v="22"/>
    <x v="22"/>
    <n v="4"/>
    <n v="0"/>
    <s v="А23.23.4.0"/>
  </r>
  <r>
    <x v="22"/>
    <x v="22"/>
    <n v="4"/>
    <n v="1"/>
    <s v="А23.23.4.1"/>
  </r>
  <r>
    <x v="22"/>
    <x v="22"/>
    <n v="4"/>
    <n v="2"/>
    <s v="А23.23.4.2"/>
  </r>
  <r>
    <x v="22"/>
    <x v="22"/>
    <n v="4"/>
    <n v="3"/>
    <s v="А23.23.4.3"/>
  </r>
  <r>
    <x v="22"/>
    <x v="22"/>
    <n v="4"/>
    <n v="4"/>
    <s v="А23.23.4.4"/>
  </r>
  <r>
    <x v="22"/>
    <x v="22"/>
    <n v="4"/>
    <n v="5"/>
    <s v="А23.23.4.5"/>
  </r>
  <r>
    <x v="22"/>
    <x v="23"/>
    <n v="1"/>
    <n v="0"/>
    <s v="А23.24.1.0"/>
  </r>
  <r>
    <x v="22"/>
    <x v="23"/>
    <n v="1"/>
    <n v="1"/>
    <s v="А23.24.1.1"/>
  </r>
  <r>
    <x v="22"/>
    <x v="23"/>
    <n v="1"/>
    <n v="2"/>
    <s v="А23.24.1.2"/>
  </r>
  <r>
    <x v="22"/>
    <x v="23"/>
    <n v="1"/>
    <n v="3"/>
    <s v="А23.24.1.3"/>
  </r>
  <r>
    <x v="22"/>
    <x v="23"/>
    <n v="1"/>
    <n v="4"/>
    <s v="А23.24.1.4"/>
  </r>
  <r>
    <x v="22"/>
    <x v="23"/>
    <n v="1"/>
    <n v="5"/>
    <s v="А23.24.1.5"/>
  </r>
  <r>
    <x v="22"/>
    <x v="23"/>
    <n v="2"/>
    <n v="0"/>
    <s v="А23.24.2.0"/>
  </r>
  <r>
    <x v="22"/>
    <x v="23"/>
    <n v="2"/>
    <n v="1"/>
    <s v="А23.24.2.1"/>
  </r>
  <r>
    <x v="22"/>
    <x v="23"/>
    <n v="2"/>
    <n v="2"/>
    <s v="А23.24.2.2"/>
  </r>
  <r>
    <x v="22"/>
    <x v="23"/>
    <n v="2"/>
    <n v="3"/>
    <s v="А23.24.2.3"/>
  </r>
  <r>
    <x v="22"/>
    <x v="23"/>
    <n v="2"/>
    <n v="4"/>
    <s v="А23.24.2.4"/>
  </r>
  <r>
    <x v="22"/>
    <x v="23"/>
    <n v="2"/>
    <n v="5"/>
    <s v="А23.24.2.5"/>
  </r>
  <r>
    <x v="22"/>
    <x v="23"/>
    <n v="3"/>
    <n v="0"/>
    <s v="А23.24.3.0"/>
  </r>
  <r>
    <x v="22"/>
    <x v="23"/>
    <n v="3"/>
    <n v="1"/>
    <s v="А23.24.3.1"/>
  </r>
  <r>
    <x v="22"/>
    <x v="23"/>
    <n v="3"/>
    <n v="2"/>
    <s v="А23.24.3.2"/>
  </r>
  <r>
    <x v="22"/>
    <x v="23"/>
    <n v="3"/>
    <n v="3"/>
    <s v="А23.24.3.3"/>
  </r>
  <r>
    <x v="22"/>
    <x v="23"/>
    <n v="3"/>
    <n v="4"/>
    <s v="А23.24.3.4"/>
  </r>
  <r>
    <x v="22"/>
    <x v="23"/>
    <n v="3"/>
    <n v="5"/>
    <s v="А23.24.3.5"/>
  </r>
  <r>
    <x v="22"/>
    <x v="23"/>
    <n v="4"/>
    <n v="0"/>
    <s v="А23.24.4.0"/>
  </r>
  <r>
    <x v="22"/>
    <x v="23"/>
    <n v="4"/>
    <n v="1"/>
    <s v="А23.24.4.1"/>
  </r>
  <r>
    <x v="22"/>
    <x v="23"/>
    <n v="4"/>
    <n v="2"/>
    <s v="А23.24.4.2"/>
  </r>
  <r>
    <x v="22"/>
    <x v="23"/>
    <n v="4"/>
    <n v="3"/>
    <s v="А23.24.4.3"/>
  </r>
  <r>
    <x v="22"/>
    <x v="23"/>
    <n v="4"/>
    <n v="4"/>
    <s v="А23.24.4.4"/>
  </r>
  <r>
    <x v="22"/>
    <x v="23"/>
    <n v="4"/>
    <n v="5"/>
    <s v="А23.24.4.5"/>
  </r>
  <r>
    <x v="22"/>
    <x v="24"/>
    <n v="1"/>
    <n v="0"/>
    <s v="А23.25.1.0"/>
  </r>
  <r>
    <x v="22"/>
    <x v="24"/>
    <n v="1"/>
    <n v="1"/>
    <s v="А23.25.1.1"/>
  </r>
  <r>
    <x v="22"/>
    <x v="24"/>
    <n v="1"/>
    <n v="2"/>
    <s v="А23.25.1.2"/>
  </r>
  <r>
    <x v="22"/>
    <x v="24"/>
    <n v="1"/>
    <n v="3"/>
    <s v="А23.25.1.3"/>
  </r>
  <r>
    <x v="22"/>
    <x v="24"/>
    <n v="1"/>
    <n v="4"/>
    <s v="А23.25.1.4"/>
  </r>
  <r>
    <x v="22"/>
    <x v="24"/>
    <n v="1"/>
    <n v="5"/>
    <s v="А23.25.1.5"/>
  </r>
  <r>
    <x v="22"/>
    <x v="24"/>
    <n v="2"/>
    <n v="0"/>
    <s v="А23.25.2.0"/>
  </r>
  <r>
    <x v="22"/>
    <x v="24"/>
    <n v="2"/>
    <n v="1"/>
    <s v="А23.25.2.1"/>
  </r>
  <r>
    <x v="22"/>
    <x v="24"/>
    <n v="2"/>
    <n v="2"/>
    <s v="А23.25.2.2"/>
  </r>
  <r>
    <x v="22"/>
    <x v="24"/>
    <n v="2"/>
    <n v="3"/>
    <s v="А23.25.2.3"/>
  </r>
  <r>
    <x v="22"/>
    <x v="24"/>
    <n v="2"/>
    <n v="4"/>
    <s v="А23.25.2.4"/>
  </r>
  <r>
    <x v="22"/>
    <x v="24"/>
    <n v="2"/>
    <n v="5"/>
    <s v="А23.25.2.5"/>
  </r>
  <r>
    <x v="22"/>
    <x v="24"/>
    <n v="3"/>
    <n v="0"/>
    <s v="А23.25.3.0"/>
  </r>
  <r>
    <x v="22"/>
    <x v="24"/>
    <n v="3"/>
    <n v="1"/>
    <s v="А23.25.3.1"/>
  </r>
  <r>
    <x v="22"/>
    <x v="24"/>
    <n v="3"/>
    <n v="2"/>
    <s v="А23.25.3.2"/>
  </r>
  <r>
    <x v="22"/>
    <x v="24"/>
    <n v="3"/>
    <n v="3"/>
    <s v="А23.25.3.3"/>
  </r>
  <r>
    <x v="22"/>
    <x v="24"/>
    <n v="3"/>
    <n v="4"/>
    <s v="А23.25.3.4"/>
  </r>
  <r>
    <x v="22"/>
    <x v="24"/>
    <n v="3"/>
    <n v="5"/>
    <s v="А23.25.3.5"/>
  </r>
  <r>
    <x v="22"/>
    <x v="24"/>
    <n v="4"/>
    <n v="0"/>
    <s v="А23.25.4.0"/>
  </r>
  <r>
    <x v="22"/>
    <x v="24"/>
    <n v="4"/>
    <n v="1"/>
    <s v="А23.25.4.1"/>
  </r>
  <r>
    <x v="22"/>
    <x v="24"/>
    <n v="4"/>
    <n v="2"/>
    <s v="А23.25.4.2"/>
  </r>
  <r>
    <x v="22"/>
    <x v="24"/>
    <n v="4"/>
    <n v="3"/>
    <s v="А23.25.4.3"/>
  </r>
  <r>
    <x v="22"/>
    <x v="24"/>
    <n v="4"/>
    <n v="4"/>
    <s v="А23.25.4.4"/>
  </r>
  <r>
    <x v="22"/>
    <x v="24"/>
    <n v="4"/>
    <n v="5"/>
    <s v="А23.25.4.5"/>
  </r>
  <r>
    <x v="23"/>
    <x v="0"/>
    <n v="1"/>
    <n v="0"/>
    <s v="А24.01.1.0"/>
  </r>
  <r>
    <x v="23"/>
    <x v="0"/>
    <n v="1"/>
    <n v="1"/>
    <s v="А24.01.1.1"/>
  </r>
  <r>
    <x v="23"/>
    <x v="0"/>
    <n v="1"/>
    <n v="2"/>
    <s v="А24.01.1.2"/>
  </r>
  <r>
    <x v="23"/>
    <x v="0"/>
    <n v="1"/>
    <n v="3"/>
    <s v="А24.01.1.3"/>
  </r>
  <r>
    <x v="23"/>
    <x v="0"/>
    <n v="1"/>
    <n v="4"/>
    <s v="А24.01.1.4"/>
  </r>
  <r>
    <x v="23"/>
    <x v="0"/>
    <n v="1"/>
    <n v="5"/>
    <s v="А24.01.1.5"/>
  </r>
  <r>
    <x v="23"/>
    <x v="0"/>
    <n v="2"/>
    <n v="0"/>
    <s v="А24.01.2.0"/>
  </r>
  <r>
    <x v="23"/>
    <x v="0"/>
    <n v="2"/>
    <n v="1"/>
    <s v="А24.01.2.1"/>
  </r>
  <r>
    <x v="23"/>
    <x v="0"/>
    <n v="2"/>
    <n v="2"/>
    <s v="А24.01.2.2"/>
  </r>
  <r>
    <x v="23"/>
    <x v="0"/>
    <n v="2"/>
    <n v="3"/>
    <s v="А24.01.2.3"/>
  </r>
  <r>
    <x v="23"/>
    <x v="0"/>
    <n v="2"/>
    <n v="4"/>
    <s v="А24.01.2.4"/>
  </r>
  <r>
    <x v="23"/>
    <x v="0"/>
    <n v="2"/>
    <n v="5"/>
    <s v="А24.01.2.5"/>
  </r>
  <r>
    <x v="23"/>
    <x v="0"/>
    <n v="3"/>
    <n v="0"/>
    <s v="А24.01.3.0"/>
  </r>
  <r>
    <x v="23"/>
    <x v="0"/>
    <n v="3"/>
    <n v="1"/>
    <s v="А24.01.3.1"/>
  </r>
  <r>
    <x v="23"/>
    <x v="0"/>
    <n v="3"/>
    <n v="2"/>
    <s v="А24.01.3.2"/>
  </r>
  <r>
    <x v="23"/>
    <x v="0"/>
    <n v="3"/>
    <n v="3"/>
    <s v="А24.01.3.3"/>
  </r>
  <r>
    <x v="23"/>
    <x v="0"/>
    <n v="3"/>
    <n v="4"/>
    <s v="А24.01.3.4"/>
  </r>
  <r>
    <x v="23"/>
    <x v="0"/>
    <n v="3"/>
    <n v="5"/>
    <s v="А24.01.3.5"/>
  </r>
  <r>
    <x v="23"/>
    <x v="0"/>
    <n v="4"/>
    <n v="0"/>
    <s v="А24.01.4.0"/>
  </r>
  <r>
    <x v="23"/>
    <x v="0"/>
    <n v="4"/>
    <n v="1"/>
    <s v="А24.01.4.1"/>
  </r>
  <r>
    <x v="23"/>
    <x v="0"/>
    <n v="4"/>
    <n v="2"/>
    <s v="А24.01.4.2"/>
  </r>
  <r>
    <x v="23"/>
    <x v="0"/>
    <n v="4"/>
    <n v="3"/>
    <s v="А24.01.4.3"/>
  </r>
  <r>
    <x v="23"/>
    <x v="0"/>
    <n v="4"/>
    <n v="4"/>
    <s v="А24.01.4.4"/>
  </r>
  <r>
    <x v="23"/>
    <x v="0"/>
    <n v="4"/>
    <n v="5"/>
    <s v="А24.01.4.5"/>
  </r>
  <r>
    <x v="23"/>
    <x v="1"/>
    <n v="1"/>
    <n v="0"/>
    <s v="А24.02.1.0"/>
  </r>
  <r>
    <x v="23"/>
    <x v="1"/>
    <n v="1"/>
    <n v="1"/>
    <s v="А24.02.1.1"/>
  </r>
  <r>
    <x v="23"/>
    <x v="1"/>
    <n v="1"/>
    <n v="2"/>
    <s v="А24.02.1.2"/>
  </r>
  <r>
    <x v="23"/>
    <x v="1"/>
    <n v="1"/>
    <n v="3"/>
    <s v="А24.02.1.3"/>
  </r>
  <r>
    <x v="23"/>
    <x v="1"/>
    <n v="1"/>
    <n v="4"/>
    <s v="А24.02.1.4"/>
  </r>
  <r>
    <x v="23"/>
    <x v="1"/>
    <n v="1"/>
    <n v="5"/>
    <s v="А24.02.1.5"/>
  </r>
  <r>
    <x v="23"/>
    <x v="1"/>
    <n v="2"/>
    <n v="0"/>
    <s v="А24.02.2.0"/>
  </r>
  <r>
    <x v="23"/>
    <x v="1"/>
    <n v="2"/>
    <n v="1"/>
    <s v="А24.02.2.1"/>
  </r>
  <r>
    <x v="23"/>
    <x v="1"/>
    <n v="2"/>
    <n v="2"/>
    <s v="А24.02.2.2"/>
  </r>
  <r>
    <x v="23"/>
    <x v="1"/>
    <n v="2"/>
    <n v="3"/>
    <s v="А24.02.2.3"/>
  </r>
  <r>
    <x v="23"/>
    <x v="1"/>
    <n v="2"/>
    <n v="4"/>
    <s v="А24.02.2.4"/>
  </r>
  <r>
    <x v="23"/>
    <x v="1"/>
    <n v="2"/>
    <n v="5"/>
    <s v="А24.02.2.5"/>
  </r>
  <r>
    <x v="23"/>
    <x v="1"/>
    <n v="3"/>
    <n v="0"/>
    <s v="А24.02.3.0"/>
  </r>
  <r>
    <x v="23"/>
    <x v="1"/>
    <n v="3"/>
    <n v="1"/>
    <s v="А24.02.3.1"/>
  </r>
  <r>
    <x v="23"/>
    <x v="1"/>
    <n v="3"/>
    <n v="2"/>
    <s v="А24.02.3.2"/>
  </r>
  <r>
    <x v="23"/>
    <x v="1"/>
    <n v="3"/>
    <n v="3"/>
    <s v="А24.02.3.3"/>
  </r>
  <r>
    <x v="23"/>
    <x v="1"/>
    <n v="3"/>
    <n v="4"/>
    <s v="А24.02.3.4"/>
  </r>
  <r>
    <x v="23"/>
    <x v="1"/>
    <n v="3"/>
    <n v="5"/>
    <s v="А24.02.3.5"/>
  </r>
  <r>
    <x v="23"/>
    <x v="1"/>
    <n v="4"/>
    <n v="0"/>
    <s v="А24.02.4.0"/>
  </r>
  <r>
    <x v="23"/>
    <x v="1"/>
    <n v="4"/>
    <n v="1"/>
    <s v="А24.02.4.1"/>
  </r>
  <r>
    <x v="23"/>
    <x v="1"/>
    <n v="4"/>
    <n v="2"/>
    <s v="А24.02.4.2"/>
  </r>
  <r>
    <x v="23"/>
    <x v="1"/>
    <n v="4"/>
    <n v="3"/>
    <s v="А24.02.4.3"/>
  </r>
  <r>
    <x v="23"/>
    <x v="1"/>
    <n v="4"/>
    <n v="4"/>
    <s v="А24.02.4.4"/>
  </r>
  <r>
    <x v="23"/>
    <x v="1"/>
    <n v="4"/>
    <n v="5"/>
    <s v="А24.02.4.5"/>
  </r>
  <r>
    <x v="23"/>
    <x v="2"/>
    <n v="1"/>
    <n v="0"/>
    <s v="А24.03.1.0"/>
  </r>
  <r>
    <x v="23"/>
    <x v="2"/>
    <n v="1"/>
    <n v="1"/>
    <s v="А24.03.1.1"/>
  </r>
  <r>
    <x v="23"/>
    <x v="2"/>
    <n v="1"/>
    <n v="2"/>
    <s v="А24.03.1.2"/>
  </r>
  <r>
    <x v="23"/>
    <x v="2"/>
    <n v="1"/>
    <n v="3"/>
    <s v="А24.03.1.3"/>
  </r>
  <r>
    <x v="23"/>
    <x v="2"/>
    <n v="1"/>
    <n v="4"/>
    <s v="А24.03.1.4"/>
  </r>
  <r>
    <x v="23"/>
    <x v="2"/>
    <n v="1"/>
    <n v="5"/>
    <s v="А24.03.1.5"/>
  </r>
  <r>
    <x v="23"/>
    <x v="2"/>
    <n v="2"/>
    <n v="0"/>
    <s v="А24.03.2.0"/>
  </r>
  <r>
    <x v="23"/>
    <x v="2"/>
    <n v="2"/>
    <n v="1"/>
    <s v="А24.03.2.1"/>
  </r>
  <r>
    <x v="23"/>
    <x v="2"/>
    <n v="2"/>
    <n v="2"/>
    <s v="А24.03.2.2"/>
  </r>
  <r>
    <x v="23"/>
    <x v="2"/>
    <n v="2"/>
    <n v="3"/>
    <s v="А24.03.2.3"/>
  </r>
  <r>
    <x v="23"/>
    <x v="2"/>
    <n v="2"/>
    <n v="4"/>
    <s v="А24.03.2.4"/>
  </r>
  <r>
    <x v="23"/>
    <x v="2"/>
    <n v="2"/>
    <n v="5"/>
    <s v="А24.03.2.5"/>
  </r>
  <r>
    <x v="23"/>
    <x v="2"/>
    <n v="3"/>
    <n v="0"/>
    <s v="А24.03.3.0"/>
  </r>
  <r>
    <x v="23"/>
    <x v="2"/>
    <n v="3"/>
    <n v="1"/>
    <s v="А24.03.3.1"/>
  </r>
  <r>
    <x v="23"/>
    <x v="2"/>
    <n v="3"/>
    <n v="2"/>
    <s v="А24.03.3.2"/>
  </r>
  <r>
    <x v="23"/>
    <x v="2"/>
    <n v="3"/>
    <n v="3"/>
    <s v="А24.03.3.3"/>
  </r>
  <r>
    <x v="23"/>
    <x v="2"/>
    <n v="3"/>
    <n v="4"/>
    <s v="А24.03.3.4"/>
  </r>
  <r>
    <x v="23"/>
    <x v="2"/>
    <n v="3"/>
    <n v="5"/>
    <s v="А24.03.3.5"/>
  </r>
  <r>
    <x v="23"/>
    <x v="2"/>
    <n v="4"/>
    <n v="0"/>
    <s v="А24.03.4.0"/>
  </r>
  <r>
    <x v="23"/>
    <x v="2"/>
    <n v="4"/>
    <n v="1"/>
    <s v="А24.03.4.1"/>
  </r>
  <r>
    <x v="23"/>
    <x v="2"/>
    <n v="4"/>
    <n v="2"/>
    <s v="А24.03.4.2"/>
  </r>
  <r>
    <x v="23"/>
    <x v="2"/>
    <n v="4"/>
    <n v="3"/>
    <s v="А24.03.4.3"/>
  </r>
  <r>
    <x v="23"/>
    <x v="2"/>
    <n v="4"/>
    <n v="4"/>
    <s v="А24.03.4.4"/>
  </r>
  <r>
    <x v="23"/>
    <x v="2"/>
    <n v="4"/>
    <n v="5"/>
    <s v="А24.03.4.5"/>
  </r>
  <r>
    <x v="23"/>
    <x v="3"/>
    <n v="1"/>
    <n v="0"/>
    <s v="А24.04.1.0"/>
  </r>
  <r>
    <x v="23"/>
    <x v="3"/>
    <n v="1"/>
    <n v="1"/>
    <s v="А24.04.1.1"/>
  </r>
  <r>
    <x v="23"/>
    <x v="3"/>
    <n v="1"/>
    <n v="2"/>
    <s v="А24.04.1.2"/>
  </r>
  <r>
    <x v="23"/>
    <x v="3"/>
    <n v="1"/>
    <n v="3"/>
    <s v="А24.04.1.3"/>
  </r>
  <r>
    <x v="23"/>
    <x v="3"/>
    <n v="1"/>
    <n v="4"/>
    <s v="А24.04.1.4"/>
  </r>
  <r>
    <x v="23"/>
    <x v="3"/>
    <n v="1"/>
    <n v="5"/>
    <s v="А24.04.1.5"/>
  </r>
  <r>
    <x v="23"/>
    <x v="3"/>
    <n v="2"/>
    <n v="0"/>
    <s v="А24.04.2.0"/>
  </r>
  <r>
    <x v="23"/>
    <x v="3"/>
    <n v="2"/>
    <n v="1"/>
    <s v="А24.04.2.1"/>
  </r>
  <r>
    <x v="23"/>
    <x v="3"/>
    <n v="2"/>
    <n v="2"/>
    <s v="А24.04.2.2"/>
  </r>
  <r>
    <x v="23"/>
    <x v="3"/>
    <n v="2"/>
    <n v="3"/>
    <s v="А24.04.2.3"/>
  </r>
  <r>
    <x v="23"/>
    <x v="3"/>
    <n v="2"/>
    <n v="4"/>
    <s v="А24.04.2.4"/>
  </r>
  <r>
    <x v="23"/>
    <x v="3"/>
    <n v="2"/>
    <n v="5"/>
    <s v="А24.04.2.5"/>
  </r>
  <r>
    <x v="23"/>
    <x v="3"/>
    <n v="3"/>
    <n v="0"/>
    <s v="А24.04.3.0"/>
  </r>
  <r>
    <x v="23"/>
    <x v="3"/>
    <n v="3"/>
    <n v="1"/>
    <s v="А24.04.3.1"/>
  </r>
  <r>
    <x v="23"/>
    <x v="3"/>
    <n v="3"/>
    <n v="2"/>
    <s v="А24.04.3.2"/>
  </r>
  <r>
    <x v="23"/>
    <x v="3"/>
    <n v="3"/>
    <n v="3"/>
    <s v="А24.04.3.3"/>
  </r>
  <r>
    <x v="23"/>
    <x v="3"/>
    <n v="3"/>
    <n v="4"/>
    <s v="А24.04.3.4"/>
  </r>
  <r>
    <x v="23"/>
    <x v="3"/>
    <n v="3"/>
    <n v="5"/>
    <s v="А24.04.3.5"/>
  </r>
  <r>
    <x v="23"/>
    <x v="3"/>
    <n v="4"/>
    <n v="0"/>
    <s v="А24.04.4.0"/>
  </r>
  <r>
    <x v="23"/>
    <x v="3"/>
    <n v="4"/>
    <n v="1"/>
    <s v="А24.04.4.1"/>
  </r>
  <r>
    <x v="23"/>
    <x v="3"/>
    <n v="4"/>
    <n v="2"/>
    <s v="А24.04.4.2"/>
  </r>
  <r>
    <x v="23"/>
    <x v="3"/>
    <n v="4"/>
    <n v="3"/>
    <s v="А24.04.4.3"/>
  </r>
  <r>
    <x v="23"/>
    <x v="3"/>
    <n v="4"/>
    <n v="4"/>
    <s v="А24.04.4.4"/>
  </r>
  <r>
    <x v="23"/>
    <x v="3"/>
    <n v="4"/>
    <n v="5"/>
    <s v="А24.04.4.5"/>
  </r>
  <r>
    <x v="23"/>
    <x v="4"/>
    <n v="1"/>
    <n v="0"/>
    <s v="А24.05.1.0"/>
  </r>
  <r>
    <x v="23"/>
    <x v="4"/>
    <n v="1"/>
    <n v="1"/>
    <s v="А24.05.1.1"/>
  </r>
  <r>
    <x v="23"/>
    <x v="4"/>
    <n v="1"/>
    <n v="2"/>
    <s v="А24.05.1.2"/>
  </r>
  <r>
    <x v="23"/>
    <x v="4"/>
    <n v="1"/>
    <n v="3"/>
    <s v="А24.05.1.3"/>
  </r>
  <r>
    <x v="23"/>
    <x v="4"/>
    <n v="1"/>
    <n v="4"/>
    <s v="А24.05.1.4"/>
  </r>
  <r>
    <x v="23"/>
    <x v="4"/>
    <n v="1"/>
    <n v="5"/>
    <s v="А24.05.1.5"/>
  </r>
  <r>
    <x v="23"/>
    <x v="4"/>
    <n v="2"/>
    <n v="0"/>
    <s v="А24.05.2.0"/>
  </r>
  <r>
    <x v="23"/>
    <x v="4"/>
    <n v="2"/>
    <n v="1"/>
    <s v="А24.05.2.1"/>
  </r>
  <r>
    <x v="23"/>
    <x v="4"/>
    <n v="2"/>
    <n v="2"/>
    <s v="А24.05.2.2"/>
  </r>
  <r>
    <x v="23"/>
    <x v="4"/>
    <n v="2"/>
    <n v="3"/>
    <s v="А24.05.2.3"/>
  </r>
  <r>
    <x v="23"/>
    <x v="4"/>
    <n v="2"/>
    <n v="4"/>
    <s v="А24.05.2.4"/>
  </r>
  <r>
    <x v="23"/>
    <x v="4"/>
    <n v="2"/>
    <n v="5"/>
    <s v="А24.05.2.5"/>
  </r>
  <r>
    <x v="23"/>
    <x v="4"/>
    <n v="3"/>
    <n v="0"/>
    <s v="А24.05.3.0"/>
  </r>
  <r>
    <x v="23"/>
    <x v="4"/>
    <n v="3"/>
    <n v="1"/>
    <s v="А24.05.3.1"/>
  </r>
  <r>
    <x v="23"/>
    <x v="4"/>
    <n v="3"/>
    <n v="2"/>
    <s v="А24.05.3.2"/>
  </r>
  <r>
    <x v="23"/>
    <x v="4"/>
    <n v="3"/>
    <n v="3"/>
    <s v="А24.05.3.3"/>
  </r>
  <r>
    <x v="23"/>
    <x v="4"/>
    <n v="3"/>
    <n v="4"/>
    <s v="А24.05.3.4"/>
  </r>
  <r>
    <x v="23"/>
    <x v="4"/>
    <n v="3"/>
    <n v="5"/>
    <s v="А24.05.3.5"/>
  </r>
  <r>
    <x v="23"/>
    <x v="4"/>
    <n v="4"/>
    <n v="0"/>
    <s v="А24.05.4.0"/>
  </r>
  <r>
    <x v="23"/>
    <x v="4"/>
    <n v="4"/>
    <n v="1"/>
    <s v="А24.05.4.1"/>
  </r>
  <r>
    <x v="23"/>
    <x v="4"/>
    <n v="4"/>
    <n v="2"/>
    <s v="А24.05.4.2"/>
  </r>
  <r>
    <x v="23"/>
    <x v="4"/>
    <n v="4"/>
    <n v="3"/>
    <s v="А24.05.4.3"/>
  </r>
  <r>
    <x v="23"/>
    <x v="4"/>
    <n v="4"/>
    <n v="4"/>
    <s v="А24.05.4.4"/>
  </r>
  <r>
    <x v="23"/>
    <x v="4"/>
    <n v="4"/>
    <n v="5"/>
    <s v="А24.05.4.5"/>
  </r>
  <r>
    <x v="23"/>
    <x v="5"/>
    <n v="1"/>
    <n v="0"/>
    <s v="А24.06.1.0"/>
  </r>
  <r>
    <x v="23"/>
    <x v="5"/>
    <n v="1"/>
    <n v="1"/>
    <s v="А24.06.1.1"/>
  </r>
  <r>
    <x v="23"/>
    <x v="5"/>
    <n v="1"/>
    <n v="2"/>
    <s v="А24.06.1.2"/>
  </r>
  <r>
    <x v="23"/>
    <x v="5"/>
    <n v="1"/>
    <n v="3"/>
    <s v="А24.06.1.3"/>
  </r>
  <r>
    <x v="23"/>
    <x v="5"/>
    <n v="1"/>
    <n v="4"/>
    <s v="А24.06.1.4"/>
  </r>
  <r>
    <x v="23"/>
    <x v="5"/>
    <n v="1"/>
    <n v="5"/>
    <s v="А24.06.1.5"/>
  </r>
  <r>
    <x v="23"/>
    <x v="5"/>
    <n v="2"/>
    <n v="0"/>
    <s v="А24.06.2.0"/>
  </r>
  <r>
    <x v="23"/>
    <x v="5"/>
    <n v="2"/>
    <n v="1"/>
    <s v="А24.06.2.1"/>
  </r>
  <r>
    <x v="23"/>
    <x v="5"/>
    <n v="2"/>
    <n v="2"/>
    <s v="А24.06.2.2"/>
  </r>
  <r>
    <x v="23"/>
    <x v="5"/>
    <n v="2"/>
    <n v="3"/>
    <s v="А24.06.2.3"/>
  </r>
  <r>
    <x v="23"/>
    <x v="5"/>
    <n v="2"/>
    <n v="4"/>
    <s v="А24.06.2.4"/>
  </r>
  <r>
    <x v="23"/>
    <x v="5"/>
    <n v="2"/>
    <n v="5"/>
    <s v="А24.06.2.5"/>
  </r>
  <r>
    <x v="23"/>
    <x v="5"/>
    <n v="3"/>
    <n v="0"/>
    <s v="А24.06.3.0"/>
  </r>
  <r>
    <x v="23"/>
    <x v="5"/>
    <n v="3"/>
    <n v="1"/>
    <s v="А24.06.3.1"/>
  </r>
  <r>
    <x v="23"/>
    <x v="5"/>
    <n v="3"/>
    <n v="2"/>
    <s v="А24.06.3.2"/>
  </r>
  <r>
    <x v="23"/>
    <x v="5"/>
    <n v="3"/>
    <n v="3"/>
    <s v="А24.06.3.3"/>
  </r>
  <r>
    <x v="23"/>
    <x v="5"/>
    <n v="3"/>
    <n v="4"/>
    <s v="А24.06.3.4"/>
  </r>
  <r>
    <x v="23"/>
    <x v="5"/>
    <n v="3"/>
    <n v="5"/>
    <s v="А24.06.3.5"/>
  </r>
  <r>
    <x v="23"/>
    <x v="5"/>
    <n v="4"/>
    <n v="0"/>
    <s v="А24.06.4.0"/>
  </r>
  <r>
    <x v="23"/>
    <x v="5"/>
    <n v="4"/>
    <n v="1"/>
    <s v="А24.06.4.1"/>
  </r>
  <r>
    <x v="23"/>
    <x v="5"/>
    <n v="4"/>
    <n v="2"/>
    <s v="А24.06.4.2"/>
  </r>
  <r>
    <x v="23"/>
    <x v="5"/>
    <n v="4"/>
    <n v="3"/>
    <s v="А24.06.4.3"/>
  </r>
  <r>
    <x v="23"/>
    <x v="5"/>
    <n v="4"/>
    <n v="4"/>
    <s v="А24.06.4.4"/>
  </r>
  <r>
    <x v="23"/>
    <x v="5"/>
    <n v="4"/>
    <n v="5"/>
    <s v="А24.06.4.5"/>
  </r>
  <r>
    <x v="23"/>
    <x v="6"/>
    <n v="1"/>
    <n v="0"/>
    <s v="А24.07.1.0"/>
  </r>
  <r>
    <x v="23"/>
    <x v="6"/>
    <n v="1"/>
    <n v="1"/>
    <s v="А24.07.1.1"/>
  </r>
  <r>
    <x v="23"/>
    <x v="6"/>
    <n v="1"/>
    <n v="2"/>
    <s v="А24.07.1.2"/>
  </r>
  <r>
    <x v="23"/>
    <x v="6"/>
    <n v="1"/>
    <n v="3"/>
    <s v="А24.07.1.3"/>
  </r>
  <r>
    <x v="23"/>
    <x v="6"/>
    <n v="1"/>
    <n v="4"/>
    <s v="А24.07.1.4"/>
  </r>
  <r>
    <x v="23"/>
    <x v="6"/>
    <n v="1"/>
    <n v="5"/>
    <s v="А24.07.1.5"/>
  </r>
  <r>
    <x v="23"/>
    <x v="6"/>
    <n v="2"/>
    <n v="0"/>
    <s v="А24.07.2.0"/>
  </r>
  <r>
    <x v="23"/>
    <x v="6"/>
    <n v="2"/>
    <n v="1"/>
    <s v="А24.07.2.1"/>
  </r>
  <r>
    <x v="23"/>
    <x v="6"/>
    <n v="2"/>
    <n v="2"/>
    <s v="А24.07.2.2"/>
  </r>
  <r>
    <x v="23"/>
    <x v="6"/>
    <n v="2"/>
    <n v="3"/>
    <s v="А24.07.2.3"/>
  </r>
  <r>
    <x v="23"/>
    <x v="6"/>
    <n v="2"/>
    <n v="4"/>
    <s v="А24.07.2.4"/>
  </r>
  <r>
    <x v="23"/>
    <x v="6"/>
    <n v="2"/>
    <n v="5"/>
    <s v="А24.07.2.5"/>
  </r>
  <r>
    <x v="23"/>
    <x v="6"/>
    <n v="3"/>
    <n v="0"/>
    <s v="А24.07.3.0"/>
  </r>
  <r>
    <x v="23"/>
    <x v="6"/>
    <n v="3"/>
    <n v="1"/>
    <s v="А24.07.3.1"/>
  </r>
  <r>
    <x v="23"/>
    <x v="6"/>
    <n v="3"/>
    <n v="2"/>
    <s v="А24.07.3.2"/>
  </r>
  <r>
    <x v="23"/>
    <x v="6"/>
    <n v="3"/>
    <n v="3"/>
    <s v="А24.07.3.3"/>
  </r>
  <r>
    <x v="23"/>
    <x v="6"/>
    <n v="3"/>
    <n v="4"/>
    <s v="А24.07.3.4"/>
  </r>
  <r>
    <x v="23"/>
    <x v="6"/>
    <n v="3"/>
    <n v="5"/>
    <s v="А24.07.3.5"/>
  </r>
  <r>
    <x v="23"/>
    <x v="6"/>
    <n v="4"/>
    <n v="0"/>
    <s v="А24.07.4.0"/>
  </r>
  <r>
    <x v="23"/>
    <x v="6"/>
    <n v="4"/>
    <n v="1"/>
    <s v="А24.07.4.1"/>
  </r>
  <r>
    <x v="23"/>
    <x v="6"/>
    <n v="4"/>
    <n v="2"/>
    <s v="А24.07.4.2"/>
  </r>
  <r>
    <x v="23"/>
    <x v="6"/>
    <n v="4"/>
    <n v="3"/>
    <s v="А24.07.4.3"/>
  </r>
  <r>
    <x v="23"/>
    <x v="6"/>
    <n v="4"/>
    <n v="4"/>
    <s v="А24.07.4.4"/>
  </r>
  <r>
    <x v="23"/>
    <x v="6"/>
    <n v="4"/>
    <n v="5"/>
    <s v="А24.07.4.5"/>
  </r>
  <r>
    <x v="23"/>
    <x v="7"/>
    <n v="1"/>
    <n v="0"/>
    <s v="А24.08.1.0"/>
  </r>
  <r>
    <x v="23"/>
    <x v="7"/>
    <n v="1"/>
    <n v="1"/>
    <s v="А24.08.1.1"/>
  </r>
  <r>
    <x v="23"/>
    <x v="7"/>
    <n v="1"/>
    <n v="2"/>
    <s v="А24.08.1.2"/>
  </r>
  <r>
    <x v="23"/>
    <x v="7"/>
    <n v="1"/>
    <n v="3"/>
    <s v="А24.08.1.3"/>
  </r>
  <r>
    <x v="23"/>
    <x v="7"/>
    <n v="1"/>
    <n v="4"/>
    <s v="А24.08.1.4"/>
  </r>
  <r>
    <x v="23"/>
    <x v="7"/>
    <n v="1"/>
    <n v="5"/>
    <s v="А24.08.1.5"/>
  </r>
  <r>
    <x v="23"/>
    <x v="7"/>
    <n v="2"/>
    <n v="0"/>
    <s v="А24.08.2.0"/>
  </r>
  <r>
    <x v="23"/>
    <x v="7"/>
    <n v="2"/>
    <n v="1"/>
    <s v="А24.08.2.1"/>
  </r>
  <r>
    <x v="23"/>
    <x v="7"/>
    <n v="2"/>
    <n v="2"/>
    <s v="А24.08.2.2"/>
  </r>
  <r>
    <x v="23"/>
    <x v="7"/>
    <n v="2"/>
    <n v="3"/>
    <s v="А24.08.2.3"/>
  </r>
  <r>
    <x v="23"/>
    <x v="7"/>
    <n v="2"/>
    <n v="4"/>
    <s v="А24.08.2.4"/>
  </r>
  <r>
    <x v="23"/>
    <x v="7"/>
    <n v="2"/>
    <n v="5"/>
    <s v="А24.08.2.5"/>
  </r>
  <r>
    <x v="23"/>
    <x v="7"/>
    <n v="3"/>
    <n v="0"/>
    <s v="А24.08.3.0"/>
  </r>
  <r>
    <x v="23"/>
    <x v="7"/>
    <n v="3"/>
    <n v="1"/>
    <s v="А24.08.3.1"/>
  </r>
  <r>
    <x v="23"/>
    <x v="7"/>
    <n v="3"/>
    <n v="2"/>
    <s v="А24.08.3.2"/>
  </r>
  <r>
    <x v="23"/>
    <x v="7"/>
    <n v="3"/>
    <n v="3"/>
    <s v="А24.08.3.3"/>
  </r>
  <r>
    <x v="23"/>
    <x v="7"/>
    <n v="3"/>
    <n v="4"/>
    <s v="А24.08.3.4"/>
  </r>
  <r>
    <x v="23"/>
    <x v="7"/>
    <n v="3"/>
    <n v="5"/>
    <s v="А24.08.3.5"/>
  </r>
  <r>
    <x v="23"/>
    <x v="7"/>
    <n v="4"/>
    <n v="0"/>
    <s v="А24.08.4.0"/>
  </r>
  <r>
    <x v="23"/>
    <x v="7"/>
    <n v="4"/>
    <n v="1"/>
    <s v="А24.08.4.1"/>
  </r>
  <r>
    <x v="23"/>
    <x v="7"/>
    <n v="4"/>
    <n v="2"/>
    <s v="А24.08.4.2"/>
  </r>
  <r>
    <x v="23"/>
    <x v="7"/>
    <n v="4"/>
    <n v="3"/>
    <s v="А24.08.4.3"/>
  </r>
  <r>
    <x v="23"/>
    <x v="7"/>
    <n v="4"/>
    <n v="4"/>
    <s v="А24.08.4.4"/>
  </r>
  <r>
    <x v="23"/>
    <x v="7"/>
    <n v="4"/>
    <n v="5"/>
    <s v="А24.08.4.5"/>
  </r>
  <r>
    <x v="23"/>
    <x v="8"/>
    <n v="1"/>
    <n v="0"/>
    <s v="А24.09.1.0"/>
  </r>
  <r>
    <x v="23"/>
    <x v="8"/>
    <n v="1"/>
    <n v="1"/>
    <s v="А24.09.1.1"/>
  </r>
  <r>
    <x v="23"/>
    <x v="8"/>
    <n v="1"/>
    <n v="2"/>
    <s v="А24.09.1.2"/>
  </r>
  <r>
    <x v="23"/>
    <x v="8"/>
    <n v="1"/>
    <n v="3"/>
    <s v="А24.09.1.3"/>
  </r>
  <r>
    <x v="23"/>
    <x v="8"/>
    <n v="1"/>
    <n v="4"/>
    <s v="А24.09.1.4"/>
  </r>
  <r>
    <x v="23"/>
    <x v="8"/>
    <n v="1"/>
    <n v="5"/>
    <s v="А24.09.1.5"/>
  </r>
  <r>
    <x v="23"/>
    <x v="8"/>
    <n v="2"/>
    <n v="0"/>
    <s v="А24.09.2.0"/>
  </r>
  <r>
    <x v="23"/>
    <x v="8"/>
    <n v="2"/>
    <n v="1"/>
    <s v="А24.09.2.1"/>
  </r>
  <r>
    <x v="23"/>
    <x v="8"/>
    <n v="2"/>
    <n v="2"/>
    <s v="А24.09.2.2"/>
  </r>
  <r>
    <x v="23"/>
    <x v="8"/>
    <n v="2"/>
    <n v="3"/>
    <s v="А24.09.2.3"/>
  </r>
  <r>
    <x v="23"/>
    <x v="8"/>
    <n v="2"/>
    <n v="4"/>
    <s v="А24.09.2.4"/>
  </r>
  <r>
    <x v="23"/>
    <x v="8"/>
    <n v="2"/>
    <n v="5"/>
    <s v="А24.09.2.5"/>
  </r>
  <r>
    <x v="23"/>
    <x v="8"/>
    <n v="3"/>
    <n v="0"/>
    <s v="А24.09.3.0"/>
  </r>
  <r>
    <x v="23"/>
    <x v="8"/>
    <n v="3"/>
    <n v="1"/>
    <s v="А24.09.3.1"/>
  </r>
  <r>
    <x v="23"/>
    <x v="8"/>
    <n v="3"/>
    <n v="2"/>
    <s v="А24.09.3.2"/>
  </r>
  <r>
    <x v="23"/>
    <x v="8"/>
    <n v="3"/>
    <n v="3"/>
    <s v="А24.09.3.3"/>
  </r>
  <r>
    <x v="23"/>
    <x v="8"/>
    <n v="3"/>
    <n v="4"/>
    <s v="А24.09.3.4"/>
  </r>
  <r>
    <x v="23"/>
    <x v="8"/>
    <n v="3"/>
    <n v="5"/>
    <s v="А24.09.3.5"/>
  </r>
  <r>
    <x v="23"/>
    <x v="8"/>
    <n v="4"/>
    <n v="0"/>
    <s v="А24.09.4.0"/>
  </r>
  <r>
    <x v="23"/>
    <x v="8"/>
    <n v="4"/>
    <n v="1"/>
    <s v="А24.09.4.1"/>
  </r>
  <r>
    <x v="23"/>
    <x v="8"/>
    <n v="4"/>
    <n v="2"/>
    <s v="А24.09.4.2"/>
  </r>
  <r>
    <x v="23"/>
    <x v="8"/>
    <n v="4"/>
    <n v="3"/>
    <s v="А24.09.4.3"/>
  </r>
  <r>
    <x v="23"/>
    <x v="8"/>
    <n v="4"/>
    <n v="4"/>
    <s v="А24.09.4.4"/>
  </r>
  <r>
    <x v="23"/>
    <x v="8"/>
    <n v="4"/>
    <n v="5"/>
    <s v="А24.09.4.5"/>
  </r>
  <r>
    <x v="23"/>
    <x v="9"/>
    <n v="1"/>
    <n v="0"/>
    <s v="А24.10.1.0"/>
  </r>
  <r>
    <x v="23"/>
    <x v="9"/>
    <n v="1"/>
    <n v="1"/>
    <s v="А24.10.1.1"/>
  </r>
  <r>
    <x v="23"/>
    <x v="9"/>
    <n v="1"/>
    <n v="2"/>
    <s v="А24.10.1.2"/>
  </r>
  <r>
    <x v="23"/>
    <x v="9"/>
    <n v="1"/>
    <n v="3"/>
    <s v="А24.10.1.3"/>
  </r>
  <r>
    <x v="23"/>
    <x v="9"/>
    <n v="1"/>
    <n v="4"/>
    <s v="А24.10.1.4"/>
  </r>
  <r>
    <x v="23"/>
    <x v="9"/>
    <n v="1"/>
    <n v="5"/>
    <s v="А24.10.1.5"/>
  </r>
  <r>
    <x v="23"/>
    <x v="9"/>
    <n v="2"/>
    <n v="0"/>
    <s v="А24.10.2.0"/>
  </r>
  <r>
    <x v="23"/>
    <x v="9"/>
    <n v="2"/>
    <n v="1"/>
    <s v="А24.10.2.1"/>
  </r>
  <r>
    <x v="23"/>
    <x v="9"/>
    <n v="2"/>
    <n v="2"/>
    <s v="А24.10.2.2"/>
  </r>
  <r>
    <x v="23"/>
    <x v="9"/>
    <n v="2"/>
    <n v="3"/>
    <s v="А24.10.2.3"/>
  </r>
  <r>
    <x v="23"/>
    <x v="9"/>
    <n v="2"/>
    <n v="4"/>
    <s v="А24.10.2.4"/>
  </r>
  <r>
    <x v="23"/>
    <x v="9"/>
    <n v="2"/>
    <n v="5"/>
    <s v="А24.10.2.5"/>
  </r>
  <r>
    <x v="23"/>
    <x v="9"/>
    <n v="3"/>
    <n v="0"/>
    <s v="А24.10.3.0"/>
  </r>
  <r>
    <x v="23"/>
    <x v="9"/>
    <n v="3"/>
    <n v="1"/>
    <s v="А24.10.3.1"/>
  </r>
  <r>
    <x v="23"/>
    <x v="9"/>
    <n v="3"/>
    <n v="2"/>
    <s v="А24.10.3.2"/>
  </r>
  <r>
    <x v="23"/>
    <x v="9"/>
    <n v="3"/>
    <n v="3"/>
    <s v="А24.10.3.3"/>
  </r>
  <r>
    <x v="23"/>
    <x v="9"/>
    <n v="3"/>
    <n v="4"/>
    <s v="А24.10.3.4"/>
  </r>
  <r>
    <x v="23"/>
    <x v="9"/>
    <n v="3"/>
    <n v="5"/>
    <s v="А24.10.3.5"/>
  </r>
  <r>
    <x v="23"/>
    <x v="9"/>
    <n v="4"/>
    <n v="0"/>
    <s v="А24.10.4.0"/>
  </r>
  <r>
    <x v="23"/>
    <x v="9"/>
    <n v="4"/>
    <n v="1"/>
    <s v="А24.10.4.1"/>
  </r>
  <r>
    <x v="23"/>
    <x v="9"/>
    <n v="4"/>
    <n v="2"/>
    <s v="А24.10.4.2"/>
  </r>
  <r>
    <x v="23"/>
    <x v="9"/>
    <n v="4"/>
    <n v="3"/>
    <s v="А24.10.4.3"/>
  </r>
  <r>
    <x v="23"/>
    <x v="9"/>
    <n v="4"/>
    <n v="4"/>
    <s v="А24.10.4.4"/>
  </r>
  <r>
    <x v="23"/>
    <x v="9"/>
    <n v="4"/>
    <n v="5"/>
    <s v="А24.10.4.5"/>
  </r>
  <r>
    <x v="23"/>
    <x v="10"/>
    <n v="1"/>
    <n v="0"/>
    <s v="А24.11.1.0"/>
  </r>
  <r>
    <x v="23"/>
    <x v="10"/>
    <n v="1"/>
    <n v="1"/>
    <s v="А24.11.1.1"/>
  </r>
  <r>
    <x v="23"/>
    <x v="10"/>
    <n v="1"/>
    <n v="2"/>
    <s v="А24.11.1.2"/>
  </r>
  <r>
    <x v="23"/>
    <x v="10"/>
    <n v="1"/>
    <n v="3"/>
    <s v="А24.11.1.3"/>
  </r>
  <r>
    <x v="23"/>
    <x v="10"/>
    <n v="1"/>
    <n v="4"/>
    <s v="А24.11.1.4"/>
  </r>
  <r>
    <x v="23"/>
    <x v="10"/>
    <n v="1"/>
    <n v="5"/>
    <s v="А24.11.1.5"/>
  </r>
  <r>
    <x v="23"/>
    <x v="10"/>
    <n v="2"/>
    <n v="0"/>
    <s v="А24.11.2.0"/>
  </r>
  <r>
    <x v="23"/>
    <x v="10"/>
    <n v="2"/>
    <n v="1"/>
    <s v="А24.11.2.1"/>
  </r>
  <r>
    <x v="23"/>
    <x v="10"/>
    <n v="2"/>
    <n v="2"/>
    <s v="А24.11.2.2"/>
  </r>
  <r>
    <x v="23"/>
    <x v="10"/>
    <n v="2"/>
    <n v="3"/>
    <s v="А24.11.2.3"/>
  </r>
  <r>
    <x v="23"/>
    <x v="10"/>
    <n v="2"/>
    <n v="4"/>
    <s v="А24.11.2.4"/>
  </r>
  <r>
    <x v="23"/>
    <x v="10"/>
    <n v="2"/>
    <n v="5"/>
    <s v="А24.11.2.5"/>
  </r>
  <r>
    <x v="23"/>
    <x v="10"/>
    <n v="3"/>
    <n v="0"/>
    <s v="А24.11.3.0"/>
  </r>
  <r>
    <x v="23"/>
    <x v="10"/>
    <n v="3"/>
    <n v="1"/>
    <s v="А24.11.3.1"/>
  </r>
  <r>
    <x v="23"/>
    <x v="10"/>
    <n v="3"/>
    <n v="2"/>
    <s v="А24.11.3.2"/>
  </r>
  <r>
    <x v="23"/>
    <x v="10"/>
    <n v="3"/>
    <n v="3"/>
    <s v="А24.11.3.3"/>
  </r>
  <r>
    <x v="23"/>
    <x v="10"/>
    <n v="3"/>
    <n v="4"/>
    <s v="А24.11.3.4"/>
  </r>
  <r>
    <x v="23"/>
    <x v="10"/>
    <n v="3"/>
    <n v="5"/>
    <s v="А24.11.3.5"/>
  </r>
  <r>
    <x v="23"/>
    <x v="10"/>
    <n v="4"/>
    <n v="0"/>
    <s v="А24.11.4.0"/>
  </r>
  <r>
    <x v="23"/>
    <x v="10"/>
    <n v="4"/>
    <n v="1"/>
    <s v="А24.11.4.1"/>
  </r>
  <r>
    <x v="23"/>
    <x v="10"/>
    <n v="4"/>
    <n v="2"/>
    <s v="А24.11.4.2"/>
  </r>
  <r>
    <x v="23"/>
    <x v="10"/>
    <n v="4"/>
    <n v="3"/>
    <s v="А24.11.4.3"/>
  </r>
  <r>
    <x v="23"/>
    <x v="10"/>
    <n v="4"/>
    <n v="4"/>
    <s v="А24.11.4.4"/>
  </r>
  <r>
    <x v="23"/>
    <x v="10"/>
    <n v="4"/>
    <n v="5"/>
    <s v="А24.11.4.5"/>
  </r>
  <r>
    <x v="23"/>
    <x v="11"/>
    <n v="1"/>
    <n v="0"/>
    <s v="А24.12.1.0"/>
  </r>
  <r>
    <x v="23"/>
    <x v="11"/>
    <n v="1"/>
    <n v="1"/>
    <s v="А24.12.1.1"/>
  </r>
  <r>
    <x v="23"/>
    <x v="11"/>
    <n v="1"/>
    <n v="2"/>
    <s v="А24.12.1.2"/>
  </r>
  <r>
    <x v="23"/>
    <x v="11"/>
    <n v="1"/>
    <n v="3"/>
    <s v="А24.12.1.3"/>
  </r>
  <r>
    <x v="23"/>
    <x v="11"/>
    <n v="1"/>
    <n v="4"/>
    <s v="А24.12.1.4"/>
  </r>
  <r>
    <x v="23"/>
    <x v="11"/>
    <n v="1"/>
    <n v="5"/>
    <s v="А24.12.1.5"/>
  </r>
  <r>
    <x v="23"/>
    <x v="11"/>
    <n v="2"/>
    <n v="0"/>
    <s v="А24.12.2.0"/>
  </r>
  <r>
    <x v="23"/>
    <x v="11"/>
    <n v="2"/>
    <n v="1"/>
    <s v="А24.12.2.1"/>
  </r>
  <r>
    <x v="23"/>
    <x v="11"/>
    <n v="2"/>
    <n v="2"/>
    <s v="А24.12.2.2"/>
  </r>
  <r>
    <x v="23"/>
    <x v="11"/>
    <n v="2"/>
    <n v="3"/>
    <s v="А24.12.2.3"/>
  </r>
  <r>
    <x v="23"/>
    <x v="11"/>
    <n v="2"/>
    <n v="4"/>
    <s v="А24.12.2.4"/>
  </r>
  <r>
    <x v="23"/>
    <x v="11"/>
    <n v="2"/>
    <n v="5"/>
    <s v="А24.12.2.5"/>
  </r>
  <r>
    <x v="23"/>
    <x v="11"/>
    <n v="3"/>
    <n v="0"/>
    <s v="А24.12.3.0"/>
  </r>
  <r>
    <x v="23"/>
    <x v="11"/>
    <n v="3"/>
    <n v="1"/>
    <s v="А24.12.3.1"/>
  </r>
  <r>
    <x v="23"/>
    <x v="11"/>
    <n v="3"/>
    <n v="2"/>
    <s v="А24.12.3.2"/>
  </r>
  <r>
    <x v="23"/>
    <x v="11"/>
    <n v="3"/>
    <n v="3"/>
    <s v="А24.12.3.3"/>
  </r>
  <r>
    <x v="23"/>
    <x v="11"/>
    <n v="3"/>
    <n v="4"/>
    <s v="А24.12.3.4"/>
  </r>
  <r>
    <x v="23"/>
    <x v="11"/>
    <n v="3"/>
    <n v="5"/>
    <s v="А24.12.3.5"/>
  </r>
  <r>
    <x v="23"/>
    <x v="11"/>
    <n v="4"/>
    <n v="0"/>
    <s v="А24.12.4.0"/>
  </r>
  <r>
    <x v="23"/>
    <x v="11"/>
    <n v="4"/>
    <n v="1"/>
    <s v="А24.12.4.1"/>
  </r>
  <r>
    <x v="23"/>
    <x v="11"/>
    <n v="4"/>
    <n v="2"/>
    <s v="А24.12.4.2"/>
  </r>
  <r>
    <x v="23"/>
    <x v="11"/>
    <n v="4"/>
    <n v="3"/>
    <s v="А24.12.4.3"/>
  </r>
  <r>
    <x v="23"/>
    <x v="11"/>
    <n v="4"/>
    <n v="4"/>
    <s v="А24.12.4.4"/>
  </r>
  <r>
    <x v="23"/>
    <x v="11"/>
    <n v="4"/>
    <n v="5"/>
    <s v="А24.12.4.5"/>
  </r>
  <r>
    <x v="23"/>
    <x v="12"/>
    <n v="1"/>
    <n v="0"/>
    <s v="А24.13.1.0"/>
  </r>
  <r>
    <x v="23"/>
    <x v="12"/>
    <n v="1"/>
    <n v="1"/>
    <s v="А24.13.1.1"/>
  </r>
  <r>
    <x v="23"/>
    <x v="12"/>
    <n v="1"/>
    <n v="2"/>
    <s v="А24.13.1.2"/>
  </r>
  <r>
    <x v="23"/>
    <x v="12"/>
    <n v="1"/>
    <n v="3"/>
    <s v="А24.13.1.3"/>
  </r>
  <r>
    <x v="23"/>
    <x v="12"/>
    <n v="1"/>
    <n v="4"/>
    <s v="А24.13.1.4"/>
  </r>
  <r>
    <x v="23"/>
    <x v="12"/>
    <n v="1"/>
    <n v="5"/>
    <s v="А24.13.1.5"/>
  </r>
  <r>
    <x v="23"/>
    <x v="12"/>
    <n v="2"/>
    <n v="0"/>
    <s v="А24.13.2.0"/>
  </r>
  <r>
    <x v="23"/>
    <x v="12"/>
    <n v="2"/>
    <n v="1"/>
    <s v="А24.13.2.1"/>
  </r>
  <r>
    <x v="23"/>
    <x v="12"/>
    <n v="2"/>
    <n v="2"/>
    <s v="А24.13.2.2"/>
  </r>
  <r>
    <x v="23"/>
    <x v="12"/>
    <n v="2"/>
    <n v="3"/>
    <s v="А24.13.2.3"/>
  </r>
  <r>
    <x v="23"/>
    <x v="12"/>
    <n v="2"/>
    <n v="4"/>
    <s v="А24.13.2.4"/>
  </r>
  <r>
    <x v="23"/>
    <x v="12"/>
    <n v="2"/>
    <n v="5"/>
    <s v="А24.13.2.5"/>
  </r>
  <r>
    <x v="23"/>
    <x v="12"/>
    <n v="3"/>
    <n v="0"/>
    <s v="А24.13.3.0"/>
  </r>
  <r>
    <x v="23"/>
    <x v="12"/>
    <n v="3"/>
    <n v="1"/>
    <s v="А24.13.3.1"/>
  </r>
  <r>
    <x v="23"/>
    <x v="12"/>
    <n v="3"/>
    <n v="2"/>
    <s v="А24.13.3.2"/>
  </r>
  <r>
    <x v="23"/>
    <x v="12"/>
    <n v="3"/>
    <n v="3"/>
    <s v="А24.13.3.3"/>
  </r>
  <r>
    <x v="23"/>
    <x v="12"/>
    <n v="3"/>
    <n v="4"/>
    <s v="А24.13.3.4"/>
  </r>
  <r>
    <x v="23"/>
    <x v="12"/>
    <n v="3"/>
    <n v="5"/>
    <s v="А24.13.3.5"/>
  </r>
  <r>
    <x v="23"/>
    <x v="12"/>
    <n v="4"/>
    <n v="0"/>
    <s v="А24.13.4.0"/>
  </r>
  <r>
    <x v="23"/>
    <x v="12"/>
    <n v="4"/>
    <n v="1"/>
    <s v="А24.13.4.1"/>
  </r>
  <r>
    <x v="23"/>
    <x v="12"/>
    <n v="4"/>
    <n v="2"/>
    <s v="А24.13.4.2"/>
  </r>
  <r>
    <x v="23"/>
    <x v="12"/>
    <n v="4"/>
    <n v="3"/>
    <s v="А24.13.4.3"/>
  </r>
  <r>
    <x v="23"/>
    <x v="12"/>
    <n v="4"/>
    <n v="4"/>
    <s v="А24.13.4.4"/>
  </r>
  <r>
    <x v="23"/>
    <x v="12"/>
    <n v="4"/>
    <n v="5"/>
    <s v="А24.13.4.5"/>
  </r>
  <r>
    <x v="23"/>
    <x v="13"/>
    <n v="1"/>
    <n v="0"/>
    <s v="А24.14.1.0"/>
  </r>
  <r>
    <x v="23"/>
    <x v="13"/>
    <n v="1"/>
    <n v="1"/>
    <s v="А24.14.1.1"/>
  </r>
  <r>
    <x v="23"/>
    <x v="13"/>
    <n v="1"/>
    <n v="2"/>
    <s v="А24.14.1.2"/>
  </r>
  <r>
    <x v="23"/>
    <x v="13"/>
    <n v="1"/>
    <n v="3"/>
    <s v="А24.14.1.3"/>
  </r>
  <r>
    <x v="23"/>
    <x v="13"/>
    <n v="1"/>
    <n v="4"/>
    <s v="А24.14.1.4"/>
  </r>
  <r>
    <x v="23"/>
    <x v="13"/>
    <n v="1"/>
    <n v="5"/>
    <s v="А24.14.1.5"/>
  </r>
  <r>
    <x v="23"/>
    <x v="13"/>
    <n v="2"/>
    <n v="0"/>
    <s v="А24.14.2.0"/>
  </r>
  <r>
    <x v="23"/>
    <x v="13"/>
    <n v="2"/>
    <n v="1"/>
    <s v="А24.14.2.1"/>
  </r>
  <r>
    <x v="23"/>
    <x v="13"/>
    <n v="2"/>
    <n v="2"/>
    <s v="А24.14.2.2"/>
  </r>
  <r>
    <x v="23"/>
    <x v="13"/>
    <n v="2"/>
    <n v="3"/>
    <s v="А24.14.2.3"/>
  </r>
  <r>
    <x v="23"/>
    <x v="13"/>
    <n v="2"/>
    <n v="4"/>
    <s v="А24.14.2.4"/>
  </r>
  <r>
    <x v="23"/>
    <x v="13"/>
    <n v="2"/>
    <n v="5"/>
    <s v="А24.14.2.5"/>
  </r>
  <r>
    <x v="23"/>
    <x v="13"/>
    <n v="3"/>
    <n v="0"/>
    <s v="А24.14.3.0"/>
  </r>
  <r>
    <x v="23"/>
    <x v="13"/>
    <n v="3"/>
    <n v="1"/>
    <s v="А24.14.3.1"/>
  </r>
  <r>
    <x v="23"/>
    <x v="13"/>
    <n v="3"/>
    <n v="2"/>
    <s v="А24.14.3.2"/>
  </r>
  <r>
    <x v="23"/>
    <x v="13"/>
    <n v="3"/>
    <n v="3"/>
    <s v="А24.14.3.3"/>
  </r>
  <r>
    <x v="23"/>
    <x v="13"/>
    <n v="3"/>
    <n v="4"/>
    <s v="А24.14.3.4"/>
  </r>
  <r>
    <x v="23"/>
    <x v="13"/>
    <n v="3"/>
    <n v="5"/>
    <s v="А24.14.3.5"/>
  </r>
  <r>
    <x v="23"/>
    <x v="13"/>
    <n v="4"/>
    <n v="0"/>
    <s v="А24.14.4.0"/>
  </r>
  <r>
    <x v="23"/>
    <x v="13"/>
    <n v="4"/>
    <n v="1"/>
    <s v="А24.14.4.1"/>
  </r>
  <r>
    <x v="23"/>
    <x v="13"/>
    <n v="4"/>
    <n v="2"/>
    <s v="А24.14.4.2"/>
  </r>
  <r>
    <x v="23"/>
    <x v="13"/>
    <n v="4"/>
    <n v="3"/>
    <s v="А24.14.4.3"/>
  </r>
  <r>
    <x v="23"/>
    <x v="13"/>
    <n v="4"/>
    <n v="4"/>
    <s v="А24.14.4.4"/>
  </r>
  <r>
    <x v="23"/>
    <x v="13"/>
    <n v="4"/>
    <n v="5"/>
    <s v="А24.14.4.5"/>
  </r>
  <r>
    <x v="23"/>
    <x v="14"/>
    <n v="1"/>
    <n v="0"/>
    <s v="А24.15.1.0"/>
  </r>
  <r>
    <x v="23"/>
    <x v="14"/>
    <n v="1"/>
    <n v="1"/>
    <s v="А24.15.1.1"/>
  </r>
  <r>
    <x v="23"/>
    <x v="14"/>
    <n v="1"/>
    <n v="2"/>
    <s v="А24.15.1.2"/>
  </r>
  <r>
    <x v="23"/>
    <x v="14"/>
    <n v="1"/>
    <n v="3"/>
    <s v="А24.15.1.3"/>
  </r>
  <r>
    <x v="23"/>
    <x v="14"/>
    <n v="1"/>
    <n v="4"/>
    <s v="А24.15.1.4"/>
  </r>
  <r>
    <x v="23"/>
    <x v="14"/>
    <n v="1"/>
    <n v="5"/>
    <s v="А24.15.1.5"/>
  </r>
  <r>
    <x v="23"/>
    <x v="14"/>
    <n v="2"/>
    <n v="0"/>
    <s v="А24.15.2.0"/>
  </r>
  <r>
    <x v="23"/>
    <x v="14"/>
    <n v="2"/>
    <n v="1"/>
    <s v="А24.15.2.1"/>
  </r>
  <r>
    <x v="23"/>
    <x v="14"/>
    <n v="2"/>
    <n v="2"/>
    <s v="А24.15.2.2"/>
  </r>
  <r>
    <x v="23"/>
    <x v="14"/>
    <n v="2"/>
    <n v="3"/>
    <s v="А24.15.2.3"/>
  </r>
  <r>
    <x v="23"/>
    <x v="14"/>
    <n v="2"/>
    <n v="4"/>
    <s v="А24.15.2.4"/>
  </r>
  <r>
    <x v="23"/>
    <x v="14"/>
    <n v="2"/>
    <n v="5"/>
    <s v="А24.15.2.5"/>
  </r>
  <r>
    <x v="23"/>
    <x v="14"/>
    <n v="3"/>
    <n v="0"/>
    <s v="А24.15.3.0"/>
  </r>
  <r>
    <x v="23"/>
    <x v="14"/>
    <n v="3"/>
    <n v="1"/>
    <s v="А24.15.3.1"/>
  </r>
  <r>
    <x v="23"/>
    <x v="14"/>
    <n v="3"/>
    <n v="2"/>
    <s v="А24.15.3.2"/>
  </r>
  <r>
    <x v="23"/>
    <x v="14"/>
    <n v="3"/>
    <n v="3"/>
    <s v="А24.15.3.3"/>
  </r>
  <r>
    <x v="23"/>
    <x v="14"/>
    <n v="3"/>
    <n v="4"/>
    <s v="А24.15.3.4"/>
  </r>
  <r>
    <x v="23"/>
    <x v="14"/>
    <n v="3"/>
    <n v="5"/>
    <s v="А24.15.3.5"/>
  </r>
  <r>
    <x v="23"/>
    <x v="14"/>
    <n v="4"/>
    <n v="0"/>
    <s v="А24.15.4.0"/>
  </r>
  <r>
    <x v="23"/>
    <x v="14"/>
    <n v="4"/>
    <n v="1"/>
    <s v="А24.15.4.1"/>
  </r>
  <r>
    <x v="23"/>
    <x v="14"/>
    <n v="4"/>
    <n v="2"/>
    <s v="А24.15.4.2"/>
  </r>
  <r>
    <x v="23"/>
    <x v="14"/>
    <n v="4"/>
    <n v="3"/>
    <s v="А24.15.4.3"/>
  </r>
  <r>
    <x v="23"/>
    <x v="14"/>
    <n v="4"/>
    <n v="4"/>
    <s v="А24.15.4.4"/>
  </r>
  <r>
    <x v="23"/>
    <x v="14"/>
    <n v="4"/>
    <n v="5"/>
    <s v="А24.15.4.5"/>
  </r>
  <r>
    <x v="23"/>
    <x v="15"/>
    <n v="1"/>
    <n v="0"/>
    <s v="А24.16.1.0"/>
  </r>
  <r>
    <x v="23"/>
    <x v="15"/>
    <n v="1"/>
    <n v="1"/>
    <s v="А24.16.1.1"/>
  </r>
  <r>
    <x v="23"/>
    <x v="15"/>
    <n v="1"/>
    <n v="2"/>
    <s v="А24.16.1.2"/>
  </r>
  <r>
    <x v="23"/>
    <x v="15"/>
    <n v="1"/>
    <n v="3"/>
    <s v="А24.16.1.3"/>
  </r>
  <r>
    <x v="23"/>
    <x v="15"/>
    <n v="1"/>
    <n v="4"/>
    <s v="А24.16.1.4"/>
  </r>
  <r>
    <x v="23"/>
    <x v="15"/>
    <n v="1"/>
    <n v="5"/>
    <s v="А24.16.1.5"/>
  </r>
  <r>
    <x v="23"/>
    <x v="15"/>
    <n v="2"/>
    <n v="0"/>
    <s v="А24.16.2.0"/>
  </r>
  <r>
    <x v="23"/>
    <x v="15"/>
    <n v="2"/>
    <n v="1"/>
    <s v="А24.16.2.1"/>
  </r>
  <r>
    <x v="23"/>
    <x v="15"/>
    <n v="2"/>
    <n v="2"/>
    <s v="А24.16.2.2"/>
  </r>
  <r>
    <x v="23"/>
    <x v="15"/>
    <n v="2"/>
    <n v="3"/>
    <s v="А24.16.2.3"/>
  </r>
  <r>
    <x v="23"/>
    <x v="15"/>
    <n v="2"/>
    <n v="4"/>
    <s v="А24.16.2.4"/>
  </r>
  <r>
    <x v="23"/>
    <x v="15"/>
    <n v="2"/>
    <n v="5"/>
    <s v="А24.16.2.5"/>
  </r>
  <r>
    <x v="23"/>
    <x v="15"/>
    <n v="3"/>
    <n v="0"/>
    <s v="А24.16.3.0"/>
  </r>
  <r>
    <x v="23"/>
    <x v="15"/>
    <n v="3"/>
    <n v="1"/>
    <s v="А24.16.3.1"/>
  </r>
  <r>
    <x v="23"/>
    <x v="15"/>
    <n v="3"/>
    <n v="2"/>
    <s v="А24.16.3.2"/>
  </r>
  <r>
    <x v="23"/>
    <x v="15"/>
    <n v="3"/>
    <n v="3"/>
    <s v="А24.16.3.3"/>
  </r>
  <r>
    <x v="23"/>
    <x v="15"/>
    <n v="3"/>
    <n v="4"/>
    <s v="А24.16.3.4"/>
  </r>
  <r>
    <x v="23"/>
    <x v="15"/>
    <n v="3"/>
    <n v="5"/>
    <s v="А24.16.3.5"/>
  </r>
  <r>
    <x v="23"/>
    <x v="15"/>
    <n v="4"/>
    <n v="0"/>
    <s v="А24.16.4.0"/>
  </r>
  <r>
    <x v="23"/>
    <x v="15"/>
    <n v="4"/>
    <n v="1"/>
    <s v="А24.16.4.1"/>
  </r>
  <r>
    <x v="23"/>
    <x v="15"/>
    <n v="4"/>
    <n v="2"/>
    <s v="А24.16.4.2"/>
  </r>
  <r>
    <x v="23"/>
    <x v="15"/>
    <n v="4"/>
    <n v="3"/>
    <s v="А24.16.4.3"/>
  </r>
  <r>
    <x v="23"/>
    <x v="15"/>
    <n v="4"/>
    <n v="4"/>
    <s v="А24.16.4.4"/>
  </r>
  <r>
    <x v="23"/>
    <x v="15"/>
    <n v="4"/>
    <n v="5"/>
    <s v="А24.16.4.5"/>
  </r>
  <r>
    <x v="23"/>
    <x v="16"/>
    <n v="1"/>
    <n v="0"/>
    <s v="А24.17.1.0"/>
  </r>
  <r>
    <x v="23"/>
    <x v="16"/>
    <n v="1"/>
    <n v="1"/>
    <s v="А24.17.1.1"/>
  </r>
  <r>
    <x v="23"/>
    <x v="16"/>
    <n v="1"/>
    <n v="2"/>
    <s v="А24.17.1.2"/>
  </r>
  <r>
    <x v="23"/>
    <x v="16"/>
    <n v="1"/>
    <n v="3"/>
    <s v="А24.17.1.3"/>
  </r>
  <r>
    <x v="23"/>
    <x v="16"/>
    <n v="1"/>
    <n v="4"/>
    <s v="А24.17.1.4"/>
  </r>
  <r>
    <x v="23"/>
    <x v="16"/>
    <n v="1"/>
    <n v="5"/>
    <s v="А24.17.1.5"/>
  </r>
  <r>
    <x v="23"/>
    <x v="16"/>
    <n v="2"/>
    <n v="0"/>
    <s v="А24.17.2.0"/>
  </r>
  <r>
    <x v="23"/>
    <x v="16"/>
    <n v="2"/>
    <n v="1"/>
    <s v="А24.17.2.1"/>
  </r>
  <r>
    <x v="23"/>
    <x v="16"/>
    <n v="2"/>
    <n v="2"/>
    <s v="А24.17.2.2"/>
  </r>
  <r>
    <x v="23"/>
    <x v="16"/>
    <n v="2"/>
    <n v="3"/>
    <s v="А24.17.2.3"/>
  </r>
  <r>
    <x v="23"/>
    <x v="16"/>
    <n v="2"/>
    <n v="4"/>
    <s v="А24.17.2.4"/>
  </r>
  <r>
    <x v="23"/>
    <x v="16"/>
    <n v="2"/>
    <n v="5"/>
    <s v="А24.17.2.5"/>
  </r>
  <r>
    <x v="23"/>
    <x v="16"/>
    <n v="3"/>
    <n v="0"/>
    <s v="А24.17.3.0"/>
  </r>
  <r>
    <x v="23"/>
    <x v="16"/>
    <n v="3"/>
    <n v="1"/>
    <s v="А24.17.3.1"/>
  </r>
  <r>
    <x v="23"/>
    <x v="16"/>
    <n v="3"/>
    <n v="2"/>
    <s v="А24.17.3.2"/>
  </r>
  <r>
    <x v="23"/>
    <x v="16"/>
    <n v="3"/>
    <n v="3"/>
    <s v="А24.17.3.3"/>
  </r>
  <r>
    <x v="23"/>
    <x v="16"/>
    <n v="3"/>
    <n v="4"/>
    <s v="А24.17.3.4"/>
  </r>
  <r>
    <x v="23"/>
    <x v="16"/>
    <n v="3"/>
    <n v="5"/>
    <s v="А24.17.3.5"/>
  </r>
  <r>
    <x v="23"/>
    <x v="16"/>
    <n v="4"/>
    <n v="0"/>
    <s v="А24.17.4.0"/>
  </r>
  <r>
    <x v="23"/>
    <x v="16"/>
    <n v="4"/>
    <n v="1"/>
    <s v="А24.17.4.1"/>
  </r>
  <r>
    <x v="23"/>
    <x v="16"/>
    <n v="4"/>
    <n v="2"/>
    <s v="А24.17.4.2"/>
  </r>
  <r>
    <x v="23"/>
    <x v="16"/>
    <n v="4"/>
    <n v="3"/>
    <s v="А24.17.4.3"/>
  </r>
  <r>
    <x v="23"/>
    <x v="16"/>
    <n v="4"/>
    <n v="4"/>
    <s v="А24.17.4.4"/>
  </r>
  <r>
    <x v="23"/>
    <x v="16"/>
    <n v="4"/>
    <n v="5"/>
    <s v="А24.17.4.5"/>
  </r>
  <r>
    <x v="23"/>
    <x v="17"/>
    <n v="1"/>
    <n v="0"/>
    <s v="А24.18.1.0"/>
  </r>
  <r>
    <x v="23"/>
    <x v="17"/>
    <n v="1"/>
    <n v="1"/>
    <s v="А24.18.1.1"/>
  </r>
  <r>
    <x v="23"/>
    <x v="17"/>
    <n v="1"/>
    <n v="2"/>
    <s v="А24.18.1.2"/>
  </r>
  <r>
    <x v="23"/>
    <x v="17"/>
    <n v="1"/>
    <n v="3"/>
    <s v="А24.18.1.3"/>
  </r>
  <r>
    <x v="23"/>
    <x v="17"/>
    <n v="1"/>
    <n v="4"/>
    <s v="А24.18.1.4"/>
  </r>
  <r>
    <x v="23"/>
    <x v="17"/>
    <n v="1"/>
    <n v="5"/>
    <s v="А24.18.1.5"/>
  </r>
  <r>
    <x v="23"/>
    <x v="17"/>
    <n v="2"/>
    <n v="0"/>
    <s v="А24.18.2.0"/>
  </r>
  <r>
    <x v="23"/>
    <x v="17"/>
    <n v="2"/>
    <n v="1"/>
    <s v="А24.18.2.1"/>
  </r>
  <r>
    <x v="23"/>
    <x v="17"/>
    <n v="2"/>
    <n v="2"/>
    <s v="А24.18.2.2"/>
  </r>
  <r>
    <x v="23"/>
    <x v="17"/>
    <n v="2"/>
    <n v="3"/>
    <s v="А24.18.2.3"/>
  </r>
  <r>
    <x v="23"/>
    <x v="17"/>
    <n v="2"/>
    <n v="4"/>
    <s v="А24.18.2.4"/>
  </r>
  <r>
    <x v="23"/>
    <x v="17"/>
    <n v="2"/>
    <n v="5"/>
    <s v="А24.18.2.5"/>
  </r>
  <r>
    <x v="23"/>
    <x v="17"/>
    <n v="3"/>
    <n v="0"/>
    <s v="А24.18.3.0"/>
  </r>
  <r>
    <x v="23"/>
    <x v="17"/>
    <n v="3"/>
    <n v="1"/>
    <s v="А24.18.3.1"/>
  </r>
  <r>
    <x v="23"/>
    <x v="17"/>
    <n v="3"/>
    <n v="2"/>
    <s v="А24.18.3.2"/>
  </r>
  <r>
    <x v="23"/>
    <x v="17"/>
    <n v="3"/>
    <n v="3"/>
    <s v="А24.18.3.3"/>
  </r>
  <r>
    <x v="23"/>
    <x v="17"/>
    <n v="3"/>
    <n v="4"/>
    <s v="А24.18.3.4"/>
  </r>
  <r>
    <x v="23"/>
    <x v="17"/>
    <n v="3"/>
    <n v="5"/>
    <s v="А24.18.3.5"/>
  </r>
  <r>
    <x v="23"/>
    <x v="17"/>
    <n v="4"/>
    <n v="0"/>
    <s v="А24.18.4.0"/>
  </r>
  <r>
    <x v="23"/>
    <x v="17"/>
    <n v="4"/>
    <n v="1"/>
    <s v="А24.18.4.1"/>
  </r>
  <r>
    <x v="23"/>
    <x v="17"/>
    <n v="4"/>
    <n v="2"/>
    <s v="А24.18.4.2"/>
  </r>
  <r>
    <x v="23"/>
    <x v="17"/>
    <n v="4"/>
    <n v="3"/>
    <s v="А24.18.4.3"/>
  </r>
  <r>
    <x v="23"/>
    <x v="17"/>
    <n v="4"/>
    <n v="4"/>
    <s v="А24.18.4.4"/>
  </r>
  <r>
    <x v="23"/>
    <x v="17"/>
    <n v="4"/>
    <n v="5"/>
    <s v="А24.18.4.5"/>
  </r>
  <r>
    <x v="23"/>
    <x v="18"/>
    <n v="1"/>
    <n v="0"/>
    <s v="А24.19.1.0"/>
  </r>
  <r>
    <x v="23"/>
    <x v="18"/>
    <n v="1"/>
    <n v="1"/>
    <s v="А24.19.1.1"/>
  </r>
  <r>
    <x v="23"/>
    <x v="18"/>
    <n v="1"/>
    <n v="2"/>
    <s v="А24.19.1.2"/>
  </r>
  <r>
    <x v="23"/>
    <x v="18"/>
    <n v="1"/>
    <n v="3"/>
    <s v="А24.19.1.3"/>
  </r>
  <r>
    <x v="23"/>
    <x v="18"/>
    <n v="1"/>
    <n v="4"/>
    <s v="А24.19.1.4"/>
  </r>
  <r>
    <x v="23"/>
    <x v="18"/>
    <n v="1"/>
    <n v="5"/>
    <s v="А24.19.1.5"/>
  </r>
  <r>
    <x v="23"/>
    <x v="18"/>
    <n v="2"/>
    <n v="0"/>
    <s v="А24.19.2.0"/>
  </r>
  <r>
    <x v="23"/>
    <x v="18"/>
    <n v="2"/>
    <n v="1"/>
    <s v="А24.19.2.1"/>
  </r>
  <r>
    <x v="23"/>
    <x v="18"/>
    <n v="2"/>
    <n v="2"/>
    <s v="А24.19.2.2"/>
  </r>
  <r>
    <x v="23"/>
    <x v="18"/>
    <n v="2"/>
    <n v="3"/>
    <s v="А24.19.2.3"/>
  </r>
  <r>
    <x v="23"/>
    <x v="18"/>
    <n v="2"/>
    <n v="4"/>
    <s v="А24.19.2.4"/>
  </r>
  <r>
    <x v="23"/>
    <x v="18"/>
    <n v="2"/>
    <n v="5"/>
    <s v="А24.19.2.5"/>
  </r>
  <r>
    <x v="23"/>
    <x v="18"/>
    <n v="3"/>
    <n v="0"/>
    <s v="А24.19.3.0"/>
  </r>
  <r>
    <x v="23"/>
    <x v="18"/>
    <n v="3"/>
    <n v="1"/>
    <s v="А24.19.3.1"/>
  </r>
  <r>
    <x v="23"/>
    <x v="18"/>
    <n v="3"/>
    <n v="2"/>
    <s v="А24.19.3.2"/>
  </r>
  <r>
    <x v="23"/>
    <x v="18"/>
    <n v="3"/>
    <n v="3"/>
    <s v="А24.19.3.3"/>
  </r>
  <r>
    <x v="23"/>
    <x v="18"/>
    <n v="3"/>
    <n v="4"/>
    <s v="А24.19.3.4"/>
  </r>
  <r>
    <x v="23"/>
    <x v="18"/>
    <n v="3"/>
    <n v="5"/>
    <s v="А24.19.3.5"/>
  </r>
  <r>
    <x v="23"/>
    <x v="18"/>
    <n v="4"/>
    <n v="0"/>
    <s v="А24.19.4.0"/>
  </r>
  <r>
    <x v="23"/>
    <x v="18"/>
    <n v="4"/>
    <n v="1"/>
    <s v="А24.19.4.1"/>
  </r>
  <r>
    <x v="23"/>
    <x v="18"/>
    <n v="4"/>
    <n v="2"/>
    <s v="А24.19.4.2"/>
  </r>
  <r>
    <x v="23"/>
    <x v="18"/>
    <n v="4"/>
    <n v="3"/>
    <s v="А24.19.4.3"/>
  </r>
  <r>
    <x v="23"/>
    <x v="18"/>
    <n v="4"/>
    <n v="4"/>
    <s v="А24.19.4.4"/>
  </r>
  <r>
    <x v="23"/>
    <x v="18"/>
    <n v="4"/>
    <n v="5"/>
    <s v="А24.19.4.5"/>
  </r>
  <r>
    <x v="23"/>
    <x v="19"/>
    <n v="1"/>
    <n v="0"/>
    <s v="А24.20.1.0"/>
  </r>
  <r>
    <x v="23"/>
    <x v="19"/>
    <n v="1"/>
    <n v="1"/>
    <s v="А24.20.1.1"/>
  </r>
  <r>
    <x v="23"/>
    <x v="19"/>
    <n v="1"/>
    <n v="2"/>
    <s v="А24.20.1.2"/>
  </r>
  <r>
    <x v="23"/>
    <x v="19"/>
    <n v="1"/>
    <n v="3"/>
    <s v="А24.20.1.3"/>
  </r>
  <r>
    <x v="23"/>
    <x v="19"/>
    <n v="1"/>
    <n v="4"/>
    <s v="А24.20.1.4"/>
  </r>
  <r>
    <x v="23"/>
    <x v="19"/>
    <n v="1"/>
    <n v="5"/>
    <s v="А24.20.1.5"/>
  </r>
  <r>
    <x v="23"/>
    <x v="19"/>
    <n v="2"/>
    <n v="0"/>
    <s v="А24.20.2.0"/>
  </r>
  <r>
    <x v="23"/>
    <x v="19"/>
    <n v="2"/>
    <n v="1"/>
    <s v="А24.20.2.1"/>
  </r>
  <r>
    <x v="23"/>
    <x v="19"/>
    <n v="2"/>
    <n v="2"/>
    <s v="А24.20.2.2"/>
  </r>
  <r>
    <x v="23"/>
    <x v="19"/>
    <n v="2"/>
    <n v="3"/>
    <s v="А24.20.2.3"/>
  </r>
  <r>
    <x v="23"/>
    <x v="19"/>
    <n v="2"/>
    <n v="4"/>
    <s v="А24.20.2.4"/>
  </r>
  <r>
    <x v="23"/>
    <x v="19"/>
    <n v="2"/>
    <n v="5"/>
    <s v="А24.20.2.5"/>
  </r>
  <r>
    <x v="23"/>
    <x v="19"/>
    <n v="3"/>
    <n v="0"/>
    <s v="А24.20.3.0"/>
  </r>
  <r>
    <x v="23"/>
    <x v="19"/>
    <n v="3"/>
    <n v="1"/>
    <s v="А24.20.3.1"/>
  </r>
  <r>
    <x v="23"/>
    <x v="19"/>
    <n v="3"/>
    <n v="2"/>
    <s v="А24.20.3.2"/>
  </r>
  <r>
    <x v="23"/>
    <x v="19"/>
    <n v="3"/>
    <n v="3"/>
    <s v="А24.20.3.3"/>
  </r>
  <r>
    <x v="23"/>
    <x v="19"/>
    <n v="3"/>
    <n v="4"/>
    <s v="А24.20.3.4"/>
  </r>
  <r>
    <x v="23"/>
    <x v="19"/>
    <n v="3"/>
    <n v="5"/>
    <s v="А24.20.3.5"/>
  </r>
  <r>
    <x v="23"/>
    <x v="19"/>
    <n v="4"/>
    <n v="0"/>
    <s v="А24.20.4.0"/>
  </r>
  <r>
    <x v="23"/>
    <x v="19"/>
    <n v="4"/>
    <n v="1"/>
    <s v="А24.20.4.1"/>
  </r>
  <r>
    <x v="23"/>
    <x v="19"/>
    <n v="4"/>
    <n v="2"/>
    <s v="А24.20.4.2"/>
  </r>
  <r>
    <x v="23"/>
    <x v="19"/>
    <n v="4"/>
    <n v="3"/>
    <s v="А24.20.4.3"/>
  </r>
  <r>
    <x v="23"/>
    <x v="19"/>
    <n v="4"/>
    <n v="4"/>
    <s v="А24.20.4.4"/>
  </r>
  <r>
    <x v="23"/>
    <x v="19"/>
    <n v="4"/>
    <n v="5"/>
    <s v="А24.20.4.5"/>
  </r>
  <r>
    <x v="23"/>
    <x v="20"/>
    <n v="1"/>
    <n v="0"/>
    <s v="А24.21.1.0"/>
  </r>
  <r>
    <x v="23"/>
    <x v="20"/>
    <n v="1"/>
    <n v="1"/>
    <s v="А24.21.1.1"/>
  </r>
  <r>
    <x v="23"/>
    <x v="20"/>
    <n v="1"/>
    <n v="2"/>
    <s v="А24.21.1.2"/>
  </r>
  <r>
    <x v="23"/>
    <x v="20"/>
    <n v="1"/>
    <n v="3"/>
    <s v="А24.21.1.3"/>
  </r>
  <r>
    <x v="23"/>
    <x v="20"/>
    <n v="1"/>
    <n v="4"/>
    <s v="А24.21.1.4"/>
  </r>
  <r>
    <x v="23"/>
    <x v="20"/>
    <n v="1"/>
    <n v="5"/>
    <s v="А24.21.1.5"/>
  </r>
  <r>
    <x v="23"/>
    <x v="20"/>
    <n v="2"/>
    <n v="0"/>
    <s v="А24.21.2.0"/>
  </r>
  <r>
    <x v="23"/>
    <x v="20"/>
    <n v="2"/>
    <n v="1"/>
    <s v="А24.21.2.1"/>
  </r>
  <r>
    <x v="23"/>
    <x v="20"/>
    <n v="2"/>
    <n v="2"/>
    <s v="А24.21.2.2"/>
  </r>
  <r>
    <x v="23"/>
    <x v="20"/>
    <n v="2"/>
    <n v="3"/>
    <s v="А24.21.2.3"/>
  </r>
  <r>
    <x v="23"/>
    <x v="20"/>
    <n v="2"/>
    <n v="4"/>
    <s v="А24.21.2.4"/>
  </r>
  <r>
    <x v="23"/>
    <x v="20"/>
    <n v="2"/>
    <n v="5"/>
    <s v="А24.21.2.5"/>
  </r>
  <r>
    <x v="23"/>
    <x v="20"/>
    <n v="3"/>
    <n v="0"/>
    <s v="А24.21.3.0"/>
  </r>
  <r>
    <x v="23"/>
    <x v="20"/>
    <n v="3"/>
    <n v="1"/>
    <s v="А24.21.3.1"/>
  </r>
  <r>
    <x v="23"/>
    <x v="20"/>
    <n v="3"/>
    <n v="2"/>
    <s v="А24.21.3.2"/>
  </r>
  <r>
    <x v="23"/>
    <x v="20"/>
    <n v="3"/>
    <n v="3"/>
    <s v="А24.21.3.3"/>
  </r>
  <r>
    <x v="23"/>
    <x v="20"/>
    <n v="3"/>
    <n v="4"/>
    <s v="А24.21.3.4"/>
  </r>
  <r>
    <x v="23"/>
    <x v="20"/>
    <n v="3"/>
    <n v="5"/>
    <s v="А24.21.3.5"/>
  </r>
  <r>
    <x v="23"/>
    <x v="20"/>
    <n v="4"/>
    <n v="0"/>
    <s v="А24.21.4.0"/>
  </r>
  <r>
    <x v="23"/>
    <x v="20"/>
    <n v="4"/>
    <n v="1"/>
    <s v="А24.21.4.1"/>
  </r>
  <r>
    <x v="23"/>
    <x v="20"/>
    <n v="4"/>
    <n v="2"/>
    <s v="А24.21.4.2"/>
  </r>
  <r>
    <x v="23"/>
    <x v="20"/>
    <n v="4"/>
    <n v="3"/>
    <s v="А24.21.4.3"/>
  </r>
  <r>
    <x v="23"/>
    <x v="20"/>
    <n v="4"/>
    <n v="4"/>
    <s v="А24.21.4.4"/>
  </r>
  <r>
    <x v="23"/>
    <x v="20"/>
    <n v="4"/>
    <n v="5"/>
    <s v="А24.21.4.5"/>
  </r>
  <r>
    <x v="23"/>
    <x v="21"/>
    <n v="1"/>
    <n v="0"/>
    <s v="А24.22.1.0"/>
  </r>
  <r>
    <x v="23"/>
    <x v="21"/>
    <n v="1"/>
    <n v="1"/>
    <s v="А24.22.1.1"/>
  </r>
  <r>
    <x v="23"/>
    <x v="21"/>
    <n v="1"/>
    <n v="2"/>
    <s v="А24.22.1.2"/>
  </r>
  <r>
    <x v="23"/>
    <x v="21"/>
    <n v="1"/>
    <n v="3"/>
    <s v="А24.22.1.3"/>
  </r>
  <r>
    <x v="23"/>
    <x v="21"/>
    <n v="1"/>
    <n v="4"/>
    <s v="А24.22.1.4"/>
  </r>
  <r>
    <x v="23"/>
    <x v="21"/>
    <n v="1"/>
    <n v="5"/>
    <s v="А24.22.1.5"/>
  </r>
  <r>
    <x v="23"/>
    <x v="21"/>
    <n v="2"/>
    <n v="0"/>
    <s v="А24.22.2.0"/>
  </r>
  <r>
    <x v="23"/>
    <x v="21"/>
    <n v="2"/>
    <n v="1"/>
    <s v="А24.22.2.1"/>
  </r>
  <r>
    <x v="23"/>
    <x v="21"/>
    <n v="2"/>
    <n v="2"/>
    <s v="А24.22.2.2"/>
  </r>
  <r>
    <x v="23"/>
    <x v="21"/>
    <n v="2"/>
    <n v="3"/>
    <s v="А24.22.2.3"/>
  </r>
  <r>
    <x v="23"/>
    <x v="21"/>
    <n v="2"/>
    <n v="4"/>
    <s v="А24.22.2.4"/>
  </r>
  <r>
    <x v="23"/>
    <x v="21"/>
    <n v="2"/>
    <n v="5"/>
    <s v="А24.22.2.5"/>
  </r>
  <r>
    <x v="23"/>
    <x v="21"/>
    <n v="3"/>
    <n v="0"/>
    <s v="А24.22.3.0"/>
  </r>
  <r>
    <x v="23"/>
    <x v="21"/>
    <n v="3"/>
    <n v="1"/>
    <s v="А24.22.3.1"/>
  </r>
  <r>
    <x v="23"/>
    <x v="21"/>
    <n v="3"/>
    <n v="2"/>
    <s v="А24.22.3.2"/>
  </r>
  <r>
    <x v="23"/>
    <x v="21"/>
    <n v="3"/>
    <n v="3"/>
    <s v="А24.22.3.3"/>
  </r>
  <r>
    <x v="23"/>
    <x v="21"/>
    <n v="3"/>
    <n v="4"/>
    <s v="А24.22.3.4"/>
  </r>
  <r>
    <x v="23"/>
    <x v="21"/>
    <n v="3"/>
    <n v="5"/>
    <s v="А24.22.3.5"/>
  </r>
  <r>
    <x v="23"/>
    <x v="21"/>
    <n v="4"/>
    <n v="0"/>
    <s v="А24.22.4.0"/>
  </r>
  <r>
    <x v="23"/>
    <x v="21"/>
    <n v="4"/>
    <n v="1"/>
    <s v="А24.22.4.1"/>
  </r>
  <r>
    <x v="23"/>
    <x v="21"/>
    <n v="4"/>
    <n v="2"/>
    <s v="А24.22.4.2"/>
  </r>
  <r>
    <x v="23"/>
    <x v="21"/>
    <n v="4"/>
    <n v="3"/>
    <s v="А24.22.4.3"/>
  </r>
  <r>
    <x v="23"/>
    <x v="21"/>
    <n v="4"/>
    <n v="4"/>
    <s v="А24.22.4.4"/>
  </r>
  <r>
    <x v="23"/>
    <x v="21"/>
    <n v="4"/>
    <n v="5"/>
    <s v="А24.22.4.5"/>
  </r>
  <r>
    <x v="23"/>
    <x v="22"/>
    <n v="1"/>
    <n v="0"/>
    <s v="А24.23.1.0"/>
  </r>
  <r>
    <x v="23"/>
    <x v="22"/>
    <n v="1"/>
    <n v="1"/>
    <s v="А24.23.1.1"/>
  </r>
  <r>
    <x v="23"/>
    <x v="22"/>
    <n v="1"/>
    <n v="2"/>
    <s v="А24.23.1.2"/>
  </r>
  <r>
    <x v="23"/>
    <x v="22"/>
    <n v="1"/>
    <n v="3"/>
    <s v="А24.23.1.3"/>
  </r>
  <r>
    <x v="23"/>
    <x v="22"/>
    <n v="1"/>
    <n v="4"/>
    <s v="А24.23.1.4"/>
  </r>
  <r>
    <x v="23"/>
    <x v="22"/>
    <n v="1"/>
    <n v="5"/>
    <s v="А24.23.1.5"/>
  </r>
  <r>
    <x v="23"/>
    <x v="22"/>
    <n v="2"/>
    <n v="0"/>
    <s v="А24.23.2.0"/>
  </r>
  <r>
    <x v="23"/>
    <x v="22"/>
    <n v="2"/>
    <n v="1"/>
    <s v="А24.23.2.1"/>
  </r>
  <r>
    <x v="23"/>
    <x v="22"/>
    <n v="2"/>
    <n v="2"/>
    <s v="А24.23.2.2"/>
  </r>
  <r>
    <x v="23"/>
    <x v="22"/>
    <n v="2"/>
    <n v="3"/>
    <s v="А24.23.2.3"/>
  </r>
  <r>
    <x v="23"/>
    <x v="22"/>
    <n v="2"/>
    <n v="4"/>
    <s v="А24.23.2.4"/>
  </r>
  <r>
    <x v="23"/>
    <x v="22"/>
    <n v="2"/>
    <n v="5"/>
    <s v="А24.23.2.5"/>
  </r>
  <r>
    <x v="23"/>
    <x v="22"/>
    <n v="3"/>
    <n v="0"/>
    <s v="А24.23.3.0"/>
  </r>
  <r>
    <x v="23"/>
    <x v="22"/>
    <n v="3"/>
    <n v="1"/>
    <s v="А24.23.3.1"/>
  </r>
  <r>
    <x v="23"/>
    <x v="22"/>
    <n v="3"/>
    <n v="2"/>
    <s v="А24.23.3.2"/>
  </r>
  <r>
    <x v="23"/>
    <x v="22"/>
    <n v="3"/>
    <n v="3"/>
    <s v="А24.23.3.3"/>
  </r>
  <r>
    <x v="23"/>
    <x v="22"/>
    <n v="3"/>
    <n v="4"/>
    <s v="А24.23.3.4"/>
  </r>
  <r>
    <x v="23"/>
    <x v="22"/>
    <n v="3"/>
    <n v="5"/>
    <s v="А24.23.3.5"/>
  </r>
  <r>
    <x v="23"/>
    <x v="22"/>
    <n v="4"/>
    <n v="0"/>
    <s v="А24.23.4.0"/>
  </r>
  <r>
    <x v="23"/>
    <x v="22"/>
    <n v="4"/>
    <n v="1"/>
    <s v="А24.23.4.1"/>
  </r>
  <r>
    <x v="23"/>
    <x v="22"/>
    <n v="4"/>
    <n v="2"/>
    <s v="А24.23.4.2"/>
  </r>
  <r>
    <x v="23"/>
    <x v="22"/>
    <n v="4"/>
    <n v="3"/>
    <s v="А24.23.4.3"/>
  </r>
  <r>
    <x v="23"/>
    <x v="22"/>
    <n v="4"/>
    <n v="4"/>
    <s v="А24.23.4.4"/>
  </r>
  <r>
    <x v="23"/>
    <x v="22"/>
    <n v="4"/>
    <n v="5"/>
    <s v="А24.23.4.5"/>
  </r>
  <r>
    <x v="23"/>
    <x v="23"/>
    <n v="1"/>
    <n v="0"/>
    <s v="А24.24.1.0"/>
  </r>
  <r>
    <x v="23"/>
    <x v="23"/>
    <n v="1"/>
    <n v="1"/>
    <s v="А24.24.1.1"/>
  </r>
  <r>
    <x v="23"/>
    <x v="23"/>
    <n v="1"/>
    <n v="2"/>
    <s v="А24.24.1.2"/>
  </r>
  <r>
    <x v="23"/>
    <x v="23"/>
    <n v="1"/>
    <n v="3"/>
    <s v="А24.24.1.3"/>
  </r>
  <r>
    <x v="23"/>
    <x v="23"/>
    <n v="1"/>
    <n v="4"/>
    <s v="А24.24.1.4"/>
  </r>
  <r>
    <x v="23"/>
    <x v="23"/>
    <n v="1"/>
    <n v="5"/>
    <s v="А24.24.1.5"/>
  </r>
  <r>
    <x v="23"/>
    <x v="23"/>
    <n v="2"/>
    <n v="0"/>
    <s v="А24.24.2.0"/>
  </r>
  <r>
    <x v="23"/>
    <x v="23"/>
    <n v="2"/>
    <n v="1"/>
    <s v="А24.24.2.1"/>
  </r>
  <r>
    <x v="23"/>
    <x v="23"/>
    <n v="2"/>
    <n v="2"/>
    <s v="А24.24.2.2"/>
  </r>
  <r>
    <x v="23"/>
    <x v="23"/>
    <n v="2"/>
    <n v="3"/>
    <s v="А24.24.2.3"/>
  </r>
  <r>
    <x v="23"/>
    <x v="23"/>
    <n v="2"/>
    <n v="4"/>
    <s v="А24.24.2.4"/>
  </r>
  <r>
    <x v="23"/>
    <x v="23"/>
    <n v="2"/>
    <n v="5"/>
    <s v="А24.24.2.5"/>
  </r>
  <r>
    <x v="23"/>
    <x v="23"/>
    <n v="3"/>
    <n v="0"/>
    <s v="А24.24.3.0"/>
  </r>
  <r>
    <x v="23"/>
    <x v="23"/>
    <n v="3"/>
    <n v="1"/>
    <s v="А24.24.3.1"/>
  </r>
  <r>
    <x v="23"/>
    <x v="23"/>
    <n v="3"/>
    <n v="2"/>
    <s v="А24.24.3.2"/>
  </r>
  <r>
    <x v="23"/>
    <x v="23"/>
    <n v="3"/>
    <n v="3"/>
    <s v="А24.24.3.3"/>
  </r>
  <r>
    <x v="23"/>
    <x v="23"/>
    <n v="3"/>
    <n v="4"/>
    <s v="А24.24.3.4"/>
  </r>
  <r>
    <x v="23"/>
    <x v="23"/>
    <n v="3"/>
    <n v="5"/>
    <s v="А24.24.3.5"/>
  </r>
  <r>
    <x v="23"/>
    <x v="23"/>
    <n v="4"/>
    <n v="0"/>
    <s v="А24.24.4.0"/>
  </r>
  <r>
    <x v="23"/>
    <x v="23"/>
    <n v="4"/>
    <n v="1"/>
    <s v="А24.24.4.1"/>
  </r>
  <r>
    <x v="23"/>
    <x v="23"/>
    <n v="4"/>
    <n v="2"/>
    <s v="А24.24.4.2"/>
  </r>
  <r>
    <x v="23"/>
    <x v="23"/>
    <n v="4"/>
    <n v="3"/>
    <s v="А24.24.4.3"/>
  </r>
  <r>
    <x v="23"/>
    <x v="23"/>
    <n v="4"/>
    <n v="4"/>
    <s v="А24.24.4.4"/>
  </r>
  <r>
    <x v="23"/>
    <x v="23"/>
    <n v="4"/>
    <n v="5"/>
    <s v="А24.24.4.5"/>
  </r>
  <r>
    <x v="23"/>
    <x v="24"/>
    <n v="1"/>
    <n v="0"/>
    <s v="А24.25.1.0"/>
  </r>
  <r>
    <x v="23"/>
    <x v="24"/>
    <n v="1"/>
    <n v="1"/>
    <s v="А24.25.1.1"/>
  </r>
  <r>
    <x v="23"/>
    <x v="24"/>
    <n v="1"/>
    <n v="2"/>
    <s v="А24.25.1.2"/>
  </r>
  <r>
    <x v="23"/>
    <x v="24"/>
    <n v="1"/>
    <n v="3"/>
    <s v="А24.25.1.3"/>
  </r>
  <r>
    <x v="23"/>
    <x v="24"/>
    <n v="1"/>
    <n v="4"/>
    <s v="А24.25.1.4"/>
  </r>
  <r>
    <x v="23"/>
    <x v="24"/>
    <n v="1"/>
    <n v="5"/>
    <s v="А24.25.1.5"/>
  </r>
  <r>
    <x v="23"/>
    <x v="24"/>
    <n v="2"/>
    <n v="0"/>
    <s v="А24.25.2.0"/>
  </r>
  <r>
    <x v="23"/>
    <x v="24"/>
    <n v="2"/>
    <n v="1"/>
    <s v="А24.25.2.1"/>
  </r>
  <r>
    <x v="23"/>
    <x v="24"/>
    <n v="2"/>
    <n v="2"/>
    <s v="А24.25.2.2"/>
  </r>
  <r>
    <x v="23"/>
    <x v="24"/>
    <n v="2"/>
    <n v="3"/>
    <s v="А24.25.2.3"/>
  </r>
  <r>
    <x v="23"/>
    <x v="24"/>
    <n v="2"/>
    <n v="4"/>
    <s v="А24.25.2.4"/>
  </r>
  <r>
    <x v="23"/>
    <x v="24"/>
    <n v="2"/>
    <n v="5"/>
    <s v="А24.25.2.5"/>
  </r>
  <r>
    <x v="23"/>
    <x v="24"/>
    <n v="3"/>
    <n v="0"/>
    <s v="А24.25.3.0"/>
  </r>
  <r>
    <x v="23"/>
    <x v="24"/>
    <n v="3"/>
    <n v="1"/>
    <s v="А24.25.3.1"/>
  </r>
  <r>
    <x v="23"/>
    <x v="24"/>
    <n v="3"/>
    <n v="2"/>
    <s v="А24.25.3.2"/>
  </r>
  <r>
    <x v="23"/>
    <x v="24"/>
    <n v="3"/>
    <n v="3"/>
    <s v="А24.25.3.3"/>
  </r>
  <r>
    <x v="23"/>
    <x v="24"/>
    <n v="3"/>
    <n v="4"/>
    <s v="А24.25.3.4"/>
  </r>
  <r>
    <x v="23"/>
    <x v="24"/>
    <n v="3"/>
    <n v="5"/>
    <s v="А24.25.3.5"/>
  </r>
  <r>
    <x v="23"/>
    <x v="24"/>
    <n v="4"/>
    <n v="0"/>
    <s v="А24.25.4.0"/>
  </r>
  <r>
    <x v="23"/>
    <x v="24"/>
    <n v="4"/>
    <n v="1"/>
    <s v="А24.25.4.1"/>
  </r>
  <r>
    <x v="23"/>
    <x v="24"/>
    <n v="4"/>
    <n v="2"/>
    <s v="А24.25.4.2"/>
  </r>
  <r>
    <x v="23"/>
    <x v="24"/>
    <n v="4"/>
    <n v="3"/>
    <s v="А24.25.4.3"/>
  </r>
  <r>
    <x v="23"/>
    <x v="24"/>
    <n v="4"/>
    <n v="4"/>
    <s v="А24.25.4.4"/>
  </r>
  <r>
    <x v="23"/>
    <x v="24"/>
    <n v="4"/>
    <n v="5"/>
    <s v="А24.25.4.5"/>
  </r>
  <r>
    <x v="24"/>
    <x v="0"/>
    <n v="1"/>
    <n v="0"/>
    <s v="А25.01.1.0"/>
  </r>
  <r>
    <x v="24"/>
    <x v="0"/>
    <n v="1"/>
    <n v="1"/>
    <s v="А25.01.1.1"/>
  </r>
  <r>
    <x v="24"/>
    <x v="0"/>
    <n v="1"/>
    <n v="2"/>
    <s v="А25.01.1.2"/>
  </r>
  <r>
    <x v="24"/>
    <x v="0"/>
    <n v="1"/>
    <n v="3"/>
    <s v="А25.01.1.3"/>
  </r>
  <r>
    <x v="24"/>
    <x v="0"/>
    <n v="1"/>
    <n v="4"/>
    <s v="А25.01.1.4"/>
  </r>
  <r>
    <x v="24"/>
    <x v="0"/>
    <n v="1"/>
    <n v="5"/>
    <s v="А25.01.1.5"/>
  </r>
  <r>
    <x v="24"/>
    <x v="0"/>
    <n v="2"/>
    <n v="0"/>
    <s v="А25.01.2.0"/>
  </r>
  <r>
    <x v="24"/>
    <x v="0"/>
    <n v="2"/>
    <n v="1"/>
    <s v="А25.01.2.1"/>
  </r>
  <r>
    <x v="24"/>
    <x v="0"/>
    <n v="2"/>
    <n v="2"/>
    <s v="А25.01.2.2"/>
  </r>
  <r>
    <x v="24"/>
    <x v="0"/>
    <n v="2"/>
    <n v="3"/>
    <s v="А25.01.2.3"/>
  </r>
  <r>
    <x v="24"/>
    <x v="0"/>
    <n v="2"/>
    <n v="4"/>
    <s v="А25.01.2.4"/>
  </r>
  <r>
    <x v="24"/>
    <x v="0"/>
    <n v="2"/>
    <n v="5"/>
    <s v="А25.01.2.5"/>
  </r>
  <r>
    <x v="24"/>
    <x v="0"/>
    <n v="3"/>
    <n v="0"/>
    <s v="А25.01.3.0"/>
  </r>
  <r>
    <x v="24"/>
    <x v="0"/>
    <n v="3"/>
    <n v="1"/>
    <s v="А25.01.3.1"/>
  </r>
  <r>
    <x v="24"/>
    <x v="0"/>
    <n v="3"/>
    <n v="2"/>
    <s v="А25.01.3.2"/>
  </r>
  <r>
    <x v="24"/>
    <x v="0"/>
    <n v="3"/>
    <n v="3"/>
    <s v="А25.01.3.3"/>
  </r>
  <r>
    <x v="24"/>
    <x v="0"/>
    <n v="3"/>
    <n v="4"/>
    <s v="А25.01.3.4"/>
  </r>
  <r>
    <x v="24"/>
    <x v="0"/>
    <n v="3"/>
    <n v="5"/>
    <s v="А25.01.3.5"/>
  </r>
  <r>
    <x v="24"/>
    <x v="0"/>
    <n v="4"/>
    <n v="0"/>
    <s v="А25.01.4.0"/>
  </r>
  <r>
    <x v="24"/>
    <x v="0"/>
    <n v="4"/>
    <n v="1"/>
    <s v="А25.01.4.1"/>
  </r>
  <r>
    <x v="24"/>
    <x v="0"/>
    <n v="4"/>
    <n v="2"/>
    <s v="А25.01.4.2"/>
  </r>
  <r>
    <x v="24"/>
    <x v="0"/>
    <n v="4"/>
    <n v="3"/>
    <s v="А25.01.4.3"/>
  </r>
  <r>
    <x v="24"/>
    <x v="0"/>
    <n v="4"/>
    <n v="4"/>
    <s v="А25.01.4.4"/>
  </r>
  <r>
    <x v="24"/>
    <x v="0"/>
    <n v="4"/>
    <n v="5"/>
    <s v="А25.01.4.5"/>
  </r>
  <r>
    <x v="24"/>
    <x v="1"/>
    <n v="1"/>
    <n v="0"/>
    <s v="А25.02.1.0"/>
  </r>
  <r>
    <x v="24"/>
    <x v="1"/>
    <n v="1"/>
    <n v="1"/>
    <s v="А25.02.1.1"/>
  </r>
  <r>
    <x v="24"/>
    <x v="1"/>
    <n v="1"/>
    <n v="2"/>
    <s v="А25.02.1.2"/>
  </r>
  <r>
    <x v="24"/>
    <x v="1"/>
    <n v="1"/>
    <n v="3"/>
    <s v="А25.02.1.3"/>
  </r>
  <r>
    <x v="24"/>
    <x v="1"/>
    <n v="1"/>
    <n v="4"/>
    <s v="А25.02.1.4"/>
  </r>
  <r>
    <x v="24"/>
    <x v="1"/>
    <n v="1"/>
    <n v="5"/>
    <s v="А25.02.1.5"/>
  </r>
  <r>
    <x v="24"/>
    <x v="1"/>
    <n v="2"/>
    <n v="0"/>
    <s v="А25.02.2.0"/>
  </r>
  <r>
    <x v="24"/>
    <x v="1"/>
    <n v="2"/>
    <n v="1"/>
    <s v="А25.02.2.1"/>
  </r>
  <r>
    <x v="24"/>
    <x v="1"/>
    <n v="2"/>
    <n v="2"/>
    <s v="А25.02.2.2"/>
  </r>
  <r>
    <x v="24"/>
    <x v="1"/>
    <n v="2"/>
    <n v="3"/>
    <s v="А25.02.2.3"/>
  </r>
  <r>
    <x v="24"/>
    <x v="1"/>
    <n v="2"/>
    <n v="4"/>
    <s v="А25.02.2.4"/>
  </r>
  <r>
    <x v="24"/>
    <x v="1"/>
    <n v="2"/>
    <n v="5"/>
    <s v="А25.02.2.5"/>
  </r>
  <r>
    <x v="24"/>
    <x v="1"/>
    <n v="3"/>
    <n v="0"/>
    <s v="А25.02.3.0"/>
  </r>
  <r>
    <x v="24"/>
    <x v="1"/>
    <n v="3"/>
    <n v="1"/>
    <s v="А25.02.3.1"/>
  </r>
  <r>
    <x v="24"/>
    <x v="1"/>
    <n v="3"/>
    <n v="2"/>
    <s v="А25.02.3.2"/>
  </r>
  <r>
    <x v="24"/>
    <x v="1"/>
    <n v="3"/>
    <n v="3"/>
    <s v="А25.02.3.3"/>
  </r>
  <r>
    <x v="24"/>
    <x v="1"/>
    <n v="3"/>
    <n v="4"/>
    <s v="А25.02.3.4"/>
  </r>
  <r>
    <x v="24"/>
    <x v="1"/>
    <n v="3"/>
    <n v="5"/>
    <s v="А25.02.3.5"/>
  </r>
  <r>
    <x v="24"/>
    <x v="1"/>
    <n v="4"/>
    <n v="0"/>
    <s v="А25.02.4.0"/>
  </r>
  <r>
    <x v="24"/>
    <x v="1"/>
    <n v="4"/>
    <n v="1"/>
    <s v="А25.02.4.1"/>
  </r>
  <r>
    <x v="24"/>
    <x v="1"/>
    <n v="4"/>
    <n v="2"/>
    <s v="А25.02.4.2"/>
  </r>
  <r>
    <x v="24"/>
    <x v="1"/>
    <n v="4"/>
    <n v="3"/>
    <s v="А25.02.4.3"/>
  </r>
  <r>
    <x v="24"/>
    <x v="1"/>
    <n v="4"/>
    <n v="4"/>
    <s v="А25.02.4.4"/>
  </r>
  <r>
    <x v="24"/>
    <x v="1"/>
    <n v="4"/>
    <n v="5"/>
    <s v="А25.02.4.5"/>
  </r>
  <r>
    <x v="24"/>
    <x v="2"/>
    <n v="1"/>
    <n v="0"/>
    <s v="А25.03.1.0"/>
  </r>
  <r>
    <x v="24"/>
    <x v="2"/>
    <n v="1"/>
    <n v="1"/>
    <s v="А25.03.1.1"/>
  </r>
  <r>
    <x v="24"/>
    <x v="2"/>
    <n v="1"/>
    <n v="2"/>
    <s v="А25.03.1.2"/>
  </r>
  <r>
    <x v="24"/>
    <x v="2"/>
    <n v="1"/>
    <n v="3"/>
    <s v="А25.03.1.3"/>
  </r>
  <r>
    <x v="24"/>
    <x v="2"/>
    <n v="1"/>
    <n v="4"/>
    <s v="А25.03.1.4"/>
  </r>
  <r>
    <x v="24"/>
    <x v="2"/>
    <n v="1"/>
    <n v="5"/>
    <s v="А25.03.1.5"/>
  </r>
  <r>
    <x v="24"/>
    <x v="2"/>
    <n v="2"/>
    <n v="0"/>
    <s v="А25.03.2.0"/>
  </r>
  <r>
    <x v="24"/>
    <x v="2"/>
    <n v="2"/>
    <n v="1"/>
    <s v="А25.03.2.1"/>
  </r>
  <r>
    <x v="24"/>
    <x v="2"/>
    <n v="2"/>
    <n v="2"/>
    <s v="А25.03.2.2"/>
  </r>
  <r>
    <x v="24"/>
    <x v="2"/>
    <n v="2"/>
    <n v="3"/>
    <s v="А25.03.2.3"/>
  </r>
  <r>
    <x v="24"/>
    <x v="2"/>
    <n v="2"/>
    <n v="4"/>
    <s v="А25.03.2.4"/>
  </r>
  <r>
    <x v="24"/>
    <x v="2"/>
    <n v="2"/>
    <n v="5"/>
    <s v="А25.03.2.5"/>
  </r>
  <r>
    <x v="24"/>
    <x v="2"/>
    <n v="3"/>
    <n v="0"/>
    <s v="А25.03.3.0"/>
  </r>
  <r>
    <x v="24"/>
    <x v="2"/>
    <n v="3"/>
    <n v="1"/>
    <s v="А25.03.3.1"/>
  </r>
  <r>
    <x v="24"/>
    <x v="2"/>
    <n v="3"/>
    <n v="2"/>
    <s v="А25.03.3.2"/>
  </r>
  <r>
    <x v="24"/>
    <x v="2"/>
    <n v="3"/>
    <n v="3"/>
    <s v="А25.03.3.3"/>
  </r>
  <r>
    <x v="24"/>
    <x v="2"/>
    <n v="3"/>
    <n v="4"/>
    <s v="А25.03.3.4"/>
  </r>
  <r>
    <x v="24"/>
    <x v="2"/>
    <n v="3"/>
    <n v="5"/>
    <s v="А25.03.3.5"/>
  </r>
  <r>
    <x v="24"/>
    <x v="2"/>
    <n v="4"/>
    <n v="0"/>
    <s v="А25.03.4.0"/>
  </r>
  <r>
    <x v="24"/>
    <x v="2"/>
    <n v="4"/>
    <n v="1"/>
    <s v="А25.03.4.1"/>
  </r>
  <r>
    <x v="24"/>
    <x v="2"/>
    <n v="4"/>
    <n v="2"/>
    <s v="А25.03.4.2"/>
  </r>
  <r>
    <x v="24"/>
    <x v="2"/>
    <n v="4"/>
    <n v="3"/>
    <s v="А25.03.4.3"/>
  </r>
  <r>
    <x v="24"/>
    <x v="2"/>
    <n v="4"/>
    <n v="4"/>
    <s v="А25.03.4.4"/>
  </r>
  <r>
    <x v="24"/>
    <x v="2"/>
    <n v="4"/>
    <n v="5"/>
    <s v="А25.03.4.5"/>
  </r>
  <r>
    <x v="24"/>
    <x v="3"/>
    <n v="1"/>
    <n v="0"/>
    <s v="А25.04.1.0"/>
  </r>
  <r>
    <x v="24"/>
    <x v="3"/>
    <n v="1"/>
    <n v="1"/>
    <s v="А25.04.1.1"/>
  </r>
  <r>
    <x v="24"/>
    <x v="3"/>
    <n v="1"/>
    <n v="2"/>
    <s v="А25.04.1.2"/>
  </r>
  <r>
    <x v="24"/>
    <x v="3"/>
    <n v="1"/>
    <n v="3"/>
    <s v="А25.04.1.3"/>
  </r>
  <r>
    <x v="24"/>
    <x v="3"/>
    <n v="1"/>
    <n v="4"/>
    <s v="А25.04.1.4"/>
  </r>
  <r>
    <x v="24"/>
    <x v="3"/>
    <n v="1"/>
    <n v="5"/>
    <s v="А25.04.1.5"/>
  </r>
  <r>
    <x v="24"/>
    <x v="3"/>
    <n v="2"/>
    <n v="0"/>
    <s v="А25.04.2.0"/>
  </r>
  <r>
    <x v="24"/>
    <x v="3"/>
    <n v="2"/>
    <n v="1"/>
    <s v="А25.04.2.1"/>
  </r>
  <r>
    <x v="24"/>
    <x v="3"/>
    <n v="2"/>
    <n v="2"/>
    <s v="А25.04.2.2"/>
  </r>
  <r>
    <x v="24"/>
    <x v="3"/>
    <n v="2"/>
    <n v="3"/>
    <s v="А25.04.2.3"/>
  </r>
  <r>
    <x v="24"/>
    <x v="3"/>
    <n v="2"/>
    <n v="4"/>
    <s v="А25.04.2.4"/>
  </r>
  <r>
    <x v="24"/>
    <x v="3"/>
    <n v="2"/>
    <n v="5"/>
    <s v="А25.04.2.5"/>
  </r>
  <r>
    <x v="24"/>
    <x v="3"/>
    <n v="3"/>
    <n v="0"/>
    <s v="А25.04.3.0"/>
  </r>
  <r>
    <x v="24"/>
    <x v="3"/>
    <n v="3"/>
    <n v="1"/>
    <s v="А25.04.3.1"/>
  </r>
  <r>
    <x v="24"/>
    <x v="3"/>
    <n v="3"/>
    <n v="2"/>
    <s v="А25.04.3.2"/>
  </r>
  <r>
    <x v="24"/>
    <x v="3"/>
    <n v="3"/>
    <n v="3"/>
    <s v="А25.04.3.3"/>
  </r>
  <r>
    <x v="24"/>
    <x v="3"/>
    <n v="3"/>
    <n v="4"/>
    <s v="А25.04.3.4"/>
  </r>
  <r>
    <x v="24"/>
    <x v="3"/>
    <n v="3"/>
    <n v="5"/>
    <s v="А25.04.3.5"/>
  </r>
  <r>
    <x v="24"/>
    <x v="3"/>
    <n v="4"/>
    <n v="0"/>
    <s v="А25.04.4.0"/>
  </r>
  <r>
    <x v="24"/>
    <x v="3"/>
    <n v="4"/>
    <n v="1"/>
    <s v="А25.04.4.1"/>
  </r>
  <r>
    <x v="24"/>
    <x v="3"/>
    <n v="4"/>
    <n v="2"/>
    <s v="А25.04.4.2"/>
  </r>
  <r>
    <x v="24"/>
    <x v="3"/>
    <n v="4"/>
    <n v="3"/>
    <s v="А25.04.4.3"/>
  </r>
  <r>
    <x v="24"/>
    <x v="3"/>
    <n v="4"/>
    <n v="4"/>
    <s v="А25.04.4.4"/>
  </r>
  <r>
    <x v="24"/>
    <x v="3"/>
    <n v="4"/>
    <n v="5"/>
    <s v="А25.04.4.5"/>
  </r>
  <r>
    <x v="24"/>
    <x v="4"/>
    <n v="1"/>
    <n v="0"/>
    <s v="А25.05.1.0"/>
  </r>
  <r>
    <x v="24"/>
    <x v="4"/>
    <n v="1"/>
    <n v="1"/>
    <s v="А25.05.1.1"/>
  </r>
  <r>
    <x v="24"/>
    <x v="4"/>
    <n v="1"/>
    <n v="2"/>
    <s v="А25.05.1.2"/>
  </r>
  <r>
    <x v="24"/>
    <x v="4"/>
    <n v="1"/>
    <n v="3"/>
    <s v="А25.05.1.3"/>
  </r>
  <r>
    <x v="24"/>
    <x v="4"/>
    <n v="1"/>
    <n v="4"/>
    <s v="А25.05.1.4"/>
  </r>
  <r>
    <x v="24"/>
    <x v="4"/>
    <n v="1"/>
    <n v="5"/>
    <s v="А25.05.1.5"/>
  </r>
  <r>
    <x v="24"/>
    <x v="4"/>
    <n v="2"/>
    <n v="0"/>
    <s v="А25.05.2.0"/>
  </r>
  <r>
    <x v="24"/>
    <x v="4"/>
    <n v="2"/>
    <n v="1"/>
    <s v="А25.05.2.1"/>
  </r>
  <r>
    <x v="24"/>
    <x v="4"/>
    <n v="2"/>
    <n v="2"/>
    <s v="А25.05.2.2"/>
  </r>
  <r>
    <x v="24"/>
    <x v="4"/>
    <n v="2"/>
    <n v="3"/>
    <s v="А25.05.2.3"/>
  </r>
  <r>
    <x v="24"/>
    <x v="4"/>
    <n v="2"/>
    <n v="4"/>
    <s v="А25.05.2.4"/>
  </r>
  <r>
    <x v="24"/>
    <x v="4"/>
    <n v="2"/>
    <n v="5"/>
    <s v="А25.05.2.5"/>
  </r>
  <r>
    <x v="24"/>
    <x v="4"/>
    <n v="3"/>
    <n v="0"/>
    <s v="А25.05.3.0"/>
  </r>
  <r>
    <x v="24"/>
    <x v="4"/>
    <n v="3"/>
    <n v="1"/>
    <s v="А25.05.3.1"/>
  </r>
  <r>
    <x v="24"/>
    <x v="4"/>
    <n v="3"/>
    <n v="2"/>
    <s v="А25.05.3.2"/>
  </r>
  <r>
    <x v="24"/>
    <x v="4"/>
    <n v="3"/>
    <n v="3"/>
    <s v="А25.05.3.3"/>
  </r>
  <r>
    <x v="24"/>
    <x v="4"/>
    <n v="3"/>
    <n v="4"/>
    <s v="А25.05.3.4"/>
  </r>
  <r>
    <x v="24"/>
    <x v="4"/>
    <n v="3"/>
    <n v="5"/>
    <s v="А25.05.3.5"/>
  </r>
  <r>
    <x v="24"/>
    <x v="4"/>
    <n v="4"/>
    <n v="0"/>
    <s v="А25.05.4.0"/>
  </r>
  <r>
    <x v="24"/>
    <x v="4"/>
    <n v="4"/>
    <n v="1"/>
    <s v="А25.05.4.1"/>
  </r>
  <r>
    <x v="24"/>
    <x v="4"/>
    <n v="4"/>
    <n v="2"/>
    <s v="А25.05.4.2"/>
  </r>
  <r>
    <x v="24"/>
    <x v="4"/>
    <n v="4"/>
    <n v="3"/>
    <s v="А25.05.4.3"/>
  </r>
  <r>
    <x v="24"/>
    <x v="4"/>
    <n v="4"/>
    <n v="4"/>
    <s v="А25.05.4.4"/>
  </r>
  <r>
    <x v="24"/>
    <x v="4"/>
    <n v="4"/>
    <n v="5"/>
    <s v="А25.05.4.5"/>
  </r>
  <r>
    <x v="24"/>
    <x v="5"/>
    <n v="1"/>
    <n v="0"/>
    <s v="А25.06.1.0"/>
  </r>
  <r>
    <x v="24"/>
    <x v="5"/>
    <n v="1"/>
    <n v="1"/>
    <s v="А25.06.1.1"/>
  </r>
  <r>
    <x v="24"/>
    <x v="5"/>
    <n v="1"/>
    <n v="2"/>
    <s v="А25.06.1.2"/>
  </r>
  <r>
    <x v="24"/>
    <x v="5"/>
    <n v="1"/>
    <n v="3"/>
    <s v="А25.06.1.3"/>
  </r>
  <r>
    <x v="24"/>
    <x v="5"/>
    <n v="1"/>
    <n v="4"/>
    <s v="А25.06.1.4"/>
  </r>
  <r>
    <x v="24"/>
    <x v="5"/>
    <n v="1"/>
    <n v="5"/>
    <s v="А25.06.1.5"/>
  </r>
  <r>
    <x v="24"/>
    <x v="5"/>
    <n v="2"/>
    <n v="0"/>
    <s v="А25.06.2.0"/>
  </r>
  <r>
    <x v="24"/>
    <x v="5"/>
    <n v="2"/>
    <n v="1"/>
    <s v="А25.06.2.1"/>
  </r>
  <r>
    <x v="24"/>
    <x v="5"/>
    <n v="2"/>
    <n v="2"/>
    <s v="А25.06.2.2"/>
  </r>
  <r>
    <x v="24"/>
    <x v="5"/>
    <n v="2"/>
    <n v="3"/>
    <s v="А25.06.2.3"/>
  </r>
  <r>
    <x v="24"/>
    <x v="5"/>
    <n v="2"/>
    <n v="4"/>
    <s v="А25.06.2.4"/>
  </r>
  <r>
    <x v="24"/>
    <x v="5"/>
    <n v="2"/>
    <n v="5"/>
    <s v="А25.06.2.5"/>
  </r>
  <r>
    <x v="24"/>
    <x v="5"/>
    <n v="3"/>
    <n v="0"/>
    <s v="А25.06.3.0"/>
  </r>
  <r>
    <x v="24"/>
    <x v="5"/>
    <n v="3"/>
    <n v="1"/>
    <s v="А25.06.3.1"/>
  </r>
  <r>
    <x v="24"/>
    <x v="5"/>
    <n v="3"/>
    <n v="2"/>
    <s v="А25.06.3.2"/>
  </r>
  <r>
    <x v="24"/>
    <x v="5"/>
    <n v="3"/>
    <n v="3"/>
    <s v="А25.06.3.3"/>
  </r>
  <r>
    <x v="24"/>
    <x v="5"/>
    <n v="3"/>
    <n v="4"/>
    <s v="А25.06.3.4"/>
  </r>
  <r>
    <x v="24"/>
    <x v="5"/>
    <n v="3"/>
    <n v="5"/>
    <s v="А25.06.3.5"/>
  </r>
  <r>
    <x v="24"/>
    <x v="5"/>
    <n v="4"/>
    <n v="0"/>
    <s v="А25.06.4.0"/>
  </r>
  <r>
    <x v="24"/>
    <x v="5"/>
    <n v="4"/>
    <n v="1"/>
    <s v="А25.06.4.1"/>
  </r>
  <r>
    <x v="24"/>
    <x v="5"/>
    <n v="4"/>
    <n v="2"/>
    <s v="А25.06.4.2"/>
  </r>
  <r>
    <x v="24"/>
    <x v="5"/>
    <n v="4"/>
    <n v="3"/>
    <s v="А25.06.4.3"/>
  </r>
  <r>
    <x v="24"/>
    <x v="5"/>
    <n v="4"/>
    <n v="4"/>
    <s v="А25.06.4.4"/>
  </r>
  <r>
    <x v="24"/>
    <x v="5"/>
    <n v="4"/>
    <n v="5"/>
    <s v="А25.06.4.5"/>
  </r>
  <r>
    <x v="24"/>
    <x v="6"/>
    <n v="1"/>
    <n v="0"/>
    <s v="А25.07.1.0"/>
  </r>
  <r>
    <x v="24"/>
    <x v="6"/>
    <n v="1"/>
    <n v="1"/>
    <s v="А25.07.1.1"/>
  </r>
  <r>
    <x v="24"/>
    <x v="6"/>
    <n v="1"/>
    <n v="2"/>
    <s v="А25.07.1.2"/>
  </r>
  <r>
    <x v="24"/>
    <x v="6"/>
    <n v="1"/>
    <n v="3"/>
    <s v="А25.07.1.3"/>
  </r>
  <r>
    <x v="24"/>
    <x v="6"/>
    <n v="1"/>
    <n v="4"/>
    <s v="А25.07.1.4"/>
  </r>
  <r>
    <x v="24"/>
    <x v="6"/>
    <n v="1"/>
    <n v="5"/>
    <s v="А25.07.1.5"/>
  </r>
  <r>
    <x v="24"/>
    <x v="6"/>
    <n v="2"/>
    <n v="0"/>
    <s v="А25.07.2.0"/>
  </r>
  <r>
    <x v="24"/>
    <x v="6"/>
    <n v="2"/>
    <n v="1"/>
    <s v="А25.07.2.1"/>
  </r>
  <r>
    <x v="24"/>
    <x v="6"/>
    <n v="2"/>
    <n v="2"/>
    <s v="А25.07.2.2"/>
  </r>
  <r>
    <x v="24"/>
    <x v="6"/>
    <n v="2"/>
    <n v="3"/>
    <s v="А25.07.2.3"/>
  </r>
  <r>
    <x v="24"/>
    <x v="6"/>
    <n v="2"/>
    <n v="4"/>
    <s v="А25.07.2.4"/>
  </r>
  <r>
    <x v="24"/>
    <x v="6"/>
    <n v="2"/>
    <n v="5"/>
    <s v="А25.07.2.5"/>
  </r>
  <r>
    <x v="24"/>
    <x v="6"/>
    <n v="3"/>
    <n v="0"/>
    <s v="А25.07.3.0"/>
  </r>
  <r>
    <x v="24"/>
    <x v="6"/>
    <n v="3"/>
    <n v="1"/>
    <s v="А25.07.3.1"/>
  </r>
  <r>
    <x v="24"/>
    <x v="6"/>
    <n v="3"/>
    <n v="2"/>
    <s v="А25.07.3.2"/>
  </r>
  <r>
    <x v="24"/>
    <x v="6"/>
    <n v="3"/>
    <n v="3"/>
    <s v="А25.07.3.3"/>
  </r>
  <r>
    <x v="24"/>
    <x v="6"/>
    <n v="3"/>
    <n v="4"/>
    <s v="А25.07.3.4"/>
  </r>
  <r>
    <x v="24"/>
    <x v="6"/>
    <n v="3"/>
    <n v="5"/>
    <s v="А25.07.3.5"/>
  </r>
  <r>
    <x v="24"/>
    <x v="6"/>
    <n v="4"/>
    <n v="0"/>
    <s v="А25.07.4.0"/>
  </r>
  <r>
    <x v="24"/>
    <x v="6"/>
    <n v="4"/>
    <n v="1"/>
    <s v="А25.07.4.1"/>
  </r>
  <r>
    <x v="24"/>
    <x v="6"/>
    <n v="4"/>
    <n v="2"/>
    <s v="А25.07.4.2"/>
  </r>
  <r>
    <x v="24"/>
    <x v="6"/>
    <n v="4"/>
    <n v="3"/>
    <s v="А25.07.4.3"/>
  </r>
  <r>
    <x v="24"/>
    <x v="6"/>
    <n v="4"/>
    <n v="4"/>
    <s v="А25.07.4.4"/>
  </r>
  <r>
    <x v="24"/>
    <x v="6"/>
    <n v="4"/>
    <n v="5"/>
    <s v="А25.07.4.5"/>
  </r>
  <r>
    <x v="24"/>
    <x v="7"/>
    <n v="1"/>
    <n v="0"/>
    <s v="А25.08.1.0"/>
  </r>
  <r>
    <x v="24"/>
    <x v="7"/>
    <n v="1"/>
    <n v="1"/>
    <s v="А25.08.1.1"/>
  </r>
  <r>
    <x v="24"/>
    <x v="7"/>
    <n v="1"/>
    <n v="2"/>
    <s v="А25.08.1.2"/>
  </r>
  <r>
    <x v="24"/>
    <x v="7"/>
    <n v="1"/>
    <n v="3"/>
    <s v="А25.08.1.3"/>
  </r>
  <r>
    <x v="24"/>
    <x v="7"/>
    <n v="1"/>
    <n v="4"/>
    <s v="А25.08.1.4"/>
  </r>
  <r>
    <x v="24"/>
    <x v="7"/>
    <n v="1"/>
    <n v="5"/>
    <s v="А25.08.1.5"/>
  </r>
  <r>
    <x v="24"/>
    <x v="7"/>
    <n v="2"/>
    <n v="0"/>
    <s v="А25.08.2.0"/>
  </r>
  <r>
    <x v="24"/>
    <x v="7"/>
    <n v="2"/>
    <n v="1"/>
    <s v="А25.08.2.1"/>
  </r>
  <r>
    <x v="24"/>
    <x v="7"/>
    <n v="2"/>
    <n v="2"/>
    <s v="А25.08.2.2"/>
  </r>
  <r>
    <x v="24"/>
    <x v="7"/>
    <n v="2"/>
    <n v="3"/>
    <s v="А25.08.2.3"/>
  </r>
  <r>
    <x v="24"/>
    <x v="7"/>
    <n v="2"/>
    <n v="4"/>
    <s v="А25.08.2.4"/>
  </r>
  <r>
    <x v="24"/>
    <x v="7"/>
    <n v="2"/>
    <n v="5"/>
    <s v="А25.08.2.5"/>
  </r>
  <r>
    <x v="24"/>
    <x v="7"/>
    <n v="3"/>
    <n v="0"/>
    <s v="А25.08.3.0"/>
  </r>
  <r>
    <x v="24"/>
    <x v="7"/>
    <n v="3"/>
    <n v="1"/>
    <s v="А25.08.3.1"/>
  </r>
  <r>
    <x v="24"/>
    <x v="7"/>
    <n v="3"/>
    <n v="2"/>
    <s v="А25.08.3.2"/>
  </r>
  <r>
    <x v="24"/>
    <x v="7"/>
    <n v="3"/>
    <n v="3"/>
    <s v="А25.08.3.3"/>
  </r>
  <r>
    <x v="24"/>
    <x v="7"/>
    <n v="3"/>
    <n v="4"/>
    <s v="А25.08.3.4"/>
  </r>
  <r>
    <x v="24"/>
    <x v="7"/>
    <n v="3"/>
    <n v="5"/>
    <s v="А25.08.3.5"/>
  </r>
  <r>
    <x v="24"/>
    <x v="7"/>
    <n v="4"/>
    <n v="0"/>
    <s v="А25.08.4.0"/>
  </r>
  <r>
    <x v="24"/>
    <x v="7"/>
    <n v="4"/>
    <n v="1"/>
    <s v="А25.08.4.1"/>
  </r>
  <r>
    <x v="24"/>
    <x v="7"/>
    <n v="4"/>
    <n v="2"/>
    <s v="А25.08.4.2"/>
  </r>
  <r>
    <x v="24"/>
    <x v="7"/>
    <n v="4"/>
    <n v="3"/>
    <s v="А25.08.4.3"/>
  </r>
  <r>
    <x v="24"/>
    <x v="7"/>
    <n v="4"/>
    <n v="4"/>
    <s v="А25.08.4.4"/>
  </r>
  <r>
    <x v="24"/>
    <x v="7"/>
    <n v="4"/>
    <n v="5"/>
    <s v="А25.08.4.5"/>
  </r>
  <r>
    <x v="24"/>
    <x v="8"/>
    <n v="1"/>
    <n v="0"/>
    <s v="А25.09.1.0"/>
  </r>
  <r>
    <x v="24"/>
    <x v="8"/>
    <n v="1"/>
    <n v="1"/>
    <s v="А25.09.1.1"/>
  </r>
  <r>
    <x v="24"/>
    <x v="8"/>
    <n v="1"/>
    <n v="2"/>
    <s v="А25.09.1.2"/>
  </r>
  <r>
    <x v="24"/>
    <x v="8"/>
    <n v="1"/>
    <n v="3"/>
    <s v="А25.09.1.3"/>
  </r>
  <r>
    <x v="24"/>
    <x v="8"/>
    <n v="1"/>
    <n v="4"/>
    <s v="А25.09.1.4"/>
  </r>
  <r>
    <x v="24"/>
    <x v="8"/>
    <n v="1"/>
    <n v="5"/>
    <s v="А25.09.1.5"/>
  </r>
  <r>
    <x v="24"/>
    <x v="8"/>
    <n v="2"/>
    <n v="0"/>
    <s v="А25.09.2.0"/>
  </r>
  <r>
    <x v="24"/>
    <x v="8"/>
    <n v="2"/>
    <n v="1"/>
    <s v="А25.09.2.1"/>
  </r>
  <r>
    <x v="24"/>
    <x v="8"/>
    <n v="2"/>
    <n v="2"/>
    <s v="А25.09.2.2"/>
  </r>
  <r>
    <x v="24"/>
    <x v="8"/>
    <n v="2"/>
    <n v="3"/>
    <s v="А25.09.2.3"/>
  </r>
  <r>
    <x v="24"/>
    <x v="8"/>
    <n v="2"/>
    <n v="4"/>
    <s v="А25.09.2.4"/>
  </r>
  <r>
    <x v="24"/>
    <x v="8"/>
    <n v="2"/>
    <n v="5"/>
    <s v="А25.09.2.5"/>
  </r>
  <r>
    <x v="24"/>
    <x v="8"/>
    <n v="3"/>
    <n v="0"/>
    <s v="А25.09.3.0"/>
  </r>
  <r>
    <x v="24"/>
    <x v="8"/>
    <n v="3"/>
    <n v="1"/>
    <s v="А25.09.3.1"/>
  </r>
  <r>
    <x v="24"/>
    <x v="8"/>
    <n v="3"/>
    <n v="2"/>
    <s v="А25.09.3.2"/>
  </r>
  <r>
    <x v="24"/>
    <x v="8"/>
    <n v="3"/>
    <n v="3"/>
    <s v="А25.09.3.3"/>
  </r>
  <r>
    <x v="24"/>
    <x v="8"/>
    <n v="3"/>
    <n v="4"/>
    <s v="А25.09.3.4"/>
  </r>
  <r>
    <x v="24"/>
    <x v="8"/>
    <n v="3"/>
    <n v="5"/>
    <s v="А25.09.3.5"/>
  </r>
  <r>
    <x v="24"/>
    <x v="8"/>
    <n v="4"/>
    <n v="0"/>
    <s v="А25.09.4.0"/>
  </r>
  <r>
    <x v="24"/>
    <x v="8"/>
    <n v="4"/>
    <n v="1"/>
    <s v="А25.09.4.1"/>
  </r>
  <r>
    <x v="24"/>
    <x v="8"/>
    <n v="4"/>
    <n v="2"/>
    <s v="А25.09.4.2"/>
  </r>
  <r>
    <x v="24"/>
    <x v="8"/>
    <n v="4"/>
    <n v="3"/>
    <s v="А25.09.4.3"/>
  </r>
  <r>
    <x v="24"/>
    <x v="8"/>
    <n v="4"/>
    <n v="4"/>
    <s v="А25.09.4.4"/>
  </r>
  <r>
    <x v="24"/>
    <x v="8"/>
    <n v="4"/>
    <n v="5"/>
    <s v="А25.09.4.5"/>
  </r>
  <r>
    <x v="24"/>
    <x v="9"/>
    <n v="1"/>
    <n v="0"/>
    <s v="А25.10.1.0"/>
  </r>
  <r>
    <x v="24"/>
    <x v="9"/>
    <n v="1"/>
    <n v="1"/>
    <s v="А25.10.1.1"/>
  </r>
  <r>
    <x v="24"/>
    <x v="9"/>
    <n v="1"/>
    <n v="2"/>
    <s v="А25.10.1.2"/>
  </r>
  <r>
    <x v="24"/>
    <x v="9"/>
    <n v="1"/>
    <n v="3"/>
    <s v="А25.10.1.3"/>
  </r>
  <r>
    <x v="24"/>
    <x v="9"/>
    <n v="1"/>
    <n v="4"/>
    <s v="А25.10.1.4"/>
  </r>
  <r>
    <x v="24"/>
    <x v="9"/>
    <n v="1"/>
    <n v="5"/>
    <s v="А25.10.1.5"/>
  </r>
  <r>
    <x v="24"/>
    <x v="9"/>
    <n v="2"/>
    <n v="0"/>
    <s v="А25.10.2.0"/>
  </r>
  <r>
    <x v="24"/>
    <x v="9"/>
    <n v="2"/>
    <n v="1"/>
    <s v="А25.10.2.1"/>
  </r>
  <r>
    <x v="24"/>
    <x v="9"/>
    <n v="2"/>
    <n v="2"/>
    <s v="А25.10.2.2"/>
  </r>
  <r>
    <x v="24"/>
    <x v="9"/>
    <n v="2"/>
    <n v="3"/>
    <s v="А25.10.2.3"/>
  </r>
  <r>
    <x v="24"/>
    <x v="9"/>
    <n v="2"/>
    <n v="4"/>
    <s v="А25.10.2.4"/>
  </r>
  <r>
    <x v="24"/>
    <x v="9"/>
    <n v="2"/>
    <n v="5"/>
    <s v="А25.10.2.5"/>
  </r>
  <r>
    <x v="24"/>
    <x v="9"/>
    <n v="3"/>
    <n v="0"/>
    <s v="А25.10.3.0"/>
  </r>
  <r>
    <x v="24"/>
    <x v="9"/>
    <n v="3"/>
    <n v="1"/>
    <s v="А25.10.3.1"/>
  </r>
  <r>
    <x v="24"/>
    <x v="9"/>
    <n v="3"/>
    <n v="2"/>
    <s v="А25.10.3.2"/>
  </r>
  <r>
    <x v="24"/>
    <x v="9"/>
    <n v="3"/>
    <n v="3"/>
    <s v="А25.10.3.3"/>
  </r>
  <r>
    <x v="24"/>
    <x v="9"/>
    <n v="3"/>
    <n v="4"/>
    <s v="А25.10.3.4"/>
  </r>
  <r>
    <x v="24"/>
    <x v="9"/>
    <n v="3"/>
    <n v="5"/>
    <s v="А25.10.3.5"/>
  </r>
  <r>
    <x v="24"/>
    <x v="9"/>
    <n v="4"/>
    <n v="0"/>
    <s v="А25.10.4.0"/>
  </r>
  <r>
    <x v="24"/>
    <x v="9"/>
    <n v="4"/>
    <n v="1"/>
    <s v="А25.10.4.1"/>
  </r>
  <r>
    <x v="24"/>
    <x v="9"/>
    <n v="4"/>
    <n v="2"/>
    <s v="А25.10.4.2"/>
  </r>
  <r>
    <x v="24"/>
    <x v="9"/>
    <n v="4"/>
    <n v="3"/>
    <s v="А25.10.4.3"/>
  </r>
  <r>
    <x v="24"/>
    <x v="9"/>
    <n v="4"/>
    <n v="4"/>
    <s v="А25.10.4.4"/>
  </r>
  <r>
    <x v="24"/>
    <x v="9"/>
    <n v="4"/>
    <n v="5"/>
    <s v="А25.10.4.5"/>
  </r>
  <r>
    <x v="24"/>
    <x v="10"/>
    <n v="1"/>
    <n v="0"/>
    <s v="А25.11.1.0"/>
  </r>
  <r>
    <x v="24"/>
    <x v="10"/>
    <n v="1"/>
    <n v="1"/>
    <s v="А25.11.1.1"/>
  </r>
  <r>
    <x v="24"/>
    <x v="10"/>
    <n v="1"/>
    <n v="2"/>
    <s v="А25.11.1.2"/>
  </r>
  <r>
    <x v="24"/>
    <x v="10"/>
    <n v="1"/>
    <n v="3"/>
    <s v="А25.11.1.3"/>
  </r>
  <r>
    <x v="24"/>
    <x v="10"/>
    <n v="1"/>
    <n v="4"/>
    <s v="А25.11.1.4"/>
  </r>
  <r>
    <x v="24"/>
    <x v="10"/>
    <n v="1"/>
    <n v="5"/>
    <s v="А25.11.1.5"/>
  </r>
  <r>
    <x v="24"/>
    <x v="10"/>
    <n v="2"/>
    <n v="0"/>
    <s v="А25.11.2.0"/>
  </r>
  <r>
    <x v="24"/>
    <x v="10"/>
    <n v="2"/>
    <n v="1"/>
    <s v="А25.11.2.1"/>
  </r>
  <r>
    <x v="24"/>
    <x v="10"/>
    <n v="2"/>
    <n v="2"/>
    <s v="А25.11.2.2"/>
  </r>
  <r>
    <x v="24"/>
    <x v="10"/>
    <n v="2"/>
    <n v="3"/>
    <s v="А25.11.2.3"/>
  </r>
  <r>
    <x v="24"/>
    <x v="10"/>
    <n v="2"/>
    <n v="4"/>
    <s v="А25.11.2.4"/>
  </r>
  <r>
    <x v="24"/>
    <x v="10"/>
    <n v="2"/>
    <n v="5"/>
    <s v="А25.11.2.5"/>
  </r>
  <r>
    <x v="24"/>
    <x v="10"/>
    <n v="3"/>
    <n v="0"/>
    <s v="А25.11.3.0"/>
  </r>
  <r>
    <x v="24"/>
    <x v="10"/>
    <n v="3"/>
    <n v="1"/>
    <s v="А25.11.3.1"/>
  </r>
  <r>
    <x v="24"/>
    <x v="10"/>
    <n v="3"/>
    <n v="2"/>
    <s v="А25.11.3.2"/>
  </r>
  <r>
    <x v="24"/>
    <x v="10"/>
    <n v="3"/>
    <n v="3"/>
    <s v="А25.11.3.3"/>
  </r>
  <r>
    <x v="24"/>
    <x v="10"/>
    <n v="3"/>
    <n v="4"/>
    <s v="А25.11.3.4"/>
  </r>
  <r>
    <x v="24"/>
    <x v="10"/>
    <n v="3"/>
    <n v="5"/>
    <s v="А25.11.3.5"/>
  </r>
  <r>
    <x v="24"/>
    <x v="10"/>
    <n v="4"/>
    <n v="0"/>
    <s v="А25.11.4.0"/>
  </r>
  <r>
    <x v="24"/>
    <x v="10"/>
    <n v="4"/>
    <n v="1"/>
    <s v="А25.11.4.1"/>
  </r>
  <r>
    <x v="24"/>
    <x v="10"/>
    <n v="4"/>
    <n v="2"/>
    <s v="А25.11.4.2"/>
  </r>
  <r>
    <x v="24"/>
    <x v="10"/>
    <n v="4"/>
    <n v="3"/>
    <s v="А25.11.4.3"/>
  </r>
  <r>
    <x v="24"/>
    <x v="10"/>
    <n v="4"/>
    <n v="4"/>
    <s v="А25.11.4.4"/>
  </r>
  <r>
    <x v="24"/>
    <x v="10"/>
    <n v="4"/>
    <n v="5"/>
    <s v="А25.11.4.5"/>
  </r>
  <r>
    <x v="24"/>
    <x v="11"/>
    <n v="1"/>
    <n v="0"/>
    <s v="А25.12.1.0"/>
  </r>
  <r>
    <x v="24"/>
    <x v="11"/>
    <n v="1"/>
    <n v="1"/>
    <s v="А25.12.1.1"/>
  </r>
  <r>
    <x v="24"/>
    <x v="11"/>
    <n v="1"/>
    <n v="2"/>
    <s v="А25.12.1.2"/>
  </r>
  <r>
    <x v="24"/>
    <x v="11"/>
    <n v="1"/>
    <n v="3"/>
    <s v="А25.12.1.3"/>
  </r>
  <r>
    <x v="24"/>
    <x v="11"/>
    <n v="1"/>
    <n v="4"/>
    <s v="А25.12.1.4"/>
  </r>
  <r>
    <x v="24"/>
    <x v="11"/>
    <n v="1"/>
    <n v="5"/>
    <s v="А25.12.1.5"/>
  </r>
  <r>
    <x v="24"/>
    <x v="11"/>
    <n v="2"/>
    <n v="0"/>
    <s v="А25.12.2.0"/>
  </r>
  <r>
    <x v="24"/>
    <x v="11"/>
    <n v="2"/>
    <n v="1"/>
    <s v="А25.12.2.1"/>
  </r>
  <r>
    <x v="24"/>
    <x v="11"/>
    <n v="2"/>
    <n v="2"/>
    <s v="А25.12.2.2"/>
  </r>
  <r>
    <x v="24"/>
    <x v="11"/>
    <n v="2"/>
    <n v="3"/>
    <s v="А25.12.2.3"/>
  </r>
  <r>
    <x v="24"/>
    <x v="11"/>
    <n v="2"/>
    <n v="4"/>
    <s v="А25.12.2.4"/>
  </r>
  <r>
    <x v="24"/>
    <x v="11"/>
    <n v="2"/>
    <n v="5"/>
    <s v="А25.12.2.5"/>
  </r>
  <r>
    <x v="24"/>
    <x v="11"/>
    <n v="3"/>
    <n v="0"/>
    <s v="А25.12.3.0"/>
  </r>
  <r>
    <x v="24"/>
    <x v="11"/>
    <n v="3"/>
    <n v="1"/>
    <s v="А25.12.3.1"/>
  </r>
  <r>
    <x v="24"/>
    <x v="11"/>
    <n v="3"/>
    <n v="2"/>
    <s v="А25.12.3.2"/>
  </r>
  <r>
    <x v="24"/>
    <x v="11"/>
    <n v="3"/>
    <n v="3"/>
    <s v="А25.12.3.3"/>
  </r>
  <r>
    <x v="24"/>
    <x v="11"/>
    <n v="3"/>
    <n v="4"/>
    <s v="А25.12.3.4"/>
  </r>
  <r>
    <x v="24"/>
    <x v="11"/>
    <n v="3"/>
    <n v="5"/>
    <s v="А25.12.3.5"/>
  </r>
  <r>
    <x v="24"/>
    <x v="11"/>
    <n v="4"/>
    <n v="0"/>
    <s v="А25.12.4.0"/>
  </r>
  <r>
    <x v="24"/>
    <x v="11"/>
    <n v="4"/>
    <n v="1"/>
    <s v="А25.12.4.1"/>
  </r>
  <r>
    <x v="24"/>
    <x v="11"/>
    <n v="4"/>
    <n v="2"/>
    <s v="А25.12.4.2"/>
  </r>
  <r>
    <x v="24"/>
    <x v="11"/>
    <n v="4"/>
    <n v="3"/>
    <s v="А25.12.4.3"/>
  </r>
  <r>
    <x v="24"/>
    <x v="11"/>
    <n v="4"/>
    <n v="4"/>
    <s v="А25.12.4.4"/>
  </r>
  <r>
    <x v="24"/>
    <x v="11"/>
    <n v="4"/>
    <n v="5"/>
    <s v="А25.12.4.5"/>
  </r>
  <r>
    <x v="24"/>
    <x v="12"/>
    <n v="1"/>
    <n v="0"/>
    <s v="А25.13.1.0"/>
  </r>
  <r>
    <x v="24"/>
    <x v="12"/>
    <n v="1"/>
    <n v="1"/>
    <s v="А25.13.1.1"/>
  </r>
  <r>
    <x v="24"/>
    <x v="12"/>
    <n v="1"/>
    <n v="2"/>
    <s v="А25.13.1.2"/>
  </r>
  <r>
    <x v="24"/>
    <x v="12"/>
    <n v="1"/>
    <n v="3"/>
    <s v="А25.13.1.3"/>
  </r>
  <r>
    <x v="24"/>
    <x v="12"/>
    <n v="1"/>
    <n v="4"/>
    <s v="А25.13.1.4"/>
  </r>
  <r>
    <x v="24"/>
    <x v="12"/>
    <n v="1"/>
    <n v="5"/>
    <s v="А25.13.1.5"/>
  </r>
  <r>
    <x v="24"/>
    <x v="12"/>
    <n v="2"/>
    <n v="0"/>
    <s v="А25.13.2.0"/>
  </r>
  <r>
    <x v="24"/>
    <x v="12"/>
    <n v="2"/>
    <n v="1"/>
    <s v="А25.13.2.1"/>
  </r>
  <r>
    <x v="24"/>
    <x v="12"/>
    <n v="2"/>
    <n v="2"/>
    <s v="А25.13.2.2"/>
  </r>
  <r>
    <x v="24"/>
    <x v="12"/>
    <n v="2"/>
    <n v="3"/>
    <s v="А25.13.2.3"/>
  </r>
  <r>
    <x v="24"/>
    <x v="12"/>
    <n v="2"/>
    <n v="4"/>
    <s v="А25.13.2.4"/>
  </r>
  <r>
    <x v="24"/>
    <x v="12"/>
    <n v="2"/>
    <n v="5"/>
    <s v="А25.13.2.5"/>
  </r>
  <r>
    <x v="24"/>
    <x v="12"/>
    <n v="3"/>
    <n v="0"/>
    <s v="А25.13.3.0"/>
  </r>
  <r>
    <x v="24"/>
    <x v="12"/>
    <n v="3"/>
    <n v="1"/>
    <s v="А25.13.3.1"/>
  </r>
  <r>
    <x v="24"/>
    <x v="12"/>
    <n v="3"/>
    <n v="2"/>
    <s v="А25.13.3.2"/>
  </r>
  <r>
    <x v="24"/>
    <x v="12"/>
    <n v="3"/>
    <n v="3"/>
    <s v="А25.13.3.3"/>
  </r>
  <r>
    <x v="24"/>
    <x v="12"/>
    <n v="3"/>
    <n v="4"/>
    <s v="А25.13.3.4"/>
  </r>
  <r>
    <x v="24"/>
    <x v="12"/>
    <n v="3"/>
    <n v="5"/>
    <s v="А25.13.3.5"/>
  </r>
  <r>
    <x v="24"/>
    <x v="12"/>
    <n v="4"/>
    <n v="0"/>
    <s v="А25.13.4.0"/>
  </r>
  <r>
    <x v="24"/>
    <x v="12"/>
    <n v="4"/>
    <n v="1"/>
    <s v="А25.13.4.1"/>
  </r>
  <r>
    <x v="24"/>
    <x v="12"/>
    <n v="4"/>
    <n v="2"/>
    <s v="А25.13.4.2"/>
  </r>
  <r>
    <x v="24"/>
    <x v="12"/>
    <n v="4"/>
    <n v="3"/>
    <s v="А25.13.4.3"/>
  </r>
  <r>
    <x v="24"/>
    <x v="12"/>
    <n v="4"/>
    <n v="4"/>
    <s v="А25.13.4.4"/>
  </r>
  <r>
    <x v="24"/>
    <x v="12"/>
    <n v="4"/>
    <n v="5"/>
    <s v="А25.13.4.5"/>
  </r>
  <r>
    <x v="24"/>
    <x v="13"/>
    <n v="1"/>
    <n v="0"/>
    <s v="А25.14.1.0"/>
  </r>
  <r>
    <x v="24"/>
    <x v="13"/>
    <n v="1"/>
    <n v="1"/>
    <s v="А25.14.1.1"/>
  </r>
  <r>
    <x v="24"/>
    <x v="13"/>
    <n v="1"/>
    <n v="2"/>
    <s v="А25.14.1.2"/>
  </r>
  <r>
    <x v="24"/>
    <x v="13"/>
    <n v="1"/>
    <n v="3"/>
    <s v="А25.14.1.3"/>
  </r>
  <r>
    <x v="24"/>
    <x v="13"/>
    <n v="1"/>
    <n v="4"/>
    <s v="А25.14.1.4"/>
  </r>
  <r>
    <x v="24"/>
    <x v="13"/>
    <n v="1"/>
    <n v="5"/>
    <s v="А25.14.1.5"/>
  </r>
  <r>
    <x v="24"/>
    <x v="13"/>
    <n v="2"/>
    <n v="0"/>
    <s v="А25.14.2.0"/>
  </r>
  <r>
    <x v="24"/>
    <x v="13"/>
    <n v="2"/>
    <n v="1"/>
    <s v="А25.14.2.1"/>
  </r>
  <r>
    <x v="24"/>
    <x v="13"/>
    <n v="2"/>
    <n v="2"/>
    <s v="А25.14.2.2"/>
  </r>
  <r>
    <x v="24"/>
    <x v="13"/>
    <n v="2"/>
    <n v="3"/>
    <s v="А25.14.2.3"/>
  </r>
  <r>
    <x v="24"/>
    <x v="13"/>
    <n v="2"/>
    <n v="4"/>
    <s v="А25.14.2.4"/>
  </r>
  <r>
    <x v="24"/>
    <x v="13"/>
    <n v="2"/>
    <n v="5"/>
    <s v="А25.14.2.5"/>
  </r>
  <r>
    <x v="24"/>
    <x v="13"/>
    <n v="3"/>
    <n v="0"/>
    <s v="А25.14.3.0"/>
  </r>
  <r>
    <x v="24"/>
    <x v="13"/>
    <n v="3"/>
    <n v="1"/>
    <s v="А25.14.3.1"/>
  </r>
  <r>
    <x v="24"/>
    <x v="13"/>
    <n v="3"/>
    <n v="2"/>
    <s v="А25.14.3.2"/>
  </r>
  <r>
    <x v="24"/>
    <x v="13"/>
    <n v="3"/>
    <n v="3"/>
    <s v="А25.14.3.3"/>
  </r>
  <r>
    <x v="24"/>
    <x v="13"/>
    <n v="3"/>
    <n v="4"/>
    <s v="А25.14.3.4"/>
  </r>
  <r>
    <x v="24"/>
    <x v="13"/>
    <n v="3"/>
    <n v="5"/>
    <s v="А25.14.3.5"/>
  </r>
  <r>
    <x v="24"/>
    <x v="13"/>
    <n v="4"/>
    <n v="0"/>
    <s v="А25.14.4.0"/>
  </r>
  <r>
    <x v="24"/>
    <x v="13"/>
    <n v="4"/>
    <n v="1"/>
    <s v="А25.14.4.1"/>
  </r>
  <r>
    <x v="24"/>
    <x v="13"/>
    <n v="4"/>
    <n v="2"/>
    <s v="А25.14.4.2"/>
  </r>
  <r>
    <x v="24"/>
    <x v="13"/>
    <n v="4"/>
    <n v="3"/>
    <s v="А25.14.4.3"/>
  </r>
  <r>
    <x v="24"/>
    <x v="13"/>
    <n v="4"/>
    <n v="4"/>
    <s v="А25.14.4.4"/>
  </r>
  <r>
    <x v="24"/>
    <x v="13"/>
    <n v="4"/>
    <n v="5"/>
    <s v="А25.14.4.5"/>
  </r>
  <r>
    <x v="24"/>
    <x v="14"/>
    <n v="1"/>
    <n v="0"/>
    <s v="А25.15.1.0"/>
  </r>
  <r>
    <x v="24"/>
    <x v="14"/>
    <n v="1"/>
    <n v="1"/>
    <s v="А25.15.1.1"/>
  </r>
  <r>
    <x v="24"/>
    <x v="14"/>
    <n v="1"/>
    <n v="2"/>
    <s v="А25.15.1.2"/>
  </r>
  <r>
    <x v="24"/>
    <x v="14"/>
    <n v="1"/>
    <n v="3"/>
    <s v="А25.15.1.3"/>
  </r>
  <r>
    <x v="24"/>
    <x v="14"/>
    <n v="1"/>
    <n v="4"/>
    <s v="А25.15.1.4"/>
  </r>
  <r>
    <x v="24"/>
    <x v="14"/>
    <n v="1"/>
    <n v="5"/>
    <s v="А25.15.1.5"/>
  </r>
  <r>
    <x v="24"/>
    <x v="14"/>
    <n v="2"/>
    <n v="0"/>
    <s v="А25.15.2.0"/>
  </r>
  <r>
    <x v="24"/>
    <x v="14"/>
    <n v="2"/>
    <n v="1"/>
    <s v="А25.15.2.1"/>
  </r>
  <r>
    <x v="24"/>
    <x v="14"/>
    <n v="2"/>
    <n v="2"/>
    <s v="А25.15.2.2"/>
  </r>
  <r>
    <x v="24"/>
    <x v="14"/>
    <n v="2"/>
    <n v="3"/>
    <s v="А25.15.2.3"/>
  </r>
  <r>
    <x v="24"/>
    <x v="14"/>
    <n v="2"/>
    <n v="4"/>
    <s v="А25.15.2.4"/>
  </r>
  <r>
    <x v="24"/>
    <x v="14"/>
    <n v="2"/>
    <n v="5"/>
    <s v="А25.15.2.5"/>
  </r>
  <r>
    <x v="24"/>
    <x v="14"/>
    <n v="3"/>
    <n v="0"/>
    <s v="А25.15.3.0"/>
  </r>
  <r>
    <x v="24"/>
    <x v="14"/>
    <n v="3"/>
    <n v="1"/>
    <s v="А25.15.3.1"/>
  </r>
  <r>
    <x v="24"/>
    <x v="14"/>
    <n v="3"/>
    <n v="2"/>
    <s v="А25.15.3.2"/>
  </r>
  <r>
    <x v="24"/>
    <x v="14"/>
    <n v="3"/>
    <n v="3"/>
    <s v="А25.15.3.3"/>
  </r>
  <r>
    <x v="24"/>
    <x v="14"/>
    <n v="3"/>
    <n v="4"/>
    <s v="А25.15.3.4"/>
  </r>
  <r>
    <x v="24"/>
    <x v="14"/>
    <n v="3"/>
    <n v="5"/>
    <s v="А25.15.3.5"/>
  </r>
  <r>
    <x v="24"/>
    <x v="14"/>
    <n v="4"/>
    <n v="0"/>
    <s v="А25.15.4.0"/>
  </r>
  <r>
    <x v="24"/>
    <x v="14"/>
    <n v="4"/>
    <n v="1"/>
    <s v="А25.15.4.1"/>
  </r>
  <r>
    <x v="24"/>
    <x v="14"/>
    <n v="4"/>
    <n v="2"/>
    <s v="А25.15.4.2"/>
  </r>
  <r>
    <x v="24"/>
    <x v="14"/>
    <n v="4"/>
    <n v="3"/>
    <s v="А25.15.4.3"/>
  </r>
  <r>
    <x v="24"/>
    <x v="14"/>
    <n v="4"/>
    <n v="4"/>
    <s v="А25.15.4.4"/>
  </r>
  <r>
    <x v="24"/>
    <x v="14"/>
    <n v="4"/>
    <n v="5"/>
    <s v="А25.15.4.5"/>
  </r>
  <r>
    <x v="24"/>
    <x v="15"/>
    <n v="1"/>
    <n v="0"/>
    <s v="А25.16.1.0"/>
  </r>
  <r>
    <x v="24"/>
    <x v="15"/>
    <n v="1"/>
    <n v="1"/>
    <s v="А25.16.1.1"/>
  </r>
  <r>
    <x v="24"/>
    <x v="15"/>
    <n v="1"/>
    <n v="2"/>
    <s v="А25.16.1.2"/>
  </r>
  <r>
    <x v="24"/>
    <x v="15"/>
    <n v="1"/>
    <n v="3"/>
    <s v="А25.16.1.3"/>
  </r>
  <r>
    <x v="24"/>
    <x v="15"/>
    <n v="1"/>
    <n v="4"/>
    <s v="А25.16.1.4"/>
  </r>
  <r>
    <x v="24"/>
    <x v="15"/>
    <n v="1"/>
    <n v="5"/>
    <s v="А25.16.1.5"/>
  </r>
  <r>
    <x v="24"/>
    <x v="15"/>
    <n v="2"/>
    <n v="0"/>
    <s v="А25.16.2.0"/>
  </r>
  <r>
    <x v="24"/>
    <x v="15"/>
    <n v="2"/>
    <n v="1"/>
    <s v="А25.16.2.1"/>
  </r>
  <r>
    <x v="24"/>
    <x v="15"/>
    <n v="2"/>
    <n v="2"/>
    <s v="А25.16.2.2"/>
  </r>
  <r>
    <x v="24"/>
    <x v="15"/>
    <n v="2"/>
    <n v="3"/>
    <s v="А25.16.2.3"/>
  </r>
  <r>
    <x v="24"/>
    <x v="15"/>
    <n v="2"/>
    <n v="4"/>
    <s v="А25.16.2.4"/>
  </r>
  <r>
    <x v="24"/>
    <x v="15"/>
    <n v="2"/>
    <n v="5"/>
    <s v="А25.16.2.5"/>
  </r>
  <r>
    <x v="24"/>
    <x v="15"/>
    <n v="3"/>
    <n v="0"/>
    <s v="А25.16.3.0"/>
  </r>
  <r>
    <x v="24"/>
    <x v="15"/>
    <n v="3"/>
    <n v="1"/>
    <s v="А25.16.3.1"/>
  </r>
  <r>
    <x v="24"/>
    <x v="15"/>
    <n v="3"/>
    <n v="2"/>
    <s v="А25.16.3.2"/>
  </r>
  <r>
    <x v="24"/>
    <x v="15"/>
    <n v="3"/>
    <n v="3"/>
    <s v="А25.16.3.3"/>
  </r>
  <r>
    <x v="24"/>
    <x v="15"/>
    <n v="3"/>
    <n v="4"/>
    <s v="А25.16.3.4"/>
  </r>
  <r>
    <x v="24"/>
    <x v="15"/>
    <n v="3"/>
    <n v="5"/>
    <s v="А25.16.3.5"/>
  </r>
  <r>
    <x v="24"/>
    <x v="15"/>
    <n v="4"/>
    <n v="0"/>
    <s v="А25.16.4.0"/>
  </r>
  <r>
    <x v="24"/>
    <x v="15"/>
    <n v="4"/>
    <n v="1"/>
    <s v="А25.16.4.1"/>
  </r>
  <r>
    <x v="24"/>
    <x v="15"/>
    <n v="4"/>
    <n v="2"/>
    <s v="А25.16.4.2"/>
  </r>
  <r>
    <x v="24"/>
    <x v="15"/>
    <n v="4"/>
    <n v="3"/>
    <s v="А25.16.4.3"/>
  </r>
  <r>
    <x v="24"/>
    <x v="15"/>
    <n v="4"/>
    <n v="4"/>
    <s v="А25.16.4.4"/>
  </r>
  <r>
    <x v="24"/>
    <x v="15"/>
    <n v="4"/>
    <n v="5"/>
    <s v="А25.16.4.5"/>
  </r>
  <r>
    <x v="24"/>
    <x v="16"/>
    <n v="1"/>
    <n v="0"/>
    <s v="А25.17.1.0"/>
  </r>
  <r>
    <x v="24"/>
    <x v="16"/>
    <n v="1"/>
    <n v="1"/>
    <s v="А25.17.1.1"/>
  </r>
  <r>
    <x v="24"/>
    <x v="16"/>
    <n v="1"/>
    <n v="2"/>
    <s v="А25.17.1.2"/>
  </r>
  <r>
    <x v="24"/>
    <x v="16"/>
    <n v="1"/>
    <n v="3"/>
    <s v="А25.17.1.3"/>
  </r>
  <r>
    <x v="24"/>
    <x v="16"/>
    <n v="1"/>
    <n v="4"/>
    <s v="А25.17.1.4"/>
  </r>
  <r>
    <x v="24"/>
    <x v="16"/>
    <n v="1"/>
    <n v="5"/>
    <s v="А25.17.1.5"/>
  </r>
  <r>
    <x v="24"/>
    <x v="16"/>
    <n v="2"/>
    <n v="0"/>
    <s v="А25.17.2.0"/>
  </r>
  <r>
    <x v="24"/>
    <x v="16"/>
    <n v="2"/>
    <n v="1"/>
    <s v="А25.17.2.1"/>
  </r>
  <r>
    <x v="24"/>
    <x v="16"/>
    <n v="2"/>
    <n v="2"/>
    <s v="А25.17.2.2"/>
  </r>
  <r>
    <x v="24"/>
    <x v="16"/>
    <n v="2"/>
    <n v="3"/>
    <s v="А25.17.2.3"/>
  </r>
  <r>
    <x v="24"/>
    <x v="16"/>
    <n v="2"/>
    <n v="4"/>
    <s v="А25.17.2.4"/>
  </r>
  <r>
    <x v="24"/>
    <x v="16"/>
    <n v="2"/>
    <n v="5"/>
    <s v="А25.17.2.5"/>
  </r>
  <r>
    <x v="24"/>
    <x v="16"/>
    <n v="3"/>
    <n v="0"/>
    <s v="А25.17.3.0"/>
  </r>
  <r>
    <x v="24"/>
    <x v="16"/>
    <n v="3"/>
    <n v="1"/>
    <s v="А25.17.3.1"/>
  </r>
  <r>
    <x v="24"/>
    <x v="16"/>
    <n v="3"/>
    <n v="2"/>
    <s v="А25.17.3.2"/>
  </r>
  <r>
    <x v="24"/>
    <x v="16"/>
    <n v="3"/>
    <n v="3"/>
    <s v="А25.17.3.3"/>
  </r>
  <r>
    <x v="24"/>
    <x v="16"/>
    <n v="3"/>
    <n v="4"/>
    <s v="А25.17.3.4"/>
  </r>
  <r>
    <x v="24"/>
    <x v="16"/>
    <n v="3"/>
    <n v="5"/>
    <s v="А25.17.3.5"/>
  </r>
  <r>
    <x v="24"/>
    <x v="16"/>
    <n v="4"/>
    <n v="0"/>
    <s v="А25.17.4.0"/>
  </r>
  <r>
    <x v="24"/>
    <x v="16"/>
    <n v="4"/>
    <n v="1"/>
    <s v="А25.17.4.1"/>
  </r>
  <r>
    <x v="24"/>
    <x v="16"/>
    <n v="4"/>
    <n v="2"/>
    <s v="А25.17.4.2"/>
  </r>
  <r>
    <x v="24"/>
    <x v="16"/>
    <n v="4"/>
    <n v="3"/>
    <s v="А25.17.4.3"/>
  </r>
  <r>
    <x v="24"/>
    <x v="16"/>
    <n v="4"/>
    <n v="4"/>
    <s v="А25.17.4.4"/>
  </r>
  <r>
    <x v="24"/>
    <x v="16"/>
    <n v="4"/>
    <n v="5"/>
    <s v="А25.17.4.5"/>
  </r>
  <r>
    <x v="24"/>
    <x v="17"/>
    <n v="1"/>
    <n v="0"/>
    <s v="А25.18.1.0"/>
  </r>
  <r>
    <x v="24"/>
    <x v="17"/>
    <n v="1"/>
    <n v="1"/>
    <s v="А25.18.1.1"/>
  </r>
  <r>
    <x v="24"/>
    <x v="17"/>
    <n v="1"/>
    <n v="2"/>
    <s v="А25.18.1.2"/>
  </r>
  <r>
    <x v="24"/>
    <x v="17"/>
    <n v="1"/>
    <n v="3"/>
    <s v="А25.18.1.3"/>
  </r>
  <r>
    <x v="24"/>
    <x v="17"/>
    <n v="1"/>
    <n v="4"/>
    <s v="А25.18.1.4"/>
  </r>
  <r>
    <x v="24"/>
    <x v="17"/>
    <n v="1"/>
    <n v="5"/>
    <s v="А25.18.1.5"/>
  </r>
  <r>
    <x v="24"/>
    <x v="17"/>
    <n v="2"/>
    <n v="0"/>
    <s v="А25.18.2.0"/>
  </r>
  <r>
    <x v="24"/>
    <x v="17"/>
    <n v="2"/>
    <n v="1"/>
    <s v="А25.18.2.1"/>
  </r>
  <r>
    <x v="24"/>
    <x v="17"/>
    <n v="2"/>
    <n v="2"/>
    <s v="А25.18.2.2"/>
  </r>
  <r>
    <x v="24"/>
    <x v="17"/>
    <n v="2"/>
    <n v="3"/>
    <s v="А25.18.2.3"/>
  </r>
  <r>
    <x v="24"/>
    <x v="17"/>
    <n v="2"/>
    <n v="4"/>
    <s v="А25.18.2.4"/>
  </r>
  <r>
    <x v="24"/>
    <x v="17"/>
    <n v="2"/>
    <n v="5"/>
    <s v="А25.18.2.5"/>
  </r>
  <r>
    <x v="24"/>
    <x v="17"/>
    <n v="3"/>
    <n v="0"/>
    <s v="А25.18.3.0"/>
  </r>
  <r>
    <x v="24"/>
    <x v="17"/>
    <n v="3"/>
    <n v="1"/>
    <s v="А25.18.3.1"/>
  </r>
  <r>
    <x v="24"/>
    <x v="17"/>
    <n v="3"/>
    <n v="2"/>
    <s v="А25.18.3.2"/>
  </r>
  <r>
    <x v="24"/>
    <x v="17"/>
    <n v="3"/>
    <n v="3"/>
    <s v="А25.18.3.3"/>
  </r>
  <r>
    <x v="24"/>
    <x v="17"/>
    <n v="3"/>
    <n v="4"/>
    <s v="А25.18.3.4"/>
  </r>
  <r>
    <x v="24"/>
    <x v="17"/>
    <n v="3"/>
    <n v="5"/>
    <s v="А25.18.3.5"/>
  </r>
  <r>
    <x v="24"/>
    <x v="17"/>
    <n v="4"/>
    <n v="0"/>
    <s v="А25.18.4.0"/>
  </r>
  <r>
    <x v="24"/>
    <x v="17"/>
    <n v="4"/>
    <n v="1"/>
    <s v="А25.18.4.1"/>
  </r>
  <r>
    <x v="24"/>
    <x v="17"/>
    <n v="4"/>
    <n v="2"/>
    <s v="А25.18.4.2"/>
  </r>
  <r>
    <x v="24"/>
    <x v="17"/>
    <n v="4"/>
    <n v="3"/>
    <s v="А25.18.4.3"/>
  </r>
  <r>
    <x v="24"/>
    <x v="17"/>
    <n v="4"/>
    <n v="4"/>
    <s v="А25.18.4.4"/>
  </r>
  <r>
    <x v="24"/>
    <x v="17"/>
    <n v="4"/>
    <n v="5"/>
    <s v="А25.18.4.5"/>
  </r>
  <r>
    <x v="24"/>
    <x v="18"/>
    <n v="1"/>
    <n v="0"/>
    <s v="А25.19.1.0"/>
  </r>
  <r>
    <x v="24"/>
    <x v="18"/>
    <n v="1"/>
    <n v="1"/>
    <s v="А25.19.1.1"/>
  </r>
  <r>
    <x v="24"/>
    <x v="18"/>
    <n v="1"/>
    <n v="2"/>
    <s v="А25.19.1.2"/>
  </r>
  <r>
    <x v="24"/>
    <x v="18"/>
    <n v="1"/>
    <n v="3"/>
    <s v="А25.19.1.3"/>
  </r>
  <r>
    <x v="24"/>
    <x v="18"/>
    <n v="1"/>
    <n v="4"/>
    <s v="А25.19.1.4"/>
  </r>
  <r>
    <x v="24"/>
    <x v="18"/>
    <n v="1"/>
    <n v="5"/>
    <s v="А25.19.1.5"/>
  </r>
  <r>
    <x v="24"/>
    <x v="18"/>
    <n v="2"/>
    <n v="0"/>
    <s v="А25.19.2.0"/>
  </r>
  <r>
    <x v="24"/>
    <x v="18"/>
    <n v="2"/>
    <n v="1"/>
    <s v="А25.19.2.1"/>
  </r>
  <r>
    <x v="24"/>
    <x v="18"/>
    <n v="2"/>
    <n v="2"/>
    <s v="А25.19.2.2"/>
  </r>
  <r>
    <x v="24"/>
    <x v="18"/>
    <n v="2"/>
    <n v="3"/>
    <s v="А25.19.2.3"/>
  </r>
  <r>
    <x v="24"/>
    <x v="18"/>
    <n v="2"/>
    <n v="4"/>
    <s v="А25.19.2.4"/>
  </r>
  <r>
    <x v="24"/>
    <x v="18"/>
    <n v="2"/>
    <n v="5"/>
    <s v="А25.19.2.5"/>
  </r>
  <r>
    <x v="24"/>
    <x v="18"/>
    <n v="3"/>
    <n v="0"/>
    <s v="А25.19.3.0"/>
  </r>
  <r>
    <x v="24"/>
    <x v="18"/>
    <n v="3"/>
    <n v="1"/>
    <s v="А25.19.3.1"/>
  </r>
  <r>
    <x v="24"/>
    <x v="18"/>
    <n v="3"/>
    <n v="2"/>
    <s v="А25.19.3.2"/>
  </r>
  <r>
    <x v="24"/>
    <x v="18"/>
    <n v="3"/>
    <n v="3"/>
    <s v="А25.19.3.3"/>
  </r>
  <r>
    <x v="24"/>
    <x v="18"/>
    <n v="3"/>
    <n v="4"/>
    <s v="А25.19.3.4"/>
  </r>
  <r>
    <x v="24"/>
    <x v="18"/>
    <n v="3"/>
    <n v="5"/>
    <s v="А25.19.3.5"/>
  </r>
  <r>
    <x v="24"/>
    <x v="18"/>
    <n v="4"/>
    <n v="0"/>
    <s v="А25.19.4.0"/>
  </r>
  <r>
    <x v="24"/>
    <x v="18"/>
    <n v="4"/>
    <n v="1"/>
    <s v="А25.19.4.1"/>
  </r>
  <r>
    <x v="24"/>
    <x v="18"/>
    <n v="4"/>
    <n v="2"/>
    <s v="А25.19.4.2"/>
  </r>
  <r>
    <x v="24"/>
    <x v="18"/>
    <n v="4"/>
    <n v="3"/>
    <s v="А25.19.4.3"/>
  </r>
  <r>
    <x v="24"/>
    <x v="18"/>
    <n v="4"/>
    <n v="4"/>
    <s v="А25.19.4.4"/>
  </r>
  <r>
    <x v="24"/>
    <x v="18"/>
    <n v="4"/>
    <n v="5"/>
    <s v="А25.19.4.5"/>
  </r>
  <r>
    <x v="24"/>
    <x v="19"/>
    <n v="1"/>
    <n v="0"/>
    <s v="А25.20.1.0"/>
  </r>
  <r>
    <x v="24"/>
    <x v="19"/>
    <n v="1"/>
    <n v="1"/>
    <s v="А25.20.1.1"/>
  </r>
  <r>
    <x v="24"/>
    <x v="19"/>
    <n v="1"/>
    <n v="2"/>
    <s v="А25.20.1.2"/>
  </r>
  <r>
    <x v="24"/>
    <x v="19"/>
    <n v="1"/>
    <n v="3"/>
    <s v="А25.20.1.3"/>
  </r>
  <r>
    <x v="24"/>
    <x v="19"/>
    <n v="1"/>
    <n v="4"/>
    <s v="А25.20.1.4"/>
  </r>
  <r>
    <x v="24"/>
    <x v="19"/>
    <n v="1"/>
    <n v="5"/>
    <s v="А25.20.1.5"/>
  </r>
  <r>
    <x v="24"/>
    <x v="19"/>
    <n v="2"/>
    <n v="0"/>
    <s v="А25.20.2.0"/>
  </r>
  <r>
    <x v="24"/>
    <x v="19"/>
    <n v="2"/>
    <n v="1"/>
    <s v="А25.20.2.1"/>
  </r>
  <r>
    <x v="24"/>
    <x v="19"/>
    <n v="2"/>
    <n v="2"/>
    <s v="А25.20.2.2"/>
  </r>
  <r>
    <x v="24"/>
    <x v="19"/>
    <n v="2"/>
    <n v="3"/>
    <s v="А25.20.2.3"/>
  </r>
  <r>
    <x v="24"/>
    <x v="19"/>
    <n v="2"/>
    <n v="4"/>
    <s v="А25.20.2.4"/>
  </r>
  <r>
    <x v="24"/>
    <x v="19"/>
    <n v="2"/>
    <n v="5"/>
    <s v="А25.20.2.5"/>
  </r>
  <r>
    <x v="24"/>
    <x v="19"/>
    <n v="3"/>
    <n v="0"/>
    <s v="А25.20.3.0"/>
  </r>
  <r>
    <x v="24"/>
    <x v="19"/>
    <n v="3"/>
    <n v="1"/>
    <s v="А25.20.3.1"/>
  </r>
  <r>
    <x v="24"/>
    <x v="19"/>
    <n v="3"/>
    <n v="2"/>
    <s v="А25.20.3.2"/>
  </r>
  <r>
    <x v="24"/>
    <x v="19"/>
    <n v="3"/>
    <n v="3"/>
    <s v="А25.20.3.3"/>
  </r>
  <r>
    <x v="24"/>
    <x v="19"/>
    <n v="3"/>
    <n v="4"/>
    <s v="А25.20.3.4"/>
  </r>
  <r>
    <x v="24"/>
    <x v="19"/>
    <n v="3"/>
    <n v="5"/>
    <s v="А25.20.3.5"/>
  </r>
  <r>
    <x v="24"/>
    <x v="19"/>
    <n v="4"/>
    <n v="0"/>
    <s v="А25.20.4.0"/>
  </r>
  <r>
    <x v="24"/>
    <x v="19"/>
    <n v="4"/>
    <n v="1"/>
    <s v="А25.20.4.1"/>
  </r>
  <r>
    <x v="24"/>
    <x v="19"/>
    <n v="4"/>
    <n v="2"/>
    <s v="А25.20.4.2"/>
  </r>
  <r>
    <x v="24"/>
    <x v="19"/>
    <n v="4"/>
    <n v="3"/>
    <s v="А25.20.4.3"/>
  </r>
  <r>
    <x v="24"/>
    <x v="19"/>
    <n v="4"/>
    <n v="4"/>
    <s v="А25.20.4.4"/>
  </r>
  <r>
    <x v="24"/>
    <x v="19"/>
    <n v="4"/>
    <n v="5"/>
    <s v="А25.20.4.5"/>
  </r>
  <r>
    <x v="24"/>
    <x v="20"/>
    <n v="1"/>
    <n v="0"/>
    <s v="А25.21.1.0"/>
  </r>
  <r>
    <x v="24"/>
    <x v="20"/>
    <n v="1"/>
    <n v="1"/>
    <s v="А25.21.1.1"/>
  </r>
  <r>
    <x v="24"/>
    <x v="20"/>
    <n v="1"/>
    <n v="2"/>
    <s v="А25.21.1.2"/>
  </r>
  <r>
    <x v="24"/>
    <x v="20"/>
    <n v="1"/>
    <n v="3"/>
    <s v="А25.21.1.3"/>
  </r>
  <r>
    <x v="24"/>
    <x v="20"/>
    <n v="1"/>
    <n v="4"/>
    <s v="А25.21.1.4"/>
  </r>
  <r>
    <x v="24"/>
    <x v="20"/>
    <n v="1"/>
    <n v="5"/>
    <s v="А25.21.1.5"/>
  </r>
  <r>
    <x v="24"/>
    <x v="20"/>
    <n v="2"/>
    <n v="0"/>
    <s v="А25.21.2.0"/>
  </r>
  <r>
    <x v="24"/>
    <x v="20"/>
    <n v="2"/>
    <n v="1"/>
    <s v="А25.21.2.1"/>
  </r>
  <r>
    <x v="24"/>
    <x v="20"/>
    <n v="2"/>
    <n v="2"/>
    <s v="А25.21.2.2"/>
  </r>
  <r>
    <x v="24"/>
    <x v="20"/>
    <n v="2"/>
    <n v="3"/>
    <s v="А25.21.2.3"/>
  </r>
  <r>
    <x v="24"/>
    <x v="20"/>
    <n v="2"/>
    <n v="4"/>
    <s v="А25.21.2.4"/>
  </r>
  <r>
    <x v="24"/>
    <x v="20"/>
    <n v="2"/>
    <n v="5"/>
    <s v="А25.21.2.5"/>
  </r>
  <r>
    <x v="24"/>
    <x v="20"/>
    <n v="3"/>
    <n v="0"/>
    <s v="А25.21.3.0"/>
  </r>
  <r>
    <x v="24"/>
    <x v="20"/>
    <n v="3"/>
    <n v="1"/>
    <s v="А25.21.3.1"/>
  </r>
  <r>
    <x v="24"/>
    <x v="20"/>
    <n v="3"/>
    <n v="2"/>
    <s v="А25.21.3.2"/>
  </r>
  <r>
    <x v="24"/>
    <x v="20"/>
    <n v="3"/>
    <n v="3"/>
    <s v="А25.21.3.3"/>
  </r>
  <r>
    <x v="24"/>
    <x v="20"/>
    <n v="3"/>
    <n v="4"/>
    <s v="А25.21.3.4"/>
  </r>
  <r>
    <x v="24"/>
    <x v="20"/>
    <n v="3"/>
    <n v="5"/>
    <s v="А25.21.3.5"/>
  </r>
  <r>
    <x v="24"/>
    <x v="20"/>
    <n v="4"/>
    <n v="0"/>
    <s v="А25.21.4.0"/>
  </r>
  <r>
    <x v="24"/>
    <x v="20"/>
    <n v="4"/>
    <n v="1"/>
    <s v="А25.21.4.1"/>
  </r>
  <r>
    <x v="24"/>
    <x v="20"/>
    <n v="4"/>
    <n v="2"/>
    <s v="А25.21.4.2"/>
  </r>
  <r>
    <x v="24"/>
    <x v="20"/>
    <n v="4"/>
    <n v="3"/>
    <s v="А25.21.4.3"/>
  </r>
  <r>
    <x v="24"/>
    <x v="20"/>
    <n v="4"/>
    <n v="4"/>
    <s v="А25.21.4.4"/>
  </r>
  <r>
    <x v="24"/>
    <x v="20"/>
    <n v="4"/>
    <n v="5"/>
    <s v="А25.21.4.5"/>
  </r>
  <r>
    <x v="24"/>
    <x v="21"/>
    <n v="1"/>
    <n v="0"/>
    <s v="А25.22.1.0"/>
  </r>
  <r>
    <x v="24"/>
    <x v="21"/>
    <n v="1"/>
    <n v="1"/>
    <s v="А25.22.1.1"/>
  </r>
  <r>
    <x v="24"/>
    <x v="21"/>
    <n v="1"/>
    <n v="2"/>
    <s v="А25.22.1.2"/>
  </r>
  <r>
    <x v="24"/>
    <x v="21"/>
    <n v="1"/>
    <n v="3"/>
    <s v="А25.22.1.3"/>
  </r>
  <r>
    <x v="24"/>
    <x v="21"/>
    <n v="1"/>
    <n v="4"/>
    <s v="А25.22.1.4"/>
  </r>
  <r>
    <x v="24"/>
    <x v="21"/>
    <n v="1"/>
    <n v="5"/>
    <s v="А25.22.1.5"/>
  </r>
  <r>
    <x v="24"/>
    <x v="21"/>
    <n v="2"/>
    <n v="0"/>
    <s v="А25.22.2.0"/>
  </r>
  <r>
    <x v="24"/>
    <x v="21"/>
    <n v="2"/>
    <n v="1"/>
    <s v="А25.22.2.1"/>
  </r>
  <r>
    <x v="24"/>
    <x v="21"/>
    <n v="2"/>
    <n v="2"/>
    <s v="А25.22.2.2"/>
  </r>
  <r>
    <x v="24"/>
    <x v="21"/>
    <n v="2"/>
    <n v="3"/>
    <s v="А25.22.2.3"/>
  </r>
  <r>
    <x v="24"/>
    <x v="21"/>
    <n v="2"/>
    <n v="4"/>
    <s v="А25.22.2.4"/>
  </r>
  <r>
    <x v="24"/>
    <x v="21"/>
    <n v="2"/>
    <n v="5"/>
    <s v="А25.22.2.5"/>
  </r>
  <r>
    <x v="24"/>
    <x v="21"/>
    <n v="3"/>
    <n v="0"/>
    <s v="А25.22.3.0"/>
  </r>
  <r>
    <x v="24"/>
    <x v="21"/>
    <n v="3"/>
    <n v="1"/>
    <s v="А25.22.3.1"/>
  </r>
  <r>
    <x v="24"/>
    <x v="21"/>
    <n v="3"/>
    <n v="2"/>
    <s v="А25.22.3.2"/>
  </r>
  <r>
    <x v="24"/>
    <x v="21"/>
    <n v="3"/>
    <n v="3"/>
    <s v="А25.22.3.3"/>
  </r>
  <r>
    <x v="24"/>
    <x v="21"/>
    <n v="3"/>
    <n v="4"/>
    <s v="А25.22.3.4"/>
  </r>
  <r>
    <x v="24"/>
    <x v="21"/>
    <n v="3"/>
    <n v="5"/>
    <s v="А25.22.3.5"/>
  </r>
  <r>
    <x v="24"/>
    <x v="21"/>
    <n v="4"/>
    <n v="0"/>
    <s v="А25.22.4.0"/>
  </r>
  <r>
    <x v="24"/>
    <x v="21"/>
    <n v="4"/>
    <n v="1"/>
    <s v="А25.22.4.1"/>
  </r>
  <r>
    <x v="24"/>
    <x v="21"/>
    <n v="4"/>
    <n v="2"/>
    <s v="А25.22.4.2"/>
  </r>
  <r>
    <x v="24"/>
    <x v="21"/>
    <n v="4"/>
    <n v="3"/>
    <s v="А25.22.4.3"/>
  </r>
  <r>
    <x v="24"/>
    <x v="21"/>
    <n v="4"/>
    <n v="4"/>
    <s v="А25.22.4.4"/>
  </r>
  <r>
    <x v="24"/>
    <x v="21"/>
    <n v="4"/>
    <n v="5"/>
    <s v="А25.22.4.5"/>
  </r>
  <r>
    <x v="24"/>
    <x v="22"/>
    <n v="1"/>
    <n v="0"/>
    <s v="А25.23.1.0"/>
  </r>
  <r>
    <x v="24"/>
    <x v="22"/>
    <n v="1"/>
    <n v="1"/>
    <s v="А25.23.1.1"/>
  </r>
  <r>
    <x v="24"/>
    <x v="22"/>
    <n v="1"/>
    <n v="2"/>
    <s v="А25.23.1.2"/>
  </r>
  <r>
    <x v="24"/>
    <x v="22"/>
    <n v="1"/>
    <n v="3"/>
    <s v="А25.23.1.3"/>
  </r>
  <r>
    <x v="24"/>
    <x v="22"/>
    <n v="1"/>
    <n v="4"/>
    <s v="А25.23.1.4"/>
  </r>
  <r>
    <x v="24"/>
    <x v="22"/>
    <n v="1"/>
    <n v="5"/>
    <s v="А25.23.1.5"/>
  </r>
  <r>
    <x v="24"/>
    <x v="22"/>
    <n v="2"/>
    <n v="0"/>
    <s v="А25.23.2.0"/>
  </r>
  <r>
    <x v="24"/>
    <x v="22"/>
    <n v="2"/>
    <n v="1"/>
    <s v="А25.23.2.1"/>
  </r>
  <r>
    <x v="24"/>
    <x v="22"/>
    <n v="2"/>
    <n v="2"/>
    <s v="А25.23.2.2"/>
  </r>
  <r>
    <x v="24"/>
    <x v="22"/>
    <n v="2"/>
    <n v="3"/>
    <s v="А25.23.2.3"/>
  </r>
  <r>
    <x v="24"/>
    <x v="22"/>
    <n v="2"/>
    <n v="4"/>
    <s v="А25.23.2.4"/>
  </r>
  <r>
    <x v="24"/>
    <x v="22"/>
    <n v="2"/>
    <n v="5"/>
    <s v="А25.23.2.5"/>
  </r>
  <r>
    <x v="24"/>
    <x v="22"/>
    <n v="3"/>
    <n v="0"/>
    <s v="А25.23.3.0"/>
  </r>
  <r>
    <x v="24"/>
    <x v="22"/>
    <n v="3"/>
    <n v="1"/>
    <s v="А25.23.3.1"/>
  </r>
  <r>
    <x v="24"/>
    <x v="22"/>
    <n v="3"/>
    <n v="2"/>
    <s v="А25.23.3.2"/>
  </r>
  <r>
    <x v="24"/>
    <x v="22"/>
    <n v="3"/>
    <n v="3"/>
    <s v="А25.23.3.3"/>
  </r>
  <r>
    <x v="24"/>
    <x v="22"/>
    <n v="3"/>
    <n v="4"/>
    <s v="А25.23.3.4"/>
  </r>
  <r>
    <x v="24"/>
    <x v="22"/>
    <n v="3"/>
    <n v="5"/>
    <s v="А25.23.3.5"/>
  </r>
  <r>
    <x v="24"/>
    <x v="22"/>
    <n v="4"/>
    <n v="0"/>
    <s v="А25.23.4.0"/>
  </r>
  <r>
    <x v="24"/>
    <x v="22"/>
    <n v="4"/>
    <n v="1"/>
    <s v="А25.23.4.1"/>
  </r>
  <r>
    <x v="24"/>
    <x v="22"/>
    <n v="4"/>
    <n v="2"/>
    <s v="А25.23.4.2"/>
  </r>
  <r>
    <x v="24"/>
    <x v="22"/>
    <n v="4"/>
    <n v="3"/>
    <s v="А25.23.4.3"/>
  </r>
  <r>
    <x v="24"/>
    <x v="22"/>
    <n v="4"/>
    <n v="4"/>
    <s v="А25.23.4.4"/>
  </r>
  <r>
    <x v="24"/>
    <x v="22"/>
    <n v="4"/>
    <n v="5"/>
    <s v="А25.23.4.5"/>
  </r>
  <r>
    <x v="24"/>
    <x v="23"/>
    <n v="1"/>
    <n v="0"/>
    <s v="А25.24.1.0"/>
  </r>
  <r>
    <x v="24"/>
    <x v="23"/>
    <n v="1"/>
    <n v="1"/>
    <s v="А25.24.1.1"/>
  </r>
  <r>
    <x v="24"/>
    <x v="23"/>
    <n v="1"/>
    <n v="2"/>
    <s v="А25.24.1.2"/>
  </r>
  <r>
    <x v="24"/>
    <x v="23"/>
    <n v="1"/>
    <n v="3"/>
    <s v="А25.24.1.3"/>
  </r>
  <r>
    <x v="24"/>
    <x v="23"/>
    <n v="1"/>
    <n v="4"/>
    <s v="А25.24.1.4"/>
  </r>
  <r>
    <x v="24"/>
    <x v="23"/>
    <n v="1"/>
    <n v="5"/>
    <s v="А25.24.1.5"/>
  </r>
  <r>
    <x v="24"/>
    <x v="23"/>
    <n v="2"/>
    <n v="0"/>
    <s v="А25.24.2.0"/>
  </r>
  <r>
    <x v="24"/>
    <x v="23"/>
    <n v="2"/>
    <n v="1"/>
    <s v="А25.24.2.1"/>
  </r>
  <r>
    <x v="24"/>
    <x v="23"/>
    <n v="2"/>
    <n v="2"/>
    <s v="А25.24.2.2"/>
  </r>
  <r>
    <x v="24"/>
    <x v="23"/>
    <n v="2"/>
    <n v="3"/>
    <s v="А25.24.2.3"/>
  </r>
  <r>
    <x v="24"/>
    <x v="23"/>
    <n v="2"/>
    <n v="4"/>
    <s v="А25.24.2.4"/>
  </r>
  <r>
    <x v="24"/>
    <x v="23"/>
    <n v="2"/>
    <n v="5"/>
    <s v="А25.24.2.5"/>
  </r>
  <r>
    <x v="24"/>
    <x v="23"/>
    <n v="3"/>
    <n v="0"/>
    <s v="А25.24.3.0"/>
  </r>
  <r>
    <x v="24"/>
    <x v="23"/>
    <n v="3"/>
    <n v="1"/>
    <s v="А25.24.3.1"/>
  </r>
  <r>
    <x v="24"/>
    <x v="23"/>
    <n v="3"/>
    <n v="2"/>
    <s v="А25.24.3.2"/>
  </r>
  <r>
    <x v="24"/>
    <x v="23"/>
    <n v="3"/>
    <n v="3"/>
    <s v="А25.24.3.3"/>
  </r>
  <r>
    <x v="24"/>
    <x v="23"/>
    <n v="3"/>
    <n v="4"/>
    <s v="А25.24.3.4"/>
  </r>
  <r>
    <x v="24"/>
    <x v="23"/>
    <n v="3"/>
    <n v="5"/>
    <s v="А25.24.3.5"/>
  </r>
  <r>
    <x v="24"/>
    <x v="23"/>
    <n v="4"/>
    <n v="0"/>
    <s v="А25.24.4.0"/>
  </r>
  <r>
    <x v="24"/>
    <x v="23"/>
    <n v="4"/>
    <n v="1"/>
    <s v="А25.24.4.1"/>
  </r>
  <r>
    <x v="24"/>
    <x v="23"/>
    <n v="4"/>
    <n v="2"/>
    <s v="А25.24.4.2"/>
  </r>
  <r>
    <x v="24"/>
    <x v="23"/>
    <n v="4"/>
    <n v="3"/>
    <s v="А25.24.4.3"/>
  </r>
  <r>
    <x v="24"/>
    <x v="23"/>
    <n v="4"/>
    <n v="4"/>
    <s v="А25.24.4.4"/>
  </r>
  <r>
    <x v="24"/>
    <x v="23"/>
    <n v="4"/>
    <n v="5"/>
    <s v="А25.24.4.5"/>
  </r>
  <r>
    <x v="24"/>
    <x v="24"/>
    <n v="1"/>
    <n v="0"/>
    <s v="А25.25.1.0"/>
  </r>
  <r>
    <x v="24"/>
    <x v="24"/>
    <n v="1"/>
    <n v="1"/>
    <s v="А25.25.1.1"/>
  </r>
  <r>
    <x v="24"/>
    <x v="24"/>
    <n v="1"/>
    <n v="2"/>
    <s v="А25.25.1.2"/>
  </r>
  <r>
    <x v="24"/>
    <x v="24"/>
    <n v="1"/>
    <n v="3"/>
    <s v="А25.25.1.3"/>
  </r>
  <r>
    <x v="24"/>
    <x v="24"/>
    <n v="1"/>
    <n v="4"/>
    <s v="А25.25.1.4"/>
  </r>
  <r>
    <x v="24"/>
    <x v="24"/>
    <n v="1"/>
    <n v="5"/>
    <s v="А25.25.1.5"/>
  </r>
  <r>
    <x v="24"/>
    <x v="24"/>
    <n v="2"/>
    <n v="0"/>
    <s v="А25.25.2.0"/>
  </r>
  <r>
    <x v="24"/>
    <x v="24"/>
    <n v="2"/>
    <n v="1"/>
    <s v="А25.25.2.1"/>
  </r>
  <r>
    <x v="24"/>
    <x v="24"/>
    <n v="2"/>
    <n v="2"/>
    <s v="А25.25.2.2"/>
  </r>
  <r>
    <x v="24"/>
    <x v="24"/>
    <n v="2"/>
    <n v="3"/>
    <s v="А25.25.2.3"/>
  </r>
  <r>
    <x v="24"/>
    <x v="24"/>
    <n v="2"/>
    <n v="4"/>
    <s v="А25.25.2.4"/>
  </r>
  <r>
    <x v="24"/>
    <x v="24"/>
    <n v="2"/>
    <n v="5"/>
    <s v="А25.25.2.5"/>
  </r>
  <r>
    <x v="24"/>
    <x v="24"/>
    <n v="3"/>
    <n v="0"/>
    <s v="А25.25.3.0"/>
  </r>
  <r>
    <x v="24"/>
    <x v="24"/>
    <n v="3"/>
    <n v="1"/>
    <s v="А25.25.3.1"/>
  </r>
  <r>
    <x v="24"/>
    <x v="24"/>
    <n v="3"/>
    <n v="2"/>
    <s v="А25.25.3.2"/>
  </r>
  <r>
    <x v="24"/>
    <x v="24"/>
    <n v="3"/>
    <n v="3"/>
    <s v="А25.25.3.3"/>
  </r>
  <r>
    <x v="24"/>
    <x v="24"/>
    <n v="3"/>
    <n v="4"/>
    <s v="А25.25.3.4"/>
  </r>
  <r>
    <x v="24"/>
    <x v="24"/>
    <n v="3"/>
    <n v="5"/>
    <s v="А25.25.3.5"/>
  </r>
  <r>
    <x v="24"/>
    <x v="24"/>
    <n v="4"/>
    <n v="0"/>
    <s v="А25.25.4.0"/>
  </r>
  <r>
    <x v="24"/>
    <x v="24"/>
    <n v="4"/>
    <n v="1"/>
    <s v="А25.25.4.1"/>
  </r>
  <r>
    <x v="24"/>
    <x v="24"/>
    <n v="4"/>
    <n v="2"/>
    <s v="А25.25.4.2"/>
  </r>
  <r>
    <x v="24"/>
    <x v="24"/>
    <n v="4"/>
    <n v="3"/>
    <s v="А25.25.4.3"/>
  </r>
  <r>
    <x v="24"/>
    <x v="24"/>
    <n v="4"/>
    <n v="4"/>
    <s v="А25.25.4.4"/>
  </r>
  <r>
    <x v="24"/>
    <x v="24"/>
    <n v="4"/>
    <n v="5"/>
    <s v="А25.25.4.5"/>
  </r>
  <r>
    <x v="25"/>
    <x v="0"/>
    <n v="1"/>
    <n v="0"/>
    <s v="А26.01.1.0"/>
  </r>
  <r>
    <x v="25"/>
    <x v="0"/>
    <n v="1"/>
    <n v="1"/>
    <s v="А26.01.1.1"/>
  </r>
  <r>
    <x v="25"/>
    <x v="0"/>
    <n v="1"/>
    <n v="2"/>
    <s v="А26.01.1.2"/>
  </r>
  <r>
    <x v="25"/>
    <x v="0"/>
    <n v="1"/>
    <n v="3"/>
    <s v="А26.01.1.3"/>
  </r>
  <r>
    <x v="25"/>
    <x v="0"/>
    <n v="1"/>
    <n v="4"/>
    <s v="А26.01.1.4"/>
  </r>
  <r>
    <x v="25"/>
    <x v="0"/>
    <n v="1"/>
    <n v="5"/>
    <s v="А26.01.1.5"/>
  </r>
  <r>
    <x v="25"/>
    <x v="0"/>
    <n v="2"/>
    <n v="0"/>
    <s v="А26.01.2.0"/>
  </r>
  <r>
    <x v="25"/>
    <x v="0"/>
    <n v="2"/>
    <n v="1"/>
    <s v="А26.01.2.1"/>
  </r>
  <r>
    <x v="25"/>
    <x v="0"/>
    <n v="2"/>
    <n v="2"/>
    <s v="А26.01.2.2"/>
  </r>
  <r>
    <x v="25"/>
    <x v="0"/>
    <n v="2"/>
    <n v="3"/>
    <s v="А26.01.2.3"/>
  </r>
  <r>
    <x v="25"/>
    <x v="0"/>
    <n v="2"/>
    <n v="4"/>
    <s v="А26.01.2.4"/>
  </r>
  <r>
    <x v="25"/>
    <x v="0"/>
    <n v="2"/>
    <n v="5"/>
    <s v="А26.01.2.5"/>
  </r>
  <r>
    <x v="25"/>
    <x v="0"/>
    <n v="3"/>
    <n v="0"/>
    <s v="А26.01.3.0"/>
  </r>
  <r>
    <x v="25"/>
    <x v="0"/>
    <n v="3"/>
    <n v="1"/>
    <s v="А26.01.3.1"/>
  </r>
  <r>
    <x v="25"/>
    <x v="0"/>
    <n v="3"/>
    <n v="2"/>
    <s v="А26.01.3.2"/>
  </r>
  <r>
    <x v="25"/>
    <x v="0"/>
    <n v="3"/>
    <n v="3"/>
    <s v="А26.01.3.3"/>
  </r>
  <r>
    <x v="25"/>
    <x v="0"/>
    <n v="3"/>
    <n v="4"/>
    <s v="А26.01.3.4"/>
  </r>
  <r>
    <x v="25"/>
    <x v="0"/>
    <n v="3"/>
    <n v="5"/>
    <s v="А26.01.3.5"/>
  </r>
  <r>
    <x v="25"/>
    <x v="0"/>
    <n v="4"/>
    <n v="0"/>
    <s v="А26.01.4.0"/>
  </r>
  <r>
    <x v="25"/>
    <x v="0"/>
    <n v="4"/>
    <n v="1"/>
    <s v="А26.01.4.1"/>
  </r>
  <r>
    <x v="25"/>
    <x v="0"/>
    <n v="4"/>
    <n v="2"/>
    <s v="А26.01.4.2"/>
  </r>
  <r>
    <x v="25"/>
    <x v="0"/>
    <n v="4"/>
    <n v="3"/>
    <s v="А26.01.4.3"/>
  </r>
  <r>
    <x v="25"/>
    <x v="0"/>
    <n v="4"/>
    <n v="4"/>
    <s v="А26.01.4.4"/>
  </r>
  <r>
    <x v="25"/>
    <x v="0"/>
    <n v="4"/>
    <n v="5"/>
    <s v="А26.01.4.5"/>
  </r>
  <r>
    <x v="25"/>
    <x v="1"/>
    <n v="1"/>
    <n v="0"/>
    <s v="А26.02.1.0"/>
  </r>
  <r>
    <x v="25"/>
    <x v="1"/>
    <n v="1"/>
    <n v="1"/>
    <s v="А26.02.1.1"/>
  </r>
  <r>
    <x v="25"/>
    <x v="1"/>
    <n v="1"/>
    <n v="2"/>
    <s v="А26.02.1.2"/>
  </r>
  <r>
    <x v="25"/>
    <x v="1"/>
    <n v="1"/>
    <n v="3"/>
    <s v="А26.02.1.3"/>
  </r>
  <r>
    <x v="25"/>
    <x v="1"/>
    <n v="1"/>
    <n v="4"/>
    <s v="А26.02.1.4"/>
  </r>
  <r>
    <x v="25"/>
    <x v="1"/>
    <n v="1"/>
    <n v="5"/>
    <s v="А26.02.1.5"/>
  </r>
  <r>
    <x v="25"/>
    <x v="1"/>
    <n v="2"/>
    <n v="0"/>
    <s v="А26.02.2.0"/>
  </r>
  <r>
    <x v="25"/>
    <x v="1"/>
    <n v="2"/>
    <n v="1"/>
    <s v="А26.02.2.1"/>
  </r>
  <r>
    <x v="25"/>
    <x v="1"/>
    <n v="2"/>
    <n v="2"/>
    <s v="А26.02.2.2"/>
  </r>
  <r>
    <x v="25"/>
    <x v="1"/>
    <n v="2"/>
    <n v="3"/>
    <s v="А26.02.2.3"/>
  </r>
  <r>
    <x v="25"/>
    <x v="1"/>
    <n v="2"/>
    <n v="4"/>
    <s v="А26.02.2.4"/>
  </r>
  <r>
    <x v="25"/>
    <x v="1"/>
    <n v="2"/>
    <n v="5"/>
    <s v="А26.02.2.5"/>
  </r>
  <r>
    <x v="25"/>
    <x v="1"/>
    <n v="3"/>
    <n v="0"/>
    <s v="А26.02.3.0"/>
  </r>
  <r>
    <x v="25"/>
    <x v="1"/>
    <n v="3"/>
    <n v="1"/>
    <s v="А26.02.3.1"/>
  </r>
  <r>
    <x v="25"/>
    <x v="1"/>
    <n v="3"/>
    <n v="2"/>
    <s v="А26.02.3.2"/>
  </r>
  <r>
    <x v="25"/>
    <x v="1"/>
    <n v="3"/>
    <n v="3"/>
    <s v="А26.02.3.3"/>
  </r>
  <r>
    <x v="25"/>
    <x v="1"/>
    <n v="3"/>
    <n v="4"/>
    <s v="А26.02.3.4"/>
  </r>
  <r>
    <x v="25"/>
    <x v="1"/>
    <n v="3"/>
    <n v="5"/>
    <s v="А26.02.3.5"/>
  </r>
  <r>
    <x v="25"/>
    <x v="1"/>
    <n v="4"/>
    <n v="0"/>
    <s v="А26.02.4.0"/>
  </r>
  <r>
    <x v="25"/>
    <x v="1"/>
    <n v="4"/>
    <n v="1"/>
    <s v="А26.02.4.1"/>
  </r>
  <r>
    <x v="25"/>
    <x v="1"/>
    <n v="4"/>
    <n v="2"/>
    <s v="А26.02.4.2"/>
  </r>
  <r>
    <x v="25"/>
    <x v="1"/>
    <n v="4"/>
    <n v="3"/>
    <s v="А26.02.4.3"/>
  </r>
  <r>
    <x v="25"/>
    <x v="1"/>
    <n v="4"/>
    <n v="4"/>
    <s v="А26.02.4.4"/>
  </r>
  <r>
    <x v="25"/>
    <x v="1"/>
    <n v="4"/>
    <n v="5"/>
    <s v="А26.02.4.5"/>
  </r>
  <r>
    <x v="25"/>
    <x v="2"/>
    <n v="1"/>
    <n v="0"/>
    <s v="А26.03.1.0"/>
  </r>
  <r>
    <x v="25"/>
    <x v="2"/>
    <n v="1"/>
    <n v="1"/>
    <s v="А26.03.1.1"/>
  </r>
  <r>
    <x v="25"/>
    <x v="2"/>
    <n v="1"/>
    <n v="2"/>
    <s v="А26.03.1.2"/>
  </r>
  <r>
    <x v="25"/>
    <x v="2"/>
    <n v="1"/>
    <n v="3"/>
    <s v="А26.03.1.3"/>
  </r>
  <r>
    <x v="25"/>
    <x v="2"/>
    <n v="1"/>
    <n v="4"/>
    <s v="А26.03.1.4"/>
  </r>
  <r>
    <x v="25"/>
    <x v="2"/>
    <n v="1"/>
    <n v="5"/>
    <s v="А26.03.1.5"/>
  </r>
  <r>
    <x v="25"/>
    <x v="2"/>
    <n v="2"/>
    <n v="0"/>
    <s v="А26.03.2.0"/>
  </r>
  <r>
    <x v="25"/>
    <x v="2"/>
    <n v="2"/>
    <n v="1"/>
    <s v="А26.03.2.1"/>
  </r>
  <r>
    <x v="25"/>
    <x v="2"/>
    <n v="2"/>
    <n v="2"/>
    <s v="А26.03.2.2"/>
  </r>
  <r>
    <x v="25"/>
    <x v="2"/>
    <n v="2"/>
    <n v="3"/>
    <s v="А26.03.2.3"/>
  </r>
  <r>
    <x v="25"/>
    <x v="2"/>
    <n v="2"/>
    <n v="4"/>
    <s v="А26.03.2.4"/>
  </r>
  <r>
    <x v="25"/>
    <x v="2"/>
    <n v="2"/>
    <n v="5"/>
    <s v="А26.03.2.5"/>
  </r>
  <r>
    <x v="25"/>
    <x v="2"/>
    <n v="3"/>
    <n v="0"/>
    <s v="А26.03.3.0"/>
  </r>
  <r>
    <x v="25"/>
    <x v="2"/>
    <n v="3"/>
    <n v="1"/>
    <s v="А26.03.3.1"/>
  </r>
  <r>
    <x v="25"/>
    <x v="2"/>
    <n v="3"/>
    <n v="2"/>
    <s v="А26.03.3.2"/>
  </r>
  <r>
    <x v="25"/>
    <x v="2"/>
    <n v="3"/>
    <n v="3"/>
    <s v="А26.03.3.3"/>
  </r>
  <r>
    <x v="25"/>
    <x v="2"/>
    <n v="3"/>
    <n v="4"/>
    <s v="А26.03.3.4"/>
  </r>
  <r>
    <x v="25"/>
    <x v="2"/>
    <n v="3"/>
    <n v="5"/>
    <s v="А26.03.3.5"/>
  </r>
  <r>
    <x v="25"/>
    <x v="2"/>
    <n v="4"/>
    <n v="0"/>
    <s v="А26.03.4.0"/>
  </r>
  <r>
    <x v="25"/>
    <x v="2"/>
    <n v="4"/>
    <n v="1"/>
    <s v="А26.03.4.1"/>
  </r>
  <r>
    <x v="25"/>
    <x v="2"/>
    <n v="4"/>
    <n v="2"/>
    <s v="А26.03.4.2"/>
  </r>
  <r>
    <x v="25"/>
    <x v="2"/>
    <n v="4"/>
    <n v="3"/>
    <s v="А26.03.4.3"/>
  </r>
  <r>
    <x v="25"/>
    <x v="2"/>
    <n v="4"/>
    <n v="4"/>
    <s v="А26.03.4.4"/>
  </r>
  <r>
    <x v="25"/>
    <x v="2"/>
    <n v="4"/>
    <n v="5"/>
    <s v="А26.03.4.5"/>
  </r>
  <r>
    <x v="25"/>
    <x v="3"/>
    <n v="1"/>
    <n v="0"/>
    <s v="А26.04.1.0"/>
  </r>
  <r>
    <x v="25"/>
    <x v="3"/>
    <n v="1"/>
    <n v="1"/>
    <s v="А26.04.1.1"/>
  </r>
  <r>
    <x v="25"/>
    <x v="3"/>
    <n v="1"/>
    <n v="2"/>
    <s v="А26.04.1.2"/>
  </r>
  <r>
    <x v="25"/>
    <x v="3"/>
    <n v="1"/>
    <n v="3"/>
    <s v="А26.04.1.3"/>
  </r>
  <r>
    <x v="25"/>
    <x v="3"/>
    <n v="1"/>
    <n v="4"/>
    <s v="А26.04.1.4"/>
  </r>
  <r>
    <x v="25"/>
    <x v="3"/>
    <n v="1"/>
    <n v="5"/>
    <s v="А26.04.1.5"/>
  </r>
  <r>
    <x v="25"/>
    <x v="3"/>
    <n v="2"/>
    <n v="0"/>
    <s v="А26.04.2.0"/>
  </r>
  <r>
    <x v="25"/>
    <x v="3"/>
    <n v="2"/>
    <n v="1"/>
    <s v="А26.04.2.1"/>
  </r>
  <r>
    <x v="25"/>
    <x v="3"/>
    <n v="2"/>
    <n v="2"/>
    <s v="А26.04.2.2"/>
  </r>
  <r>
    <x v="25"/>
    <x v="3"/>
    <n v="2"/>
    <n v="3"/>
    <s v="А26.04.2.3"/>
  </r>
  <r>
    <x v="25"/>
    <x v="3"/>
    <n v="2"/>
    <n v="4"/>
    <s v="А26.04.2.4"/>
  </r>
  <r>
    <x v="25"/>
    <x v="3"/>
    <n v="2"/>
    <n v="5"/>
    <s v="А26.04.2.5"/>
  </r>
  <r>
    <x v="25"/>
    <x v="3"/>
    <n v="3"/>
    <n v="0"/>
    <s v="А26.04.3.0"/>
  </r>
  <r>
    <x v="25"/>
    <x v="3"/>
    <n v="3"/>
    <n v="1"/>
    <s v="А26.04.3.1"/>
  </r>
  <r>
    <x v="25"/>
    <x v="3"/>
    <n v="3"/>
    <n v="2"/>
    <s v="А26.04.3.2"/>
  </r>
  <r>
    <x v="25"/>
    <x v="3"/>
    <n v="3"/>
    <n v="3"/>
    <s v="А26.04.3.3"/>
  </r>
  <r>
    <x v="25"/>
    <x v="3"/>
    <n v="3"/>
    <n v="4"/>
    <s v="А26.04.3.4"/>
  </r>
  <r>
    <x v="25"/>
    <x v="3"/>
    <n v="3"/>
    <n v="5"/>
    <s v="А26.04.3.5"/>
  </r>
  <r>
    <x v="25"/>
    <x v="3"/>
    <n v="4"/>
    <n v="0"/>
    <s v="А26.04.4.0"/>
  </r>
  <r>
    <x v="25"/>
    <x v="3"/>
    <n v="4"/>
    <n v="1"/>
    <s v="А26.04.4.1"/>
  </r>
  <r>
    <x v="25"/>
    <x v="3"/>
    <n v="4"/>
    <n v="2"/>
    <s v="А26.04.4.2"/>
  </r>
  <r>
    <x v="25"/>
    <x v="3"/>
    <n v="4"/>
    <n v="3"/>
    <s v="А26.04.4.3"/>
  </r>
  <r>
    <x v="25"/>
    <x v="3"/>
    <n v="4"/>
    <n v="4"/>
    <s v="А26.04.4.4"/>
  </r>
  <r>
    <x v="25"/>
    <x v="3"/>
    <n v="4"/>
    <n v="5"/>
    <s v="А26.04.4.5"/>
  </r>
  <r>
    <x v="25"/>
    <x v="4"/>
    <n v="1"/>
    <n v="0"/>
    <s v="А26.05.1.0"/>
  </r>
  <r>
    <x v="25"/>
    <x v="4"/>
    <n v="1"/>
    <n v="1"/>
    <s v="А26.05.1.1"/>
  </r>
  <r>
    <x v="25"/>
    <x v="4"/>
    <n v="1"/>
    <n v="2"/>
    <s v="А26.05.1.2"/>
  </r>
  <r>
    <x v="25"/>
    <x v="4"/>
    <n v="1"/>
    <n v="3"/>
    <s v="А26.05.1.3"/>
  </r>
  <r>
    <x v="25"/>
    <x v="4"/>
    <n v="1"/>
    <n v="4"/>
    <s v="А26.05.1.4"/>
  </r>
  <r>
    <x v="25"/>
    <x v="4"/>
    <n v="1"/>
    <n v="5"/>
    <s v="А26.05.1.5"/>
  </r>
  <r>
    <x v="25"/>
    <x v="4"/>
    <n v="2"/>
    <n v="0"/>
    <s v="А26.05.2.0"/>
  </r>
  <r>
    <x v="25"/>
    <x v="4"/>
    <n v="2"/>
    <n v="1"/>
    <s v="А26.05.2.1"/>
  </r>
  <r>
    <x v="25"/>
    <x v="4"/>
    <n v="2"/>
    <n v="2"/>
    <s v="А26.05.2.2"/>
  </r>
  <r>
    <x v="25"/>
    <x v="4"/>
    <n v="2"/>
    <n v="3"/>
    <s v="А26.05.2.3"/>
  </r>
  <r>
    <x v="25"/>
    <x v="4"/>
    <n v="2"/>
    <n v="4"/>
    <s v="А26.05.2.4"/>
  </r>
  <r>
    <x v="25"/>
    <x v="4"/>
    <n v="2"/>
    <n v="5"/>
    <s v="А26.05.2.5"/>
  </r>
  <r>
    <x v="25"/>
    <x v="4"/>
    <n v="3"/>
    <n v="0"/>
    <s v="А26.05.3.0"/>
  </r>
  <r>
    <x v="25"/>
    <x v="4"/>
    <n v="3"/>
    <n v="1"/>
    <s v="А26.05.3.1"/>
  </r>
  <r>
    <x v="25"/>
    <x v="4"/>
    <n v="3"/>
    <n v="2"/>
    <s v="А26.05.3.2"/>
  </r>
  <r>
    <x v="25"/>
    <x v="4"/>
    <n v="3"/>
    <n v="3"/>
    <s v="А26.05.3.3"/>
  </r>
  <r>
    <x v="25"/>
    <x v="4"/>
    <n v="3"/>
    <n v="4"/>
    <s v="А26.05.3.4"/>
  </r>
  <r>
    <x v="25"/>
    <x v="4"/>
    <n v="3"/>
    <n v="5"/>
    <s v="А26.05.3.5"/>
  </r>
  <r>
    <x v="25"/>
    <x v="4"/>
    <n v="4"/>
    <n v="0"/>
    <s v="А26.05.4.0"/>
  </r>
  <r>
    <x v="25"/>
    <x v="4"/>
    <n v="4"/>
    <n v="1"/>
    <s v="А26.05.4.1"/>
  </r>
  <r>
    <x v="25"/>
    <x v="4"/>
    <n v="4"/>
    <n v="2"/>
    <s v="А26.05.4.2"/>
  </r>
  <r>
    <x v="25"/>
    <x v="4"/>
    <n v="4"/>
    <n v="3"/>
    <s v="А26.05.4.3"/>
  </r>
  <r>
    <x v="25"/>
    <x v="4"/>
    <n v="4"/>
    <n v="4"/>
    <s v="А26.05.4.4"/>
  </r>
  <r>
    <x v="25"/>
    <x v="4"/>
    <n v="4"/>
    <n v="5"/>
    <s v="А26.05.4.5"/>
  </r>
  <r>
    <x v="25"/>
    <x v="5"/>
    <n v="1"/>
    <n v="0"/>
    <s v="А26.06.1.0"/>
  </r>
  <r>
    <x v="25"/>
    <x v="5"/>
    <n v="1"/>
    <n v="1"/>
    <s v="А26.06.1.1"/>
  </r>
  <r>
    <x v="25"/>
    <x v="5"/>
    <n v="1"/>
    <n v="2"/>
    <s v="А26.06.1.2"/>
  </r>
  <r>
    <x v="25"/>
    <x v="5"/>
    <n v="1"/>
    <n v="3"/>
    <s v="А26.06.1.3"/>
  </r>
  <r>
    <x v="25"/>
    <x v="5"/>
    <n v="1"/>
    <n v="4"/>
    <s v="А26.06.1.4"/>
  </r>
  <r>
    <x v="25"/>
    <x v="5"/>
    <n v="1"/>
    <n v="5"/>
    <s v="А26.06.1.5"/>
  </r>
  <r>
    <x v="25"/>
    <x v="5"/>
    <n v="2"/>
    <n v="0"/>
    <s v="А26.06.2.0"/>
  </r>
  <r>
    <x v="25"/>
    <x v="5"/>
    <n v="2"/>
    <n v="1"/>
    <s v="А26.06.2.1"/>
  </r>
  <r>
    <x v="25"/>
    <x v="5"/>
    <n v="2"/>
    <n v="2"/>
    <s v="А26.06.2.2"/>
  </r>
  <r>
    <x v="25"/>
    <x v="5"/>
    <n v="2"/>
    <n v="3"/>
    <s v="А26.06.2.3"/>
  </r>
  <r>
    <x v="25"/>
    <x v="5"/>
    <n v="2"/>
    <n v="4"/>
    <s v="А26.06.2.4"/>
  </r>
  <r>
    <x v="25"/>
    <x v="5"/>
    <n v="2"/>
    <n v="5"/>
    <s v="А26.06.2.5"/>
  </r>
  <r>
    <x v="25"/>
    <x v="5"/>
    <n v="3"/>
    <n v="0"/>
    <s v="А26.06.3.0"/>
  </r>
  <r>
    <x v="25"/>
    <x v="5"/>
    <n v="3"/>
    <n v="1"/>
    <s v="А26.06.3.1"/>
  </r>
  <r>
    <x v="25"/>
    <x v="5"/>
    <n v="3"/>
    <n v="2"/>
    <s v="А26.06.3.2"/>
  </r>
  <r>
    <x v="25"/>
    <x v="5"/>
    <n v="3"/>
    <n v="3"/>
    <s v="А26.06.3.3"/>
  </r>
  <r>
    <x v="25"/>
    <x v="5"/>
    <n v="3"/>
    <n v="4"/>
    <s v="А26.06.3.4"/>
  </r>
  <r>
    <x v="25"/>
    <x v="5"/>
    <n v="3"/>
    <n v="5"/>
    <s v="А26.06.3.5"/>
  </r>
  <r>
    <x v="25"/>
    <x v="5"/>
    <n v="4"/>
    <n v="0"/>
    <s v="А26.06.4.0"/>
  </r>
  <r>
    <x v="25"/>
    <x v="5"/>
    <n v="4"/>
    <n v="1"/>
    <s v="А26.06.4.1"/>
  </r>
  <r>
    <x v="25"/>
    <x v="5"/>
    <n v="4"/>
    <n v="2"/>
    <s v="А26.06.4.2"/>
  </r>
  <r>
    <x v="25"/>
    <x v="5"/>
    <n v="4"/>
    <n v="3"/>
    <s v="А26.06.4.3"/>
  </r>
  <r>
    <x v="25"/>
    <x v="5"/>
    <n v="4"/>
    <n v="4"/>
    <s v="А26.06.4.4"/>
  </r>
  <r>
    <x v="25"/>
    <x v="5"/>
    <n v="4"/>
    <n v="5"/>
    <s v="А26.06.4.5"/>
  </r>
  <r>
    <x v="25"/>
    <x v="6"/>
    <n v="1"/>
    <n v="0"/>
    <s v="А26.07.1.0"/>
  </r>
  <r>
    <x v="25"/>
    <x v="6"/>
    <n v="1"/>
    <n v="1"/>
    <s v="А26.07.1.1"/>
  </r>
  <r>
    <x v="25"/>
    <x v="6"/>
    <n v="1"/>
    <n v="2"/>
    <s v="А26.07.1.2"/>
  </r>
  <r>
    <x v="25"/>
    <x v="6"/>
    <n v="1"/>
    <n v="3"/>
    <s v="А26.07.1.3"/>
  </r>
  <r>
    <x v="25"/>
    <x v="6"/>
    <n v="1"/>
    <n v="4"/>
    <s v="А26.07.1.4"/>
  </r>
  <r>
    <x v="25"/>
    <x v="6"/>
    <n v="1"/>
    <n v="5"/>
    <s v="А26.07.1.5"/>
  </r>
  <r>
    <x v="25"/>
    <x v="6"/>
    <n v="2"/>
    <n v="0"/>
    <s v="А26.07.2.0"/>
  </r>
  <r>
    <x v="25"/>
    <x v="6"/>
    <n v="2"/>
    <n v="1"/>
    <s v="А26.07.2.1"/>
  </r>
  <r>
    <x v="25"/>
    <x v="6"/>
    <n v="2"/>
    <n v="2"/>
    <s v="А26.07.2.2"/>
  </r>
  <r>
    <x v="25"/>
    <x v="6"/>
    <n v="2"/>
    <n v="3"/>
    <s v="А26.07.2.3"/>
  </r>
  <r>
    <x v="25"/>
    <x v="6"/>
    <n v="2"/>
    <n v="4"/>
    <s v="А26.07.2.4"/>
  </r>
  <r>
    <x v="25"/>
    <x v="6"/>
    <n v="2"/>
    <n v="5"/>
    <s v="А26.07.2.5"/>
  </r>
  <r>
    <x v="25"/>
    <x v="6"/>
    <n v="3"/>
    <n v="0"/>
    <s v="А26.07.3.0"/>
  </r>
  <r>
    <x v="25"/>
    <x v="6"/>
    <n v="3"/>
    <n v="1"/>
    <s v="А26.07.3.1"/>
  </r>
  <r>
    <x v="25"/>
    <x v="6"/>
    <n v="3"/>
    <n v="2"/>
    <s v="А26.07.3.2"/>
  </r>
  <r>
    <x v="25"/>
    <x v="6"/>
    <n v="3"/>
    <n v="3"/>
    <s v="А26.07.3.3"/>
  </r>
  <r>
    <x v="25"/>
    <x v="6"/>
    <n v="3"/>
    <n v="4"/>
    <s v="А26.07.3.4"/>
  </r>
  <r>
    <x v="25"/>
    <x v="6"/>
    <n v="3"/>
    <n v="5"/>
    <s v="А26.07.3.5"/>
  </r>
  <r>
    <x v="25"/>
    <x v="6"/>
    <n v="4"/>
    <n v="0"/>
    <s v="А26.07.4.0"/>
  </r>
  <r>
    <x v="25"/>
    <x v="6"/>
    <n v="4"/>
    <n v="1"/>
    <s v="А26.07.4.1"/>
  </r>
  <r>
    <x v="25"/>
    <x v="6"/>
    <n v="4"/>
    <n v="2"/>
    <s v="А26.07.4.2"/>
  </r>
  <r>
    <x v="25"/>
    <x v="6"/>
    <n v="4"/>
    <n v="3"/>
    <s v="А26.07.4.3"/>
  </r>
  <r>
    <x v="25"/>
    <x v="6"/>
    <n v="4"/>
    <n v="4"/>
    <s v="А26.07.4.4"/>
  </r>
  <r>
    <x v="25"/>
    <x v="6"/>
    <n v="4"/>
    <n v="5"/>
    <s v="А26.07.4.5"/>
  </r>
  <r>
    <x v="25"/>
    <x v="7"/>
    <n v="1"/>
    <n v="0"/>
    <s v="А26.08.1.0"/>
  </r>
  <r>
    <x v="25"/>
    <x v="7"/>
    <n v="1"/>
    <n v="1"/>
    <s v="А26.08.1.1"/>
  </r>
  <r>
    <x v="25"/>
    <x v="7"/>
    <n v="1"/>
    <n v="2"/>
    <s v="А26.08.1.2"/>
  </r>
  <r>
    <x v="25"/>
    <x v="7"/>
    <n v="1"/>
    <n v="3"/>
    <s v="А26.08.1.3"/>
  </r>
  <r>
    <x v="25"/>
    <x v="7"/>
    <n v="1"/>
    <n v="4"/>
    <s v="А26.08.1.4"/>
  </r>
  <r>
    <x v="25"/>
    <x v="7"/>
    <n v="1"/>
    <n v="5"/>
    <s v="А26.08.1.5"/>
  </r>
  <r>
    <x v="25"/>
    <x v="7"/>
    <n v="2"/>
    <n v="0"/>
    <s v="А26.08.2.0"/>
  </r>
  <r>
    <x v="25"/>
    <x v="7"/>
    <n v="2"/>
    <n v="1"/>
    <s v="А26.08.2.1"/>
  </r>
  <r>
    <x v="25"/>
    <x v="7"/>
    <n v="2"/>
    <n v="2"/>
    <s v="А26.08.2.2"/>
  </r>
  <r>
    <x v="25"/>
    <x v="7"/>
    <n v="2"/>
    <n v="3"/>
    <s v="А26.08.2.3"/>
  </r>
  <r>
    <x v="25"/>
    <x v="7"/>
    <n v="2"/>
    <n v="4"/>
    <s v="А26.08.2.4"/>
  </r>
  <r>
    <x v="25"/>
    <x v="7"/>
    <n v="2"/>
    <n v="5"/>
    <s v="А26.08.2.5"/>
  </r>
  <r>
    <x v="25"/>
    <x v="7"/>
    <n v="3"/>
    <n v="0"/>
    <s v="А26.08.3.0"/>
  </r>
  <r>
    <x v="25"/>
    <x v="7"/>
    <n v="3"/>
    <n v="1"/>
    <s v="А26.08.3.1"/>
  </r>
  <r>
    <x v="25"/>
    <x v="7"/>
    <n v="3"/>
    <n v="2"/>
    <s v="А26.08.3.2"/>
  </r>
  <r>
    <x v="25"/>
    <x v="7"/>
    <n v="3"/>
    <n v="3"/>
    <s v="А26.08.3.3"/>
  </r>
  <r>
    <x v="25"/>
    <x v="7"/>
    <n v="3"/>
    <n v="4"/>
    <s v="А26.08.3.4"/>
  </r>
  <r>
    <x v="25"/>
    <x v="7"/>
    <n v="3"/>
    <n v="5"/>
    <s v="А26.08.3.5"/>
  </r>
  <r>
    <x v="25"/>
    <x v="7"/>
    <n v="4"/>
    <n v="0"/>
    <s v="А26.08.4.0"/>
  </r>
  <r>
    <x v="25"/>
    <x v="7"/>
    <n v="4"/>
    <n v="1"/>
    <s v="А26.08.4.1"/>
  </r>
  <r>
    <x v="25"/>
    <x v="7"/>
    <n v="4"/>
    <n v="2"/>
    <s v="А26.08.4.2"/>
  </r>
  <r>
    <x v="25"/>
    <x v="7"/>
    <n v="4"/>
    <n v="3"/>
    <s v="А26.08.4.3"/>
  </r>
  <r>
    <x v="25"/>
    <x v="7"/>
    <n v="4"/>
    <n v="4"/>
    <s v="А26.08.4.4"/>
  </r>
  <r>
    <x v="25"/>
    <x v="7"/>
    <n v="4"/>
    <n v="5"/>
    <s v="А26.08.4.5"/>
  </r>
  <r>
    <x v="25"/>
    <x v="8"/>
    <n v="1"/>
    <n v="0"/>
    <s v="А26.09.1.0"/>
  </r>
  <r>
    <x v="25"/>
    <x v="8"/>
    <n v="1"/>
    <n v="1"/>
    <s v="А26.09.1.1"/>
  </r>
  <r>
    <x v="25"/>
    <x v="8"/>
    <n v="1"/>
    <n v="2"/>
    <s v="А26.09.1.2"/>
  </r>
  <r>
    <x v="25"/>
    <x v="8"/>
    <n v="1"/>
    <n v="3"/>
    <s v="А26.09.1.3"/>
  </r>
  <r>
    <x v="25"/>
    <x v="8"/>
    <n v="1"/>
    <n v="4"/>
    <s v="А26.09.1.4"/>
  </r>
  <r>
    <x v="25"/>
    <x v="8"/>
    <n v="1"/>
    <n v="5"/>
    <s v="А26.09.1.5"/>
  </r>
  <r>
    <x v="25"/>
    <x v="8"/>
    <n v="2"/>
    <n v="0"/>
    <s v="А26.09.2.0"/>
  </r>
  <r>
    <x v="25"/>
    <x v="8"/>
    <n v="2"/>
    <n v="1"/>
    <s v="А26.09.2.1"/>
  </r>
  <r>
    <x v="25"/>
    <x v="8"/>
    <n v="2"/>
    <n v="2"/>
    <s v="А26.09.2.2"/>
  </r>
  <r>
    <x v="25"/>
    <x v="8"/>
    <n v="2"/>
    <n v="3"/>
    <s v="А26.09.2.3"/>
  </r>
  <r>
    <x v="25"/>
    <x v="8"/>
    <n v="2"/>
    <n v="4"/>
    <s v="А26.09.2.4"/>
  </r>
  <r>
    <x v="25"/>
    <x v="8"/>
    <n v="2"/>
    <n v="5"/>
    <s v="А26.09.2.5"/>
  </r>
  <r>
    <x v="25"/>
    <x v="8"/>
    <n v="3"/>
    <n v="0"/>
    <s v="А26.09.3.0"/>
  </r>
  <r>
    <x v="25"/>
    <x v="8"/>
    <n v="3"/>
    <n v="1"/>
    <s v="А26.09.3.1"/>
  </r>
  <r>
    <x v="25"/>
    <x v="8"/>
    <n v="3"/>
    <n v="2"/>
    <s v="А26.09.3.2"/>
  </r>
  <r>
    <x v="25"/>
    <x v="8"/>
    <n v="3"/>
    <n v="3"/>
    <s v="А26.09.3.3"/>
  </r>
  <r>
    <x v="25"/>
    <x v="8"/>
    <n v="3"/>
    <n v="4"/>
    <s v="А26.09.3.4"/>
  </r>
  <r>
    <x v="25"/>
    <x v="8"/>
    <n v="3"/>
    <n v="5"/>
    <s v="А26.09.3.5"/>
  </r>
  <r>
    <x v="25"/>
    <x v="8"/>
    <n v="4"/>
    <n v="0"/>
    <s v="А26.09.4.0"/>
  </r>
  <r>
    <x v="25"/>
    <x v="8"/>
    <n v="4"/>
    <n v="1"/>
    <s v="А26.09.4.1"/>
  </r>
  <r>
    <x v="25"/>
    <x v="8"/>
    <n v="4"/>
    <n v="2"/>
    <s v="А26.09.4.2"/>
  </r>
  <r>
    <x v="25"/>
    <x v="8"/>
    <n v="4"/>
    <n v="3"/>
    <s v="А26.09.4.3"/>
  </r>
  <r>
    <x v="25"/>
    <x v="8"/>
    <n v="4"/>
    <n v="4"/>
    <s v="А26.09.4.4"/>
  </r>
  <r>
    <x v="25"/>
    <x v="8"/>
    <n v="4"/>
    <n v="5"/>
    <s v="А26.09.4.5"/>
  </r>
  <r>
    <x v="25"/>
    <x v="9"/>
    <n v="1"/>
    <n v="0"/>
    <s v="А26.10.1.0"/>
  </r>
  <r>
    <x v="25"/>
    <x v="9"/>
    <n v="1"/>
    <n v="1"/>
    <s v="А26.10.1.1"/>
  </r>
  <r>
    <x v="25"/>
    <x v="9"/>
    <n v="1"/>
    <n v="2"/>
    <s v="А26.10.1.2"/>
  </r>
  <r>
    <x v="25"/>
    <x v="9"/>
    <n v="1"/>
    <n v="3"/>
    <s v="А26.10.1.3"/>
  </r>
  <r>
    <x v="25"/>
    <x v="9"/>
    <n v="1"/>
    <n v="4"/>
    <s v="А26.10.1.4"/>
  </r>
  <r>
    <x v="25"/>
    <x v="9"/>
    <n v="1"/>
    <n v="5"/>
    <s v="А26.10.1.5"/>
  </r>
  <r>
    <x v="25"/>
    <x v="9"/>
    <n v="2"/>
    <n v="0"/>
    <s v="А26.10.2.0"/>
  </r>
  <r>
    <x v="25"/>
    <x v="9"/>
    <n v="2"/>
    <n v="1"/>
    <s v="А26.10.2.1"/>
  </r>
  <r>
    <x v="25"/>
    <x v="9"/>
    <n v="2"/>
    <n v="2"/>
    <s v="А26.10.2.2"/>
  </r>
  <r>
    <x v="25"/>
    <x v="9"/>
    <n v="2"/>
    <n v="3"/>
    <s v="А26.10.2.3"/>
  </r>
  <r>
    <x v="25"/>
    <x v="9"/>
    <n v="2"/>
    <n v="4"/>
    <s v="А26.10.2.4"/>
  </r>
  <r>
    <x v="25"/>
    <x v="9"/>
    <n v="2"/>
    <n v="5"/>
    <s v="А26.10.2.5"/>
  </r>
  <r>
    <x v="25"/>
    <x v="9"/>
    <n v="3"/>
    <n v="0"/>
    <s v="А26.10.3.0"/>
  </r>
  <r>
    <x v="25"/>
    <x v="9"/>
    <n v="3"/>
    <n v="1"/>
    <s v="А26.10.3.1"/>
  </r>
  <r>
    <x v="25"/>
    <x v="9"/>
    <n v="3"/>
    <n v="2"/>
    <s v="А26.10.3.2"/>
  </r>
  <r>
    <x v="25"/>
    <x v="9"/>
    <n v="3"/>
    <n v="3"/>
    <s v="А26.10.3.3"/>
  </r>
  <r>
    <x v="25"/>
    <x v="9"/>
    <n v="3"/>
    <n v="4"/>
    <s v="А26.10.3.4"/>
  </r>
  <r>
    <x v="25"/>
    <x v="9"/>
    <n v="3"/>
    <n v="5"/>
    <s v="А26.10.3.5"/>
  </r>
  <r>
    <x v="25"/>
    <x v="9"/>
    <n v="4"/>
    <n v="0"/>
    <s v="А26.10.4.0"/>
  </r>
  <r>
    <x v="25"/>
    <x v="9"/>
    <n v="4"/>
    <n v="1"/>
    <s v="А26.10.4.1"/>
  </r>
  <r>
    <x v="25"/>
    <x v="9"/>
    <n v="4"/>
    <n v="2"/>
    <s v="А26.10.4.2"/>
  </r>
  <r>
    <x v="25"/>
    <x v="9"/>
    <n v="4"/>
    <n v="3"/>
    <s v="А26.10.4.3"/>
  </r>
  <r>
    <x v="25"/>
    <x v="9"/>
    <n v="4"/>
    <n v="4"/>
    <s v="А26.10.4.4"/>
  </r>
  <r>
    <x v="25"/>
    <x v="9"/>
    <n v="4"/>
    <n v="5"/>
    <s v="А26.10.4.5"/>
  </r>
  <r>
    <x v="25"/>
    <x v="10"/>
    <n v="1"/>
    <n v="0"/>
    <s v="А26.11.1.0"/>
  </r>
  <r>
    <x v="25"/>
    <x v="10"/>
    <n v="1"/>
    <n v="1"/>
    <s v="А26.11.1.1"/>
  </r>
  <r>
    <x v="25"/>
    <x v="10"/>
    <n v="1"/>
    <n v="2"/>
    <s v="А26.11.1.2"/>
  </r>
  <r>
    <x v="25"/>
    <x v="10"/>
    <n v="1"/>
    <n v="3"/>
    <s v="А26.11.1.3"/>
  </r>
  <r>
    <x v="25"/>
    <x v="10"/>
    <n v="1"/>
    <n v="4"/>
    <s v="А26.11.1.4"/>
  </r>
  <r>
    <x v="25"/>
    <x v="10"/>
    <n v="1"/>
    <n v="5"/>
    <s v="А26.11.1.5"/>
  </r>
  <r>
    <x v="25"/>
    <x v="10"/>
    <n v="2"/>
    <n v="0"/>
    <s v="А26.11.2.0"/>
  </r>
  <r>
    <x v="25"/>
    <x v="10"/>
    <n v="2"/>
    <n v="1"/>
    <s v="А26.11.2.1"/>
  </r>
  <r>
    <x v="25"/>
    <x v="10"/>
    <n v="2"/>
    <n v="2"/>
    <s v="А26.11.2.2"/>
  </r>
  <r>
    <x v="25"/>
    <x v="10"/>
    <n v="2"/>
    <n v="3"/>
    <s v="А26.11.2.3"/>
  </r>
  <r>
    <x v="25"/>
    <x v="10"/>
    <n v="2"/>
    <n v="4"/>
    <s v="А26.11.2.4"/>
  </r>
  <r>
    <x v="25"/>
    <x v="10"/>
    <n v="2"/>
    <n v="5"/>
    <s v="А26.11.2.5"/>
  </r>
  <r>
    <x v="25"/>
    <x v="10"/>
    <n v="3"/>
    <n v="0"/>
    <s v="А26.11.3.0"/>
  </r>
  <r>
    <x v="25"/>
    <x v="10"/>
    <n v="3"/>
    <n v="1"/>
    <s v="А26.11.3.1"/>
  </r>
  <r>
    <x v="25"/>
    <x v="10"/>
    <n v="3"/>
    <n v="2"/>
    <s v="А26.11.3.2"/>
  </r>
  <r>
    <x v="25"/>
    <x v="10"/>
    <n v="3"/>
    <n v="3"/>
    <s v="А26.11.3.3"/>
  </r>
  <r>
    <x v="25"/>
    <x v="10"/>
    <n v="3"/>
    <n v="4"/>
    <s v="А26.11.3.4"/>
  </r>
  <r>
    <x v="25"/>
    <x v="10"/>
    <n v="3"/>
    <n v="5"/>
    <s v="А26.11.3.5"/>
  </r>
  <r>
    <x v="25"/>
    <x v="10"/>
    <n v="4"/>
    <n v="0"/>
    <s v="А26.11.4.0"/>
  </r>
  <r>
    <x v="25"/>
    <x v="10"/>
    <n v="4"/>
    <n v="1"/>
    <s v="А26.11.4.1"/>
  </r>
  <r>
    <x v="25"/>
    <x v="10"/>
    <n v="4"/>
    <n v="2"/>
    <s v="А26.11.4.2"/>
  </r>
  <r>
    <x v="25"/>
    <x v="10"/>
    <n v="4"/>
    <n v="3"/>
    <s v="А26.11.4.3"/>
  </r>
  <r>
    <x v="25"/>
    <x v="10"/>
    <n v="4"/>
    <n v="4"/>
    <s v="А26.11.4.4"/>
  </r>
  <r>
    <x v="25"/>
    <x v="10"/>
    <n v="4"/>
    <n v="5"/>
    <s v="А26.11.4.5"/>
  </r>
  <r>
    <x v="25"/>
    <x v="11"/>
    <n v="1"/>
    <n v="0"/>
    <s v="А26.12.1.0"/>
  </r>
  <r>
    <x v="25"/>
    <x v="11"/>
    <n v="1"/>
    <n v="1"/>
    <s v="А26.12.1.1"/>
  </r>
  <r>
    <x v="25"/>
    <x v="11"/>
    <n v="1"/>
    <n v="2"/>
    <s v="А26.12.1.2"/>
  </r>
  <r>
    <x v="25"/>
    <x v="11"/>
    <n v="1"/>
    <n v="3"/>
    <s v="А26.12.1.3"/>
  </r>
  <r>
    <x v="25"/>
    <x v="11"/>
    <n v="1"/>
    <n v="4"/>
    <s v="А26.12.1.4"/>
  </r>
  <r>
    <x v="25"/>
    <x v="11"/>
    <n v="1"/>
    <n v="5"/>
    <s v="А26.12.1.5"/>
  </r>
  <r>
    <x v="25"/>
    <x v="11"/>
    <n v="2"/>
    <n v="0"/>
    <s v="А26.12.2.0"/>
  </r>
  <r>
    <x v="25"/>
    <x v="11"/>
    <n v="2"/>
    <n v="1"/>
    <s v="А26.12.2.1"/>
  </r>
  <r>
    <x v="25"/>
    <x v="11"/>
    <n v="2"/>
    <n v="2"/>
    <s v="А26.12.2.2"/>
  </r>
  <r>
    <x v="25"/>
    <x v="11"/>
    <n v="2"/>
    <n v="3"/>
    <s v="А26.12.2.3"/>
  </r>
  <r>
    <x v="25"/>
    <x v="11"/>
    <n v="2"/>
    <n v="4"/>
    <s v="А26.12.2.4"/>
  </r>
  <r>
    <x v="25"/>
    <x v="11"/>
    <n v="2"/>
    <n v="5"/>
    <s v="А26.12.2.5"/>
  </r>
  <r>
    <x v="25"/>
    <x v="11"/>
    <n v="3"/>
    <n v="0"/>
    <s v="А26.12.3.0"/>
  </r>
  <r>
    <x v="25"/>
    <x v="11"/>
    <n v="3"/>
    <n v="1"/>
    <s v="А26.12.3.1"/>
  </r>
  <r>
    <x v="25"/>
    <x v="11"/>
    <n v="3"/>
    <n v="2"/>
    <s v="А26.12.3.2"/>
  </r>
  <r>
    <x v="25"/>
    <x v="11"/>
    <n v="3"/>
    <n v="3"/>
    <s v="А26.12.3.3"/>
  </r>
  <r>
    <x v="25"/>
    <x v="11"/>
    <n v="3"/>
    <n v="4"/>
    <s v="А26.12.3.4"/>
  </r>
  <r>
    <x v="25"/>
    <x v="11"/>
    <n v="3"/>
    <n v="5"/>
    <s v="А26.12.3.5"/>
  </r>
  <r>
    <x v="25"/>
    <x v="11"/>
    <n v="4"/>
    <n v="0"/>
    <s v="А26.12.4.0"/>
  </r>
  <r>
    <x v="25"/>
    <x v="11"/>
    <n v="4"/>
    <n v="1"/>
    <s v="А26.12.4.1"/>
  </r>
  <r>
    <x v="25"/>
    <x v="11"/>
    <n v="4"/>
    <n v="2"/>
    <s v="А26.12.4.2"/>
  </r>
  <r>
    <x v="25"/>
    <x v="11"/>
    <n v="4"/>
    <n v="3"/>
    <s v="А26.12.4.3"/>
  </r>
  <r>
    <x v="25"/>
    <x v="11"/>
    <n v="4"/>
    <n v="4"/>
    <s v="А26.12.4.4"/>
  </r>
  <r>
    <x v="25"/>
    <x v="11"/>
    <n v="4"/>
    <n v="5"/>
    <s v="А26.12.4.5"/>
  </r>
  <r>
    <x v="25"/>
    <x v="12"/>
    <n v="1"/>
    <n v="0"/>
    <s v="А26.13.1.0"/>
  </r>
  <r>
    <x v="25"/>
    <x v="12"/>
    <n v="1"/>
    <n v="1"/>
    <s v="А26.13.1.1"/>
  </r>
  <r>
    <x v="25"/>
    <x v="12"/>
    <n v="1"/>
    <n v="2"/>
    <s v="А26.13.1.2"/>
  </r>
  <r>
    <x v="25"/>
    <x v="12"/>
    <n v="1"/>
    <n v="3"/>
    <s v="А26.13.1.3"/>
  </r>
  <r>
    <x v="25"/>
    <x v="12"/>
    <n v="1"/>
    <n v="4"/>
    <s v="А26.13.1.4"/>
  </r>
  <r>
    <x v="25"/>
    <x v="12"/>
    <n v="1"/>
    <n v="5"/>
    <s v="А26.13.1.5"/>
  </r>
  <r>
    <x v="25"/>
    <x v="12"/>
    <n v="2"/>
    <n v="0"/>
    <s v="А26.13.2.0"/>
  </r>
  <r>
    <x v="25"/>
    <x v="12"/>
    <n v="2"/>
    <n v="1"/>
    <s v="А26.13.2.1"/>
  </r>
  <r>
    <x v="25"/>
    <x v="12"/>
    <n v="2"/>
    <n v="2"/>
    <s v="А26.13.2.2"/>
  </r>
  <r>
    <x v="25"/>
    <x v="12"/>
    <n v="2"/>
    <n v="3"/>
    <s v="А26.13.2.3"/>
  </r>
  <r>
    <x v="25"/>
    <x v="12"/>
    <n v="2"/>
    <n v="4"/>
    <s v="А26.13.2.4"/>
  </r>
  <r>
    <x v="25"/>
    <x v="12"/>
    <n v="2"/>
    <n v="5"/>
    <s v="А26.13.2.5"/>
  </r>
  <r>
    <x v="25"/>
    <x v="12"/>
    <n v="3"/>
    <n v="0"/>
    <s v="А26.13.3.0"/>
  </r>
  <r>
    <x v="25"/>
    <x v="12"/>
    <n v="3"/>
    <n v="1"/>
    <s v="А26.13.3.1"/>
  </r>
  <r>
    <x v="25"/>
    <x v="12"/>
    <n v="3"/>
    <n v="2"/>
    <s v="А26.13.3.2"/>
  </r>
  <r>
    <x v="25"/>
    <x v="12"/>
    <n v="3"/>
    <n v="3"/>
    <s v="А26.13.3.3"/>
  </r>
  <r>
    <x v="25"/>
    <x v="12"/>
    <n v="3"/>
    <n v="4"/>
    <s v="А26.13.3.4"/>
  </r>
  <r>
    <x v="25"/>
    <x v="12"/>
    <n v="3"/>
    <n v="5"/>
    <s v="А26.13.3.5"/>
  </r>
  <r>
    <x v="25"/>
    <x v="12"/>
    <n v="4"/>
    <n v="0"/>
    <s v="А26.13.4.0"/>
  </r>
  <r>
    <x v="25"/>
    <x v="12"/>
    <n v="4"/>
    <n v="1"/>
    <s v="А26.13.4.1"/>
  </r>
  <r>
    <x v="25"/>
    <x v="12"/>
    <n v="4"/>
    <n v="2"/>
    <s v="А26.13.4.2"/>
  </r>
  <r>
    <x v="25"/>
    <x v="12"/>
    <n v="4"/>
    <n v="3"/>
    <s v="А26.13.4.3"/>
  </r>
  <r>
    <x v="25"/>
    <x v="12"/>
    <n v="4"/>
    <n v="4"/>
    <s v="А26.13.4.4"/>
  </r>
  <r>
    <x v="25"/>
    <x v="12"/>
    <n v="4"/>
    <n v="5"/>
    <s v="А26.13.4.5"/>
  </r>
  <r>
    <x v="25"/>
    <x v="13"/>
    <n v="1"/>
    <n v="0"/>
    <s v="А26.14.1.0"/>
  </r>
  <r>
    <x v="25"/>
    <x v="13"/>
    <n v="1"/>
    <n v="1"/>
    <s v="А26.14.1.1"/>
  </r>
  <r>
    <x v="25"/>
    <x v="13"/>
    <n v="1"/>
    <n v="2"/>
    <s v="А26.14.1.2"/>
  </r>
  <r>
    <x v="25"/>
    <x v="13"/>
    <n v="1"/>
    <n v="3"/>
    <s v="А26.14.1.3"/>
  </r>
  <r>
    <x v="25"/>
    <x v="13"/>
    <n v="1"/>
    <n v="4"/>
    <s v="А26.14.1.4"/>
  </r>
  <r>
    <x v="25"/>
    <x v="13"/>
    <n v="1"/>
    <n v="5"/>
    <s v="А26.14.1.5"/>
  </r>
  <r>
    <x v="25"/>
    <x v="13"/>
    <n v="2"/>
    <n v="0"/>
    <s v="А26.14.2.0"/>
  </r>
  <r>
    <x v="25"/>
    <x v="13"/>
    <n v="2"/>
    <n v="1"/>
    <s v="А26.14.2.1"/>
  </r>
  <r>
    <x v="25"/>
    <x v="13"/>
    <n v="2"/>
    <n v="2"/>
    <s v="А26.14.2.2"/>
  </r>
  <r>
    <x v="25"/>
    <x v="13"/>
    <n v="2"/>
    <n v="3"/>
    <s v="А26.14.2.3"/>
  </r>
  <r>
    <x v="25"/>
    <x v="13"/>
    <n v="2"/>
    <n v="4"/>
    <s v="А26.14.2.4"/>
  </r>
  <r>
    <x v="25"/>
    <x v="13"/>
    <n v="2"/>
    <n v="5"/>
    <s v="А26.14.2.5"/>
  </r>
  <r>
    <x v="25"/>
    <x v="13"/>
    <n v="3"/>
    <n v="0"/>
    <s v="А26.14.3.0"/>
  </r>
  <r>
    <x v="25"/>
    <x v="13"/>
    <n v="3"/>
    <n v="1"/>
    <s v="А26.14.3.1"/>
  </r>
  <r>
    <x v="25"/>
    <x v="13"/>
    <n v="3"/>
    <n v="2"/>
    <s v="А26.14.3.2"/>
  </r>
  <r>
    <x v="25"/>
    <x v="13"/>
    <n v="3"/>
    <n v="3"/>
    <s v="А26.14.3.3"/>
  </r>
  <r>
    <x v="25"/>
    <x v="13"/>
    <n v="3"/>
    <n v="4"/>
    <s v="А26.14.3.4"/>
  </r>
  <r>
    <x v="25"/>
    <x v="13"/>
    <n v="3"/>
    <n v="5"/>
    <s v="А26.14.3.5"/>
  </r>
  <r>
    <x v="25"/>
    <x v="13"/>
    <n v="4"/>
    <n v="0"/>
    <s v="А26.14.4.0"/>
  </r>
  <r>
    <x v="25"/>
    <x v="13"/>
    <n v="4"/>
    <n v="1"/>
    <s v="А26.14.4.1"/>
  </r>
  <r>
    <x v="25"/>
    <x v="13"/>
    <n v="4"/>
    <n v="2"/>
    <s v="А26.14.4.2"/>
  </r>
  <r>
    <x v="25"/>
    <x v="13"/>
    <n v="4"/>
    <n v="3"/>
    <s v="А26.14.4.3"/>
  </r>
  <r>
    <x v="25"/>
    <x v="13"/>
    <n v="4"/>
    <n v="4"/>
    <s v="А26.14.4.4"/>
  </r>
  <r>
    <x v="25"/>
    <x v="13"/>
    <n v="4"/>
    <n v="5"/>
    <s v="А26.14.4.5"/>
  </r>
  <r>
    <x v="25"/>
    <x v="14"/>
    <n v="1"/>
    <n v="0"/>
    <s v="А26.15.1.0"/>
  </r>
  <r>
    <x v="25"/>
    <x v="14"/>
    <n v="1"/>
    <n v="1"/>
    <s v="А26.15.1.1"/>
  </r>
  <r>
    <x v="25"/>
    <x v="14"/>
    <n v="1"/>
    <n v="2"/>
    <s v="А26.15.1.2"/>
  </r>
  <r>
    <x v="25"/>
    <x v="14"/>
    <n v="1"/>
    <n v="3"/>
    <s v="А26.15.1.3"/>
  </r>
  <r>
    <x v="25"/>
    <x v="14"/>
    <n v="1"/>
    <n v="4"/>
    <s v="А26.15.1.4"/>
  </r>
  <r>
    <x v="25"/>
    <x v="14"/>
    <n v="1"/>
    <n v="5"/>
    <s v="А26.15.1.5"/>
  </r>
  <r>
    <x v="25"/>
    <x v="14"/>
    <n v="2"/>
    <n v="0"/>
    <s v="А26.15.2.0"/>
  </r>
  <r>
    <x v="25"/>
    <x v="14"/>
    <n v="2"/>
    <n v="1"/>
    <s v="А26.15.2.1"/>
  </r>
  <r>
    <x v="25"/>
    <x v="14"/>
    <n v="2"/>
    <n v="2"/>
    <s v="А26.15.2.2"/>
  </r>
  <r>
    <x v="25"/>
    <x v="14"/>
    <n v="2"/>
    <n v="3"/>
    <s v="А26.15.2.3"/>
  </r>
  <r>
    <x v="25"/>
    <x v="14"/>
    <n v="2"/>
    <n v="4"/>
    <s v="А26.15.2.4"/>
  </r>
  <r>
    <x v="25"/>
    <x v="14"/>
    <n v="2"/>
    <n v="5"/>
    <s v="А26.15.2.5"/>
  </r>
  <r>
    <x v="25"/>
    <x v="14"/>
    <n v="3"/>
    <n v="0"/>
    <s v="А26.15.3.0"/>
  </r>
  <r>
    <x v="25"/>
    <x v="14"/>
    <n v="3"/>
    <n v="1"/>
    <s v="А26.15.3.1"/>
  </r>
  <r>
    <x v="25"/>
    <x v="14"/>
    <n v="3"/>
    <n v="2"/>
    <s v="А26.15.3.2"/>
  </r>
  <r>
    <x v="25"/>
    <x v="14"/>
    <n v="3"/>
    <n v="3"/>
    <s v="А26.15.3.3"/>
  </r>
  <r>
    <x v="25"/>
    <x v="14"/>
    <n v="3"/>
    <n v="4"/>
    <s v="А26.15.3.4"/>
  </r>
  <r>
    <x v="25"/>
    <x v="14"/>
    <n v="3"/>
    <n v="5"/>
    <s v="А26.15.3.5"/>
  </r>
  <r>
    <x v="25"/>
    <x v="14"/>
    <n v="4"/>
    <n v="0"/>
    <s v="А26.15.4.0"/>
  </r>
  <r>
    <x v="25"/>
    <x v="14"/>
    <n v="4"/>
    <n v="1"/>
    <s v="А26.15.4.1"/>
  </r>
  <r>
    <x v="25"/>
    <x v="14"/>
    <n v="4"/>
    <n v="2"/>
    <s v="А26.15.4.2"/>
  </r>
  <r>
    <x v="25"/>
    <x v="14"/>
    <n v="4"/>
    <n v="3"/>
    <s v="А26.15.4.3"/>
  </r>
  <r>
    <x v="25"/>
    <x v="14"/>
    <n v="4"/>
    <n v="4"/>
    <s v="А26.15.4.4"/>
  </r>
  <r>
    <x v="25"/>
    <x v="14"/>
    <n v="4"/>
    <n v="5"/>
    <s v="А26.15.4.5"/>
  </r>
  <r>
    <x v="25"/>
    <x v="15"/>
    <n v="1"/>
    <n v="0"/>
    <s v="А26.16.1.0"/>
  </r>
  <r>
    <x v="25"/>
    <x v="15"/>
    <n v="1"/>
    <n v="1"/>
    <s v="А26.16.1.1"/>
  </r>
  <r>
    <x v="25"/>
    <x v="15"/>
    <n v="1"/>
    <n v="2"/>
    <s v="А26.16.1.2"/>
  </r>
  <r>
    <x v="25"/>
    <x v="15"/>
    <n v="1"/>
    <n v="3"/>
    <s v="А26.16.1.3"/>
  </r>
  <r>
    <x v="25"/>
    <x v="15"/>
    <n v="1"/>
    <n v="4"/>
    <s v="А26.16.1.4"/>
  </r>
  <r>
    <x v="25"/>
    <x v="15"/>
    <n v="1"/>
    <n v="5"/>
    <s v="А26.16.1.5"/>
  </r>
  <r>
    <x v="25"/>
    <x v="15"/>
    <n v="2"/>
    <n v="0"/>
    <s v="А26.16.2.0"/>
  </r>
  <r>
    <x v="25"/>
    <x v="15"/>
    <n v="2"/>
    <n v="1"/>
    <s v="А26.16.2.1"/>
  </r>
  <r>
    <x v="25"/>
    <x v="15"/>
    <n v="2"/>
    <n v="2"/>
    <s v="А26.16.2.2"/>
  </r>
  <r>
    <x v="25"/>
    <x v="15"/>
    <n v="2"/>
    <n v="3"/>
    <s v="А26.16.2.3"/>
  </r>
  <r>
    <x v="25"/>
    <x v="15"/>
    <n v="2"/>
    <n v="4"/>
    <s v="А26.16.2.4"/>
  </r>
  <r>
    <x v="25"/>
    <x v="15"/>
    <n v="2"/>
    <n v="5"/>
    <s v="А26.16.2.5"/>
  </r>
  <r>
    <x v="25"/>
    <x v="15"/>
    <n v="3"/>
    <n v="0"/>
    <s v="А26.16.3.0"/>
  </r>
  <r>
    <x v="25"/>
    <x v="15"/>
    <n v="3"/>
    <n v="1"/>
    <s v="А26.16.3.1"/>
  </r>
  <r>
    <x v="25"/>
    <x v="15"/>
    <n v="3"/>
    <n v="2"/>
    <s v="А26.16.3.2"/>
  </r>
  <r>
    <x v="25"/>
    <x v="15"/>
    <n v="3"/>
    <n v="3"/>
    <s v="А26.16.3.3"/>
  </r>
  <r>
    <x v="25"/>
    <x v="15"/>
    <n v="3"/>
    <n v="4"/>
    <s v="А26.16.3.4"/>
  </r>
  <r>
    <x v="25"/>
    <x v="15"/>
    <n v="3"/>
    <n v="5"/>
    <s v="А26.16.3.5"/>
  </r>
  <r>
    <x v="25"/>
    <x v="15"/>
    <n v="4"/>
    <n v="0"/>
    <s v="А26.16.4.0"/>
  </r>
  <r>
    <x v="25"/>
    <x v="15"/>
    <n v="4"/>
    <n v="1"/>
    <s v="А26.16.4.1"/>
  </r>
  <r>
    <x v="25"/>
    <x v="15"/>
    <n v="4"/>
    <n v="2"/>
    <s v="А26.16.4.2"/>
  </r>
  <r>
    <x v="25"/>
    <x v="15"/>
    <n v="4"/>
    <n v="3"/>
    <s v="А26.16.4.3"/>
  </r>
  <r>
    <x v="25"/>
    <x v="15"/>
    <n v="4"/>
    <n v="4"/>
    <s v="А26.16.4.4"/>
  </r>
  <r>
    <x v="25"/>
    <x v="15"/>
    <n v="4"/>
    <n v="5"/>
    <s v="А26.16.4.5"/>
  </r>
  <r>
    <x v="25"/>
    <x v="16"/>
    <n v="1"/>
    <n v="0"/>
    <s v="А26.17.1.0"/>
  </r>
  <r>
    <x v="25"/>
    <x v="16"/>
    <n v="1"/>
    <n v="1"/>
    <s v="А26.17.1.1"/>
  </r>
  <r>
    <x v="25"/>
    <x v="16"/>
    <n v="1"/>
    <n v="2"/>
    <s v="А26.17.1.2"/>
  </r>
  <r>
    <x v="25"/>
    <x v="16"/>
    <n v="1"/>
    <n v="3"/>
    <s v="А26.17.1.3"/>
  </r>
  <r>
    <x v="25"/>
    <x v="16"/>
    <n v="1"/>
    <n v="4"/>
    <s v="А26.17.1.4"/>
  </r>
  <r>
    <x v="25"/>
    <x v="16"/>
    <n v="1"/>
    <n v="5"/>
    <s v="А26.17.1.5"/>
  </r>
  <r>
    <x v="25"/>
    <x v="16"/>
    <n v="2"/>
    <n v="0"/>
    <s v="А26.17.2.0"/>
  </r>
  <r>
    <x v="25"/>
    <x v="16"/>
    <n v="2"/>
    <n v="1"/>
    <s v="А26.17.2.1"/>
  </r>
  <r>
    <x v="25"/>
    <x v="16"/>
    <n v="2"/>
    <n v="2"/>
    <s v="А26.17.2.2"/>
  </r>
  <r>
    <x v="25"/>
    <x v="16"/>
    <n v="2"/>
    <n v="3"/>
    <s v="А26.17.2.3"/>
  </r>
  <r>
    <x v="25"/>
    <x v="16"/>
    <n v="2"/>
    <n v="4"/>
    <s v="А26.17.2.4"/>
  </r>
  <r>
    <x v="25"/>
    <x v="16"/>
    <n v="2"/>
    <n v="5"/>
    <s v="А26.17.2.5"/>
  </r>
  <r>
    <x v="25"/>
    <x v="16"/>
    <n v="3"/>
    <n v="0"/>
    <s v="А26.17.3.0"/>
  </r>
  <r>
    <x v="25"/>
    <x v="16"/>
    <n v="3"/>
    <n v="1"/>
    <s v="А26.17.3.1"/>
  </r>
  <r>
    <x v="25"/>
    <x v="16"/>
    <n v="3"/>
    <n v="2"/>
    <s v="А26.17.3.2"/>
  </r>
  <r>
    <x v="25"/>
    <x v="16"/>
    <n v="3"/>
    <n v="3"/>
    <s v="А26.17.3.3"/>
  </r>
  <r>
    <x v="25"/>
    <x v="16"/>
    <n v="3"/>
    <n v="4"/>
    <s v="А26.17.3.4"/>
  </r>
  <r>
    <x v="25"/>
    <x v="16"/>
    <n v="3"/>
    <n v="5"/>
    <s v="А26.17.3.5"/>
  </r>
  <r>
    <x v="25"/>
    <x v="16"/>
    <n v="4"/>
    <n v="0"/>
    <s v="А26.17.4.0"/>
  </r>
  <r>
    <x v="25"/>
    <x v="16"/>
    <n v="4"/>
    <n v="1"/>
    <s v="А26.17.4.1"/>
  </r>
  <r>
    <x v="25"/>
    <x v="16"/>
    <n v="4"/>
    <n v="2"/>
    <s v="А26.17.4.2"/>
  </r>
  <r>
    <x v="25"/>
    <x v="16"/>
    <n v="4"/>
    <n v="3"/>
    <s v="А26.17.4.3"/>
  </r>
  <r>
    <x v="25"/>
    <x v="16"/>
    <n v="4"/>
    <n v="4"/>
    <s v="А26.17.4.4"/>
  </r>
  <r>
    <x v="25"/>
    <x v="16"/>
    <n v="4"/>
    <n v="5"/>
    <s v="А26.17.4.5"/>
  </r>
  <r>
    <x v="25"/>
    <x v="17"/>
    <n v="1"/>
    <n v="0"/>
    <s v="А26.18.1.0"/>
  </r>
  <r>
    <x v="25"/>
    <x v="17"/>
    <n v="1"/>
    <n v="1"/>
    <s v="А26.18.1.1"/>
  </r>
  <r>
    <x v="25"/>
    <x v="17"/>
    <n v="1"/>
    <n v="2"/>
    <s v="А26.18.1.2"/>
  </r>
  <r>
    <x v="25"/>
    <x v="17"/>
    <n v="1"/>
    <n v="3"/>
    <s v="А26.18.1.3"/>
  </r>
  <r>
    <x v="25"/>
    <x v="17"/>
    <n v="1"/>
    <n v="4"/>
    <s v="А26.18.1.4"/>
  </r>
  <r>
    <x v="25"/>
    <x v="17"/>
    <n v="1"/>
    <n v="5"/>
    <s v="А26.18.1.5"/>
  </r>
  <r>
    <x v="25"/>
    <x v="17"/>
    <n v="2"/>
    <n v="0"/>
    <s v="А26.18.2.0"/>
  </r>
  <r>
    <x v="25"/>
    <x v="17"/>
    <n v="2"/>
    <n v="1"/>
    <s v="А26.18.2.1"/>
  </r>
  <r>
    <x v="25"/>
    <x v="17"/>
    <n v="2"/>
    <n v="2"/>
    <s v="А26.18.2.2"/>
  </r>
  <r>
    <x v="25"/>
    <x v="17"/>
    <n v="2"/>
    <n v="3"/>
    <s v="А26.18.2.3"/>
  </r>
  <r>
    <x v="25"/>
    <x v="17"/>
    <n v="2"/>
    <n v="4"/>
    <s v="А26.18.2.4"/>
  </r>
  <r>
    <x v="25"/>
    <x v="17"/>
    <n v="2"/>
    <n v="5"/>
    <s v="А26.18.2.5"/>
  </r>
  <r>
    <x v="25"/>
    <x v="17"/>
    <n v="3"/>
    <n v="0"/>
    <s v="А26.18.3.0"/>
  </r>
  <r>
    <x v="25"/>
    <x v="17"/>
    <n v="3"/>
    <n v="1"/>
    <s v="А26.18.3.1"/>
  </r>
  <r>
    <x v="25"/>
    <x v="17"/>
    <n v="3"/>
    <n v="2"/>
    <s v="А26.18.3.2"/>
  </r>
  <r>
    <x v="25"/>
    <x v="17"/>
    <n v="3"/>
    <n v="3"/>
    <s v="А26.18.3.3"/>
  </r>
  <r>
    <x v="25"/>
    <x v="17"/>
    <n v="3"/>
    <n v="4"/>
    <s v="А26.18.3.4"/>
  </r>
  <r>
    <x v="25"/>
    <x v="17"/>
    <n v="3"/>
    <n v="5"/>
    <s v="А26.18.3.5"/>
  </r>
  <r>
    <x v="25"/>
    <x v="17"/>
    <n v="4"/>
    <n v="0"/>
    <s v="А26.18.4.0"/>
  </r>
  <r>
    <x v="25"/>
    <x v="17"/>
    <n v="4"/>
    <n v="1"/>
    <s v="А26.18.4.1"/>
  </r>
  <r>
    <x v="25"/>
    <x v="17"/>
    <n v="4"/>
    <n v="2"/>
    <s v="А26.18.4.2"/>
  </r>
  <r>
    <x v="25"/>
    <x v="17"/>
    <n v="4"/>
    <n v="3"/>
    <s v="А26.18.4.3"/>
  </r>
  <r>
    <x v="25"/>
    <x v="17"/>
    <n v="4"/>
    <n v="4"/>
    <s v="А26.18.4.4"/>
  </r>
  <r>
    <x v="25"/>
    <x v="17"/>
    <n v="4"/>
    <n v="5"/>
    <s v="А26.18.4.5"/>
  </r>
  <r>
    <x v="25"/>
    <x v="18"/>
    <n v="1"/>
    <n v="0"/>
    <s v="А26.19.1.0"/>
  </r>
  <r>
    <x v="25"/>
    <x v="18"/>
    <n v="1"/>
    <n v="1"/>
    <s v="А26.19.1.1"/>
  </r>
  <r>
    <x v="25"/>
    <x v="18"/>
    <n v="1"/>
    <n v="2"/>
    <s v="А26.19.1.2"/>
  </r>
  <r>
    <x v="25"/>
    <x v="18"/>
    <n v="1"/>
    <n v="3"/>
    <s v="А26.19.1.3"/>
  </r>
  <r>
    <x v="25"/>
    <x v="18"/>
    <n v="1"/>
    <n v="4"/>
    <s v="А26.19.1.4"/>
  </r>
  <r>
    <x v="25"/>
    <x v="18"/>
    <n v="1"/>
    <n v="5"/>
    <s v="А26.19.1.5"/>
  </r>
  <r>
    <x v="25"/>
    <x v="18"/>
    <n v="2"/>
    <n v="0"/>
    <s v="А26.19.2.0"/>
  </r>
  <r>
    <x v="25"/>
    <x v="18"/>
    <n v="2"/>
    <n v="1"/>
    <s v="А26.19.2.1"/>
  </r>
  <r>
    <x v="25"/>
    <x v="18"/>
    <n v="2"/>
    <n v="2"/>
    <s v="А26.19.2.2"/>
  </r>
  <r>
    <x v="25"/>
    <x v="18"/>
    <n v="2"/>
    <n v="3"/>
    <s v="А26.19.2.3"/>
  </r>
  <r>
    <x v="25"/>
    <x v="18"/>
    <n v="2"/>
    <n v="4"/>
    <s v="А26.19.2.4"/>
  </r>
  <r>
    <x v="25"/>
    <x v="18"/>
    <n v="2"/>
    <n v="5"/>
    <s v="А26.19.2.5"/>
  </r>
  <r>
    <x v="25"/>
    <x v="18"/>
    <n v="3"/>
    <n v="0"/>
    <s v="А26.19.3.0"/>
  </r>
  <r>
    <x v="25"/>
    <x v="18"/>
    <n v="3"/>
    <n v="1"/>
    <s v="А26.19.3.1"/>
  </r>
  <r>
    <x v="25"/>
    <x v="18"/>
    <n v="3"/>
    <n v="2"/>
    <s v="А26.19.3.2"/>
  </r>
  <r>
    <x v="25"/>
    <x v="18"/>
    <n v="3"/>
    <n v="3"/>
    <s v="А26.19.3.3"/>
  </r>
  <r>
    <x v="25"/>
    <x v="18"/>
    <n v="3"/>
    <n v="4"/>
    <s v="А26.19.3.4"/>
  </r>
  <r>
    <x v="25"/>
    <x v="18"/>
    <n v="3"/>
    <n v="5"/>
    <s v="А26.19.3.5"/>
  </r>
  <r>
    <x v="25"/>
    <x v="18"/>
    <n v="4"/>
    <n v="0"/>
    <s v="А26.19.4.0"/>
  </r>
  <r>
    <x v="25"/>
    <x v="18"/>
    <n v="4"/>
    <n v="1"/>
    <s v="А26.19.4.1"/>
  </r>
  <r>
    <x v="25"/>
    <x v="18"/>
    <n v="4"/>
    <n v="2"/>
    <s v="А26.19.4.2"/>
  </r>
  <r>
    <x v="25"/>
    <x v="18"/>
    <n v="4"/>
    <n v="3"/>
    <s v="А26.19.4.3"/>
  </r>
  <r>
    <x v="25"/>
    <x v="18"/>
    <n v="4"/>
    <n v="4"/>
    <s v="А26.19.4.4"/>
  </r>
  <r>
    <x v="25"/>
    <x v="18"/>
    <n v="4"/>
    <n v="5"/>
    <s v="А26.19.4.5"/>
  </r>
  <r>
    <x v="25"/>
    <x v="19"/>
    <n v="1"/>
    <n v="0"/>
    <s v="А26.20.1.0"/>
  </r>
  <r>
    <x v="25"/>
    <x v="19"/>
    <n v="1"/>
    <n v="1"/>
    <s v="А26.20.1.1"/>
  </r>
  <r>
    <x v="25"/>
    <x v="19"/>
    <n v="1"/>
    <n v="2"/>
    <s v="А26.20.1.2"/>
  </r>
  <r>
    <x v="25"/>
    <x v="19"/>
    <n v="1"/>
    <n v="3"/>
    <s v="А26.20.1.3"/>
  </r>
  <r>
    <x v="25"/>
    <x v="19"/>
    <n v="1"/>
    <n v="4"/>
    <s v="А26.20.1.4"/>
  </r>
  <r>
    <x v="25"/>
    <x v="19"/>
    <n v="1"/>
    <n v="5"/>
    <s v="А26.20.1.5"/>
  </r>
  <r>
    <x v="25"/>
    <x v="19"/>
    <n v="2"/>
    <n v="0"/>
    <s v="А26.20.2.0"/>
  </r>
  <r>
    <x v="25"/>
    <x v="19"/>
    <n v="2"/>
    <n v="1"/>
    <s v="А26.20.2.1"/>
  </r>
  <r>
    <x v="25"/>
    <x v="19"/>
    <n v="2"/>
    <n v="2"/>
    <s v="А26.20.2.2"/>
  </r>
  <r>
    <x v="25"/>
    <x v="19"/>
    <n v="2"/>
    <n v="3"/>
    <s v="А26.20.2.3"/>
  </r>
  <r>
    <x v="25"/>
    <x v="19"/>
    <n v="2"/>
    <n v="4"/>
    <s v="А26.20.2.4"/>
  </r>
  <r>
    <x v="25"/>
    <x v="19"/>
    <n v="2"/>
    <n v="5"/>
    <s v="А26.20.2.5"/>
  </r>
  <r>
    <x v="25"/>
    <x v="19"/>
    <n v="3"/>
    <n v="0"/>
    <s v="А26.20.3.0"/>
  </r>
  <r>
    <x v="25"/>
    <x v="19"/>
    <n v="3"/>
    <n v="1"/>
    <s v="А26.20.3.1"/>
  </r>
  <r>
    <x v="25"/>
    <x v="19"/>
    <n v="3"/>
    <n v="2"/>
    <s v="А26.20.3.2"/>
  </r>
  <r>
    <x v="25"/>
    <x v="19"/>
    <n v="3"/>
    <n v="3"/>
    <s v="А26.20.3.3"/>
  </r>
  <r>
    <x v="25"/>
    <x v="19"/>
    <n v="3"/>
    <n v="4"/>
    <s v="А26.20.3.4"/>
  </r>
  <r>
    <x v="25"/>
    <x v="19"/>
    <n v="3"/>
    <n v="5"/>
    <s v="А26.20.3.5"/>
  </r>
  <r>
    <x v="25"/>
    <x v="19"/>
    <n v="4"/>
    <n v="0"/>
    <s v="А26.20.4.0"/>
  </r>
  <r>
    <x v="25"/>
    <x v="19"/>
    <n v="4"/>
    <n v="1"/>
    <s v="А26.20.4.1"/>
  </r>
  <r>
    <x v="25"/>
    <x v="19"/>
    <n v="4"/>
    <n v="2"/>
    <s v="А26.20.4.2"/>
  </r>
  <r>
    <x v="25"/>
    <x v="19"/>
    <n v="4"/>
    <n v="3"/>
    <s v="А26.20.4.3"/>
  </r>
  <r>
    <x v="25"/>
    <x v="19"/>
    <n v="4"/>
    <n v="4"/>
    <s v="А26.20.4.4"/>
  </r>
  <r>
    <x v="25"/>
    <x v="19"/>
    <n v="4"/>
    <n v="5"/>
    <s v="А26.20.4.5"/>
  </r>
  <r>
    <x v="25"/>
    <x v="20"/>
    <n v="1"/>
    <n v="0"/>
    <s v="А26.21.1.0"/>
  </r>
  <r>
    <x v="25"/>
    <x v="20"/>
    <n v="1"/>
    <n v="1"/>
    <s v="А26.21.1.1"/>
  </r>
  <r>
    <x v="25"/>
    <x v="20"/>
    <n v="1"/>
    <n v="2"/>
    <s v="А26.21.1.2"/>
  </r>
  <r>
    <x v="25"/>
    <x v="20"/>
    <n v="1"/>
    <n v="3"/>
    <s v="А26.21.1.3"/>
  </r>
  <r>
    <x v="25"/>
    <x v="20"/>
    <n v="1"/>
    <n v="4"/>
    <s v="А26.21.1.4"/>
  </r>
  <r>
    <x v="25"/>
    <x v="20"/>
    <n v="1"/>
    <n v="5"/>
    <s v="А26.21.1.5"/>
  </r>
  <r>
    <x v="25"/>
    <x v="20"/>
    <n v="2"/>
    <n v="0"/>
    <s v="А26.21.2.0"/>
  </r>
  <r>
    <x v="25"/>
    <x v="20"/>
    <n v="2"/>
    <n v="1"/>
    <s v="А26.21.2.1"/>
  </r>
  <r>
    <x v="25"/>
    <x v="20"/>
    <n v="2"/>
    <n v="2"/>
    <s v="А26.21.2.2"/>
  </r>
  <r>
    <x v="25"/>
    <x v="20"/>
    <n v="2"/>
    <n v="3"/>
    <s v="А26.21.2.3"/>
  </r>
  <r>
    <x v="25"/>
    <x v="20"/>
    <n v="2"/>
    <n v="4"/>
    <s v="А26.21.2.4"/>
  </r>
  <r>
    <x v="25"/>
    <x v="20"/>
    <n v="2"/>
    <n v="5"/>
    <s v="А26.21.2.5"/>
  </r>
  <r>
    <x v="25"/>
    <x v="20"/>
    <n v="3"/>
    <n v="0"/>
    <s v="А26.21.3.0"/>
  </r>
  <r>
    <x v="25"/>
    <x v="20"/>
    <n v="3"/>
    <n v="1"/>
    <s v="А26.21.3.1"/>
  </r>
  <r>
    <x v="25"/>
    <x v="20"/>
    <n v="3"/>
    <n v="2"/>
    <s v="А26.21.3.2"/>
  </r>
  <r>
    <x v="25"/>
    <x v="20"/>
    <n v="3"/>
    <n v="3"/>
    <s v="А26.21.3.3"/>
  </r>
  <r>
    <x v="25"/>
    <x v="20"/>
    <n v="3"/>
    <n v="4"/>
    <s v="А26.21.3.4"/>
  </r>
  <r>
    <x v="25"/>
    <x v="20"/>
    <n v="3"/>
    <n v="5"/>
    <s v="А26.21.3.5"/>
  </r>
  <r>
    <x v="25"/>
    <x v="20"/>
    <n v="4"/>
    <n v="0"/>
    <s v="А26.21.4.0"/>
  </r>
  <r>
    <x v="25"/>
    <x v="20"/>
    <n v="4"/>
    <n v="1"/>
    <s v="А26.21.4.1"/>
  </r>
  <r>
    <x v="25"/>
    <x v="20"/>
    <n v="4"/>
    <n v="2"/>
    <s v="А26.21.4.2"/>
  </r>
  <r>
    <x v="25"/>
    <x v="20"/>
    <n v="4"/>
    <n v="3"/>
    <s v="А26.21.4.3"/>
  </r>
  <r>
    <x v="25"/>
    <x v="20"/>
    <n v="4"/>
    <n v="4"/>
    <s v="А26.21.4.4"/>
  </r>
  <r>
    <x v="25"/>
    <x v="20"/>
    <n v="4"/>
    <n v="5"/>
    <s v="А26.21.4.5"/>
  </r>
  <r>
    <x v="25"/>
    <x v="21"/>
    <n v="1"/>
    <n v="0"/>
    <s v="А26.22.1.0"/>
  </r>
  <r>
    <x v="25"/>
    <x v="21"/>
    <n v="1"/>
    <n v="1"/>
    <s v="А26.22.1.1"/>
  </r>
  <r>
    <x v="25"/>
    <x v="21"/>
    <n v="1"/>
    <n v="2"/>
    <s v="А26.22.1.2"/>
  </r>
  <r>
    <x v="25"/>
    <x v="21"/>
    <n v="1"/>
    <n v="3"/>
    <s v="А26.22.1.3"/>
  </r>
  <r>
    <x v="25"/>
    <x v="21"/>
    <n v="1"/>
    <n v="4"/>
    <s v="А26.22.1.4"/>
  </r>
  <r>
    <x v="25"/>
    <x v="21"/>
    <n v="1"/>
    <n v="5"/>
    <s v="А26.22.1.5"/>
  </r>
  <r>
    <x v="25"/>
    <x v="21"/>
    <n v="2"/>
    <n v="0"/>
    <s v="А26.22.2.0"/>
  </r>
  <r>
    <x v="25"/>
    <x v="21"/>
    <n v="2"/>
    <n v="1"/>
    <s v="А26.22.2.1"/>
  </r>
  <r>
    <x v="25"/>
    <x v="21"/>
    <n v="2"/>
    <n v="2"/>
    <s v="А26.22.2.2"/>
  </r>
  <r>
    <x v="25"/>
    <x v="21"/>
    <n v="2"/>
    <n v="3"/>
    <s v="А26.22.2.3"/>
  </r>
  <r>
    <x v="25"/>
    <x v="21"/>
    <n v="2"/>
    <n v="4"/>
    <s v="А26.22.2.4"/>
  </r>
  <r>
    <x v="25"/>
    <x v="21"/>
    <n v="2"/>
    <n v="5"/>
    <s v="А26.22.2.5"/>
  </r>
  <r>
    <x v="25"/>
    <x v="21"/>
    <n v="3"/>
    <n v="0"/>
    <s v="А26.22.3.0"/>
  </r>
  <r>
    <x v="25"/>
    <x v="21"/>
    <n v="3"/>
    <n v="1"/>
    <s v="А26.22.3.1"/>
  </r>
  <r>
    <x v="25"/>
    <x v="21"/>
    <n v="3"/>
    <n v="2"/>
    <s v="А26.22.3.2"/>
  </r>
  <r>
    <x v="25"/>
    <x v="21"/>
    <n v="3"/>
    <n v="3"/>
    <s v="А26.22.3.3"/>
  </r>
  <r>
    <x v="25"/>
    <x v="21"/>
    <n v="3"/>
    <n v="4"/>
    <s v="А26.22.3.4"/>
  </r>
  <r>
    <x v="25"/>
    <x v="21"/>
    <n v="3"/>
    <n v="5"/>
    <s v="А26.22.3.5"/>
  </r>
  <r>
    <x v="25"/>
    <x v="21"/>
    <n v="4"/>
    <n v="0"/>
    <s v="А26.22.4.0"/>
  </r>
  <r>
    <x v="25"/>
    <x v="21"/>
    <n v="4"/>
    <n v="1"/>
    <s v="А26.22.4.1"/>
  </r>
  <r>
    <x v="25"/>
    <x v="21"/>
    <n v="4"/>
    <n v="2"/>
    <s v="А26.22.4.2"/>
  </r>
  <r>
    <x v="25"/>
    <x v="21"/>
    <n v="4"/>
    <n v="3"/>
    <s v="А26.22.4.3"/>
  </r>
  <r>
    <x v="25"/>
    <x v="21"/>
    <n v="4"/>
    <n v="4"/>
    <s v="А26.22.4.4"/>
  </r>
  <r>
    <x v="25"/>
    <x v="21"/>
    <n v="4"/>
    <n v="5"/>
    <s v="А26.22.4.5"/>
  </r>
  <r>
    <x v="25"/>
    <x v="22"/>
    <n v="1"/>
    <n v="0"/>
    <s v="А26.23.1.0"/>
  </r>
  <r>
    <x v="25"/>
    <x v="22"/>
    <n v="1"/>
    <n v="1"/>
    <s v="А26.23.1.1"/>
  </r>
  <r>
    <x v="25"/>
    <x v="22"/>
    <n v="1"/>
    <n v="2"/>
    <s v="А26.23.1.2"/>
  </r>
  <r>
    <x v="25"/>
    <x v="22"/>
    <n v="1"/>
    <n v="3"/>
    <s v="А26.23.1.3"/>
  </r>
  <r>
    <x v="25"/>
    <x v="22"/>
    <n v="1"/>
    <n v="4"/>
    <s v="А26.23.1.4"/>
  </r>
  <r>
    <x v="25"/>
    <x v="22"/>
    <n v="1"/>
    <n v="5"/>
    <s v="А26.23.1.5"/>
  </r>
  <r>
    <x v="25"/>
    <x v="22"/>
    <n v="2"/>
    <n v="0"/>
    <s v="А26.23.2.0"/>
  </r>
  <r>
    <x v="25"/>
    <x v="22"/>
    <n v="2"/>
    <n v="1"/>
    <s v="А26.23.2.1"/>
  </r>
  <r>
    <x v="25"/>
    <x v="22"/>
    <n v="2"/>
    <n v="2"/>
    <s v="А26.23.2.2"/>
  </r>
  <r>
    <x v="25"/>
    <x v="22"/>
    <n v="2"/>
    <n v="3"/>
    <s v="А26.23.2.3"/>
  </r>
  <r>
    <x v="25"/>
    <x v="22"/>
    <n v="2"/>
    <n v="4"/>
    <s v="А26.23.2.4"/>
  </r>
  <r>
    <x v="25"/>
    <x v="22"/>
    <n v="2"/>
    <n v="5"/>
    <s v="А26.23.2.5"/>
  </r>
  <r>
    <x v="25"/>
    <x v="22"/>
    <n v="3"/>
    <n v="0"/>
    <s v="А26.23.3.0"/>
  </r>
  <r>
    <x v="25"/>
    <x v="22"/>
    <n v="3"/>
    <n v="1"/>
    <s v="А26.23.3.1"/>
  </r>
  <r>
    <x v="25"/>
    <x v="22"/>
    <n v="3"/>
    <n v="2"/>
    <s v="А26.23.3.2"/>
  </r>
  <r>
    <x v="25"/>
    <x v="22"/>
    <n v="3"/>
    <n v="3"/>
    <s v="А26.23.3.3"/>
  </r>
  <r>
    <x v="25"/>
    <x v="22"/>
    <n v="3"/>
    <n v="4"/>
    <s v="А26.23.3.4"/>
  </r>
  <r>
    <x v="25"/>
    <x v="22"/>
    <n v="3"/>
    <n v="5"/>
    <s v="А26.23.3.5"/>
  </r>
  <r>
    <x v="25"/>
    <x v="22"/>
    <n v="4"/>
    <n v="0"/>
    <s v="А26.23.4.0"/>
  </r>
  <r>
    <x v="25"/>
    <x v="22"/>
    <n v="4"/>
    <n v="1"/>
    <s v="А26.23.4.1"/>
  </r>
  <r>
    <x v="25"/>
    <x v="22"/>
    <n v="4"/>
    <n v="2"/>
    <s v="А26.23.4.2"/>
  </r>
  <r>
    <x v="25"/>
    <x v="22"/>
    <n v="4"/>
    <n v="3"/>
    <s v="А26.23.4.3"/>
  </r>
  <r>
    <x v="25"/>
    <x v="22"/>
    <n v="4"/>
    <n v="4"/>
    <s v="А26.23.4.4"/>
  </r>
  <r>
    <x v="25"/>
    <x v="22"/>
    <n v="4"/>
    <n v="5"/>
    <s v="А26.23.4.5"/>
  </r>
  <r>
    <x v="25"/>
    <x v="23"/>
    <n v="1"/>
    <n v="0"/>
    <s v="А26.24.1.0"/>
  </r>
  <r>
    <x v="25"/>
    <x v="23"/>
    <n v="1"/>
    <n v="1"/>
    <s v="А26.24.1.1"/>
  </r>
  <r>
    <x v="25"/>
    <x v="23"/>
    <n v="1"/>
    <n v="2"/>
    <s v="А26.24.1.2"/>
  </r>
  <r>
    <x v="25"/>
    <x v="23"/>
    <n v="1"/>
    <n v="3"/>
    <s v="А26.24.1.3"/>
  </r>
  <r>
    <x v="25"/>
    <x v="23"/>
    <n v="1"/>
    <n v="4"/>
    <s v="А26.24.1.4"/>
  </r>
  <r>
    <x v="25"/>
    <x v="23"/>
    <n v="1"/>
    <n v="5"/>
    <s v="А26.24.1.5"/>
  </r>
  <r>
    <x v="25"/>
    <x v="23"/>
    <n v="2"/>
    <n v="0"/>
    <s v="А26.24.2.0"/>
  </r>
  <r>
    <x v="25"/>
    <x v="23"/>
    <n v="2"/>
    <n v="1"/>
    <s v="А26.24.2.1"/>
  </r>
  <r>
    <x v="25"/>
    <x v="23"/>
    <n v="2"/>
    <n v="2"/>
    <s v="А26.24.2.2"/>
  </r>
  <r>
    <x v="25"/>
    <x v="23"/>
    <n v="2"/>
    <n v="3"/>
    <s v="А26.24.2.3"/>
  </r>
  <r>
    <x v="25"/>
    <x v="23"/>
    <n v="2"/>
    <n v="4"/>
    <s v="А26.24.2.4"/>
  </r>
  <r>
    <x v="25"/>
    <x v="23"/>
    <n v="2"/>
    <n v="5"/>
    <s v="А26.24.2.5"/>
  </r>
  <r>
    <x v="25"/>
    <x v="23"/>
    <n v="3"/>
    <n v="0"/>
    <s v="А26.24.3.0"/>
  </r>
  <r>
    <x v="25"/>
    <x v="23"/>
    <n v="3"/>
    <n v="1"/>
    <s v="А26.24.3.1"/>
  </r>
  <r>
    <x v="25"/>
    <x v="23"/>
    <n v="3"/>
    <n v="2"/>
    <s v="А26.24.3.2"/>
  </r>
  <r>
    <x v="25"/>
    <x v="23"/>
    <n v="3"/>
    <n v="3"/>
    <s v="А26.24.3.3"/>
  </r>
  <r>
    <x v="25"/>
    <x v="23"/>
    <n v="3"/>
    <n v="4"/>
    <s v="А26.24.3.4"/>
  </r>
  <r>
    <x v="25"/>
    <x v="23"/>
    <n v="3"/>
    <n v="5"/>
    <s v="А26.24.3.5"/>
  </r>
  <r>
    <x v="25"/>
    <x v="23"/>
    <n v="4"/>
    <n v="0"/>
    <s v="А26.24.4.0"/>
  </r>
  <r>
    <x v="25"/>
    <x v="23"/>
    <n v="4"/>
    <n v="1"/>
    <s v="А26.24.4.1"/>
  </r>
  <r>
    <x v="25"/>
    <x v="23"/>
    <n v="4"/>
    <n v="2"/>
    <s v="А26.24.4.2"/>
  </r>
  <r>
    <x v="25"/>
    <x v="23"/>
    <n v="4"/>
    <n v="3"/>
    <s v="А26.24.4.3"/>
  </r>
  <r>
    <x v="25"/>
    <x v="23"/>
    <n v="4"/>
    <n v="4"/>
    <s v="А26.24.4.4"/>
  </r>
  <r>
    <x v="25"/>
    <x v="23"/>
    <n v="4"/>
    <n v="5"/>
    <s v="А26.24.4.5"/>
  </r>
  <r>
    <x v="25"/>
    <x v="24"/>
    <n v="1"/>
    <n v="0"/>
    <s v="А26.25.1.0"/>
  </r>
  <r>
    <x v="25"/>
    <x v="24"/>
    <n v="1"/>
    <n v="1"/>
    <s v="А26.25.1.1"/>
  </r>
  <r>
    <x v="25"/>
    <x v="24"/>
    <n v="1"/>
    <n v="2"/>
    <s v="А26.25.1.2"/>
  </r>
  <r>
    <x v="25"/>
    <x v="24"/>
    <n v="1"/>
    <n v="3"/>
    <s v="А26.25.1.3"/>
  </r>
  <r>
    <x v="25"/>
    <x v="24"/>
    <n v="1"/>
    <n v="4"/>
    <s v="А26.25.1.4"/>
  </r>
  <r>
    <x v="25"/>
    <x v="24"/>
    <n v="1"/>
    <n v="5"/>
    <s v="А26.25.1.5"/>
  </r>
  <r>
    <x v="25"/>
    <x v="24"/>
    <n v="2"/>
    <n v="0"/>
    <s v="А26.25.2.0"/>
  </r>
  <r>
    <x v="25"/>
    <x v="24"/>
    <n v="2"/>
    <n v="1"/>
    <s v="А26.25.2.1"/>
  </r>
  <r>
    <x v="25"/>
    <x v="24"/>
    <n v="2"/>
    <n v="2"/>
    <s v="А26.25.2.2"/>
  </r>
  <r>
    <x v="25"/>
    <x v="24"/>
    <n v="2"/>
    <n v="3"/>
    <s v="А26.25.2.3"/>
  </r>
  <r>
    <x v="25"/>
    <x v="24"/>
    <n v="2"/>
    <n v="4"/>
    <s v="А26.25.2.4"/>
  </r>
  <r>
    <x v="25"/>
    <x v="24"/>
    <n v="2"/>
    <n v="5"/>
    <s v="А26.25.2.5"/>
  </r>
  <r>
    <x v="25"/>
    <x v="24"/>
    <n v="3"/>
    <n v="0"/>
    <s v="А26.25.3.0"/>
  </r>
  <r>
    <x v="25"/>
    <x v="24"/>
    <n v="3"/>
    <n v="1"/>
    <s v="А26.25.3.1"/>
  </r>
  <r>
    <x v="25"/>
    <x v="24"/>
    <n v="3"/>
    <n v="2"/>
    <s v="А26.25.3.2"/>
  </r>
  <r>
    <x v="25"/>
    <x v="24"/>
    <n v="3"/>
    <n v="3"/>
    <s v="А26.25.3.3"/>
  </r>
  <r>
    <x v="25"/>
    <x v="24"/>
    <n v="3"/>
    <n v="4"/>
    <s v="А26.25.3.4"/>
  </r>
  <r>
    <x v="25"/>
    <x v="24"/>
    <n v="3"/>
    <n v="5"/>
    <s v="А26.25.3.5"/>
  </r>
  <r>
    <x v="25"/>
    <x v="24"/>
    <n v="4"/>
    <n v="0"/>
    <s v="А26.25.4.0"/>
  </r>
  <r>
    <x v="25"/>
    <x v="24"/>
    <n v="4"/>
    <n v="1"/>
    <s v="А26.25.4.1"/>
  </r>
  <r>
    <x v="25"/>
    <x v="24"/>
    <n v="4"/>
    <n v="2"/>
    <s v="А26.25.4.2"/>
  </r>
  <r>
    <x v="25"/>
    <x v="24"/>
    <n v="4"/>
    <n v="3"/>
    <s v="А26.25.4.3"/>
  </r>
  <r>
    <x v="25"/>
    <x v="24"/>
    <n v="4"/>
    <n v="4"/>
    <s v="А26.25.4.4"/>
  </r>
  <r>
    <x v="25"/>
    <x v="24"/>
    <n v="4"/>
    <n v="5"/>
    <s v="А26.25.4.5"/>
  </r>
  <r>
    <x v="26"/>
    <x v="0"/>
    <n v="1"/>
    <n v="0"/>
    <s v="А27.01.1.0"/>
  </r>
  <r>
    <x v="26"/>
    <x v="0"/>
    <n v="1"/>
    <n v="1"/>
    <s v="А27.01.1.1"/>
  </r>
  <r>
    <x v="26"/>
    <x v="0"/>
    <n v="1"/>
    <n v="2"/>
    <s v="А27.01.1.2"/>
  </r>
  <r>
    <x v="26"/>
    <x v="0"/>
    <n v="1"/>
    <n v="3"/>
    <s v="А27.01.1.3"/>
  </r>
  <r>
    <x v="26"/>
    <x v="0"/>
    <n v="1"/>
    <n v="4"/>
    <s v="А27.01.1.4"/>
  </r>
  <r>
    <x v="26"/>
    <x v="0"/>
    <n v="1"/>
    <n v="5"/>
    <s v="А27.01.1.5"/>
  </r>
  <r>
    <x v="26"/>
    <x v="0"/>
    <n v="2"/>
    <n v="0"/>
    <s v="А27.01.2.0"/>
  </r>
  <r>
    <x v="26"/>
    <x v="0"/>
    <n v="2"/>
    <n v="1"/>
    <s v="А27.01.2.1"/>
  </r>
  <r>
    <x v="26"/>
    <x v="0"/>
    <n v="2"/>
    <n v="2"/>
    <s v="А27.01.2.2"/>
  </r>
  <r>
    <x v="26"/>
    <x v="0"/>
    <n v="2"/>
    <n v="3"/>
    <s v="А27.01.2.3"/>
  </r>
  <r>
    <x v="26"/>
    <x v="0"/>
    <n v="2"/>
    <n v="4"/>
    <s v="А27.01.2.4"/>
  </r>
  <r>
    <x v="26"/>
    <x v="0"/>
    <n v="2"/>
    <n v="5"/>
    <s v="А27.01.2.5"/>
  </r>
  <r>
    <x v="26"/>
    <x v="0"/>
    <n v="3"/>
    <n v="0"/>
    <s v="А27.01.3.0"/>
  </r>
  <r>
    <x v="26"/>
    <x v="0"/>
    <n v="3"/>
    <n v="1"/>
    <s v="А27.01.3.1"/>
  </r>
  <r>
    <x v="26"/>
    <x v="0"/>
    <n v="3"/>
    <n v="2"/>
    <s v="А27.01.3.2"/>
  </r>
  <r>
    <x v="26"/>
    <x v="0"/>
    <n v="3"/>
    <n v="3"/>
    <s v="А27.01.3.3"/>
  </r>
  <r>
    <x v="26"/>
    <x v="0"/>
    <n v="3"/>
    <n v="4"/>
    <s v="А27.01.3.4"/>
  </r>
  <r>
    <x v="26"/>
    <x v="0"/>
    <n v="3"/>
    <n v="5"/>
    <s v="А27.01.3.5"/>
  </r>
  <r>
    <x v="26"/>
    <x v="0"/>
    <n v="4"/>
    <n v="0"/>
    <s v="А27.01.4.0"/>
  </r>
  <r>
    <x v="26"/>
    <x v="0"/>
    <n v="4"/>
    <n v="1"/>
    <s v="А27.01.4.1"/>
  </r>
  <r>
    <x v="26"/>
    <x v="0"/>
    <n v="4"/>
    <n v="2"/>
    <s v="А27.01.4.2"/>
  </r>
  <r>
    <x v="26"/>
    <x v="0"/>
    <n v="4"/>
    <n v="3"/>
    <s v="А27.01.4.3"/>
  </r>
  <r>
    <x v="26"/>
    <x v="0"/>
    <n v="4"/>
    <n v="4"/>
    <s v="А27.01.4.4"/>
  </r>
  <r>
    <x v="26"/>
    <x v="0"/>
    <n v="4"/>
    <n v="5"/>
    <s v="А27.01.4.5"/>
  </r>
  <r>
    <x v="26"/>
    <x v="1"/>
    <n v="1"/>
    <n v="0"/>
    <s v="А27.02.1.0"/>
  </r>
  <r>
    <x v="26"/>
    <x v="1"/>
    <n v="1"/>
    <n v="1"/>
    <s v="А27.02.1.1"/>
  </r>
  <r>
    <x v="26"/>
    <x v="1"/>
    <n v="1"/>
    <n v="2"/>
    <s v="А27.02.1.2"/>
  </r>
  <r>
    <x v="26"/>
    <x v="1"/>
    <n v="1"/>
    <n v="3"/>
    <s v="А27.02.1.3"/>
  </r>
  <r>
    <x v="26"/>
    <x v="1"/>
    <n v="1"/>
    <n v="4"/>
    <s v="А27.02.1.4"/>
  </r>
  <r>
    <x v="26"/>
    <x v="1"/>
    <n v="1"/>
    <n v="5"/>
    <s v="А27.02.1.5"/>
  </r>
  <r>
    <x v="26"/>
    <x v="1"/>
    <n v="2"/>
    <n v="0"/>
    <s v="А27.02.2.0"/>
  </r>
  <r>
    <x v="26"/>
    <x v="1"/>
    <n v="2"/>
    <n v="1"/>
    <s v="А27.02.2.1"/>
  </r>
  <r>
    <x v="26"/>
    <x v="1"/>
    <n v="2"/>
    <n v="2"/>
    <s v="А27.02.2.2"/>
  </r>
  <r>
    <x v="26"/>
    <x v="1"/>
    <n v="2"/>
    <n v="3"/>
    <s v="А27.02.2.3"/>
  </r>
  <r>
    <x v="26"/>
    <x v="1"/>
    <n v="2"/>
    <n v="4"/>
    <s v="А27.02.2.4"/>
  </r>
  <r>
    <x v="26"/>
    <x v="1"/>
    <n v="2"/>
    <n v="5"/>
    <s v="А27.02.2.5"/>
  </r>
  <r>
    <x v="26"/>
    <x v="1"/>
    <n v="3"/>
    <n v="0"/>
    <s v="А27.02.3.0"/>
  </r>
  <r>
    <x v="26"/>
    <x v="1"/>
    <n v="3"/>
    <n v="1"/>
    <s v="А27.02.3.1"/>
  </r>
  <r>
    <x v="26"/>
    <x v="1"/>
    <n v="3"/>
    <n v="2"/>
    <s v="А27.02.3.2"/>
  </r>
  <r>
    <x v="26"/>
    <x v="1"/>
    <n v="3"/>
    <n v="3"/>
    <s v="А27.02.3.3"/>
  </r>
  <r>
    <x v="26"/>
    <x v="1"/>
    <n v="3"/>
    <n v="4"/>
    <s v="А27.02.3.4"/>
  </r>
  <r>
    <x v="26"/>
    <x v="1"/>
    <n v="3"/>
    <n v="5"/>
    <s v="А27.02.3.5"/>
  </r>
  <r>
    <x v="26"/>
    <x v="1"/>
    <n v="4"/>
    <n v="0"/>
    <s v="А27.02.4.0"/>
  </r>
  <r>
    <x v="26"/>
    <x v="1"/>
    <n v="4"/>
    <n v="1"/>
    <s v="А27.02.4.1"/>
  </r>
  <r>
    <x v="26"/>
    <x v="1"/>
    <n v="4"/>
    <n v="2"/>
    <s v="А27.02.4.2"/>
  </r>
  <r>
    <x v="26"/>
    <x v="1"/>
    <n v="4"/>
    <n v="3"/>
    <s v="А27.02.4.3"/>
  </r>
  <r>
    <x v="26"/>
    <x v="1"/>
    <n v="4"/>
    <n v="4"/>
    <s v="А27.02.4.4"/>
  </r>
  <r>
    <x v="26"/>
    <x v="1"/>
    <n v="4"/>
    <n v="5"/>
    <s v="А27.02.4.5"/>
  </r>
  <r>
    <x v="26"/>
    <x v="2"/>
    <n v="1"/>
    <n v="0"/>
    <s v="А27.03.1.0"/>
  </r>
  <r>
    <x v="26"/>
    <x v="2"/>
    <n v="1"/>
    <n v="1"/>
    <s v="А27.03.1.1"/>
  </r>
  <r>
    <x v="26"/>
    <x v="2"/>
    <n v="1"/>
    <n v="2"/>
    <s v="А27.03.1.2"/>
  </r>
  <r>
    <x v="26"/>
    <x v="2"/>
    <n v="1"/>
    <n v="3"/>
    <s v="А27.03.1.3"/>
  </r>
  <r>
    <x v="26"/>
    <x v="2"/>
    <n v="1"/>
    <n v="4"/>
    <s v="А27.03.1.4"/>
  </r>
  <r>
    <x v="26"/>
    <x v="2"/>
    <n v="1"/>
    <n v="5"/>
    <s v="А27.03.1.5"/>
  </r>
  <r>
    <x v="26"/>
    <x v="2"/>
    <n v="2"/>
    <n v="0"/>
    <s v="А27.03.2.0"/>
  </r>
  <r>
    <x v="26"/>
    <x v="2"/>
    <n v="2"/>
    <n v="1"/>
    <s v="А27.03.2.1"/>
  </r>
  <r>
    <x v="26"/>
    <x v="2"/>
    <n v="2"/>
    <n v="2"/>
    <s v="А27.03.2.2"/>
  </r>
  <r>
    <x v="26"/>
    <x v="2"/>
    <n v="2"/>
    <n v="3"/>
    <s v="А27.03.2.3"/>
  </r>
  <r>
    <x v="26"/>
    <x v="2"/>
    <n v="2"/>
    <n v="4"/>
    <s v="А27.03.2.4"/>
  </r>
  <r>
    <x v="26"/>
    <x v="2"/>
    <n v="2"/>
    <n v="5"/>
    <s v="А27.03.2.5"/>
  </r>
  <r>
    <x v="26"/>
    <x v="2"/>
    <n v="3"/>
    <n v="0"/>
    <s v="А27.03.3.0"/>
  </r>
  <r>
    <x v="26"/>
    <x v="2"/>
    <n v="3"/>
    <n v="1"/>
    <s v="А27.03.3.1"/>
  </r>
  <r>
    <x v="26"/>
    <x v="2"/>
    <n v="3"/>
    <n v="2"/>
    <s v="А27.03.3.2"/>
  </r>
  <r>
    <x v="26"/>
    <x v="2"/>
    <n v="3"/>
    <n v="3"/>
    <s v="А27.03.3.3"/>
  </r>
  <r>
    <x v="26"/>
    <x v="2"/>
    <n v="3"/>
    <n v="4"/>
    <s v="А27.03.3.4"/>
  </r>
  <r>
    <x v="26"/>
    <x v="2"/>
    <n v="3"/>
    <n v="5"/>
    <s v="А27.03.3.5"/>
  </r>
  <r>
    <x v="26"/>
    <x v="2"/>
    <n v="4"/>
    <n v="0"/>
    <s v="А27.03.4.0"/>
  </r>
  <r>
    <x v="26"/>
    <x v="2"/>
    <n v="4"/>
    <n v="1"/>
    <s v="А27.03.4.1"/>
  </r>
  <r>
    <x v="26"/>
    <x v="2"/>
    <n v="4"/>
    <n v="2"/>
    <s v="А27.03.4.2"/>
  </r>
  <r>
    <x v="26"/>
    <x v="2"/>
    <n v="4"/>
    <n v="3"/>
    <s v="А27.03.4.3"/>
  </r>
  <r>
    <x v="26"/>
    <x v="2"/>
    <n v="4"/>
    <n v="4"/>
    <s v="А27.03.4.4"/>
  </r>
  <r>
    <x v="26"/>
    <x v="2"/>
    <n v="4"/>
    <n v="5"/>
    <s v="А27.03.4.5"/>
  </r>
  <r>
    <x v="26"/>
    <x v="3"/>
    <n v="1"/>
    <n v="0"/>
    <s v="А27.04.1.0"/>
  </r>
  <r>
    <x v="26"/>
    <x v="3"/>
    <n v="1"/>
    <n v="1"/>
    <s v="А27.04.1.1"/>
  </r>
  <r>
    <x v="26"/>
    <x v="3"/>
    <n v="1"/>
    <n v="2"/>
    <s v="А27.04.1.2"/>
  </r>
  <r>
    <x v="26"/>
    <x v="3"/>
    <n v="1"/>
    <n v="3"/>
    <s v="А27.04.1.3"/>
  </r>
  <r>
    <x v="26"/>
    <x v="3"/>
    <n v="1"/>
    <n v="4"/>
    <s v="А27.04.1.4"/>
  </r>
  <r>
    <x v="26"/>
    <x v="3"/>
    <n v="1"/>
    <n v="5"/>
    <s v="А27.04.1.5"/>
  </r>
  <r>
    <x v="26"/>
    <x v="3"/>
    <n v="2"/>
    <n v="0"/>
    <s v="А27.04.2.0"/>
  </r>
  <r>
    <x v="26"/>
    <x v="3"/>
    <n v="2"/>
    <n v="1"/>
    <s v="А27.04.2.1"/>
  </r>
  <r>
    <x v="26"/>
    <x v="3"/>
    <n v="2"/>
    <n v="2"/>
    <s v="А27.04.2.2"/>
  </r>
  <r>
    <x v="26"/>
    <x v="3"/>
    <n v="2"/>
    <n v="3"/>
    <s v="А27.04.2.3"/>
  </r>
  <r>
    <x v="26"/>
    <x v="3"/>
    <n v="2"/>
    <n v="4"/>
    <s v="А27.04.2.4"/>
  </r>
  <r>
    <x v="26"/>
    <x v="3"/>
    <n v="2"/>
    <n v="5"/>
    <s v="А27.04.2.5"/>
  </r>
  <r>
    <x v="26"/>
    <x v="3"/>
    <n v="3"/>
    <n v="0"/>
    <s v="А27.04.3.0"/>
  </r>
  <r>
    <x v="26"/>
    <x v="3"/>
    <n v="3"/>
    <n v="1"/>
    <s v="А27.04.3.1"/>
  </r>
  <r>
    <x v="26"/>
    <x v="3"/>
    <n v="3"/>
    <n v="2"/>
    <s v="А27.04.3.2"/>
  </r>
  <r>
    <x v="26"/>
    <x v="3"/>
    <n v="3"/>
    <n v="3"/>
    <s v="А27.04.3.3"/>
  </r>
  <r>
    <x v="26"/>
    <x v="3"/>
    <n v="3"/>
    <n v="4"/>
    <s v="А27.04.3.4"/>
  </r>
  <r>
    <x v="26"/>
    <x v="3"/>
    <n v="3"/>
    <n v="5"/>
    <s v="А27.04.3.5"/>
  </r>
  <r>
    <x v="26"/>
    <x v="3"/>
    <n v="4"/>
    <n v="0"/>
    <s v="А27.04.4.0"/>
  </r>
  <r>
    <x v="26"/>
    <x v="3"/>
    <n v="4"/>
    <n v="1"/>
    <s v="А27.04.4.1"/>
  </r>
  <r>
    <x v="26"/>
    <x v="3"/>
    <n v="4"/>
    <n v="2"/>
    <s v="А27.04.4.2"/>
  </r>
  <r>
    <x v="26"/>
    <x v="3"/>
    <n v="4"/>
    <n v="3"/>
    <s v="А27.04.4.3"/>
  </r>
  <r>
    <x v="26"/>
    <x v="3"/>
    <n v="4"/>
    <n v="4"/>
    <s v="А27.04.4.4"/>
  </r>
  <r>
    <x v="26"/>
    <x v="3"/>
    <n v="4"/>
    <n v="5"/>
    <s v="А27.04.4.5"/>
  </r>
  <r>
    <x v="26"/>
    <x v="4"/>
    <n v="1"/>
    <n v="0"/>
    <s v="А27.05.1.0"/>
  </r>
  <r>
    <x v="26"/>
    <x v="4"/>
    <n v="1"/>
    <n v="1"/>
    <s v="А27.05.1.1"/>
  </r>
  <r>
    <x v="26"/>
    <x v="4"/>
    <n v="1"/>
    <n v="2"/>
    <s v="А27.05.1.2"/>
  </r>
  <r>
    <x v="26"/>
    <x v="4"/>
    <n v="1"/>
    <n v="3"/>
    <s v="А27.05.1.3"/>
  </r>
  <r>
    <x v="26"/>
    <x v="4"/>
    <n v="1"/>
    <n v="4"/>
    <s v="А27.05.1.4"/>
  </r>
  <r>
    <x v="26"/>
    <x v="4"/>
    <n v="1"/>
    <n v="5"/>
    <s v="А27.05.1.5"/>
  </r>
  <r>
    <x v="26"/>
    <x v="4"/>
    <n v="2"/>
    <n v="0"/>
    <s v="А27.05.2.0"/>
  </r>
  <r>
    <x v="26"/>
    <x v="4"/>
    <n v="2"/>
    <n v="1"/>
    <s v="А27.05.2.1"/>
  </r>
  <r>
    <x v="26"/>
    <x v="4"/>
    <n v="2"/>
    <n v="2"/>
    <s v="А27.05.2.2"/>
  </r>
  <r>
    <x v="26"/>
    <x v="4"/>
    <n v="2"/>
    <n v="3"/>
    <s v="А27.05.2.3"/>
  </r>
  <r>
    <x v="26"/>
    <x v="4"/>
    <n v="2"/>
    <n v="4"/>
    <s v="А27.05.2.4"/>
  </r>
  <r>
    <x v="26"/>
    <x v="4"/>
    <n v="2"/>
    <n v="5"/>
    <s v="А27.05.2.5"/>
  </r>
  <r>
    <x v="26"/>
    <x v="4"/>
    <n v="3"/>
    <n v="0"/>
    <s v="А27.05.3.0"/>
  </r>
  <r>
    <x v="26"/>
    <x v="4"/>
    <n v="3"/>
    <n v="1"/>
    <s v="А27.05.3.1"/>
  </r>
  <r>
    <x v="26"/>
    <x v="4"/>
    <n v="3"/>
    <n v="2"/>
    <s v="А27.05.3.2"/>
  </r>
  <r>
    <x v="26"/>
    <x v="4"/>
    <n v="3"/>
    <n v="3"/>
    <s v="А27.05.3.3"/>
  </r>
  <r>
    <x v="26"/>
    <x v="4"/>
    <n v="3"/>
    <n v="4"/>
    <s v="А27.05.3.4"/>
  </r>
  <r>
    <x v="26"/>
    <x v="4"/>
    <n v="3"/>
    <n v="5"/>
    <s v="А27.05.3.5"/>
  </r>
  <r>
    <x v="26"/>
    <x v="4"/>
    <n v="4"/>
    <n v="0"/>
    <s v="А27.05.4.0"/>
  </r>
  <r>
    <x v="26"/>
    <x v="4"/>
    <n v="4"/>
    <n v="1"/>
    <s v="А27.05.4.1"/>
  </r>
  <r>
    <x v="26"/>
    <x v="4"/>
    <n v="4"/>
    <n v="2"/>
    <s v="А27.05.4.2"/>
  </r>
  <r>
    <x v="26"/>
    <x v="4"/>
    <n v="4"/>
    <n v="3"/>
    <s v="А27.05.4.3"/>
  </r>
  <r>
    <x v="26"/>
    <x v="4"/>
    <n v="4"/>
    <n v="4"/>
    <s v="А27.05.4.4"/>
  </r>
  <r>
    <x v="26"/>
    <x v="4"/>
    <n v="4"/>
    <n v="5"/>
    <s v="А27.05.4.5"/>
  </r>
  <r>
    <x v="26"/>
    <x v="5"/>
    <n v="1"/>
    <n v="0"/>
    <s v="А27.06.1.0"/>
  </r>
  <r>
    <x v="26"/>
    <x v="5"/>
    <n v="1"/>
    <n v="1"/>
    <s v="А27.06.1.1"/>
  </r>
  <r>
    <x v="26"/>
    <x v="5"/>
    <n v="1"/>
    <n v="2"/>
    <s v="А27.06.1.2"/>
  </r>
  <r>
    <x v="26"/>
    <x v="5"/>
    <n v="1"/>
    <n v="3"/>
    <s v="А27.06.1.3"/>
  </r>
  <r>
    <x v="26"/>
    <x v="5"/>
    <n v="1"/>
    <n v="4"/>
    <s v="А27.06.1.4"/>
  </r>
  <r>
    <x v="26"/>
    <x v="5"/>
    <n v="1"/>
    <n v="5"/>
    <s v="А27.06.1.5"/>
  </r>
  <r>
    <x v="26"/>
    <x v="5"/>
    <n v="2"/>
    <n v="0"/>
    <s v="А27.06.2.0"/>
  </r>
  <r>
    <x v="26"/>
    <x v="5"/>
    <n v="2"/>
    <n v="1"/>
    <s v="А27.06.2.1"/>
  </r>
  <r>
    <x v="26"/>
    <x v="5"/>
    <n v="2"/>
    <n v="2"/>
    <s v="А27.06.2.2"/>
  </r>
  <r>
    <x v="26"/>
    <x v="5"/>
    <n v="2"/>
    <n v="3"/>
    <s v="А27.06.2.3"/>
  </r>
  <r>
    <x v="26"/>
    <x v="5"/>
    <n v="2"/>
    <n v="4"/>
    <s v="А27.06.2.4"/>
  </r>
  <r>
    <x v="26"/>
    <x v="5"/>
    <n v="2"/>
    <n v="5"/>
    <s v="А27.06.2.5"/>
  </r>
  <r>
    <x v="26"/>
    <x v="5"/>
    <n v="3"/>
    <n v="0"/>
    <s v="А27.06.3.0"/>
  </r>
  <r>
    <x v="26"/>
    <x v="5"/>
    <n v="3"/>
    <n v="1"/>
    <s v="А27.06.3.1"/>
  </r>
  <r>
    <x v="26"/>
    <x v="5"/>
    <n v="3"/>
    <n v="2"/>
    <s v="А27.06.3.2"/>
  </r>
  <r>
    <x v="26"/>
    <x v="5"/>
    <n v="3"/>
    <n v="3"/>
    <s v="А27.06.3.3"/>
  </r>
  <r>
    <x v="26"/>
    <x v="5"/>
    <n v="3"/>
    <n v="4"/>
    <s v="А27.06.3.4"/>
  </r>
  <r>
    <x v="26"/>
    <x v="5"/>
    <n v="3"/>
    <n v="5"/>
    <s v="А27.06.3.5"/>
  </r>
  <r>
    <x v="26"/>
    <x v="5"/>
    <n v="4"/>
    <n v="0"/>
    <s v="А27.06.4.0"/>
  </r>
  <r>
    <x v="26"/>
    <x v="5"/>
    <n v="4"/>
    <n v="1"/>
    <s v="А27.06.4.1"/>
  </r>
  <r>
    <x v="26"/>
    <x v="5"/>
    <n v="4"/>
    <n v="2"/>
    <s v="А27.06.4.2"/>
  </r>
  <r>
    <x v="26"/>
    <x v="5"/>
    <n v="4"/>
    <n v="3"/>
    <s v="А27.06.4.3"/>
  </r>
  <r>
    <x v="26"/>
    <x v="5"/>
    <n v="4"/>
    <n v="4"/>
    <s v="А27.06.4.4"/>
  </r>
  <r>
    <x v="26"/>
    <x v="5"/>
    <n v="4"/>
    <n v="5"/>
    <s v="А27.06.4.5"/>
  </r>
  <r>
    <x v="26"/>
    <x v="6"/>
    <n v="1"/>
    <n v="0"/>
    <s v="А27.07.1.0"/>
  </r>
  <r>
    <x v="26"/>
    <x v="6"/>
    <n v="1"/>
    <n v="1"/>
    <s v="А27.07.1.1"/>
  </r>
  <r>
    <x v="26"/>
    <x v="6"/>
    <n v="1"/>
    <n v="2"/>
    <s v="А27.07.1.2"/>
  </r>
  <r>
    <x v="26"/>
    <x v="6"/>
    <n v="1"/>
    <n v="3"/>
    <s v="А27.07.1.3"/>
  </r>
  <r>
    <x v="26"/>
    <x v="6"/>
    <n v="1"/>
    <n v="4"/>
    <s v="А27.07.1.4"/>
  </r>
  <r>
    <x v="26"/>
    <x v="6"/>
    <n v="1"/>
    <n v="5"/>
    <s v="А27.07.1.5"/>
  </r>
  <r>
    <x v="26"/>
    <x v="6"/>
    <n v="2"/>
    <n v="0"/>
    <s v="А27.07.2.0"/>
  </r>
  <r>
    <x v="26"/>
    <x v="6"/>
    <n v="2"/>
    <n v="1"/>
    <s v="А27.07.2.1"/>
  </r>
  <r>
    <x v="26"/>
    <x v="6"/>
    <n v="2"/>
    <n v="2"/>
    <s v="А27.07.2.2"/>
  </r>
  <r>
    <x v="26"/>
    <x v="6"/>
    <n v="2"/>
    <n v="3"/>
    <s v="А27.07.2.3"/>
  </r>
  <r>
    <x v="26"/>
    <x v="6"/>
    <n v="2"/>
    <n v="4"/>
    <s v="А27.07.2.4"/>
  </r>
  <r>
    <x v="26"/>
    <x v="6"/>
    <n v="2"/>
    <n v="5"/>
    <s v="А27.07.2.5"/>
  </r>
  <r>
    <x v="26"/>
    <x v="6"/>
    <n v="3"/>
    <n v="0"/>
    <s v="А27.07.3.0"/>
  </r>
  <r>
    <x v="26"/>
    <x v="6"/>
    <n v="3"/>
    <n v="1"/>
    <s v="А27.07.3.1"/>
  </r>
  <r>
    <x v="26"/>
    <x v="6"/>
    <n v="3"/>
    <n v="2"/>
    <s v="А27.07.3.2"/>
  </r>
  <r>
    <x v="26"/>
    <x v="6"/>
    <n v="3"/>
    <n v="3"/>
    <s v="А27.07.3.3"/>
  </r>
  <r>
    <x v="26"/>
    <x v="6"/>
    <n v="3"/>
    <n v="4"/>
    <s v="А27.07.3.4"/>
  </r>
  <r>
    <x v="26"/>
    <x v="6"/>
    <n v="3"/>
    <n v="5"/>
    <s v="А27.07.3.5"/>
  </r>
  <r>
    <x v="26"/>
    <x v="6"/>
    <n v="4"/>
    <n v="0"/>
    <s v="А27.07.4.0"/>
  </r>
  <r>
    <x v="26"/>
    <x v="6"/>
    <n v="4"/>
    <n v="1"/>
    <s v="А27.07.4.1"/>
  </r>
  <r>
    <x v="26"/>
    <x v="6"/>
    <n v="4"/>
    <n v="2"/>
    <s v="А27.07.4.2"/>
  </r>
  <r>
    <x v="26"/>
    <x v="6"/>
    <n v="4"/>
    <n v="3"/>
    <s v="А27.07.4.3"/>
  </r>
  <r>
    <x v="26"/>
    <x v="6"/>
    <n v="4"/>
    <n v="4"/>
    <s v="А27.07.4.4"/>
  </r>
  <r>
    <x v="26"/>
    <x v="6"/>
    <n v="4"/>
    <n v="5"/>
    <s v="А27.07.4.5"/>
  </r>
  <r>
    <x v="26"/>
    <x v="7"/>
    <n v="1"/>
    <n v="0"/>
    <s v="А27.08.1.0"/>
  </r>
  <r>
    <x v="26"/>
    <x v="7"/>
    <n v="1"/>
    <n v="1"/>
    <s v="А27.08.1.1"/>
  </r>
  <r>
    <x v="26"/>
    <x v="7"/>
    <n v="1"/>
    <n v="2"/>
    <s v="А27.08.1.2"/>
  </r>
  <r>
    <x v="26"/>
    <x v="7"/>
    <n v="1"/>
    <n v="3"/>
    <s v="А27.08.1.3"/>
  </r>
  <r>
    <x v="26"/>
    <x v="7"/>
    <n v="1"/>
    <n v="4"/>
    <s v="А27.08.1.4"/>
  </r>
  <r>
    <x v="26"/>
    <x v="7"/>
    <n v="1"/>
    <n v="5"/>
    <s v="А27.08.1.5"/>
  </r>
  <r>
    <x v="26"/>
    <x v="7"/>
    <n v="2"/>
    <n v="0"/>
    <s v="А27.08.2.0"/>
  </r>
  <r>
    <x v="26"/>
    <x v="7"/>
    <n v="2"/>
    <n v="1"/>
    <s v="А27.08.2.1"/>
  </r>
  <r>
    <x v="26"/>
    <x v="7"/>
    <n v="2"/>
    <n v="2"/>
    <s v="А27.08.2.2"/>
  </r>
  <r>
    <x v="26"/>
    <x v="7"/>
    <n v="2"/>
    <n v="3"/>
    <s v="А27.08.2.3"/>
  </r>
  <r>
    <x v="26"/>
    <x v="7"/>
    <n v="2"/>
    <n v="4"/>
    <s v="А27.08.2.4"/>
  </r>
  <r>
    <x v="26"/>
    <x v="7"/>
    <n v="2"/>
    <n v="5"/>
    <s v="А27.08.2.5"/>
  </r>
  <r>
    <x v="26"/>
    <x v="7"/>
    <n v="3"/>
    <n v="0"/>
    <s v="А27.08.3.0"/>
  </r>
  <r>
    <x v="26"/>
    <x v="7"/>
    <n v="3"/>
    <n v="1"/>
    <s v="А27.08.3.1"/>
  </r>
  <r>
    <x v="26"/>
    <x v="7"/>
    <n v="3"/>
    <n v="2"/>
    <s v="А27.08.3.2"/>
  </r>
  <r>
    <x v="26"/>
    <x v="7"/>
    <n v="3"/>
    <n v="3"/>
    <s v="А27.08.3.3"/>
  </r>
  <r>
    <x v="26"/>
    <x v="7"/>
    <n v="3"/>
    <n v="4"/>
    <s v="А27.08.3.4"/>
  </r>
  <r>
    <x v="26"/>
    <x v="7"/>
    <n v="3"/>
    <n v="5"/>
    <s v="А27.08.3.5"/>
  </r>
  <r>
    <x v="26"/>
    <x v="7"/>
    <n v="4"/>
    <n v="0"/>
    <s v="А27.08.4.0"/>
  </r>
  <r>
    <x v="26"/>
    <x v="7"/>
    <n v="4"/>
    <n v="1"/>
    <s v="А27.08.4.1"/>
  </r>
  <r>
    <x v="26"/>
    <x v="7"/>
    <n v="4"/>
    <n v="2"/>
    <s v="А27.08.4.2"/>
  </r>
  <r>
    <x v="26"/>
    <x v="7"/>
    <n v="4"/>
    <n v="3"/>
    <s v="А27.08.4.3"/>
  </r>
  <r>
    <x v="26"/>
    <x v="7"/>
    <n v="4"/>
    <n v="4"/>
    <s v="А27.08.4.4"/>
  </r>
  <r>
    <x v="26"/>
    <x v="7"/>
    <n v="4"/>
    <n v="5"/>
    <s v="А27.08.4.5"/>
  </r>
  <r>
    <x v="26"/>
    <x v="8"/>
    <n v="1"/>
    <n v="0"/>
    <s v="А27.09.1.0"/>
  </r>
  <r>
    <x v="26"/>
    <x v="8"/>
    <n v="1"/>
    <n v="1"/>
    <s v="А27.09.1.1"/>
  </r>
  <r>
    <x v="26"/>
    <x v="8"/>
    <n v="1"/>
    <n v="2"/>
    <s v="А27.09.1.2"/>
  </r>
  <r>
    <x v="26"/>
    <x v="8"/>
    <n v="1"/>
    <n v="3"/>
    <s v="А27.09.1.3"/>
  </r>
  <r>
    <x v="26"/>
    <x v="8"/>
    <n v="1"/>
    <n v="4"/>
    <s v="А27.09.1.4"/>
  </r>
  <r>
    <x v="26"/>
    <x v="8"/>
    <n v="1"/>
    <n v="5"/>
    <s v="А27.09.1.5"/>
  </r>
  <r>
    <x v="26"/>
    <x v="8"/>
    <n v="2"/>
    <n v="0"/>
    <s v="А27.09.2.0"/>
  </r>
  <r>
    <x v="26"/>
    <x v="8"/>
    <n v="2"/>
    <n v="1"/>
    <s v="А27.09.2.1"/>
  </r>
  <r>
    <x v="26"/>
    <x v="8"/>
    <n v="2"/>
    <n v="2"/>
    <s v="А27.09.2.2"/>
  </r>
  <r>
    <x v="26"/>
    <x v="8"/>
    <n v="2"/>
    <n v="3"/>
    <s v="А27.09.2.3"/>
  </r>
  <r>
    <x v="26"/>
    <x v="8"/>
    <n v="2"/>
    <n v="4"/>
    <s v="А27.09.2.4"/>
  </r>
  <r>
    <x v="26"/>
    <x v="8"/>
    <n v="2"/>
    <n v="5"/>
    <s v="А27.09.2.5"/>
  </r>
  <r>
    <x v="26"/>
    <x v="8"/>
    <n v="3"/>
    <n v="0"/>
    <s v="А27.09.3.0"/>
  </r>
  <r>
    <x v="26"/>
    <x v="8"/>
    <n v="3"/>
    <n v="1"/>
    <s v="А27.09.3.1"/>
  </r>
  <r>
    <x v="26"/>
    <x v="8"/>
    <n v="3"/>
    <n v="2"/>
    <s v="А27.09.3.2"/>
  </r>
  <r>
    <x v="26"/>
    <x v="8"/>
    <n v="3"/>
    <n v="3"/>
    <s v="А27.09.3.3"/>
  </r>
  <r>
    <x v="26"/>
    <x v="8"/>
    <n v="3"/>
    <n v="4"/>
    <s v="А27.09.3.4"/>
  </r>
  <r>
    <x v="26"/>
    <x v="8"/>
    <n v="3"/>
    <n v="5"/>
    <s v="А27.09.3.5"/>
  </r>
  <r>
    <x v="26"/>
    <x v="8"/>
    <n v="4"/>
    <n v="0"/>
    <s v="А27.09.4.0"/>
  </r>
  <r>
    <x v="26"/>
    <x v="8"/>
    <n v="4"/>
    <n v="1"/>
    <s v="А27.09.4.1"/>
  </r>
  <r>
    <x v="26"/>
    <x v="8"/>
    <n v="4"/>
    <n v="2"/>
    <s v="А27.09.4.2"/>
  </r>
  <r>
    <x v="26"/>
    <x v="8"/>
    <n v="4"/>
    <n v="3"/>
    <s v="А27.09.4.3"/>
  </r>
  <r>
    <x v="26"/>
    <x v="8"/>
    <n v="4"/>
    <n v="4"/>
    <s v="А27.09.4.4"/>
  </r>
  <r>
    <x v="26"/>
    <x v="8"/>
    <n v="4"/>
    <n v="5"/>
    <s v="А27.09.4.5"/>
  </r>
  <r>
    <x v="26"/>
    <x v="9"/>
    <n v="1"/>
    <n v="0"/>
    <s v="А27.10.1.0"/>
  </r>
  <r>
    <x v="26"/>
    <x v="9"/>
    <n v="1"/>
    <n v="1"/>
    <s v="А27.10.1.1"/>
  </r>
  <r>
    <x v="26"/>
    <x v="9"/>
    <n v="1"/>
    <n v="2"/>
    <s v="А27.10.1.2"/>
  </r>
  <r>
    <x v="26"/>
    <x v="9"/>
    <n v="1"/>
    <n v="3"/>
    <s v="А27.10.1.3"/>
  </r>
  <r>
    <x v="26"/>
    <x v="9"/>
    <n v="1"/>
    <n v="4"/>
    <s v="А27.10.1.4"/>
  </r>
  <r>
    <x v="26"/>
    <x v="9"/>
    <n v="1"/>
    <n v="5"/>
    <s v="А27.10.1.5"/>
  </r>
  <r>
    <x v="26"/>
    <x v="9"/>
    <n v="2"/>
    <n v="0"/>
    <s v="А27.10.2.0"/>
  </r>
  <r>
    <x v="26"/>
    <x v="9"/>
    <n v="2"/>
    <n v="1"/>
    <s v="А27.10.2.1"/>
  </r>
  <r>
    <x v="26"/>
    <x v="9"/>
    <n v="2"/>
    <n v="2"/>
    <s v="А27.10.2.2"/>
  </r>
  <r>
    <x v="26"/>
    <x v="9"/>
    <n v="2"/>
    <n v="3"/>
    <s v="А27.10.2.3"/>
  </r>
  <r>
    <x v="26"/>
    <x v="9"/>
    <n v="2"/>
    <n v="4"/>
    <s v="А27.10.2.4"/>
  </r>
  <r>
    <x v="26"/>
    <x v="9"/>
    <n v="2"/>
    <n v="5"/>
    <s v="А27.10.2.5"/>
  </r>
  <r>
    <x v="26"/>
    <x v="9"/>
    <n v="3"/>
    <n v="0"/>
    <s v="А27.10.3.0"/>
  </r>
  <r>
    <x v="26"/>
    <x v="9"/>
    <n v="3"/>
    <n v="1"/>
    <s v="А27.10.3.1"/>
  </r>
  <r>
    <x v="26"/>
    <x v="9"/>
    <n v="3"/>
    <n v="2"/>
    <s v="А27.10.3.2"/>
  </r>
  <r>
    <x v="26"/>
    <x v="9"/>
    <n v="3"/>
    <n v="3"/>
    <s v="А27.10.3.3"/>
  </r>
  <r>
    <x v="26"/>
    <x v="9"/>
    <n v="3"/>
    <n v="4"/>
    <s v="А27.10.3.4"/>
  </r>
  <r>
    <x v="26"/>
    <x v="9"/>
    <n v="3"/>
    <n v="5"/>
    <s v="А27.10.3.5"/>
  </r>
  <r>
    <x v="26"/>
    <x v="9"/>
    <n v="4"/>
    <n v="0"/>
    <s v="А27.10.4.0"/>
  </r>
  <r>
    <x v="26"/>
    <x v="9"/>
    <n v="4"/>
    <n v="1"/>
    <s v="А27.10.4.1"/>
  </r>
  <r>
    <x v="26"/>
    <x v="9"/>
    <n v="4"/>
    <n v="2"/>
    <s v="А27.10.4.2"/>
  </r>
  <r>
    <x v="26"/>
    <x v="9"/>
    <n v="4"/>
    <n v="3"/>
    <s v="А27.10.4.3"/>
  </r>
  <r>
    <x v="26"/>
    <x v="9"/>
    <n v="4"/>
    <n v="4"/>
    <s v="А27.10.4.4"/>
  </r>
  <r>
    <x v="26"/>
    <x v="9"/>
    <n v="4"/>
    <n v="5"/>
    <s v="А27.10.4.5"/>
  </r>
  <r>
    <x v="26"/>
    <x v="10"/>
    <n v="1"/>
    <n v="0"/>
    <s v="А27.11.1.0"/>
  </r>
  <r>
    <x v="26"/>
    <x v="10"/>
    <n v="1"/>
    <n v="1"/>
    <s v="А27.11.1.1"/>
  </r>
  <r>
    <x v="26"/>
    <x v="10"/>
    <n v="1"/>
    <n v="2"/>
    <s v="А27.11.1.2"/>
  </r>
  <r>
    <x v="26"/>
    <x v="10"/>
    <n v="1"/>
    <n v="3"/>
    <s v="А27.11.1.3"/>
  </r>
  <r>
    <x v="26"/>
    <x v="10"/>
    <n v="1"/>
    <n v="4"/>
    <s v="А27.11.1.4"/>
  </r>
  <r>
    <x v="26"/>
    <x v="10"/>
    <n v="1"/>
    <n v="5"/>
    <s v="А27.11.1.5"/>
  </r>
  <r>
    <x v="26"/>
    <x v="10"/>
    <n v="2"/>
    <n v="0"/>
    <s v="А27.11.2.0"/>
  </r>
  <r>
    <x v="26"/>
    <x v="10"/>
    <n v="2"/>
    <n v="1"/>
    <s v="А27.11.2.1"/>
  </r>
  <r>
    <x v="26"/>
    <x v="10"/>
    <n v="2"/>
    <n v="2"/>
    <s v="А27.11.2.2"/>
  </r>
  <r>
    <x v="26"/>
    <x v="10"/>
    <n v="2"/>
    <n v="3"/>
    <s v="А27.11.2.3"/>
  </r>
  <r>
    <x v="26"/>
    <x v="10"/>
    <n v="2"/>
    <n v="4"/>
    <s v="А27.11.2.4"/>
  </r>
  <r>
    <x v="26"/>
    <x v="10"/>
    <n v="2"/>
    <n v="5"/>
    <s v="А27.11.2.5"/>
  </r>
  <r>
    <x v="26"/>
    <x v="10"/>
    <n v="3"/>
    <n v="0"/>
    <s v="А27.11.3.0"/>
  </r>
  <r>
    <x v="26"/>
    <x v="10"/>
    <n v="3"/>
    <n v="1"/>
    <s v="А27.11.3.1"/>
  </r>
  <r>
    <x v="26"/>
    <x v="10"/>
    <n v="3"/>
    <n v="2"/>
    <s v="А27.11.3.2"/>
  </r>
  <r>
    <x v="26"/>
    <x v="10"/>
    <n v="3"/>
    <n v="3"/>
    <s v="А27.11.3.3"/>
  </r>
  <r>
    <x v="26"/>
    <x v="10"/>
    <n v="3"/>
    <n v="4"/>
    <s v="А27.11.3.4"/>
  </r>
  <r>
    <x v="26"/>
    <x v="10"/>
    <n v="3"/>
    <n v="5"/>
    <s v="А27.11.3.5"/>
  </r>
  <r>
    <x v="26"/>
    <x v="10"/>
    <n v="4"/>
    <n v="0"/>
    <s v="А27.11.4.0"/>
  </r>
  <r>
    <x v="26"/>
    <x v="10"/>
    <n v="4"/>
    <n v="1"/>
    <s v="А27.11.4.1"/>
  </r>
  <r>
    <x v="26"/>
    <x v="10"/>
    <n v="4"/>
    <n v="2"/>
    <s v="А27.11.4.2"/>
  </r>
  <r>
    <x v="26"/>
    <x v="10"/>
    <n v="4"/>
    <n v="3"/>
    <s v="А27.11.4.3"/>
  </r>
  <r>
    <x v="26"/>
    <x v="10"/>
    <n v="4"/>
    <n v="4"/>
    <s v="А27.11.4.4"/>
  </r>
  <r>
    <x v="26"/>
    <x v="10"/>
    <n v="4"/>
    <n v="5"/>
    <s v="А27.11.4.5"/>
  </r>
  <r>
    <x v="26"/>
    <x v="11"/>
    <n v="1"/>
    <n v="0"/>
    <s v="А27.12.1.0"/>
  </r>
  <r>
    <x v="26"/>
    <x v="11"/>
    <n v="1"/>
    <n v="1"/>
    <s v="А27.12.1.1"/>
  </r>
  <r>
    <x v="26"/>
    <x v="11"/>
    <n v="1"/>
    <n v="2"/>
    <s v="А27.12.1.2"/>
  </r>
  <r>
    <x v="26"/>
    <x v="11"/>
    <n v="1"/>
    <n v="3"/>
    <s v="А27.12.1.3"/>
  </r>
  <r>
    <x v="26"/>
    <x v="11"/>
    <n v="1"/>
    <n v="4"/>
    <s v="А27.12.1.4"/>
  </r>
  <r>
    <x v="26"/>
    <x v="11"/>
    <n v="1"/>
    <n v="5"/>
    <s v="А27.12.1.5"/>
  </r>
  <r>
    <x v="26"/>
    <x v="11"/>
    <n v="2"/>
    <n v="0"/>
    <s v="А27.12.2.0"/>
  </r>
  <r>
    <x v="26"/>
    <x v="11"/>
    <n v="2"/>
    <n v="1"/>
    <s v="А27.12.2.1"/>
  </r>
  <r>
    <x v="26"/>
    <x v="11"/>
    <n v="2"/>
    <n v="2"/>
    <s v="А27.12.2.2"/>
  </r>
  <r>
    <x v="26"/>
    <x v="11"/>
    <n v="2"/>
    <n v="3"/>
    <s v="А27.12.2.3"/>
  </r>
  <r>
    <x v="26"/>
    <x v="11"/>
    <n v="2"/>
    <n v="4"/>
    <s v="А27.12.2.4"/>
  </r>
  <r>
    <x v="26"/>
    <x v="11"/>
    <n v="2"/>
    <n v="5"/>
    <s v="А27.12.2.5"/>
  </r>
  <r>
    <x v="26"/>
    <x v="11"/>
    <n v="3"/>
    <n v="0"/>
    <s v="А27.12.3.0"/>
  </r>
  <r>
    <x v="26"/>
    <x v="11"/>
    <n v="3"/>
    <n v="1"/>
    <s v="А27.12.3.1"/>
  </r>
  <r>
    <x v="26"/>
    <x v="11"/>
    <n v="3"/>
    <n v="2"/>
    <s v="А27.12.3.2"/>
  </r>
  <r>
    <x v="26"/>
    <x v="11"/>
    <n v="3"/>
    <n v="3"/>
    <s v="А27.12.3.3"/>
  </r>
  <r>
    <x v="26"/>
    <x v="11"/>
    <n v="3"/>
    <n v="4"/>
    <s v="А27.12.3.4"/>
  </r>
  <r>
    <x v="26"/>
    <x v="11"/>
    <n v="3"/>
    <n v="5"/>
    <s v="А27.12.3.5"/>
  </r>
  <r>
    <x v="26"/>
    <x v="11"/>
    <n v="4"/>
    <n v="0"/>
    <s v="А27.12.4.0"/>
  </r>
  <r>
    <x v="26"/>
    <x v="11"/>
    <n v="4"/>
    <n v="1"/>
    <s v="А27.12.4.1"/>
  </r>
  <r>
    <x v="26"/>
    <x v="11"/>
    <n v="4"/>
    <n v="2"/>
    <s v="А27.12.4.2"/>
  </r>
  <r>
    <x v="26"/>
    <x v="11"/>
    <n v="4"/>
    <n v="3"/>
    <s v="А27.12.4.3"/>
  </r>
  <r>
    <x v="26"/>
    <x v="11"/>
    <n v="4"/>
    <n v="4"/>
    <s v="А27.12.4.4"/>
  </r>
  <r>
    <x v="26"/>
    <x v="11"/>
    <n v="4"/>
    <n v="5"/>
    <s v="А27.12.4.5"/>
  </r>
  <r>
    <x v="26"/>
    <x v="12"/>
    <n v="1"/>
    <n v="0"/>
    <s v="А27.13.1.0"/>
  </r>
  <r>
    <x v="26"/>
    <x v="12"/>
    <n v="1"/>
    <n v="1"/>
    <s v="А27.13.1.1"/>
  </r>
  <r>
    <x v="26"/>
    <x v="12"/>
    <n v="1"/>
    <n v="2"/>
    <s v="А27.13.1.2"/>
  </r>
  <r>
    <x v="26"/>
    <x v="12"/>
    <n v="1"/>
    <n v="3"/>
    <s v="А27.13.1.3"/>
  </r>
  <r>
    <x v="26"/>
    <x v="12"/>
    <n v="1"/>
    <n v="4"/>
    <s v="А27.13.1.4"/>
  </r>
  <r>
    <x v="26"/>
    <x v="12"/>
    <n v="1"/>
    <n v="5"/>
    <s v="А27.13.1.5"/>
  </r>
  <r>
    <x v="26"/>
    <x v="12"/>
    <n v="2"/>
    <n v="0"/>
    <s v="А27.13.2.0"/>
  </r>
  <r>
    <x v="26"/>
    <x v="12"/>
    <n v="2"/>
    <n v="1"/>
    <s v="А27.13.2.1"/>
  </r>
  <r>
    <x v="26"/>
    <x v="12"/>
    <n v="2"/>
    <n v="2"/>
    <s v="А27.13.2.2"/>
  </r>
  <r>
    <x v="26"/>
    <x v="12"/>
    <n v="2"/>
    <n v="3"/>
    <s v="А27.13.2.3"/>
  </r>
  <r>
    <x v="26"/>
    <x v="12"/>
    <n v="2"/>
    <n v="4"/>
    <s v="А27.13.2.4"/>
  </r>
  <r>
    <x v="26"/>
    <x v="12"/>
    <n v="2"/>
    <n v="5"/>
    <s v="А27.13.2.5"/>
  </r>
  <r>
    <x v="26"/>
    <x v="12"/>
    <n v="3"/>
    <n v="0"/>
    <s v="А27.13.3.0"/>
  </r>
  <r>
    <x v="26"/>
    <x v="12"/>
    <n v="3"/>
    <n v="1"/>
    <s v="А27.13.3.1"/>
  </r>
  <r>
    <x v="26"/>
    <x v="12"/>
    <n v="3"/>
    <n v="2"/>
    <s v="А27.13.3.2"/>
  </r>
  <r>
    <x v="26"/>
    <x v="12"/>
    <n v="3"/>
    <n v="3"/>
    <s v="А27.13.3.3"/>
  </r>
  <r>
    <x v="26"/>
    <x v="12"/>
    <n v="3"/>
    <n v="4"/>
    <s v="А27.13.3.4"/>
  </r>
  <r>
    <x v="26"/>
    <x v="12"/>
    <n v="3"/>
    <n v="5"/>
    <s v="А27.13.3.5"/>
  </r>
  <r>
    <x v="26"/>
    <x v="12"/>
    <n v="4"/>
    <n v="0"/>
    <s v="А27.13.4.0"/>
  </r>
  <r>
    <x v="26"/>
    <x v="12"/>
    <n v="4"/>
    <n v="1"/>
    <s v="А27.13.4.1"/>
  </r>
  <r>
    <x v="26"/>
    <x v="12"/>
    <n v="4"/>
    <n v="2"/>
    <s v="А27.13.4.2"/>
  </r>
  <r>
    <x v="26"/>
    <x v="12"/>
    <n v="4"/>
    <n v="3"/>
    <s v="А27.13.4.3"/>
  </r>
  <r>
    <x v="26"/>
    <x v="12"/>
    <n v="4"/>
    <n v="4"/>
    <s v="А27.13.4.4"/>
  </r>
  <r>
    <x v="26"/>
    <x v="12"/>
    <n v="4"/>
    <n v="5"/>
    <s v="А27.13.4.5"/>
  </r>
  <r>
    <x v="26"/>
    <x v="13"/>
    <n v="1"/>
    <n v="0"/>
    <s v="А27.14.1.0"/>
  </r>
  <r>
    <x v="26"/>
    <x v="13"/>
    <n v="1"/>
    <n v="1"/>
    <s v="А27.14.1.1"/>
  </r>
  <r>
    <x v="26"/>
    <x v="13"/>
    <n v="1"/>
    <n v="2"/>
    <s v="А27.14.1.2"/>
  </r>
  <r>
    <x v="26"/>
    <x v="13"/>
    <n v="1"/>
    <n v="3"/>
    <s v="А27.14.1.3"/>
  </r>
  <r>
    <x v="26"/>
    <x v="13"/>
    <n v="1"/>
    <n v="4"/>
    <s v="А27.14.1.4"/>
  </r>
  <r>
    <x v="26"/>
    <x v="13"/>
    <n v="1"/>
    <n v="5"/>
    <s v="А27.14.1.5"/>
  </r>
  <r>
    <x v="26"/>
    <x v="13"/>
    <n v="2"/>
    <n v="0"/>
    <s v="А27.14.2.0"/>
  </r>
  <r>
    <x v="26"/>
    <x v="13"/>
    <n v="2"/>
    <n v="1"/>
    <s v="А27.14.2.1"/>
  </r>
  <r>
    <x v="26"/>
    <x v="13"/>
    <n v="2"/>
    <n v="2"/>
    <s v="А27.14.2.2"/>
  </r>
  <r>
    <x v="26"/>
    <x v="13"/>
    <n v="2"/>
    <n v="3"/>
    <s v="А27.14.2.3"/>
  </r>
  <r>
    <x v="26"/>
    <x v="13"/>
    <n v="2"/>
    <n v="4"/>
    <s v="А27.14.2.4"/>
  </r>
  <r>
    <x v="26"/>
    <x v="13"/>
    <n v="2"/>
    <n v="5"/>
    <s v="А27.14.2.5"/>
  </r>
  <r>
    <x v="26"/>
    <x v="13"/>
    <n v="3"/>
    <n v="0"/>
    <s v="А27.14.3.0"/>
  </r>
  <r>
    <x v="26"/>
    <x v="13"/>
    <n v="3"/>
    <n v="1"/>
    <s v="А27.14.3.1"/>
  </r>
  <r>
    <x v="26"/>
    <x v="13"/>
    <n v="3"/>
    <n v="2"/>
    <s v="А27.14.3.2"/>
  </r>
  <r>
    <x v="26"/>
    <x v="13"/>
    <n v="3"/>
    <n v="3"/>
    <s v="А27.14.3.3"/>
  </r>
  <r>
    <x v="26"/>
    <x v="13"/>
    <n v="3"/>
    <n v="4"/>
    <s v="А27.14.3.4"/>
  </r>
  <r>
    <x v="26"/>
    <x v="13"/>
    <n v="3"/>
    <n v="5"/>
    <s v="А27.14.3.5"/>
  </r>
  <r>
    <x v="26"/>
    <x v="13"/>
    <n v="4"/>
    <n v="0"/>
    <s v="А27.14.4.0"/>
  </r>
  <r>
    <x v="26"/>
    <x v="13"/>
    <n v="4"/>
    <n v="1"/>
    <s v="А27.14.4.1"/>
  </r>
  <r>
    <x v="26"/>
    <x v="13"/>
    <n v="4"/>
    <n v="2"/>
    <s v="А27.14.4.2"/>
  </r>
  <r>
    <x v="26"/>
    <x v="13"/>
    <n v="4"/>
    <n v="3"/>
    <s v="А27.14.4.3"/>
  </r>
  <r>
    <x v="26"/>
    <x v="13"/>
    <n v="4"/>
    <n v="4"/>
    <s v="А27.14.4.4"/>
  </r>
  <r>
    <x v="26"/>
    <x v="13"/>
    <n v="4"/>
    <n v="5"/>
    <s v="А27.14.4.5"/>
  </r>
  <r>
    <x v="26"/>
    <x v="14"/>
    <n v="1"/>
    <n v="0"/>
    <s v="А27.15.1.0"/>
  </r>
  <r>
    <x v="26"/>
    <x v="14"/>
    <n v="1"/>
    <n v="1"/>
    <s v="А27.15.1.1"/>
  </r>
  <r>
    <x v="26"/>
    <x v="14"/>
    <n v="1"/>
    <n v="2"/>
    <s v="А27.15.1.2"/>
  </r>
  <r>
    <x v="26"/>
    <x v="14"/>
    <n v="1"/>
    <n v="3"/>
    <s v="А27.15.1.3"/>
  </r>
  <r>
    <x v="26"/>
    <x v="14"/>
    <n v="1"/>
    <n v="4"/>
    <s v="А27.15.1.4"/>
  </r>
  <r>
    <x v="26"/>
    <x v="14"/>
    <n v="1"/>
    <n v="5"/>
    <s v="А27.15.1.5"/>
  </r>
  <r>
    <x v="26"/>
    <x v="14"/>
    <n v="2"/>
    <n v="0"/>
    <s v="А27.15.2.0"/>
  </r>
  <r>
    <x v="26"/>
    <x v="14"/>
    <n v="2"/>
    <n v="1"/>
    <s v="А27.15.2.1"/>
  </r>
  <r>
    <x v="26"/>
    <x v="14"/>
    <n v="2"/>
    <n v="2"/>
    <s v="А27.15.2.2"/>
  </r>
  <r>
    <x v="26"/>
    <x v="14"/>
    <n v="2"/>
    <n v="3"/>
    <s v="А27.15.2.3"/>
  </r>
  <r>
    <x v="26"/>
    <x v="14"/>
    <n v="2"/>
    <n v="4"/>
    <s v="А27.15.2.4"/>
  </r>
  <r>
    <x v="26"/>
    <x v="14"/>
    <n v="2"/>
    <n v="5"/>
    <s v="А27.15.2.5"/>
  </r>
  <r>
    <x v="26"/>
    <x v="14"/>
    <n v="3"/>
    <n v="0"/>
    <s v="А27.15.3.0"/>
  </r>
  <r>
    <x v="26"/>
    <x v="14"/>
    <n v="3"/>
    <n v="1"/>
    <s v="А27.15.3.1"/>
  </r>
  <r>
    <x v="26"/>
    <x v="14"/>
    <n v="3"/>
    <n v="2"/>
    <s v="А27.15.3.2"/>
  </r>
  <r>
    <x v="26"/>
    <x v="14"/>
    <n v="3"/>
    <n v="3"/>
    <s v="А27.15.3.3"/>
  </r>
  <r>
    <x v="26"/>
    <x v="14"/>
    <n v="3"/>
    <n v="4"/>
    <s v="А27.15.3.4"/>
  </r>
  <r>
    <x v="26"/>
    <x v="14"/>
    <n v="3"/>
    <n v="5"/>
    <s v="А27.15.3.5"/>
  </r>
  <r>
    <x v="26"/>
    <x v="14"/>
    <n v="4"/>
    <n v="0"/>
    <s v="А27.15.4.0"/>
  </r>
  <r>
    <x v="26"/>
    <x v="14"/>
    <n v="4"/>
    <n v="1"/>
    <s v="А27.15.4.1"/>
  </r>
  <r>
    <x v="26"/>
    <x v="14"/>
    <n v="4"/>
    <n v="2"/>
    <s v="А27.15.4.2"/>
  </r>
  <r>
    <x v="26"/>
    <x v="14"/>
    <n v="4"/>
    <n v="3"/>
    <s v="А27.15.4.3"/>
  </r>
  <r>
    <x v="26"/>
    <x v="14"/>
    <n v="4"/>
    <n v="4"/>
    <s v="А27.15.4.4"/>
  </r>
  <r>
    <x v="26"/>
    <x v="14"/>
    <n v="4"/>
    <n v="5"/>
    <s v="А27.15.4.5"/>
  </r>
  <r>
    <x v="26"/>
    <x v="15"/>
    <n v="1"/>
    <n v="0"/>
    <s v="А27.16.1.0"/>
  </r>
  <r>
    <x v="26"/>
    <x v="15"/>
    <n v="1"/>
    <n v="1"/>
    <s v="А27.16.1.1"/>
  </r>
  <r>
    <x v="26"/>
    <x v="15"/>
    <n v="1"/>
    <n v="2"/>
    <s v="А27.16.1.2"/>
  </r>
  <r>
    <x v="26"/>
    <x v="15"/>
    <n v="1"/>
    <n v="3"/>
    <s v="А27.16.1.3"/>
  </r>
  <r>
    <x v="26"/>
    <x v="15"/>
    <n v="1"/>
    <n v="4"/>
    <s v="А27.16.1.4"/>
  </r>
  <r>
    <x v="26"/>
    <x v="15"/>
    <n v="1"/>
    <n v="5"/>
    <s v="А27.16.1.5"/>
  </r>
  <r>
    <x v="26"/>
    <x v="15"/>
    <n v="2"/>
    <n v="0"/>
    <s v="А27.16.2.0"/>
  </r>
  <r>
    <x v="26"/>
    <x v="15"/>
    <n v="2"/>
    <n v="1"/>
    <s v="А27.16.2.1"/>
  </r>
  <r>
    <x v="26"/>
    <x v="15"/>
    <n v="2"/>
    <n v="2"/>
    <s v="А27.16.2.2"/>
  </r>
  <r>
    <x v="26"/>
    <x v="15"/>
    <n v="2"/>
    <n v="3"/>
    <s v="А27.16.2.3"/>
  </r>
  <r>
    <x v="26"/>
    <x v="15"/>
    <n v="2"/>
    <n v="4"/>
    <s v="А27.16.2.4"/>
  </r>
  <r>
    <x v="26"/>
    <x v="15"/>
    <n v="2"/>
    <n v="5"/>
    <s v="А27.16.2.5"/>
  </r>
  <r>
    <x v="26"/>
    <x v="15"/>
    <n v="3"/>
    <n v="0"/>
    <s v="А27.16.3.0"/>
  </r>
  <r>
    <x v="26"/>
    <x v="15"/>
    <n v="3"/>
    <n v="1"/>
    <s v="А27.16.3.1"/>
  </r>
  <r>
    <x v="26"/>
    <x v="15"/>
    <n v="3"/>
    <n v="2"/>
    <s v="А27.16.3.2"/>
  </r>
  <r>
    <x v="26"/>
    <x v="15"/>
    <n v="3"/>
    <n v="3"/>
    <s v="А27.16.3.3"/>
  </r>
  <r>
    <x v="26"/>
    <x v="15"/>
    <n v="3"/>
    <n v="4"/>
    <s v="А27.16.3.4"/>
  </r>
  <r>
    <x v="26"/>
    <x v="15"/>
    <n v="3"/>
    <n v="5"/>
    <s v="А27.16.3.5"/>
  </r>
  <r>
    <x v="26"/>
    <x v="15"/>
    <n v="4"/>
    <n v="0"/>
    <s v="А27.16.4.0"/>
  </r>
  <r>
    <x v="26"/>
    <x v="15"/>
    <n v="4"/>
    <n v="1"/>
    <s v="А27.16.4.1"/>
  </r>
  <r>
    <x v="26"/>
    <x v="15"/>
    <n v="4"/>
    <n v="2"/>
    <s v="А27.16.4.2"/>
  </r>
  <r>
    <x v="26"/>
    <x v="15"/>
    <n v="4"/>
    <n v="3"/>
    <s v="А27.16.4.3"/>
  </r>
  <r>
    <x v="26"/>
    <x v="15"/>
    <n v="4"/>
    <n v="4"/>
    <s v="А27.16.4.4"/>
  </r>
  <r>
    <x v="26"/>
    <x v="15"/>
    <n v="4"/>
    <n v="5"/>
    <s v="А27.16.4.5"/>
  </r>
  <r>
    <x v="26"/>
    <x v="16"/>
    <n v="1"/>
    <n v="0"/>
    <s v="А27.17.1.0"/>
  </r>
  <r>
    <x v="26"/>
    <x v="16"/>
    <n v="1"/>
    <n v="1"/>
    <s v="А27.17.1.1"/>
  </r>
  <r>
    <x v="26"/>
    <x v="16"/>
    <n v="1"/>
    <n v="2"/>
    <s v="А27.17.1.2"/>
  </r>
  <r>
    <x v="26"/>
    <x v="16"/>
    <n v="1"/>
    <n v="3"/>
    <s v="А27.17.1.3"/>
  </r>
  <r>
    <x v="26"/>
    <x v="16"/>
    <n v="1"/>
    <n v="4"/>
    <s v="А27.17.1.4"/>
  </r>
  <r>
    <x v="26"/>
    <x v="16"/>
    <n v="1"/>
    <n v="5"/>
    <s v="А27.17.1.5"/>
  </r>
  <r>
    <x v="26"/>
    <x v="16"/>
    <n v="2"/>
    <n v="0"/>
    <s v="А27.17.2.0"/>
  </r>
  <r>
    <x v="26"/>
    <x v="16"/>
    <n v="2"/>
    <n v="1"/>
    <s v="А27.17.2.1"/>
  </r>
  <r>
    <x v="26"/>
    <x v="16"/>
    <n v="2"/>
    <n v="2"/>
    <s v="А27.17.2.2"/>
  </r>
  <r>
    <x v="26"/>
    <x v="16"/>
    <n v="2"/>
    <n v="3"/>
    <s v="А27.17.2.3"/>
  </r>
  <r>
    <x v="26"/>
    <x v="16"/>
    <n v="2"/>
    <n v="4"/>
    <s v="А27.17.2.4"/>
  </r>
  <r>
    <x v="26"/>
    <x v="16"/>
    <n v="2"/>
    <n v="5"/>
    <s v="А27.17.2.5"/>
  </r>
  <r>
    <x v="26"/>
    <x v="16"/>
    <n v="3"/>
    <n v="0"/>
    <s v="А27.17.3.0"/>
  </r>
  <r>
    <x v="26"/>
    <x v="16"/>
    <n v="3"/>
    <n v="1"/>
    <s v="А27.17.3.1"/>
  </r>
  <r>
    <x v="26"/>
    <x v="16"/>
    <n v="3"/>
    <n v="2"/>
    <s v="А27.17.3.2"/>
  </r>
  <r>
    <x v="26"/>
    <x v="16"/>
    <n v="3"/>
    <n v="3"/>
    <s v="А27.17.3.3"/>
  </r>
  <r>
    <x v="26"/>
    <x v="16"/>
    <n v="3"/>
    <n v="4"/>
    <s v="А27.17.3.4"/>
  </r>
  <r>
    <x v="26"/>
    <x v="16"/>
    <n v="3"/>
    <n v="5"/>
    <s v="А27.17.3.5"/>
  </r>
  <r>
    <x v="26"/>
    <x v="16"/>
    <n v="4"/>
    <n v="0"/>
    <s v="А27.17.4.0"/>
  </r>
  <r>
    <x v="26"/>
    <x v="16"/>
    <n v="4"/>
    <n v="1"/>
    <s v="А27.17.4.1"/>
  </r>
  <r>
    <x v="26"/>
    <x v="16"/>
    <n v="4"/>
    <n v="2"/>
    <s v="А27.17.4.2"/>
  </r>
  <r>
    <x v="26"/>
    <x v="16"/>
    <n v="4"/>
    <n v="3"/>
    <s v="А27.17.4.3"/>
  </r>
  <r>
    <x v="26"/>
    <x v="16"/>
    <n v="4"/>
    <n v="4"/>
    <s v="А27.17.4.4"/>
  </r>
  <r>
    <x v="26"/>
    <x v="16"/>
    <n v="4"/>
    <n v="5"/>
    <s v="А27.17.4.5"/>
  </r>
  <r>
    <x v="26"/>
    <x v="17"/>
    <n v="1"/>
    <n v="0"/>
    <s v="А27.18.1.0"/>
  </r>
  <r>
    <x v="26"/>
    <x v="17"/>
    <n v="1"/>
    <n v="1"/>
    <s v="А27.18.1.1"/>
  </r>
  <r>
    <x v="26"/>
    <x v="17"/>
    <n v="1"/>
    <n v="2"/>
    <s v="А27.18.1.2"/>
  </r>
  <r>
    <x v="26"/>
    <x v="17"/>
    <n v="1"/>
    <n v="3"/>
    <s v="А27.18.1.3"/>
  </r>
  <r>
    <x v="26"/>
    <x v="17"/>
    <n v="1"/>
    <n v="4"/>
    <s v="А27.18.1.4"/>
  </r>
  <r>
    <x v="26"/>
    <x v="17"/>
    <n v="1"/>
    <n v="5"/>
    <s v="А27.18.1.5"/>
  </r>
  <r>
    <x v="26"/>
    <x v="17"/>
    <n v="2"/>
    <n v="0"/>
    <s v="А27.18.2.0"/>
  </r>
  <r>
    <x v="26"/>
    <x v="17"/>
    <n v="2"/>
    <n v="1"/>
    <s v="А27.18.2.1"/>
  </r>
  <r>
    <x v="26"/>
    <x v="17"/>
    <n v="2"/>
    <n v="2"/>
    <s v="А27.18.2.2"/>
  </r>
  <r>
    <x v="26"/>
    <x v="17"/>
    <n v="2"/>
    <n v="3"/>
    <s v="А27.18.2.3"/>
  </r>
  <r>
    <x v="26"/>
    <x v="17"/>
    <n v="2"/>
    <n v="4"/>
    <s v="А27.18.2.4"/>
  </r>
  <r>
    <x v="26"/>
    <x v="17"/>
    <n v="2"/>
    <n v="5"/>
    <s v="А27.18.2.5"/>
  </r>
  <r>
    <x v="26"/>
    <x v="17"/>
    <n v="3"/>
    <n v="0"/>
    <s v="А27.18.3.0"/>
  </r>
  <r>
    <x v="26"/>
    <x v="17"/>
    <n v="3"/>
    <n v="1"/>
    <s v="А27.18.3.1"/>
  </r>
  <r>
    <x v="26"/>
    <x v="17"/>
    <n v="3"/>
    <n v="2"/>
    <s v="А27.18.3.2"/>
  </r>
  <r>
    <x v="26"/>
    <x v="17"/>
    <n v="3"/>
    <n v="3"/>
    <s v="А27.18.3.3"/>
  </r>
  <r>
    <x v="26"/>
    <x v="17"/>
    <n v="3"/>
    <n v="4"/>
    <s v="А27.18.3.4"/>
  </r>
  <r>
    <x v="26"/>
    <x v="17"/>
    <n v="3"/>
    <n v="5"/>
    <s v="А27.18.3.5"/>
  </r>
  <r>
    <x v="26"/>
    <x v="17"/>
    <n v="4"/>
    <n v="0"/>
    <s v="А27.18.4.0"/>
  </r>
  <r>
    <x v="26"/>
    <x v="17"/>
    <n v="4"/>
    <n v="1"/>
    <s v="А27.18.4.1"/>
  </r>
  <r>
    <x v="26"/>
    <x v="17"/>
    <n v="4"/>
    <n v="2"/>
    <s v="А27.18.4.2"/>
  </r>
  <r>
    <x v="26"/>
    <x v="17"/>
    <n v="4"/>
    <n v="3"/>
    <s v="А27.18.4.3"/>
  </r>
  <r>
    <x v="26"/>
    <x v="17"/>
    <n v="4"/>
    <n v="4"/>
    <s v="А27.18.4.4"/>
  </r>
  <r>
    <x v="26"/>
    <x v="17"/>
    <n v="4"/>
    <n v="5"/>
    <s v="А27.18.4.5"/>
  </r>
  <r>
    <x v="26"/>
    <x v="18"/>
    <n v="1"/>
    <n v="0"/>
    <s v="А27.19.1.0"/>
  </r>
  <r>
    <x v="26"/>
    <x v="18"/>
    <n v="1"/>
    <n v="1"/>
    <s v="А27.19.1.1"/>
  </r>
  <r>
    <x v="26"/>
    <x v="18"/>
    <n v="1"/>
    <n v="2"/>
    <s v="А27.19.1.2"/>
  </r>
  <r>
    <x v="26"/>
    <x v="18"/>
    <n v="1"/>
    <n v="3"/>
    <s v="А27.19.1.3"/>
  </r>
  <r>
    <x v="26"/>
    <x v="18"/>
    <n v="1"/>
    <n v="4"/>
    <s v="А27.19.1.4"/>
  </r>
  <r>
    <x v="26"/>
    <x v="18"/>
    <n v="1"/>
    <n v="5"/>
    <s v="А27.19.1.5"/>
  </r>
  <r>
    <x v="26"/>
    <x v="18"/>
    <n v="2"/>
    <n v="0"/>
    <s v="А27.19.2.0"/>
  </r>
  <r>
    <x v="26"/>
    <x v="18"/>
    <n v="2"/>
    <n v="1"/>
    <s v="А27.19.2.1"/>
  </r>
  <r>
    <x v="26"/>
    <x v="18"/>
    <n v="2"/>
    <n v="2"/>
    <s v="А27.19.2.2"/>
  </r>
  <r>
    <x v="26"/>
    <x v="18"/>
    <n v="2"/>
    <n v="3"/>
    <s v="А27.19.2.3"/>
  </r>
  <r>
    <x v="26"/>
    <x v="18"/>
    <n v="2"/>
    <n v="4"/>
    <s v="А27.19.2.4"/>
  </r>
  <r>
    <x v="26"/>
    <x v="18"/>
    <n v="2"/>
    <n v="5"/>
    <s v="А27.19.2.5"/>
  </r>
  <r>
    <x v="26"/>
    <x v="18"/>
    <n v="3"/>
    <n v="0"/>
    <s v="А27.19.3.0"/>
  </r>
  <r>
    <x v="26"/>
    <x v="18"/>
    <n v="3"/>
    <n v="1"/>
    <s v="А27.19.3.1"/>
  </r>
  <r>
    <x v="26"/>
    <x v="18"/>
    <n v="3"/>
    <n v="2"/>
    <s v="А27.19.3.2"/>
  </r>
  <r>
    <x v="26"/>
    <x v="18"/>
    <n v="3"/>
    <n v="3"/>
    <s v="А27.19.3.3"/>
  </r>
  <r>
    <x v="26"/>
    <x v="18"/>
    <n v="3"/>
    <n v="4"/>
    <s v="А27.19.3.4"/>
  </r>
  <r>
    <x v="26"/>
    <x v="18"/>
    <n v="3"/>
    <n v="5"/>
    <s v="А27.19.3.5"/>
  </r>
  <r>
    <x v="26"/>
    <x v="18"/>
    <n v="4"/>
    <n v="0"/>
    <s v="А27.19.4.0"/>
  </r>
  <r>
    <x v="26"/>
    <x v="18"/>
    <n v="4"/>
    <n v="1"/>
    <s v="А27.19.4.1"/>
  </r>
  <r>
    <x v="26"/>
    <x v="18"/>
    <n v="4"/>
    <n v="2"/>
    <s v="А27.19.4.2"/>
  </r>
  <r>
    <x v="26"/>
    <x v="18"/>
    <n v="4"/>
    <n v="3"/>
    <s v="А27.19.4.3"/>
  </r>
  <r>
    <x v="26"/>
    <x v="18"/>
    <n v="4"/>
    <n v="4"/>
    <s v="А27.19.4.4"/>
  </r>
  <r>
    <x v="26"/>
    <x v="18"/>
    <n v="4"/>
    <n v="5"/>
    <s v="А27.19.4.5"/>
  </r>
  <r>
    <x v="26"/>
    <x v="19"/>
    <n v="1"/>
    <n v="0"/>
    <s v="А27.20.1.0"/>
  </r>
  <r>
    <x v="26"/>
    <x v="19"/>
    <n v="1"/>
    <n v="1"/>
    <s v="А27.20.1.1"/>
  </r>
  <r>
    <x v="26"/>
    <x v="19"/>
    <n v="1"/>
    <n v="2"/>
    <s v="А27.20.1.2"/>
  </r>
  <r>
    <x v="26"/>
    <x v="19"/>
    <n v="1"/>
    <n v="3"/>
    <s v="А27.20.1.3"/>
  </r>
  <r>
    <x v="26"/>
    <x v="19"/>
    <n v="1"/>
    <n v="4"/>
    <s v="А27.20.1.4"/>
  </r>
  <r>
    <x v="26"/>
    <x v="19"/>
    <n v="1"/>
    <n v="5"/>
    <s v="А27.20.1.5"/>
  </r>
  <r>
    <x v="26"/>
    <x v="19"/>
    <n v="2"/>
    <n v="0"/>
    <s v="А27.20.2.0"/>
  </r>
  <r>
    <x v="26"/>
    <x v="19"/>
    <n v="2"/>
    <n v="1"/>
    <s v="А27.20.2.1"/>
  </r>
  <r>
    <x v="26"/>
    <x v="19"/>
    <n v="2"/>
    <n v="2"/>
    <s v="А27.20.2.2"/>
  </r>
  <r>
    <x v="26"/>
    <x v="19"/>
    <n v="2"/>
    <n v="3"/>
    <s v="А27.20.2.3"/>
  </r>
  <r>
    <x v="26"/>
    <x v="19"/>
    <n v="2"/>
    <n v="4"/>
    <s v="А27.20.2.4"/>
  </r>
  <r>
    <x v="26"/>
    <x v="19"/>
    <n v="2"/>
    <n v="5"/>
    <s v="А27.20.2.5"/>
  </r>
  <r>
    <x v="26"/>
    <x v="19"/>
    <n v="3"/>
    <n v="0"/>
    <s v="А27.20.3.0"/>
  </r>
  <r>
    <x v="26"/>
    <x v="19"/>
    <n v="3"/>
    <n v="1"/>
    <s v="А27.20.3.1"/>
  </r>
  <r>
    <x v="26"/>
    <x v="19"/>
    <n v="3"/>
    <n v="2"/>
    <s v="А27.20.3.2"/>
  </r>
  <r>
    <x v="26"/>
    <x v="19"/>
    <n v="3"/>
    <n v="3"/>
    <s v="А27.20.3.3"/>
  </r>
  <r>
    <x v="26"/>
    <x v="19"/>
    <n v="3"/>
    <n v="4"/>
    <s v="А27.20.3.4"/>
  </r>
  <r>
    <x v="26"/>
    <x v="19"/>
    <n v="3"/>
    <n v="5"/>
    <s v="А27.20.3.5"/>
  </r>
  <r>
    <x v="26"/>
    <x v="19"/>
    <n v="4"/>
    <n v="0"/>
    <s v="А27.20.4.0"/>
  </r>
  <r>
    <x v="26"/>
    <x v="19"/>
    <n v="4"/>
    <n v="1"/>
    <s v="А27.20.4.1"/>
  </r>
  <r>
    <x v="26"/>
    <x v="19"/>
    <n v="4"/>
    <n v="2"/>
    <s v="А27.20.4.2"/>
  </r>
  <r>
    <x v="26"/>
    <x v="19"/>
    <n v="4"/>
    <n v="3"/>
    <s v="А27.20.4.3"/>
  </r>
  <r>
    <x v="26"/>
    <x v="19"/>
    <n v="4"/>
    <n v="4"/>
    <s v="А27.20.4.4"/>
  </r>
  <r>
    <x v="26"/>
    <x v="19"/>
    <n v="4"/>
    <n v="5"/>
    <s v="А27.20.4.5"/>
  </r>
  <r>
    <x v="26"/>
    <x v="20"/>
    <n v="1"/>
    <n v="0"/>
    <s v="А27.21.1.0"/>
  </r>
  <r>
    <x v="26"/>
    <x v="20"/>
    <n v="1"/>
    <n v="1"/>
    <s v="А27.21.1.1"/>
  </r>
  <r>
    <x v="26"/>
    <x v="20"/>
    <n v="1"/>
    <n v="2"/>
    <s v="А27.21.1.2"/>
  </r>
  <r>
    <x v="26"/>
    <x v="20"/>
    <n v="1"/>
    <n v="3"/>
    <s v="А27.21.1.3"/>
  </r>
  <r>
    <x v="26"/>
    <x v="20"/>
    <n v="1"/>
    <n v="4"/>
    <s v="А27.21.1.4"/>
  </r>
  <r>
    <x v="26"/>
    <x v="20"/>
    <n v="1"/>
    <n v="5"/>
    <s v="А27.21.1.5"/>
  </r>
  <r>
    <x v="26"/>
    <x v="20"/>
    <n v="2"/>
    <n v="0"/>
    <s v="А27.21.2.0"/>
  </r>
  <r>
    <x v="26"/>
    <x v="20"/>
    <n v="2"/>
    <n v="1"/>
    <s v="А27.21.2.1"/>
  </r>
  <r>
    <x v="26"/>
    <x v="20"/>
    <n v="2"/>
    <n v="2"/>
    <s v="А27.21.2.2"/>
  </r>
  <r>
    <x v="26"/>
    <x v="20"/>
    <n v="2"/>
    <n v="3"/>
    <s v="А27.21.2.3"/>
  </r>
  <r>
    <x v="26"/>
    <x v="20"/>
    <n v="2"/>
    <n v="4"/>
    <s v="А27.21.2.4"/>
  </r>
  <r>
    <x v="26"/>
    <x v="20"/>
    <n v="2"/>
    <n v="5"/>
    <s v="А27.21.2.5"/>
  </r>
  <r>
    <x v="26"/>
    <x v="20"/>
    <n v="3"/>
    <n v="0"/>
    <s v="А27.21.3.0"/>
  </r>
  <r>
    <x v="26"/>
    <x v="20"/>
    <n v="3"/>
    <n v="1"/>
    <s v="А27.21.3.1"/>
  </r>
  <r>
    <x v="26"/>
    <x v="20"/>
    <n v="3"/>
    <n v="2"/>
    <s v="А27.21.3.2"/>
  </r>
  <r>
    <x v="26"/>
    <x v="20"/>
    <n v="3"/>
    <n v="3"/>
    <s v="А27.21.3.3"/>
  </r>
  <r>
    <x v="26"/>
    <x v="20"/>
    <n v="3"/>
    <n v="4"/>
    <s v="А27.21.3.4"/>
  </r>
  <r>
    <x v="26"/>
    <x v="20"/>
    <n v="3"/>
    <n v="5"/>
    <s v="А27.21.3.5"/>
  </r>
  <r>
    <x v="26"/>
    <x v="20"/>
    <n v="4"/>
    <n v="0"/>
    <s v="А27.21.4.0"/>
  </r>
  <r>
    <x v="26"/>
    <x v="20"/>
    <n v="4"/>
    <n v="1"/>
    <s v="А27.21.4.1"/>
  </r>
  <r>
    <x v="26"/>
    <x v="20"/>
    <n v="4"/>
    <n v="2"/>
    <s v="А27.21.4.2"/>
  </r>
  <r>
    <x v="26"/>
    <x v="20"/>
    <n v="4"/>
    <n v="3"/>
    <s v="А27.21.4.3"/>
  </r>
  <r>
    <x v="26"/>
    <x v="20"/>
    <n v="4"/>
    <n v="4"/>
    <s v="А27.21.4.4"/>
  </r>
  <r>
    <x v="26"/>
    <x v="20"/>
    <n v="4"/>
    <n v="5"/>
    <s v="А27.21.4.5"/>
  </r>
  <r>
    <x v="26"/>
    <x v="21"/>
    <n v="1"/>
    <n v="0"/>
    <s v="А27.22.1.0"/>
  </r>
  <r>
    <x v="26"/>
    <x v="21"/>
    <n v="1"/>
    <n v="1"/>
    <s v="А27.22.1.1"/>
  </r>
  <r>
    <x v="26"/>
    <x v="21"/>
    <n v="1"/>
    <n v="2"/>
    <s v="А27.22.1.2"/>
  </r>
  <r>
    <x v="26"/>
    <x v="21"/>
    <n v="1"/>
    <n v="3"/>
    <s v="А27.22.1.3"/>
  </r>
  <r>
    <x v="26"/>
    <x v="21"/>
    <n v="1"/>
    <n v="4"/>
    <s v="А27.22.1.4"/>
  </r>
  <r>
    <x v="26"/>
    <x v="21"/>
    <n v="1"/>
    <n v="5"/>
    <s v="А27.22.1.5"/>
  </r>
  <r>
    <x v="26"/>
    <x v="21"/>
    <n v="2"/>
    <n v="0"/>
    <s v="А27.22.2.0"/>
  </r>
  <r>
    <x v="26"/>
    <x v="21"/>
    <n v="2"/>
    <n v="1"/>
    <s v="А27.22.2.1"/>
  </r>
  <r>
    <x v="26"/>
    <x v="21"/>
    <n v="2"/>
    <n v="2"/>
    <s v="А27.22.2.2"/>
  </r>
  <r>
    <x v="26"/>
    <x v="21"/>
    <n v="2"/>
    <n v="3"/>
    <s v="А27.22.2.3"/>
  </r>
  <r>
    <x v="26"/>
    <x v="21"/>
    <n v="2"/>
    <n v="4"/>
    <s v="А27.22.2.4"/>
  </r>
  <r>
    <x v="26"/>
    <x v="21"/>
    <n v="2"/>
    <n v="5"/>
    <s v="А27.22.2.5"/>
  </r>
  <r>
    <x v="26"/>
    <x v="21"/>
    <n v="3"/>
    <n v="0"/>
    <s v="А27.22.3.0"/>
  </r>
  <r>
    <x v="26"/>
    <x v="21"/>
    <n v="3"/>
    <n v="1"/>
    <s v="А27.22.3.1"/>
  </r>
  <r>
    <x v="26"/>
    <x v="21"/>
    <n v="3"/>
    <n v="2"/>
    <s v="А27.22.3.2"/>
  </r>
  <r>
    <x v="26"/>
    <x v="21"/>
    <n v="3"/>
    <n v="3"/>
    <s v="А27.22.3.3"/>
  </r>
  <r>
    <x v="26"/>
    <x v="21"/>
    <n v="3"/>
    <n v="4"/>
    <s v="А27.22.3.4"/>
  </r>
  <r>
    <x v="26"/>
    <x v="21"/>
    <n v="3"/>
    <n v="5"/>
    <s v="А27.22.3.5"/>
  </r>
  <r>
    <x v="26"/>
    <x v="21"/>
    <n v="4"/>
    <n v="0"/>
    <s v="А27.22.4.0"/>
  </r>
  <r>
    <x v="26"/>
    <x v="21"/>
    <n v="4"/>
    <n v="1"/>
    <s v="А27.22.4.1"/>
  </r>
  <r>
    <x v="26"/>
    <x v="21"/>
    <n v="4"/>
    <n v="2"/>
    <s v="А27.22.4.2"/>
  </r>
  <r>
    <x v="26"/>
    <x v="21"/>
    <n v="4"/>
    <n v="3"/>
    <s v="А27.22.4.3"/>
  </r>
  <r>
    <x v="26"/>
    <x v="21"/>
    <n v="4"/>
    <n v="4"/>
    <s v="А27.22.4.4"/>
  </r>
  <r>
    <x v="26"/>
    <x v="21"/>
    <n v="4"/>
    <n v="5"/>
    <s v="А27.22.4.5"/>
  </r>
  <r>
    <x v="26"/>
    <x v="22"/>
    <n v="1"/>
    <n v="0"/>
    <s v="А27.23.1.0"/>
  </r>
  <r>
    <x v="26"/>
    <x v="22"/>
    <n v="1"/>
    <n v="1"/>
    <s v="А27.23.1.1"/>
  </r>
  <r>
    <x v="26"/>
    <x v="22"/>
    <n v="1"/>
    <n v="2"/>
    <s v="А27.23.1.2"/>
  </r>
  <r>
    <x v="26"/>
    <x v="22"/>
    <n v="1"/>
    <n v="3"/>
    <s v="А27.23.1.3"/>
  </r>
  <r>
    <x v="26"/>
    <x v="22"/>
    <n v="1"/>
    <n v="4"/>
    <s v="А27.23.1.4"/>
  </r>
  <r>
    <x v="26"/>
    <x v="22"/>
    <n v="1"/>
    <n v="5"/>
    <s v="А27.23.1.5"/>
  </r>
  <r>
    <x v="26"/>
    <x v="22"/>
    <n v="2"/>
    <n v="0"/>
    <s v="А27.23.2.0"/>
  </r>
  <r>
    <x v="26"/>
    <x v="22"/>
    <n v="2"/>
    <n v="1"/>
    <s v="А27.23.2.1"/>
  </r>
  <r>
    <x v="26"/>
    <x v="22"/>
    <n v="2"/>
    <n v="2"/>
    <s v="А27.23.2.2"/>
  </r>
  <r>
    <x v="26"/>
    <x v="22"/>
    <n v="2"/>
    <n v="3"/>
    <s v="А27.23.2.3"/>
  </r>
  <r>
    <x v="26"/>
    <x v="22"/>
    <n v="2"/>
    <n v="4"/>
    <s v="А27.23.2.4"/>
  </r>
  <r>
    <x v="26"/>
    <x v="22"/>
    <n v="2"/>
    <n v="5"/>
    <s v="А27.23.2.5"/>
  </r>
  <r>
    <x v="26"/>
    <x v="22"/>
    <n v="3"/>
    <n v="0"/>
    <s v="А27.23.3.0"/>
  </r>
  <r>
    <x v="26"/>
    <x v="22"/>
    <n v="3"/>
    <n v="1"/>
    <s v="А27.23.3.1"/>
  </r>
  <r>
    <x v="26"/>
    <x v="22"/>
    <n v="3"/>
    <n v="2"/>
    <s v="А27.23.3.2"/>
  </r>
  <r>
    <x v="26"/>
    <x v="22"/>
    <n v="3"/>
    <n v="3"/>
    <s v="А27.23.3.3"/>
  </r>
  <r>
    <x v="26"/>
    <x v="22"/>
    <n v="3"/>
    <n v="4"/>
    <s v="А27.23.3.4"/>
  </r>
  <r>
    <x v="26"/>
    <x v="22"/>
    <n v="3"/>
    <n v="5"/>
    <s v="А27.23.3.5"/>
  </r>
  <r>
    <x v="26"/>
    <x v="22"/>
    <n v="4"/>
    <n v="0"/>
    <s v="А27.23.4.0"/>
  </r>
  <r>
    <x v="26"/>
    <x v="22"/>
    <n v="4"/>
    <n v="1"/>
    <s v="А27.23.4.1"/>
  </r>
  <r>
    <x v="26"/>
    <x v="22"/>
    <n v="4"/>
    <n v="2"/>
    <s v="А27.23.4.2"/>
  </r>
  <r>
    <x v="26"/>
    <x v="22"/>
    <n v="4"/>
    <n v="3"/>
    <s v="А27.23.4.3"/>
  </r>
  <r>
    <x v="26"/>
    <x v="22"/>
    <n v="4"/>
    <n v="4"/>
    <s v="А27.23.4.4"/>
  </r>
  <r>
    <x v="26"/>
    <x v="22"/>
    <n v="4"/>
    <n v="5"/>
    <s v="А27.23.4.5"/>
  </r>
  <r>
    <x v="26"/>
    <x v="23"/>
    <n v="1"/>
    <n v="0"/>
    <s v="А27.24.1.0"/>
  </r>
  <r>
    <x v="26"/>
    <x v="23"/>
    <n v="1"/>
    <n v="1"/>
    <s v="А27.24.1.1"/>
  </r>
  <r>
    <x v="26"/>
    <x v="23"/>
    <n v="1"/>
    <n v="2"/>
    <s v="А27.24.1.2"/>
  </r>
  <r>
    <x v="26"/>
    <x v="23"/>
    <n v="1"/>
    <n v="3"/>
    <s v="А27.24.1.3"/>
  </r>
  <r>
    <x v="26"/>
    <x v="23"/>
    <n v="1"/>
    <n v="4"/>
    <s v="А27.24.1.4"/>
  </r>
  <r>
    <x v="26"/>
    <x v="23"/>
    <n v="1"/>
    <n v="5"/>
    <s v="А27.24.1.5"/>
  </r>
  <r>
    <x v="26"/>
    <x v="23"/>
    <n v="2"/>
    <n v="0"/>
    <s v="А27.24.2.0"/>
  </r>
  <r>
    <x v="26"/>
    <x v="23"/>
    <n v="2"/>
    <n v="1"/>
    <s v="А27.24.2.1"/>
  </r>
  <r>
    <x v="26"/>
    <x v="23"/>
    <n v="2"/>
    <n v="2"/>
    <s v="А27.24.2.2"/>
  </r>
  <r>
    <x v="26"/>
    <x v="23"/>
    <n v="2"/>
    <n v="3"/>
    <s v="А27.24.2.3"/>
  </r>
  <r>
    <x v="26"/>
    <x v="23"/>
    <n v="2"/>
    <n v="4"/>
    <s v="А27.24.2.4"/>
  </r>
  <r>
    <x v="26"/>
    <x v="23"/>
    <n v="2"/>
    <n v="5"/>
    <s v="А27.24.2.5"/>
  </r>
  <r>
    <x v="26"/>
    <x v="23"/>
    <n v="3"/>
    <n v="0"/>
    <s v="А27.24.3.0"/>
  </r>
  <r>
    <x v="26"/>
    <x v="23"/>
    <n v="3"/>
    <n v="1"/>
    <s v="А27.24.3.1"/>
  </r>
  <r>
    <x v="26"/>
    <x v="23"/>
    <n v="3"/>
    <n v="2"/>
    <s v="А27.24.3.2"/>
  </r>
  <r>
    <x v="26"/>
    <x v="23"/>
    <n v="3"/>
    <n v="3"/>
    <s v="А27.24.3.3"/>
  </r>
  <r>
    <x v="26"/>
    <x v="23"/>
    <n v="3"/>
    <n v="4"/>
    <s v="А27.24.3.4"/>
  </r>
  <r>
    <x v="26"/>
    <x v="23"/>
    <n v="3"/>
    <n v="5"/>
    <s v="А27.24.3.5"/>
  </r>
  <r>
    <x v="26"/>
    <x v="23"/>
    <n v="4"/>
    <n v="0"/>
    <s v="А27.24.4.0"/>
  </r>
  <r>
    <x v="26"/>
    <x v="23"/>
    <n v="4"/>
    <n v="1"/>
    <s v="А27.24.4.1"/>
  </r>
  <r>
    <x v="26"/>
    <x v="23"/>
    <n v="4"/>
    <n v="2"/>
    <s v="А27.24.4.2"/>
  </r>
  <r>
    <x v="26"/>
    <x v="23"/>
    <n v="4"/>
    <n v="3"/>
    <s v="А27.24.4.3"/>
  </r>
  <r>
    <x v="26"/>
    <x v="23"/>
    <n v="4"/>
    <n v="4"/>
    <s v="А27.24.4.4"/>
  </r>
  <r>
    <x v="26"/>
    <x v="23"/>
    <n v="4"/>
    <n v="5"/>
    <s v="А27.24.4.5"/>
  </r>
  <r>
    <x v="26"/>
    <x v="24"/>
    <n v="1"/>
    <n v="0"/>
    <s v="А27.25.1.0"/>
  </r>
  <r>
    <x v="26"/>
    <x v="24"/>
    <n v="1"/>
    <n v="1"/>
    <s v="А27.25.1.1"/>
  </r>
  <r>
    <x v="26"/>
    <x v="24"/>
    <n v="1"/>
    <n v="2"/>
    <s v="А27.25.1.2"/>
  </r>
  <r>
    <x v="26"/>
    <x v="24"/>
    <n v="1"/>
    <n v="3"/>
    <s v="А27.25.1.3"/>
  </r>
  <r>
    <x v="26"/>
    <x v="24"/>
    <n v="1"/>
    <n v="4"/>
    <s v="А27.25.1.4"/>
  </r>
  <r>
    <x v="26"/>
    <x v="24"/>
    <n v="1"/>
    <n v="5"/>
    <s v="А27.25.1.5"/>
  </r>
  <r>
    <x v="26"/>
    <x v="24"/>
    <n v="2"/>
    <n v="0"/>
    <s v="А27.25.2.0"/>
  </r>
  <r>
    <x v="26"/>
    <x v="24"/>
    <n v="2"/>
    <n v="1"/>
    <s v="А27.25.2.1"/>
  </r>
  <r>
    <x v="26"/>
    <x v="24"/>
    <n v="2"/>
    <n v="2"/>
    <s v="А27.25.2.2"/>
  </r>
  <r>
    <x v="26"/>
    <x v="24"/>
    <n v="2"/>
    <n v="3"/>
    <s v="А27.25.2.3"/>
  </r>
  <r>
    <x v="26"/>
    <x v="24"/>
    <n v="2"/>
    <n v="4"/>
    <s v="А27.25.2.4"/>
  </r>
  <r>
    <x v="26"/>
    <x v="24"/>
    <n v="2"/>
    <n v="5"/>
    <s v="А27.25.2.5"/>
  </r>
  <r>
    <x v="26"/>
    <x v="24"/>
    <n v="3"/>
    <n v="0"/>
    <s v="А27.25.3.0"/>
  </r>
  <r>
    <x v="26"/>
    <x v="24"/>
    <n v="3"/>
    <n v="1"/>
    <s v="А27.25.3.1"/>
  </r>
  <r>
    <x v="26"/>
    <x v="24"/>
    <n v="3"/>
    <n v="2"/>
    <s v="А27.25.3.2"/>
  </r>
  <r>
    <x v="26"/>
    <x v="24"/>
    <n v="3"/>
    <n v="3"/>
    <s v="А27.25.3.3"/>
  </r>
  <r>
    <x v="26"/>
    <x v="24"/>
    <n v="3"/>
    <n v="4"/>
    <s v="А27.25.3.4"/>
  </r>
  <r>
    <x v="26"/>
    <x v="24"/>
    <n v="3"/>
    <n v="5"/>
    <s v="А27.25.3.5"/>
  </r>
  <r>
    <x v="26"/>
    <x v="24"/>
    <n v="4"/>
    <n v="0"/>
    <s v="А27.25.4.0"/>
  </r>
  <r>
    <x v="26"/>
    <x v="24"/>
    <n v="4"/>
    <n v="1"/>
    <s v="А27.25.4.1"/>
  </r>
  <r>
    <x v="26"/>
    <x v="24"/>
    <n v="4"/>
    <n v="2"/>
    <s v="А27.25.4.2"/>
  </r>
  <r>
    <x v="26"/>
    <x v="24"/>
    <n v="4"/>
    <n v="3"/>
    <s v="А27.25.4.3"/>
  </r>
  <r>
    <x v="26"/>
    <x v="24"/>
    <n v="4"/>
    <n v="4"/>
    <s v="А27.25.4.4"/>
  </r>
  <r>
    <x v="26"/>
    <x v="24"/>
    <n v="4"/>
    <n v="5"/>
    <s v="А27.25.4.5"/>
  </r>
  <r>
    <x v="27"/>
    <x v="0"/>
    <n v="1"/>
    <n v="0"/>
    <s v="А28.01.1.0"/>
  </r>
  <r>
    <x v="27"/>
    <x v="0"/>
    <n v="1"/>
    <n v="1"/>
    <s v="А28.01.1.1"/>
  </r>
  <r>
    <x v="27"/>
    <x v="0"/>
    <n v="1"/>
    <n v="2"/>
    <s v="А28.01.1.2"/>
  </r>
  <r>
    <x v="27"/>
    <x v="0"/>
    <n v="1"/>
    <n v="3"/>
    <s v="А28.01.1.3"/>
  </r>
  <r>
    <x v="27"/>
    <x v="0"/>
    <n v="1"/>
    <n v="4"/>
    <s v="А28.01.1.4"/>
  </r>
  <r>
    <x v="27"/>
    <x v="0"/>
    <n v="1"/>
    <n v="5"/>
    <s v="А28.01.1.5"/>
  </r>
  <r>
    <x v="27"/>
    <x v="0"/>
    <n v="2"/>
    <n v="0"/>
    <s v="А28.01.2.0"/>
  </r>
  <r>
    <x v="27"/>
    <x v="0"/>
    <n v="2"/>
    <n v="1"/>
    <s v="А28.01.2.1"/>
  </r>
  <r>
    <x v="27"/>
    <x v="0"/>
    <n v="2"/>
    <n v="2"/>
    <s v="А28.01.2.2"/>
  </r>
  <r>
    <x v="27"/>
    <x v="0"/>
    <n v="2"/>
    <n v="3"/>
    <s v="А28.01.2.3"/>
  </r>
  <r>
    <x v="27"/>
    <x v="0"/>
    <n v="2"/>
    <n v="4"/>
    <s v="А28.01.2.4"/>
  </r>
  <r>
    <x v="27"/>
    <x v="0"/>
    <n v="2"/>
    <n v="5"/>
    <s v="А28.01.2.5"/>
  </r>
  <r>
    <x v="27"/>
    <x v="0"/>
    <n v="3"/>
    <n v="0"/>
    <s v="А28.01.3.0"/>
  </r>
  <r>
    <x v="27"/>
    <x v="0"/>
    <n v="3"/>
    <n v="1"/>
    <s v="А28.01.3.1"/>
  </r>
  <r>
    <x v="27"/>
    <x v="0"/>
    <n v="3"/>
    <n v="2"/>
    <s v="А28.01.3.2"/>
  </r>
  <r>
    <x v="27"/>
    <x v="0"/>
    <n v="3"/>
    <n v="3"/>
    <s v="А28.01.3.3"/>
  </r>
  <r>
    <x v="27"/>
    <x v="0"/>
    <n v="3"/>
    <n v="4"/>
    <s v="А28.01.3.4"/>
  </r>
  <r>
    <x v="27"/>
    <x v="0"/>
    <n v="3"/>
    <n v="5"/>
    <s v="А28.01.3.5"/>
  </r>
  <r>
    <x v="27"/>
    <x v="0"/>
    <n v="4"/>
    <n v="0"/>
    <s v="А28.01.4.0"/>
  </r>
  <r>
    <x v="27"/>
    <x v="0"/>
    <n v="4"/>
    <n v="1"/>
    <s v="А28.01.4.1"/>
  </r>
  <r>
    <x v="27"/>
    <x v="0"/>
    <n v="4"/>
    <n v="2"/>
    <s v="А28.01.4.2"/>
  </r>
  <r>
    <x v="27"/>
    <x v="0"/>
    <n v="4"/>
    <n v="3"/>
    <s v="А28.01.4.3"/>
  </r>
  <r>
    <x v="27"/>
    <x v="0"/>
    <n v="4"/>
    <n v="4"/>
    <s v="А28.01.4.4"/>
  </r>
  <r>
    <x v="27"/>
    <x v="0"/>
    <n v="4"/>
    <n v="5"/>
    <s v="А28.01.4.5"/>
  </r>
  <r>
    <x v="27"/>
    <x v="1"/>
    <n v="1"/>
    <n v="0"/>
    <s v="А28.02.1.0"/>
  </r>
  <r>
    <x v="27"/>
    <x v="1"/>
    <n v="1"/>
    <n v="1"/>
    <s v="А28.02.1.1"/>
  </r>
  <r>
    <x v="27"/>
    <x v="1"/>
    <n v="1"/>
    <n v="2"/>
    <s v="А28.02.1.2"/>
  </r>
  <r>
    <x v="27"/>
    <x v="1"/>
    <n v="1"/>
    <n v="3"/>
    <s v="А28.02.1.3"/>
  </r>
  <r>
    <x v="27"/>
    <x v="1"/>
    <n v="1"/>
    <n v="4"/>
    <s v="А28.02.1.4"/>
  </r>
  <r>
    <x v="27"/>
    <x v="1"/>
    <n v="1"/>
    <n v="5"/>
    <s v="А28.02.1.5"/>
  </r>
  <r>
    <x v="27"/>
    <x v="1"/>
    <n v="2"/>
    <n v="0"/>
    <s v="А28.02.2.0"/>
  </r>
  <r>
    <x v="27"/>
    <x v="1"/>
    <n v="2"/>
    <n v="1"/>
    <s v="А28.02.2.1"/>
  </r>
  <r>
    <x v="27"/>
    <x v="1"/>
    <n v="2"/>
    <n v="2"/>
    <s v="А28.02.2.2"/>
  </r>
  <r>
    <x v="27"/>
    <x v="1"/>
    <n v="2"/>
    <n v="3"/>
    <s v="А28.02.2.3"/>
  </r>
  <r>
    <x v="27"/>
    <x v="1"/>
    <n v="2"/>
    <n v="4"/>
    <s v="А28.02.2.4"/>
  </r>
  <r>
    <x v="27"/>
    <x v="1"/>
    <n v="2"/>
    <n v="5"/>
    <s v="А28.02.2.5"/>
  </r>
  <r>
    <x v="27"/>
    <x v="1"/>
    <n v="3"/>
    <n v="0"/>
    <s v="А28.02.3.0"/>
  </r>
  <r>
    <x v="27"/>
    <x v="1"/>
    <n v="3"/>
    <n v="1"/>
    <s v="А28.02.3.1"/>
  </r>
  <r>
    <x v="27"/>
    <x v="1"/>
    <n v="3"/>
    <n v="2"/>
    <s v="А28.02.3.2"/>
  </r>
  <r>
    <x v="27"/>
    <x v="1"/>
    <n v="3"/>
    <n v="3"/>
    <s v="А28.02.3.3"/>
  </r>
  <r>
    <x v="27"/>
    <x v="1"/>
    <n v="3"/>
    <n v="4"/>
    <s v="А28.02.3.4"/>
  </r>
  <r>
    <x v="27"/>
    <x v="1"/>
    <n v="3"/>
    <n v="5"/>
    <s v="А28.02.3.5"/>
  </r>
  <r>
    <x v="27"/>
    <x v="1"/>
    <n v="4"/>
    <n v="0"/>
    <s v="А28.02.4.0"/>
  </r>
  <r>
    <x v="27"/>
    <x v="1"/>
    <n v="4"/>
    <n v="1"/>
    <s v="А28.02.4.1"/>
  </r>
  <r>
    <x v="27"/>
    <x v="1"/>
    <n v="4"/>
    <n v="2"/>
    <s v="А28.02.4.2"/>
  </r>
  <r>
    <x v="27"/>
    <x v="1"/>
    <n v="4"/>
    <n v="3"/>
    <s v="А28.02.4.3"/>
  </r>
  <r>
    <x v="27"/>
    <x v="1"/>
    <n v="4"/>
    <n v="4"/>
    <s v="А28.02.4.4"/>
  </r>
  <r>
    <x v="27"/>
    <x v="1"/>
    <n v="4"/>
    <n v="5"/>
    <s v="А28.02.4.5"/>
  </r>
  <r>
    <x v="27"/>
    <x v="2"/>
    <n v="1"/>
    <n v="0"/>
    <s v="А28.03.1.0"/>
  </r>
  <r>
    <x v="27"/>
    <x v="2"/>
    <n v="1"/>
    <n v="1"/>
    <s v="А28.03.1.1"/>
  </r>
  <r>
    <x v="27"/>
    <x v="2"/>
    <n v="1"/>
    <n v="2"/>
    <s v="А28.03.1.2"/>
  </r>
  <r>
    <x v="27"/>
    <x v="2"/>
    <n v="1"/>
    <n v="3"/>
    <s v="А28.03.1.3"/>
  </r>
  <r>
    <x v="27"/>
    <x v="2"/>
    <n v="1"/>
    <n v="4"/>
    <s v="А28.03.1.4"/>
  </r>
  <r>
    <x v="27"/>
    <x v="2"/>
    <n v="1"/>
    <n v="5"/>
    <s v="А28.03.1.5"/>
  </r>
  <r>
    <x v="27"/>
    <x v="2"/>
    <n v="2"/>
    <n v="0"/>
    <s v="А28.03.2.0"/>
  </r>
  <r>
    <x v="27"/>
    <x v="2"/>
    <n v="2"/>
    <n v="1"/>
    <s v="А28.03.2.1"/>
  </r>
  <r>
    <x v="27"/>
    <x v="2"/>
    <n v="2"/>
    <n v="2"/>
    <s v="А28.03.2.2"/>
  </r>
  <r>
    <x v="27"/>
    <x v="2"/>
    <n v="2"/>
    <n v="3"/>
    <s v="А28.03.2.3"/>
  </r>
  <r>
    <x v="27"/>
    <x v="2"/>
    <n v="2"/>
    <n v="4"/>
    <s v="А28.03.2.4"/>
  </r>
  <r>
    <x v="27"/>
    <x v="2"/>
    <n v="2"/>
    <n v="5"/>
    <s v="А28.03.2.5"/>
  </r>
  <r>
    <x v="27"/>
    <x v="2"/>
    <n v="3"/>
    <n v="0"/>
    <s v="А28.03.3.0"/>
  </r>
  <r>
    <x v="27"/>
    <x v="2"/>
    <n v="3"/>
    <n v="1"/>
    <s v="А28.03.3.1"/>
  </r>
  <r>
    <x v="27"/>
    <x v="2"/>
    <n v="3"/>
    <n v="2"/>
    <s v="А28.03.3.2"/>
  </r>
  <r>
    <x v="27"/>
    <x v="2"/>
    <n v="3"/>
    <n v="3"/>
    <s v="А28.03.3.3"/>
  </r>
  <r>
    <x v="27"/>
    <x v="2"/>
    <n v="3"/>
    <n v="4"/>
    <s v="А28.03.3.4"/>
  </r>
  <r>
    <x v="27"/>
    <x v="2"/>
    <n v="3"/>
    <n v="5"/>
    <s v="А28.03.3.5"/>
  </r>
  <r>
    <x v="27"/>
    <x v="2"/>
    <n v="4"/>
    <n v="0"/>
    <s v="А28.03.4.0"/>
  </r>
  <r>
    <x v="27"/>
    <x v="2"/>
    <n v="4"/>
    <n v="1"/>
    <s v="А28.03.4.1"/>
  </r>
  <r>
    <x v="27"/>
    <x v="2"/>
    <n v="4"/>
    <n v="2"/>
    <s v="А28.03.4.2"/>
  </r>
  <r>
    <x v="27"/>
    <x v="2"/>
    <n v="4"/>
    <n v="3"/>
    <s v="А28.03.4.3"/>
  </r>
  <r>
    <x v="27"/>
    <x v="2"/>
    <n v="4"/>
    <n v="4"/>
    <s v="А28.03.4.4"/>
  </r>
  <r>
    <x v="27"/>
    <x v="2"/>
    <n v="4"/>
    <n v="5"/>
    <s v="А28.03.4.5"/>
  </r>
  <r>
    <x v="27"/>
    <x v="3"/>
    <n v="1"/>
    <n v="0"/>
    <s v="А28.04.1.0"/>
  </r>
  <r>
    <x v="27"/>
    <x v="3"/>
    <n v="1"/>
    <n v="1"/>
    <s v="А28.04.1.1"/>
  </r>
  <r>
    <x v="27"/>
    <x v="3"/>
    <n v="1"/>
    <n v="2"/>
    <s v="А28.04.1.2"/>
  </r>
  <r>
    <x v="27"/>
    <x v="3"/>
    <n v="1"/>
    <n v="3"/>
    <s v="А28.04.1.3"/>
  </r>
  <r>
    <x v="27"/>
    <x v="3"/>
    <n v="1"/>
    <n v="4"/>
    <s v="А28.04.1.4"/>
  </r>
  <r>
    <x v="27"/>
    <x v="3"/>
    <n v="1"/>
    <n v="5"/>
    <s v="А28.04.1.5"/>
  </r>
  <r>
    <x v="27"/>
    <x v="3"/>
    <n v="2"/>
    <n v="0"/>
    <s v="А28.04.2.0"/>
  </r>
  <r>
    <x v="27"/>
    <x v="3"/>
    <n v="2"/>
    <n v="1"/>
    <s v="А28.04.2.1"/>
  </r>
  <r>
    <x v="27"/>
    <x v="3"/>
    <n v="2"/>
    <n v="2"/>
    <s v="А28.04.2.2"/>
  </r>
  <r>
    <x v="27"/>
    <x v="3"/>
    <n v="2"/>
    <n v="3"/>
    <s v="А28.04.2.3"/>
  </r>
  <r>
    <x v="27"/>
    <x v="3"/>
    <n v="2"/>
    <n v="4"/>
    <s v="А28.04.2.4"/>
  </r>
  <r>
    <x v="27"/>
    <x v="3"/>
    <n v="2"/>
    <n v="5"/>
    <s v="А28.04.2.5"/>
  </r>
  <r>
    <x v="27"/>
    <x v="3"/>
    <n v="3"/>
    <n v="0"/>
    <s v="А28.04.3.0"/>
  </r>
  <r>
    <x v="27"/>
    <x v="3"/>
    <n v="3"/>
    <n v="1"/>
    <s v="А28.04.3.1"/>
  </r>
  <r>
    <x v="27"/>
    <x v="3"/>
    <n v="3"/>
    <n v="2"/>
    <s v="А28.04.3.2"/>
  </r>
  <r>
    <x v="27"/>
    <x v="3"/>
    <n v="3"/>
    <n v="3"/>
    <s v="А28.04.3.3"/>
  </r>
  <r>
    <x v="27"/>
    <x v="3"/>
    <n v="3"/>
    <n v="4"/>
    <s v="А28.04.3.4"/>
  </r>
  <r>
    <x v="27"/>
    <x v="3"/>
    <n v="3"/>
    <n v="5"/>
    <s v="А28.04.3.5"/>
  </r>
  <r>
    <x v="27"/>
    <x v="3"/>
    <n v="4"/>
    <n v="0"/>
    <s v="А28.04.4.0"/>
  </r>
  <r>
    <x v="27"/>
    <x v="3"/>
    <n v="4"/>
    <n v="1"/>
    <s v="А28.04.4.1"/>
  </r>
  <r>
    <x v="27"/>
    <x v="3"/>
    <n v="4"/>
    <n v="2"/>
    <s v="А28.04.4.2"/>
  </r>
  <r>
    <x v="27"/>
    <x v="3"/>
    <n v="4"/>
    <n v="3"/>
    <s v="А28.04.4.3"/>
  </r>
  <r>
    <x v="27"/>
    <x v="3"/>
    <n v="4"/>
    <n v="4"/>
    <s v="А28.04.4.4"/>
  </r>
  <r>
    <x v="27"/>
    <x v="3"/>
    <n v="4"/>
    <n v="5"/>
    <s v="А28.04.4.5"/>
  </r>
  <r>
    <x v="27"/>
    <x v="4"/>
    <n v="1"/>
    <n v="0"/>
    <s v="А28.05.1.0"/>
  </r>
  <r>
    <x v="27"/>
    <x v="4"/>
    <n v="1"/>
    <n v="1"/>
    <s v="А28.05.1.1"/>
  </r>
  <r>
    <x v="27"/>
    <x v="4"/>
    <n v="1"/>
    <n v="2"/>
    <s v="А28.05.1.2"/>
  </r>
  <r>
    <x v="27"/>
    <x v="4"/>
    <n v="1"/>
    <n v="3"/>
    <s v="А28.05.1.3"/>
  </r>
  <r>
    <x v="27"/>
    <x v="4"/>
    <n v="1"/>
    <n v="4"/>
    <s v="А28.05.1.4"/>
  </r>
  <r>
    <x v="27"/>
    <x v="4"/>
    <n v="1"/>
    <n v="5"/>
    <s v="А28.05.1.5"/>
  </r>
  <r>
    <x v="27"/>
    <x v="4"/>
    <n v="2"/>
    <n v="0"/>
    <s v="А28.05.2.0"/>
  </r>
  <r>
    <x v="27"/>
    <x v="4"/>
    <n v="2"/>
    <n v="1"/>
    <s v="А28.05.2.1"/>
  </r>
  <r>
    <x v="27"/>
    <x v="4"/>
    <n v="2"/>
    <n v="2"/>
    <s v="А28.05.2.2"/>
  </r>
  <r>
    <x v="27"/>
    <x v="4"/>
    <n v="2"/>
    <n v="3"/>
    <s v="А28.05.2.3"/>
  </r>
  <r>
    <x v="27"/>
    <x v="4"/>
    <n v="2"/>
    <n v="4"/>
    <s v="А28.05.2.4"/>
  </r>
  <r>
    <x v="27"/>
    <x v="4"/>
    <n v="2"/>
    <n v="5"/>
    <s v="А28.05.2.5"/>
  </r>
  <r>
    <x v="27"/>
    <x v="4"/>
    <n v="3"/>
    <n v="0"/>
    <s v="А28.05.3.0"/>
  </r>
  <r>
    <x v="27"/>
    <x v="4"/>
    <n v="3"/>
    <n v="1"/>
    <s v="А28.05.3.1"/>
  </r>
  <r>
    <x v="27"/>
    <x v="4"/>
    <n v="3"/>
    <n v="2"/>
    <s v="А28.05.3.2"/>
  </r>
  <r>
    <x v="27"/>
    <x v="4"/>
    <n v="3"/>
    <n v="3"/>
    <s v="А28.05.3.3"/>
  </r>
  <r>
    <x v="27"/>
    <x v="4"/>
    <n v="3"/>
    <n v="4"/>
    <s v="А28.05.3.4"/>
  </r>
  <r>
    <x v="27"/>
    <x v="4"/>
    <n v="3"/>
    <n v="5"/>
    <s v="А28.05.3.5"/>
  </r>
  <r>
    <x v="27"/>
    <x v="4"/>
    <n v="4"/>
    <n v="0"/>
    <s v="А28.05.4.0"/>
  </r>
  <r>
    <x v="27"/>
    <x v="4"/>
    <n v="4"/>
    <n v="1"/>
    <s v="А28.05.4.1"/>
  </r>
  <r>
    <x v="27"/>
    <x v="4"/>
    <n v="4"/>
    <n v="2"/>
    <s v="А28.05.4.2"/>
  </r>
  <r>
    <x v="27"/>
    <x v="4"/>
    <n v="4"/>
    <n v="3"/>
    <s v="А28.05.4.3"/>
  </r>
  <r>
    <x v="27"/>
    <x v="4"/>
    <n v="4"/>
    <n v="4"/>
    <s v="А28.05.4.4"/>
  </r>
  <r>
    <x v="27"/>
    <x v="4"/>
    <n v="4"/>
    <n v="5"/>
    <s v="А28.05.4.5"/>
  </r>
  <r>
    <x v="27"/>
    <x v="5"/>
    <n v="1"/>
    <n v="0"/>
    <s v="А28.06.1.0"/>
  </r>
  <r>
    <x v="27"/>
    <x v="5"/>
    <n v="1"/>
    <n v="1"/>
    <s v="А28.06.1.1"/>
  </r>
  <r>
    <x v="27"/>
    <x v="5"/>
    <n v="1"/>
    <n v="2"/>
    <s v="А28.06.1.2"/>
  </r>
  <r>
    <x v="27"/>
    <x v="5"/>
    <n v="1"/>
    <n v="3"/>
    <s v="А28.06.1.3"/>
  </r>
  <r>
    <x v="27"/>
    <x v="5"/>
    <n v="1"/>
    <n v="4"/>
    <s v="А28.06.1.4"/>
  </r>
  <r>
    <x v="27"/>
    <x v="5"/>
    <n v="1"/>
    <n v="5"/>
    <s v="А28.06.1.5"/>
  </r>
  <r>
    <x v="27"/>
    <x v="5"/>
    <n v="2"/>
    <n v="0"/>
    <s v="А28.06.2.0"/>
  </r>
  <r>
    <x v="27"/>
    <x v="5"/>
    <n v="2"/>
    <n v="1"/>
    <s v="А28.06.2.1"/>
  </r>
  <r>
    <x v="27"/>
    <x v="5"/>
    <n v="2"/>
    <n v="2"/>
    <s v="А28.06.2.2"/>
  </r>
  <r>
    <x v="27"/>
    <x v="5"/>
    <n v="2"/>
    <n v="3"/>
    <s v="А28.06.2.3"/>
  </r>
  <r>
    <x v="27"/>
    <x v="5"/>
    <n v="2"/>
    <n v="4"/>
    <s v="А28.06.2.4"/>
  </r>
  <r>
    <x v="27"/>
    <x v="5"/>
    <n v="2"/>
    <n v="5"/>
    <s v="А28.06.2.5"/>
  </r>
  <r>
    <x v="27"/>
    <x v="5"/>
    <n v="3"/>
    <n v="0"/>
    <s v="А28.06.3.0"/>
  </r>
  <r>
    <x v="27"/>
    <x v="5"/>
    <n v="3"/>
    <n v="1"/>
    <s v="А28.06.3.1"/>
  </r>
  <r>
    <x v="27"/>
    <x v="5"/>
    <n v="3"/>
    <n v="2"/>
    <s v="А28.06.3.2"/>
  </r>
  <r>
    <x v="27"/>
    <x v="5"/>
    <n v="3"/>
    <n v="3"/>
    <s v="А28.06.3.3"/>
  </r>
  <r>
    <x v="27"/>
    <x v="5"/>
    <n v="3"/>
    <n v="4"/>
    <s v="А28.06.3.4"/>
  </r>
  <r>
    <x v="27"/>
    <x v="5"/>
    <n v="3"/>
    <n v="5"/>
    <s v="А28.06.3.5"/>
  </r>
  <r>
    <x v="27"/>
    <x v="5"/>
    <n v="4"/>
    <n v="0"/>
    <s v="А28.06.4.0"/>
  </r>
  <r>
    <x v="27"/>
    <x v="5"/>
    <n v="4"/>
    <n v="1"/>
    <s v="А28.06.4.1"/>
  </r>
  <r>
    <x v="27"/>
    <x v="5"/>
    <n v="4"/>
    <n v="2"/>
    <s v="А28.06.4.2"/>
  </r>
  <r>
    <x v="27"/>
    <x v="5"/>
    <n v="4"/>
    <n v="3"/>
    <s v="А28.06.4.3"/>
  </r>
  <r>
    <x v="27"/>
    <x v="5"/>
    <n v="4"/>
    <n v="4"/>
    <s v="А28.06.4.4"/>
  </r>
  <r>
    <x v="27"/>
    <x v="5"/>
    <n v="4"/>
    <n v="5"/>
    <s v="А28.06.4.5"/>
  </r>
  <r>
    <x v="27"/>
    <x v="6"/>
    <n v="1"/>
    <n v="0"/>
    <s v="А28.07.1.0"/>
  </r>
  <r>
    <x v="27"/>
    <x v="6"/>
    <n v="1"/>
    <n v="1"/>
    <s v="А28.07.1.1"/>
  </r>
  <r>
    <x v="27"/>
    <x v="6"/>
    <n v="1"/>
    <n v="2"/>
    <s v="А28.07.1.2"/>
  </r>
  <r>
    <x v="27"/>
    <x v="6"/>
    <n v="1"/>
    <n v="3"/>
    <s v="А28.07.1.3"/>
  </r>
  <r>
    <x v="27"/>
    <x v="6"/>
    <n v="1"/>
    <n v="4"/>
    <s v="А28.07.1.4"/>
  </r>
  <r>
    <x v="27"/>
    <x v="6"/>
    <n v="1"/>
    <n v="5"/>
    <s v="А28.07.1.5"/>
  </r>
  <r>
    <x v="27"/>
    <x v="6"/>
    <n v="2"/>
    <n v="0"/>
    <s v="А28.07.2.0"/>
  </r>
  <r>
    <x v="27"/>
    <x v="6"/>
    <n v="2"/>
    <n v="1"/>
    <s v="А28.07.2.1"/>
  </r>
  <r>
    <x v="27"/>
    <x v="6"/>
    <n v="2"/>
    <n v="2"/>
    <s v="А28.07.2.2"/>
  </r>
  <r>
    <x v="27"/>
    <x v="6"/>
    <n v="2"/>
    <n v="3"/>
    <s v="А28.07.2.3"/>
  </r>
  <r>
    <x v="27"/>
    <x v="6"/>
    <n v="2"/>
    <n v="4"/>
    <s v="А28.07.2.4"/>
  </r>
  <r>
    <x v="27"/>
    <x v="6"/>
    <n v="2"/>
    <n v="5"/>
    <s v="А28.07.2.5"/>
  </r>
  <r>
    <x v="27"/>
    <x v="6"/>
    <n v="3"/>
    <n v="0"/>
    <s v="А28.07.3.0"/>
  </r>
  <r>
    <x v="27"/>
    <x v="6"/>
    <n v="3"/>
    <n v="1"/>
    <s v="А28.07.3.1"/>
  </r>
  <r>
    <x v="27"/>
    <x v="6"/>
    <n v="3"/>
    <n v="2"/>
    <s v="А28.07.3.2"/>
  </r>
  <r>
    <x v="27"/>
    <x v="6"/>
    <n v="3"/>
    <n v="3"/>
    <s v="А28.07.3.3"/>
  </r>
  <r>
    <x v="27"/>
    <x v="6"/>
    <n v="3"/>
    <n v="4"/>
    <s v="А28.07.3.4"/>
  </r>
  <r>
    <x v="27"/>
    <x v="6"/>
    <n v="3"/>
    <n v="5"/>
    <s v="А28.07.3.5"/>
  </r>
  <r>
    <x v="27"/>
    <x v="6"/>
    <n v="4"/>
    <n v="0"/>
    <s v="А28.07.4.0"/>
  </r>
  <r>
    <x v="27"/>
    <x v="6"/>
    <n v="4"/>
    <n v="1"/>
    <s v="А28.07.4.1"/>
  </r>
  <r>
    <x v="27"/>
    <x v="6"/>
    <n v="4"/>
    <n v="2"/>
    <s v="А28.07.4.2"/>
  </r>
  <r>
    <x v="27"/>
    <x v="6"/>
    <n v="4"/>
    <n v="3"/>
    <s v="А28.07.4.3"/>
  </r>
  <r>
    <x v="27"/>
    <x v="6"/>
    <n v="4"/>
    <n v="4"/>
    <s v="А28.07.4.4"/>
  </r>
  <r>
    <x v="27"/>
    <x v="6"/>
    <n v="4"/>
    <n v="5"/>
    <s v="А28.07.4.5"/>
  </r>
  <r>
    <x v="27"/>
    <x v="7"/>
    <n v="1"/>
    <n v="0"/>
    <s v="А28.08.1.0"/>
  </r>
  <r>
    <x v="27"/>
    <x v="7"/>
    <n v="1"/>
    <n v="1"/>
    <s v="А28.08.1.1"/>
  </r>
  <r>
    <x v="27"/>
    <x v="7"/>
    <n v="1"/>
    <n v="2"/>
    <s v="А28.08.1.2"/>
  </r>
  <r>
    <x v="27"/>
    <x v="7"/>
    <n v="1"/>
    <n v="3"/>
    <s v="А28.08.1.3"/>
  </r>
  <r>
    <x v="27"/>
    <x v="7"/>
    <n v="1"/>
    <n v="4"/>
    <s v="А28.08.1.4"/>
  </r>
  <r>
    <x v="27"/>
    <x v="7"/>
    <n v="1"/>
    <n v="5"/>
    <s v="А28.08.1.5"/>
  </r>
  <r>
    <x v="27"/>
    <x v="7"/>
    <n v="2"/>
    <n v="0"/>
    <s v="А28.08.2.0"/>
  </r>
  <r>
    <x v="27"/>
    <x v="7"/>
    <n v="2"/>
    <n v="1"/>
    <s v="А28.08.2.1"/>
  </r>
  <r>
    <x v="27"/>
    <x v="7"/>
    <n v="2"/>
    <n v="2"/>
    <s v="А28.08.2.2"/>
  </r>
  <r>
    <x v="27"/>
    <x v="7"/>
    <n v="2"/>
    <n v="3"/>
    <s v="А28.08.2.3"/>
  </r>
  <r>
    <x v="27"/>
    <x v="7"/>
    <n v="2"/>
    <n v="4"/>
    <s v="А28.08.2.4"/>
  </r>
  <r>
    <x v="27"/>
    <x v="7"/>
    <n v="2"/>
    <n v="5"/>
    <s v="А28.08.2.5"/>
  </r>
  <r>
    <x v="27"/>
    <x v="7"/>
    <n v="3"/>
    <n v="0"/>
    <s v="А28.08.3.0"/>
  </r>
  <r>
    <x v="27"/>
    <x v="7"/>
    <n v="3"/>
    <n v="1"/>
    <s v="А28.08.3.1"/>
  </r>
  <r>
    <x v="27"/>
    <x v="7"/>
    <n v="3"/>
    <n v="2"/>
    <s v="А28.08.3.2"/>
  </r>
  <r>
    <x v="27"/>
    <x v="7"/>
    <n v="3"/>
    <n v="3"/>
    <s v="А28.08.3.3"/>
  </r>
  <r>
    <x v="27"/>
    <x v="7"/>
    <n v="3"/>
    <n v="4"/>
    <s v="А28.08.3.4"/>
  </r>
  <r>
    <x v="27"/>
    <x v="7"/>
    <n v="3"/>
    <n v="5"/>
    <s v="А28.08.3.5"/>
  </r>
  <r>
    <x v="27"/>
    <x v="7"/>
    <n v="4"/>
    <n v="0"/>
    <s v="А28.08.4.0"/>
  </r>
  <r>
    <x v="27"/>
    <x v="7"/>
    <n v="4"/>
    <n v="1"/>
    <s v="А28.08.4.1"/>
  </r>
  <r>
    <x v="27"/>
    <x v="7"/>
    <n v="4"/>
    <n v="2"/>
    <s v="А28.08.4.2"/>
  </r>
  <r>
    <x v="27"/>
    <x v="7"/>
    <n v="4"/>
    <n v="3"/>
    <s v="А28.08.4.3"/>
  </r>
  <r>
    <x v="27"/>
    <x v="7"/>
    <n v="4"/>
    <n v="4"/>
    <s v="А28.08.4.4"/>
  </r>
  <r>
    <x v="27"/>
    <x v="7"/>
    <n v="4"/>
    <n v="5"/>
    <s v="А28.08.4.5"/>
  </r>
  <r>
    <x v="27"/>
    <x v="8"/>
    <n v="1"/>
    <n v="0"/>
    <s v="А28.09.1.0"/>
  </r>
  <r>
    <x v="27"/>
    <x v="8"/>
    <n v="1"/>
    <n v="1"/>
    <s v="А28.09.1.1"/>
  </r>
  <r>
    <x v="27"/>
    <x v="8"/>
    <n v="1"/>
    <n v="2"/>
    <s v="А28.09.1.2"/>
  </r>
  <r>
    <x v="27"/>
    <x v="8"/>
    <n v="1"/>
    <n v="3"/>
    <s v="А28.09.1.3"/>
  </r>
  <r>
    <x v="27"/>
    <x v="8"/>
    <n v="1"/>
    <n v="4"/>
    <s v="А28.09.1.4"/>
  </r>
  <r>
    <x v="27"/>
    <x v="8"/>
    <n v="1"/>
    <n v="5"/>
    <s v="А28.09.1.5"/>
  </r>
  <r>
    <x v="27"/>
    <x v="8"/>
    <n v="2"/>
    <n v="0"/>
    <s v="А28.09.2.0"/>
  </r>
  <r>
    <x v="27"/>
    <x v="8"/>
    <n v="2"/>
    <n v="1"/>
    <s v="А28.09.2.1"/>
  </r>
  <r>
    <x v="27"/>
    <x v="8"/>
    <n v="2"/>
    <n v="2"/>
    <s v="А28.09.2.2"/>
  </r>
  <r>
    <x v="27"/>
    <x v="8"/>
    <n v="2"/>
    <n v="3"/>
    <s v="А28.09.2.3"/>
  </r>
  <r>
    <x v="27"/>
    <x v="8"/>
    <n v="2"/>
    <n v="4"/>
    <s v="А28.09.2.4"/>
  </r>
  <r>
    <x v="27"/>
    <x v="8"/>
    <n v="2"/>
    <n v="5"/>
    <s v="А28.09.2.5"/>
  </r>
  <r>
    <x v="27"/>
    <x v="8"/>
    <n v="3"/>
    <n v="0"/>
    <s v="А28.09.3.0"/>
  </r>
  <r>
    <x v="27"/>
    <x v="8"/>
    <n v="3"/>
    <n v="1"/>
    <s v="А28.09.3.1"/>
  </r>
  <r>
    <x v="27"/>
    <x v="8"/>
    <n v="3"/>
    <n v="2"/>
    <s v="А28.09.3.2"/>
  </r>
  <r>
    <x v="27"/>
    <x v="8"/>
    <n v="3"/>
    <n v="3"/>
    <s v="А28.09.3.3"/>
  </r>
  <r>
    <x v="27"/>
    <x v="8"/>
    <n v="3"/>
    <n v="4"/>
    <s v="А28.09.3.4"/>
  </r>
  <r>
    <x v="27"/>
    <x v="8"/>
    <n v="3"/>
    <n v="5"/>
    <s v="А28.09.3.5"/>
  </r>
  <r>
    <x v="27"/>
    <x v="8"/>
    <n v="4"/>
    <n v="0"/>
    <s v="А28.09.4.0"/>
  </r>
  <r>
    <x v="27"/>
    <x v="8"/>
    <n v="4"/>
    <n v="1"/>
    <s v="А28.09.4.1"/>
  </r>
  <r>
    <x v="27"/>
    <x v="8"/>
    <n v="4"/>
    <n v="2"/>
    <s v="А28.09.4.2"/>
  </r>
  <r>
    <x v="27"/>
    <x v="8"/>
    <n v="4"/>
    <n v="3"/>
    <s v="А28.09.4.3"/>
  </r>
  <r>
    <x v="27"/>
    <x v="8"/>
    <n v="4"/>
    <n v="4"/>
    <s v="А28.09.4.4"/>
  </r>
  <r>
    <x v="27"/>
    <x v="8"/>
    <n v="4"/>
    <n v="5"/>
    <s v="А28.09.4.5"/>
  </r>
  <r>
    <x v="27"/>
    <x v="9"/>
    <n v="1"/>
    <n v="0"/>
    <s v="А28.10.1.0"/>
  </r>
  <r>
    <x v="27"/>
    <x v="9"/>
    <n v="1"/>
    <n v="1"/>
    <s v="А28.10.1.1"/>
  </r>
  <r>
    <x v="27"/>
    <x v="9"/>
    <n v="1"/>
    <n v="2"/>
    <s v="А28.10.1.2"/>
  </r>
  <r>
    <x v="27"/>
    <x v="9"/>
    <n v="1"/>
    <n v="3"/>
    <s v="А28.10.1.3"/>
  </r>
  <r>
    <x v="27"/>
    <x v="9"/>
    <n v="1"/>
    <n v="4"/>
    <s v="А28.10.1.4"/>
  </r>
  <r>
    <x v="27"/>
    <x v="9"/>
    <n v="1"/>
    <n v="5"/>
    <s v="А28.10.1.5"/>
  </r>
  <r>
    <x v="27"/>
    <x v="9"/>
    <n v="2"/>
    <n v="0"/>
    <s v="А28.10.2.0"/>
  </r>
  <r>
    <x v="27"/>
    <x v="9"/>
    <n v="2"/>
    <n v="1"/>
    <s v="А28.10.2.1"/>
  </r>
  <r>
    <x v="27"/>
    <x v="9"/>
    <n v="2"/>
    <n v="2"/>
    <s v="А28.10.2.2"/>
  </r>
  <r>
    <x v="27"/>
    <x v="9"/>
    <n v="2"/>
    <n v="3"/>
    <s v="А28.10.2.3"/>
  </r>
  <r>
    <x v="27"/>
    <x v="9"/>
    <n v="2"/>
    <n v="4"/>
    <s v="А28.10.2.4"/>
  </r>
  <r>
    <x v="27"/>
    <x v="9"/>
    <n v="2"/>
    <n v="5"/>
    <s v="А28.10.2.5"/>
  </r>
  <r>
    <x v="27"/>
    <x v="9"/>
    <n v="3"/>
    <n v="0"/>
    <s v="А28.10.3.0"/>
  </r>
  <r>
    <x v="27"/>
    <x v="9"/>
    <n v="3"/>
    <n v="1"/>
    <s v="А28.10.3.1"/>
  </r>
  <r>
    <x v="27"/>
    <x v="9"/>
    <n v="3"/>
    <n v="2"/>
    <s v="А28.10.3.2"/>
  </r>
  <r>
    <x v="27"/>
    <x v="9"/>
    <n v="3"/>
    <n v="3"/>
    <s v="А28.10.3.3"/>
  </r>
  <r>
    <x v="27"/>
    <x v="9"/>
    <n v="3"/>
    <n v="4"/>
    <s v="А28.10.3.4"/>
  </r>
  <r>
    <x v="27"/>
    <x v="9"/>
    <n v="3"/>
    <n v="5"/>
    <s v="А28.10.3.5"/>
  </r>
  <r>
    <x v="27"/>
    <x v="9"/>
    <n v="4"/>
    <n v="0"/>
    <s v="А28.10.4.0"/>
  </r>
  <r>
    <x v="27"/>
    <x v="9"/>
    <n v="4"/>
    <n v="1"/>
    <s v="А28.10.4.1"/>
  </r>
  <r>
    <x v="27"/>
    <x v="9"/>
    <n v="4"/>
    <n v="2"/>
    <s v="А28.10.4.2"/>
  </r>
  <r>
    <x v="27"/>
    <x v="9"/>
    <n v="4"/>
    <n v="3"/>
    <s v="А28.10.4.3"/>
  </r>
  <r>
    <x v="27"/>
    <x v="9"/>
    <n v="4"/>
    <n v="4"/>
    <s v="А28.10.4.4"/>
  </r>
  <r>
    <x v="27"/>
    <x v="9"/>
    <n v="4"/>
    <n v="5"/>
    <s v="А28.10.4.5"/>
  </r>
  <r>
    <x v="27"/>
    <x v="10"/>
    <n v="1"/>
    <n v="0"/>
    <s v="А28.11.1.0"/>
  </r>
  <r>
    <x v="27"/>
    <x v="10"/>
    <n v="1"/>
    <n v="1"/>
    <s v="А28.11.1.1"/>
  </r>
  <r>
    <x v="27"/>
    <x v="10"/>
    <n v="1"/>
    <n v="2"/>
    <s v="А28.11.1.2"/>
  </r>
  <r>
    <x v="27"/>
    <x v="10"/>
    <n v="1"/>
    <n v="3"/>
    <s v="А28.11.1.3"/>
  </r>
  <r>
    <x v="27"/>
    <x v="10"/>
    <n v="1"/>
    <n v="4"/>
    <s v="А28.11.1.4"/>
  </r>
  <r>
    <x v="27"/>
    <x v="10"/>
    <n v="1"/>
    <n v="5"/>
    <s v="А28.11.1.5"/>
  </r>
  <r>
    <x v="27"/>
    <x v="10"/>
    <n v="2"/>
    <n v="0"/>
    <s v="А28.11.2.0"/>
  </r>
  <r>
    <x v="27"/>
    <x v="10"/>
    <n v="2"/>
    <n v="1"/>
    <s v="А28.11.2.1"/>
  </r>
  <r>
    <x v="27"/>
    <x v="10"/>
    <n v="2"/>
    <n v="2"/>
    <s v="А28.11.2.2"/>
  </r>
  <r>
    <x v="27"/>
    <x v="10"/>
    <n v="2"/>
    <n v="3"/>
    <s v="А28.11.2.3"/>
  </r>
  <r>
    <x v="27"/>
    <x v="10"/>
    <n v="2"/>
    <n v="4"/>
    <s v="А28.11.2.4"/>
  </r>
  <r>
    <x v="27"/>
    <x v="10"/>
    <n v="2"/>
    <n v="5"/>
    <s v="А28.11.2.5"/>
  </r>
  <r>
    <x v="27"/>
    <x v="10"/>
    <n v="3"/>
    <n v="0"/>
    <s v="А28.11.3.0"/>
  </r>
  <r>
    <x v="27"/>
    <x v="10"/>
    <n v="3"/>
    <n v="1"/>
    <s v="А28.11.3.1"/>
  </r>
  <r>
    <x v="27"/>
    <x v="10"/>
    <n v="3"/>
    <n v="2"/>
    <s v="А28.11.3.2"/>
  </r>
  <r>
    <x v="27"/>
    <x v="10"/>
    <n v="3"/>
    <n v="3"/>
    <s v="А28.11.3.3"/>
  </r>
  <r>
    <x v="27"/>
    <x v="10"/>
    <n v="3"/>
    <n v="4"/>
    <s v="А28.11.3.4"/>
  </r>
  <r>
    <x v="27"/>
    <x v="10"/>
    <n v="3"/>
    <n v="5"/>
    <s v="А28.11.3.5"/>
  </r>
  <r>
    <x v="27"/>
    <x v="10"/>
    <n v="4"/>
    <n v="0"/>
    <s v="А28.11.4.0"/>
  </r>
  <r>
    <x v="27"/>
    <x v="10"/>
    <n v="4"/>
    <n v="1"/>
    <s v="А28.11.4.1"/>
  </r>
  <r>
    <x v="27"/>
    <x v="10"/>
    <n v="4"/>
    <n v="2"/>
    <s v="А28.11.4.2"/>
  </r>
  <r>
    <x v="27"/>
    <x v="10"/>
    <n v="4"/>
    <n v="3"/>
    <s v="А28.11.4.3"/>
  </r>
  <r>
    <x v="27"/>
    <x v="10"/>
    <n v="4"/>
    <n v="4"/>
    <s v="А28.11.4.4"/>
  </r>
  <r>
    <x v="27"/>
    <x v="10"/>
    <n v="4"/>
    <n v="5"/>
    <s v="А28.11.4.5"/>
  </r>
  <r>
    <x v="27"/>
    <x v="11"/>
    <n v="1"/>
    <n v="0"/>
    <s v="А28.12.1.0"/>
  </r>
  <r>
    <x v="27"/>
    <x v="11"/>
    <n v="1"/>
    <n v="1"/>
    <s v="А28.12.1.1"/>
  </r>
  <r>
    <x v="27"/>
    <x v="11"/>
    <n v="1"/>
    <n v="2"/>
    <s v="А28.12.1.2"/>
  </r>
  <r>
    <x v="27"/>
    <x v="11"/>
    <n v="1"/>
    <n v="3"/>
    <s v="А28.12.1.3"/>
  </r>
  <r>
    <x v="27"/>
    <x v="11"/>
    <n v="1"/>
    <n v="4"/>
    <s v="А28.12.1.4"/>
  </r>
  <r>
    <x v="27"/>
    <x v="11"/>
    <n v="1"/>
    <n v="5"/>
    <s v="А28.12.1.5"/>
  </r>
  <r>
    <x v="27"/>
    <x v="11"/>
    <n v="2"/>
    <n v="0"/>
    <s v="А28.12.2.0"/>
  </r>
  <r>
    <x v="27"/>
    <x v="11"/>
    <n v="2"/>
    <n v="1"/>
    <s v="А28.12.2.1"/>
  </r>
  <r>
    <x v="27"/>
    <x v="11"/>
    <n v="2"/>
    <n v="2"/>
    <s v="А28.12.2.2"/>
  </r>
  <r>
    <x v="27"/>
    <x v="11"/>
    <n v="2"/>
    <n v="3"/>
    <s v="А28.12.2.3"/>
  </r>
  <r>
    <x v="27"/>
    <x v="11"/>
    <n v="2"/>
    <n v="4"/>
    <s v="А28.12.2.4"/>
  </r>
  <r>
    <x v="27"/>
    <x v="11"/>
    <n v="2"/>
    <n v="5"/>
    <s v="А28.12.2.5"/>
  </r>
  <r>
    <x v="27"/>
    <x v="11"/>
    <n v="3"/>
    <n v="0"/>
    <s v="А28.12.3.0"/>
  </r>
  <r>
    <x v="27"/>
    <x v="11"/>
    <n v="3"/>
    <n v="1"/>
    <s v="А28.12.3.1"/>
  </r>
  <r>
    <x v="27"/>
    <x v="11"/>
    <n v="3"/>
    <n v="2"/>
    <s v="А28.12.3.2"/>
  </r>
  <r>
    <x v="27"/>
    <x v="11"/>
    <n v="3"/>
    <n v="3"/>
    <s v="А28.12.3.3"/>
  </r>
  <r>
    <x v="27"/>
    <x v="11"/>
    <n v="3"/>
    <n v="4"/>
    <s v="А28.12.3.4"/>
  </r>
  <r>
    <x v="27"/>
    <x v="11"/>
    <n v="3"/>
    <n v="5"/>
    <s v="А28.12.3.5"/>
  </r>
  <r>
    <x v="27"/>
    <x v="11"/>
    <n v="4"/>
    <n v="0"/>
    <s v="А28.12.4.0"/>
  </r>
  <r>
    <x v="27"/>
    <x v="11"/>
    <n v="4"/>
    <n v="1"/>
    <s v="А28.12.4.1"/>
  </r>
  <r>
    <x v="27"/>
    <x v="11"/>
    <n v="4"/>
    <n v="2"/>
    <s v="А28.12.4.2"/>
  </r>
  <r>
    <x v="27"/>
    <x v="11"/>
    <n v="4"/>
    <n v="3"/>
    <s v="А28.12.4.3"/>
  </r>
  <r>
    <x v="27"/>
    <x v="11"/>
    <n v="4"/>
    <n v="4"/>
    <s v="А28.12.4.4"/>
  </r>
  <r>
    <x v="27"/>
    <x v="11"/>
    <n v="4"/>
    <n v="5"/>
    <s v="А28.12.4.5"/>
  </r>
  <r>
    <x v="27"/>
    <x v="12"/>
    <n v="1"/>
    <n v="0"/>
    <s v="А28.13.1.0"/>
  </r>
  <r>
    <x v="27"/>
    <x v="12"/>
    <n v="1"/>
    <n v="1"/>
    <s v="А28.13.1.1"/>
  </r>
  <r>
    <x v="27"/>
    <x v="12"/>
    <n v="1"/>
    <n v="2"/>
    <s v="А28.13.1.2"/>
  </r>
  <r>
    <x v="27"/>
    <x v="12"/>
    <n v="1"/>
    <n v="3"/>
    <s v="А28.13.1.3"/>
  </r>
  <r>
    <x v="27"/>
    <x v="12"/>
    <n v="1"/>
    <n v="4"/>
    <s v="А28.13.1.4"/>
  </r>
  <r>
    <x v="27"/>
    <x v="12"/>
    <n v="1"/>
    <n v="5"/>
    <s v="А28.13.1.5"/>
  </r>
  <r>
    <x v="27"/>
    <x v="12"/>
    <n v="2"/>
    <n v="0"/>
    <s v="А28.13.2.0"/>
  </r>
  <r>
    <x v="27"/>
    <x v="12"/>
    <n v="2"/>
    <n v="1"/>
    <s v="А28.13.2.1"/>
  </r>
  <r>
    <x v="27"/>
    <x v="12"/>
    <n v="2"/>
    <n v="2"/>
    <s v="А28.13.2.2"/>
  </r>
  <r>
    <x v="27"/>
    <x v="12"/>
    <n v="2"/>
    <n v="3"/>
    <s v="А28.13.2.3"/>
  </r>
  <r>
    <x v="27"/>
    <x v="12"/>
    <n v="2"/>
    <n v="4"/>
    <s v="А28.13.2.4"/>
  </r>
  <r>
    <x v="27"/>
    <x v="12"/>
    <n v="2"/>
    <n v="5"/>
    <s v="А28.13.2.5"/>
  </r>
  <r>
    <x v="27"/>
    <x v="12"/>
    <n v="3"/>
    <n v="0"/>
    <s v="А28.13.3.0"/>
  </r>
  <r>
    <x v="27"/>
    <x v="12"/>
    <n v="3"/>
    <n v="1"/>
    <s v="А28.13.3.1"/>
  </r>
  <r>
    <x v="27"/>
    <x v="12"/>
    <n v="3"/>
    <n v="2"/>
    <s v="А28.13.3.2"/>
  </r>
  <r>
    <x v="27"/>
    <x v="12"/>
    <n v="3"/>
    <n v="3"/>
    <s v="А28.13.3.3"/>
  </r>
  <r>
    <x v="27"/>
    <x v="12"/>
    <n v="3"/>
    <n v="4"/>
    <s v="А28.13.3.4"/>
  </r>
  <r>
    <x v="27"/>
    <x v="12"/>
    <n v="3"/>
    <n v="5"/>
    <s v="А28.13.3.5"/>
  </r>
  <r>
    <x v="27"/>
    <x v="12"/>
    <n v="4"/>
    <n v="0"/>
    <s v="А28.13.4.0"/>
  </r>
  <r>
    <x v="27"/>
    <x v="12"/>
    <n v="4"/>
    <n v="1"/>
    <s v="А28.13.4.1"/>
  </r>
  <r>
    <x v="27"/>
    <x v="12"/>
    <n v="4"/>
    <n v="2"/>
    <s v="А28.13.4.2"/>
  </r>
  <r>
    <x v="27"/>
    <x v="12"/>
    <n v="4"/>
    <n v="3"/>
    <s v="А28.13.4.3"/>
  </r>
  <r>
    <x v="27"/>
    <x v="12"/>
    <n v="4"/>
    <n v="4"/>
    <s v="А28.13.4.4"/>
  </r>
  <r>
    <x v="27"/>
    <x v="12"/>
    <n v="4"/>
    <n v="5"/>
    <s v="А28.13.4.5"/>
  </r>
  <r>
    <x v="27"/>
    <x v="13"/>
    <n v="1"/>
    <n v="0"/>
    <s v="А28.14.1.0"/>
  </r>
  <r>
    <x v="27"/>
    <x v="13"/>
    <n v="1"/>
    <n v="1"/>
    <s v="А28.14.1.1"/>
  </r>
  <r>
    <x v="27"/>
    <x v="13"/>
    <n v="1"/>
    <n v="2"/>
    <s v="А28.14.1.2"/>
  </r>
  <r>
    <x v="27"/>
    <x v="13"/>
    <n v="1"/>
    <n v="3"/>
    <s v="А28.14.1.3"/>
  </r>
  <r>
    <x v="27"/>
    <x v="13"/>
    <n v="1"/>
    <n v="4"/>
    <s v="А28.14.1.4"/>
  </r>
  <r>
    <x v="27"/>
    <x v="13"/>
    <n v="1"/>
    <n v="5"/>
    <s v="А28.14.1.5"/>
  </r>
  <r>
    <x v="27"/>
    <x v="13"/>
    <n v="2"/>
    <n v="0"/>
    <s v="А28.14.2.0"/>
  </r>
  <r>
    <x v="27"/>
    <x v="13"/>
    <n v="2"/>
    <n v="1"/>
    <s v="А28.14.2.1"/>
  </r>
  <r>
    <x v="27"/>
    <x v="13"/>
    <n v="2"/>
    <n v="2"/>
    <s v="А28.14.2.2"/>
  </r>
  <r>
    <x v="27"/>
    <x v="13"/>
    <n v="2"/>
    <n v="3"/>
    <s v="А28.14.2.3"/>
  </r>
  <r>
    <x v="27"/>
    <x v="13"/>
    <n v="2"/>
    <n v="4"/>
    <s v="А28.14.2.4"/>
  </r>
  <r>
    <x v="27"/>
    <x v="13"/>
    <n v="2"/>
    <n v="5"/>
    <s v="А28.14.2.5"/>
  </r>
  <r>
    <x v="27"/>
    <x v="13"/>
    <n v="3"/>
    <n v="0"/>
    <s v="А28.14.3.0"/>
  </r>
  <r>
    <x v="27"/>
    <x v="13"/>
    <n v="3"/>
    <n v="1"/>
    <s v="А28.14.3.1"/>
  </r>
  <r>
    <x v="27"/>
    <x v="13"/>
    <n v="3"/>
    <n v="2"/>
    <s v="А28.14.3.2"/>
  </r>
  <r>
    <x v="27"/>
    <x v="13"/>
    <n v="3"/>
    <n v="3"/>
    <s v="А28.14.3.3"/>
  </r>
  <r>
    <x v="27"/>
    <x v="13"/>
    <n v="3"/>
    <n v="4"/>
    <s v="А28.14.3.4"/>
  </r>
  <r>
    <x v="27"/>
    <x v="13"/>
    <n v="3"/>
    <n v="5"/>
    <s v="А28.14.3.5"/>
  </r>
  <r>
    <x v="27"/>
    <x v="13"/>
    <n v="4"/>
    <n v="0"/>
    <s v="А28.14.4.0"/>
  </r>
  <r>
    <x v="27"/>
    <x v="13"/>
    <n v="4"/>
    <n v="1"/>
    <s v="А28.14.4.1"/>
  </r>
  <r>
    <x v="27"/>
    <x v="13"/>
    <n v="4"/>
    <n v="2"/>
    <s v="А28.14.4.2"/>
  </r>
  <r>
    <x v="27"/>
    <x v="13"/>
    <n v="4"/>
    <n v="3"/>
    <s v="А28.14.4.3"/>
  </r>
  <r>
    <x v="27"/>
    <x v="13"/>
    <n v="4"/>
    <n v="4"/>
    <s v="А28.14.4.4"/>
  </r>
  <r>
    <x v="27"/>
    <x v="13"/>
    <n v="4"/>
    <n v="5"/>
    <s v="А28.14.4.5"/>
  </r>
  <r>
    <x v="27"/>
    <x v="14"/>
    <n v="1"/>
    <n v="0"/>
    <s v="А28.15.1.0"/>
  </r>
  <r>
    <x v="27"/>
    <x v="14"/>
    <n v="1"/>
    <n v="1"/>
    <s v="А28.15.1.1"/>
  </r>
  <r>
    <x v="27"/>
    <x v="14"/>
    <n v="1"/>
    <n v="2"/>
    <s v="А28.15.1.2"/>
  </r>
  <r>
    <x v="27"/>
    <x v="14"/>
    <n v="1"/>
    <n v="3"/>
    <s v="А28.15.1.3"/>
  </r>
  <r>
    <x v="27"/>
    <x v="14"/>
    <n v="1"/>
    <n v="4"/>
    <s v="А28.15.1.4"/>
  </r>
  <r>
    <x v="27"/>
    <x v="14"/>
    <n v="1"/>
    <n v="5"/>
    <s v="А28.15.1.5"/>
  </r>
  <r>
    <x v="27"/>
    <x v="14"/>
    <n v="2"/>
    <n v="0"/>
    <s v="А28.15.2.0"/>
  </r>
  <r>
    <x v="27"/>
    <x v="14"/>
    <n v="2"/>
    <n v="1"/>
    <s v="А28.15.2.1"/>
  </r>
  <r>
    <x v="27"/>
    <x v="14"/>
    <n v="2"/>
    <n v="2"/>
    <s v="А28.15.2.2"/>
  </r>
  <r>
    <x v="27"/>
    <x v="14"/>
    <n v="2"/>
    <n v="3"/>
    <s v="А28.15.2.3"/>
  </r>
  <r>
    <x v="27"/>
    <x v="14"/>
    <n v="2"/>
    <n v="4"/>
    <s v="А28.15.2.4"/>
  </r>
  <r>
    <x v="27"/>
    <x v="14"/>
    <n v="2"/>
    <n v="5"/>
    <s v="А28.15.2.5"/>
  </r>
  <r>
    <x v="27"/>
    <x v="14"/>
    <n v="3"/>
    <n v="0"/>
    <s v="А28.15.3.0"/>
  </r>
  <r>
    <x v="27"/>
    <x v="14"/>
    <n v="3"/>
    <n v="1"/>
    <s v="А28.15.3.1"/>
  </r>
  <r>
    <x v="27"/>
    <x v="14"/>
    <n v="3"/>
    <n v="2"/>
    <s v="А28.15.3.2"/>
  </r>
  <r>
    <x v="27"/>
    <x v="14"/>
    <n v="3"/>
    <n v="3"/>
    <s v="А28.15.3.3"/>
  </r>
  <r>
    <x v="27"/>
    <x v="14"/>
    <n v="3"/>
    <n v="4"/>
    <s v="А28.15.3.4"/>
  </r>
  <r>
    <x v="27"/>
    <x v="14"/>
    <n v="3"/>
    <n v="5"/>
    <s v="А28.15.3.5"/>
  </r>
  <r>
    <x v="27"/>
    <x v="14"/>
    <n v="4"/>
    <n v="0"/>
    <s v="А28.15.4.0"/>
  </r>
  <r>
    <x v="27"/>
    <x v="14"/>
    <n v="4"/>
    <n v="1"/>
    <s v="А28.15.4.1"/>
  </r>
  <r>
    <x v="27"/>
    <x v="14"/>
    <n v="4"/>
    <n v="2"/>
    <s v="А28.15.4.2"/>
  </r>
  <r>
    <x v="27"/>
    <x v="14"/>
    <n v="4"/>
    <n v="3"/>
    <s v="А28.15.4.3"/>
  </r>
  <r>
    <x v="27"/>
    <x v="14"/>
    <n v="4"/>
    <n v="4"/>
    <s v="А28.15.4.4"/>
  </r>
  <r>
    <x v="27"/>
    <x v="14"/>
    <n v="4"/>
    <n v="5"/>
    <s v="А28.15.4.5"/>
  </r>
  <r>
    <x v="27"/>
    <x v="15"/>
    <n v="1"/>
    <n v="0"/>
    <s v="А28.16.1.0"/>
  </r>
  <r>
    <x v="27"/>
    <x v="15"/>
    <n v="1"/>
    <n v="1"/>
    <s v="А28.16.1.1"/>
  </r>
  <r>
    <x v="27"/>
    <x v="15"/>
    <n v="1"/>
    <n v="2"/>
    <s v="А28.16.1.2"/>
  </r>
  <r>
    <x v="27"/>
    <x v="15"/>
    <n v="1"/>
    <n v="3"/>
    <s v="А28.16.1.3"/>
  </r>
  <r>
    <x v="27"/>
    <x v="15"/>
    <n v="1"/>
    <n v="4"/>
    <s v="А28.16.1.4"/>
  </r>
  <r>
    <x v="27"/>
    <x v="15"/>
    <n v="1"/>
    <n v="5"/>
    <s v="А28.16.1.5"/>
  </r>
  <r>
    <x v="27"/>
    <x v="15"/>
    <n v="2"/>
    <n v="0"/>
    <s v="А28.16.2.0"/>
  </r>
  <r>
    <x v="27"/>
    <x v="15"/>
    <n v="2"/>
    <n v="1"/>
    <s v="А28.16.2.1"/>
  </r>
  <r>
    <x v="27"/>
    <x v="15"/>
    <n v="2"/>
    <n v="2"/>
    <s v="А28.16.2.2"/>
  </r>
  <r>
    <x v="27"/>
    <x v="15"/>
    <n v="2"/>
    <n v="3"/>
    <s v="А28.16.2.3"/>
  </r>
  <r>
    <x v="27"/>
    <x v="15"/>
    <n v="2"/>
    <n v="4"/>
    <s v="А28.16.2.4"/>
  </r>
  <r>
    <x v="27"/>
    <x v="15"/>
    <n v="2"/>
    <n v="5"/>
    <s v="А28.16.2.5"/>
  </r>
  <r>
    <x v="27"/>
    <x v="15"/>
    <n v="3"/>
    <n v="0"/>
    <s v="А28.16.3.0"/>
  </r>
  <r>
    <x v="27"/>
    <x v="15"/>
    <n v="3"/>
    <n v="1"/>
    <s v="А28.16.3.1"/>
  </r>
  <r>
    <x v="27"/>
    <x v="15"/>
    <n v="3"/>
    <n v="2"/>
    <s v="А28.16.3.2"/>
  </r>
  <r>
    <x v="27"/>
    <x v="15"/>
    <n v="3"/>
    <n v="3"/>
    <s v="А28.16.3.3"/>
  </r>
  <r>
    <x v="27"/>
    <x v="15"/>
    <n v="3"/>
    <n v="4"/>
    <s v="А28.16.3.4"/>
  </r>
  <r>
    <x v="27"/>
    <x v="15"/>
    <n v="3"/>
    <n v="5"/>
    <s v="А28.16.3.5"/>
  </r>
  <r>
    <x v="27"/>
    <x v="15"/>
    <n v="4"/>
    <n v="0"/>
    <s v="А28.16.4.0"/>
  </r>
  <r>
    <x v="27"/>
    <x v="15"/>
    <n v="4"/>
    <n v="1"/>
    <s v="А28.16.4.1"/>
  </r>
  <r>
    <x v="27"/>
    <x v="15"/>
    <n v="4"/>
    <n v="2"/>
    <s v="А28.16.4.2"/>
  </r>
  <r>
    <x v="27"/>
    <x v="15"/>
    <n v="4"/>
    <n v="3"/>
    <s v="А28.16.4.3"/>
  </r>
  <r>
    <x v="27"/>
    <x v="15"/>
    <n v="4"/>
    <n v="4"/>
    <s v="А28.16.4.4"/>
  </r>
  <r>
    <x v="27"/>
    <x v="15"/>
    <n v="4"/>
    <n v="5"/>
    <s v="А28.16.4.5"/>
  </r>
  <r>
    <x v="27"/>
    <x v="16"/>
    <n v="1"/>
    <n v="0"/>
    <s v="А28.17.1.0"/>
  </r>
  <r>
    <x v="27"/>
    <x v="16"/>
    <n v="1"/>
    <n v="1"/>
    <s v="А28.17.1.1"/>
  </r>
  <r>
    <x v="27"/>
    <x v="16"/>
    <n v="1"/>
    <n v="2"/>
    <s v="А28.17.1.2"/>
  </r>
  <r>
    <x v="27"/>
    <x v="16"/>
    <n v="1"/>
    <n v="3"/>
    <s v="А28.17.1.3"/>
  </r>
  <r>
    <x v="27"/>
    <x v="16"/>
    <n v="1"/>
    <n v="4"/>
    <s v="А28.17.1.4"/>
  </r>
  <r>
    <x v="27"/>
    <x v="16"/>
    <n v="1"/>
    <n v="5"/>
    <s v="А28.17.1.5"/>
  </r>
  <r>
    <x v="27"/>
    <x v="16"/>
    <n v="2"/>
    <n v="0"/>
    <s v="А28.17.2.0"/>
  </r>
  <r>
    <x v="27"/>
    <x v="16"/>
    <n v="2"/>
    <n v="1"/>
    <s v="А28.17.2.1"/>
  </r>
  <r>
    <x v="27"/>
    <x v="16"/>
    <n v="2"/>
    <n v="2"/>
    <s v="А28.17.2.2"/>
  </r>
  <r>
    <x v="27"/>
    <x v="16"/>
    <n v="2"/>
    <n v="3"/>
    <s v="А28.17.2.3"/>
  </r>
  <r>
    <x v="27"/>
    <x v="16"/>
    <n v="2"/>
    <n v="4"/>
    <s v="А28.17.2.4"/>
  </r>
  <r>
    <x v="27"/>
    <x v="16"/>
    <n v="2"/>
    <n v="5"/>
    <s v="А28.17.2.5"/>
  </r>
  <r>
    <x v="27"/>
    <x v="16"/>
    <n v="3"/>
    <n v="0"/>
    <s v="А28.17.3.0"/>
  </r>
  <r>
    <x v="27"/>
    <x v="16"/>
    <n v="3"/>
    <n v="1"/>
    <s v="А28.17.3.1"/>
  </r>
  <r>
    <x v="27"/>
    <x v="16"/>
    <n v="3"/>
    <n v="2"/>
    <s v="А28.17.3.2"/>
  </r>
  <r>
    <x v="27"/>
    <x v="16"/>
    <n v="3"/>
    <n v="3"/>
    <s v="А28.17.3.3"/>
  </r>
  <r>
    <x v="27"/>
    <x v="16"/>
    <n v="3"/>
    <n v="4"/>
    <s v="А28.17.3.4"/>
  </r>
  <r>
    <x v="27"/>
    <x v="16"/>
    <n v="3"/>
    <n v="5"/>
    <s v="А28.17.3.5"/>
  </r>
  <r>
    <x v="27"/>
    <x v="16"/>
    <n v="4"/>
    <n v="0"/>
    <s v="А28.17.4.0"/>
  </r>
  <r>
    <x v="27"/>
    <x v="16"/>
    <n v="4"/>
    <n v="1"/>
    <s v="А28.17.4.1"/>
  </r>
  <r>
    <x v="27"/>
    <x v="16"/>
    <n v="4"/>
    <n v="2"/>
    <s v="А28.17.4.2"/>
  </r>
  <r>
    <x v="27"/>
    <x v="16"/>
    <n v="4"/>
    <n v="3"/>
    <s v="А28.17.4.3"/>
  </r>
  <r>
    <x v="27"/>
    <x v="16"/>
    <n v="4"/>
    <n v="4"/>
    <s v="А28.17.4.4"/>
  </r>
  <r>
    <x v="27"/>
    <x v="16"/>
    <n v="4"/>
    <n v="5"/>
    <s v="А28.17.4.5"/>
  </r>
  <r>
    <x v="27"/>
    <x v="17"/>
    <n v="1"/>
    <n v="0"/>
    <s v="А28.18.1.0"/>
  </r>
  <r>
    <x v="27"/>
    <x v="17"/>
    <n v="1"/>
    <n v="1"/>
    <s v="А28.18.1.1"/>
  </r>
  <r>
    <x v="27"/>
    <x v="17"/>
    <n v="1"/>
    <n v="2"/>
    <s v="А28.18.1.2"/>
  </r>
  <r>
    <x v="27"/>
    <x v="17"/>
    <n v="1"/>
    <n v="3"/>
    <s v="А28.18.1.3"/>
  </r>
  <r>
    <x v="27"/>
    <x v="17"/>
    <n v="1"/>
    <n v="4"/>
    <s v="А28.18.1.4"/>
  </r>
  <r>
    <x v="27"/>
    <x v="17"/>
    <n v="1"/>
    <n v="5"/>
    <s v="А28.18.1.5"/>
  </r>
  <r>
    <x v="27"/>
    <x v="17"/>
    <n v="2"/>
    <n v="0"/>
    <s v="А28.18.2.0"/>
  </r>
  <r>
    <x v="27"/>
    <x v="17"/>
    <n v="2"/>
    <n v="1"/>
    <s v="А28.18.2.1"/>
  </r>
  <r>
    <x v="27"/>
    <x v="17"/>
    <n v="2"/>
    <n v="2"/>
    <s v="А28.18.2.2"/>
  </r>
  <r>
    <x v="27"/>
    <x v="17"/>
    <n v="2"/>
    <n v="3"/>
    <s v="А28.18.2.3"/>
  </r>
  <r>
    <x v="27"/>
    <x v="17"/>
    <n v="2"/>
    <n v="4"/>
    <s v="А28.18.2.4"/>
  </r>
  <r>
    <x v="27"/>
    <x v="17"/>
    <n v="2"/>
    <n v="5"/>
    <s v="А28.18.2.5"/>
  </r>
  <r>
    <x v="27"/>
    <x v="17"/>
    <n v="3"/>
    <n v="0"/>
    <s v="А28.18.3.0"/>
  </r>
  <r>
    <x v="27"/>
    <x v="17"/>
    <n v="3"/>
    <n v="1"/>
    <s v="А28.18.3.1"/>
  </r>
  <r>
    <x v="27"/>
    <x v="17"/>
    <n v="3"/>
    <n v="2"/>
    <s v="А28.18.3.2"/>
  </r>
  <r>
    <x v="27"/>
    <x v="17"/>
    <n v="3"/>
    <n v="3"/>
    <s v="А28.18.3.3"/>
  </r>
  <r>
    <x v="27"/>
    <x v="17"/>
    <n v="3"/>
    <n v="4"/>
    <s v="А28.18.3.4"/>
  </r>
  <r>
    <x v="27"/>
    <x v="17"/>
    <n v="3"/>
    <n v="5"/>
    <s v="А28.18.3.5"/>
  </r>
  <r>
    <x v="27"/>
    <x v="17"/>
    <n v="4"/>
    <n v="0"/>
    <s v="А28.18.4.0"/>
  </r>
  <r>
    <x v="27"/>
    <x v="17"/>
    <n v="4"/>
    <n v="1"/>
    <s v="А28.18.4.1"/>
  </r>
  <r>
    <x v="27"/>
    <x v="17"/>
    <n v="4"/>
    <n v="2"/>
    <s v="А28.18.4.2"/>
  </r>
  <r>
    <x v="27"/>
    <x v="17"/>
    <n v="4"/>
    <n v="3"/>
    <s v="А28.18.4.3"/>
  </r>
  <r>
    <x v="27"/>
    <x v="17"/>
    <n v="4"/>
    <n v="4"/>
    <s v="А28.18.4.4"/>
  </r>
  <r>
    <x v="27"/>
    <x v="17"/>
    <n v="4"/>
    <n v="5"/>
    <s v="А28.18.4.5"/>
  </r>
  <r>
    <x v="27"/>
    <x v="18"/>
    <n v="1"/>
    <n v="0"/>
    <s v="А28.19.1.0"/>
  </r>
  <r>
    <x v="27"/>
    <x v="18"/>
    <n v="1"/>
    <n v="1"/>
    <s v="А28.19.1.1"/>
  </r>
  <r>
    <x v="27"/>
    <x v="18"/>
    <n v="1"/>
    <n v="2"/>
    <s v="А28.19.1.2"/>
  </r>
  <r>
    <x v="27"/>
    <x v="18"/>
    <n v="1"/>
    <n v="3"/>
    <s v="А28.19.1.3"/>
  </r>
  <r>
    <x v="27"/>
    <x v="18"/>
    <n v="1"/>
    <n v="4"/>
    <s v="А28.19.1.4"/>
  </r>
  <r>
    <x v="27"/>
    <x v="18"/>
    <n v="1"/>
    <n v="5"/>
    <s v="А28.19.1.5"/>
  </r>
  <r>
    <x v="27"/>
    <x v="18"/>
    <n v="2"/>
    <n v="0"/>
    <s v="А28.19.2.0"/>
  </r>
  <r>
    <x v="27"/>
    <x v="18"/>
    <n v="2"/>
    <n v="1"/>
    <s v="А28.19.2.1"/>
  </r>
  <r>
    <x v="27"/>
    <x v="18"/>
    <n v="2"/>
    <n v="2"/>
    <s v="А28.19.2.2"/>
  </r>
  <r>
    <x v="27"/>
    <x v="18"/>
    <n v="2"/>
    <n v="3"/>
    <s v="А28.19.2.3"/>
  </r>
  <r>
    <x v="27"/>
    <x v="18"/>
    <n v="2"/>
    <n v="4"/>
    <s v="А28.19.2.4"/>
  </r>
  <r>
    <x v="27"/>
    <x v="18"/>
    <n v="2"/>
    <n v="5"/>
    <s v="А28.19.2.5"/>
  </r>
  <r>
    <x v="27"/>
    <x v="18"/>
    <n v="3"/>
    <n v="0"/>
    <s v="А28.19.3.0"/>
  </r>
  <r>
    <x v="27"/>
    <x v="18"/>
    <n v="3"/>
    <n v="1"/>
    <s v="А28.19.3.1"/>
  </r>
  <r>
    <x v="27"/>
    <x v="18"/>
    <n v="3"/>
    <n v="2"/>
    <s v="А28.19.3.2"/>
  </r>
  <r>
    <x v="27"/>
    <x v="18"/>
    <n v="3"/>
    <n v="3"/>
    <s v="А28.19.3.3"/>
  </r>
  <r>
    <x v="27"/>
    <x v="18"/>
    <n v="3"/>
    <n v="4"/>
    <s v="А28.19.3.4"/>
  </r>
  <r>
    <x v="27"/>
    <x v="18"/>
    <n v="3"/>
    <n v="5"/>
    <s v="А28.19.3.5"/>
  </r>
  <r>
    <x v="27"/>
    <x v="18"/>
    <n v="4"/>
    <n v="0"/>
    <s v="А28.19.4.0"/>
  </r>
  <r>
    <x v="27"/>
    <x v="18"/>
    <n v="4"/>
    <n v="1"/>
    <s v="А28.19.4.1"/>
  </r>
  <r>
    <x v="27"/>
    <x v="18"/>
    <n v="4"/>
    <n v="2"/>
    <s v="А28.19.4.2"/>
  </r>
  <r>
    <x v="27"/>
    <x v="18"/>
    <n v="4"/>
    <n v="3"/>
    <s v="А28.19.4.3"/>
  </r>
  <r>
    <x v="27"/>
    <x v="18"/>
    <n v="4"/>
    <n v="4"/>
    <s v="А28.19.4.4"/>
  </r>
  <r>
    <x v="27"/>
    <x v="18"/>
    <n v="4"/>
    <n v="5"/>
    <s v="А28.19.4.5"/>
  </r>
  <r>
    <x v="27"/>
    <x v="19"/>
    <n v="1"/>
    <n v="0"/>
    <s v="А28.20.1.0"/>
  </r>
  <r>
    <x v="27"/>
    <x v="19"/>
    <n v="1"/>
    <n v="1"/>
    <s v="А28.20.1.1"/>
  </r>
  <r>
    <x v="27"/>
    <x v="19"/>
    <n v="1"/>
    <n v="2"/>
    <s v="А28.20.1.2"/>
  </r>
  <r>
    <x v="27"/>
    <x v="19"/>
    <n v="1"/>
    <n v="3"/>
    <s v="А28.20.1.3"/>
  </r>
  <r>
    <x v="27"/>
    <x v="19"/>
    <n v="1"/>
    <n v="4"/>
    <s v="А28.20.1.4"/>
  </r>
  <r>
    <x v="27"/>
    <x v="19"/>
    <n v="1"/>
    <n v="5"/>
    <s v="А28.20.1.5"/>
  </r>
  <r>
    <x v="27"/>
    <x v="19"/>
    <n v="2"/>
    <n v="0"/>
    <s v="А28.20.2.0"/>
  </r>
  <r>
    <x v="27"/>
    <x v="19"/>
    <n v="2"/>
    <n v="1"/>
    <s v="А28.20.2.1"/>
  </r>
  <r>
    <x v="27"/>
    <x v="19"/>
    <n v="2"/>
    <n v="2"/>
    <s v="А28.20.2.2"/>
  </r>
  <r>
    <x v="27"/>
    <x v="19"/>
    <n v="2"/>
    <n v="3"/>
    <s v="А28.20.2.3"/>
  </r>
  <r>
    <x v="27"/>
    <x v="19"/>
    <n v="2"/>
    <n v="4"/>
    <s v="А28.20.2.4"/>
  </r>
  <r>
    <x v="27"/>
    <x v="19"/>
    <n v="2"/>
    <n v="5"/>
    <s v="А28.20.2.5"/>
  </r>
  <r>
    <x v="27"/>
    <x v="19"/>
    <n v="3"/>
    <n v="0"/>
    <s v="А28.20.3.0"/>
  </r>
  <r>
    <x v="27"/>
    <x v="19"/>
    <n v="3"/>
    <n v="1"/>
    <s v="А28.20.3.1"/>
  </r>
  <r>
    <x v="27"/>
    <x v="19"/>
    <n v="3"/>
    <n v="2"/>
    <s v="А28.20.3.2"/>
  </r>
  <r>
    <x v="27"/>
    <x v="19"/>
    <n v="3"/>
    <n v="3"/>
    <s v="А28.20.3.3"/>
  </r>
  <r>
    <x v="27"/>
    <x v="19"/>
    <n v="3"/>
    <n v="4"/>
    <s v="А28.20.3.4"/>
  </r>
  <r>
    <x v="27"/>
    <x v="19"/>
    <n v="3"/>
    <n v="5"/>
    <s v="А28.20.3.5"/>
  </r>
  <r>
    <x v="27"/>
    <x v="19"/>
    <n v="4"/>
    <n v="0"/>
    <s v="А28.20.4.0"/>
  </r>
  <r>
    <x v="27"/>
    <x v="19"/>
    <n v="4"/>
    <n v="1"/>
    <s v="А28.20.4.1"/>
  </r>
  <r>
    <x v="27"/>
    <x v="19"/>
    <n v="4"/>
    <n v="2"/>
    <s v="А28.20.4.2"/>
  </r>
  <r>
    <x v="27"/>
    <x v="19"/>
    <n v="4"/>
    <n v="3"/>
    <s v="А28.20.4.3"/>
  </r>
  <r>
    <x v="27"/>
    <x v="19"/>
    <n v="4"/>
    <n v="4"/>
    <s v="А28.20.4.4"/>
  </r>
  <r>
    <x v="27"/>
    <x v="19"/>
    <n v="4"/>
    <n v="5"/>
    <s v="А28.20.4.5"/>
  </r>
  <r>
    <x v="27"/>
    <x v="20"/>
    <n v="1"/>
    <n v="0"/>
    <s v="А28.21.1.0"/>
  </r>
  <r>
    <x v="27"/>
    <x v="20"/>
    <n v="1"/>
    <n v="1"/>
    <s v="А28.21.1.1"/>
  </r>
  <r>
    <x v="27"/>
    <x v="20"/>
    <n v="1"/>
    <n v="2"/>
    <s v="А28.21.1.2"/>
  </r>
  <r>
    <x v="27"/>
    <x v="20"/>
    <n v="1"/>
    <n v="3"/>
    <s v="А28.21.1.3"/>
  </r>
  <r>
    <x v="27"/>
    <x v="20"/>
    <n v="1"/>
    <n v="4"/>
    <s v="А28.21.1.4"/>
  </r>
  <r>
    <x v="27"/>
    <x v="20"/>
    <n v="1"/>
    <n v="5"/>
    <s v="А28.21.1.5"/>
  </r>
  <r>
    <x v="27"/>
    <x v="20"/>
    <n v="2"/>
    <n v="0"/>
    <s v="А28.21.2.0"/>
  </r>
  <r>
    <x v="27"/>
    <x v="20"/>
    <n v="2"/>
    <n v="1"/>
    <s v="А28.21.2.1"/>
  </r>
  <r>
    <x v="27"/>
    <x v="20"/>
    <n v="2"/>
    <n v="2"/>
    <s v="А28.21.2.2"/>
  </r>
  <r>
    <x v="27"/>
    <x v="20"/>
    <n v="2"/>
    <n v="3"/>
    <s v="А28.21.2.3"/>
  </r>
  <r>
    <x v="27"/>
    <x v="20"/>
    <n v="2"/>
    <n v="4"/>
    <s v="А28.21.2.4"/>
  </r>
  <r>
    <x v="27"/>
    <x v="20"/>
    <n v="2"/>
    <n v="5"/>
    <s v="А28.21.2.5"/>
  </r>
  <r>
    <x v="27"/>
    <x v="20"/>
    <n v="3"/>
    <n v="0"/>
    <s v="А28.21.3.0"/>
  </r>
  <r>
    <x v="27"/>
    <x v="20"/>
    <n v="3"/>
    <n v="1"/>
    <s v="А28.21.3.1"/>
  </r>
  <r>
    <x v="27"/>
    <x v="20"/>
    <n v="3"/>
    <n v="2"/>
    <s v="А28.21.3.2"/>
  </r>
  <r>
    <x v="27"/>
    <x v="20"/>
    <n v="3"/>
    <n v="3"/>
    <s v="А28.21.3.3"/>
  </r>
  <r>
    <x v="27"/>
    <x v="20"/>
    <n v="3"/>
    <n v="4"/>
    <s v="А28.21.3.4"/>
  </r>
  <r>
    <x v="27"/>
    <x v="20"/>
    <n v="3"/>
    <n v="5"/>
    <s v="А28.21.3.5"/>
  </r>
  <r>
    <x v="27"/>
    <x v="20"/>
    <n v="4"/>
    <n v="0"/>
    <s v="А28.21.4.0"/>
  </r>
  <r>
    <x v="27"/>
    <x v="20"/>
    <n v="4"/>
    <n v="1"/>
    <s v="А28.21.4.1"/>
  </r>
  <r>
    <x v="27"/>
    <x v="20"/>
    <n v="4"/>
    <n v="2"/>
    <s v="А28.21.4.2"/>
  </r>
  <r>
    <x v="27"/>
    <x v="20"/>
    <n v="4"/>
    <n v="3"/>
    <s v="А28.21.4.3"/>
  </r>
  <r>
    <x v="27"/>
    <x v="20"/>
    <n v="4"/>
    <n v="4"/>
    <s v="А28.21.4.4"/>
  </r>
  <r>
    <x v="27"/>
    <x v="20"/>
    <n v="4"/>
    <n v="5"/>
    <s v="А28.21.4.5"/>
  </r>
  <r>
    <x v="27"/>
    <x v="21"/>
    <n v="1"/>
    <n v="0"/>
    <s v="А28.22.1.0"/>
  </r>
  <r>
    <x v="27"/>
    <x v="21"/>
    <n v="1"/>
    <n v="1"/>
    <s v="А28.22.1.1"/>
  </r>
  <r>
    <x v="27"/>
    <x v="21"/>
    <n v="1"/>
    <n v="2"/>
    <s v="А28.22.1.2"/>
  </r>
  <r>
    <x v="27"/>
    <x v="21"/>
    <n v="1"/>
    <n v="3"/>
    <s v="А28.22.1.3"/>
  </r>
  <r>
    <x v="27"/>
    <x v="21"/>
    <n v="1"/>
    <n v="4"/>
    <s v="А28.22.1.4"/>
  </r>
  <r>
    <x v="27"/>
    <x v="21"/>
    <n v="1"/>
    <n v="5"/>
    <s v="А28.22.1.5"/>
  </r>
  <r>
    <x v="27"/>
    <x v="21"/>
    <n v="2"/>
    <n v="0"/>
    <s v="А28.22.2.0"/>
  </r>
  <r>
    <x v="27"/>
    <x v="21"/>
    <n v="2"/>
    <n v="1"/>
    <s v="А28.22.2.1"/>
  </r>
  <r>
    <x v="27"/>
    <x v="21"/>
    <n v="2"/>
    <n v="2"/>
    <s v="А28.22.2.2"/>
  </r>
  <r>
    <x v="27"/>
    <x v="21"/>
    <n v="2"/>
    <n v="3"/>
    <s v="А28.22.2.3"/>
  </r>
  <r>
    <x v="27"/>
    <x v="21"/>
    <n v="2"/>
    <n v="4"/>
    <s v="А28.22.2.4"/>
  </r>
  <r>
    <x v="27"/>
    <x v="21"/>
    <n v="2"/>
    <n v="5"/>
    <s v="А28.22.2.5"/>
  </r>
  <r>
    <x v="27"/>
    <x v="21"/>
    <n v="3"/>
    <n v="0"/>
    <s v="А28.22.3.0"/>
  </r>
  <r>
    <x v="27"/>
    <x v="21"/>
    <n v="3"/>
    <n v="1"/>
    <s v="А28.22.3.1"/>
  </r>
  <r>
    <x v="27"/>
    <x v="21"/>
    <n v="3"/>
    <n v="2"/>
    <s v="А28.22.3.2"/>
  </r>
  <r>
    <x v="27"/>
    <x v="21"/>
    <n v="3"/>
    <n v="3"/>
    <s v="А28.22.3.3"/>
  </r>
  <r>
    <x v="27"/>
    <x v="21"/>
    <n v="3"/>
    <n v="4"/>
    <s v="А28.22.3.4"/>
  </r>
  <r>
    <x v="27"/>
    <x v="21"/>
    <n v="3"/>
    <n v="5"/>
    <s v="А28.22.3.5"/>
  </r>
  <r>
    <x v="27"/>
    <x v="21"/>
    <n v="4"/>
    <n v="0"/>
    <s v="А28.22.4.0"/>
  </r>
  <r>
    <x v="27"/>
    <x v="21"/>
    <n v="4"/>
    <n v="1"/>
    <s v="А28.22.4.1"/>
  </r>
  <r>
    <x v="27"/>
    <x v="21"/>
    <n v="4"/>
    <n v="2"/>
    <s v="А28.22.4.2"/>
  </r>
  <r>
    <x v="27"/>
    <x v="21"/>
    <n v="4"/>
    <n v="3"/>
    <s v="А28.22.4.3"/>
  </r>
  <r>
    <x v="27"/>
    <x v="21"/>
    <n v="4"/>
    <n v="4"/>
    <s v="А28.22.4.4"/>
  </r>
  <r>
    <x v="27"/>
    <x v="21"/>
    <n v="4"/>
    <n v="5"/>
    <s v="А28.22.4.5"/>
  </r>
  <r>
    <x v="27"/>
    <x v="22"/>
    <n v="1"/>
    <n v="0"/>
    <s v="А28.23.1.0"/>
  </r>
  <r>
    <x v="27"/>
    <x v="22"/>
    <n v="1"/>
    <n v="1"/>
    <s v="А28.23.1.1"/>
  </r>
  <r>
    <x v="27"/>
    <x v="22"/>
    <n v="1"/>
    <n v="2"/>
    <s v="А28.23.1.2"/>
  </r>
  <r>
    <x v="27"/>
    <x v="22"/>
    <n v="1"/>
    <n v="3"/>
    <s v="А28.23.1.3"/>
  </r>
  <r>
    <x v="27"/>
    <x v="22"/>
    <n v="1"/>
    <n v="4"/>
    <s v="А28.23.1.4"/>
  </r>
  <r>
    <x v="27"/>
    <x v="22"/>
    <n v="1"/>
    <n v="5"/>
    <s v="А28.23.1.5"/>
  </r>
  <r>
    <x v="27"/>
    <x v="22"/>
    <n v="2"/>
    <n v="0"/>
    <s v="А28.23.2.0"/>
  </r>
  <r>
    <x v="27"/>
    <x v="22"/>
    <n v="2"/>
    <n v="1"/>
    <s v="А28.23.2.1"/>
  </r>
  <r>
    <x v="27"/>
    <x v="22"/>
    <n v="2"/>
    <n v="2"/>
    <s v="А28.23.2.2"/>
  </r>
  <r>
    <x v="27"/>
    <x v="22"/>
    <n v="2"/>
    <n v="3"/>
    <s v="А28.23.2.3"/>
  </r>
  <r>
    <x v="27"/>
    <x v="22"/>
    <n v="2"/>
    <n v="4"/>
    <s v="А28.23.2.4"/>
  </r>
  <r>
    <x v="27"/>
    <x v="22"/>
    <n v="2"/>
    <n v="5"/>
    <s v="А28.23.2.5"/>
  </r>
  <r>
    <x v="27"/>
    <x v="22"/>
    <n v="3"/>
    <n v="0"/>
    <s v="А28.23.3.0"/>
  </r>
  <r>
    <x v="27"/>
    <x v="22"/>
    <n v="3"/>
    <n v="1"/>
    <s v="А28.23.3.1"/>
  </r>
  <r>
    <x v="27"/>
    <x v="22"/>
    <n v="3"/>
    <n v="2"/>
    <s v="А28.23.3.2"/>
  </r>
  <r>
    <x v="27"/>
    <x v="22"/>
    <n v="3"/>
    <n v="3"/>
    <s v="А28.23.3.3"/>
  </r>
  <r>
    <x v="27"/>
    <x v="22"/>
    <n v="3"/>
    <n v="4"/>
    <s v="А28.23.3.4"/>
  </r>
  <r>
    <x v="27"/>
    <x v="22"/>
    <n v="3"/>
    <n v="5"/>
    <s v="А28.23.3.5"/>
  </r>
  <r>
    <x v="27"/>
    <x v="22"/>
    <n v="4"/>
    <n v="0"/>
    <s v="А28.23.4.0"/>
  </r>
  <r>
    <x v="27"/>
    <x v="22"/>
    <n v="4"/>
    <n v="1"/>
    <s v="А28.23.4.1"/>
  </r>
  <r>
    <x v="27"/>
    <x v="22"/>
    <n v="4"/>
    <n v="2"/>
    <s v="А28.23.4.2"/>
  </r>
  <r>
    <x v="27"/>
    <x v="22"/>
    <n v="4"/>
    <n v="3"/>
    <s v="А28.23.4.3"/>
  </r>
  <r>
    <x v="27"/>
    <x v="22"/>
    <n v="4"/>
    <n v="4"/>
    <s v="А28.23.4.4"/>
  </r>
  <r>
    <x v="27"/>
    <x v="22"/>
    <n v="4"/>
    <n v="5"/>
    <s v="А28.23.4.5"/>
  </r>
  <r>
    <x v="27"/>
    <x v="23"/>
    <n v="1"/>
    <n v="0"/>
    <s v="А28.24.1.0"/>
  </r>
  <r>
    <x v="27"/>
    <x v="23"/>
    <n v="1"/>
    <n v="1"/>
    <s v="А28.24.1.1"/>
  </r>
  <r>
    <x v="27"/>
    <x v="23"/>
    <n v="1"/>
    <n v="2"/>
    <s v="А28.24.1.2"/>
  </r>
  <r>
    <x v="27"/>
    <x v="23"/>
    <n v="1"/>
    <n v="3"/>
    <s v="А28.24.1.3"/>
  </r>
  <r>
    <x v="27"/>
    <x v="23"/>
    <n v="1"/>
    <n v="4"/>
    <s v="А28.24.1.4"/>
  </r>
  <r>
    <x v="27"/>
    <x v="23"/>
    <n v="1"/>
    <n v="5"/>
    <s v="А28.24.1.5"/>
  </r>
  <r>
    <x v="27"/>
    <x v="23"/>
    <n v="2"/>
    <n v="0"/>
    <s v="А28.24.2.0"/>
  </r>
  <r>
    <x v="27"/>
    <x v="23"/>
    <n v="2"/>
    <n v="1"/>
    <s v="А28.24.2.1"/>
  </r>
  <r>
    <x v="27"/>
    <x v="23"/>
    <n v="2"/>
    <n v="2"/>
    <s v="А28.24.2.2"/>
  </r>
  <r>
    <x v="27"/>
    <x v="23"/>
    <n v="2"/>
    <n v="3"/>
    <s v="А28.24.2.3"/>
  </r>
  <r>
    <x v="27"/>
    <x v="23"/>
    <n v="2"/>
    <n v="4"/>
    <s v="А28.24.2.4"/>
  </r>
  <r>
    <x v="27"/>
    <x v="23"/>
    <n v="2"/>
    <n v="5"/>
    <s v="А28.24.2.5"/>
  </r>
  <r>
    <x v="27"/>
    <x v="23"/>
    <n v="3"/>
    <n v="0"/>
    <s v="А28.24.3.0"/>
  </r>
  <r>
    <x v="27"/>
    <x v="23"/>
    <n v="3"/>
    <n v="1"/>
    <s v="А28.24.3.1"/>
  </r>
  <r>
    <x v="27"/>
    <x v="23"/>
    <n v="3"/>
    <n v="2"/>
    <s v="А28.24.3.2"/>
  </r>
  <r>
    <x v="27"/>
    <x v="23"/>
    <n v="3"/>
    <n v="3"/>
    <s v="А28.24.3.3"/>
  </r>
  <r>
    <x v="27"/>
    <x v="23"/>
    <n v="3"/>
    <n v="4"/>
    <s v="А28.24.3.4"/>
  </r>
  <r>
    <x v="27"/>
    <x v="23"/>
    <n v="3"/>
    <n v="5"/>
    <s v="А28.24.3.5"/>
  </r>
  <r>
    <x v="27"/>
    <x v="23"/>
    <n v="4"/>
    <n v="0"/>
    <s v="А28.24.4.0"/>
  </r>
  <r>
    <x v="27"/>
    <x v="23"/>
    <n v="4"/>
    <n v="1"/>
    <s v="А28.24.4.1"/>
  </r>
  <r>
    <x v="27"/>
    <x v="23"/>
    <n v="4"/>
    <n v="2"/>
    <s v="А28.24.4.2"/>
  </r>
  <r>
    <x v="27"/>
    <x v="23"/>
    <n v="4"/>
    <n v="3"/>
    <s v="А28.24.4.3"/>
  </r>
  <r>
    <x v="27"/>
    <x v="23"/>
    <n v="4"/>
    <n v="4"/>
    <s v="А28.24.4.4"/>
  </r>
  <r>
    <x v="27"/>
    <x v="23"/>
    <n v="4"/>
    <n v="5"/>
    <s v="А28.24.4.5"/>
  </r>
  <r>
    <x v="27"/>
    <x v="24"/>
    <n v="1"/>
    <n v="0"/>
    <s v="А28.25.1.0"/>
  </r>
  <r>
    <x v="27"/>
    <x v="24"/>
    <n v="1"/>
    <n v="1"/>
    <s v="А28.25.1.1"/>
  </r>
  <r>
    <x v="27"/>
    <x v="24"/>
    <n v="1"/>
    <n v="2"/>
    <s v="А28.25.1.2"/>
  </r>
  <r>
    <x v="27"/>
    <x v="24"/>
    <n v="1"/>
    <n v="3"/>
    <s v="А28.25.1.3"/>
  </r>
  <r>
    <x v="27"/>
    <x v="24"/>
    <n v="1"/>
    <n v="4"/>
    <s v="А28.25.1.4"/>
  </r>
  <r>
    <x v="27"/>
    <x v="24"/>
    <n v="1"/>
    <n v="5"/>
    <s v="А28.25.1.5"/>
  </r>
  <r>
    <x v="27"/>
    <x v="24"/>
    <n v="2"/>
    <n v="0"/>
    <s v="А28.25.2.0"/>
  </r>
  <r>
    <x v="27"/>
    <x v="24"/>
    <n v="2"/>
    <n v="1"/>
    <s v="А28.25.2.1"/>
  </r>
  <r>
    <x v="27"/>
    <x v="24"/>
    <n v="2"/>
    <n v="2"/>
    <s v="А28.25.2.2"/>
  </r>
  <r>
    <x v="27"/>
    <x v="24"/>
    <n v="2"/>
    <n v="3"/>
    <s v="А28.25.2.3"/>
  </r>
  <r>
    <x v="27"/>
    <x v="24"/>
    <n v="2"/>
    <n v="4"/>
    <s v="А28.25.2.4"/>
  </r>
  <r>
    <x v="27"/>
    <x v="24"/>
    <n v="2"/>
    <n v="5"/>
    <s v="А28.25.2.5"/>
  </r>
  <r>
    <x v="27"/>
    <x v="24"/>
    <n v="3"/>
    <n v="0"/>
    <s v="А28.25.3.0"/>
  </r>
  <r>
    <x v="27"/>
    <x v="24"/>
    <n v="3"/>
    <n v="1"/>
    <s v="А28.25.3.1"/>
  </r>
  <r>
    <x v="27"/>
    <x v="24"/>
    <n v="3"/>
    <n v="2"/>
    <s v="А28.25.3.2"/>
  </r>
  <r>
    <x v="27"/>
    <x v="24"/>
    <n v="3"/>
    <n v="3"/>
    <s v="А28.25.3.3"/>
  </r>
  <r>
    <x v="27"/>
    <x v="24"/>
    <n v="3"/>
    <n v="4"/>
    <s v="А28.25.3.4"/>
  </r>
  <r>
    <x v="27"/>
    <x v="24"/>
    <n v="3"/>
    <n v="5"/>
    <s v="А28.25.3.5"/>
  </r>
  <r>
    <x v="27"/>
    <x v="24"/>
    <n v="4"/>
    <n v="0"/>
    <s v="А28.25.4.0"/>
  </r>
  <r>
    <x v="27"/>
    <x v="24"/>
    <n v="4"/>
    <n v="1"/>
    <s v="А28.25.4.1"/>
  </r>
  <r>
    <x v="27"/>
    <x v="24"/>
    <n v="4"/>
    <n v="2"/>
    <s v="А28.25.4.2"/>
  </r>
  <r>
    <x v="27"/>
    <x v="24"/>
    <n v="4"/>
    <n v="3"/>
    <s v="А28.25.4.3"/>
  </r>
  <r>
    <x v="27"/>
    <x v="24"/>
    <n v="4"/>
    <n v="4"/>
    <s v="А28.25.4.4"/>
  </r>
  <r>
    <x v="27"/>
    <x v="24"/>
    <n v="4"/>
    <n v="5"/>
    <s v="А28.25.4.5"/>
  </r>
  <r>
    <x v="28"/>
    <x v="0"/>
    <n v="1"/>
    <n v="0"/>
    <s v="А29.01.1.0"/>
  </r>
  <r>
    <x v="28"/>
    <x v="0"/>
    <n v="1"/>
    <n v="1"/>
    <s v="А29.01.1.1"/>
  </r>
  <r>
    <x v="28"/>
    <x v="0"/>
    <n v="1"/>
    <n v="2"/>
    <s v="А29.01.1.2"/>
  </r>
  <r>
    <x v="28"/>
    <x v="0"/>
    <n v="1"/>
    <n v="3"/>
    <s v="А29.01.1.3"/>
  </r>
  <r>
    <x v="28"/>
    <x v="0"/>
    <n v="1"/>
    <n v="4"/>
    <s v="А29.01.1.4"/>
  </r>
  <r>
    <x v="28"/>
    <x v="0"/>
    <n v="1"/>
    <n v="5"/>
    <s v="А29.01.1.5"/>
  </r>
  <r>
    <x v="28"/>
    <x v="0"/>
    <n v="2"/>
    <n v="0"/>
    <s v="А29.01.2.0"/>
  </r>
  <r>
    <x v="28"/>
    <x v="0"/>
    <n v="2"/>
    <n v="1"/>
    <s v="А29.01.2.1"/>
  </r>
  <r>
    <x v="28"/>
    <x v="0"/>
    <n v="2"/>
    <n v="2"/>
    <s v="А29.01.2.2"/>
  </r>
  <r>
    <x v="28"/>
    <x v="0"/>
    <n v="2"/>
    <n v="3"/>
    <s v="А29.01.2.3"/>
  </r>
  <r>
    <x v="28"/>
    <x v="0"/>
    <n v="2"/>
    <n v="4"/>
    <s v="А29.01.2.4"/>
  </r>
  <r>
    <x v="28"/>
    <x v="0"/>
    <n v="2"/>
    <n v="5"/>
    <s v="А29.01.2.5"/>
  </r>
  <r>
    <x v="28"/>
    <x v="0"/>
    <n v="3"/>
    <n v="0"/>
    <s v="А29.01.3.0"/>
  </r>
  <r>
    <x v="28"/>
    <x v="0"/>
    <n v="3"/>
    <n v="1"/>
    <s v="А29.01.3.1"/>
  </r>
  <r>
    <x v="28"/>
    <x v="0"/>
    <n v="3"/>
    <n v="2"/>
    <s v="А29.01.3.2"/>
  </r>
  <r>
    <x v="28"/>
    <x v="0"/>
    <n v="3"/>
    <n v="3"/>
    <s v="А29.01.3.3"/>
  </r>
  <r>
    <x v="28"/>
    <x v="0"/>
    <n v="3"/>
    <n v="4"/>
    <s v="А29.01.3.4"/>
  </r>
  <r>
    <x v="28"/>
    <x v="0"/>
    <n v="3"/>
    <n v="5"/>
    <s v="А29.01.3.5"/>
  </r>
  <r>
    <x v="28"/>
    <x v="0"/>
    <n v="4"/>
    <n v="0"/>
    <s v="А29.01.4.0"/>
  </r>
  <r>
    <x v="28"/>
    <x v="0"/>
    <n v="4"/>
    <n v="1"/>
    <s v="А29.01.4.1"/>
  </r>
  <r>
    <x v="28"/>
    <x v="0"/>
    <n v="4"/>
    <n v="2"/>
    <s v="А29.01.4.2"/>
  </r>
  <r>
    <x v="28"/>
    <x v="0"/>
    <n v="4"/>
    <n v="3"/>
    <s v="А29.01.4.3"/>
  </r>
  <r>
    <x v="28"/>
    <x v="0"/>
    <n v="4"/>
    <n v="4"/>
    <s v="А29.01.4.4"/>
  </r>
  <r>
    <x v="28"/>
    <x v="0"/>
    <n v="4"/>
    <n v="5"/>
    <s v="А29.01.4.5"/>
  </r>
  <r>
    <x v="28"/>
    <x v="1"/>
    <n v="1"/>
    <n v="0"/>
    <s v="А29.02.1.0"/>
  </r>
  <r>
    <x v="28"/>
    <x v="1"/>
    <n v="1"/>
    <n v="1"/>
    <s v="А29.02.1.1"/>
  </r>
  <r>
    <x v="28"/>
    <x v="1"/>
    <n v="1"/>
    <n v="2"/>
    <s v="А29.02.1.2"/>
  </r>
  <r>
    <x v="28"/>
    <x v="1"/>
    <n v="1"/>
    <n v="3"/>
    <s v="А29.02.1.3"/>
  </r>
  <r>
    <x v="28"/>
    <x v="1"/>
    <n v="1"/>
    <n v="4"/>
    <s v="А29.02.1.4"/>
  </r>
  <r>
    <x v="28"/>
    <x v="1"/>
    <n v="1"/>
    <n v="5"/>
    <s v="А29.02.1.5"/>
  </r>
  <r>
    <x v="28"/>
    <x v="1"/>
    <n v="2"/>
    <n v="0"/>
    <s v="А29.02.2.0"/>
  </r>
  <r>
    <x v="28"/>
    <x v="1"/>
    <n v="2"/>
    <n v="1"/>
    <s v="А29.02.2.1"/>
  </r>
  <r>
    <x v="28"/>
    <x v="1"/>
    <n v="2"/>
    <n v="2"/>
    <s v="А29.02.2.2"/>
  </r>
  <r>
    <x v="28"/>
    <x v="1"/>
    <n v="2"/>
    <n v="3"/>
    <s v="А29.02.2.3"/>
  </r>
  <r>
    <x v="28"/>
    <x v="1"/>
    <n v="2"/>
    <n v="4"/>
    <s v="А29.02.2.4"/>
  </r>
  <r>
    <x v="28"/>
    <x v="1"/>
    <n v="2"/>
    <n v="5"/>
    <s v="А29.02.2.5"/>
  </r>
  <r>
    <x v="28"/>
    <x v="1"/>
    <n v="3"/>
    <n v="0"/>
    <s v="А29.02.3.0"/>
  </r>
  <r>
    <x v="28"/>
    <x v="1"/>
    <n v="3"/>
    <n v="1"/>
    <s v="А29.02.3.1"/>
  </r>
  <r>
    <x v="28"/>
    <x v="1"/>
    <n v="3"/>
    <n v="2"/>
    <s v="А29.02.3.2"/>
  </r>
  <r>
    <x v="28"/>
    <x v="1"/>
    <n v="3"/>
    <n v="3"/>
    <s v="А29.02.3.3"/>
  </r>
  <r>
    <x v="28"/>
    <x v="1"/>
    <n v="3"/>
    <n v="4"/>
    <s v="А29.02.3.4"/>
  </r>
  <r>
    <x v="28"/>
    <x v="1"/>
    <n v="3"/>
    <n v="5"/>
    <s v="А29.02.3.5"/>
  </r>
  <r>
    <x v="28"/>
    <x v="1"/>
    <n v="4"/>
    <n v="0"/>
    <s v="А29.02.4.0"/>
  </r>
  <r>
    <x v="28"/>
    <x v="1"/>
    <n v="4"/>
    <n v="1"/>
    <s v="А29.02.4.1"/>
  </r>
  <r>
    <x v="28"/>
    <x v="1"/>
    <n v="4"/>
    <n v="2"/>
    <s v="А29.02.4.2"/>
  </r>
  <r>
    <x v="28"/>
    <x v="1"/>
    <n v="4"/>
    <n v="3"/>
    <s v="А29.02.4.3"/>
  </r>
  <r>
    <x v="28"/>
    <x v="1"/>
    <n v="4"/>
    <n v="4"/>
    <s v="А29.02.4.4"/>
  </r>
  <r>
    <x v="28"/>
    <x v="1"/>
    <n v="4"/>
    <n v="5"/>
    <s v="А29.02.4.5"/>
  </r>
  <r>
    <x v="28"/>
    <x v="2"/>
    <n v="1"/>
    <n v="0"/>
    <s v="А29.03.1.0"/>
  </r>
  <r>
    <x v="28"/>
    <x v="2"/>
    <n v="1"/>
    <n v="1"/>
    <s v="А29.03.1.1"/>
  </r>
  <r>
    <x v="28"/>
    <x v="2"/>
    <n v="1"/>
    <n v="2"/>
    <s v="А29.03.1.2"/>
  </r>
  <r>
    <x v="28"/>
    <x v="2"/>
    <n v="1"/>
    <n v="3"/>
    <s v="А29.03.1.3"/>
  </r>
  <r>
    <x v="28"/>
    <x v="2"/>
    <n v="1"/>
    <n v="4"/>
    <s v="А29.03.1.4"/>
  </r>
  <r>
    <x v="28"/>
    <x v="2"/>
    <n v="1"/>
    <n v="5"/>
    <s v="А29.03.1.5"/>
  </r>
  <r>
    <x v="28"/>
    <x v="2"/>
    <n v="2"/>
    <n v="0"/>
    <s v="А29.03.2.0"/>
  </r>
  <r>
    <x v="28"/>
    <x v="2"/>
    <n v="2"/>
    <n v="1"/>
    <s v="А29.03.2.1"/>
  </r>
  <r>
    <x v="28"/>
    <x v="2"/>
    <n v="2"/>
    <n v="2"/>
    <s v="А29.03.2.2"/>
  </r>
  <r>
    <x v="28"/>
    <x v="2"/>
    <n v="2"/>
    <n v="3"/>
    <s v="А29.03.2.3"/>
  </r>
  <r>
    <x v="28"/>
    <x v="2"/>
    <n v="2"/>
    <n v="4"/>
    <s v="А29.03.2.4"/>
  </r>
  <r>
    <x v="28"/>
    <x v="2"/>
    <n v="2"/>
    <n v="5"/>
    <s v="А29.03.2.5"/>
  </r>
  <r>
    <x v="28"/>
    <x v="2"/>
    <n v="3"/>
    <n v="0"/>
    <s v="А29.03.3.0"/>
  </r>
  <r>
    <x v="28"/>
    <x v="2"/>
    <n v="3"/>
    <n v="1"/>
    <s v="А29.03.3.1"/>
  </r>
  <r>
    <x v="28"/>
    <x v="2"/>
    <n v="3"/>
    <n v="2"/>
    <s v="А29.03.3.2"/>
  </r>
  <r>
    <x v="28"/>
    <x v="2"/>
    <n v="3"/>
    <n v="3"/>
    <s v="А29.03.3.3"/>
  </r>
  <r>
    <x v="28"/>
    <x v="2"/>
    <n v="3"/>
    <n v="4"/>
    <s v="А29.03.3.4"/>
  </r>
  <r>
    <x v="28"/>
    <x v="2"/>
    <n v="3"/>
    <n v="5"/>
    <s v="А29.03.3.5"/>
  </r>
  <r>
    <x v="28"/>
    <x v="2"/>
    <n v="4"/>
    <n v="0"/>
    <s v="А29.03.4.0"/>
  </r>
  <r>
    <x v="28"/>
    <x v="2"/>
    <n v="4"/>
    <n v="1"/>
    <s v="А29.03.4.1"/>
  </r>
  <r>
    <x v="28"/>
    <x v="2"/>
    <n v="4"/>
    <n v="2"/>
    <s v="А29.03.4.2"/>
  </r>
  <r>
    <x v="28"/>
    <x v="2"/>
    <n v="4"/>
    <n v="3"/>
    <s v="А29.03.4.3"/>
  </r>
  <r>
    <x v="28"/>
    <x v="2"/>
    <n v="4"/>
    <n v="4"/>
    <s v="А29.03.4.4"/>
  </r>
  <r>
    <x v="28"/>
    <x v="2"/>
    <n v="4"/>
    <n v="5"/>
    <s v="А29.03.4.5"/>
  </r>
  <r>
    <x v="28"/>
    <x v="3"/>
    <n v="1"/>
    <n v="0"/>
    <s v="А29.04.1.0"/>
  </r>
  <r>
    <x v="28"/>
    <x v="3"/>
    <n v="1"/>
    <n v="1"/>
    <s v="А29.04.1.1"/>
  </r>
  <r>
    <x v="28"/>
    <x v="3"/>
    <n v="1"/>
    <n v="2"/>
    <s v="А29.04.1.2"/>
  </r>
  <r>
    <x v="28"/>
    <x v="3"/>
    <n v="1"/>
    <n v="3"/>
    <s v="А29.04.1.3"/>
  </r>
  <r>
    <x v="28"/>
    <x v="3"/>
    <n v="1"/>
    <n v="4"/>
    <s v="А29.04.1.4"/>
  </r>
  <r>
    <x v="28"/>
    <x v="3"/>
    <n v="1"/>
    <n v="5"/>
    <s v="А29.04.1.5"/>
  </r>
  <r>
    <x v="28"/>
    <x v="3"/>
    <n v="2"/>
    <n v="0"/>
    <s v="А29.04.2.0"/>
  </r>
  <r>
    <x v="28"/>
    <x v="3"/>
    <n v="2"/>
    <n v="1"/>
    <s v="А29.04.2.1"/>
  </r>
  <r>
    <x v="28"/>
    <x v="3"/>
    <n v="2"/>
    <n v="2"/>
    <s v="А29.04.2.2"/>
  </r>
  <r>
    <x v="28"/>
    <x v="3"/>
    <n v="2"/>
    <n v="3"/>
    <s v="А29.04.2.3"/>
  </r>
  <r>
    <x v="28"/>
    <x v="3"/>
    <n v="2"/>
    <n v="4"/>
    <s v="А29.04.2.4"/>
  </r>
  <r>
    <x v="28"/>
    <x v="3"/>
    <n v="2"/>
    <n v="5"/>
    <s v="А29.04.2.5"/>
  </r>
  <r>
    <x v="28"/>
    <x v="3"/>
    <n v="3"/>
    <n v="0"/>
    <s v="А29.04.3.0"/>
  </r>
  <r>
    <x v="28"/>
    <x v="3"/>
    <n v="3"/>
    <n v="1"/>
    <s v="А29.04.3.1"/>
  </r>
  <r>
    <x v="28"/>
    <x v="3"/>
    <n v="3"/>
    <n v="2"/>
    <s v="А29.04.3.2"/>
  </r>
  <r>
    <x v="28"/>
    <x v="3"/>
    <n v="3"/>
    <n v="3"/>
    <s v="А29.04.3.3"/>
  </r>
  <r>
    <x v="28"/>
    <x v="3"/>
    <n v="3"/>
    <n v="4"/>
    <s v="А29.04.3.4"/>
  </r>
  <r>
    <x v="28"/>
    <x v="3"/>
    <n v="3"/>
    <n v="5"/>
    <s v="А29.04.3.5"/>
  </r>
  <r>
    <x v="28"/>
    <x v="3"/>
    <n v="4"/>
    <n v="0"/>
    <s v="А29.04.4.0"/>
  </r>
  <r>
    <x v="28"/>
    <x v="3"/>
    <n v="4"/>
    <n v="1"/>
    <s v="А29.04.4.1"/>
  </r>
  <r>
    <x v="28"/>
    <x v="3"/>
    <n v="4"/>
    <n v="2"/>
    <s v="А29.04.4.2"/>
  </r>
  <r>
    <x v="28"/>
    <x v="3"/>
    <n v="4"/>
    <n v="3"/>
    <s v="А29.04.4.3"/>
  </r>
  <r>
    <x v="28"/>
    <x v="3"/>
    <n v="4"/>
    <n v="4"/>
    <s v="А29.04.4.4"/>
  </r>
  <r>
    <x v="28"/>
    <x v="3"/>
    <n v="4"/>
    <n v="5"/>
    <s v="А29.04.4.5"/>
  </r>
  <r>
    <x v="28"/>
    <x v="4"/>
    <n v="1"/>
    <n v="0"/>
    <s v="А29.05.1.0"/>
  </r>
  <r>
    <x v="28"/>
    <x v="4"/>
    <n v="1"/>
    <n v="1"/>
    <s v="А29.05.1.1"/>
  </r>
  <r>
    <x v="28"/>
    <x v="4"/>
    <n v="1"/>
    <n v="2"/>
    <s v="А29.05.1.2"/>
  </r>
  <r>
    <x v="28"/>
    <x v="4"/>
    <n v="1"/>
    <n v="3"/>
    <s v="А29.05.1.3"/>
  </r>
  <r>
    <x v="28"/>
    <x v="4"/>
    <n v="1"/>
    <n v="4"/>
    <s v="А29.05.1.4"/>
  </r>
  <r>
    <x v="28"/>
    <x v="4"/>
    <n v="1"/>
    <n v="5"/>
    <s v="А29.05.1.5"/>
  </r>
  <r>
    <x v="28"/>
    <x v="4"/>
    <n v="2"/>
    <n v="0"/>
    <s v="А29.05.2.0"/>
  </r>
  <r>
    <x v="28"/>
    <x v="4"/>
    <n v="2"/>
    <n v="1"/>
    <s v="А29.05.2.1"/>
  </r>
  <r>
    <x v="28"/>
    <x v="4"/>
    <n v="2"/>
    <n v="2"/>
    <s v="А29.05.2.2"/>
  </r>
  <r>
    <x v="28"/>
    <x v="4"/>
    <n v="2"/>
    <n v="3"/>
    <s v="А29.05.2.3"/>
  </r>
  <r>
    <x v="28"/>
    <x v="4"/>
    <n v="2"/>
    <n v="4"/>
    <s v="А29.05.2.4"/>
  </r>
  <r>
    <x v="28"/>
    <x v="4"/>
    <n v="2"/>
    <n v="5"/>
    <s v="А29.05.2.5"/>
  </r>
  <r>
    <x v="28"/>
    <x v="4"/>
    <n v="3"/>
    <n v="0"/>
    <s v="А29.05.3.0"/>
  </r>
  <r>
    <x v="28"/>
    <x v="4"/>
    <n v="3"/>
    <n v="1"/>
    <s v="А29.05.3.1"/>
  </r>
  <r>
    <x v="28"/>
    <x v="4"/>
    <n v="3"/>
    <n v="2"/>
    <s v="А29.05.3.2"/>
  </r>
  <r>
    <x v="28"/>
    <x v="4"/>
    <n v="3"/>
    <n v="3"/>
    <s v="А29.05.3.3"/>
  </r>
  <r>
    <x v="28"/>
    <x v="4"/>
    <n v="3"/>
    <n v="4"/>
    <s v="А29.05.3.4"/>
  </r>
  <r>
    <x v="28"/>
    <x v="4"/>
    <n v="3"/>
    <n v="5"/>
    <s v="А29.05.3.5"/>
  </r>
  <r>
    <x v="28"/>
    <x v="4"/>
    <n v="4"/>
    <n v="0"/>
    <s v="А29.05.4.0"/>
  </r>
  <r>
    <x v="28"/>
    <x v="4"/>
    <n v="4"/>
    <n v="1"/>
    <s v="А29.05.4.1"/>
  </r>
  <r>
    <x v="28"/>
    <x v="4"/>
    <n v="4"/>
    <n v="2"/>
    <s v="А29.05.4.2"/>
  </r>
  <r>
    <x v="28"/>
    <x v="4"/>
    <n v="4"/>
    <n v="3"/>
    <s v="А29.05.4.3"/>
  </r>
  <r>
    <x v="28"/>
    <x v="4"/>
    <n v="4"/>
    <n v="4"/>
    <s v="А29.05.4.4"/>
  </r>
  <r>
    <x v="28"/>
    <x v="4"/>
    <n v="4"/>
    <n v="5"/>
    <s v="А29.05.4.5"/>
  </r>
  <r>
    <x v="28"/>
    <x v="5"/>
    <n v="1"/>
    <n v="0"/>
    <s v="А29.06.1.0"/>
  </r>
  <r>
    <x v="28"/>
    <x v="5"/>
    <n v="1"/>
    <n v="1"/>
    <s v="А29.06.1.1"/>
  </r>
  <r>
    <x v="28"/>
    <x v="5"/>
    <n v="1"/>
    <n v="2"/>
    <s v="А29.06.1.2"/>
  </r>
  <r>
    <x v="28"/>
    <x v="5"/>
    <n v="1"/>
    <n v="3"/>
    <s v="А29.06.1.3"/>
  </r>
  <r>
    <x v="28"/>
    <x v="5"/>
    <n v="1"/>
    <n v="4"/>
    <s v="А29.06.1.4"/>
  </r>
  <r>
    <x v="28"/>
    <x v="5"/>
    <n v="1"/>
    <n v="5"/>
    <s v="А29.06.1.5"/>
  </r>
  <r>
    <x v="28"/>
    <x v="5"/>
    <n v="2"/>
    <n v="0"/>
    <s v="А29.06.2.0"/>
  </r>
  <r>
    <x v="28"/>
    <x v="5"/>
    <n v="2"/>
    <n v="1"/>
    <s v="А29.06.2.1"/>
  </r>
  <r>
    <x v="28"/>
    <x v="5"/>
    <n v="2"/>
    <n v="2"/>
    <s v="А29.06.2.2"/>
  </r>
  <r>
    <x v="28"/>
    <x v="5"/>
    <n v="2"/>
    <n v="3"/>
    <s v="А29.06.2.3"/>
  </r>
  <r>
    <x v="28"/>
    <x v="5"/>
    <n v="2"/>
    <n v="4"/>
    <s v="А29.06.2.4"/>
  </r>
  <r>
    <x v="28"/>
    <x v="5"/>
    <n v="2"/>
    <n v="5"/>
    <s v="А29.06.2.5"/>
  </r>
  <r>
    <x v="28"/>
    <x v="5"/>
    <n v="3"/>
    <n v="0"/>
    <s v="А29.06.3.0"/>
  </r>
  <r>
    <x v="28"/>
    <x v="5"/>
    <n v="3"/>
    <n v="1"/>
    <s v="А29.06.3.1"/>
  </r>
  <r>
    <x v="28"/>
    <x v="5"/>
    <n v="3"/>
    <n v="2"/>
    <s v="А29.06.3.2"/>
  </r>
  <r>
    <x v="28"/>
    <x v="5"/>
    <n v="3"/>
    <n v="3"/>
    <s v="А29.06.3.3"/>
  </r>
  <r>
    <x v="28"/>
    <x v="5"/>
    <n v="3"/>
    <n v="4"/>
    <s v="А29.06.3.4"/>
  </r>
  <r>
    <x v="28"/>
    <x v="5"/>
    <n v="3"/>
    <n v="5"/>
    <s v="А29.06.3.5"/>
  </r>
  <r>
    <x v="28"/>
    <x v="5"/>
    <n v="4"/>
    <n v="0"/>
    <s v="А29.06.4.0"/>
  </r>
  <r>
    <x v="28"/>
    <x v="5"/>
    <n v="4"/>
    <n v="1"/>
    <s v="А29.06.4.1"/>
  </r>
  <r>
    <x v="28"/>
    <x v="5"/>
    <n v="4"/>
    <n v="2"/>
    <s v="А29.06.4.2"/>
  </r>
  <r>
    <x v="28"/>
    <x v="5"/>
    <n v="4"/>
    <n v="3"/>
    <s v="А29.06.4.3"/>
  </r>
  <r>
    <x v="28"/>
    <x v="5"/>
    <n v="4"/>
    <n v="4"/>
    <s v="А29.06.4.4"/>
  </r>
  <r>
    <x v="28"/>
    <x v="5"/>
    <n v="4"/>
    <n v="5"/>
    <s v="А29.06.4.5"/>
  </r>
  <r>
    <x v="28"/>
    <x v="6"/>
    <n v="1"/>
    <n v="0"/>
    <s v="А29.07.1.0"/>
  </r>
  <r>
    <x v="28"/>
    <x v="6"/>
    <n v="1"/>
    <n v="1"/>
    <s v="А29.07.1.1"/>
  </r>
  <r>
    <x v="28"/>
    <x v="6"/>
    <n v="1"/>
    <n v="2"/>
    <s v="А29.07.1.2"/>
  </r>
  <r>
    <x v="28"/>
    <x v="6"/>
    <n v="1"/>
    <n v="3"/>
    <s v="А29.07.1.3"/>
  </r>
  <r>
    <x v="28"/>
    <x v="6"/>
    <n v="1"/>
    <n v="4"/>
    <s v="А29.07.1.4"/>
  </r>
  <r>
    <x v="28"/>
    <x v="6"/>
    <n v="1"/>
    <n v="5"/>
    <s v="А29.07.1.5"/>
  </r>
  <r>
    <x v="28"/>
    <x v="6"/>
    <n v="2"/>
    <n v="0"/>
    <s v="А29.07.2.0"/>
  </r>
  <r>
    <x v="28"/>
    <x v="6"/>
    <n v="2"/>
    <n v="1"/>
    <s v="А29.07.2.1"/>
  </r>
  <r>
    <x v="28"/>
    <x v="6"/>
    <n v="2"/>
    <n v="2"/>
    <s v="А29.07.2.2"/>
  </r>
  <r>
    <x v="28"/>
    <x v="6"/>
    <n v="2"/>
    <n v="3"/>
    <s v="А29.07.2.3"/>
  </r>
  <r>
    <x v="28"/>
    <x v="6"/>
    <n v="2"/>
    <n v="4"/>
    <s v="А29.07.2.4"/>
  </r>
  <r>
    <x v="28"/>
    <x v="6"/>
    <n v="2"/>
    <n v="5"/>
    <s v="А29.07.2.5"/>
  </r>
  <r>
    <x v="28"/>
    <x v="6"/>
    <n v="3"/>
    <n v="0"/>
    <s v="А29.07.3.0"/>
  </r>
  <r>
    <x v="28"/>
    <x v="6"/>
    <n v="3"/>
    <n v="1"/>
    <s v="А29.07.3.1"/>
  </r>
  <r>
    <x v="28"/>
    <x v="6"/>
    <n v="3"/>
    <n v="2"/>
    <s v="А29.07.3.2"/>
  </r>
  <r>
    <x v="28"/>
    <x v="6"/>
    <n v="3"/>
    <n v="3"/>
    <s v="А29.07.3.3"/>
  </r>
  <r>
    <x v="28"/>
    <x v="6"/>
    <n v="3"/>
    <n v="4"/>
    <s v="А29.07.3.4"/>
  </r>
  <r>
    <x v="28"/>
    <x v="6"/>
    <n v="3"/>
    <n v="5"/>
    <s v="А29.07.3.5"/>
  </r>
  <r>
    <x v="28"/>
    <x v="6"/>
    <n v="4"/>
    <n v="0"/>
    <s v="А29.07.4.0"/>
  </r>
  <r>
    <x v="28"/>
    <x v="6"/>
    <n v="4"/>
    <n v="1"/>
    <s v="А29.07.4.1"/>
  </r>
  <r>
    <x v="28"/>
    <x v="6"/>
    <n v="4"/>
    <n v="2"/>
    <s v="А29.07.4.2"/>
  </r>
  <r>
    <x v="28"/>
    <x v="6"/>
    <n v="4"/>
    <n v="3"/>
    <s v="А29.07.4.3"/>
  </r>
  <r>
    <x v="28"/>
    <x v="6"/>
    <n v="4"/>
    <n v="4"/>
    <s v="А29.07.4.4"/>
  </r>
  <r>
    <x v="28"/>
    <x v="6"/>
    <n v="4"/>
    <n v="5"/>
    <s v="А29.07.4.5"/>
  </r>
  <r>
    <x v="28"/>
    <x v="7"/>
    <n v="1"/>
    <n v="0"/>
    <s v="А29.08.1.0"/>
  </r>
  <r>
    <x v="28"/>
    <x v="7"/>
    <n v="1"/>
    <n v="1"/>
    <s v="А29.08.1.1"/>
  </r>
  <r>
    <x v="28"/>
    <x v="7"/>
    <n v="1"/>
    <n v="2"/>
    <s v="А29.08.1.2"/>
  </r>
  <r>
    <x v="28"/>
    <x v="7"/>
    <n v="1"/>
    <n v="3"/>
    <s v="А29.08.1.3"/>
  </r>
  <r>
    <x v="28"/>
    <x v="7"/>
    <n v="1"/>
    <n v="4"/>
    <s v="А29.08.1.4"/>
  </r>
  <r>
    <x v="28"/>
    <x v="7"/>
    <n v="1"/>
    <n v="5"/>
    <s v="А29.08.1.5"/>
  </r>
  <r>
    <x v="28"/>
    <x v="7"/>
    <n v="2"/>
    <n v="0"/>
    <s v="А29.08.2.0"/>
  </r>
  <r>
    <x v="28"/>
    <x v="7"/>
    <n v="2"/>
    <n v="1"/>
    <s v="А29.08.2.1"/>
  </r>
  <r>
    <x v="28"/>
    <x v="7"/>
    <n v="2"/>
    <n v="2"/>
    <s v="А29.08.2.2"/>
  </r>
  <r>
    <x v="28"/>
    <x v="7"/>
    <n v="2"/>
    <n v="3"/>
    <s v="А29.08.2.3"/>
  </r>
  <r>
    <x v="28"/>
    <x v="7"/>
    <n v="2"/>
    <n v="4"/>
    <s v="А29.08.2.4"/>
  </r>
  <r>
    <x v="28"/>
    <x v="7"/>
    <n v="2"/>
    <n v="5"/>
    <s v="А29.08.2.5"/>
  </r>
  <r>
    <x v="28"/>
    <x v="7"/>
    <n v="3"/>
    <n v="0"/>
    <s v="А29.08.3.0"/>
  </r>
  <r>
    <x v="28"/>
    <x v="7"/>
    <n v="3"/>
    <n v="1"/>
    <s v="А29.08.3.1"/>
  </r>
  <r>
    <x v="28"/>
    <x v="7"/>
    <n v="3"/>
    <n v="2"/>
    <s v="А29.08.3.2"/>
  </r>
  <r>
    <x v="28"/>
    <x v="7"/>
    <n v="3"/>
    <n v="3"/>
    <s v="А29.08.3.3"/>
  </r>
  <r>
    <x v="28"/>
    <x v="7"/>
    <n v="3"/>
    <n v="4"/>
    <s v="А29.08.3.4"/>
  </r>
  <r>
    <x v="28"/>
    <x v="7"/>
    <n v="3"/>
    <n v="5"/>
    <s v="А29.08.3.5"/>
  </r>
  <r>
    <x v="28"/>
    <x v="7"/>
    <n v="4"/>
    <n v="0"/>
    <s v="А29.08.4.0"/>
  </r>
  <r>
    <x v="28"/>
    <x v="7"/>
    <n v="4"/>
    <n v="1"/>
    <s v="А29.08.4.1"/>
  </r>
  <r>
    <x v="28"/>
    <x v="7"/>
    <n v="4"/>
    <n v="2"/>
    <s v="А29.08.4.2"/>
  </r>
  <r>
    <x v="28"/>
    <x v="7"/>
    <n v="4"/>
    <n v="3"/>
    <s v="А29.08.4.3"/>
  </r>
  <r>
    <x v="28"/>
    <x v="7"/>
    <n v="4"/>
    <n v="4"/>
    <s v="А29.08.4.4"/>
  </r>
  <r>
    <x v="28"/>
    <x v="7"/>
    <n v="4"/>
    <n v="5"/>
    <s v="А29.08.4.5"/>
  </r>
  <r>
    <x v="28"/>
    <x v="8"/>
    <n v="1"/>
    <n v="0"/>
    <s v="А29.09.1.0"/>
  </r>
  <r>
    <x v="28"/>
    <x v="8"/>
    <n v="1"/>
    <n v="1"/>
    <s v="А29.09.1.1"/>
  </r>
  <r>
    <x v="28"/>
    <x v="8"/>
    <n v="1"/>
    <n v="2"/>
    <s v="А29.09.1.2"/>
  </r>
  <r>
    <x v="28"/>
    <x v="8"/>
    <n v="1"/>
    <n v="3"/>
    <s v="А29.09.1.3"/>
  </r>
  <r>
    <x v="28"/>
    <x v="8"/>
    <n v="1"/>
    <n v="4"/>
    <s v="А29.09.1.4"/>
  </r>
  <r>
    <x v="28"/>
    <x v="8"/>
    <n v="1"/>
    <n v="5"/>
    <s v="А29.09.1.5"/>
  </r>
  <r>
    <x v="28"/>
    <x v="8"/>
    <n v="2"/>
    <n v="0"/>
    <s v="А29.09.2.0"/>
  </r>
  <r>
    <x v="28"/>
    <x v="8"/>
    <n v="2"/>
    <n v="1"/>
    <s v="А29.09.2.1"/>
  </r>
  <r>
    <x v="28"/>
    <x v="8"/>
    <n v="2"/>
    <n v="2"/>
    <s v="А29.09.2.2"/>
  </r>
  <r>
    <x v="28"/>
    <x v="8"/>
    <n v="2"/>
    <n v="3"/>
    <s v="А29.09.2.3"/>
  </r>
  <r>
    <x v="28"/>
    <x v="8"/>
    <n v="2"/>
    <n v="4"/>
    <s v="А29.09.2.4"/>
  </r>
  <r>
    <x v="28"/>
    <x v="8"/>
    <n v="2"/>
    <n v="5"/>
    <s v="А29.09.2.5"/>
  </r>
  <r>
    <x v="28"/>
    <x v="8"/>
    <n v="3"/>
    <n v="0"/>
    <s v="А29.09.3.0"/>
  </r>
  <r>
    <x v="28"/>
    <x v="8"/>
    <n v="3"/>
    <n v="1"/>
    <s v="А29.09.3.1"/>
  </r>
  <r>
    <x v="28"/>
    <x v="8"/>
    <n v="3"/>
    <n v="2"/>
    <s v="А29.09.3.2"/>
  </r>
  <r>
    <x v="28"/>
    <x v="8"/>
    <n v="3"/>
    <n v="3"/>
    <s v="А29.09.3.3"/>
  </r>
  <r>
    <x v="28"/>
    <x v="8"/>
    <n v="3"/>
    <n v="4"/>
    <s v="А29.09.3.4"/>
  </r>
  <r>
    <x v="28"/>
    <x v="8"/>
    <n v="3"/>
    <n v="5"/>
    <s v="А29.09.3.5"/>
  </r>
  <r>
    <x v="28"/>
    <x v="8"/>
    <n v="4"/>
    <n v="0"/>
    <s v="А29.09.4.0"/>
  </r>
  <r>
    <x v="28"/>
    <x v="8"/>
    <n v="4"/>
    <n v="1"/>
    <s v="А29.09.4.1"/>
  </r>
  <r>
    <x v="28"/>
    <x v="8"/>
    <n v="4"/>
    <n v="2"/>
    <s v="А29.09.4.2"/>
  </r>
  <r>
    <x v="28"/>
    <x v="8"/>
    <n v="4"/>
    <n v="3"/>
    <s v="А29.09.4.3"/>
  </r>
  <r>
    <x v="28"/>
    <x v="8"/>
    <n v="4"/>
    <n v="4"/>
    <s v="А29.09.4.4"/>
  </r>
  <r>
    <x v="28"/>
    <x v="8"/>
    <n v="4"/>
    <n v="5"/>
    <s v="А29.09.4.5"/>
  </r>
  <r>
    <x v="28"/>
    <x v="9"/>
    <n v="1"/>
    <n v="0"/>
    <s v="А29.10.1.0"/>
  </r>
  <r>
    <x v="28"/>
    <x v="9"/>
    <n v="1"/>
    <n v="1"/>
    <s v="А29.10.1.1"/>
  </r>
  <r>
    <x v="28"/>
    <x v="9"/>
    <n v="1"/>
    <n v="2"/>
    <s v="А29.10.1.2"/>
  </r>
  <r>
    <x v="28"/>
    <x v="9"/>
    <n v="1"/>
    <n v="3"/>
    <s v="А29.10.1.3"/>
  </r>
  <r>
    <x v="28"/>
    <x v="9"/>
    <n v="1"/>
    <n v="4"/>
    <s v="А29.10.1.4"/>
  </r>
  <r>
    <x v="28"/>
    <x v="9"/>
    <n v="1"/>
    <n v="5"/>
    <s v="А29.10.1.5"/>
  </r>
  <r>
    <x v="28"/>
    <x v="9"/>
    <n v="2"/>
    <n v="0"/>
    <s v="А29.10.2.0"/>
  </r>
  <r>
    <x v="28"/>
    <x v="9"/>
    <n v="2"/>
    <n v="1"/>
    <s v="А29.10.2.1"/>
  </r>
  <r>
    <x v="28"/>
    <x v="9"/>
    <n v="2"/>
    <n v="2"/>
    <s v="А29.10.2.2"/>
  </r>
  <r>
    <x v="28"/>
    <x v="9"/>
    <n v="2"/>
    <n v="3"/>
    <s v="А29.10.2.3"/>
  </r>
  <r>
    <x v="28"/>
    <x v="9"/>
    <n v="2"/>
    <n v="4"/>
    <s v="А29.10.2.4"/>
  </r>
  <r>
    <x v="28"/>
    <x v="9"/>
    <n v="2"/>
    <n v="5"/>
    <s v="А29.10.2.5"/>
  </r>
  <r>
    <x v="28"/>
    <x v="9"/>
    <n v="3"/>
    <n v="0"/>
    <s v="А29.10.3.0"/>
  </r>
  <r>
    <x v="28"/>
    <x v="9"/>
    <n v="3"/>
    <n v="1"/>
    <s v="А29.10.3.1"/>
  </r>
  <r>
    <x v="28"/>
    <x v="9"/>
    <n v="3"/>
    <n v="2"/>
    <s v="А29.10.3.2"/>
  </r>
  <r>
    <x v="28"/>
    <x v="9"/>
    <n v="3"/>
    <n v="3"/>
    <s v="А29.10.3.3"/>
  </r>
  <r>
    <x v="28"/>
    <x v="9"/>
    <n v="3"/>
    <n v="4"/>
    <s v="А29.10.3.4"/>
  </r>
  <r>
    <x v="28"/>
    <x v="9"/>
    <n v="3"/>
    <n v="5"/>
    <s v="А29.10.3.5"/>
  </r>
  <r>
    <x v="28"/>
    <x v="9"/>
    <n v="4"/>
    <n v="0"/>
    <s v="А29.10.4.0"/>
  </r>
  <r>
    <x v="28"/>
    <x v="9"/>
    <n v="4"/>
    <n v="1"/>
    <s v="А29.10.4.1"/>
  </r>
  <r>
    <x v="28"/>
    <x v="9"/>
    <n v="4"/>
    <n v="2"/>
    <s v="А29.10.4.2"/>
  </r>
  <r>
    <x v="28"/>
    <x v="9"/>
    <n v="4"/>
    <n v="3"/>
    <s v="А29.10.4.3"/>
  </r>
  <r>
    <x v="28"/>
    <x v="9"/>
    <n v="4"/>
    <n v="4"/>
    <s v="А29.10.4.4"/>
  </r>
  <r>
    <x v="28"/>
    <x v="9"/>
    <n v="4"/>
    <n v="5"/>
    <s v="А29.10.4.5"/>
  </r>
  <r>
    <x v="28"/>
    <x v="10"/>
    <n v="1"/>
    <n v="0"/>
    <s v="А29.11.1.0"/>
  </r>
  <r>
    <x v="28"/>
    <x v="10"/>
    <n v="1"/>
    <n v="1"/>
    <s v="А29.11.1.1"/>
  </r>
  <r>
    <x v="28"/>
    <x v="10"/>
    <n v="1"/>
    <n v="2"/>
    <s v="А29.11.1.2"/>
  </r>
  <r>
    <x v="28"/>
    <x v="10"/>
    <n v="1"/>
    <n v="3"/>
    <s v="А29.11.1.3"/>
  </r>
  <r>
    <x v="28"/>
    <x v="10"/>
    <n v="1"/>
    <n v="4"/>
    <s v="А29.11.1.4"/>
  </r>
  <r>
    <x v="28"/>
    <x v="10"/>
    <n v="1"/>
    <n v="5"/>
    <s v="А29.11.1.5"/>
  </r>
  <r>
    <x v="28"/>
    <x v="10"/>
    <n v="2"/>
    <n v="0"/>
    <s v="А29.11.2.0"/>
  </r>
  <r>
    <x v="28"/>
    <x v="10"/>
    <n v="2"/>
    <n v="1"/>
    <s v="А29.11.2.1"/>
  </r>
  <r>
    <x v="28"/>
    <x v="10"/>
    <n v="2"/>
    <n v="2"/>
    <s v="А29.11.2.2"/>
  </r>
  <r>
    <x v="28"/>
    <x v="10"/>
    <n v="2"/>
    <n v="3"/>
    <s v="А29.11.2.3"/>
  </r>
  <r>
    <x v="28"/>
    <x v="10"/>
    <n v="2"/>
    <n v="4"/>
    <s v="А29.11.2.4"/>
  </r>
  <r>
    <x v="28"/>
    <x v="10"/>
    <n v="2"/>
    <n v="5"/>
    <s v="А29.11.2.5"/>
  </r>
  <r>
    <x v="28"/>
    <x v="10"/>
    <n v="3"/>
    <n v="0"/>
    <s v="А29.11.3.0"/>
  </r>
  <r>
    <x v="28"/>
    <x v="10"/>
    <n v="3"/>
    <n v="1"/>
    <s v="А29.11.3.1"/>
  </r>
  <r>
    <x v="28"/>
    <x v="10"/>
    <n v="3"/>
    <n v="2"/>
    <s v="А29.11.3.2"/>
  </r>
  <r>
    <x v="28"/>
    <x v="10"/>
    <n v="3"/>
    <n v="3"/>
    <s v="А29.11.3.3"/>
  </r>
  <r>
    <x v="28"/>
    <x v="10"/>
    <n v="3"/>
    <n v="4"/>
    <s v="А29.11.3.4"/>
  </r>
  <r>
    <x v="28"/>
    <x v="10"/>
    <n v="3"/>
    <n v="5"/>
    <s v="А29.11.3.5"/>
  </r>
  <r>
    <x v="28"/>
    <x v="10"/>
    <n v="4"/>
    <n v="0"/>
    <s v="А29.11.4.0"/>
  </r>
  <r>
    <x v="28"/>
    <x v="10"/>
    <n v="4"/>
    <n v="1"/>
    <s v="А29.11.4.1"/>
  </r>
  <r>
    <x v="28"/>
    <x v="10"/>
    <n v="4"/>
    <n v="2"/>
    <s v="А29.11.4.2"/>
  </r>
  <r>
    <x v="28"/>
    <x v="10"/>
    <n v="4"/>
    <n v="3"/>
    <s v="А29.11.4.3"/>
  </r>
  <r>
    <x v="28"/>
    <x v="10"/>
    <n v="4"/>
    <n v="4"/>
    <s v="А29.11.4.4"/>
  </r>
  <r>
    <x v="28"/>
    <x v="10"/>
    <n v="4"/>
    <n v="5"/>
    <s v="А29.11.4.5"/>
  </r>
  <r>
    <x v="28"/>
    <x v="11"/>
    <n v="1"/>
    <n v="0"/>
    <s v="А29.12.1.0"/>
  </r>
  <r>
    <x v="28"/>
    <x v="11"/>
    <n v="1"/>
    <n v="1"/>
    <s v="А29.12.1.1"/>
  </r>
  <r>
    <x v="28"/>
    <x v="11"/>
    <n v="1"/>
    <n v="2"/>
    <s v="А29.12.1.2"/>
  </r>
  <r>
    <x v="28"/>
    <x v="11"/>
    <n v="1"/>
    <n v="3"/>
    <s v="А29.12.1.3"/>
  </r>
  <r>
    <x v="28"/>
    <x v="11"/>
    <n v="1"/>
    <n v="4"/>
    <s v="А29.12.1.4"/>
  </r>
  <r>
    <x v="28"/>
    <x v="11"/>
    <n v="1"/>
    <n v="5"/>
    <s v="А29.12.1.5"/>
  </r>
  <r>
    <x v="28"/>
    <x v="11"/>
    <n v="2"/>
    <n v="0"/>
    <s v="А29.12.2.0"/>
  </r>
  <r>
    <x v="28"/>
    <x v="11"/>
    <n v="2"/>
    <n v="1"/>
    <s v="А29.12.2.1"/>
  </r>
  <r>
    <x v="28"/>
    <x v="11"/>
    <n v="2"/>
    <n v="2"/>
    <s v="А29.12.2.2"/>
  </r>
  <r>
    <x v="28"/>
    <x v="11"/>
    <n v="2"/>
    <n v="3"/>
    <s v="А29.12.2.3"/>
  </r>
  <r>
    <x v="28"/>
    <x v="11"/>
    <n v="2"/>
    <n v="4"/>
    <s v="А29.12.2.4"/>
  </r>
  <r>
    <x v="28"/>
    <x v="11"/>
    <n v="2"/>
    <n v="5"/>
    <s v="А29.12.2.5"/>
  </r>
  <r>
    <x v="28"/>
    <x v="11"/>
    <n v="3"/>
    <n v="0"/>
    <s v="А29.12.3.0"/>
  </r>
  <r>
    <x v="28"/>
    <x v="11"/>
    <n v="3"/>
    <n v="1"/>
    <s v="А29.12.3.1"/>
  </r>
  <r>
    <x v="28"/>
    <x v="11"/>
    <n v="3"/>
    <n v="2"/>
    <s v="А29.12.3.2"/>
  </r>
  <r>
    <x v="28"/>
    <x v="11"/>
    <n v="3"/>
    <n v="3"/>
    <s v="А29.12.3.3"/>
  </r>
  <r>
    <x v="28"/>
    <x v="11"/>
    <n v="3"/>
    <n v="4"/>
    <s v="А29.12.3.4"/>
  </r>
  <r>
    <x v="28"/>
    <x v="11"/>
    <n v="3"/>
    <n v="5"/>
    <s v="А29.12.3.5"/>
  </r>
  <r>
    <x v="28"/>
    <x v="11"/>
    <n v="4"/>
    <n v="0"/>
    <s v="А29.12.4.0"/>
  </r>
  <r>
    <x v="28"/>
    <x v="11"/>
    <n v="4"/>
    <n v="1"/>
    <s v="А29.12.4.1"/>
  </r>
  <r>
    <x v="28"/>
    <x v="11"/>
    <n v="4"/>
    <n v="2"/>
    <s v="А29.12.4.2"/>
  </r>
  <r>
    <x v="28"/>
    <x v="11"/>
    <n v="4"/>
    <n v="3"/>
    <s v="А29.12.4.3"/>
  </r>
  <r>
    <x v="28"/>
    <x v="11"/>
    <n v="4"/>
    <n v="4"/>
    <s v="А29.12.4.4"/>
  </r>
  <r>
    <x v="28"/>
    <x v="11"/>
    <n v="4"/>
    <n v="5"/>
    <s v="А29.12.4.5"/>
  </r>
  <r>
    <x v="28"/>
    <x v="12"/>
    <n v="1"/>
    <n v="0"/>
    <s v="А29.13.1.0"/>
  </r>
  <r>
    <x v="28"/>
    <x v="12"/>
    <n v="1"/>
    <n v="1"/>
    <s v="А29.13.1.1"/>
  </r>
  <r>
    <x v="28"/>
    <x v="12"/>
    <n v="1"/>
    <n v="2"/>
    <s v="А29.13.1.2"/>
  </r>
  <r>
    <x v="28"/>
    <x v="12"/>
    <n v="1"/>
    <n v="3"/>
    <s v="А29.13.1.3"/>
  </r>
  <r>
    <x v="28"/>
    <x v="12"/>
    <n v="1"/>
    <n v="4"/>
    <s v="А29.13.1.4"/>
  </r>
  <r>
    <x v="28"/>
    <x v="12"/>
    <n v="1"/>
    <n v="5"/>
    <s v="А29.13.1.5"/>
  </r>
  <r>
    <x v="28"/>
    <x v="12"/>
    <n v="2"/>
    <n v="0"/>
    <s v="А29.13.2.0"/>
  </r>
  <r>
    <x v="28"/>
    <x v="12"/>
    <n v="2"/>
    <n v="1"/>
    <s v="А29.13.2.1"/>
  </r>
  <r>
    <x v="28"/>
    <x v="12"/>
    <n v="2"/>
    <n v="2"/>
    <s v="А29.13.2.2"/>
  </r>
  <r>
    <x v="28"/>
    <x v="12"/>
    <n v="2"/>
    <n v="3"/>
    <s v="А29.13.2.3"/>
  </r>
  <r>
    <x v="28"/>
    <x v="12"/>
    <n v="2"/>
    <n v="4"/>
    <s v="А29.13.2.4"/>
  </r>
  <r>
    <x v="28"/>
    <x v="12"/>
    <n v="2"/>
    <n v="5"/>
    <s v="А29.13.2.5"/>
  </r>
  <r>
    <x v="28"/>
    <x v="12"/>
    <n v="3"/>
    <n v="0"/>
    <s v="А29.13.3.0"/>
  </r>
  <r>
    <x v="28"/>
    <x v="12"/>
    <n v="3"/>
    <n v="1"/>
    <s v="А29.13.3.1"/>
  </r>
  <r>
    <x v="28"/>
    <x v="12"/>
    <n v="3"/>
    <n v="2"/>
    <s v="А29.13.3.2"/>
  </r>
  <r>
    <x v="28"/>
    <x v="12"/>
    <n v="3"/>
    <n v="3"/>
    <s v="А29.13.3.3"/>
  </r>
  <r>
    <x v="28"/>
    <x v="12"/>
    <n v="3"/>
    <n v="4"/>
    <s v="А29.13.3.4"/>
  </r>
  <r>
    <x v="28"/>
    <x v="12"/>
    <n v="3"/>
    <n v="5"/>
    <s v="А29.13.3.5"/>
  </r>
  <r>
    <x v="28"/>
    <x v="12"/>
    <n v="4"/>
    <n v="0"/>
    <s v="А29.13.4.0"/>
  </r>
  <r>
    <x v="28"/>
    <x v="12"/>
    <n v="4"/>
    <n v="1"/>
    <s v="А29.13.4.1"/>
  </r>
  <r>
    <x v="28"/>
    <x v="12"/>
    <n v="4"/>
    <n v="2"/>
    <s v="А29.13.4.2"/>
  </r>
  <r>
    <x v="28"/>
    <x v="12"/>
    <n v="4"/>
    <n v="3"/>
    <s v="А29.13.4.3"/>
  </r>
  <r>
    <x v="28"/>
    <x v="12"/>
    <n v="4"/>
    <n v="4"/>
    <s v="А29.13.4.4"/>
  </r>
  <r>
    <x v="28"/>
    <x v="12"/>
    <n v="4"/>
    <n v="5"/>
    <s v="А29.13.4.5"/>
  </r>
  <r>
    <x v="28"/>
    <x v="13"/>
    <n v="1"/>
    <n v="0"/>
    <s v="А29.14.1.0"/>
  </r>
  <r>
    <x v="28"/>
    <x v="13"/>
    <n v="1"/>
    <n v="1"/>
    <s v="А29.14.1.1"/>
  </r>
  <r>
    <x v="28"/>
    <x v="13"/>
    <n v="1"/>
    <n v="2"/>
    <s v="А29.14.1.2"/>
  </r>
  <r>
    <x v="28"/>
    <x v="13"/>
    <n v="1"/>
    <n v="3"/>
    <s v="А29.14.1.3"/>
  </r>
  <r>
    <x v="28"/>
    <x v="13"/>
    <n v="1"/>
    <n v="4"/>
    <s v="А29.14.1.4"/>
  </r>
  <r>
    <x v="28"/>
    <x v="13"/>
    <n v="1"/>
    <n v="5"/>
    <s v="А29.14.1.5"/>
  </r>
  <r>
    <x v="28"/>
    <x v="13"/>
    <n v="2"/>
    <n v="0"/>
    <s v="А29.14.2.0"/>
  </r>
  <r>
    <x v="28"/>
    <x v="13"/>
    <n v="2"/>
    <n v="1"/>
    <s v="А29.14.2.1"/>
  </r>
  <r>
    <x v="28"/>
    <x v="13"/>
    <n v="2"/>
    <n v="2"/>
    <s v="А29.14.2.2"/>
  </r>
  <r>
    <x v="28"/>
    <x v="13"/>
    <n v="2"/>
    <n v="3"/>
    <s v="А29.14.2.3"/>
  </r>
  <r>
    <x v="28"/>
    <x v="13"/>
    <n v="2"/>
    <n v="4"/>
    <s v="А29.14.2.4"/>
  </r>
  <r>
    <x v="28"/>
    <x v="13"/>
    <n v="2"/>
    <n v="5"/>
    <s v="А29.14.2.5"/>
  </r>
  <r>
    <x v="28"/>
    <x v="13"/>
    <n v="3"/>
    <n v="0"/>
    <s v="А29.14.3.0"/>
  </r>
  <r>
    <x v="28"/>
    <x v="13"/>
    <n v="3"/>
    <n v="1"/>
    <s v="А29.14.3.1"/>
  </r>
  <r>
    <x v="28"/>
    <x v="13"/>
    <n v="3"/>
    <n v="2"/>
    <s v="А29.14.3.2"/>
  </r>
  <r>
    <x v="28"/>
    <x v="13"/>
    <n v="3"/>
    <n v="3"/>
    <s v="А29.14.3.3"/>
  </r>
  <r>
    <x v="28"/>
    <x v="13"/>
    <n v="3"/>
    <n v="4"/>
    <s v="А29.14.3.4"/>
  </r>
  <r>
    <x v="28"/>
    <x v="13"/>
    <n v="3"/>
    <n v="5"/>
    <s v="А29.14.3.5"/>
  </r>
  <r>
    <x v="28"/>
    <x v="13"/>
    <n v="4"/>
    <n v="0"/>
    <s v="А29.14.4.0"/>
  </r>
  <r>
    <x v="28"/>
    <x v="13"/>
    <n v="4"/>
    <n v="1"/>
    <s v="А29.14.4.1"/>
  </r>
  <r>
    <x v="28"/>
    <x v="13"/>
    <n v="4"/>
    <n v="2"/>
    <s v="А29.14.4.2"/>
  </r>
  <r>
    <x v="28"/>
    <x v="13"/>
    <n v="4"/>
    <n v="3"/>
    <s v="А29.14.4.3"/>
  </r>
  <r>
    <x v="28"/>
    <x v="13"/>
    <n v="4"/>
    <n v="4"/>
    <s v="А29.14.4.4"/>
  </r>
  <r>
    <x v="28"/>
    <x v="13"/>
    <n v="4"/>
    <n v="5"/>
    <s v="А29.14.4.5"/>
  </r>
  <r>
    <x v="28"/>
    <x v="14"/>
    <n v="1"/>
    <n v="0"/>
    <s v="А29.15.1.0"/>
  </r>
  <r>
    <x v="28"/>
    <x v="14"/>
    <n v="1"/>
    <n v="1"/>
    <s v="А29.15.1.1"/>
  </r>
  <r>
    <x v="28"/>
    <x v="14"/>
    <n v="1"/>
    <n v="2"/>
    <s v="А29.15.1.2"/>
  </r>
  <r>
    <x v="28"/>
    <x v="14"/>
    <n v="1"/>
    <n v="3"/>
    <s v="А29.15.1.3"/>
  </r>
  <r>
    <x v="28"/>
    <x v="14"/>
    <n v="1"/>
    <n v="4"/>
    <s v="А29.15.1.4"/>
  </r>
  <r>
    <x v="28"/>
    <x v="14"/>
    <n v="1"/>
    <n v="5"/>
    <s v="А29.15.1.5"/>
  </r>
  <r>
    <x v="28"/>
    <x v="14"/>
    <n v="2"/>
    <n v="0"/>
    <s v="А29.15.2.0"/>
  </r>
  <r>
    <x v="28"/>
    <x v="14"/>
    <n v="2"/>
    <n v="1"/>
    <s v="А29.15.2.1"/>
  </r>
  <r>
    <x v="28"/>
    <x v="14"/>
    <n v="2"/>
    <n v="2"/>
    <s v="А29.15.2.2"/>
  </r>
  <r>
    <x v="28"/>
    <x v="14"/>
    <n v="2"/>
    <n v="3"/>
    <s v="А29.15.2.3"/>
  </r>
  <r>
    <x v="28"/>
    <x v="14"/>
    <n v="2"/>
    <n v="4"/>
    <s v="А29.15.2.4"/>
  </r>
  <r>
    <x v="28"/>
    <x v="14"/>
    <n v="2"/>
    <n v="5"/>
    <s v="А29.15.2.5"/>
  </r>
  <r>
    <x v="28"/>
    <x v="14"/>
    <n v="3"/>
    <n v="0"/>
    <s v="А29.15.3.0"/>
  </r>
  <r>
    <x v="28"/>
    <x v="14"/>
    <n v="3"/>
    <n v="1"/>
    <s v="А29.15.3.1"/>
  </r>
  <r>
    <x v="28"/>
    <x v="14"/>
    <n v="3"/>
    <n v="2"/>
    <s v="А29.15.3.2"/>
  </r>
  <r>
    <x v="28"/>
    <x v="14"/>
    <n v="3"/>
    <n v="3"/>
    <s v="А29.15.3.3"/>
  </r>
  <r>
    <x v="28"/>
    <x v="14"/>
    <n v="3"/>
    <n v="4"/>
    <s v="А29.15.3.4"/>
  </r>
  <r>
    <x v="28"/>
    <x v="14"/>
    <n v="3"/>
    <n v="5"/>
    <s v="А29.15.3.5"/>
  </r>
  <r>
    <x v="28"/>
    <x v="14"/>
    <n v="4"/>
    <n v="0"/>
    <s v="А29.15.4.0"/>
  </r>
  <r>
    <x v="28"/>
    <x v="14"/>
    <n v="4"/>
    <n v="1"/>
    <s v="А29.15.4.1"/>
  </r>
  <r>
    <x v="28"/>
    <x v="14"/>
    <n v="4"/>
    <n v="2"/>
    <s v="А29.15.4.2"/>
  </r>
  <r>
    <x v="28"/>
    <x v="14"/>
    <n v="4"/>
    <n v="3"/>
    <s v="А29.15.4.3"/>
  </r>
  <r>
    <x v="28"/>
    <x v="14"/>
    <n v="4"/>
    <n v="4"/>
    <s v="А29.15.4.4"/>
  </r>
  <r>
    <x v="28"/>
    <x v="14"/>
    <n v="4"/>
    <n v="5"/>
    <s v="А29.15.4.5"/>
  </r>
  <r>
    <x v="28"/>
    <x v="15"/>
    <n v="1"/>
    <n v="0"/>
    <s v="А29.16.1.0"/>
  </r>
  <r>
    <x v="28"/>
    <x v="15"/>
    <n v="1"/>
    <n v="1"/>
    <s v="А29.16.1.1"/>
  </r>
  <r>
    <x v="28"/>
    <x v="15"/>
    <n v="1"/>
    <n v="2"/>
    <s v="А29.16.1.2"/>
  </r>
  <r>
    <x v="28"/>
    <x v="15"/>
    <n v="1"/>
    <n v="3"/>
    <s v="А29.16.1.3"/>
  </r>
  <r>
    <x v="28"/>
    <x v="15"/>
    <n v="1"/>
    <n v="4"/>
    <s v="А29.16.1.4"/>
  </r>
  <r>
    <x v="28"/>
    <x v="15"/>
    <n v="1"/>
    <n v="5"/>
    <s v="А29.16.1.5"/>
  </r>
  <r>
    <x v="28"/>
    <x v="15"/>
    <n v="2"/>
    <n v="0"/>
    <s v="А29.16.2.0"/>
  </r>
  <r>
    <x v="28"/>
    <x v="15"/>
    <n v="2"/>
    <n v="1"/>
    <s v="А29.16.2.1"/>
  </r>
  <r>
    <x v="28"/>
    <x v="15"/>
    <n v="2"/>
    <n v="2"/>
    <s v="А29.16.2.2"/>
  </r>
  <r>
    <x v="28"/>
    <x v="15"/>
    <n v="2"/>
    <n v="3"/>
    <s v="А29.16.2.3"/>
  </r>
  <r>
    <x v="28"/>
    <x v="15"/>
    <n v="2"/>
    <n v="4"/>
    <s v="А29.16.2.4"/>
  </r>
  <r>
    <x v="28"/>
    <x v="15"/>
    <n v="2"/>
    <n v="5"/>
    <s v="А29.16.2.5"/>
  </r>
  <r>
    <x v="28"/>
    <x v="15"/>
    <n v="3"/>
    <n v="0"/>
    <s v="А29.16.3.0"/>
  </r>
  <r>
    <x v="28"/>
    <x v="15"/>
    <n v="3"/>
    <n v="1"/>
    <s v="А29.16.3.1"/>
  </r>
  <r>
    <x v="28"/>
    <x v="15"/>
    <n v="3"/>
    <n v="2"/>
    <s v="А29.16.3.2"/>
  </r>
  <r>
    <x v="28"/>
    <x v="15"/>
    <n v="3"/>
    <n v="3"/>
    <s v="А29.16.3.3"/>
  </r>
  <r>
    <x v="28"/>
    <x v="15"/>
    <n v="3"/>
    <n v="4"/>
    <s v="А29.16.3.4"/>
  </r>
  <r>
    <x v="28"/>
    <x v="15"/>
    <n v="3"/>
    <n v="5"/>
    <s v="А29.16.3.5"/>
  </r>
  <r>
    <x v="28"/>
    <x v="15"/>
    <n v="4"/>
    <n v="0"/>
    <s v="А29.16.4.0"/>
  </r>
  <r>
    <x v="28"/>
    <x v="15"/>
    <n v="4"/>
    <n v="1"/>
    <s v="А29.16.4.1"/>
  </r>
  <r>
    <x v="28"/>
    <x v="15"/>
    <n v="4"/>
    <n v="2"/>
    <s v="А29.16.4.2"/>
  </r>
  <r>
    <x v="28"/>
    <x v="15"/>
    <n v="4"/>
    <n v="3"/>
    <s v="А29.16.4.3"/>
  </r>
  <r>
    <x v="28"/>
    <x v="15"/>
    <n v="4"/>
    <n v="4"/>
    <s v="А29.16.4.4"/>
  </r>
  <r>
    <x v="28"/>
    <x v="15"/>
    <n v="4"/>
    <n v="5"/>
    <s v="А29.16.4.5"/>
  </r>
  <r>
    <x v="28"/>
    <x v="16"/>
    <n v="1"/>
    <n v="0"/>
    <s v="А29.17.1.0"/>
  </r>
  <r>
    <x v="28"/>
    <x v="16"/>
    <n v="1"/>
    <n v="1"/>
    <s v="А29.17.1.1"/>
  </r>
  <r>
    <x v="28"/>
    <x v="16"/>
    <n v="1"/>
    <n v="2"/>
    <s v="А29.17.1.2"/>
  </r>
  <r>
    <x v="28"/>
    <x v="16"/>
    <n v="1"/>
    <n v="3"/>
    <s v="А29.17.1.3"/>
  </r>
  <r>
    <x v="28"/>
    <x v="16"/>
    <n v="1"/>
    <n v="4"/>
    <s v="А29.17.1.4"/>
  </r>
  <r>
    <x v="28"/>
    <x v="16"/>
    <n v="1"/>
    <n v="5"/>
    <s v="А29.17.1.5"/>
  </r>
  <r>
    <x v="28"/>
    <x v="16"/>
    <n v="2"/>
    <n v="0"/>
    <s v="А29.17.2.0"/>
  </r>
  <r>
    <x v="28"/>
    <x v="16"/>
    <n v="2"/>
    <n v="1"/>
    <s v="А29.17.2.1"/>
  </r>
  <r>
    <x v="28"/>
    <x v="16"/>
    <n v="2"/>
    <n v="2"/>
    <s v="А29.17.2.2"/>
  </r>
  <r>
    <x v="28"/>
    <x v="16"/>
    <n v="2"/>
    <n v="3"/>
    <s v="А29.17.2.3"/>
  </r>
  <r>
    <x v="28"/>
    <x v="16"/>
    <n v="2"/>
    <n v="4"/>
    <s v="А29.17.2.4"/>
  </r>
  <r>
    <x v="28"/>
    <x v="16"/>
    <n v="2"/>
    <n v="5"/>
    <s v="А29.17.2.5"/>
  </r>
  <r>
    <x v="28"/>
    <x v="16"/>
    <n v="3"/>
    <n v="0"/>
    <s v="А29.17.3.0"/>
  </r>
  <r>
    <x v="28"/>
    <x v="16"/>
    <n v="3"/>
    <n v="1"/>
    <s v="А29.17.3.1"/>
  </r>
  <r>
    <x v="28"/>
    <x v="16"/>
    <n v="3"/>
    <n v="2"/>
    <s v="А29.17.3.2"/>
  </r>
  <r>
    <x v="28"/>
    <x v="16"/>
    <n v="3"/>
    <n v="3"/>
    <s v="А29.17.3.3"/>
  </r>
  <r>
    <x v="28"/>
    <x v="16"/>
    <n v="3"/>
    <n v="4"/>
    <s v="А29.17.3.4"/>
  </r>
  <r>
    <x v="28"/>
    <x v="16"/>
    <n v="3"/>
    <n v="5"/>
    <s v="А29.17.3.5"/>
  </r>
  <r>
    <x v="28"/>
    <x v="16"/>
    <n v="4"/>
    <n v="0"/>
    <s v="А29.17.4.0"/>
  </r>
  <r>
    <x v="28"/>
    <x v="16"/>
    <n v="4"/>
    <n v="1"/>
    <s v="А29.17.4.1"/>
  </r>
  <r>
    <x v="28"/>
    <x v="16"/>
    <n v="4"/>
    <n v="2"/>
    <s v="А29.17.4.2"/>
  </r>
  <r>
    <x v="28"/>
    <x v="16"/>
    <n v="4"/>
    <n v="3"/>
    <s v="А29.17.4.3"/>
  </r>
  <r>
    <x v="28"/>
    <x v="16"/>
    <n v="4"/>
    <n v="4"/>
    <s v="А29.17.4.4"/>
  </r>
  <r>
    <x v="28"/>
    <x v="16"/>
    <n v="4"/>
    <n v="5"/>
    <s v="А29.17.4.5"/>
  </r>
  <r>
    <x v="28"/>
    <x v="17"/>
    <n v="1"/>
    <n v="0"/>
    <s v="А29.18.1.0"/>
  </r>
  <r>
    <x v="28"/>
    <x v="17"/>
    <n v="1"/>
    <n v="1"/>
    <s v="А29.18.1.1"/>
  </r>
  <r>
    <x v="28"/>
    <x v="17"/>
    <n v="1"/>
    <n v="2"/>
    <s v="А29.18.1.2"/>
  </r>
  <r>
    <x v="28"/>
    <x v="17"/>
    <n v="1"/>
    <n v="3"/>
    <s v="А29.18.1.3"/>
  </r>
  <r>
    <x v="28"/>
    <x v="17"/>
    <n v="1"/>
    <n v="4"/>
    <s v="А29.18.1.4"/>
  </r>
  <r>
    <x v="28"/>
    <x v="17"/>
    <n v="1"/>
    <n v="5"/>
    <s v="А29.18.1.5"/>
  </r>
  <r>
    <x v="28"/>
    <x v="17"/>
    <n v="2"/>
    <n v="0"/>
    <s v="А29.18.2.0"/>
  </r>
  <r>
    <x v="28"/>
    <x v="17"/>
    <n v="2"/>
    <n v="1"/>
    <s v="А29.18.2.1"/>
  </r>
  <r>
    <x v="28"/>
    <x v="17"/>
    <n v="2"/>
    <n v="2"/>
    <s v="А29.18.2.2"/>
  </r>
  <r>
    <x v="28"/>
    <x v="17"/>
    <n v="2"/>
    <n v="3"/>
    <s v="А29.18.2.3"/>
  </r>
  <r>
    <x v="28"/>
    <x v="17"/>
    <n v="2"/>
    <n v="4"/>
    <s v="А29.18.2.4"/>
  </r>
  <r>
    <x v="28"/>
    <x v="17"/>
    <n v="2"/>
    <n v="5"/>
    <s v="А29.18.2.5"/>
  </r>
  <r>
    <x v="28"/>
    <x v="17"/>
    <n v="3"/>
    <n v="0"/>
    <s v="А29.18.3.0"/>
  </r>
  <r>
    <x v="28"/>
    <x v="17"/>
    <n v="3"/>
    <n v="1"/>
    <s v="А29.18.3.1"/>
  </r>
  <r>
    <x v="28"/>
    <x v="17"/>
    <n v="3"/>
    <n v="2"/>
    <s v="А29.18.3.2"/>
  </r>
  <r>
    <x v="28"/>
    <x v="17"/>
    <n v="3"/>
    <n v="3"/>
    <s v="А29.18.3.3"/>
  </r>
  <r>
    <x v="28"/>
    <x v="17"/>
    <n v="3"/>
    <n v="4"/>
    <s v="А29.18.3.4"/>
  </r>
  <r>
    <x v="28"/>
    <x v="17"/>
    <n v="3"/>
    <n v="5"/>
    <s v="А29.18.3.5"/>
  </r>
  <r>
    <x v="28"/>
    <x v="17"/>
    <n v="4"/>
    <n v="0"/>
    <s v="А29.18.4.0"/>
  </r>
  <r>
    <x v="28"/>
    <x v="17"/>
    <n v="4"/>
    <n v="1"/>
    <s v="А29.18.4.1"/>
  </r>
  <r>
    <x v="28"/>
    <x v="17"/>
    <n v="4"/>
    <n v="2"/>
    <s v="А29.18.4.2"/>
  </r>
  <r>
    <x v="28"/>
    <x v="17"/>
    <n v="4"/>
    <n v="3"/>
    <s v="А29.18.4.3"/>
  </r>
  <r>
    <x v="28"/>
    <x v="17"/>
    <n v="4"/>
    <n v="4"/>
    <s v="А29.18.4.4"/>
  </r>
  <r>
    <x v="28"/>
    <x v="17"/>
    <n v="4"/>
    <n v="5"/>
    <s v="А29.18.4.5"/>
  </r>
  <r>
    <x v="28"/>
    <x v="18"/>
    <n v="1"/>
    <n v="0"/>
    <s v="А29.19.1.0"/>
  </r>
  <r>
    <x v="28"/>
    <x v="18"/>
    <n v="1"/>
    <n v="1"/>
    <s v="А29.19.1.1"/>
  </r>
  <r>
    <x v="28"/>
    <x v="18"/>
    <n v="1"/>
    <n v="2"/>
    <s v="А29.19.1.2"/>
  </r>
  <r>
    <x v="28"/>
    <x v="18"/>
    <n v="1"/>
    <n v="3"/>
    <s v="А29.19.1.3"/>
  </r>
  <r>
    <x v="28"/>
    <x v="18"/>
    <n v="1"/>
    <n v="4"/>
    <s v="А29.19.1.4"/>
  </r>
  <r>
    <x v="28"/>
    <x v="18"/>
    <n v="1"/>
    <n v="5"/>
    <s v="А29.19.1.5"/>
  </r>
  <r>
    <x v="28"/>
    <x v="18"/>
    <n v="2"/>
    <n v="0"/>
    <s v="А29.19.2.0"/>
  </r>
  <r>
    <x v="28"/>
    <x v="18"/>
    <n v="2"/>
    <n v="1"/>
    <s v="А29.19.2.1"/>
  </r>
  <r>
    <x v="28"/>
    <x v="18"/>
    <n v="2"/>
    <n v="2"/>
    <s v="А29.19.2.2"/>
  </r>
  <r>
    <x v="28"/>
    <x v="18"/>
    <n v="2"/>
    <n v="3"/>
    <s v="А29.19.2.3"/>
  </r>
  <r>
    <x v="28"/>
    <x v="18"/>
    <n v="2"/>
    <n v="4"/>
    <s v="А29.19.2.4"/>
  </r>
  <r>
    <x v="28"/>
    <x v="18"/>
    <n v="2"/>
    <n v="5"/>
    <s v="А29.19.2.5"/>
  </r>
  <r>
    <x v="28"/>
    <x v="18"/>
    <n v="3"/>
    <n v="0"/>
    <s v="А29.19.3.0"/>
  </r>
  <r>
    <x v="28"/>
    <x v="18"/>
    <n v="3"/>
    <n v="1"/>
    <s v="А29.19.3.1"/>
  </r>
  <r>
    <x v="28"/>
    <x v="18"/>
    <n v="3"/>
    <n v="2"/>
    <s v="А29.19.3.2"/>
  </r>
  <r>
    <x v="28"/>
    <x v="18"/>
    <n v="3"/>
    <n v="3"/>
    <s v="А29.19.3.3"/>
  </r>
  <r>
    <x v="28"/>
    <x v="18"/>
    <n v="3"/>
    <n v="4"/>
    <s v="А29.19.3.4"/>
  </r>
  <r>
    <x v="28"/>
    <x v="18"/>
    <n v="3"/>
    <n v="5"/>
    <s v="А29.19.3.5"/>
  </r>
  <r>
    <x v="28"/>
    <x v="18"/>
    <n v="4"/>
    <n v="0"/>
    <s v="А29.19.4.0"/>
  </r>
  <r>
    <x v="28"/>
    <x v="18"/>
    <n v="4"/>
    <n v="1"/>
    <s v="А29.19.4.1"/>
  </r>
  <r>
    <x v="28"/>
    <x v="18"/>
    <n v="4"/>
    <n v="2"/>
    <s v="А29.19.4.2"/>
  </r>
  <r>
    <x v="28"/>
    <x v="18"/>
    <n v="4"/>
    <n v="3"/>
    <s v="А29.19.4.3"/>
  </r>
  <r>
    <x v="28"/>
    <x v="18"/>
    <n v="4"/>
    <n v="4"/>
    <s v="А29.19.4.4"/>
  </r>
  <r>
    <x v="28"/>
    <x v="18"/>
    <n v="4"/>
    <n v="5"/>
    <s v="А29.19.4.5"/>
  </r>
  <r>
    <x v="28"/>
    <x v="19"/>
    <n v="1"/>
    <n v="0"/>
    <s v="А29.20.1.0"/>
  </r>
  <r>
    <x v="28"/>
    <x v="19"/>
    <n v="1"/>
    <n v="1"/>
    <s v="А29.20.1.1"/>
  </r>
  <r>
    <x v="28"/>
    <x v="19"/>
    <n v="1"/>
    <n v="2"/>
    <s v="А29.20.1.2"/>
  </r>
  <r>
    <x v="28"/>
    <x v="19"/>
    <n v="1"/>
    <n v="3"/>
    <s v="А29.20.1.3"/>
  </r>
  <r>
    <x v="28"/>
    <x v="19"/>
    <n v="1"/>
    <n v="4"/>
    <s v="А29.20.1.4"/>
  </r>
  <r>
    <x v="28"/>
    <x v="19"/>
    <n v="1"/>
    <n v="5"/>
    <s v="А29.20.1.5"/>
  </r>
  <r>
    <x v="28"/>
    <x v="19"/>
    <n v="2"/>
    <n v="0"/>
    <s v="А29.20.2.0"/>
  </r>
  <r>
    <x v="28"/>
    <x v="19"/>
    <n v="2"/>
    <n v="1"/>
    <s v="А29.20.2.1"/>
  </r>
  <r>
    <x v="28"/>
    <x v="19"/>
    <n v="2"/>
    <n v="2"/>
    <s v="А29.20.2.2"/>
  </r>
  <r>
    <x v="28"/>
    <x v="19"/>
    <n v="2"/>
    <n v="3"/>
    <s v="А29.20.2.3"/>
  </r>
  <r>
    <x v="28"/>
    <x v="19"/>
    <n v="2"/>
    <n v="4"/>
    <s v="А29.20.2.4"/>
  </r>
  <r>
    <x v="28"/>
    <x v="19"/>
    <n v="2"/>
    <n v="5"/>
    <s v="А29.20.2.5"/>
  </r>
  <r>
    <x v="28"/>
    <x v="19"/>
    <n v="3"/>
    <n v="0"/>
    <s v="А29.20.3.0"/>
  </r>
  <r>
    <x v="28"/>
    <x v="19"/>
    <n v="3"/>
    <n v="1"/>
    <s v="А29.20.3.1"/>
  </r>
  <r>
    <x v="28"/>
    <x v="19"/>
    <n v="3"/>
    <n v="2"/>
    <s v="А29.20.3.2"/>
  </r>
  <r>
    <x v="28"/>
    <x v="19"/>
    <n v="3"/>
    <n v="3"/>
    <s v="А29.20.3.3"/>
  </r>
  <r>
    <x v="28"/>
    <x v="19"/>
    <n v="3"/>
    <n v="4"/>
    <s v="А29.20.3.4"/>
  </r>
  <r>
    <x v="28"/>
    <x v="19"/>
    <n v="3"/>
    <n v="5"/>
    <s v="А29.20.3.5"/>
  </r>
  <r>
    <x v="28"/>
    <x v="19"/>
    <n v="4"/>
    <n v="0"/>
    <s v="А29.20.4.0"/>
  </r>
  <r>
    <x v="28"/>
    <x v="19"/>
    <n v="4"/>
    <n v="1"/>
    <s v="А29.20.4.1"/>
  </r>
  <r>
    <x v="28"/>
    <x v="19"/>
    <n v="4"/>
    <n v="2"/>
    <s v="А29.20.4.2"/>
  </r>
  <r>
    <x v="28"/>
    <x v="19"/>
    <n v="4"/>
    <n v="3"/>
    <s v="А29.20.4.3"/>
  </r>
  <r>
    <x v="28"/>
    <x v="19"/>
    <n v="4"/>
    <n v="4"/>
    <s v="А29.20.4.4"/>
  </r>
  <r>
    <x v="28"/>
    <x v="19"/>
    <n v="4"/>
    <n v="5"/>
    <s v="А29.20.4.5"/>
  </r>
  <r>
    <x v="28"/>
    <x v="20"/>
    <n v="1"/>
    <n v="0"/>
    <s v="А29.21.1.0"/>
  </r>
  <r>
    <x v="28"/>
    <x v="20"/>
    <n v="1"/>
    <n v="1"/>
    <s v="А29.21.1.1"/>
  </r>
  <r>
    <x v="28"/>
    <x v="20"/>
    <n v="1"/>
    <n v="2"/>
    <s v="А29.21.1.2"/>
  </r>
  <r>
    <x v="28"/>
    <x v="20"/>
    <n v="1"/>
    <n v="3"/>
    <s v="А29.21.1.3"/>
  </r>
  <r>
    <x v="28"/>
    <x v="20"/>
    <n v="1"/>
    <n v="4"/>
    <s v="А29.21.1.4"/>
  </r>
  <r>
    <x v="28"/>
    <x v="20"/>
    <n v="1"/>
    <n v="5"/>
    <s v="А29.21.1.5"/>
  </r>
  <r>
    <x v="28"/>
    <x v="20"/>
    <n v="2"/>
    <n v="0"/>
    <s v="А29.21.2.0"/>
  </r>
  <r>
    <x v="28"/>
    <x v="20"/>
    <n v="2"/>
    <n v="1"/>
    <s v="А29.21.2.1"/>
  </r>
  <r>
    <x v="28"/>
    <x v="20"/>
    <n v="2"/>
    <n v="2"/>
    <s v="А29.21.2.2"/>
  </r>
  <r>
    <x v="28"/>
    <x v="20"/>
    <n v="2"/>
    <n v="3"/>
    <s v="А29.21.2.3"/>
  </r>
  <r>
    <x v="28"/>
    <x v="20"/>
    <n v="2"/>
    <n v="4"/>
    <s v="А29.21.2.4"/>
  </r>
  <r>
    <x v="28"/>
    <x v="20"/>
    <n v="2"/>
    <n v="5"/>
    <s v="А29.21.2.5"/>
  </r>
  <r>
    <x v="28"/>
    <x v="20"/>
    <n v="3"/>
    <n v="0"/>
    <s v="А29.21.3.0"/>
  </r>
  <r>
    <x v="28"/>
    <x v="20"/>
    <n v="3"/>
    <n v="1"/>
    <s v="А29.21.3.1"/>
  </r>
  <r>
    <x v="28"/>
    <x v="20"/>
    <n v="3"/>
    <n v="2"/>
    <s v="А29.21.3.2"/>
  </r>
  <r>
    <x v="28"/>
    <x v="20"/>
    <n v="3"/>
    <n v="3"/>
    <s v="А29.21.3.3"/>
  </r>
  <r>
    <x v="28"/>
    <x v="20"/>
    <n v="3"/>
    <n v="4"/>
    <s v="А29.21.3.4"/>
  </r>
  <r>
    <x v="28"/>
    <x v="20"/>
    <n v="3"/>
    <n v="5"/>
    <s v="А29.21.3.5"/>
  </r>
  <r>
    <x v="28"/>
    <x v="20"/>
    <n v="4"/>
    <n v="0"/>
    <s v="А29.21.4.0"/>
  </r>
  <r>
    <x v="28"/>
    <x v="20"/>
    <n v="4"/>
    <n v="1"/>
    <s v="А29.21.4.1"/>
  </r>
  <r>
    <x v="28"/>
    <x v="20"/>
    <n v="4"/>
    <n v="2"/>
    <s v="А29.21.4.2"/>
  </r>
  <r>
    <x v="28"/>
    <x v="20"/>
    <n v="4"/>
    <n v="3"/>
    <s v="А29.21.4.3"/>
  </r>
  <r>
    <x v="28"/>
    <x v="20"/>
    <n v="4"/>
    <n v="4"/>
    <s v="А29.21.4.4"/>
  </r>
  <r>
    <x v="28"/>
    <x v="20"/>
    <n v="4"/>
    <n v="5"/>
    <s v="А29.21.4.5"/>
  </r>
  <r>
    <x v="28"/>
    <x v="21"/>
    <n v="1"/>
    <n v="0"/>
    <s v="А29.22.1.0"/>
  </r>
  <r>
    <x v="28"/>
    <x v="21"/>
    <n v="1"/>
    <n v="1"/>
    <s v="А29.22.1.1"/>
  </r>
  <r>
    <x v="28"/>
    <x v="21"/>
    <n v="1"/>
    <n v="2"/>
    <s v="А29.22.1.2"/>
  </r>
  <r>
    <x v="28"/>
    <x v="21"/>
    <n v="1"/>
    <n v="3"/>
    <s v="А29.22.1.3"/>
  </r>
  <r>
    <x v="28"/>
    <x v="21"/>
    <n v="1"/>
    <n v="4"/>
    <s v="А29.22.1.4"/>
  </r>
  <r>
    <x v="28"/>
    <x v="21"/>
    <n v="1"/>
    <n v="5"/>
    <s v="А29.22.1.5"/>
  </r>
  <r>
    <x v="28"/>
    <x v="21"/>
    <n v="2"/>
    <n v="0"/>
    <s v="А29.22.2.0"/>
  </r>
  <r>
    <x v="28"/>
    <x v="21"/>
    <n v="2"/>
    <n v="1"/>
    <s v="А29.22.2.1"/>
  </r>
  <r>
    <x v="28"/>
    <x v="21"/>
    <n v="2"/>
    <n v="2"/>
    <s v="А29.22.2.2"/>
  </r>
  <r>
    <x v="28"/>
    <x v="21"/>
    <n v="2"/>
    <n v="3"/>
    <s v="А29.22.2.3"/>
  </r>
  <r>
    <x v="28"/>
    <x v="21"/>
    <n v="2"/>
    <n v="4"/>
    <s v="А29.22.2.4"/>
  </r>
  <r>
    <x v="28"/>
    <x v="21"/>
    <n v="2"/>
    <n v="5"/>
    <s v="А29.22.2.5"/>
  </r>
  <r>
    <x v="28"/>
    <x v="21"/>
    <n v="3"/>
    <n v="0"/>
    <s v="А29.22.3.0"/>
  </r>
  <r>
    <x v="28"/>
    <x v="21"/>
    <n v="3"/>
    <n v="1"/>
    <s v="А29.22.3.1"/>
  </r>
  <r>
    <x v="28"/>
    <x v="21"/>
    <n v="3"/>
    <n v="2"/>
    <s v="А29.22.3.2"/>
  </r>
  <r>
    <x v="28"/>
    <x v="21"/>
    <n v="3"/>
    <n v="3"/>
    <s v="А29.22.3.3"/>
  </r>
  <r>
    <x v="28"/>
    <x v="21"/>
    <n v="3"/>
    <n v="4"/>
    <s v="А29.22.3.4"/>
  </r>
  <r>
    <x v="28"/>
    <x v="21"/>
    <n v="3"/>
    <n v="5"/>
    <s v="А29.22.3.5"/>
  </r>
  <r>
    <x v="28"/>
    <x v="21"/>
    <n v="4"/>
    <n v="0"/>
    <s v="А29.22.4.0"/>
  </r>
  <r>
    <x v="28"/>
    <x v="21"/>
    <n v="4"/>
    <n v="1"/>
    <s v="А29.22.4.1"/>
  </r>
  <r>
    <x v="28"/>
    <x v="21"/>
    <n v="4"/>
    <n v="2"/>
    <s v="А29.22.4.2"/>
  </r>
  <r>
    <x v="28"/>
    <x v="21"/>
    <n v="4"/>
    <n v="3"/>
    <s v="А29.22.4.3"/>
  </r>
  <r>
    <x v="28"/>
    <x v="21"/>
    <n v="4"/>
    <n v="4"/>
    <s v="А29.22.4.4"/>
  </r>
  <r>
    <x v="28"/>
    <x v="21"/>
    <n v="4"/>
    <n v="5"/>
    <s v="А29.22.4.5"/>
  </r>
  <r>
    <x v="28"/>
    <x v="22"/>
    <n v="1"/>
    <n v="0"/>
    <s v="А29.23.1.0"/>
  </r>
  <r>
    <x v="28"/>
    <x v="22"/>
    <n v="1"/>
    <n v="1"/>
    <s v="А29.23.1.1"/>
  </r>
  <r>
    <x v="28"/>
    <x v="22"/>
    <n v="1"/>
    <n v="2"/>
    <s v="А29.23.1.2"/>
  </r>
  <r>
    <x v="28"/>
    <x v="22"/>
    <n v="1"/>
    <n v="3"/>
    <s v="А29.23.1.3"/>
  </r>
  <r>
    <x v="28"/>
    <x v="22"/>
    <n v="1"/>
    <n v="4"/>
    <s v="А29.23.1.4"/>
  </r>
  <r>
    <x v="28"/>
    <x v="22"/>
    <n v="1"/>
    <n v="5"/>
    <s v="А29.23.1.5"/>
  </r>
  <r>
    <x v="28"/>
    <x v="22"/>
    <n v="2"/>
    <n v="0"/>
    <s v="А29.23.2.0"/>
  </r>
  <r>
    <x v="28"/>
    <x v="22"/>
    <n v="2"/>
    <n v="1"/>
    <s v="А29.23.2.1"/>
  </r>
  <r>
    <x v="28"/>
    <x v="22"/>
    <n v="2"/>
    <n v="2"/>
    <s v="А29.23.2.2"/>
  </r>
  <r>
    <x v="28"/>
    <x v="22"/>
    <n v="2"/>
    <n v="3"/>
    <s v="А29.23.2.3"/>
  </r>
  <r>
    <x v="28"/>
    <x v="22"/>
    <n v="2"/>
    <n v="4"/>
    <s v="А29.23.2.4"/>
  </r>
  <r>
    <x v="28"/>
    <x v="22"/>
    <n v="2"/>
    <n v="5"/>
    <s v="А29.23.2.5"/>
  </r>
  <r>
    <x v="28"/>
    <x v="22"/>
    <n v="3"/>
    <n v="0"/>
    <s v="А29.23.3.0"/>
  </r>
  <r>
    <x v="28"/>
    <x v="22"/>
    <n v="3"/>
    <n v="1"/>
    <s v="А29.23.3.1"/>
  </r>
  <r>
    <x v="28"/>
    <x v="22"/>
    <n v="3"/>
    <n v="2"/>
    <s v="А29.23.3.2"/>
  </r>
  <r>
    <x v="28"/>
    <x v="22"/>
    <n v="3"/>
    <n v="3"/>
    <s v="А29.23.3.3"/>
  </r>
  <r>
    <x v="28"/>
    <x v="22"/>
    <n v="3"/>
    <n v="4"/>
    <s v="А29.23.3.4"/>
  </r>
  <r>
    <x v="28"/>
    <x v="22"/>
    <n v="3"/>
    <n v="5"/>
    <s v="А29.23.3.5"/>
  </r>
  <r>
    <x v="28"/>
    <x v="22"/>
    <n v="4"/>
    <n v="0"/>
    <s v="А29.23.4.0"/>
  </r>
  <r>
    <x v="28"/>
    <x v="22"/>
    <n v="4"/>
    <n v="1"/>
    <s v="А29.23.4.1"/>
  </r>
  <r>
    <x v="28"/>
    <x v="22"/>
    <n v="4"/>
    <n v="2"/>
    <s v="А29.23.4.2"/>
  </r>
  <r>
    <x v="28"/>
    <x v="22"/>
    <n v="4"/>
    <n v="3"/>
    <s v="А29.23.4.3"/>
  </r>
  <r>
    <x v="28"/>
    <x v="22"/>
    <n v="4"/>
    <n v="4"/>
    <s v="А29.23.4.4"/>
  </r>
  <r>
    <x v="28"/>
    <x v="22"/>
    <n v="4"/>
    <n v="5"/>
    <s v="А29.23.4.5"/>
  </r>
  <r>
    <x v="28"/>
    <x v="23"/>
    <n v="1"/>
    <n v="0"/>
    <s v="А29.24.1.0"/>
  </r>
  <r>
    <x v="28"/>
    <x v="23"/>
    <n v="1"/>
    <n v="1"/>
    <s v="А29.24.1.1"/>
  </r>
  <r>
    <x v="28"/>
    <x v="23"/>
    <n v="1"/>
    <n v="2"/>
    <s v="А29.24.1.2"/>
  </r>
  <r>
    <x v="28"/>
    <x v="23"/>
    <n v="1"/>
    <n v="3"/>
    <s v="А29.24.1.3"/>
  </r>
  <r>
    <x v="28"/>
    <x v="23"/>
    <n v="1"/>
    <n v="4"/>
    <s v="А29.24.1.4"/>
  </r>
  <r>
    <x v="28"/>
    <x v="23"/>
    <n v="1"/>
    <n v="5"/>
    <s v="А29.24.1.5"/>
  </r>
  <r>
    <x v="28"/>
    <x v="23"/>
    <n v="2"/>
    <n v="0"/>
    <s v="А29.24.2.0"/>
  </r>
  <r>
    <x v="28"/>
    <x v="23"/>
    <n v="2"/>
    <n v="1"/>
    <s v="А29.24.2.1"/>
  </r>
  <r>
    <x v="28"/>
    <x v="23"/>
    <n v="2"/>
    <n v="2"/>
    <s v="А29.24.2.2"/>
  </r>
  <r>
    <x v="28"/>
    <x v="23"/>
    <n v="2"/>
    <n v="3"/>
    <s v="А29.24.2.3"/>
  </r>
  <r>
    <x v="28"/>
    <x v="23"/>
    <n v="2"/>
    <n v="4"/>
    <s v="А29.24.2.4"/>
  </r>
  <r>
    <x v="28"/>
    <x v="23"/>
    <n v="2"/>
    <n v="5"/>
    <s v="А29.24.2.5"/>
  </r>
  <r>
    <x v="28"/>
    <x v="23"/>
    <n v="3"/>
    <n v="0"/>
    <s v="А29.24.3.0"/>
  </r>
  <r>
    <x v="28"/>
    <x v="23"/>
    <n v="3"/>
    <n v="1"/>
    <s v="А29.24.3.1"/>
  </r>
  <r>
    <x v="28"/>
    <x v="23"/>
    <n v="3"/>
    <n v="2"/>
    <s v="А29.24.3.2"/>
  </r>
  <r>
    <x v="28"/>
    <x v="23"/>
    <n v="3"/>
    <n v="3"/>
    <s v="А29.24.3.3"/>
  </r>
  <r>
    <x v="28"/>
    <x v="23"/>
    <n v="3"/>
    <n v="4"/>
    <s v="А29.24.3.4"/>
  </r>
  <r>
    <x v="28"/>
    <x v="23"/>
    <n v="3"/>
    <n v="5"/>
    <s v="А29.24.3.5"/>
  </r>
  <r>
    <x v="28"/>
    <x v="23"/>
    <n v="4"/>
    <n v="0"/>
    <s v="А29.24.4.0"/>
  </r>
  <r>
    <x v="28"/>
    <x v="23"/>
    <n v="4"/>
    <n v="1"/>
    <s v="А29.24.4.1"/>
  </r>
  <r>
    <x v="28"/>
    <x v="23"/>
    <n v="4"/>
    <n v="2"/>
    <s v="А29.24.4.2"/>
  </r>
  <r>
    <x v="28"/>
    <x v="23"/>
    <n v="4"/>
    <n v="3"/>
    <s v="А29.24.4.3"/>
  </r>
  <r>
    <x v="28"/>
    <x v="23"/>
    <n v="4"/>
    <n v="4"/>
    <s v="А29.24.4.4"/>
  </r>
  <r>
    <x v="28"/>
    <x v="23"/>
    <n v="4"/>
    <n v="5"/>
    <s v="А29.24.4.5"/>
  </r>
  <r>
    <x v="28"/>
    <x v="24"/>
    <n v="1"/>
    <n v="0"/>
    <s v="А29.25.1.0"/>
  </r>
  <r>
    <x v="28"/>
    <x v="24"/>
    <n v="1"/>
    <n v="1"/>
    <s v="А29.25.1.1"/>
  </r>
  <r>
    <x v="28"/>
    <x v="24"/>
    <n v="1"/>
    <n v="2"/>
    <s v="А29.25.1.2"/>
  </r>
  <r>
    <x v="28"/>
    <x v="24"/>
    <n v="1"/>
    <n v="3"/>
    <s v="А29.25.1.3"/>
  </r>
  <r>
    <x v="28"/>
    <x v="24"/>
    <n v="1"/>
    <n v="4"/>
    <s v="А29.25.1.4"/>
  </r>
  <r>
    <x v="28"/>
    <x v="24"/>
    <n v="1"/>
    <n v="5"/>
    <s v="А29.25.1.5"/>
  </r>
  <r>
    <x v="28"/>
    <x v="24"/>
    <n v="2"/>
    <n v="0"/>
    <s v="А29.25.2.0"/>
  </r>
  <r>
    <x v="28"/>
    <x v="24"/>
    <n v="2"/>
    <n v="1"/>
    <s v="А29.25.2.1"/>
  </r>
  <r>
    <x v="28"/>
    <x v="24"/>
    <n v="2"/>
    <n v="2"/>
    <s v="А29.25.2.2"/>
  </r>
  <r>
    <x v="28"/>
    <x v="24"/>
    <n v="2"/>
    <n v="3"/>
    <s v="А29.25.2.3"/>
  </r>
  <r>
    <x v="28"/>
    <x v="24"/>
    <n v="2"/>
    <n v="4"/>
    <s v="А29.25.2.4"/>
  </r>
  <r>
    <x v="28"/>
    <x v="24"/>
    <n v="2"/>
    <n v="5"/>
    <s v="А29.25.2.5"/>
  </r>
  <r>
    <x v="28"/>
    <x v="24"/>
    <n v="3"/>
    <n v="0"/>
    <s v="А29.25.3.0"/>
  </r>
  <r>
    <x v="28"/>
    <x v="24"/>
    <n v="3"/>
    <n v="1"/>
    <s v="А29.25.3.1"/>
  </r>
  <r>
    <x v="28"/>
    <x v="24"/>
    <n v="3"/>
    <n v="2"/>
    <s v="А29.25.3.2"/>
  </r>
  <r>
    <x v="28"/>
    <x v="24"/>
    <n v="3"/>
    <n v="3"/>
    <s v="А29.25.3.3"/>
  </r>
  <r>
    <x v="28"/>
    <x v="24"/>
    <n v="3"/>
    <n v="4"/>
    <s v="А29.25.3.4"/>
  </r>
  <r>
    <x v="28"/>
    <x v="24"/>
    <n v="3"/>
    <n v="5"/>
    <s v="А29.25.3.5"/>
  </r>
  <r>
    <x v="28"/>
    <x v="24"/>
    <n v="4"/>
    <n v="0"/>
    <s v="А29.25.4.0"/>
  </r>
  <r>
    <x v="28"/>
    <x v="24"/>
    <n v="4"/>
    <n v="1"/>
    <s v="А29.25.4.1"/>
  </r>
  <r>
    <x v="28"/>
    <x v="24"/>
    <n v="4"/>
    <n v="2"/>
    <s v="А29.25.4.2"/>
  </r>
  <r>
    <x v="28"/>
    <x v="24"/>
    <n v="4"/>
    <n v="3"/>
    <s v="А29.25.4.3"/>
  </r>
  <r>
    <x v="28"/>
    <x v="24"/>
    <n v="4"/>
    <n v="4"/>
    <s v="А29.25.4.4"/>
  </r>
  <r>
    <x v="28"/>
    <x v="24"/>
    <n v="4"/>
    <n v="5"/>
    <s v="А29.25.4.5"/>
  </r>
  <r>
    <x v="29"/>
    <x v="0"/>
    <n v="1"/>
    <n v="0"/>
    <s v="А30.01.1.0"/>
  </r>
  <r>
    <x v="29"/>
    <x v="0"/>
    <n v="1"/>
    <n v="1"/>
    <s v="А30.01.1.1"/>
  </r>
  <r>
    <x v="29"/>
    <x v="0"/>
    <n v="1"/>
    <n v="2"/>
    <s v="А30.01.1.2"/>
  </r>
  <r>
    <x v="29"/>
    <x v="0"/>
    <n v="1"/>
    <n v="3"/>
    <s v="А30.01.1.3"/>
  </r>
  <r>
    <x v="29"/>
    <x v="0"/>
    <n v="1"/>
    <n v="4"/>
    <s v="А30.01.1.4"/>
  </r>
  <r>
    <x v="29"/>
    <x v="0"/>
    <n v="1"/>
    <n v="5"/>
    <s v="А30.01.1.5"/>
  </r>
  <r>
    <x v="29"/>
    <x v="0"/>
    <n v="2"/>
    <n v="0"/>
    <s v="А30.01.2.0"/>
  </r>
  <r>
    <x v="29"/>
    <x v="0"/>
    <n v="2"/>
    <n v="1"/>
    <s v="А30.01.2.1"/>
  </r>
  <r>
    <x v="29"/>
    <x v="0"/>
    <n v="2"/>
    <n v="2"/>
    <s v="А30.01.2.2"/>
  </r>
  <r>
    <x v="29"/>
    <x v="0"/>
    <n v="2"/>
    <n v="3"/>
    <s v="А30.01.2.3"/>
  </r>
  <r>
    <x v="29"/>
    <x v="0"/>
    <n v="2"/>
    <n v="4"/>
    <s v="А30.01.2.4"/>
  </r>
  <r>
    <x v="29"/>
    <x v="0"/>
    <n v="2"/>
    <n v="5"/>
    <s v="А30.01.2.5"/>
  </r>
  <r>
    <x v="29"/>
    <x v="0"/>
    <n v="3"/>
    <n v="0"/>
    <s v="А30.01.3.0"/>
  </r>
  <r>
    <x v="29"/>
    <x v="0"/>
    <n v="3"/>
    <n v="1"/>
    <s v="А30.01.3.1"/>
  </r>
  <r>
    <x v="29"/>
    <x v="0"/>
    <n v="3"/>
    <n v="2"/>
    <s v="А30.01.3.2"/>
  </r>
  <r>
    <x v="29"/>
    <x v="0"/>
    <n v="3"/>
    <n v="3"/>
    <s v="А30.01.3.3"/>
  </r>
  <r>
    <x v="29"/>
    <x v="0"/>
    <n v="3"/>
    <n v="4"/>
    <s v="А30.01.3.4"/>
  </r>
  <r>
    <x v="29"/>
    <x v="0"/>
    <n v="3"/>
    <n v="5"/>
    <s v="А30.01.3.5"/>
  </r>
  <r>
    <x v="29"/>
    <x v="0"/>
    <n v="4"/>
    <n v="0"/>
    <s v="А30.01.4.0"/>
  </r>
  <r>
    <x v="29"/>
    <x v="0"/>
    <n v="4"/>
    <n v="1"/>
    <s v="А30.01.4.1"/>
  </r>
  <r>
    <x v="29"/>
    <x v="0"/>
    <n v="4"/>
    <n v="2"/>
    <s v="А30.01.4.2"/>
  </r>
  <r>
    <x v="29"/>
    <x v="0"/>
    <n v="4"/>
    <n v="3"/>
    <s v="А30.01.4.3"/>
  </r>
  <r>
    <x v="29"/>
    <x v="0"/>
    <n v="4"/>
    <n v="4"/>
    <s v="А30.01.4.4"/>
  </r>
  <r>
    <x v="29"/>
    <x v="0"/>
    <n v="4"/>
    <n v="5"/>
    <s v="А30.01.4.5"/>
  </r>
  <r>
    <x v="29"/>
    <x v="1"/>
    <n v="1"/>
    <n v="0"/>
    <s v="А30.02.1.0"/>
  </r>
  <r>
    <x v="29"/>
    <x v="1"/>
    <n v="1"/>
    <n v="1"/>
    <s v="А30.02.1.1"/>
  </r>
  <r>
    <x v="29"/>
    <x v="1"/>
    <n v="1"/>
    <n v="2"/>
    <s v="А30.02.1.2"/>
  </r>
  <r>
    <x v="29"/>
    <x v="1"/>
    <n v="1"/>
    <n v="3"/>
    <s v="А30.02.1.3"/>
  </r>
  <r>
    <x v="29"/>
    <x v="1"/>
    <n v="1"/>
    <n v="4"/>
    <s v="А30.02.1.4"/>
  </r>
  <r>
    <x v="29"/>
    <x v="1"/>
    <n v="1"/>
    <n v="5"/>
    <s v="А30.02.1.5"/>
  </r>
  <r>
    <x v="29"/>
    <x v="1"/>
    <n v="2"/>
    <n v="0"/>
    <s v="А30.02.2.0"/>
  </r>
  <r>
    <x v="29"/>
    <x v="1"/>
    <n v="2"/>
    <n v="1"/>
    <s v="А30.02.2.1"/>
  </r>
  <r>
    <x v="29"/>
    <x v="1"/>
    <n v="2"/>
    <n v="2"/>
    <s v="А30.02.2.2"/>
  </r>
  <r>
    <x v="29"/>
    <x v="1"/>
    <n v="2"/>
    <n v="3"/>
    <s v="А30.02.2.3"/>
  </r>
  <r>
    <x v="29"/>
    <x v="1"/>
    <n v="2"/>
    <n v="4"/>
    <s v="А30.02.2.4"/>
  </r>
  <r>
    <x v="29"/>
    <x v="1"/>
    <n v="2"/>
    <n v="5"/>
    <s v="А30.02.2.5"/>
  </r>
  <r>
    <x v="29"/>
    <x v="1"/>
    <n v="3"/>
    <n v="0"/>
    <s v="А30.02.3.0"/>
  </r>
  <r>
    <x v="29"/>
    <x v="1"/>
    <n v="3"/>
    <n v="1"/>
    <s v="А30.02.3.1"/>
  </r>
  <r>
    <x v="29"/>
    <x v="1"/>
    <n v="3"/>
    <n v="2"/>
    <s v="А30.02.3.2"/>
  </r>
  <r>
    <x v="29"/>
    <x v="1"/>
    <n v="3"/>
    <n v="3"/>
    <s v="А30.02.3.3"/>
  </r>
  <r>
    <x v="29"/>
    <x v="1"/>
    <n v="3"/>
    <n v="4"/>
    <s v="А30.02.3.4"/>
  </r>
  <r>
    <x v="29"/>
    <x v="1"/>
    <n v="3"/>
    <n v="5"/>
    <s v="А30.02.3.5"/>
  </r>
  <r>
    <x v="29"/>
    <x v="1"/>
    <n v="4"/>
    <n v="0"/>
    <s v="А30.02.4.0"/>
  </r>
  <r>
    <x v="29"/>
    <x v="1"/>
    <n v="4"/>
    <n v="1"/>
    <s v="А30.02.4.1"/>
  </r>
  <r>
    <x v="29"/>
    <x v="1"/>
    <n v="4"/>
    <n v="2"/>
    <s v="А30.02.4.2"/>
  </r>
  <r>
    <x v="29"/>
    <x v="1"/>
    <n v="4"/>
    <n v="3"/>
    <s v="А30.02.4.3"/>
  </r>
  <r>
    <x v="29"/>
    <x v="1"/>
    <n v="4"/>
    <n v="4"/>
    <s v="А30.02.4.4"/>
  </r>
  <r>
    <x v="29"/>
    <x v="1"/>
    <n v="4"/>
    <n v="5"/>
    <s v="А30.02.4.5"/>
  </r>
  <r>
    <x v="29"/>
    <x v="2"/>
    <n v="1"/>
    <n v="0"/>
    <s v="А30.03.1.0"/>
  </r>
  <r>
    <x v="29"/>
    <x v="2"/>
    <n v="1"/>
    <n v="1"/>
    <s v="А30.03.1.1"/>
  </r>
  <r>
    <x v="29"/>
    <x v="2"/>
    <n v="1"/>
    <n v="2"/>
    <s v="А30.03.1.2"/>
  </r>
  <r>
    <x v="29"/>
    <x v="2"/>
    <n v="1"/>
    <n v="3"/>
    <s v="А30.03.1.3"/>
  </r>
  <r>
    <x v="29"/>
    <x v="2"/>
    <n v="1"/>
    <n v="4"/>
    <s v="А30.03.1.4"/>
  </r>
  <r>
    <x v="29"/>
    <x v="2"/>
    <n v="1"/>
    <n v="5"/>
    <s v="А30.03.1.5"/>
  </r>
  <r>
    <x v="29"/>
    <x v="2"/>
    <n v="2"/>
    <n v="0"/>
    <s v="А30.03.2.0"/>
  </r>
  <r>
    <x v="29"/>
    <x v="2"/>
    <n v="2"/>
    <n v="1"/>
    <s v="А30.03.2.1"/>
  </r>
  <r>
    <x v="29"/>
    <x v="2"/>
    <n v="2"/>
    <n v="2"/>
    <s v="А30.03.2.2"/>
  </r>
  <r>
    <x v="29"/>
    <x v="2"/>
    <n v="2"/>
    <n v="3"/>
    <s v="А30.03.2.3"/>
  </r>
  <r>
    <x v="29"/>
    <x v="2"/>
    <n v="2"/>
    <n v="4"/>
    <s v="А30.03.2.4"/>
  </r>
  <r>
    <x v="29"/>
    <x v="2"/>
    <n v="2"/>
    <n v="5"/>
    <s v="А30.03.2.5"/>
  </r>
  <r>
    <x v="29"/>
    <x v="2"/>
    <n v="3"/>
    <n v="0"/>
    <s v="А30.03.3.0"/>
  </r>
  <r>
    <x v="29"/>
    <x v="2"/>
    <n v="3"/>
    <n v="1"/>
    <s v="А30.03.3.1"/>
  </r>
  <r>
    <x v="29"/>
    <x v="2"/>
    <n v="3"/>
    <n v="2"/>
    <s v="А30.03.3.2"/>
  </r>
  <r>
    <x v="29"/>
    <x v="2"/>
    <n v="3"/>
    <n v="3"/>
    <s v="А30.03.3.3"/>
  </r>
  <r>
    <x v="29"/>
    <x v="2"/>
    <n v="3"/>
    <n v="4"/>
    <s v="А30.03.3.4"/>
  </r>
  <r>
    <x v="29"/>
    <x v="2"/>
    <n v="3"/>
    <n v="5"/>
    <s v="А30.03.3.5"/>
  </r>
  <r>
    <x v="29"/>
    <x v="2"/>
    <n v="4"/>
    <n v="0"/>
    <s v="А30.03.4.0"/>
  </r>
  <r>
    <x v="29"/>
    <x v="2"/>
    <n v="4"/>
    <n v="1"/>
    <s v="А30.03.4.1"/>
  </r>
  <r>
    <x v="29"/>
    <x v="2"/>
    <n v="4"/>
    <n v="2"/>
    <s v="А30.03.4.2"/>
  </r>
  <r>
    <x v="29"/>
    <x v="2"/>
    <n v="4"/>
    <n v="3"/>
    <s v="А30.03.4.3"/>
  </r>
  <r>
    <x v="29"/>
    <x v="2"/>
    <n v="4"/>
    <n v="4"/>
    <s v="А30.03.4.4"/>
  </r>
  <r>
    <x v="29"/>
    <x v="2"/>
    <n v="4"/>
    <n v="5"/>
    <s v="А30.03.4.5"/>
  </r>
  <r>
    <x v="29"/>
    <x v="3"/>
    <n v="1"/>
    <n v="0"/>
    <s v="А30.04.1.0"/>
  </r>
  <r>
    <x v="29"/>
    <x v="3"/>
    <n v="1"/>
    <n v="1"/>
    <s v="А30.04.1.1"/>
  </r>
  <r>
    <x v="29"/>
    <x v="3"/>
    <n v="1"/>
    <n v="2"/>
    <s v="А30.04.1.2"/>
  </r>
  <r>
    <x v="29"/>
    <x v="3"/>
    <n v="1"/>
    <n v="3"/>
    <s v="А30.04.1.3"/>
  </r>
  <r>
    <x v="29"/>
    <x v="3"/>
    <n v="1"/>
    <n v="4"/>
    <s v="А30.04.1.4"/>
  </r>
  <r>
    <x v="29"/>
    <x v="3"/>
    <n v="1"/>
    <n v="5"/>
    <s v="А30.04.1.5"/>
  </r>
  <r>
    <x v="29"/>
    <x v="3"/>
    <n v="2"/>
    <n v="0"/>
    <s v="А30.04.2.0"/>
  </r>
  <r>
    <x v="29"/>
    <x v="3"/>
    <n v="2"/>
    <n v="1"/>
    <s v="А30.04.2.1"/>
  </r>
  <r>
    <x v="29"/>
    <x v="3"/>
    <n v="2"/>
    <n v="2"/>
    <s v="А30.04.2.2"/>
  </r>
  <r>
    <x v="29"/>
    <x v="3"/>
    <n v="2"/>
    <n v="3"/>
    <s v="А30.04.2.3"/>
  </r>
  <r>
    <x v="29"/>
    <x v="3"/>
    <n v="2"/>
    <n v="4"/>
    <s v="А30.04.2.4"/>
  </r>
  <r>
    <x v="29"/>
    <x v="3"/>
    <n v="2"/>
    <n v="5"/>
    <s v="А30.04.2.5"/>
  </r>
  <r>
    <x v="29"/>
    <x v="3"/>
    <n v="3"/>
    <n v="0"/>
    <s v="А30.04.3.0"/>
  </r>
  <r>
    <x v="29"/>
    <x v="3"/>
    <n v="3"/>
    <n v="1"/>
    <s v="А30.04.3.1"/>
  </r>
  <r>
    <x v="29"/>
    <x v="3"/>
    <n v="3"/>
    <n v="2"/>
    <s v="А30.04.3.2"/>
  </r>
  <r>
    <x v="29"/>
    <x v="3"/>
    <n v="3"/>
    <n v="3"/>
    <s v="А30.04.3.3"/>
  </r>
  <r>
    <x v="29"/>
    <x v="3"/>
    <n v="3"/>
    <n v="4"/>
    <s v="А30.04.3.4"/>
  </r>
  <r>
    <x v="29"/>
    <x v="3"/>
    <n v="3"/>
    <n v="5"/>
    <s v="А30.04.3.5"/>
  </r>
  <r>
    <x v="29"/>
    <x v="3"/>
    <n v="4"/>
    <n v="0"/>
    <s v="А30.04.4.0"/>
  </r>
  <r>
    <x v="29"/>
    <x v="3"/>
    <n v="4"/>
    <n v="1"/>
    <s v="А30.04.4.1"/>
  </r>
  <r>
    <x v="29"/>
    <x v="3"/>
    <n v="4"/>
    <n v="2"/>
    <s v="А30.04.4.2"/>
  </r>
  <r>
    <x v="29"/>
    <x v="3"/>
    <n v="4"/>
    <n v="3"/>
    <s v="А30.04.4.3"/>
  </r>
  <r>
    <x v="29"/>
    <x v="3"/>
    <n v="4"/>
    <n v="4"/>
    <s v="А30.04.4.4"/>
  </r>
  <r>
    <x v="29"/>
    <x v="3"/>
    <n v="4"/>
    <n v="5"/>
    <s v="А30.04.4.5"/>
  </r>
  <r>
    <x v="29"/>
    <x v="4"/>
    <n v="1"/>
    <n v="0"/>
    <s v="А30.05.1.0"/>
  </r>
  <r>
    <x v="29"/>
    <x v="4"/>
    <n v="1"/>
    <n v="1"/>
    <s v="А30.05.1.1"/>
  </r>
  <r>
    <x v="29"/>
    <x v="4"/>
    <n v="1"/>
    <n v="2"/>
    <s v="А30.05.1.2"/>
  </r>
  <r>
    <x v="29"/>
    <x v="4"/>
    <n v="1"/>
    <n v="3"/>
    <s v="А30.05.1.3"/>
  </r>
  <r>
    <x v="29"/>
    <x v="4"/>
    <n v="1"/>
    <n v="4"/>
    <s v="А30.05.1.4"/>
  </r>
  <r>
    <x v="29"/>
    <x v="4"/>
    <n v="1"/>
    <n v="5"/>
    <s v="А30.05.1.5"/>
  </r>
  <r>
    <x v="29"/>
    <x v="4"/>
    <n v="2"/>
    <n v="0"/>
    <s v="А30.05.2.0"/>
  </r>
  <r>
    <x v="29"/>
    <x v="4"/>
    <n v="2"/>
    <n v="1"/>
    <s v="А30.05.2.1"/>
  </r>
  <r>
    <x v="29"/>
    <x v="4"/>
    <n v="2"/>
    <n v="2"/>
    <s v="А30.05.2.2"/>
  </r>
  <r>
    <x v="29"/>
    <x v="4"/>
    <n v="2"/>
    <n v="3"/>
    <s v="А30.05.2.3"/>
  </r>
  <r>
    <x v="29"/>
    <x v="4"/>
    <n v="2"/>
    <n v="4"/>
    <s v="А30.05.2.4"/>
  </r>
  <r>
    <x v="29"/>
    <x v="4"/>
    <n v="2"/>
    <n v="5"/>
    <s v="А30.05.2.5"/>
  </r>
  <r>
    <x v="29"/>
    <x v="4"/>
    <n v="3"/>
    <n v="0"/>
    <s v="А30.05.3.0"/>
  </r>
  <r>
    <x v="29"/>
    <x v="4"/>
    <n v="3"/>
    <n v="1"/>
    <s v="А30.05.3.1"/>
  </r>
  <r>
    <x v="29"/>
    <x v="4"/>
    <n v="3"/>
    <n v="2"/>
    <s v="А30.05.3.2"/>
  </r>
  <r>
    <x v="29"/>
    <x v="4"/>
    <n v="3"/>
    <n v="3"/>
    <s v="А30.05.3.3"/>
  </r>
  <r>
    <x v="29"/>
    <x v="4"/>
    <n v="3"/>
    <n v="4"/>
    <s v="А30.05.3.4"/>
  </r>
  <r>
    <x v="29"/>
    <x v="4"/>
    <n v="3"/>
    <n v="5"/>
    <s v="А30.05.3.5"/>
  </r>
  <r>
    <x v="29"/>
    <x v="4"/>
    <n v="4"/>
    <n v="0"/>
    <s v="А30.05.4.0"/>
  </r>
  <r>
    <x v="29"/>
    <x v="4"/>
    <n v="4"/>
    <n v="1"/>
    <s v="А30.05.4.1"/>
  </r>
  <r>
    <x v="29"/>
    <x v="4"/>
    <n v="4"/>
    <n v="2"/>
    <s v="А30.05.4.2"/>
  </r>
  <r>
    <x v="29"/>
    <x v="4"/>
    <n v="4"/>
    <n v="3"/>
    <s v="А30.05.4.3"/>
  </r>
  <r>
    <x v="29"/>
    <x v="4"/>
    <n v="4"/>
    <n v="4"/>
    <s v="А30.05.4.4"/>
  </r>
  <r>
    <x v="29"/>
    <x v="4"/>
    <n v="4"/>
    <n v="5"/>
    <s v="А30.05.4.5"/>
  </r>
  <r>
    <x v="29"/>
    <x v="5"/>
    <n v="1"/>
    <n v="0"/>
    <s v="А30.06.1.0"/>
  </r>
  <r>
    <x v="29"/>
    <x v="5"/>
    <n v="1"/>
    <n v="1"/>
    <s v="А30.06.1.1"/>
  </r>
  <r>
    <x v="29"/>
    <x v="5"/>
    <n v="1"/>
    <n v="2"/>
    <s v="А30.06.1.2"/>
  </r>
  <r>
    <x v="29"/>
    <x v="5"/>
    <n v="1"/>
    <n v="3"/>
    <s v="А30.06.1.3"/>
  </r>
  <r>
    <x v="29"/>
    <x v="5"/>
    <n v="1"/>
    <n v="4"/>
    <s v="А30.06.1.4"/>
  </r>
  <r>
    <x v="29"/>
    <x v="5"/>
    <n v="1"/>
    <n v="5"/>
    <s v="А30.06.1.5"/>
  </r>
  <r>
    <x v="29"/>
    <x v="5"/>
    <n v="2"/>
    <n v="0"/>
    <s v="А30.06.2.0"/>
  </r>
  <r>
    <x v="29"/>
    <x v="5"/>
    <n v="2"/>
    <n v="1"/>
    <s v="А30.06.2.1"/>
  </r>
  <r>
    <x v="29"/>
    <x v="5"/>
    <n v="2"/>
    <n v="2"/>
    <s v="А30.06.2.2"/>
  </r>
  <r>
    <x v="29"/>
    <x v="5"/>
    <n v="2"/>
    <n v="3"/>
    <s v="А30.06.2.3"/>
  </r>
  <r>
    <x v="29"/>
    <x v="5"/>
    <n v="2"/>
    <n v="4"/>
    <s v="А30.06.2.4"/>
  </r>
  <r>
    <x v="29"/>
    <x v="5"/>
    <n v="2"/>
    <n v="5"/>
    <s v="А30.06.2.5"/>
  </r>
  <r>
    <x v="29"/>
    <x v="5"/>
    <n v="3"/>
    <n v="0"/>
    <s v="А30.06.3.0"/>
  </r>
  <r>
    <x v="29"/>
    <x v="5"/>
    <n v="3"/>
    <n v="1"/>
    <s v="А30.06.3.1"/>
  </r>
  <r>
    <x v="29"/>
    <x v="5"/>
    <n v="3"/>
    <n v="2"/>
    <s v="А30.06.3.2"/>
  </r>
  <r>
    <x v="29"/>
    <x v="5"/>
    <n v="3"/>
    <n v="3"/>
    <s v="А30.06.3.3"/>
  </r>
  <r>
    <x v="29"/>
    <x v="5"/>
    <n v="3"/>
    <n v="4"/>
    <s v="А30.06.3.4"/>
  </r>
  <r>
    <x v="29"/>
    <x v="5"/>
    <n v="3"/>
    <n v="5"/>
    <s v="А30.06.3.5"/>
  </r>
  <r>
    <x v="29"/>
    <x v="5"/>
    <n v="4"/>
    <n v="0"/>
    <s v="А30.06.4.0"/>
  </r>
  <r>
    <x v="29"/>
    <x v="5"/>
    <n v="4"/>
    <n v="1"/>
    <s v="А30.06.4.1"/>
  </r>
  <r>
    <x v="29"/>
    <x v="5"/>
    <n v="4"/>
    <n v="2"/>
    <s v="А30.06.4.2"/>
  </r>
  <r>
    <x v="29"/>
    <x v="5"/>
    <n v="4"/>
    <n v="3"/>
    <s v="А30.06.4.3"/>
  </r>
  <r>
    <x v="29"/>
    <x v="5"/>
    <n v="4"/>
    <n v="4"/>
    <s v="А30.06.4.4"/>
  </r>
  <r>
    <x v="29"/>
    <x v="5"/>
    <n v="4"/>
    <n v="5"/>
    <s v="А30.06.4.5"/>
  </r>
  <r>
    <x v="29"/>
    <x v="6"/>
    <n v="1"/>
    <n v="0"/>
    <s v="А30.07.1.0"/>
  </r>
  <r>
    <x v="29"/>
    <x v="6"/>
    <n v="1"/>
    <n v="1"/>
    <s v="А30.07.1.1"/>
  </r>
  <r>
    <x v="29"/>
    <x v="6"/>
    <n v="1"/>
    <n v="2"/>
    <s v="А30.07.1.2"/>
  </r>
  <r>
    <x v="29"/>
    <x v="6"/>
    <n v="1"/>
    <n v="3"/>
    <s v="А30.07.1.3"/>
  </r>
  <r>
    <x v="29"/>
    <x v="6"/>
    <n v="1"/>
    <n v="4"/>
    <s v="А30.07.1.4"/>
  </r>
  <r>
    <x v="29"/>
    <x v="6"/>
    <n v="1"/>
    <n v="5"/>
    <s v="А30.07.1.5"/>
  </r>
  <r>
    <x v="29"/>
    <x v="6"/>
    <n v="2"/>
    <n v="0"/>
    <s v="А30.07.2.0"/>
  </r>
  <r>
    <x v="29"/>
    <x v="6"/>
    <n v="2"/>
    <n v="1"/>
    <s v="А30.07.2.1"/>
  </r>
  <r>
    <x v="29"/>
    <x v="6"/>
    <n v="2"/>
    <n v="2"/>
    <s v="А30.07.2.2"/>
  </r>
  <r>
    <x v="29"/>
    <x v="6"/>
    <n v="2"/>
    <n v="3"/>
    <s v="А30.07.2.3"/>
  </r>
  <r>
    <x v="29"/>
    <x v="6"/>
    <n v="2"/>
    <n v="4"/>
    <s v="А30.07.2.4"/>
  </r>
  <r>
    <x v="29"/>
    <x v="6"/>
    <n v="2"/>
    <n v="5"/>
    <s v="А30.07.2.5"/>
  </r>
  <r>
    <x v="29"/>
    <x v="6"/>
    <n v="3"/>
    <n v="0"/>
    <s v="А30.07.3.0"/>
  </r>
  <r>
    <x v="29"/>
    <x v="6"/>
    <n v="3"/>
    <n v="1"/>
    <s v="А30.07.3.1"/>
  </r>
  <r>
    <x v="29"/>
    <x v="6"/>
    <n v="3"/>
    <n v="2"/>
    <s v="А30.07.3.2"/>
  </r>
  <r>
    <x v="29"/>
    <x v="6"/>
    <n v="3"/>
    <n v="3"/>
    <s v="А30.07.3.3"/>
  </r>
  <r>
    <x v="29"/>
    <x v="6"/>
    <n v="3"/>
    <n v="4"/>
    <s v="А30.07.3.4"/>
  </r>
  <r>
    <x v="29"/>
    <x v="6"/>
    <n v="3"/>
    <n v="5"/>
    <s v="А30.07.3.5"/>
  </r>
  <r>
    <x v="29"/>
    <x v="6"/>
    <n v="4"/>
    <n v="0"/>
    <s v="А30.07.4.0"/>
  </r>
  <r>
    <x v="29"/>
    <x v="6"/>
    <n v="4"/>
    <n v="1"/>
    <s v="А30.07.4.1"/>
  </r>
  <r>
    <x v="29"/>
    <x v="6"/>
    <n v="4"/>
    <n v="2"/>
    <s v="А30.07.4.2"/>
  </r>
  <r>
    <x v="29"/>
    <x v="6"/>
    <n v="4"/>
    <n v="3"/>
    <s v="А30.07.4.3"/>
  </r>
  <r>
    <x v="29"/>
    <x v="6"/>
    <n v="4"/>
    <n v="4"/>
    <s v="А30.07.4.4"/>
  </r>
  <r>
    <x v="29"/>
    <x v="6"/>
    <n v="4"/>
    <n v="5"/>
    <s v="А30.07.4.5"/>
  </r>
  <r>
    <x v="29"/>
    <x v="7"/>
    <n v="1"/>
    <n v="0"/>
    <s v="А30.08.1.0"/>
  </r>
  <r>
    <x v="29"/>
    <x v="7"/>
    <n v="1"/>
    <n v="1"/>
    <s v="А30.08.1.1"/>
  </r>
  <r>
    <x v="29"/>
    <x v="7"/>
    <n v="1"/>
    <n v="2"/>
    <s v="А30.08.1.2"/>
  </r>
  <r>
    <x v="29"/>
    <x v="7"/>
    <n v="1"/>
    <n v="3"/>
    <s v="А30.08.1.3"/>
  </r>
  <r>
    <x v="29"/>
    <x v="7"/>
    <n v="1"/>
    <n v="4"/>
    <s v="А30.08.1.4"/>
  </r>
  <r>
    <x v="29"/>
    <x v="7"/>
    <n v="1"/>
    <n v="5"/>
    <s v="А30.08.1.5"/>
  </r>
  <r>
    <x v="29"/>
    <x v="7"/>
    <n v="2"/>
    <n v="0"/>
    <s v="А30.08.2.0"/>
  </r>
  <r>
    <x v="29"/>
    <x v="7"/>
    <n v="2"/>
    <n v="1"/>
    <s v="А30.08.2.1"/>
  </r>
  <r>
    <x v="29"/>
    <x v="7"/>
    <n v="2"/>
    <n v="2"/>
    <s v="А30.08.2.2"/>
  </r>
  <r>
    <x v="29"/>
    <x v="7"/>
    <n v="2"/>
    <n v="3"/>
    <s v="А30.08.2.3"/>
  </r>
  <r>
    <x v="29"/>
    <x v="7"/>
    <n v="2"/>
    <n v="4"/>
    <s v="А30.08.2.4"/>
  </r>
  <r>
    <x v="29"/>
    <x v="7"/>
    <n v="2"/>
    <n v="5"/>
    <s v="А30.08.2.5"/>
  </r>
  <r>
    <x v="29"/>
    <x v="7"/>
    <n v="3"/>
    <n v="0"/>
    <s v="А30.08.3.0"/>
  </r>
  <r>
    <x v="29"/>
    <x v="7"/>
    <n v="3"/>
    <n v="1"/>
    <s v="А30.08.3.1"/>
  </r>
  <r>
    <x v="29"/>
    <x v="7"/>
    <n v="3"/>
    <n v="2"/>
    <s v="А30.08.3.2"/>
  </r>
  <r>
    <x v="29"/>
    <x v="7"/>
    <n v="3"/>
    <n v="3"/>
    <s v="А30.08.3.3"/>
  </r>
  <r>
    <x v="29"/>
    <x v="7"/>
    <n v="3"/>
    <n v="4"/>
    <s v="А30.08.3.4"/>
  </r>
  <r>
    <x v="29"/>
    <x v="7"/>
    <n v="3"/>
    <n v="5"/>
    <s v="А30.08.3.5"/>
  </r>
  <r>
    <x v="29"/>
    <x v="7"/>
    <n v="4"/>
    <n v="0"/>
    <s v="А30.08.4.0"/>
  </r>
  <r>
    <x v="29"/>
    <x v="7"/>
    <n v="4"/>
    <n v="1"/>
    <s v="А30.08.4.1"/>
  </r>
  <r>
    <x v="29"/>
    <x v="7"/>
    <n v="4"/>
    <n v="2"/>
    <s v="А30.08.4.2"/>
  </r>
  <r>
    <x v="29"/>
    <x v="7"/>
    <n v="4"/>
    <n v="3"/>
    <s v="А30.08.4.3"/>
  </r>
  <r>
    <x v="29"/>
    <x v="7"/>
    <n v="4"/>
    <n v="4"/>
    <s v="А30.08.4.4"/>
  </r>
  <r>
    <x v="29"/>
    <x v="7"/>
    <n v="4"/>
    <n v="5"/>
    <s v="А30.08.4.5"/>
  </r>
  <r>
    <x v="29"/>
    <x v="8"/>
    <n v="1"/>
    <n v="0"/>
    <s v="А30.09.1.0"/>
  </r>
  <r>
    <x v="29"/>
    <x v="8"/>
    <n v="1"/>
    <n v="1"/>
    <s v="А30.09.1.1"/>
  </r>
  <r>
    <x v="29"/>
    <x v="8"/>
    <n v="1"/>
    <n v="2"/>
    <s v="А30.09.1.2"/>
  </r>
  <r>
    <x v="29"/>
    <x v="8"/>
    <n v="1"/>
    <n v="3"/>
    <s v="А30.09.1.3"/>
  </r>
  <r>
    <x v="29"/>
    <x v="8"/>
    <n v="1"/>
    <n v="4"/>
    <s v="А30.09.1.4"/>
  </r>
  <r>
    <x v="29"/>
    <x v="8"/>
    <n v="1"/>
    <n v="5"/>
    <s v="А30.09.1.5"/>
  </r>
  <r>
    <x v="29"/>
    <x v="8"/>
    <n v="2"/>
    <n v="0"/>
    <s v="А30.09.2.0"/>
  </r>
  <r>
    <x v="29"/>
    <x v="8"/>
    <n v="2"/>
    <n v="1"/>
    <s v="А30.09.2.1"/>
  </r>
  <r>
    <x v="29"/>
    <x v="8"/>
    <n v="2"/>
    <n v="2"/>
    <s v="А30.09.2.2"/>
  </r>
  <r>
    <x v="29"/>
    <x v="8"/>
    <n v="2"/>
    <n v="3"/>
    <s v="А30.09.2.3"/>
  </r>
  <r>
    <x v="29"/>
    <x v="8"/>
    <n v="2"/>
    <n v="4"/>
    <s v="А30.09.2.4"/>
  </r>
  <r>
    <x v="29"/>
    <x v="8"/>
    <n v="2"/>
    <n v="5"/>
    <s v="А30.09.2.5"/>
  </r>
  <r>
    <x v="29"/>
    <x v="8"/>
    <n v="3"/>
    <n v="0"/>
    <s v="А30.09.3.0"/>
  </r>
  <r>
    <x v="29"/>
    <x v="8"/>
    <n v="3"/>
    <n v="1"/>
    <s v="А30.09.3.1"/>
  </r>
  <r>
    <x v="29"/>
    <x v="8"/>
    <n v="3"/>
    <n v="2"/>
    <s v="А30.09.3.2"/>
  </r>
  <r>
    <x v="29"/>
    <x v="8"/>
    <n v="3"/>
    <n v="3"/>
    <s v="А30.09.3.3"/>
  </r>
  <r>
    <x v="29"/>
    <x v="8"/>
    <n v="3"/>
    <n v="4"/>
    <s v="А30.09.3.4"/>
  </r>
  <r>
    <x v="29"/>
    <x v="8"/>
    <n v="3"/>
    <n v="5"/>
    <s v="А30.09.3.5"/>
  </r>
  <r>
    <x v="29"/>
    <x v="8"/>
    <n v="4"/>
    <n v="0"/>
    <s v="А30.09.4.0"/>
  </r>
  <r>
    <x v="29"/>
    <x v="8"/>
    <n v="4"/>
    <n v="1"/>
    <s v="А30.09.4.1"/>
  </r>
  <r>
    <x v="29"/>
    <x v="8"/>
    <n v="4"/>
    <n v="2"/>
    <s v="А30.09.4.2"/>
  </r>
  <r>
    <x v="29"/>
    <x v="8"/>
    <n v="4"/>
    <n v="3"/>
    <s v="А30.09.4.3"/>
  </r>
  <r>
    <x v="29"/>
    <x v="8"/>
    <n v="4"/>
    <n v="4"/>
    <s v="А30.09.4.4"/>
  </r>
  <r>
    <x v="29"/>
    <x v="8"/>
    <n v="4"/>
    <n v="5"/>
    <s v="А30.09.4.5"/>
  </r>
  <r>
    <x v="29"/>
    <x v="9"/>
    <n v="1"/>
    <n v="0"/>
    <s v="А30.10.1.0"/>
  </r>
  <r>
    <x v="29"/>
    <x v="9"/>
    <n v="1"/>
    <n v="1"/>
    <s v="А30.10.1.1"/>
  </r>
  <r>
    <x v="29"/>
    <x v="9"/>
    <n v="1"/>
    <n v="2"/>
    <s v="А30.10.1.2"/>
  </r>
  <r>
    <x v="29"/>
    <x v="9"/>
    <n v="1"/>
    <n v="3"/>
    <s v="А30.10.1.3"/>
  </r>
  <r>
    <x v="29"/>
    <x v="9"/>
    <n v="1"/>
    <n v="4"/>
    <s v="А30.10.1.4"/>
  </r>
  <r>
    <x v="29"/>
    <x v="9"/>
    <n v="1"/>
    <n v="5"/>
    <s v="А30.10.1.5"/>
  </r>
  <r>
    <x v="29"/>
    <x v="9"/>
    <n v="2"/>
    <n v="0"/>
    <s v="А30.10.2.0"/>
  </r>
  <r>
    <x v="29"/>
    <x v="9"/>
    <n v="2"/>
    <n v="1"/>
    <s v="А30.10.2.1"/>
  </r>
  <r>
    <x v="29"/>
    <x v="9"/>
    <n v="2"/>
    <n v="2"/>
    <s v="А30.10.2.2"/>
  </r>
  <r>
    <x v="29"/>
    <x v="9"/>
    <n v="2"/>
    <n v="3"/>
    <s v="А30.10.2.3"/>
  </r>
  <r>
    <x v="29"/>
    <x v="9"/>
    <n v="2"/>
    <n v="4"/>
    <s v="А30.10.2.4"/>
  </r>
  <r>
    <x v="29"/>
    <x v="9"/>
    <n v="2"/>
    <n v="5"/>
    <s v="А30.10.2.5"/>
  </r>
  <r>
    <x v="29"/>
    <x v="9"/>
    <n v="3"/>
    <n v="0"/>
    <s v="А30.10.3.0"/>
  </r>
  <r>
    <x v="29"/>
    <x v="9"/>
    <n v="3"/>
    <n v="1"/>
    <s v="А30.10.3.1"/>
  </r>
  <r>
    <x v="29"/>
    <x v="9"/>
    <n v="3"/>
    <n v="2"/>
    <s v="А30.10.3.2"/>
  </r>
  <r>
    <x v="29"/>
    <x v="9"/>
    <n v="3"/>
    <n v="3"/>
    <s v="А30.10.3.3"/>
  </r>
  <r>
    <x v="29"/>
    <x v="9"/>
    <n v="3"/>
    <n v="4"/>
    <s v="А30.10.3.4"/>
  </r>
  <r>
    <x v="29"/>
    <x v="9"/>
    <n v="3"/>
    <n v="5"/>
    <s v="А30.10.3.5"/>
  </r>
  <r>
    <x v="29"/>
    <x v="9"/>
    <n v="4"/>
    <n v="0"/>
    <s v="А30.10.4.0"/>
  </r>
  <r>
    <x v="29"/>
    <x v="9"/>
    <n v="4"/>
    <n v="1"/>
    <s v="А30.10.4.1"/>
  </r>
  <r>
    <x v="29"/>
    <x v="9"/>
    <n v="4"/>
    <n v="2"/>
    <s v="А30.10.4.2"/>
  </r>
  <r>
    <x v="29"/>
    <x v="9"/>
    <n v="4"/>
    <n v="3"/>
    <s v="А30.10.4.3"/>
  </r>
  <r>
    <x v="29"/>
    <x v="9"/>
    <n v="4"/>
    <n v="4"/>
    <s v="А30.10.4.4"/>
  </r>
  <r>
    <x v="29"/>
    <x v="9"/>
    <n v="4"/>
    <n v="5"/>
    <s v="А30.10.4.5"/>
  </r>
  <r>
    <x v="29"/>
    <x v="10"/>
    <n v="1"/>
    <n v="0"/>
    <s v="А30.11.1.0"/>
  </r>
  <r>
    <x v="29"/>
    <x v="10"/>
    <n v="1"/>
    <n v="1"/>
    <s v="А30.11.1.1"/>
  </r>
  <r>
    <x v="29"/>
    <x v="10"/>
    <n v="1"/>
    <n v="2"/>
    <s v="А30.11.1.2"/>
  </r>
  <r>
    <x v="29"/>
    <x v="10"/>
    <n v="1"/>
    <n v="3"/>
    <s v="А30.11.1.3"/>
  </r>
  <r>
    <x v="29"/>
    <x v="10"/>
    <n v="1"/>
    <n v="4"/>
    <s v="А30.11.1.4"/>
  </r>
  <r>
    <x v="29"/>
    <x v="10"/>
    <n v="1"/>
    <n v="5"/>
    <s v="А30.11.1.5"/>
  </r>
  <r>
    <x v="29"/>
    <x v="10"/>
    <n v="2"/>
    <n v="0"/>
    <s v="А30.11.2.0"/>
  </r>
  <r>
    <x v="29"/>
    <x v="10"/>
    <n v="2"/>
    <n v="1"/>
    <s v="А30.11.2.1"/>
  </r>
  <r>
    <x v="29"/>
    <x v="10"/>
    <n v="2"/>
    <n v="2"/>
    <s v="А30.11.2.2"/>
  </r>
  <r>
    <x v="29"/>
    <x v="10"/>
    <n v="2"/>
    <n v="3"/>
    <s v="А30.11.2.3"/>
  </r>
  <r>
    <x v="29"/>
    <x v="10"/>
    <n v="2"/>
    <n v="4"/>
    <s v="А30.11.2.4"/>
  </r>
  <r>
    <x v="29"/>
    <x v="10"/>
    <n v="2"/>
    <n v="5"/>
    <s v="А30.11.2.5"/>
  </r>
  <r>
    <x v="29"/>
    <x v="10"/>
    <n v="3"/>
    <n v="0"/>
    <s v="А30.11.3.0"/>
  </r>
  <r>
    <x v="29"/>
    <x v="10"/>
    <n v="3"/>
    <n v="1"/>
    <s v="А30.11.3.1"/>
  </r>
  <r>
    <x v="29"/>
    <x v="10"/>
    <n v="3"/>
    <n v="2"/>
    <s v="А30.11.3.2"/>
  </r>
  <r>
    <x v="29"/>
    <x v="10"/>
    <n v="3"/>
    <n v="3"/>
    <s v="А30.11.3.3"/>
  </r>
  <r>
    <x v="29"/>
    <x v="10"/>
    <n v="3"/>
    <n v="4"/>
    <s v="А30.11.3.4"/>
  </r>
  <r>
    <x v="29"/>
    <x v="10"/>
    <n v="3"/>
    <n v="5"/>
    <s v="А30.11.3.5"/>
  </r>
  <r>
    <x v="29"/>
    <x v="10"/>
    <n v="4"/>
    <n v="0"/>
    <s v="А30.11.4.0"/>
  </r>
  <r>
    <x v="29"/>
    <x v="10"/>
    <n v="4"/>
    <n v="1"/>
    <s v="А30.11.4.1"/>
  </r>
  <r>
    <x v="29"/>
    <x v="10"/>
    <n v="4"/>
    <n v="2"/>
    <s v="А30.11.4.2"/>
  </r>
  <r>
    <x v="29"/>
    <x v="10"/>
    <n v="4"/>
    <n v="3"/>
    <s v="А30.11.4.3"/>
  </r>
  <r>
    <x v="29"/>
    <x v="10"/>
    <n v="4"/>
    <n v="4"/>
    <s v="А30.11.4.4"/>
  </r>
  <r>
    <x v="29"/>
    <x v="10"/>
    <n v="4"/>
    <n v="5"/>
    <s v="А30.11.4.5"/>
  </r>
  <r>
    <x v="29"/>
    <x v="11"/>
    <n v="1"/>
    <n v="0"/>
    <s v="А30.12.1.0"/>
  </r>
  <r>
    <x v="29"/>
    <x v="11"/>
    <n v="1"/>
    <n v="1"/>
    <s v="А30.12.1.1"/>
  </r>
  <r>
    <x v="29"/>
    <x v="11"/>
    <n v="1"/>
    <n v="2"/>
    <s v="А30.12.1.2"/>
  </r>
  <r>
    <x v="29"/>
    <x v="11"/>
    <n v="1"/>
    <n v="3"/>
    <s v="А30.12.1.3"/>
  </r>
  <r>
    <x v="29"/>
    <x v="11"/>
    <n v="1"/>
    <n v="4"/>
    <s v="А30.12.1.4"/>
  </r>
  <r>
    <x v="29"/>
    <x v="11"/>
    <n v="1"/>
    <n v="5"/>
    <s v="А30.12.1.5"/>
  </r>
  <r>
    <x v="29"/>
    <x v="11"/>
    <n v="2"/>
    <n v="0"/>
    <s v="А30.12.2.0"/>
  </r>
  <r>
    <x v="29"/>
    <x v="11"/>
    <n v="2"/>
    <n v="1"/>
    <s v="А30.12.2.1"/>
  </r>
  <r>
    <x v="29"/>
    <x v="11"/>
    <n v="2"/>
    <n v="2"/>
    <s v="А30.12.2.2"/>
  </r>
  <r>
    <x v="29"/>
    <x v="11"/>
    <n v="2"/>
    <n v="3"/>
    <s v="А30.12.2.3"/>
  </r>
  <r>
    <x v="29"/>
    <x v="11"/>
    <n v="2"/>
    <n v="4"/>
    <s v="А30.12.2.4"/>
  </r>
  <r>
    <x v="29"/>
    <x v="11"/>
    <n v="2"/>
    <n v="5"/>
    <s v="А30.12.2.5"/>
  </r>
  <r>
    <x v="29"/>
    <x v="11"/>
    <n v="3"/>
    <n v="0"/>
    <s v="А30.12.3.0"/>
  </r>
  <r>
    <x v="29"/>
    <x v="11"/>
    <n v="3"/>
    <n v="1"/>
    <s v="А30.12.3.1"/>
  </r>
  <r>
    <x v="29"/>
    <x v="11"/>
    <n v="3"/>
    <n v="2"/>
    <s v="А30.12.3.2"/>
  </r>
  <r>
    <x v="29"/>
    <x v="11"/>
    <n v="3"/>
    <n v="3"/>
    <s v="А30.12.3.3"/>
  </r>
  <r>
    <x v="29"/>
    <x v="11"/>
    <n v="3"/>
    <n v="4"/>
    <s v="А30.12.3.4"/>
  </r>
  <r>
    <x v="29"/>
    <x v="11"/>
    <n v="3"/>
    <n v="5"/>
    <s v="А30.12.3.5"/>
  </r>
  <r>
    <x v="29"/>
    <x v="11"/>
    <n v="4"/>
    <n v="0"/>
    <s v="А30.12.4.0"/>
  </r>
  <r>
    <x v="29"/>
    <x v="11"/>
    <n v="4"/>
    <n v="1"/>
    <s v="А30.12.4.1"/>
  </r>
  <r>
    <x v="29"/>
    <x v="11"/>
    <n v="4"/>
    <n v="2"/>
    <s v="А30.12.4.2"/>
  </r>
  <r>
    <x v="29"/>
    <x v="11"/>
    <n v="4"/>
    <n v="3"/>
    <s v="А30.12.4.3"/>
  </r>
  <r>
    <x v="29"/>
    <x v="11"/>
    <n v="4"/>
    <n v="4"/>
    <s v="А30.12.4.4"/>
  </r>
  <r>
    <x v="29"/>
    <x v="11"/>
    <n v="4"/>
    <n v="5"/>
    <s v="А30.12.4.5"/>
  </r>
  <r>
    <x v="29"/>
    <x v="12"/>
    <n v="1"/>
    <n v="0"/>
    <s v="А30.13.1.0"/>
  </r>
  <r>
    <x v="29"/>
    <x v="12"/>
    <n v="1"/>
    <n v="1"/>
    <s v="А30.13.1.1"/>
  </r>
  <r>
    <x v="29"/>
    <x v="12"/>
    <n v="1"/>
    <n v="2"/>
    <s v="А30.13.1.2"/>
  </r>
  <r>
    <x v="29"/>
    <x v="12"/>
    <n v="1"/>
    <n v="3"/>
    <s v="А30.13.1.3"/>
  </r>
  <r>
    <x v="29"/>
    <x v="12"/>
    <n v="1"/>
    <n v="4"/>
    <s v="А30.13.1.4"/>
  </r>
  <r>
    <x v="29"/>
    <x v="12"/>
    <n v="1"/>
    <n v="5"/>
    <s v="А30.13.1.5"/>
  </r>
  <r>
    <x v="29"/>
    <x v="12"/>
    <n v="2"/>
    <n v="0"/>
    <s v="А30.13.2.0"/>
  </r>
  <r>
    <x v="29"/>
    <x v="12"/>
    <n v="2"/>
    <n v="1"/>
    <s v="А30.13.2.1"/>
  </r>
  <r>
    <x v="29"/>
    <x v="12"/>
    <n v="2"/>
    <n v="2"/>
    <s v="А30.13.2.2"/>
  </r>
  <r>
    <x v="29"/>
    <x v="12"/>
    <n v="2"/>
    <n v="3"/>
    <s v="А30.13.2.3"/>
  </r>
  <r>
    <x v="29"/>
    <x v="12"/>
    <n v="2"/>
    <n v="4"/>
    <s v="А30.13.2.4"/>
  </r>
  <r>
    <x v="29"/>
    <x v="12"/>
    <n v="2"/>
    <n v="5"/>
    <s v="А30.13.2.5"/>
  </r>
  <r>
    <x v="29"/>
    <x v="12"/>
    <n v="3"/>
    <n v="0"/>
    <s v="А30.13.3.0"/>
  </r>
  <r>
    <x v="29"/>
    <x v="12"/>
    <n v="3"/>
    <n v="1"/>
    <s v="А30.13.3.1"/>
  </r>
  <r>
    <x v="29"/>
    <x v="12"/>
    <n v="3"/>
    <n v="2"/>
    <s v="А30.13.3.2"/>
  </r>
  <r>
    <x v="29"/>
    <x v="12"/>
    <n v="3"/>
    <n v="3"/>
    <s v="А30.13.3.3"/>
  </r>
  <r>
    <x v="29"/>
    <x v="12"/>
    <n v="3"/>
    <n v="4"/>
    <s v="А30.13.3.4"/>
  </r>
  <r>
    <x v="29"/>
    <x v="12"/>
    <n v="3"/>
    <n v="5"/>
    <s v="А30.13.3.5"/>
  </r>
  <r>
    <x v="29"/>
    <x v="12"/>
    <n v="4"/>
    <n v="0"/>
    <s v="А30.13.4.0"/>
  </r>
  <r>
    <x v="29"/>
    <x v="12"/>
    <n v="4"/>
    <n v="1"/>
    <s v="А30.13.4.1"/>
  </r>
  <r>
    <x v="29"/>
    <x v="12"/>
    <n v="4"/>
    <n v="2"/>
    <s v="А30.13.4.2"/>
  </r>
  <r>
    <x v="29"/>
    <x v="12"/>
    <n v="4"/>
    <n v="3"/>
    <s v="А30.13.4.3"/>
  </r>
  <r>
    <x v="29"/>
    <x v="12"/>
    <n v="4"/>
    <n v="4"/>
    <s v="А30.13.4.4"/>
  </r>
  <r>
    <x v="29"/>
    <x v="12"/>
    <n v="4"/>
    <n v="5"/>
    <s v="А30.13.4.5"/>
  </r>
  <r>
    <x v="29"/>
    <x v="13"/>
    <n v="1"/>
    <n v="0"/>
    <s v="А30.14.1.0"/>
  </r>
  <r>
    <x v="29"/>
    <x v="13"/>
    <n v="1"/>
    <n v="1"/>
    <s v="А30.14.1.1"/>
  </r>
  <r>
    <x v="29"/>
    <x v="13"/>
    <n v="1"/>
    <n v="2"/>
    <s v="А30.14.1.2"/>
  </r>
  <r>
    <x v="29"/>
    <x v="13"/>
    <n v="1"/>
    <n v="3"/>
    <s v="А30.14.1.3"/>
  </r>
  <r>
    <x v="29"/>
    <x v="13"/>
    <n v="1"/>
    <n v="4"/>
    <s v="А30.14.1.4"/>
  </r>
  <r>
    <x v="29"/>
    <x v="13"/>
    <n v="1"/>
    <n v="5"/>
    <s v="А30.14.1.5"/>
  </r>
  <r>
    <x v="29"/>
    <x v="13"/>
    <n v="2"/>
    <n v="0"/>
    <s v="А30.14.2.0"/>
  </r>
  <r>
    <x v="29"/>
    <x v="13"/>
    <n v="2"/>
    <n v="1"/>
    <s v="А30.14.2.1"/>
  </r>
  <r>
    <x v="29"/>
    <x v="13"/>
    <n v="2"/>
    <n v="2"/>
    <s v="А30.14.2.2"/>
  </r>
  <r>
    <x v="29"/>
    <x v="13"/>
    <n v="2"/>
    <n v="3"/>
    <s v="А30.14.2.3"/>
  </r>
  <r>
    <x v="29"/>
    <x v="13"/>
    <n v="2"/>
    <n v="4"/>
    <s v="А30.14.2.4"/>
  </r>
  <r>
    <x v="29"/>
    <x v="13"/>
    <n v="2"/>
    <n v="5"/>
    <s v="А30.14.2.5"/>
  </r>
  <r>
    <x v="29"/>
    <x v="13"/>
    <n v="3"/>
    <n v="0"/>
    <s v="А30.14.3.0"/>
  </r>
  <r>
    <x v="29"/>
    <x v="13"/>
    <n v="3"/>
    <n v="1"/>
    <s v="А30.14.3.1"/>
  </r>
  <r>
    <x v="29"/>
    <x v="13"/>
    <n v="3"/>
    <n v="2"/>
    <s v="А30.14.3.2"/>
  </r>
  <r>
    <x v="29"/>
    <x v="13"/>
    <n v="3"/>
    <n v="3"/>
    <s v="А30.14.3.3"/>
  </r>
  <r>
    <x v="29"/>
    <x v="13"/>
    <n v="3"/>
    <n v="4"/>
    <s v="А30.14.3.4"/>
  </r>
  <r>
    <x v="29"/>
    <x v="13"/>
    <n v="3"/>
    <n v="5"/>
    <s v="А30.14.3.5"/>
  </r>
  <r>
    <x v="29"/>
    <x v="13"/>
    <n v="4"/>
    <n v="0"/>
    <s v="А30.14.4.0"/>
  </r>
  <r>
    <x v="29"/>
    <x v="13"/>
    <n v="4"/>
    <n v="1"/>
    <s v="А30.14.4.1"/>
  </r>
  <r>
    <x v="29"/>
    <x v="13"/>
    <n v="4"/>
    <n v="2"/>
    <s v="А30.14.4.2"/>
  </r>
  <r>
    <x v="29"/>
    <x v="13"/>
    <n v="4"/>
    <n v="3"/>
    <s v="А30.14.4.3"/>
  </r>
  <r>
    <x v="29"/>
    <x v="13"/>
    <n v="4"/>
    <n v="4"/>
    <s v="А30.14.4.4"/>
  </r>
  <r>
    <x v="29"/>
    <x v="13"/>
    <n v="4"/>
    <n v="5"/>
    <s v="А30.14.4.5"/>
  </r>
  <r>
    <x v="29"/>
    <x v="14"/>
    <n v="1"/>
    <n v="0"/>
    <s v="А30.15.1.0"/>
  </r>
  <r>
    <x v="29"/>
    <x v="14"/>
    <n v="1"/>
    <n v="1"/>
    <s v="А30.15.1.1"/>
  </r>
  <r>
    <x v="29"/>
    <x v="14"/>
    <n v="1"/>
    <n v="2"/>
    <s v="А30.15.1.2"/>
  </r>
  <r>
    <x v="29"/>
    <x v="14"/>
    <n v="1"/>
    <n v="3"/>
    <s v="А30.15.1.3"/>
  </r>
  <r>
    <x v="29"/>
    <x v="14"/>
    <n v="1"/>
    <n v="4"/>
    <s v="А30.15.1.4"/>
  </r>
  <r>
    <x v="29"/>
    <x v="14"/>
    <n v="1"/>
    <n v="5"/>
    <s v="А30.15.1.5"/>
  </r>
  <r>
    <x v="29"/>
    <x v="14"/>
    <n v="2"/>
    <n v="0"/>
    <s v="А30.15.2.0"/>
  </r>
  <r>
    <x v="29"/>
    <x v="14"/>
    <n v="2"/>
    <n v="1"/>
    <s v="А30.15.2.1"/>
  </r>
  <r>
    <x v="29"/>
    <x v="14"/>
    <n v="2"/>
    <n v="2"/>
    <s v="А30.15.2.2"/>
  </r>
  <r>
    <x v="29"/>
    <x v="14"/>
    <n v="2"/>
    <n v="3"/>
    <s v="А30.15.2.3"/>
  </r>
  <r>
    <x v="29"/>
    <x v="14"/>
    <n v="2"/>
    <n v="4"/>
    <s v="А30.15.2.4"/>
  </r>
  <r>
    <x v="29"/>
    <x v="14"/>
    <n v="2"/>
    <n v="5"/>
    <s v="А30.15.2.5"/>
  </r>
  <r>
    <x v="29"/>
    <x v="14"/>
    <n v="3"/>
    <n v="0"/>
    <s v="А30.15.3.0"/>
  </r>
  <r>
    <x v="29"/>
    <x v="14"/>
    <n v="3"/>
    <n v="1"/>
    <s v="А30.15.3.1"/>
  </r>
  <r>
    <x v="29"/>
    <x v="14"/>
    <n v="3"/>
    <n v="2"/>
    <s v="А30.15.3.2"/>
  </r>
  <r>
    <x v="29"/>
    <x v="14"/>
    <n v="3"/>
    <n v="3"/>
    <s v="А30.15.3.3"/>
  </r>
  <r>
    <x v="29"/>
    <x v="14"/>
    <n v="3"/>
    <n v="4"/>
    <s v="А30.15.3.4"/>
  </r>
  <r>
    <x v="29"/>
    <x v="14"/>
    <n v="3"/>
    <n v="5"/>
    <s v="А30.15.3.5"/>
  </r>
  <r>
    <x v="29"/>
    <x v="14"/>
    <n v="4"/>
    <n v="0"/>
    <s v="А30.15.4.0"/>
  </r>
  <r>
    <x v="29"/>
    <x v="14"/>
    <n v="4"/>
    <n v="1"/>
    <s v="А30.15.4.1"/>
  </r>
  <r>
    <x v="29"/>
    <x v="14"/>
    <n v="4"/>
    <n v="2"/>
    <s v="А30.15.4.2"/>
  </r>
  <r>
    <x v="29"/>
    <x v="14"/>
    <n v="4"/>
    <n v="3"/>
    <s v="А30.15.4.3"/>
  </r>
  <r>
    <x v="29"/>
    <x v="14"/>
    <n v="4"/>
    <n v="4"/>
    <s v="А30.15.4.4"/>
  </r>
  <r>
    <x v="29"/>
    <x v="14"/>
    <n v="4"/>
    <n v="5"/>
    <s v="А30.15.4.5"/>
  </r>
  <r>
    <x v="29"/>
    <x v="15"/>
    <n v="1"/>
    <n v="0"/>
    <s v="А30.16.1.0"/>
  </r>
  <r>
    <x v="29"/>
    <x v="15"/>
    <n v="1"/>
    <n v="1"/>
    <s v="А30.16.1.1"/>
  </r>
  <r>
    <x v="29"/>
    <x v="15"/>
    <n v="1"/>
    <n v="2"/>
    <s v="А30.16.1.2"/>
  </r>
  <r>
    <x v="29"/>
    <x v="15"/>
    <n v="1"/>
    <n v="3"/>
    <s v="А30.16.1.3"/>
  </r>
  <r>
    <x v="29"/>
    <x v="15"/>
    <n v="1"/>
    <n v="4"/>
    <s v="А30.16.1.4"/>
  </r>
  <r>
    <x v="29"/>
    <x v="15"/>
    <n v="1"/>
    <n v="5"/>
    <s v="А30.16.1.5"/>
  </r>
  <r>
    <x v="29"/>
    <x v="15"/>
    <n v="2"/>
    <n v="0"/>
    <s v="А30.16.2.0"/>
  </r>
  <r>
    <x v="29"/>
    <x v="15"/>
    <n v="2"/>
    <n v="1"/>
    <s v="А30.16.2.1"/>
  </r>
  <r>
    <x v="29"/>
    <x v="15"/>
    <n v="2"/>
    <n v="2"/>
    <s v="А30.16.2.2"/>
  </r>
  <r>
    <x v="29"/>
    <x v="15"/>
    <n v="2"/>
    <n v="3"/>
    <s v="А30.16.2.3"/>
  </r>
  <r>
    <x v="29"/>
    <x v="15"/>
    <n v="2"/>
    <n v="4"/>
    <s v="А30.16.2.4"/>
  </r>
  <r>
    <x v="29"/>
    <x v="15"/>
    <n v="2"/>
    <n v="5"/>
    <s v="А30.16.2.5"/>
  </r>
  <r>
    <x v="29"/>
    <x v="15"/>
    <n v="3"/>
    <n v="0"/>
    <s v="А30.16.3.0"/>
  </r>
  <r>
    <x v="29"/>
    <x v="15"/>
    <n v="3"/>
    <n v="1"/>
    <s v="А30.16.3.1"/>
  </r>
  <r>
    <x v="29"/>
    <x v="15"/>
    <n v="3"/>
    <n v="2"/>
    <s v="А30.16.3.2"/>
  </r>
  <r>
    <x v="29"/>
    <x v="15"/>
    <n v="3"/>
    <n v="3"/>
    <s v="А30.16.3.3"/>
  </r>
  <r>
    <x v="29"/>
    <x v="15"/>
    <n v="3"/>
    <n v="4"/>
    <s v="А30.16.3.4"/>
  </r>
  <r>
    <x v="29"/>
    <x v="15"/>
    <n v="3"/>
    <n v="5"/>
    <s v="А30.16.3.5"/>
  </r>
  <r>
    <x v="29"/>
    <x v="15"/>
    <n v="4"/>
    <n v="0"/>
    <s v="А30.16.4.0"/>
  </r>
  <r>
    <x v="29"/>
    <x v="15"/>
    <n v="4"/>
    <n v="1"/>
    <s v="А30.16.4.1"/>
  </r>
  <r>
    <x v="29"/>
    <x v="15"/>
    <n v="4"/>
    <n v="2"/>
    <s v="А30.16.4.2"/>
  </r>
  <r>
    <x v="29"/>
    <x v="15"/>
    <n v="4"/>
    <n v="3"/>
    <s v="А30.16.4.3"/>
  </r>
  <r>
    <x v="29"/>
    <x v="15"/>
    <n v="4"/>
    <n v="4"/>
    <s v="А30.16.4.4"/>
  </r>
  <r>
    <x v="29"/>
    <x v="15"/>
    <n v="4"/>
    <n v="5"/>
    <s v="А30.16.4.5"/>
  </r>
  <r>
    <x v="29"/>
    <x v="16"/>
    <n v="1"/>
    <n v="0"/>
    <s v="А30.17.1.0"/>
  </r>
  <r>
    <x v="29"/>
    <x v="16"/>
    <n v="1"/>
    <n v="1"/>
    <s v="А30.17.1.1"/>
  </r>
  <r>
    <x v="29"/>
    <x v="16"/>
    <n v="1"/>
    <n v="2"/>
    <s v="А30.17.1.2"/>
  </r>
  <r>
    <x v="29"/>
    <x v="16"/>
    <n v="1"/>
    <n v="3"/>
    <s v="А30.17.1.3"/>
  </r>
  <r>
    <x v="29"/>
    <x v="16"/>
    <n v="1"/>
    <n v="4"/>
    <s v="А30.17.1.4"/>
  </r>
  <r>
    <x v="29"/>
    <x v="16"/>
    <n v="1"/>
    <n v="5"/>
    <s v="А30.17.1.5"/>
  </r>
  <r>
    <x v="29"/>
    <x v="16"/>
    <n v="2"/>
    <n v="0"/>
    <s v="А30.17.2.0"/>
  </r>
  <r>
    <x v="29"/>
    <x v="16"/>
    <n v="2"/>
    <n v="1"/>
    <s v="А30.17.2.1"/>
  </r>
  <r>
    <x v="29"/>
    <x v="16"/>
    <n v="2"/>
    <n v="2"/>
    <s v="А30.17.2.2"/>
  </r>
  <r>
    <x v="29"/>
    <x v="16"/>
    <n v="2"/>
    <n v="3"/>
    <s v="А30.17.2.3"/>
  </r>
  <r>
    <x v="29"/>
    <x v="16"/>
    <n v="2"/>
    <n v="4"/>
    <s v="А30.17.2.4"/>
  </r>
  <r>
    <x v="29"/>
    <x v="16"/>
    <n v="2"/>
    <n v="5"/>
    <s v="А30.17.2.5"/>
  </r>
  <r>
    <x v="29"/>
    <x v="16"/>
    <n v="3"/>
    <n v="0"/>
    <s v="А30.17.3.0"/>
  </r>
  <r>
    <x v="29"/>
    <x v="16"/>
    <n v="3"/>
    <n v="1"/>
    <s v="А30.17.3.1"/>
  </r>
  <r>
    <x v="29"/>
    <x v="16"/>
    <n v="3"/>
    <n v="2"/>
    <s v="А30.17.3.2"/>
  </r>
  <r>
    <x v="29"/>
    <x v="16"/>
    <n v="3"/>
    <n v="3"/>
    <s v="А30.17.3.3"/>
  </r>
  <r>
    <x v="29"/>
    <x v="16"/>
    <n v="3"/>
    <n v="4"/>
    <s v="А30.17.3.4"/>
  </r>
  <r>
    <x v="29"/>
    <x v="16"/>
    <n v="3"/>
    <n v="5"/>
    <s v="А30.17.3.5"/>
  </r>
  <r>
    <x v="29"/>
    <x v="16"/>
    <n v="4"/>
    <n v="0"/>
    <s v="А30.17.4.0"/>
  </r>
  <r>
    <x v="29"/>
    <x v="16"/>
    <n v="4"/>
    <n v="1"/>
    <s v="А30.17.4.1"/>
  </r>
  <r>
    <x v="29"/>
    <x v="16"/>
    <n v="4"/>
    <n v="2"/>
    <s v="А30.17.4.2"/>
  </r>
  <r>
    <x v="29"/>
    <x v="16"/>
    <n v="4"/>
    <n v="3"/>
    <s v="А30.17.4.3"/>
  </r>
  <r>
    <x v="29"/>
    <x v="16"/>
    <n v="4"/>
    <n v="4"/>
    <s v="А30.17.4.4"/>
  </r>
  <r>
    <x v="29"/>
    <x v="16"/>
    <n v="4"/>
    <n v="5"/>
    <s v="А30.17.4.5"/>
  </r>
  <r>
    <x v="29"/>
    <x v="17"/>
    <n v="1"/>
    <n v="0"/>
    <s v="А30.18.1.0"/>
  </r>
  <r>
    <x v="29"/>
    <x v="17"/>
    <n v="1"/>
    <n v="1"/>
    <s v="А30.18.1.1"/>
  </r>
  <r>
    <x v="29"/>
    <x v="17"/>
    <n v="1"/>
    <n v="2"/>
    <s v="А30.18.1.2"/>
  </r>
  <r>
    <x v="29"/>
    <x v="17"/>
    <n v="1"/>
    <n v="3"/>
    <s v="А30.18.1.3"/>
  </r>
  <r>
    <x v="29"/>
    <x v="17"/>
    <n v="1"/>
    <n v="4"/>
    <s v="А30.18.1.4"/>
  </r>
  <r>
    <x v="29"/>
    <x v="17"/>
    <n v="1"/>
    <n v="5"/>
    <s v="А30.18.1.5"/>
  </r>
  <r>
    <x v="29"/>
    <x v="17"/>
    <n v="2"/>
    <n v="0"/>
    <s v="А30.18.2.0"/>
  </r>
  <r>
    <x v="29"/>
    <x v="17"/>
    <n v="2"/>
    <n v="1"/>
    <s v="А30.18.2.1"/>
  </r>
  <r>
    <x v="29"/>
    <x v="17"/>
    <n v="2"/>
    <n v="2"/>
    <s v="А30.18.2.2"/>
  </r>
  <r>
    <x v="29"/>
    <x v="17"/>
    <n v="2"/>
    <n v="3"/>
    <s v="А30.18.2.3"/>
  </r>
  <r>
    <x v="29"/>
    <x v="17"/>
    <n v="2"/>
    <n v="4"/>
    <s v="А30.18.2.4"/>
  </r>
  <r>
    <x v="29"/>
    <x v="17"/>
    <n v="2"/>
    <n v="5"/>
    <s v="А30.18.2.5"/>
  </r>
  <r>
    <x v="29"/>
    <x v="17"/>
    <n v="3"/>
    <n v="0"/>
    <s v="А30.18.3.0"/>
  </r>
  <r>
    <x v="29"/>
    <x v="17"/>
    <n v="3"/>
    <n v="1"/>
    <s v="А30.18.3.1"/>
  </r>
  <r>
    <x v="29"/>
    <x v="17"/>
    <n v="3"/>
    <n v="2"/>
    <s v="А30.18.3.2"/>
  </r>
  <r>
    <x v="29"/>
    <x v="17"/>
    <n v="3"/>
    <n v="3"/>
    <s v="А30.18.3.3"/>
  </r>
  <r>
    <x v="29"/>
    <x v="17"/>
    <n v="3"/>
    <n v="4"/>
    <s v="А30.18.3.4"/>
  </r>
  <r>
    <x v="29"/>
    <x v="17"/>
    <n v="3"/>
    <n v="5"/>
    <s v="А30.18.3.5"/>
  </r>
  <r>
    <x v="29"/>
    <x v="17"/>
    <n v="4"/>
    <n v="0"/>
    <s v="А30.18.4.0"/>
  </r>
  <r>
    <x v="29"/>
    <x v="17"/>
    <n v="4"/>
    <n v="1"/>
    <s v="А30.18.4.1"/>
  </r>
  <r>
    <x v="29"/>
    <x v="17"/>
    <n v="4"/>
    <n v="2"/>
    <s v="А30.18.4.2"/>
  </r>
  <r>
    <x v="29"/>
    <x v="17"/>
    <n v="4"/>
    <n v="3"/>
    <s v="А30.18.4.3"/>
  </r>
  <r>
    <x v="29"/>
    <x v="17"/>
    <n v="4"/>
    <n v="4"/>
    <s v="А30.18.4.4"/>
  </r>
  <r>
    <x v="29"/>
    <x v="17"/>
    <n v="4"/>
    <n v="5"/>
    <s v="А30.18.4.5"/>
  </r>
  <r>
    <x v="29"/>
    <x v="18"/>
    <n v="1"/>
    <n v="0"/>
    <s v="А30.19.1.0"/>
  </r>
  <r>
    <x v="29"/>
    <x v="18"/>
    <n v="1"/>
    <n v="1"/>
    <s v="А30.19.1.1"/>
  </r>
  <r>
    <x v="29"/>
    <x v="18"/>
    <n v="1"/>
    <n v="2"/>
    <s v="А30.19.1.2"/>
  </r>
  <r>
    <x v="29"/>
    <x v="18"/>
    <n v="1"/>
    <n v="3"/>
    <s v="А30.19.1.3"/>
  </r>
  <r>
    <x v="29"/>
    <x v="18"/>
    <n v="1"/>
    <n v="4"/>
    <s v="А30.19.1.4"/>
  </r>
  <r>
    <x v="29"/>
    <x v="18"/>
    <n v="1"/>
    <n v="5"/>
    <s v="А30.19.1.5"/>
  </r>
  <r>
    <x v="29"/>
    <x v="18"/>
    <n v="2"/>
    <n v="0"/>
    <s v="А30.19.2.0"/>
  </r>
  <r>
    <x v="29"/>
    <x v="18"/>
    <n v="2"/>
    <n v="1"/>
    <s v="А30.19.2.1"/>
  </r>
  <r>
    <x v="29"/>
    <x v="18"/>
    <n v="2"/>
    <n v="2"/>
    <s v="А30.19.2.2"/>
  </r>
  <r>
    <x v="29"/>
    <x v="18"/>
    <n v="2"/>
    <n v="3"/>
    <s v="А30.19.2.3"/>
  </r>
  <r>
    <x v="29"/>
    <x v="18"/>
    <n v="2"/>
    <n v="4"/>
    <s v="А30.19.2.4"/>
  </r>
  <r>
    <x v="29"/>
    <x v="18"/>
    <n v="2"/>
    <n v="5"/>
    <s v="А30.19.2.5"/>
  </r>
  <r>
    <x v="29"/>
    <x v="18"/>
    <n v="3"/>
    <n v="0"/>
    <s v="А30.19.3.0"/>
  </r>
  <r>
    <x v="29"/>
    <x v="18"/>
    <n v="3"/>
    <n v="1"/>
    <s v="А30.19.3.1"/>
  </r>
  <r>
    <x v="29"/>
    <x v="18"/>
    <n v="3"/>
    <n v="2"/>
    <s v="А30.19.3.2"/>
  </r>
  <r>
    <x v="29"/>
    <x v="18"/>
    <n v="3"/>
    <n v="3"/>
    <s v="А30.19.3.3"/>
  </r>
  <r>
    <x v="29"/>
    <x v="18"/>
    <n v="3"/>
    <n v="4"/>
    <s v="А30.19.3.4"/>
  </r>
  <r>
    <x v="29"/>
    <x v="18"/>
    <n v="3"/>
    <n v="5"/>
    <s v="А30.19.3.5"/>
  </r>
  <r>
    <x v="29"/>
    <x v="18"/>
    <n v="4"/>
    <n v="0"/>
    <s v="А30.19.4.0"/>
  </r>
  <r>
    <x v="29"/>
    <x v="18"/>
    <n v="4"/>
    <n v="1"/>
    <s v="А30.19.4.1"/>
  </r>
  <r>
    <x v="29"/>
    <x v="18"/>
    <n v="4"/>
    <n v="2"/>
    <s v="А30.19.4.2"/>
  </r>
  <r>
    <x v="29"/>
    <x v="18"/>
    <n v="4"/>
    <n v="3"/>
    <s v="А30.19.4.3"/>
  </r>
  <r>
    <x v="29"/>
    <x v="18"/>
    <n v="4"/>
    <n v="4"/>
    <s v="А30.19.4.4"/>
  </r>
  <r>
    <x v="29"/>
    <x v="18"/>
    <n v="4"/>
    <n v="5"/>
    <s v="А30.19.4.5"/>
  </r>
  <r>
    <x v="29"/>
    <x v="19"/>
    <n v="1"/>
    <n v="0"/>
    <s v="А30.20.1.0"/>
  </r>
  <r>
    <x v="29"/>
    <x v="19"/>
    <n v="1"/>
    <n v="1"/>
    <s v="А30.20.1.1"/>
  </r>
  <r>
    <x v="29"/>
    <x v="19"/>
    <n v="1"/>
    <n v="2"/>
    <s v="А30.20.1.2"/>
  </r>
  <r>
    <x v="29"/>
    <x v="19"/>
    <n v="1"/>
    <n v="3"/>
    <s v="А30.20.1.3"/>
  </r>
  <r>
    <x v="29"/>
    <x v="19"/>
    <n v="1"/>
    <n v="4"/>
    <s v="А30.20.1.4"/>
  </r>
  <r>
    <x v="29"/>
    <x v="19"/>
    <n v="1"/>
    <n v="5"/>
    <s v="А30.20.1.5"/>
  </r>
  <r>
    <x v="29"/>
    <x v="19"/>
    <n v="2"/>
    <n v="0"/>
    <s v="А30.20.2.0"/>
  </r>
  <r>
    <x v="29"/>
    <x v="19"/>
    <n v="2"/>
    <n v="1"/>
    <s v="А30.20.2.1"/>
  </r>
  <r>
    <x v="29"/>
    <x v="19"/>
    <n v="2"/>
    <n v="2"/>
    <s v="А30.20.2.2"/>
  </r>
  <r>
    <x v="29"/>
    <x v="19"/>
    <n v="2"/>
    <n v="3"/>
    <s v="А30.20.2.3"/>
  </r>
  <r>
    <x v="29"/>
    <x v="19"/>
    <n v="2"/>
    <n v="4"/>
    <s v="А30.20.2.4"/>
  </r>
  <r>
    <x v="29"/>
    <x v="19"/>
    <n v="2"/>
    <n v="5"/>
    <s v="А30.20.2.5"/>
  </r>
  <r>
    <x v="29"/>
    <x v="19"/>
    <n v="3"/>
    <n v="0"/>
    <s v="А30.20.3.0"/>
  </r>
  <r>
    <x v="29"/>
    <x v="19"/>
    <n v="3"/>
    <n v="1"/>
    <s v="А30.20.3.1"/>
  </r>
  <r>
    <x v="29"/>
    <x v="19"/>
    <n v="3"/>
    <n v="2"/>
    <s v="А30.20.3.2"/>
  </r>
  <r>
    <x v="29"/>
    <x v="19"/>
    <n v="3"/>
    <n v="3"/>
    <s v="А30.20.3.3"/>
  </r>
  <r>
    <x v="29"/>
    <x v="19"/>
    <n v="3"/>
    <n v="4"/>
    <s v="А30.20.3.4"/>
  </r>
  <r>
    <x v="29"/>
    <x v="19"/>
    <n v="3"/>
    <n v="5"/>
    <s v="А30.20.3.5"/>
  </r>
  <r>
    <x v="29"/>
    <x v="19"/>
    <n v="4"/>
    <n v="0"/>
    <s v="А30.20.4.0"/>
  </r>
  <r>
    <x v="29"/>
    <x v="19"/>
    <n v="4"/>
    <n v="1"/>
    <s v="А30.20.4.1"/>
  </r>
  <r>
    <x v="29"/>
    <x v="19"/>
    <n v="4"/>
    <n v="2"/>
    <s v="А30.20.4.2"/>
  </r>
  <r>
    <x v="29"/>
    <x v="19"/>
    <n v="4"/>
    <n v="3"/>
    <s v="А30.20.4.3"/>
  </r>
  <r>
    <x v="29"/>
    <x v="19"/>
    <n v="4"/>
    <n v="4"/>
    <s v="А30.20.4.4"/>
  </r>
  <r>
    <x v="29"/>
    <x v="19"/>
    <n v="4"/>
    <n v="5"/>
    <s v="А30.20.4.5"/>
  </r>
  <r>
    <x v="29"/>
    <x v="20"/>
    <n v="1"/>
    <n v="0"/>
    <s v="А30.21.1.0"/>
  </r>
  <r>
    <x v="29"/>
    <x v="20"/>
    <n v="1"/>
    <n v="1"/>
    <s v="А30.21.1.1"/>
  </r>
  <r>
    <x v="29"/>
    <x v="20"/>
    <n v="1"/>
    <n v="2"/>
    <s v="А30.21.1.2"/>
  </r>
  <r>
    <x v="29"/>
    <x v="20"/>
    <n v="1"/>
    <n v="3"/>
    <s v="А30.21.1.3"/>
  </r>
  <r>
    <x v="29"/>
    <x v="20"/>
    <n v="1"/>
    <n v="4"/>
    <s v="А30.21.1.4"/>
  </r>
  <r>
    <x v="29"/>
    <x v="20"/>
    <n v="1"/>
    <n v="5"/>
    <s v="А30.21.1.5"/>
  </r>
  <r>
    <x v="29"/>
    <x v="20"/>
    <n v="2"/>
    <n v="0"/>
    <s v="А30.21.2.0"/>
  </r>
  <r>
    <x v="29"/>
    <x v="20"/>
    <n v="2"/>
    <n v="1"/>
    <s v="А30.21.2.1"/>
  </r>
  <r>
    <x v="29"/>
    <x v="20"/>
    <n v="2"/>
    <n v="2"/>
    <s v="А30.21.2.2"/>
  </r>
  <r>
    <x v="29"/>
    <x v="20"/>
    <n v="2"/>
    <n v="3"/>
    <s v="А30.21.2.3"/>
  </r>
  <r>
    <x v="29"/>
    <x v="20"/>
    <n v="2"/>
    <n v="4"/>
    <s v="А30.21.2.4"/>
  </r>
  <r>
    <x v="29"/>
    <x v="20"/>
    <n v="2"/>
    <n v="5"/>
    <s v="А30.21.2.5"/>
  </r>
  <r>
    <x v="29"/>
    <x v="20"/>
    <n v="3"/>
    <n v="0"/>
    <s v="А30.21.3.0"/>
  </r>
  <r>
    <x v="29"/>
    <x v="20"/>
    <n v="3"/>
    <n v="1"/>
    <s v="А30.21.3.1"/>
  </r>
  <r>
    <x v="29"/>
    <x v="20"/>
    <n v="3"/>
    <n v="2"/>
    <s v="А30.21.3.2"/>
  </r>
  <r>
    <x v="29"/>
    <x v="20"/>
    <n v="3"/>
    <n v="3"/>
    <s v="А30.21.3.3"/>
  </r>
  <r>
    <x v="29"/>
    <x v="20"/>
    <n v="3"/>
    <n v="4"/>
    <s v="А30.21.3.4"/>
  </r>
  <r>
    <x v="29"/>
    <x v="20"/>
    <n v="3"/>
    <n v="5"/>
    <s v="А30.21.3.5"/>
  </r>
  <r>
    <x v="29"/>
    <x v="20"/>
    <n v="4"/>
    <n v="0"/>
    <s v="А30.21.4.0"/>
  </r>
  <r>
    <x v="29"/>
    <x v="20"/>
    <n v="4"/>
    <n v="1"/>
    <s v="А30.21.4.1"/>
  </r>
  <r>
    <x v="29"/>
    <x v="20"/>
    <n v="4"/>
    <n v="2"/>
    <s v="А30.21.4.2"/>
  </r>
  <r>
    <x v="29"/>
    <x v="20"/>
    <n v="4"/>
    <n v="3"/>
    <s v="А30.21.4.3"/>
  </r>
  <r>
    <x v="29"/>
    <x v="20"/>
    <n v="4"/>
    <n v="4"/>
    <s v="А30.21.4.4"/>
  </r>
  <r>
    <x v="29"/>
    <x v="20"/>
    <n v="4"/>
    <n v="5"/>
    <s v="А30.21.4.5"/>
  </r>
  <r>
    <x v="29"/>
    <x v="21"/>
    <n v="1"/>
    <n v="0"/>
    <s v="А30.22.1.0"/>
  </r>
  <r>
    <x v="29"/>
    <x v="21"/>
    <n v="1"/>
    <n v="1"/>
    <s v="А30.22.1.1"/>
  </r>
  <r>
    <x v="29"/>
    <x v="21"/>
    <n v="1"/>
    <n v="2"/>
    <s v="А30.22.1.2"/>
  </r>
  <r>
    <x v="29"/>
    <x v="21"/>
    <n v="1"/>
    <n v="3"/>
    <s v="А30.22.1.3"/>
  </r>
  <r>
    <x v="29"/>
    <x v="21"/>
    <n v="1"/>
    <n v="4"/>
    <s v="А30.22.1.4"/>
  </r>
  <r>
    <x v="29"/>
    <x v="21"/>
    <n v="1"/>
    <n v="5"/>
    <s v="А30.22.1.5"/>
  </r>
  <r>
    <x v="29"/>
    <x v="21"/>
    <n v="2"/>
    <n v="0"/>
    <s v="А30.22.2.0"/>
  </r>
  <r>
    <x v="29"/>
    <x v="21"/>
    <n v="2"/>
    <n v="1"/>
    <s v="А30.22.2.1"/>
  </r>
  <r>
    <x v="29"/>
    <x v="21"/>
    <n v="2"/>
    <n v="2"/>
    <s v="А30.22.2.2"/>
  </r>
  <r>
    <x v="29"/>
    <x v="21"/>
    <n v="2"/>
    <n v="3"/>
    <s v="А30.22.2.3"/>
  </r>
  <r>
    <x v="29"/>
    <x v="21"/>
    <n v="2"/>
    <n v="4"/>
    <s v="А30.22.2.4"/>
  </r>
  <r>
    <x v="29"/>
    <x v="21"/>
    <n v="2"/>
    <n v="5"/>
    <s v="А30.22.2.5"/>
  </r>
  <r>
    <x v="29"/>
    <x v="21"/>
    <n v="3"/>
    <n v="0"/>
    <s v="А30.22.3.0"/>
  </r>
  <r>
    <x v="29"/>
    <x v="21"/>
    <n v="3"/>
    <n v="1"/>
    <s v="А30.22.3.1"/>
  </r>
  <r>
    <x v="29"/>
    <x v="21"/>
    <n v="3"/>
    <n v="2"/>
    <s v="А30.22.3.2"/>
  </r>
  <r>
    <x v="29"/>
    <x v="21"/>
    <n v="3"/>
    <n v="3"/>
    <s v="А30.22.3.3"/>
  </r>
  <r>
    <x v="29"/>
    <x v="21"/>
    <n v="3"/>
    <n v="4"/>
    <s v="А30.22.3.4"/>
  </r>
  <r>
    <x v="29"/>
    <x v="21"/>
    <n v="3"/>
    <n v="5"/>
    <s v="А30.22.3.5"/>
  </r>
  <r>
    <x v="29"/>
    <x v="21"/>
    <n v="4"/>
    <n v="0"/>
    <s v="А30.22.4.0"/>
  </r>
  <r>
    <x v="29"/>
    <x v="21"/>
    <n v="4"/>
    <n v="1"/>
    <s v="А30.22.4.1"/>
  </r>
  <r>
    <x v="29"/>
    <x v="21"/>
    <n v="4"/>
    <n v="2"/>
    <s v="А30.22.4.2"/>
  </r>
  <r>
    <x v="29"/>
    <x v="21"/>
    <n v="4"/>
    <n v="3"/>
    <s v="А30.22.4.3"/>
  </r>
  <r>
    <x v="29"/>
    <x v="21"/>
    <n v="4"/>
    <n v="4"/>
    <s v="А30.22.4.4"/>
  </r>
  <r>
    <x v="29"/>
    <x v="21"/>
    <n v="4"/>
    <n v="5"/>
    <s v="А30.22.4.5"/>
  </r>
  <r>
    <x v="29"/>
    <x v="22"/>
    <n v="1"/>
    <n v="0"/>
    <s v="А30.23.1.0"/>
  </r>
  <r>
    <x v="29"/>
    <x v="22"/>
    <n v="1"/>
    <n v="1"/>
    <s v="А30.23.1.1"/>
  </r>
  <r>
    <x v="29"/>
    <x v="22"/>
    <n v="1"/>
    <n v="2"/>
    <s v="А30.23.1.2"/>
  </r>
  <r>
    <x v="29"/>
    <x v="22"/>
    <n v="1"/>
    <n v="3"/>
    <s v="А30.23.1.3"/>
  </r>
  <r>
    <x v="29"/>
    <x v="22"/>
    <n v="1"/>
    <n v="4"/>
    <s v="А30.23.1.4"/>
  </r>
  <r>
    <x v="29"/>
    <x v="22"/>
    <n v="1"/>
    <n v="5"/>
    <s v="А30.23.1.5"/>
  </r>
  <r>
    <x v="29"/>
    <x v="22"/>
    <n v="2"/>
    <n v="0"/>
    <s v="А30.23.2.0"/>
  </r>
  <r>
    <x v="29"/>
    <x v="22"/>
    <n v="2"/>
    <n v="1"/>
    <s v="А30.23.2.1"/>
  </r>
  <r>
    <x v="29"/>
    <x v="22"/>
    <n v="2"/>
    <n v="2"/>
    <s v="А30.23.2.2"/>
  </r>
  <r>
    <x v="29"/>
    <x v="22"/>
    <n v="2"/>
    <n v="3"/>
    <s v="А30.23.2.3"/>
  </r>
  <r>
    <x v="29"/>
    <x v="22"/>
    <n v="2"/>
    <n v="4"/>
    <s v="А30.23.2.4"/>
  </r>
  <r>
    <x v="29"/>
    <x v="22"/>
    <n v="2"/>
    <n v="5"/>
    <s v="А30.23.2.5"/>
  </r>
  <r>
    <x v="29"/>
    <x v="22"/>
    <n v="3"/>
    <n v="0"/>
    <s v="А30.23.3.0"/>
  </r>
  <r>
    <x v="29"/>
    <x v="22"/>
    <n v="3"/>
    <n v="1"/>
    <s v="А30.23.3.1"/>
  </r>
  <r>
    <x v="29"/>
    <x v="22"/>
    <n v="3"/>
    <n v="2"/>
    <s v="А30.23.3.2"/>
  </r>
  <r>
    <x v="29"/>
    <x v="22"/>
    <n v="3"/>
    <n v="3"/>
    <s v="А30.23.3.3"/>
  </r>
  <r>
    <x v="29"/>
    <x v="22"/>
    <n v="3"/>
    <n v="4"/>
    <s v="А30.23.3.4"/>
  </r>
  <r>
    <x v="29"/>
    <x v="22"/>
    <n v="3"/>
    <n v="5"/>
    <s v="А30.23.3.5"/>
  </r>
  <r>
    <x v="29"/>
    <x v="22"/>
    <n v="4"/>
    <n v="0"/>
    <s v="А30.23.4.0"/>
  </r>
  <r>
    <x v="29"/>
    <x v="22"/>
    <n v="4"/>
    <n v="1"/>
    <s v="А30.23.4.1"/>
  </r>
  <r>
    <x v="29"/>
    <x v="22"/>
    <n v="4"/>
    <n v="2"/>
    <s v="А30.23.4.2"/>
  </r>
  <r>
    <x v="29"/>
    <x v="22"/>
    <n v="4"/>
    <n v="3"/>
    <s v="А30.23.4.3"/>
  </r>
  <r>
    <x v="29"/>
    <x v="22"/>
    <n v="4"/>
    <n v="4"/>
    <s v="А30.23.4.4"/>
  </r>
  <r>
    <x v="29"/>
    <x v="22"/>
    <n v="4"/>
    <n v="5"/>
    <s v="А30.23.4.5"/>
  </r>
  <r>
    <x v="29"/>
    <x v="23"/>
    <n v="1"/>
    <n v="0"/>
    <s v="А30.24.1.0"/>
  </r>
  <r>
    <x v="29"/>
    <x v="23"/>
    <n v="1"/>
    <n v="1"/>
    <s v="А30.24.1.1"/>
  </r>
  <r>
    <x v="29"/>
    <x v="23"/>
    <n v="1"/>
    <n v="2"/>
    <s v="А30.24.1.2"/>
  </r>
  <r>
    <x v="29"/>
    <x v="23"/>
    <n v="1"/>
    <n v="3"/>
    <s v="А30.24.1.3"/>
  </r>
  <r>
    <x v="29"/>
    <x v="23"/>
    <n v="1"/>
    <n v="4"/>
    <s v="А30.24.1.4"/>
  </r>
  <r>
    <x v="29"/>
    <x v="23"/>
    <n v="1"/>
    <n v="5"/>
    <s v="А30.24.1.5"/>
  </r>
  <r>
    <x v="29"/>
    <x v="23"/>
    <n v="2"/>
    <n v="0"/>
    <s v="А30.24.2.0"/>
  </r>
  <r>
    <x v="29"/>
    <x v="23"/>
    <n v="2"/>
    <n v="1"/>
    <s v="А30.24.2.1"/>
  </r>
  <r>
    <x v="29"/>
    <x v="23"/>
    <n v="2"/>
    <n v="2"/>
    <s v="А30.24.2.2"/>
  </r>
  <r>
    <x v="29"/>
    <x v="23"/>
    <n v="2"/>
    <n v="3"/>
    <s v="А30.24.2.3"/>
  </r>
  <r>
    <x v="29"/>
    <x v="23"/>
    <n v="2"/>
    <n v="4"/>
    <s v="А30.24.2.4"/>
  </r>
  <r>
    <x v="29"/>
    <x v="23"/>
    <n v="2"/>
    <n v="5"/>
    <s v="А30.24.2.5"/>
  </r>
  <r>
    <x v="29"/>
    <x v="23"/>
    <n v="3"/>
    <n v="0"/>
    <s v="А30.24.3.0"/>
  </r>
  <r>
    <x v="29"/>
    <x v="23"/>
    <n v="3"/>
    <n v="1"/>
    <s v="А30.24.3.1"/>
  </r>
  <r>
    <x v="29"/>
    <x v="23"/>
    <n v="3"/>
    <n v="2"/>
    <s v="А30.24.3.2"/>
  </r>
  <r>
    <x v="29"/>
    <x v="23"/>
    <n v="3"/>
    <n v="3"/>
    <s v="А30.24.3.3"/>
  </r>
  <r>
    <x v="29"/>
    <x v="23"/>
    <n v="3"/>
    <n v="4"/>
    <s v="А30.24.3.4"/>
  </r>
  <r>
    <x v="29"/>
    <x v="23"/>
    <n v="3"/>
    <n v="5"/>
    <s v="А30.24.3.5"/>
  </r>
  <r>
    <x v="29"/>
    <x v="23"/>
    <n v="4"/>
    <n v="0"/>
    <s v="А30.24.4.0"/>
  </r>
  <r>
    <x v="29"/>
    <x v="23"/>
    <n v="4"/>
    <n v="1"/>
    <s v="А30.24.4.1"/>
  </r>
  <r>
    <x v="29"/>
    <x v="23"/>
    <n v="4"/>
    <n v="2"/>
    <s v="А30.24.4.2"/>
  </r>
  <r>
    <x v="29"/>
    <x v="23"/>
    <n v="4"/>
    <n v="3"/>
    <s v="А30.24.4.3"/>
  </r>
  <r>
    <x v="29"/>
    <x v="23"/>
    <n v="4"/>
    <n v="4"/>
    <s v="А30.24.4.4"/>
  </r>
  <r>
    <x v="29"/>
    <x v="23"/>
    <n v="4"/>
    <n v="5"/>
    <s v="А30.24.4.5"/>
  </r>
  <r>
    <x v="29"/>
    <x v="24"/>
    <n v="1"/>
    <n v="0"/>
    <s v="А30.25.1.0"/>
  </r>
  <r>
    <x v="29"/>
    <x v="24"/>
    <n v="1"/>
    <n v="1"/>
    <s v="А30.25.1.1"/>
  </r>
  <r>
    <x v="29"/>
    <x v="24"/>
    <n v="1"/>
    <n v="2"/>
    <s v="А30.25.1.2"/>
  </r>
  <r>
    <x v="29"/>
    <x v="24"/>
    <n v="1"/>
    <n v="3"/>
    <s v="А30.25.1.3"/>
  </r>
  <r>
    <x v="29"/>
    <x v="24"/>
    <n v="1"/>
    <n v="4"/>
    <s v="А30.25.1.4"/>
  </r>
  <r>
    <x v="29"/>
    <x v="24"/>
    <n v="1"/>
    <n v="5"/>
    <s v="А30.25.1.5"/>
  </r>
  <r>
    <x v="29"/>
    <x v="24"/>
    <n v="2"/>
    <n v="0"/>
    <s v="А30.25.2.0"/>
  </r>
  <r>
    <x v="29"/>
    <x v="24"/>
    <n v="2"/>
    <n v="1"/>
    <s v="А30.25.2.1"/>
  </r>
  <r>
    <x v="29"/>
    <x v="24"/>
    <n v="2"/>
    <n v="2"/>
    <s v="А30.25.2.2"/>
  </r>
  <r>
    <x v="29"/>
    <x v="24"/>
    <n v="2"/>
    <n v="3"/>
    <s v="А30.25.2.3"/>
  </r>
  <r>
    <x v="29"/>
    <x v="24"/>
    <n v="2"/>
    <n v="4"/>
    <s v="А30.25.2.4"/>
  </r>
  <r>
    <x v="29"/>
    <x v="24"/>
    <n v="2"/>
    <n v="5"/>
    <s v="А30.25.2.5"/>
  </r>
  <r>
    <x v="29"/>
    <x v="24"/>
    <n v="3"/>
    <n v="0"/>
    <s v="А30.25.3.0"/>
  </r>
  <r>
    <x v="29"/>
    <x v="24"/>
    <n v="3"/>
    <n v="1"/>
    <s v="А30.25.3.1"/>
  </r>
  <r>
    <x v="29"/>
    <x v="24"/>
    <n v="3"/>
    <n v="2"/>
    <s v="А30.25.3.2"/>
  </r>
  <r>
    <x v="29"/>
    <x v="24"/>
    <n v="3"/>
    <n v="3"/>
    <s v="А30.25.3.3"/>
  </r>
  <r>
    <x v="29"/>
    <x v="24"/>
    <n v="3"/>
    <n v="4"/>
    <s v="А30.25.3.4"/>
  </r>
  <r>
    <x v="29"/>
    <x v="24"/>
    <n v="3"/>
    <n v="5"/>
    <s v="А30.25.3.5"/>
  </r>
  <r>
    <x v="29"/>
    <x v="24"/>
    <n v="4"/>
    <n v="0"/>
    <s v="А30.25.4.0"/>
  </r>
  <r>
    <x v="29"/>
    <x v="24"/>
    <n v="4"/>
    <n v="1"/>
    <s v="А30.25.4.1"/>
  </r>
  <r>
    <x v="29"/>
    <x v="24"/>
    <n v="4"/>
    <n v="2"/>
    <s v="А30.25.4.2"/>
  </r>
  <r>
    <x v="29"/>
    <x v="24"/>
    <n v="4"/>
    <n v="3"/>
    <s v="А30.25.4.3"/>
  </r>
  <r>
    <x v="29"/>
    <x v="24"/>
    <n v="4"/>
    <n v="4"/>
    <s v="А30.25.4.4"/>
  </r>
  <r>
    <x v="29"/>
    <x v="24"/>
    <n v="4"/>
    <n v="5"/>
    <s v="А30.25.4.5"/>
  </r>
  <r>
    <x v="30"/>
    <x v="0"/>
    <n v="1"/>
    <n v="0"/>
    <s v="А31.01.1.0"/>
  </r>
  <r>
    <x v="30"/>
    <x v="0"/>
    <n v="1"/>
    <n v="1"/>
    <s v="А31.01.1.1"/>
  </r>
  <r>
    <x v="30"/>
    <x v="0"/>
    <n v="1"/>
    <n v="2"/>
    <s v="А31.01.1.2"/>
  </r>
  <r>
    <x v="30"/>
    <x v="0"/>
    <n v="1"/>
    <n v="3"/>
    <s v="А31.01.1.3"/>
  </r>
  <r>
    <x v="30"/>
    <x v="0"/>
    <n v="1"/>
    <n v="4"/>
    <s v="А31.01.1.4"/>
  </r>
  <r>
    <x v="30"/>
    <x v="0"/>
    <n v="1"/>
    <n v="5"/>
    <s v="А31.01.1.5"/>
  </r>
  <r>
    <x v="30"/>
    <x v="0"/>
    <n v="2"/>
    <n v="0"/>
    <s v="А31.01.2.0"/>
  </r>
  <r>
    <x v="30"/>
    <x v="0"/>
    <n v="2"/>
    <n v="1"/>
    <s v="А31.01.2.1"/>
  </r>
  <r>
    <x v="30"/>
    <x v="0"/>
    <n v="2"/>
    <n v="2"/>
    <s v="А31.01.2.2"/>
  </r>
  <r>
    <x v="30"/>
    <x v="0"/>
    <n v="2"/>
    <n v="3"/>
    <s v="А31.01.2.3"/>
  </r>
  <r>
    <x v="30"/>
    <x v="0"/>
    <n v="2"/>
    <n v="4"/>
    <s v="А31.01.2.4"/>
  </r>
  <r>
    <x v="30"/>
    <x v="0"/>
    <n v="2"/>
    <n v="5"/>
    <s v="А31.01.2.5"/>
  </r>
  <r>
    <x v="30"/>
    <x v="0"/>
    <n v="3"/>
    <n v="0"/>
    <s v="А31.01.3.0"/>
  </r>
  <r>
    <x v="30"/>
    <x v="0"/>
    <n v="3"/>
    <n v="1"/>
    <s v="А31.01.3.1"/>
  </r>
  <r>
    <x v="30"/>
    <x v="0"/>
    <n v="3"/>
    <n v="2"/>
    <s v="А31.01.3.2"/>
  </r>
  <r>
    <x v="30"/>
    <x v="0"/>
    <n v="3"/>
    <n v="3"/>
    <s v="А31.01.3.3"/>
  </r>
  <r>
    <x v="30"/>
    <x v="0"/>
    <n v="3"/>
    <n v="4"/>
    <s v="А31.01.3.4"/>
  </r>
  <r>
    <x v="30"/>
    <x v="0"/>
    <n v="3"/>
    <n v="5"/>
    <s v="А31.01.3.5"/>
  </r>
  <r>
    <x v="30"/>
    <x v="0"/>
    <n v="4"/>
    <n v="0"/>
    <s v="А31.01.4.0"/>
  </r>
  <r>
    <x v="30"/>
    <x v="0"/>
    <n v="4"/>
    <n v="1"/>
    <s v="А31.01.4.1"/>
  </r>
  <r>
    <x v="30"/>
    <x v="0"/>
    <n v="4"/>
    <n v="2"/>
    <s v="А31.01.4.2"/>
  </r>
  <r>
    <x v="30"/>
    <x v="0"/>
    <n v="4"/>
    <n v="3"/>
    <s v="А31.01.4.3"/>
  </r>
  <r>
    <x v="30"/>
    <x v="0"/>
    <n v="4"/>
    <n v="4"/>
    <s v="А31.01.4.4"/>
  </r>
  <r>
    <x v="30"/>
    <x v="0"/>
    <n v="4"/>
    <n v="5"/>
    <s v="А31.01.4.5"/>
  </r>
  <r>
    <x v="30"/>
    <x v="1"/>
    <n v="1"/>
    <n v="0"/>
    <s v="А31.02.1.0"/>
  </r>
  <r>
    <x v="30"/>
    <x v="1"/>
    <n v="1"/>
    <n v="1"/>
    <s v="А31.02.1.1"/>
  </r>
  <r>
    <x v="30"/>
    <x v="1"/>
    <n v="1"/>
    <n v="2"/>
    <s v="А31.02.1.2"/>
  </r>
  <r>
    <x v="30"/>
    <x v="1"/>
    <n v="1"/>
    <n v="3"/>
    <s v="А31.02.1.3"/>
  </r>
  <r>
    <x v="30"/>
    <x v="1"/>
    <n v="1"/>
    <n v="4"/>
    <s v="А31.02.1.4"/>
  </r>
  <r>
    <x v="30"/>
    <x v="1"/>
    <n v="1"/>
    <n v="5"/>
    <s v="А31.02.1.5"/>
  </r>
  <r>
    <x v="30"/>
    <x v="1"/>
    <n v="2"/>
    <n v="0"/>
    <s v="А31.02.2.0"/>
  </r>
  <r>
    <x v="30"/>
    <x v="1"/>
    <n v="2"/>
    <n v="1"/>
    <s v="А31.02.2.1"/>
  </r>
  <r>
    <x v="30"/>
    <x v="1"/>
    <n v="2"/>
    <n v="2"/>
    <s v="А31.02.2.2"/>
  </r>
  <r>
    <x v="30"/>
    <x v="1"/>
    <n v="2"/>
    <n v="3"/>
    <s v="А31.02.2.3"/>
  </r>
  <r>
    <x v="30"/>
    <x v="1"/>
    <n v="2"/>
    <n v="4"/>
    <s v="А31.02.2.4"/>
  </r>
  <r>
    <x v="30"/>
    <x v="1"/>
    <n v="2"/>
    <n v="5"/>
    <s v="А31.02.2.5"/>
  </r>
  <r>
    <x v="30"/>
    <x v="1"/>
    <n v="3"/>
    <n v="0"/>
    <s v="А31.02.3.0"/>
  </r>
  <r>
    <x v="30"/>
    <x v="1"/>
    <n v="3"/>
    <n v="1"/>
    <s v="А31.02.3.1"/>
  </r>
  <r>
    <x v="30"/>
    <x v="1"/>
    <n v="3"/>
    <n v="2"/>
    <s v="А31.02.3.2"/>
  </r>
  <r>
    <x v="30"/>
    <x v="1"/>
    <n v="3"/>
    <n v="3"/>
    <s v="А31.02.3.3"/>
  </r>
  <r>
    <x v="30"/>
    <x v="1"/>
    <n v="3"/>
    <n v="4"/>
    <s v="А31.02.3.4"/>
  </r>
  <r>
    <x v="30"/>
    <x v="1"/>
    <n v="3"/>
    <n v="5"/>
    <s v="А31.02.3.5"/>
  </r>
  <r>
    <x v="30"/>
    <x v="1"/>
    <n v="4"/>
    <n v="0"/>
    <s v="А31.02.4.0"/>
  </r>
  <r>
    <x v="30"/>
    <x v="1"/>
    <n v="4"/>
    <n v="1"/>
    <s v="А31.02.4.1"/>
  </r>
  <r>
    <x v="30"/>
    <x v="1"/>
    <n v="4"/>
    <n v="2"/>
    <s v="А31.02.4.2"/>
  </r>
  <r>
    <x v="30"/>
    <x v="1"/>
    <n v="4"/>
    <n v="3"/>
    <s v="А31.02.4.3"/>
  </r>
  <r>
    <x v="30"/>
    <x v="1"/>
    <n v="4"/>
    <n v="4"/>
    <s v="А31.02.4.4"/>
  </r>
  <r>
    <x v="30"/>
    <x v="1"/>
    <n v="4"/>
    <n v="5"/>
    <s v="А31.02.4.5"/>
  </r>
  <r>
    <x v="30"/>
    <x v="2"/>
    <n v="1"/>
    <n v="0"/>
    <s v="А31.03.1.0"/>
  </r>
  <r>
    <x v="30"/>
    <x v="2"/>
    <n v="1"/>
    <n v="1"/>
    <s v="А31.03.1.1"/>
  </r>
  <r>
    <x v="30"/>
    <x v="2"/>
    <n v="1"/>
    <n v="2"/>
    <s v="А31.03.1.2"/>
  </r>
  <r>
    <x v="30"/>
    <x v="2"/>
    <n v="1"/>
    <n v="3"/>
    <s v="А31.03.1.3"/>
  </r>
  <r>
    <x v="30"/>
    <x v="2"/>
    <n v="1"/>
    <n v="4"/>
    <s v="А31.03.1.4"/>
  </r>
  <r>
    <x v="30"/>
    <x v="2"/>
    <n v="1"/>
    <n v="5"/>
    <s v="А31.03.1.5"/>
  </r>
  <r>
    <x v="30"/>
    <x v="2"/>
    <n v="2"/>
    <n v="0"/>
    <s v="А31.03.2.0"/>
  </r>
  <r>
    <x v="30"/>
    <x v="2"/>
    <n v="2"/>
    <n v="1"/>
    <s v="А31.03.2.1"/>
  </r>
  <r>
    <x v="30"/>
    <x v="2"/>
    <n v="2"/>
    <n v="2"/>
    <s v="А31.03.2.2"/>
  </r>
  <r>
    <x v="30"/>
    <x v="2"/>
    <n v="2"/>
    <n v="3"/>
    <s v="А31.03.2.3"/>
  </r>
  <r>
    <x v="30"/>
    <x v="2"/>
    <n v="2"/>
    <n v="4"/>
    <s v="А31.03.2.4"/>
  </r>
  <r>
    <x v="30"/>
    <x v="2"/>
    <n v="2"/>
    <n v="5"/>
    <s v="А31.03.2.5"/>
  </r>
  <r>
    <x v="30"/>
    <x v="2"/>
    <n v="3"/>
    <n v="0"/>
    <s v="А31.03.3.0"/>
  </r>
  <r>
    <x v="30"/>
    <x v="2"/>
    <n v="3"/>
    <n v="1"/>
    <s v="А31.03.3.1"/>
  </r>
  <r>
    <x v="30"/>
    <x v="2"/>
    <n v="3"/>
    <n v="2"/>
    <s v="А31.03.3.2"/>
  </r>
  <r>
    <x v="30"/>
    <x v="2"/>
    <n v="3"/>
    <n v="3"/>
    <s v="А31.03.3.3"/>
  </r>
  <r>
    <x v="30"/>
    <x v="2"/>
    <n v="3"/>
    <n v="4"/>
    <s v="А31.03.3.4"/>
  </r>
  <r>
    <x v="30"/>
    <x v="2"/>
    <n v="3"/>
    <n v="5"/>
    <s v="А31.03.3.5"/>
  </r>
  <r>
    <x v="30"/>
    <x v="2"/>
    <n v="4"/>
    <n v="0"/>
    <s v="А31.03.4.0"/>
  </r>
  <r>
    <x v="30"/>
    <x v="2"/>
    <n v="4"/>
    <n v="1"/>
    <s v="А31.03.4.1"/>
  </r>
  <r>
    <x v="30"/>
    <x v="2"/>
    <n v="4"/>
    <n v="2"/>
    <s v="А31.03.4.2"/>
  </r>
  <r>
    <x v="30"/>
    <x v="2"/>
    <n v="4"/>
    <n v="3"/>
    <s v="А31.03.4.3"/>
  </r>
  <r>
    <x v="30"/>
    <x v="2"/>
    <n v="4"/>
    <n v="4"/>
    <s v="А31.03.4.4"/>
  </r>
  <r>
    <x v="30"/>
    <x v="2"/>
    <n v="4"/>
    <n v="5"/>
    <s v="А31.03.4.5"/>
  </r>
  <r>
    <x v="30"/>
    <x v="3"/>
    <n v="1"/>
    <n v="0"/>
    <s v="А31.04.1.0"/>
  </r>
  <r>
    <x v="30"/>
    <x v="3"/>
    <n v="1"/>
    <n v="1"/>
    <s v="А31.04.1.1"/>
  </r>
  <r>
    <x v="30"/>
    <x v="3"/>
    <n v="1"/>
    <n v="2"/>
    <s v="А31.04.1.2"/>
  </r>
  <r>
    <x v="30"/>
    <x v="3"/>
    <n v="1"/>
    <n v="3"/>
    <s v="А31.04.1.3"/>
  </r>
  <r>
    <x v="30"/>
    <x v="3"/>
    <n v="1"/>
    <n v="4"/>
    <s v="А31.04.1.4"/>
  </r>
  <r>
    <x v="30"/>
    <x v="3"/>
    <n v="1"/>
    <n v="5"/>
    <s v="А31.04.1.5"/>
  </r>
  <r>
    <x v="30"/>
    <x v="3"/>
    <n v="2"/>
    <n v="0"/>
    <s v="А31.04.2.0"/>
  </r>
  <r>
    <x v="30"/>
    <x v="3"/>
    <n v="2"/>
    <n v="1"/>
    <s v="А31.04.2.1"/>
  </r>
  <r>
    <x v="30"/>
    <x v="3"/>
    <n v="2"/>
    <n v="2"/>
    <s v="А31.04.2.2"/>
  </r>
  <r>
    <x v="30"/>
    <x v="3"/>
    <n v="2"/>
    <n v="3"/>
    <s v="А31.04.2.3"/>
  </r>
  <r>
    <x v="30"/>
    <x v="3"/>
    <n v="2"/>
    <n v="4"/>
    <s v="А31.04.2.4"/>
  </r>
  <r>
    <x v="30"/>
    <x v="3"/>
    <n v="2"/>
    <n v="5"/>
    <s v="А31.04.2.5"/>
  </r>
  <r>
    <x v="30"/>
    <x v="3"/>
    <n v="3"/>
    <n v="0"/>
    <s v="А31.04.3.0"/>
  </r>
  <r>
    <x v="30"/>
    <x v="3"/>
    <n v="3"/>
    <n v="1"/>
    <s v="А31.04.3.1"/>
  </r>
  <r>
    <x v="30"/>
    <x v="3"/>
    <n v="3"/>
    <n v="2"/>
    <s v="А31.04.3.2"/>
  </r>
  <r>
    <x v="30"/>
    <x v="3"/>
    <n v="3"/>
    <n v="3"/>
    <s v="А31.04.3.3"/>
  </r>
  <r>
    <x v="30"/>
    <x v="3"/>
    <n v="3"/>
    <n v="4"/>
    <s v="А31.04.3.4"/>
  </r>
  <r>
    <x v="30"/>
    <x v="3"/>
    <n v="3"/>
    <n v="5"/>
    <s v="А31.04.3.5"/>
  </r>
  <r>
    <x v="30"/>
    <x v="3"/>
    <n v="4"/>
    <n v="0"/>
    <s v="А31.04.4.0"/>
  </r>
  <r>
    <x v="30"/>
    <x v="3"/>
    <n v="4"/>
    <n v="1"/>
    <s v="А31.04.4.1"/>
  </r>
  <r>
    <x v="30"/>
    <x v="3"/>
    <n v="4"/>
    <n v="2"/>
    <s v="А31.04.4.2"/>
  </r>
  <r>
    <x v="30"/>
    <x v="3"/>
    <n v="4"/>
    <n v="3"/>
    <s v="А31.04.4.3"/>
  </r>
  <r>
    <x v="30"/>
    <x v="3"/>
    <n v="4"/>
    <n v="4"/>
    <s v="А31.04.4.4"/>
  </r>
  <r>
    <x v="30"/>
    <x v="3"/>
    <n v="4"/>
    <n v="5"/>
    <s v="А31.04.4.5"/>
  </r>
  <r>
    <x v="30"/>
    <x v="4"/>
    <n v="1"/>
    <n v="0"/>
    <s v="А31.05.1.0"/>
  </r>
  <r>
    <x v="30"/>
    <x v="4"/>
    <n v="1"/>
    <n v="1"/>
    <s v="А31.05.1.1"/>
  </r>
  <r>
    <x v="30"/>
    <x v="4"/>
    <n v="1"/>
    <n v="2"/>
    <s v="А31.05.1.2"/>
  </r>
  <r>
    <x v="30"/>
    <x v="4"/>
    <n v="1"/>
    <n v="3"/>
    <s v="А31.05.1.3"/>
  </r>
  <r>
    <x v="30"/>
    <x v="4"/>
    <n v="1"/>
    <n v="4"/>
    <s v="А31.05.1.4"/>
  </r>
  <r>
    <x v="30"/>
    <x v="4"/>
    <n v="1"/>
    <n v="5"/>
    <s v="А31.05.1.5"/>
  </r>
  <r>
    <x v="30"/>
    <x v="4"/>
    <n v="2"/>
    <n v="0"/>
    <s v="А31.05.2.0"/>
  </r>
  <r>
    <x v="30"/>
    <x v="4"/>
    <n v="2"/>
    <n v="1"/>
    <s v="А31.05.2.1"/>
  </r>
  <r>
    <x v="30"/>
    <x v="4"/>
    <n v="2"/>
    <n v="2"/>
    <s v="А31.05.2.2"/>
  </r>
  <r>
    <x v="30"/>
    <x v="4"/>
    <n v="2"/>
    <n v="3"/>
    <s v="А31.05.2.3"/>
  </r>
  <r>
    <x v="30"/>
    <x v="4"/>
    <n v="2"/>
    <n v="4"/>
    <s v="А31.05.2.4"/>
  </r>
  <r>
    <x v="30"/>
    <x v="4"/>
    <n v="2"/>
    <n v="5"/>
    <s v="А31.05.2.5"/>
  </r>
  <r>
    <x v="30"/>
    <x v="4"/>
    <n v="3"/>
    <n v="0"/>
    <s v="А31.05.3.0"/>
  </r>
  <r>
    <x v="30"/>
    <x v="4"/>
    <n v="3"/>
    <n v="1"/>
    <s v="А31.05.3.1"/>
  </r>
  <r>
    <x v="30"/>
    <x v="4"/>
    <n v="3"/>
    <n v="2"/>
    <s v="А31.05.3.2"/>
  </r>
  <r>
    <x v="30"/>
    <x v="4"/>
    <n v="3"/>
    <n v="3"/>
    <s v="А31.05.3.3"/>
  </r>
  <r>
    <x v="30"/>
    <x v="4"/>
    <n v="3"/>
    <n v="4"/>
    <s v="А31.05.3.4"/>
  </r>
  <r>
    <x v="30"/>
    <x v="4"/>
    <n v="3"/>
    <n v="5"/>
    <s v="А31.05.3.5"/>
  </r>
  <r>
    <x v="30"/>
    <x v="4"/>
    <n v="4"/>
    <n v="0"/>
    <s v="А31.05.4.0"/>
  </r>
  <r>
    <x v="30"/>
    <x v="4"/>
    <n v="4"/>
    <n v="1"/>
    <s v="А31.05.4.1"/>
  </r>
  <r>
    <x v="30"/>
    <x v="4"/>
    <n v="4"/>
    <n v="2"/>
    <s v="А31.05.4.2"/>
  </r>
  <r>
    <x v="30"/>
    <x v="4"/>
    <n v="4"/>
    <n v="3"/>
    <s v="А31.05.4.3"/>
  </r>
  <r>
    <x v="30"/>
    <x v="4"/>
    <n v="4"/>
    <n v="4"/>
    <s v="А31.05.4.4"/>
  </r>
  <r>
    <x v="30"/>
    <x v="4"/>
    <n v="4"/>
    <n v="5"/>
    <s v="А31.05.4.5"/>
  </r>
  <r>
    <x v="30"/>
    <x v="5"/>
    <n v="1"/>
    <n v="0"/>
    <s v="А31.06.1.0"/>
  </r>
  <r>
    <x v="30"/>
    <x v="5"/>
    <n v="1"/>
    <n v="1"/>
    <s v="А31.06.1.1"/>
  </r>
  <r>
    <x v="30"/>
    <x v="5"/>
    <n v="1"/>
    <n v="2"/>
    <s v="А31.06.1.2"/>
  </r>
  <r>
    <x v="30"/>
    <x v="5"/>
    <n v="1"/>
    <n v="3"/>
    <s v="А31.06.1.3"/>
  </r>
  <r>
    <x v="30"/>
    <x v="5"/>
    <n v="1"/>
    <n v="4"/>
    <s v="А31.06.1.4"/>
  </r>
  <r>
    <x v="30"/>
    <x v="5"/>
    <n v="1"/>
    <n v="5"/>
    <s v="А31.06.1.5"/>
  </r>
  <r>
    <x v="30"/>
    <x v="5"/>
    <n v="2"/>
    <n v="0"/>
    <s v="А31.06.2.0"/>
  </r>
  <r>
    <x v="30"/>
    <x v="5"/>
    <n v="2"/>
    <n v="1"/>
    <s v="А31.06.2.1"/>
  </r>
  <r>
    <x v="30"/>
    <x v="5"/>
    <n v="2"/>
    <n v="2"/>
    <s v="А31.06.2.2"/>
  </r>
  <r>
    <x v="30"/>
    <x v="5"/>
    <n v="2"/>
    <n v="3"/>
    <s v="А31.06.2.3"/>
  </r>
  <r>
    <x v="30"/>
    <x v="5"/>
    <n v="2"/>
    <n v="4"/>
    <s v="А31.06.2.4"/>
  </r>
  <r>
    <x v="30"/>
    <x v="5"/>
    <n v="2"/>
    <n v="5"/>
    <s v="А31.06.2.5"/>
  </r>
  <r>
    <x v="30"/>
    <x v="5"/>
    <n v="3"/>
    <n v="0"/>
    <s v="А31.06.3.0"/>
  </r>
  <r>
    <x v="30"/>
    <x v="5"/>
    <n v="3"/>
    <n v="1"/>
    <s v="А31.06.3.1"/>
  </r>
  <r>
    <x v="30"/>
    <x v="5"/>
    <n v="3"/>
    <n v="2"/>
    <s v="А31.06.3.2"/>
  </r>
  <r>
    <x v="30"/>
    <x v="5"/>
    <n v="3"/>
    <n v="3"/>
    <s v="А31.06.3.3"/>
  </r>
  <r>
    <x v="30"/>
    <x v="5"/>
    <n v="3"/>
    <n v="4"/>
    <s v="А31.06.3.4"/>
  </r>
  <r>
    <x v="30"/>
    <x v="5"/>
    <n v="3"/>
    <n v="5"/>
    <s v="А31.06.3.5"/>
  </r>
  <r>
    <x v="30"/>
    <x v="5"/>
    <n v="4"/>
    <n v="0"/>
    <s v="А31.06.4.0"/>
  </r>
  <r>
    <x v="30"/>
    <x v="5"/>
    <n v="4"/>
    <n v="1"/>
    <s v="А31.06.4.1"/>
  </r>
  <r>
    <x v="30"/>
    <x v="5"/>
    <n v="4"/>
    <n v="2"/>
    <s v="А31.06.4.2"/>
  </r>
  <r>
    <x v="30"/>
    <x v="5"/>
    <n v="4"/>
    <n v="3"/>
    <s v="А31.06.4.3"/>
  </r>
  <r>
    <x v="30"/>
    <x v="5"/>
    <n v="4"/>
    <n v="4"/>
    <s v="А31.06.4.4"/>
  </r>
  <r>
    <x v="30"/>
    <x v="5"/>
    <n v="4"/>
    <n v="5"/>
    <s v="А31.06.4.5"/>
  </r>
  <r>
    <x v="30"/>
    <x v="6"/>
    <n v="1"/>
    <n v="0"/>
    <s v="А31.07.1.0"/>
  </r>
  <r>
    <x v="30"/>
    <x v="6"/>
    <n v="1"/>
    <n v="1"/>
    <s v="А31.07.1.1"/>
  </r>
  <r>
    <x v="30"/>
    <x v="6"/>
    <n v="1"/>
    <n v="2"/>
    <s v="А31.07.1.2"/>
  </r>
  <r>
    <x v="30"/>
    <x v="6"/>
    <n v="1"/>
    <n v="3"/>
    <s v="А31.07.1.3"/>
  </r>
  <r>
    <x v="30"/>
    <x v="6"/>
    <n v="1"/>
    <n v="4"/>
    <s v="А31.07.1.4"/>
  </r>
  <r>
    <x v="30"/>
    <x v="6"/>
    <n v="1"/>
    <n v="5"/>
    <s v="А31.07.1.5"/>
  </r>
  <r>
    <x v="30"/>
    <x v="6"/>
    <n v="2"/>
    <n v="0"/>
    <s v="А31.07.2.0"/>
  </r>
  <r>
    <x v="30"/>
    <x v="6"/>
    <n v="2"/>
    <n v="1"/>
    <s v="А31.07.2.1"/>
  </r>
  <r>
    <x v="30"/>
    <x v="6"/>
    <n v="2"/>
    <n v="2"/>
    <s v="А31.07.2.2"/>
  </r>
  <r>
    <x v="30"/>
    <x v="6"/>
    <n v="2"/>
    <n v="3"/>
    <s v="А31.07.2.3"/>
  </r>
  <r>
    <x v="30"/>
    <x v="6"/>
    <n v="2"/>
    <n v="4"/>
    <s v="А31.07.2.4"/>
  </r>
  <r>
    <x v="30"/>
    <x v="6"/>
    <n v="2"/>
    <n v="5"/>
    <s v="А31.07.2.5"/>
  </r>
  <r>
    <x v="30"/>
    <x v="6"/>
    <n v="3"/>
    <n v="0"/>
    <s v="А31.07.3.0"/>
  </r>
  <r>
    <x v="30"/>
    <x v="6"/>
    <n v="3"/>
    <n v="1"/>
    <s v="А31.07.3.1"/>
  </r>
  <r>
    <x v="30"/>
    <x v="6"/>
    <n v="3"/>
    <n v="2"/>
    <s v="А31.07.3.2"/>
  </r>
  <r>
    <x v="30"/>
    <x v="6"/>
    <n v="3"/>
    <n v="3"/>
    <s v="А31.07.3.3"/>
  </r>
  <r>
    <x v="30"/>
    <x v="6"/>
    <n v="3"/>
    <n v="4"/>
    <s v="А31.07.3.4"/>
  </r>
  <r>
    <x v="30"/>
    <x v="6"/>
    <n v="3"/>
    <n v="5"/>
    <s v="А31.07.3.5"/>
  </r>
  <r>
    <x v="30"/>
    <x v="6"/>
    <n v="4"/>
    <n v="0"/>
    <s v="А31.07.4.0"/>
  </r>
  <r>
    <x v="30"/>
    <x v="6"/>
    <n v="4"/>
    <n v="1"/>
    <s v="А31.07.4.1"/>
  </r>
  <r>
    <x v="30"/>
    <x v="6"/>
    <n v="4"/>
    <n v="2"/>
    <s v="А31.07.4.2"/>
  </r>
  <r>
    <x v="30"/>
    <x v="6"/>
    <n v="4"/>
    <n v="3"/>
    <s v="А31.07.4.3"/>
  </r>
  <r>
    <x v="30"/>
    <x v="6"/>
    <n v="4"/>
    <n v="4"/>
    <s v="А31.07.4.4"/>
  </r>
  <r>
    <x v="30"/>
    <x v="6"/>
    <n v="4"/>
    <n v="5"/>
    <s v="А31.07.4.5"/>
  </r>
  <r>
    <x v="30"/>
    <x v="7"/>
    <n v="1"/>
    <n v="0"/>
    <s v="А31.08.1.0"/>
  </r>
  <r>
    <x v="30"/>
    <x v="7"/>
    <n v="1"/>
    <n v="1"/>
    <s v="А31.08.1.1"/>
  </r>
  <r>
    <x v="30"/>
    <x v="7"/>
    <n v="1"/>
    <n v="2"/>
    <s v="А31.08.1.2"/>
  </r>
  <r>
    <x v="30"/>
    <x v="7"/>
    <n v="1"/>
    <n v="3"/>
    <s v="А31.08.1.3"/>
  </r>
  <r>
    <x v="30"/>
    <x v="7"/>
    <n v="1"/>
    <n v="4"/>
    <s v="А31.08.1.4"/>
  </r>
  <r>
    <x v="30"/>
    <x v="7"/>
    <n v="1"/>
    <n v="5"/>
    <s v="А31.08.1.5"/>
  </r>
  <r>
    <x v="30"/>
    <x v="7"/>
    <n v="2"/>
    <n v="0"/>
    <s v="А31.08.2.0"/>
  </r>
  <r>
    <x v="30"/>
    <x v="7"/>
    <n v="2"/>
    <n v="1"/>
    <s v="А31.08.2.1"/>
  </r>
  <r>
    <x v="30"/>
    <x v="7"/>
    <n v="2"/>
    <n v="2"/>
    <s v="А31.08.2.2"/>
  </r>
  <r>
    <x v="30"/>
    <x v="7"/>
    <n v="2"/>
    <n v="3"/>
    <s v="А31.08.2.3"/>
  </r>
  <r>
    <x v="30"/>
    <x v="7"/>
    <n v="2"/>
    <n v="4"/>
    <s v="А31.08.2.4"/>
  </r>
  <r>
    <x v="30"/>
    <x v="7"/>
    <n v="2"/>
    <n v="5"/>
    <s v="А31.08.2.5"/>
  </r>
  <r>
    <x v="30"/>
    <x v="7"/>
    <n v="3"/>
    <n v="0"/>
    <s v="А31.08.3.0"/>
  </r>
  <r>
    <x v="30"/>
    <x v="7"/>
    <n v="3"/>
    <n v="1"/>
    <s v="А31.08.3.1"/>
  </r>
  <r>
    <x v="30"/>
    <x v="7"/>
    <n v="3"/>
    <n v="2"/>
    <s v="А31.08.3.2"/>
  </r>
  <r>
    <x v="30"/>
    <x v="7"/>
    <n v="3"/>
    <n v="3"/>
    <s v="А31.08.3.3"/>
  </r>
  <r>
    <x v="30"/>
    <x v="7"/>
    <n v="3"/>
    <n v="4"/>
    <s v="А31.08.3.4"/>
  </r>
  <r>
    <x v="30"/>
    <x v="7"/>
    <n v="3"/>
    <n v="5"/>
    <s v="А31.08.3.5"/>
  </r>
  <r>
    <x v="30"/>
    <x v="7"/>
    <n v="4"/>
    <n v="0"/>
    <s v="А31.08.4.0"/>
  </r>
  <r>
    <x v="30"/>
    <x v="7"/>
    <n v="4"/>
    <n v="1"/>
    <s v="А31.08.4.1"/>
  </r>
  <r>
    <x v="30"/>
    <x v="7"/>
    <n v="4"/>
    <n v="2"/>
    <s v="А31.08.4.2"/>
  </r>
  <r>
    <x v="30"/>
    <x v="7"/>
    <n v="4"/>
    <n v="3"/>
    <s v="А31.08.4.3"/>
  </r>
  <r>
    <x v="30"/>
    <x v="7"/>
    <n v="4"/>
    <n v="4"/>
    <s v="А31.08.4.4"/>
  </r>
  <r>
    <x v="30"/>
    <x v="7"/>
    <n v="4"/>
    <n v="5"/>
    <s v="А31.08.4.5"/>
  </r>
  <r>
    <x v="30"/>
    <x v="8"/>
    <n v="1"/>
    <n v="0"/>
    <s v="А31.09.1.0"/>
  </r>
  <r>
    <x v="30"/>
    <x v="8"/>
    <n v="1"/>
    <n v="1"/>
    <s v="А31.09.1.1"/>
  </r>
  <r>
    <x v="30"/>
    <x v="8"/>
    <n v="1"/>
    <n v="2"/>
    <s v="А31.09.1.2"/>
  </r>
  <r>
    <x v="30"/>
    <x v="8"/>
    <n v="1"/>
    <n v="3"/>
    <s v="А31.09.1.3"/>
  </r>
  <r>
    <x v="30"/>
    <x v="8"/>
    <n v="1"/>
    <n v="4"/>
    <s v="А31.09.1.4"/>
  </r>
  <r>
    <x v="30"/>
    <x v="8"/>
    <n v="1"/>
    <n v="5"/>
    <s v="А31.09.1.5"/>
  </r>
  <r>
    <x v="30"/>
    <x v="8"/>
    <n v="2"/>
    <n v="0"/>
    <s v="А31.09.2.0"/>
  </r>
  <r>
    <x v="30"/>
    <x v="8"/>
    <n v="2"/>
    <n v="1"/>
    <s v="А31.09.2.1"/>
  </r>
  <r>
    <x v="30"/>
    <x v="8"/>
    <n v="2"/>
    <n v="2"/>
    <s v="А31.09.2.2"/>
  </r>
  <r>
    <x v="30"/>
    <x v="8"/>
    <n v="2"/>
    <n v="3"/>
    <s v="А31.09.2.3"/>
  </r>
  <r>
    <x v="30"/>
    <x v="8"/>
    <n v="2"/>
    <n v="4"/>
    <s v="А31.09.2.4"/>
  </r>
  <r>
    <x v="30"/>
    <x v="8"/>
    <n v="2"/>
    <n v="5"/>
    <s v="А31.09.2.5"/>
  </r>
  <r>
    <x v="30"/>
    <x v="8"/>
    <n v="3"/>
    <n v="0"/>
    <s v="А31.09.3.0"/>
  </r>
  <r>
    <x v="30"/>
    <x v="8"/>
    <n v="3"/>
    <n v="1"/>
    <s v="А31.09.3.1"/>
  </r>
  <r>
    <x v="30"/>
    <x v="8"/>
    <n v="3"/>
    <n v="2"/>
    <s v="А31.09.3.2"/>
  </r>
  <r>
    <x v="30"/>
    <x v="8"/>
    <n v="3"/>
    <n v="3"/>
    <s v="А31.09.3.3"/>
  </r>
  <r>
    <x v="30"/>
    <x v="8"/>
    <n v="3"/>
    <n v="4"/>
    <s v="А31.09.3.4"/>
  </r>
  <r>
    <x v="30"/>
    <x v="8"/>
    <n v="3"/>
    <n v="5"/>
    <s v="А31.09.3.5"/>
  </r>
  <r>
    <x v="30"/>
    <x v="8"/>
    <n v="4"/>
    <n v="0"/>
    <s v="А31.09.4.0"/>
  </r>
  <r>
    <x v="30"/>
    <x v="8"/>
    <n v="4"/>
    <n v="1"/>
    <s v="А31.09.4.1"/>
  </r>
  <r>
    <x v="30"/>
    <x v="8"/>
    <n v="4"/>
    <n v="2"/>
    <s v="А31.09.4.2"/>
  </r>
  <r>
    <x v="30"/>
    <x v="8"/>
    <n v="4"/>
    <n v="3"/>
    <s v="А31.09.4.3"/>
  </r>
  <r>
    <x v="30"/>
    <x v="8"/>
    <n v="4"/>
    <n v="4"/>
    <s v="А31.09.4.4"/>
  </r>
  <r>
    <x v="30"/>
    <x v="8"/>
    <n v="4"/>
    <n v="5"/>
    <s v="А31.09.4.5"/>
  </r>
  <r>
    <x v="30"/>
    <x v="9"/>
    <n v="1"/>
    <n v="0"/>
    <s v="А31.10.1.0"/>
  </r>
  <r>
    <x v="30"/>
    <x v="9"/>
    <n v="1"/>
    <n v="1"/>
    <s v="А31.10.1.1"/>
  </r>
  <r>
    <x v="30"/>
    <x v="9"/>
    <n v="1"/>
    <n v="2"/>
    <s v="А31.10.1.2"/>
  </r>
  <r>
    <x v="30"/>
    <x v="9"/>
    <n v="1"/>
    <n v="3"/>
    <s v="А31.10.1.3"/>
  </r>
  <r>
    <x v="30"/>
    <x v="9"/>
    <n v="1"/>
    <n v="4"/>
    <s v="А31.10.1.4"/>
  </r>
  <r>
    <x v="30"/>
    <x v="9"/>
    <n v="1"/>
    <n v="5"/>
    <s v="А31.10.1.5"/>
  </r>
  <r>
    <x v="30"/>
    <x v="9"/>
    <n v="2"/>
    <n v="0"/>
    <s v="А31.10.2.0"/>
  </r>
  <r>
    <x v="30"/>
    <x v="9"/>
    <n v="2"/>
    <n v="1"/>
    <s v="А31.10.2.1"/>
  </r>
  <r>
    <x v="30"/>
    <x v="9"/>
    <n v="2"/>
    <n v="2"/>
    <s v="А31.10.2.2"/>
  </r>
  <r>
    <x v="30"/>
    <x v="9"/>
    <n v="2"/>
    <n v="3"/>
    <s v="А31.10.2.3"/>
  </r>
  <r>
    <x v="30"/>
    <x v="9"/>
    <n v="2"/>
    <n v="4"/>
    <s v="А31.10.2.4"/>
  </r>
  <r>
    <x v="30"/>
    <x v="9"/>
    <n v="2"/>
    <n v="5"/>
    <s v="А31.10.2.5"/>
  </r>
  <r>
    <x v="30"/>
    <x v="9"/>
    <n v="3"/>
    <n v="0"/>
    <s v="А31.10.3.0"/>
  </r>
  <r>
    <x v="30"/>
    <x v="9"/>
    <n v="3"/>
    <n v="1"/>
    <s v="А31.10.3.1"/>
  </r>
  <r>
    <x v="30"/>
    <x v="9"/>
    <n v="3"/>
    <n v="2"/>
    <s v="А31.10.3.2"/>
  </r>
  <r>
    <x v="30"/>
    <x v="9"/>
    <n v="3"/>
    <n v="3"/>
    <s v="А31.10.3.3"/>
  </r>
  <r>
    <x v="30"/>
    <x v="9"/>
    <n v="3"/>
    <n v="4"/>
    <s v="А31.10.3.4"/>
  </r>
  <r>
    <x v="30"/>
    <x v="9"/>
    <n v="3"/>
    <n v="5"/>
    <s v="А31.10.3.5"/>
  </r>
  <r>
    <x v="30"/>
    <x v="9"/>
    <n v="4"/>
    <n v="0"/>
    <s v="А31.10.4.0"/>
  </r>
  <r>
    <x v="30"/>
    <x v="9"/>
    <n v="4"/>
    <n v="1"/>
    <s v="А31.10.4.1"/>
  </r>
  <r>
    <x v="30"/>
    <x v="9"/>
    <n v="4"/>
    <n v="2"/>
    <s v="А31.10.4.2"/>
  </r>
  <r>
    <x v="30"/>
    <x v="9"/>
    <n v="4"/>
    <n v="3"/>
    <s v="А31.10.4.3"/>
  </r>
  <r>
    <x v="30"/>
    <x v="9"/>
    <n v="4"/>
    <n v="4"/>
    <s v="А31.10.4.4"/>
  </r>
  <r>
    <x v="30"/>
    <x v="9"/>
    <n v="4"/>
    <n v="5"/>
    <s v="А31.10.4.5"/>
  </r>
  <r>
    <x v="30"/>
    <x v="10"/>
    <n v="1"/>
    <n v="0"/>
    <s v="А31.11.1.0"/>
  </r>
  <r>
    <x v="30"/>
    <x v="10"/>
    <n v="1"/>
    <n v="1"/>
    <s v="А31.11.1.1"/>
  </r>
  <r>
    <x v="30"/>
    <x v="10"/>
    <n v="1"/>
    <n v="2"/>
    <s v="А31.11.1.2"/>
  </r>
  <r>
    <x v="30"/>
    <x v="10"/>
    <n v="1"/>
    <n v="3"/>
    <s v="А31.11.1.3"/>
  </r>
  <r>
    <x v="30"/>
    <x v="10"/>
    <n v="1"/>
    <n v="4"/>
    <s v="А31.11.1.4"/>
  </r>
  <r>
    <x v="30"/>
    <x v="10"/>
    <n v="1"/>
    <n v="5"/>
    <s v="А31.11.1.5"/>
  </r>
  <r>
    <x v="30"/>
    <x v="10"/>
    <n v="2"/>
    <n v="0"/>
    <s v="А31.11.2.0"/>
  </r>
  <r>
    <x v="30"/>
    <x v="10"/>
    <n v="2"/>
    <n v="1"/>
    <s v="А31.11.2.1"/>
  </r>
  <r>
    <x v="30"/>
    <x v="10"/>
    <n v="2"/>
    <n v="2"/>
    <s v="А31.11.2.2"/>
  </r>
  <r>
    <x v="30"/>
    <x v="10"/>
    <n v="2"/>
    <n v="3"/>
    <s v="А31.11.2.3"/>
  </r>
  <r>
    <x v="30"/>
    <x v="10"/>
    <n v="2"/>
    <n v="4"/>
    <s v="А31.11.2.4"/>
  </r>
  <r>
    <x v="30"/>
    <x v="10"/>
    <n v="2"/>
    <n v="5"/>
    <s v="А31.11.2.5"/>
  </r>
  <r>
    <x v="30"/>
    <x v="10"/>
    <n v="3"/>
    <n v="0"/>
    <s v="А31.11.3.0"/>
  </r>
  <r>
    <x v="30"/>
    <x v="10"/>
    <n v="3"/>
    <n v="1"/>
    <s v="А31.11.3.1"/>
  </r>
  <r>
    <x v="30"/>
    <x v="10"/>
    <n v="3"/>
    <n v="2"/>
    <s v="А31.11.3.2"/>
  </r>
  <r>
    <x v="30"/>
    <x v="10"/>
    <n v="3"/>
    <n v="3"/>
    <s v="А31.11.3.3"/>
  </r>
  <r>
    <x v="30"/>
    <x v="10"/>
    <n v="3"/>
    <n v="4"/>
    <s v="А31.11.3.4"/>
  </r>
  <r>
    <x v="30"/>
    <x v="10"/>
    <n v="3"/>
    <n v="5"/>
    <s v="А31.11.3.5"/>
  </r>
  <r>
    <x v="30"/>
    <x v="10"/>
    <n v="4"/>
    <n v="0"/>
    <s v="А31.11.4.0"/>
  </r>
  <r>
    <x v="30"/>
    <x v="10"/>
    <n v="4"/>
    <n v="1"/>
    <s v="А31.11.4.1"/>
  </r>
  <r>
    <x v="30"/>
    <x v="10"/>
    <n v="4"/>
    <n v="2"/>
    <s v="А31.11.4.2"/>
  </r>
  <r>
    <x v="30"/>
    <x v="10"/>
    <n v="4"/>
    <n v="3"/>
    <s v="А31.11.4.3"/>
  </r>
  <r>
    <x v="30"/>
    <x v="10"/>
    <n v="4"/>
    <n v="4"/>
    <s v="А31.11.4.4"/>
  </r>
  <r>
    <x v="30"/>
    <x v="10"/>
    <n v="4"/>
    <n v="5"/>
    <s v="А31.11.4.5"/>
  </r>
  <r>
    <x v="30"/>
    <x v="11"/>
    <n v="1"/>
    <n v="0"/>
    <s v="А31.12.1.0"/>
  </r>
  <r>
    <x v="30"/>
    <x v="11"/>
    <n v="1"/>
    <n v="1"/>
    <s v="А31.12.1.1"/>
  </r>
  <r>
    <x v="30"/>
    <x v="11"/>
    <n v="1"/>
    <n v="2"/>
    <s v="А31.12.1.2"/>
  </r>
  <r>
    <x v="30"/>
    <x v="11"/>
    <n v="1"/>
    <n v="3"/>
    <s v="А31.12.1.3"/>
  </r>
  <r>
    <x v="30"/>
    <x v="11"/>
    <n v="1"/>
    <n v="4"/>
    <s v="А31.12.1.4"/>
  </r>
  <r>
    <x v="30"/>
    <x v="11"/>
    <n v="1"/>
    <n v="5"/>
    <s v="А31.12.1.5"/>
  </r>
  <r>
    <x v="30"/>
    <x v="11"/>
    <n v="2"/>
    <n v="0"/>
    <s v="А31.12.2.0"/>
  </r>
  <r>
    <x v="30"/>
    <x v="11"/>
    <n v="2"/>
    <n v="1"/>
    <s v="А31.12.2.1"/>
  </r>
  <r>
    <x v="30"/>
    <x v="11"/>
    <n v="2"/>
    <n v="2"/>
    <s v="А31.12.2.2"/>
  </r>
  <r>
    <x v="30"/>
    <x v="11"/>
    <n v="2"/>
    <n v="3"/>
    <s v="А31.12.2.3"/>
  </r>
  <r>
    <x v="30"/>
    <x v="11"/>
    <n v="2"/>
    <n v="4"/>
    <s v="А31.12.2.4"/>
  </r>
  <r>
    <x v="30"/>
    <x v="11"/>
    <n v="2"/>
    <n v="5"/>
    <s v="А31.12.2.5"/>
  </r>
  <r>
    <x v="30"/>
    <x v="11"/>
    <n v="3"/>
    <n v="0"/>
    <s v="А31.12.3.0"/>
  </r>
  <r>
    <x v="30"/>
    <x v="11"/>
    <n v="3"/>
    <n v="1"/>
    <s v="А31.12.3.1"/>
  </r>
  <r>
    <x v="30"/>
    <x v="11"/>
    <n v="3"/>
    <n v="2"/>
    <s v="А31.12.3.2"/>
  </r>
  <r>
    <x v="30"/>
    <x v="11"/>
    <n v="3"/>
    <n v="3"/>
    <s v="А31.12.3.3"/>
  </r>
  <r>
    <x v="30"/>
    <x v="11"/>
    <n v="3"/>
    <n v="4"/>
    <s v="А31.12.3.4"/>
  </r>
  <r>
    <x v="30"/>
    <x v="11"/>
    <n v="3"/>
    <n v="5"/>
    <s v="А31.12.3.5"/>
  </r>
  <r>
    <x v="30"/>
    <x v="11"/>
    <n v="4"/>
    <n v="0"/>
    <s v="А31.12.4.0"/>
  </r>
  <r>
    <x v="30"/>
    <x v="11"/>
    <n v="4"/>
    <n v="1"/>
    <s v="А31.12.4.1"/>
  </r>
  <r>
    <x v="30"/>
    <x v="11"/>
    <n v="4"/>
    <n v="2"/>
    <s v="А31.12.4.2"/>
  </r>
  <r>
    <x v="30"/>
    <x v="11"/>
    <n v="4"/>
    <n v="3"/>
    <s v="А31.12.4.3"/>
  </r>
  <r>
    <x v="30"/>
    <x v="11"/>
    <n v="4"/>
    <n v="4"/>
    <s v="А31.12.4.4"/>
  </r>
  <r>
    <x v="30"/>
    <x v="11"/>
    <n v="4"/>
    <n v="5"/>
    <s v="А31.12.4.5"/>
  </r>
  <r>
    <x v="30"/>
    <x v="12"/>
    <n v="1"/>
    <n v="0"/>
    <s v="А31.13.1.0"/>
  </r>
  <r>
    <x v="30"/>
    <x v="12"/>
    <n v="1"/>
    <n v="1"/>
    <s v="А31.13.1.1"/>
  </r>
  <r>
    <x v="30"/>
    <x v="12"/>
    <n v="1"/>
    <n v="2"/>
    <s v="А31.13.1.2"/>
  </r>
  <r>
    <x v="30"/>
    <x v="12"/>
    <n v="1"/>
    <n v="3"/>
    <s v="А31.13.1.3"/>
  </r>
  <r>
    <x v="30"/>
    <x v="12"/>
    <n v="1"/>
    <n v="4"/>
    <s v="А31.13.1.4"/>
  </r>
  <r>
    <x v="30"/>
    <x v="12"/>
    <n v="1"/>
    <n v="5"/>
    <s v="А31.13.1.5"/>
  </r>
  <r>
    <x v="30"/>
    <x v="12"/>
    <n v="2"/>
    <n v="0"/>
    <s v="А31.13.2.0"/>
  </r>
  <r>
    <x v="30"/>
    <x v="12"/>
    <n v="2"/>
    <n v="1"/>
    <s v="А31.13.2.1"/>
  </r>
  <r>
    <x v="30"/>
    <x v="12"/>
    <n v="2"/>
    <n v="2"/>
    <s v="А31.13.2.2"/>
  </r>
  <r>
    <x v="30"/>
    <x v="12"/>
    <n v="2"/>
    <n v="3"/>
    <s v="А31.13.2.3"/>
  </r>
  <r>
    <x v="30"/>
    <x v="12"/>
    <n v="2"/>
    <n v="4"/>
    <s v="А31.13.2.4"/>
  </r>
  <r>
    <x v="30"/>
    <x v="12"/>
    <n v="2"/>
    <n v="5"/>
    <s v="А31.13.2.5"/>
  </r>
  <r>
    <x v="30"/>
    <x v="12"/>
    <n v="3"/>
    <n v="0"/>
    <s v="А31.13.3.0"/>
  </r>
  <r>
    <x v="30"/>
    <x v="12"/>
    <n v="3"/>
    <n v="1"/>
    <s v="А31.13.3.1"/>
  </r>
  <r>
    <x v="30"/>
    <x v="12"/>
    <n v="3"/>
    <n v="2"/>
    <s v="А31.13.3.2"/>
  </r>
  <r>
    <x v="30"/>
    <x v="12"/>
    <n v="3"/>
    <n v="3"/>
    <s v="А31.13.3.3"/>
  </r>
  <r>
    <x v="30"/>
    <x v="12"/>
    <n v="3"/>
    <n v="4"/>
    <s v="А31.13.3.4"/>
  </r>
  <r>
    <x v="30"/>
    <x v="12"/>
    <n v="3"/>
    <n v="5"/>
    <s v="А31.13.3.5"/>
  </r>
  <r>
    <x v="30"/>
    <x v="12"/>
    <n v="4"/>
    <n v="0"/>
    <s v="А31.13.4.0"/>
  </r>
  <r>
    <x v="30"/>
    <x v="12"/>
    <n v="4"/>
    <n v="1"/>
    <s v="А31.13.4.1"/>
  </r>
  <r>
    <x v="30"/>
    <x v="12"/>
    <n v="4"/>
    <n v="2"/>
    <s v="А31.13.4.2"/>
  </r>
  <r>
    <x v="30"/>
    <x v="12"/>
    <n v="4"/>
    <n v="3"/>
    <s v="А31.13.4.3"/>
  </r>
  <r>
    <x v="30"/>
    <x v="12"/>
    <n v="4"/>
    <n v="4"/>
    <s v="А31.13.4.4"/>
  </r>
  <r>
    <x v="30"/>
    <x v="12"/>
    <n v="4"/>
    <n v="5"/>
    <s v="А31.13.4.5"/>
  </r>
  <r>
    <x v="30"/>
    <x v="13"/>
    <n v="1"/>
    <n v="0"/>
    <s v="А31.14.1.0"/>
  </r>
  <r>
    <x v="30"/>
    <x v="13"/>
    <n v="1"/>
    <n v="1"/>
    <s v="А31.14.1.1"/>
  </r>
  <r>
    <x v="30"/>
    <x v="13"/>
    <n v="1"/>
    <n v="2"/>
    <s v="А31.14.1.2"/>
  </r>
  <r>
    <x v="30"/>
    <x v="13"/>
    <n v="1"/>
    <n v="3"/>
    <s v="А31.14.1.3"/>
  </r>
  <r>
    <x v="30"/>
    <x v="13"/>
    <n v="1"/>
    <n v="4"/>
    <s v="А31.14.1.4"/>
  </r>
  <r>
    <x v="30"/>
    <x v="13"/>
    <n v="1"/>
    <n v="5"/>
    <s v="А31.14.1.5"/>
  </r>
  <r>
    <x v="30"/>
    <x v="13"/>
    <n v="2"/>
    <n v="0"/>
    <s v="А31.14.2.0"/>
  </r>
  <r>
    <x v="30"/>
    <x v="13"/>
    <n v="2"/>
    <n v="1"/>
    <s v="А31.14.2.1"/>
  </r>
  <r>
    <x v="30"/>
    <x v="13"/>
    <n v="2"/>
    <n v="2"/>
    <s v="А31.14.2.2"/>
  </r>
  <r>
    <x v="30"/>
    <x v="13"/>
    <n v="2"/>
    <n v="3"/>
    <s v="А31.14.2.3"/>
  </r>
  <r>
    <x v="30"/>
    <x v="13"/>
    <n v="2"/>
    <n v="4"/>
    <s v="А31.14.2.4"/>
  </r>
  <r>
    <x v="30"/>
    <x v="13"/>
    <n v="2"/>
    <n v="5"/>
    <s v="А31.14.2.5"/>
  </r>
  <r>
    <x v="30"/>
    <x v="13"/>
    <n v="3"/>
    <n v="0"/>
    <s v="А31.14.3.0"/>
  </r>
  <r>
    <x v="30"/>
    <x v="13"/>
    <n v="3"/>
    <n v="1"/>
    <s v="А31.14.3.1"/>
  </r>
  <r>
    <x v="30"/>
    <x v="13"/>
    <n v="3"/>
    <n v="2"/>
    <s v="А31.14.3.2"/>
  </r>
  <r>
    <x v="30"/>
    <x v="13"/>
    <n v="3"/>
    <n v="3"/>
    <s v="А31.14.3.3"/>
  </r>
  <r>
    <x v="30"/>
    <x v="13"/>
    <n v="3"/>
    <n v="4"/>
    <s v="А31.14.3.4"/>
  </r>
  <r>
    <x v="30"/>
    <x v="13"/>
    <n v="3"/>
    <n v="5"/>
    <s v="А31.14.3.5"/>
  </r>
  <r>
    <x v="30"/>
    <x v="13"/>
    <n v="4"/>
    <n v="0"/>
    <s v="А31.14.4.0"/>
  </r>
  <r>
    <x v="30"/>
    <x v="13"/>
    <n v="4"/>
    <n v="1"/>
    <s v="А31.14.4.1"/>
  </r>
  <r>
    <x v="30"/>
    <x v="13"/>
    <n v="4"/>
    <n v="2"/>
    <s v="А31.14.4.2"/>
  </r>
  <r>
    <x v="30"/>
    <x v="13"/>
    <n v="4"/>
    <n v="3"/>
    <s v="А31.14.4.3"/>
  </r>
  <r>
    <x v="30"/>
    <x v="13"/>
    <n v="4"/>
    <n v="4"/>
    <s v="А31.14.4.4"/>
  </r>
  <r>
    <x v="30"/>
    <x v="13"/>
    <n v="4"/>
    <n v="5"/>
    <s v="А31.14.4.5"/>
  </r>
  <r>
    <x v="30"/>
    <x v="14"/>
    <n v="1"/>
    <n v="0"/>
    <s v="А31.15.1.0"/>
  </r>
  <r>
    <x v="30"/>
    <x v="14"/>
    <n v="1"/>
    <n v="1"/>
    <s v="А31.15.1.1"/>
  </r>
  <r>
    <x v="30"/>
    <x v="14"/>
    <n v="1"/>
    <n v="2"/>
    <s v="А31.15.1.2"/>
  </r>
  <r>
    <x v="30"/>
    <x v="14"/>
    <n v="1"/>
    <n v="3"/>
    <s v="А31.15.1.3"/>
  </r>
  <r>
    <x v="30"/>
    <x v="14"/>
    <n v="1"/>
    <n v="4"/>
    <s v="А31.15.1.4"/>
  </r>
  <r>
    <x v="30"/>
    <x v="14"/>
    <n v="1"/>
    <n v="5"/>
    <s v="А31.15.1.5"/>
  </r>
  <r>
    <x v="30"/>
    <x v="14"/>
    <n v="2"/>
    <n v="0"/>
    <s v="А31.15.2.0"/>
  </r>
  <r>
    <x v="30"/>
    <x v="14"/>
    <n v="2"/>
    <n v="1"/>
    <s v="А31.15.2.1"/>
  </r>
  <r>
    <x v="30"/>
    <x v="14"/>
    <n v="2"/>
    <n v="2"/>
    <s v="А31.15.2.2"/>
  </r>
  <r>
    <x v="30"/>
    <x v="14"/>
    <n v="2"/>
    <n v="3"/>
    <s v="А31.15.2.3"/>
  </r>
  <r>
    <x v="30"/>
    <x v="14"/>
    <n v="2"/>
    <n v="4"/>
    <s v="А31.15.2.4"/>
  </r>
  <r>
    <x v="30"/>
    <x v="14"/>
    <n v="2"/>
    <n v="5"/>
    <s v="А31.15.2.5"/>
  </r>
  <r>
    <x v="30"/>
    <x v="14"/>
    <n v="3"/>
    <n v="0"/>
    <s v="А31.15.3.0"/>
  </r>
  <r>
    <x v="30"/>
    <x v="14"/>
    <n v="3"/>
    <n v="1"/>
    <s v="А31.15.3.1"/>
  </r>
  <r>
    <x v="30"/>
    <x v="14"/>
    <n v="3"/>
    <n v="2"/>
    <s v="А31.15.3.2"/>
  </r>
  <r>
    <x v="30"/>
    <x v="14"/>
    <n v="3"/>
    <n v="3"/>
    <s v="А31.15.3.3"/>
  </r>
  <r>
    <x v="30"/>
    <x v="14"/>
    <n v="3"/>
    <n v="4"/>
    <s v="А31.15.3.4"/>
  </r>
  <r>
    <x v="30"/>
    <x v="14"/>
    <n v="3"/>
    <n v="5"/>
    <s v="А31.15.3.5"/>
  </r>
  <r>
    <x v="30"/>
    <x v="14"/>
    <n v="4"/>
    <n v="0"/>
    <s v="А31.15.4.0"/>
  </r>
  <r>
    <x v="30"/>
    <x v="14"/>
    <n v="4"/>
    <n v="1"/>
    <s v="А31.15.4.1"/>
  </r>
  <r>
    <x v="30"/>
    <x v="14"/>
    <n v="4"/>
    <n v="2"/>
    <s v="А31.15.4.2"/>
  </r>
  <r>
    <x v="30"/>
    <x v="14"/>
    <n v="4"/>
    <n v="3"/>
    <s v="А31.15.4.3"/>
  </r>
  <r>
    <x v="30"/>
    <x v="14"/>
    <n v="4"/>
    <n v="4"/>
    <s v="А31.15.4.4"/>
  </r>
  <r>
    <x v="30"/>
    <x v="14"/>
    <n v="4"/>
    <n v="5"/>
    <s v="А31.15.4.5"/>
  </r>
  <r>
    <x v="30"/>
    <x v="15"/>
    <n v="1"/>
    <n v="0"/>
    <s v="А31.16.1.0"/>
  </r>
  <r>
    <x v="30"/>
    <x v="15"/>
    <n v="1"/>
    <n v="1"/>
    <s v="А31.16.1.1"/>
  </r>
  <r>
    <x v="30"/>
    <x v="15"/>
    <n v="1"/>
    <n v="2"/>
    <s v="А31.16.1.2"/>
  </r>
  <r>
    <x v="30"/>
    <x v="15"/>
    <n v="1"/>
    <n v="3"/>
    <s v="А31.16.1.3"/>
  </r>
  <r>
    <x v="30"/>
    <x v="15"/>
    <n v="1"/>
    <n v="4"/>
    <s v="А31.16.1.4"/>
  </r>
  <r>
    <x v="30"/>
    <x v="15"/>
    <n v="1"/>
    <n v="5"/>
    <s v="А31.16.1.5"/>
  </r>
  <r>
    <x v="30"/>
    <x v="15"/>
    <n v="2"/>
    <n v="0"/>
    <s v="А31.16.2.0"/>
  </r>
  <r>
    <x v="30"/>
    <x v="15"/>
    <n v="2"/>
    <n v="1"/>
    <s v="А31.16.2.1"/>
  </r>
  <r>
    <x v="30"/>
    <x v="15"/>
    <n v="2"/>
    <n v="2"/>
    <s v="А31.16.2.2"/>
  </r>
  <r>
    <x v="30"/>
    <x v="15"/>
    <n v="2"/>
    <n v="3"/>
    <s v="А31.16.2.3"/>
  </r>
  <r>
    <x v="30"/>
    <x v="15"/>
    <n v="2"/>
    <n v="4"/>
    <s v="А31.16.2.4"/>
  </r>
  <r>
    <x v="30"/>
    <x v="15"/>
    <n v="2"/>
    <n v="5"/>
    <s v="А31.16.2.5"/>
  </r>
  <r>
    <x v="30"/>
    <x v="15"/>
    <n v="3"/>
    <n v="0"/>
    <s v="А31.16.3.0"/>
  </r>
  <r>
    <x v="30"/>
    <x v="15"/>
    <n v="3"/>
    <n v="1"/>
    <s v="А31.16.3.1"/>
  </r>
  <r>
    <x v="30"/>
    <x v="15"/>
    <n v="3"/>
    <n v="2"/>
    <s v="А31.16.3.2"/>
  </r>
  <r>
    <x v="30"/>
    <x v="15"/>
    <n v="3"/>
    <n v="3"/>
    <s v="А31.16.3.3"/>
  </r>
  <r>
    <x v="30"/>
    <x v="15"/>
    <n v="3"/>
    <n v="4"/>
    <s v="А31.16.3.4"/>
  </r>
  <r>
    <x v="30"/>
    <x v="15"/>
    <n v="3"/>
    <n v="5"/>
    <s v="А31.16.3.5"/>
  </r>
  <r>
    <x v="30"/>
    <x v="15"/>
    <n v="4"/>
    <n v="0"/>
    <s v="А31.16.4.0"/>
  </r>
  <r>
    <x v="30"/>
    <x v="15"/>
    <n v="4"/>
    <n v="1"/>
    <s v="А31.16.4.1"/>
  </r>
  <r>
    <x v="30"/>
    <x v="15"/>
    <n v="4"/>
    <n v="2"/>
    <s v="А31.16.4.2"/>
  </r>
  <r>
    <x v="30"/>
    <x v="15"/>
    <n v="4"/>
    <n v="3"/>
    <s v="А31.16.4.3"/>
  </r>
  <r>
    <x v="30"/>
    <x v="15"/>
    <n v="4"/>
    <n v="4"/>
    <s v="А31.16.4.4"/>
  </r>
  <r>
    <x v="30"/>
    <x v="15"/>
    <n v="4"/>
    <n v="5"/>
    <s v="А31.16.4.5"/>
  </r>
  <r>
    <x v="30"/>
    <x v="16"/>
    <n v="1"/>
    <n v="0"/>
    <s v="А31.17.1.0"/>
  </r>
  <r>
    <x v="30"/>
    <x v="16"/>
    <n v="1"/>
    <n v="1"/>
    <s v="А31.17.1.1"/>
  </r>
  <r>
    <x v="30"/>
    <x v="16"/>
    <n v="1"/>
    <n v="2"/>
    <s v="А31.17.1.2"/>
  </r>
  <r>
    <x v="30"/>
    <x v="16"/>
    <n v="1"/>
    <n v="3"/>
    <s v="А31.17.1.3"/>
  </r>
  <r>
    <x v="30"/>
    <x v="16"/>
    <n v="1"/>
    <n v="4"/>
    <s v="А31.17.1.4"/>
  </r>
  <r>
    <x v="30"/>
    <x v="16"/>
    <n v="1"/>
    <n v="5"/>
    <s v="А31.17.1.5"/>
  </r>
  <r>
    <x v="30"/>
    <x v="16"/>
    <n v="2"/>
    <n v="0"/>
    <s v="А31.17.2.0"/>
  </r>
  <r>
    <x v="30"/>
    <x v="16"/>
    <n v="2"/>
    <n v="1"/>
    <s v="А31.17.2.1"/>
  </r>
  <r>
    <x v="30"/>
    <x v="16"/>
    <n v="2"/>
    <n v="2"/>
    <s v="А31.17.2.2"/>
  </r>
  <r>
    <x v="30"/>
    <x v="16"/>
    <n v="2"/>
    <n v="3"/>
    <s v="А31.17.2.3"/>
  </r>
  <r>
    <x v="30"/>
    <x v="16"/>
    <n v="2"/>
    <n v="4"/>
    <s v="А31.17.2.4"/>
  </r>
  <r>
    <x v="30"/>
    <x v="16"/>
    <n v="2"/>
    <n v="5"/>
    <s v="А31.17.2.5"/>
  </r>
  <r>
    <x v="30"/>
    <x v="16"/>
    <n v="3"/>
    <n v="0"/>
    <s v="А31.17.3.0"/>
  </r>
  <r>
    <x v="30"/>
    <x v="16"/>
    <n v="3"/>
    <n v="1"/>
    <s v="А31.17.3.1"/>
  </r>
  <r>
    <x v="30"/>
    <x v="16"/>
    <n v="3"/>
    <n v="2"/>
    <s v="А31.17.3.2"/>
  </r>
  <r>
    <x v="30"/>
    <x v="16"/>
    <n v="3"/>
    <n v="3"/>
    <s v="А31.17.3.3"/>
  </r>
  <r>
    <x v="30"/>
    <x v="16"/>
    <n v="3"/>
    <n v="4"/>
    <s v="А31.17.3.4"/>
  </r>
  <r>
    <x v="30"/>
    <x v="16"/>
    <n v="3"/>
    <n v="5"/>
    <s v="А31.17.3.5"/>
  </r>
  <r>
    <x v="30"/>
    <x v="16"/>
    <n v="4"/>
    <n v="0"/>
    <s v="А31.17.4.0"/>
  </r>
  <r>
    <x v="30"/>
    <x v="16"/>
    <n v="4"/>
    <n v="1"/>
    <s v="А31.17.4.1"/>
  </r>
  <r>
    <x v="30"/>
    <x v="16"/>
    <n v="4"/>
    <n v="2"/>
    <s v="А31.17.4.2"/>
  </r>
  <r>
    <x v="30"/>
    <x v="16"/>
    <n v="4"/>
    <n v="3"/>
    <s v="А31.17.4.3"/>
  </r>
  <r>
    <x v="30"/>
    <x v="16"/>
    <n v="4"/>
    <n v="4"/>
    <s v="А31.17.4.4"/>
  </r>
  <r>
    <x v="30"/>
    <x v="16"/>
    <n v="4"/>
    <n v="5"/>
    <s v="А31.17.4.5"/>
  </r>
  <r>
    <x v="30"/>
    <x v="17"/>
    <n v="1"/>
    <n v="0"/>
    <s v="А31.18.1.0"/>
  </r>
  <r>
    <x v="30"/>
    <x v="17"/>
    <n v="1"/>
    <n v="1"/>
    <s v="А31.18.1.1"/>
  </r>
  <r>
    <x v="30"/>
    <x v="17"/>
    <n v="1"/>
    <n v="2"/>
    <s v="А31.18.1.2"/>
  </r>
  <r>
    <x v="30"/>
    <x v="17"/>
    <n v="1"/>
    <n v="3"/>
    <s v="А31.18.1.3"/>
  </r>
  <r>
    <x v="30"/>
    <x v="17"/>
    <n v="1"/>
    <n v="4"/>
    <s v="А31.18.1.4"/>
  </r>
  <r>
    <x v="30"/>
    <x v="17"/>
    <n v="1"/>
    <n v="5"/>
    <s v="А31.18.1.5"/>
  </r>
  <r>
    <x v="30"/>
    <x v="17"/>
    <n v="2"/>
    <n v="0"/>
    <s v="А31.18.2.0"/>
  </r>
  <r>
    <x v="30"/>
    <x v="17"/>
    <n v="2"/>
    <n v="1"/>
    <s v="А31.18.2.1"/>
  </r>
  <r>
    <x v="30"/>
    <x v="17"/>
    <n v="2"/>
    <n v="2"/>
    <s v="А31.18.2.2"/>
  </r>
  <r>
    <x v="30"/>
    <x v="17"/>
    <n v="2"/>
    <n v="3"/>
    <s v="А31.18.2.3"/>
  </r>
  <r>
    <x v="30"/>
    <x v="17"/>
    <n v="2"/>
    <n v="4"/>
    <s v="А31.18.2.4"/>
  </r>
  <r>
    <x v="30"/>
    <x v="17"/>
    <n v="2"/>
    <n v="5"/>
    <s v="А31.18.2.5"/>
  </r>
  <r>
    <x v="30"/>
    <x v="17"/>
    <n v="3"/>
    <n v="0"/>
    <s v="А31.18.3.0"/>
  </r>
  <r>
    <x v="30"/>
    <x v="17"/>
    <n v="3"/>
    <n v="1"/>
    <s v="А31.18.3.1"/>
  </r>
  <r>
    <x v="30"/>
    <x v="17"/>
    <n v="3"/>
    <n v="2"/>
    <s v="А31.18.3.2"/>
  </r>
  <r>
    <x v="30"/>
    <x v="17"/>
    <n v="3"/>
    <n v="3"/>
    <s v="А31.18.3.3"/>
  </r>
  <r>
    <x v="30"/>
    <x v="17"/>
    <n v="3"/>
    <n v="4"/>
    <s v="А31.18.3.4"/>
  </r>
  <r>
    <x v="30"/>
    <x v="17"/>
    <n v="3"/>
    <n v="5"/>
    <s v="А31.18.3.5"/>
  </r>
  <r>
    <x v="30"/>
    <x v="17"/>
    <n v="4"/>
    <n v="0"/>
    <s v="А31.18.4.0"/>
  </r>
  <r>
    <x v="30"/>
    <x v="17"/>
    <n v="4"/>
    <n v="1"/>
    <s v="А31.18.4.1"/>
  </r>
  <r>
    <x v="30"/>
    <x v="17"/>
    <n v="4"/>
    <n v="2"/>
    <s v="А31.18.4.2"/>
  </r>
  <r>
    <x v="30"/>
    <x v="17"/>
    <n v="4"/>
    <n v="3"/>
    <s v="А31.18.4.3"/>
  </r>
  <r>
    <x v="30"/>
    <x v="17"/>
    <n v="4"/>
    <n v="4"/>
    <s v="А31.18.4.4"/>
  </r>
  <r>
    <x v="30"/>
    <x v="17"/>
    <n v="4"/>
    <n v="5"/>
    <s v="А31.18.4.5"/>
  </r>
  <r>
    <x v="30"/>
    <x v="18"/>
    <n v="1"/>
    <n v="0"/>
    <s v="А31.19.1.0"/>
  </r>
  <r>
    <x v="30"/>
    <x v="18"/>
    <n v="1"/>
    <n v="1"/>
    <s v="А31.19.1.1"/>
  </r>
  <r>
    <x v="30"/>
    <x v="18"/>
    <n v="1"/>
    <n v="2"/>
    <s v="А31.19.1.2"/>
  </r>
  <r>
    <x v="30"/>
    <x v="18"/>
    <n v="1"/>
    <n v="3"/>
    <s v="А31.19.1.3"/>
  </r>
  <r>
    <x v="30"/>
    <x v="18"/>
    <n v="1"/>
    <n v="4"/>
    <s v="А31.19.1.4"/>
  </r>
  <r>
    <x v="30"/>
    <x v="18"/>
    <n v="1"/>
    <n v="5"/>
    <s v="А31.19.1.5"/>
  </r>
  <r>
    <x v="30"/>
    <x v="18"/>
    <n v="2"/>
    <n v="0"/>
    <s v="А31.19.2.0"/>
  </r>
  <r>
    <x v="30"/>
    <x v="18"/>
    <n v="2"/>
    <n v="1"/>
    <s v="А31.19.2.1"/>
  </r>
  <r>
    <x v="30"/>
    <x v="18"/>
    <n v="2"/>
    <n v="2"/>
    <s v="А31.19.2.2"/>
  </r>
  <r>
    <x v="30"/>
    <x v="18"/>
    <n v="2"/>
    <n v="3"/>
    <s v="А31.19.2.3"/>
  </r>
  <r>
    <x v="30"/>
    <x v="18"/>
    <n v="2"/>
    <n v="4"/>
    <s v="А31.19.2.4"/>
  </r>
  <r>
    <x v="30"/>
    <x v="18"/>
    <n v="2"/>
    <n v="5"/>
    <s v="А31.19.2.5"/>
  </r>
  <r>
    <x v="30"/>
    <x v="18"/>
    <n v="3"/>
    <n v="0"/>
    <s v="А31.19.3.0"/>
  </r>
  <r>
    <x v="30"/>
    <x v="18"/>
    <n v="3"/>
    <n v="1"/>
    <s v="А31.19.3.1"/>
  </r>
  <r>
    <x v="30"/>
    <x v="18"/>
    <n v="3"/>
    <n v="2"/>
    <s v="А31.19.3.2"/>
  </r>
  <r>
    <x v="30"/>
    <x v="18"/>
    <n v="3"/>
    <n v="3"/>
    <s v="А31.19.3.3"/>
  </r>
  <r>
    <x v="30"/>
    <x v="18"/>
    <n v="3"/>
    <n v="4"/>
    <s v="А31.19.3.4"/>
  </r>
  <r>
    <x v="30"/>
    <x v="18"/>
    <n v="3"/>
    <n v="5"/>
    <s v="А31.19.3.5"/>
  </r>
  <r>
    <x v="30"/>
    <x v="18"/>
    <n v="4"/>
    <n v="0"/>
    <s v="А31.19.4.0"/>
  </r>
  <r>
    <x v="30"/>
    <x v="18"/>
    <n v="4"/>
    <n v="1"/>
    <s v="А31.19.4.1"/>
  </r>
  <r>
    <x v="30"/>
    <x v="18"/>
    <n v="4"/>
    <n v="2"/>
    <s v="А31.19.4.2"/>
  </r>
  <r>
    <x v="30"/>
    <x v="18"/>
    <n v="4"/>
    <n v="3"/>
    <s v="А31.19.4.3"/>
  </r>
  <r>
    <x v="30"/>
    <x v="18"/>
    <n v="4"/>
    <n v="4"/>
    <s v="А31.19.4.4"/>
  </r>
  <r>
    <x v="30"/>
    <x v="18"/>
    <n v="4"/>
    <n v="5"/>
    <s v="А31.19.4.5"/>
  </r>
  <r>
    <x v="30"/>
    <x v="19"/>
    <n v="1"/>
    <n v="0"/>
    <s v="А31.20.1.0"/>
  </r>
  <r>
    <x v="30"/>
    <x v="19"/>
    <n v="1"/>
    <n v="1"/>
    <s v="А31.20.1.1"/>
  </r>
  <r>
    <x v="30"/>
    <x v="19"/>
    <n v="1"/>
    <n v="2"/>
    <s v="А31.20.1.2"/>
  </r>
  <r>
    <x v="30"/>
    <x v="19"/>
    <n v="1"/>
    <n v="3"/>
    <s v="А31.20.1.3"/>
  </r>
  <r>
    <x v="30"/>
    <x v="19"/>
    <n v="1"/>
    <n v="4"/>
    <s v="А31.20.1.4"/>
  </r>
  <r>
    <x v="30"/>
    <x v="19"/>
    <n v="1"/>
    <n v="5"/>
    <s v="А31.20.1.5"/>
  </r>
  <r>
    <x v="30"/>
    <x v="19"/>
    <n v="2"/>
    <n v="0"/>
    <s v="А31.20.2.0"/>
  </r>
  <r>
    <x v="30"/>
    <x v="19"/>
    <n v="2"/>
    <n v="1"/>
    <s v="А31.20.2.1"/>
  </r>
  <r>
    <x v="30"/>
    <x v="19"/>
    <n v="2"/>
    <n v="2"/>
    <s v="А31.20.2.2"/>
  </r>
  <r>
    <x v="30"/>
    <x v="19"/>
    <n v="2"/>
    <n v="3"/>
    <s v="А31.20.2.3"/>
  </r>
  <r>
    <x v="30"/>
    <x v="19"/>
    <n v="2"/>
    <n v="4"/>
    <s v="А31.20.2.4"/>
  </r>
  <r>
    <x v="30"/>
    <x v="19"/>
    <n v="2"/>
    <n v="5"/>
    <s v="А31.20.2.5"/>
  </r>
  <r>
    <x v="30"/>
    <x v="19"/>
    <n v="3"/>
    <n v="0"/>
    <s v="А31.20.3.0"/>
  </r>
  <r>
    <x v="30"/>
    <x v="19"/>
    <n v="3"/>
    <n v="1"/>
    <s v="А31.20.3.1"/>
  </r>
  <r>
    <x v="30"/>
    <x v="19"/>
    <n v="3"/>
    <n v="2"/>
    <s v="А31.20.3.2"/>
  </r>
  <r>
    <x v="30"/>
    <x v="19"/>
    <n v="3"/>
    <n v="3"/>
    <s v="А31.20.3.3"/>
  </r>
  <r>
    <x v="30"/>
    <x v="19"/>
    <n v="3"/>
    <n v="4"/>
    <s v="А31.20.3.4"/>
  </r>
  <r>
    <x v="30"/>
    <x v="19"/>
    <n v="3"/>
    <n v="5"/>
    <s v="А31.20.3.5"/>
  </r>
  <r>
    <x v="30"/>
    <x v="19"/>
    <n v="4"/>
    <n v="0"/>
    <s v="А31.20.4.0"/>
  </r>
  <r>
    <x v="30"/>
    <x v="19"/>
    <n v="4"/>
    <n v="1"/>
    <s v="А31.20.4.1"/>
  </r>
  <r>
    <x v="30"/>
    <x v="19"/>
    <n v="4"/>
    <n v="2"/>
    <s v="А31.20.4.2"/>
  </r>
  <r>
    <x v="30"/>
    <x v="19"/>
    <n v="4"/>
    <n v="3"/>
    <s v="А31.20.4.3"/>
  </r>
  <r>
    <x v="30"/>
    <x v="19"/>
    <n v="4"/>
    <n v="4"/>
    <s v="А31.20.4.4"/>
  </r>
  <r>
    <x v="30"/>
    <x v="19"/>
    <n v="4"/>
    <n v="5"/>
    <s v="А31.20.4.5"/>
  </r>
  <r>
    <x v="30"/>
    <x v="20"/>
    <n v="1"/>
    <n v="0"/>
    <s v="А31.21.1.0"/>
  </r>
  <r>
    <x v="30"/>
    <x v="20"/>
    <n v="1"/>
    <n v="1"/>
    <s v="А31.21.1.1"/>
  </r>
  <r>
    <x v="30"/>
    <x v="20"/>
    <n v="1"/>
    <n v="2"/>
    <s v="А31.21.1.2"/>
  </r>
  <r>
    <x v="30"/>
    <x v="20"/>
    <n v="1"/>
    <n v="3"/>
    <s v="А31.21.1.3"/>
  </r>
  <r>
    <x v="30"/>
    <x v="20"/>
    <n v="1"/>
    <n v="4"/>
    <s v="А31.21.1.4"/>
  </r>
  <r>
    <x v="30"/>
    <x v="20"/>
    <n v="1"/>
    <n v="5"/>
    <s v="А31.21.1.5"/>
  </r>
  <r>
    <x v="30"/>
    <x v="20"/>
    <n v="2"/>
    <n v="0"/>
    <s v="А31.21.2.0"/>
  </r>
  <r>
    <x v="30"/>
    <x v="20"/>
    <n v="2"/>
    <n v="1"/>
    <s v="А31.21.2.1"/>
  </r>
  <r>
    <x v="30"/>
    <x v="20"/>
    <n v="2"/>
    <n v="2"/>
    <s v="А31.21.2.2"/>
  </r>
  <r>
    <x v="30"/>
    <x v="20"/>
    <n v="2"/>
    <n v="3"/>
    <s v="А31.21.2.3"/>
  </r>
  <r>
    <x v="30"/>
    <x v="20"/>
    <n v="2"/>
    <n v="4"/>
    <s v="А31.21.2.4"/>
  </r>
  <r>
    <x v="30"/>
    <x v="20"/>
    <n v="2"/>
    <n v="5"/>
    <s v="А31.21.2.5"/>
  </r>
  <r>
    <x v="30"/>
    <x v="20"/>
    <n v="3"/>
    <n v="0"/>
    <s v="А31.21.3.0"/>
  </r>
  <r>
    <x v="30"/>
    <x v="20"/>
    <n v="3"/>
    <n v="1"/>
    <s v="А31.21.3.1"/>
  </r>
  <r>
    <x v="30"/>
    <x v="20"/>
    <n v="3"/>
    <n v="2"/>
    <s v="А31.21.3.2"/>
  </r>
  <r>
    <x v="30"/>
    <x v="20"/>
    <n v="3"/>
    <n v="3"/>
    <s v="А31.21.3.3"/>
  </r>
  <r>
    <x v="30"/>
    <x v="20"/>
    <n v="3"/>
    <n v="4"/>
    <s v="А31.21.3.4"/>
  </r>
  <r>
    <x v="30"/>
    <x v="20"/>
    <n v="3"/>
    <n v="5"/>
    <s v="А31.21.3.5"/>
  </r>
  <r>
    <x v="30"/>
    <x v="20"/>
    <n v="4"/>
    <n v="0"/>
    <s v="А31.21.4.0"/>
  </r>
  <r>
    <x v="30"/>
    <x v="20"/>
    <n v="4"/>
    <n v="1"/>
    <s v="А31.21.4.1"/>
  </r>
  <r>
    <x v="30"/>
    <x v="20"/>
    <n v="4"/>
    <n v="2"/>
    <s v="А31.21.4.2"/>
  </r>
  <r>
    <x v="30"/>
    <x v="20"/>
    <n v="4"/>
    <n v="3"/>
    <s v="А31.21.4.3"/>
  </r>
  <r>
    <x v="30"/>
    <x v="20"/>
    <n v="4"/>
    <n v="4"/>
    <s v="А31.21.4.4"/>
  </r>
  <r>
    <x v="30"/>
    <x v="20"/>
    <n v="4"/>
    <n v="5"/>
    <s v="А31.21.4.5"/>
  </r>
  <r>
    <x v="30"/>
    <x v="21"/>
    <n v="1"/>
    <n v="0"/>
    <s v="А31.22.1.0"/>
  </r>
  <r>
    <x v="30"/>
    <x v="21"/>
    <n v="1"/>
    <n v="1"/>
    <s v="А31.22.1.1"/>
  </r>
  <r>
    <x v="30"/>
    <x v="21"/>
    <n v="1"/>
    <n v="2"/>
    <s v="А31.22.1.2"/>
  </r>
  <r>
    <x v="30"/>
    <x v="21"/>
    <n v="1"/>
    <n v="3"/>
    <s v="А31.22.1.3"/>
  </r>
  <r>
    <x v="30"/>
    <x v="21"/>
    <n v="1"/>
    <n v="4"/>
    <s v="А31.22.1.4"/>
  </r>
  <r>
    <x v="30"/>
    <x v="21"/>
    <n v="1"/>
    <n v="5"/>
    <s v="А31.22.1.5"/>
  </r>
  <r>
    <x v="30"/>
    <x v="21"/>
    <n v="2"/>
    <n v="0"/>
    <s v="А31.22.2.0"/>
  </r>
  <r>
    <x v="30"/>
    <x v="21"/>
    <n v="2"/>
    <n v="1"/>
    <s v="А31.22.2.1"/>
  </r>
  <r>
    <x v="30"/>
    <x v="21"/>
    <n v="2"/>
    <n v="2"/>
    <s v="А31.22.2.2"/>
  </r>
  <r>
    <x v="30"/>
    <x v="21"/>
    <n v="2"/>
    <n v="3"/>
    <s v="А31.22.2.3"/>
  </r>
  <r>
    <x v="30"/>
    <x v="21"/>
    <n v="2"/>
    <n v="4"/>
    <s v="А31.22.2.4"/>
  </r>
  <r>
    <x v="30"/>
    <x v="21"/>
    <n v="2"/>
    <n v="5"/>
    <s v="А31.22.2.5"/>
  </r>
  <r>
    <x v="30"/>
    <x v="21"/>
    <n v="3"/>
    <n v="0"/>
    <s v="А31.22.3.0"/>
  </r>
  <r>
    <x v="30"/>
    <x v="21"/>
    <n v="3"/>
    <n v="1"/>
    <s v="А31.22.3.1"/>
  </r>
  <r>
    <x v="30"/>
    <x v="21"/>
    <n v="3"/>
    <n v="2"/>
    <s v="А31.22.3.2"/>
  </r>
  <r>
    <x v="30"/>
    <x v="21"/>
    <n v="3"/>
    <n v="3"/>
    <s v="А31.22.3.3"/>
  </r>
  <r>
    <x v="30"/>
    <x v="21"/>
    <n v="3"/>
    <n v="4"/>
    <s v="А31.22.3.4"/>
  </r>
  <r>
    <x v="30"/>
    <x v="21"/>
    <n v="3"/>
    <n v="5"/>
    <s v="А31.22.3.5"/>
  </r>
  <r>
    <x v="30"/>
    <x v="21"/>
    <n v="4"/>
    <n v="0"/>
    <s v="А31.22.4.0"/>
  </r>
  <r>
    <x v="30"/>
    <x v="21"/>
    <n v="4"/>
    <n v="1"/>
    <s v="А31.22.4.1"/>
  </r>
  <r>
    <x v="30"/>
    <x v="21"/>
    <n v="4"/>
    <n v="2"/>
    <s v="А31.22.4.2"/>
  </r>
  <r>
    <x v="30"/>
    <x v="21"/>
    <n v="4"/>
    <n v="3"/>
    <s v="А31.22.4.3"/>
  </r>
  <r>
    <x v="30"/>
    <x v="21"/>
    <n v="4"/>
    <n v="4"/>
    <s v="А31.22.4.4"/>
  </r>
  <r>
    <x v="30"/>
    <x v="21"/>
    <n v="4"/>
    <n v="5"/>
    <s v="А31.22.4.5"/>
  </r>
  <r>
    <x v="30"/>
    <x v="22"/>
    <n v="1"/>
    <n v="0"/>
    <s v="А31.23.1.0"/>
  </r>
  <r>
    <x v="30"/>
    <x v="22"/>
    <n v="1"/>
    <n v="1"/>
    <s v="А31.23.1.1"/>
  </r>
  <r>
    <x v="30"/>
    <x v="22"/>
    <n v="1"/>
    <n v="2"/>
    <s v="А31.23.1.2"/>
  </r>
  <r>
    <x v="30"/>
    <x v="22"/>
    <n v="1"/>
    <n v="3"/>
    <s v="А31.23.1.3"/>
  </r>
  <r>
    <x v="30"/>
    <x v="22"/>
    <n v="1"/>
    <n v="4"/>
    <s v="А31.23.1.4"/>
  </r>
  <r>
    <x v="30"/>
    <x v="22"/>
    <n v="1"/>
    <n v="5"/>
    <s v="А31.23.1.5"/>
  </r>
  <r>
    <x v="30"/>
    <x v="22"/>
    <n v="2"/>
    <n v="0"/>
    <s v="А31.23.2.0"/>
  </r>
  <r>
    <x v="30"/>
    <x v="22"/>
    <n v="2"/>
    <n v="1"/>
    <s v="А31.23.2.1"/>
  </r>
  <r>
    <x v="30"/>
    <x v="22"/>
    <n v="2"/>
    <n v="2"/>
    <s v="А31.23.2.2"/>
  </r>
  <r>
    <x v="30"/>
    <x v="22"/>
    <n v="2"/>
    <n v="3"/>
    <s v="А31.23.2.3"/>
  </r>
  <r>
    <x v="30"/>
    <x v="22"/>
    <n v="2"/>
    <n v="4"/>
    <s v="А31.23.2.4"/>
  </r>
  <r>
    <x v="30"/>
    <x v="22"/>
    <n v="2"/>
    <n v="5"/>
    <s v="А31.23.2.5"/>
  </r>
  <r>
    <x v="30"/>
    <x v="22"/>
    <n v="3"/>
    <n v="0"/>
    <s v="А31.23.3.0"/>
  </r>
  <r>
    <x v="30"/>
    <x v="22"/>
    <n v="3"/>
    <n v="1"/>
    <s v="А31.23.3.1"/>
  </r>
  <r>
    <x v="30"/>
    <x v="22"/>
    <n v="3"/>
    <n v="2"/>
    <s v="А31.23.3.2"/>
  </r>
  <r>
    <x v="30"/>
    <x v="22"/>
    <n v="3"/>
    <n v="3"/>
    <s v="А31.23.3.3"/>
  </r>
  <r>
    <x v="30"/>
    <x v="22"/>
    <n v="3"/>
    <n v="4"/>
    <s v="А31.23.3.4"/>
  </r>
  <r>
    <x v="30"/>
    <x v="22"/>
    <n v="3"/>
    <n v="5"/>
    <s v="А31.23.3.5"/>
  </r>
  <r>
    <x v="30"/>
    <x v="22"/>
    <n v="4"/>
    <n v="0"/>
    <s v="А31.23.4.0"/>
  </r>
  <r>
    <x v="30"/>
    <x v="22"/>
    <n v="4"/>
    <n v="1"/>
    <s v="А31.23.4.1"/>
  </r>
  <r>
    <x v="30"/>
    <x v="22"/>
    <n v="4"/>
    <n v="2"/>
    <s v="А31.23.4.2"/>
  </r>
  <r>
    <x v="30"/>
    <x v="22"/>
    <n v="4"/>
    <n v="3"/>
    <s v="А31.23.4.3"/>
  </r>
  <r>
    <x v="30"/>
    <x v="22"/>
    <n v="4"/>
    <n v="4"/>
    <s v="А31.23.4.4"/>
  </r>
  <r>
    <x v="30"/>
    <x v="22"/>
    <n v="4"/>
    <n v="5"/>
    <s v="А31.23.4.5"/>
  </r>
  <r>
    <x v="30"/>
    <x v="23"/>
    <n v="1"/>
    <n v="0"/>
    <s v="А31.24.1.0"/>
  </r>
  <r>
    <x v="30"/>
    <x v="23"/>
    <n v="1"/>
    <n v="1"/>
    <s v="А31.24.1.1"/>
  </r>
  <r>
    <x v="30"/>
    <x v="23"/>
    <n v="1"/>
    <n v="2"/>
    <s v="А31.24.1.2"/>
  </r>
  <r>
    <x v="30"/>
    <x v="23"/>
    <n v="1"/>
    <n v="3"/>
    <s v="А31.24.1.3"/>
  </r>
  <r>
    <x v="30"/>
    <x v="23"/>
    <n v="1"/>
    <n v="4"/>
    <s v="А31.24.1.4"/>
  </r>
  <r>
    <x v="30"/>
    <x v="23"/>
    <n v="1"/>
    <n v="5"/>
    <s v="А31.24.1.5"/>
  </r>
  <r>
    <x v="30"/>
    <x v="23"/>
    <n v="2"/>
    <n v="0"/>
    <s v="А31.24.2.0"/>
  </r>
  <r>
    <x v="30"/>
    <x v="23"/>
    <n v="2"/>
    <n v="1"/>
    <s v="А31.24.2.1"/>
  </r>
  <r>
    <x v="30"/>
    <x v="23"/>
    <n v="2"/>
    <n v="2"/>
    <s v="А31.24.2.2"/>
  </r>
  <r>
    <x v="30"/>
    <x v="23"/>
    <n v="2"/>
    <n v="3"/>
    <s v="А31.24.2.3"/>
  </r>
  <r>
    <x v="30"/>
    <x v="23"/>
    <n v="2"/>
    <n v="4"/>
    <s v="А31.24.2.4"/>
  </r>
  <r>
    <x v="30"/>
    <x v="23"/>
    <n v="2"/>
    <n v="5"/>
    <s v="А31.24.2.5"/>
  </r>
  <r>
    <x v="30"/>
    <x v="23"/>
    <n v="3"/>
    <n v="0"/>
    <s v="А31.24.3.0"/>
  </r>
  <r>
    <x v="30"/>
    <x v="23"/>
    <n v="3"/>
    <n v="1"/>
    <s v="А31.24.3.1"/>
  </r>
  <r>
    <x v="30"/>
    <x v="23"/>
    <n v="3"/>
    <n v="2"/>
    <s v="А31.24.3.2"/>
  </r>
  <r>
    <x v="30"/>
    <x v="23"/>
    <n v="3"/>
    <n v="3"/>
    <s v="А31.24.3.3"/>
  </r>
  <r>
    <x v="30"/>
    <x v="23"/>
    <n v="3"/>
    <n v="4"/>
    <s v="А31.24.3.4"/>
  </r>
  <r>
    <x v="30"/>
    <x v="23"/>
    <n v="3"/>
    <n v="5"/>
    <s v="А31.24.3.5"/>
  </r>
  <r>
    <x v="30"/>
    <x v="23"/>
    <n v="4"/>
    <n v="0"/>
    <s v="А31.24.4.0"/>
  </r>
  <r>
    <x v="30"/>
    <x v="23"/>
    <n v="4"/>
    <n v="1"/>
    <s v="А31.24.4.1"/>
  </r>
  <r>
    <x v="30"/>
    <x v="23"/>
    <n v="4"/>
    <n v="2"/>
    <s v="А31.24.4.2"/>
  </r>
  <r>
    <x v="30"/>
    <x v="23"/>
    <n v="4"/>
    <n v="3"/>
    <s v="А31.24.4.3"/>
  </r>
  <r>
    <x v="30"/>
    <x v="23"/>
    <n v="4"/>
    <n v="4"/>
    <s v="А31.24.4.4"/>
  </r>
  <r>
    <x v="30"/>
    <x v="23"/>
    <n v="4"/>
    <n v="5"/>
    <s v="А31.24.4.5"/>
  </r>
  <r>
    <x v="30"/>
    <x v="24"/>
    <n v="1"/>
    <n v="0"/>
    <s v="А31.25.1.0"/>
  </r>
  <r>
    <x v="30"/>
    <x v="24"/>
    <n v="1"/>
    <n v="1"/>
    <s v="А31.25.1.1"/>
  </r>
  <r>
    <x v="30"/>
    <x v="24"/>
    <n v="1"/>
    <n v="2"/>
    <s v="А31.25.1.2"/>
  </r>
  <r>
    <x v="30"/>
    <x v="24"/>
    <n v="1"/>
    <n v="3"/>
    <s v="А31.25.1.3"/>
  </r>
  <r>
    <x v="30"/>
    <x v="24"/>
    <n v="1"/>
    <n v="4"/>
    <s v="А31.25.1.4"/>
  </r>
  <r>
    <x v="30"/>
    <x v="24"/>
    <n v="1"/>
    <n v="5"/>
    <s v="А31.25.1.5"/>
  </r>
  <r>
    <x v="30"/>
    <x v="24"/>
    <n v="2"/>
    <n v="0"/>
    <s v="А31.25.2.0"/>
  </r>
  <r>
    <x v="30"/>
    <x v="24"/>
    <n v="2"/>
    <n v="1"/>
    <s v="А31.25.2.1"/>
  </r>
  <r>
    <x v="30"/>
    <x v="24"/>
    <n v="2"/>
    <n v="2"/>
    <s v="А31.25.2.2"/>
  </r>
  <r>
    <x v="30"/>
    <x v="24"/>
    <n v="2"/>
    <n v="3"/>
    <s v="А31.25.2.3"/>
  </r>
  <r>
    <x v="30"/>
    <x v="24"/>
    <n v="2"/>
    <n v="4"/>
    <s v="А31.25.2.4"/>
  </r>
  <r>
    <x v="30"/>
    <x v="24"/>
    <n v="2"/>
    <n v="5"/>
    <s v="А31.25.2.5"/>
  </r>
  <r>
    <x v="30"/>
    <x v="24"/>
    <n v="3"/>
    <n v="0"/>
    <s v="А31.25.3.0"/>
  </r>
  <r>
    <x v="30"/>
    <x v="24"/>
    <n v="3"/>
    <n v="1"/>
    <s v="А31.25.3.1"/>
  </r>
  <r>
    <x v="30"/>
    <x v="24"/>
    <n v="3"/>
    <n v="2"/>
    <s v="А31.25.3.2"/>
  </r>
  <r>
    <x v="30"/>
    <x v="24"/>
    <n v="3"/>
    <n v="3"/>
    <s v="А31.25.3.3"/>
  </r>
  <r>
    <x v="30"/>
    <x v="24"/>
    <n v="3"/>
    <n v="4"/>
    <s v="А31.25.3.4"/>
  </r>
  <r>
    <x v="30"/>
    <x v="24"/>
    <n v="3"/>
    <n v="5"/>
    <s v="А31.25.3.5"/>
  </r>
  <r>
    <x v="30"/>
    <x v="24"/>
    <n v="4"/>
    <n v="0"/>
    <s v="А31.25.4.0"/>
  </r>
  <r>
    <x v="30"/>
    <x v="24"/>
    <n v="4"/>
    <n v="1"/>
    <s v="А31.25.4.1"/>
  </r>
  <r>
    <x v="30"/>
    <x v="24"/>
    <n v="4"/>
    <n v="2"/>
    <s v="А31.25.4.2"/>
  </r>
  <r>
    <x v="30"/>
    <x v="24"/>
    <n v="4"/>
    <n v="3"/>
    <s v="А31.25.4.3"/>
  </r>
  <r>
    <x v="30"/>
    <x v="24"/>
    <n v="4"/>
    <n v="4"/>
    <s v="А31.25.4.4"/>
  </r>
  <r>
    <x v="30"/>
    <x v="24"/>
    <n v="4"/>
    <n v="5"/>
    <s v="А31.25.4.5"/>
  </r>
  <r>
    <x v="31"/>
    <x v="0"/>
    <n v="1"/>
    <n v="0"/>
    <s v="А32.01.1.0"/>
  </r>
  <r>
    <x v="31"/>
    <x v="0"/>
    <n v="1"/>
    <n v="1"/>
    <s v="А32.01.1.1"/>
  </r>
  <r>
    <x v="31"/>
    <x v="0"/>
    <n v="1"/>
    <n v="2"/>
    <s v="А32.01.1.2"/>
  </r>
  <r>
    <x v="31"/>
    <x v="0"/>
    <n v="1"/>
    <n v="3"/>
    <s v="А32.01.1.3"/>
  </r>
  <r>
    <x v="31"/>
    <x v="0"/>
    <n v="1"/>
    <n v="4"/>
    <s v="А32.01.1.4"/>
  </r>
  <r>
    <x v="31"/>
    <x v="0"/>
    <n v="1"/>
    <n v="5"/>
    <s v="А32.01.1.5"/>
  </r>
  <r>
    <x v="31"/>
    <x v="0"/>
    <n v="2"/>
    <n v="0"/>
    <s v="А32.01.2.0"/>
  </r>
  <r>
    <x v="31"/>
    <x v="0"/>
    <n v="2"/>
    <n v="1"/>
    <s v="А32.01.2.1"/>
  </r>
  <r>
    <x v="31"/>
    <x v="0"/>
    <n v="2"/>
    <n v="2"/>
    <s v="А32.01.2.2"/>
  </r>
  <r>
    <x v="31"/>
    <x v="0"/>
    <n v="2"/>
    <n v="3"/>
    <s v="А32.01.2.3"/>
  </r>
  <r>
    <x v="31"/>
    <x v="0"/>
    <n v="2"/>
    <n v="4"/>
    <s v="А32.01.2.4"/>
  </r>
  <r>
    <x v="31"/>
    <x v="0"/>
    <n v="2"/>
    <n v="5"/>
    <s v="А32.01.2.5"/>
  </r>
  <r>
    <x v="31"/>
    <x v="0"/>
    <n v="3"/>
    <n v="0"/>
    <s v="А32.01.3.0"/>
  </r>
  <r>
    <x v="31"/>
    <x v="0"/>
    <n v="3"/>
    <n v="1"/>
    <s v="А32.01.3.1"/>
  </r>
  <r>
    <x v="31"/>
    <x v="0"/>
    <n v="3"/>
    <n v="2"/>
    <s v="А32.01.3.2"/>
  </r>
  <r>
    <x v="31"/>
    <x v="0"/>
    <n v="3"/>
    <n v="3"/>
    <s v="А32.01.3.3"/>
  </r>
  <r>
    <x v="31"/>
    <x v="0"/>
    <n v="3"/>
    <n v="4"/>
    <s v="А32.01.3.4"/>
  </r>
  <r>
    <x v="31"/>
    <x v="0"/>
    <n v="3"/>
    <n v="5"/>
    <s v="А32.01.3.5"/>
  </r>
  <r>
    <x v="31"/>
    <x v="0"/>
    <n v="4"/>
    <n v="0"/>
    <s v="А32.01.4.0"/>
  </r>
  <r>
    <x v="31"/>
    <x v="0"/>
    <n v="4"/>
    <n v="1"/>
    <s v="А32.01.4.1"/>
  </r>
  <r>
    <x v="31"/>
    <x v="0"/>
    <n v="4"/>
    <n v="2"/>
    <s v="А32.01.4.2"/>
  </r>
  <r>
    <x v="31"/>
    <x v="0"/>
    <n v="4"/>
    <n v="3"/>
    <s v="А32.01.4.3"/>
  </r>
  <r>
    <x v="31"/>
    <x v="0"/>
    <n v="4"/>
    <n v="4"/>
    <s v="А32.01.4.4"/>
  </r>
  <r>
    <x v="31"/>
    <x v="0"/>
    <n v="4"/>
    <n v="5"/>
    <s v="А32.01.4.5"/>
  </r>
  <r>
    <x v="31"/>
    <x v="1"/>
    <n v="1"/>
    <n v="0"/>
    <s v="А32.02.1.0"/>
  </r>
  <r>
    <x v="31"/>
    <x v="1"/>
    <n v="1"/>
    <n v="1"/>
    <s v="А32.02.1.1"/>
  </r>
  <r>
    <x v="31"/>
    <x v="1"/>
    <n v="1"/>
    <n v="2"/>
    <s v="А32.02.1.2"/>
  </r>
  <r>
    <x v="31"/>
    <x v="1"/>
    <n v="1"/>
    <n v="3"/>
    <s v="А32.02.1.3"/>
  </r>
  <r>
    <x v="31"/>
    <x v="1"/>
    <n v="1"/>
    <n v="4"/>
    <s v="А32.02.1.4"/>
  </r>
  <r>
    <x v="31"/>
    <x v="1"/>
    <n v="1"/>
    <n v="5"/>
    <s v="А32.02.1.5"/>
  </r>
  <r>
    <x v="31"/>
    <x v="1"/>
    <n v="2"/>
    <n v="0"/>
    <s v="А32.02.2.0"/>
  </r>
  <r>
    <x v="31"/>
    <x v="1"/>
    <n v="2"/>
    <n v="1"/>
    <s v="А32.02.2.1"/>
  </r>
  <r>
    <x v="31"/>
    <x v="1"/>
    <n v="2"/>
    <n v="2"/>
    <s v="А32.02.2.2"/>
  </r>
  <r>
    <x v="31"/>
    <x v="1"/>
    <n v="2"/>
    <n v="3"/>
    <s v="А32.02.2.3"/>
  </r>
  <r>
    <x v="31"/>
    <x v="1"/>
    <n v="2"/>
    <n v="4"/>
    <s v="А32.02.2.4"/>
  </r>
  <r>
    <x v="31"/>
    <x v="1"/>
    <n v="2"/>
    <n v="5"/>
    <s v="А32.02.2.5"/>
  </r>
  <r>
    <x v="31"/>
    <x v="1"/>
    <n v="3"/>
    <n v="0"/>
    <s v="А32.02.3.0"/>
  </r>
  <r>
    <x v="31"/>
    <x v="1"/>
    <n v="3"/>
    <n v="1"/>
    <s v="А32.02.3.1"/>
  </r>
  <r>
    <x v="31"/>
    <x v="1"/>
    <n v="3"/>
    <n v="2"/>
    <s v="А32.02.3.2"/>
  </r>
  <r>
    <x v="31"/>
    <x v="1"/>
    <n v="3"/>
    <n v="3"/>
    <s v="А32.02.3.3"/>
  </r>
  <r>
    <x v="31"/>
    <x v="1"/>
    <n v="3"/>
    <n v="4"/>
    <s v="А32.02.3.4"/>
  </r>
  <r>
    <x v="31"/>
    <x v="1"/>
    <n v="3"/>
    <n v="5"/>
    <s v="А32.02.3.5"/>
  </r>
  <r>
    <x v="31"/>
    <x v="1"/>
    <n v="4"/>
    <n v="0"/>
    <s v="А32.02.4.0"/>
  </r>
  <r>
    <x v="31"/>
    <x v="1"/>
    <n v="4"/>
    <n v="1"/>
    <s v="А32.02.4.1"/>
  </r>
  <r>
    <x v="31"/>
    <x v="1"/>
    <n v="4"/>
    <n v="2"/>
    <s v="А32.02.4.2"/>
  </r>
  <r>
    <x v="31"/>
    <x v="1"/>
    <n v="4"/>
    <n v="3"/>
    <s v="А32.02.4.3"/>
  </r>
  <r>
    <x v="31"/>
    <x v="1"/>
    <n v="4"/>
    <n v="4"/>
    <s v="А32.02.4.4"/>
  </r>
  <r>
    <x v="31"/>
    <x v="1"/>
    <n v="4"/>
    <n v="5"/>
    <s v="А32.02.4.5"/>
  </r>
  <r>
    <x v="31"/>
    <x v="2"/>
    <n v="1"/>
    <n v="0"/>
    <s v="А32.03.1.0"/>
  </r>
  <r>
    <x v="31"/>
    <x v="2"/>
    <n v="1"/>
    <n v="1"/>
    <s v="А32.03.1.1"/>
  </r>
  <r>
    <x v="31"/>
    <x v="2"/>
    <n v="1"/>
    <n v="2"/>
    <s v="А32.03.1.2"/>
  </r>
  <r>
    <x v="31"/>
    <x v="2"/>
    <n v="1"/>
    <n v="3"/>
    <s v="А32.03.1.3"/>
  </r>
  <r>
    <x v="31"/>
    <x v="2"/>
    <n v="1"/>
    <n v="4"/>
    <s v="А32.03.1.4"/>
  </r>
  <r>
    <x v="31"/>
    <x v="2"/>
    <n v="1"/>
    <n v="5"/>
    <s v="А32.03.1.5"/>
  </r>
  <r>
    <x v="31"/>
    <x v="2"/>
    <n v="2"/>
    <n v="0"/>
    <s v="А32.03.2.0"/>
  </r>
  <r>
    <x v="31"/>
    <x v="2"/>
    <n v="2"/>
    <n v="1"/>
    <s v="А32.03.2.1"/>
  </r>
  <r>
    <x v="31"/>
    <x v="2"/>
    <n v="2"/>
    <n v="2"/>
    <s v="А32.03.2.2"/>
  </r>
  <r>
    <x v="31"/>
    <x v="2"/>
    <n v="2"/>
    <n v="3"/>
    <s v="А32.03.2.3"/>
  </r>
  <r>
    <x v="31"/>
    <x v="2"/>
    <n v="2"/>
    <n v="4"/>
    <s v="А32.03.2.4"/>
  </r>
  <r>
    <x v="31"/>
    <x v="2"/>
    <n v="2"/>
    <n v="5"/>
    <s v="А32.03.2.5"/>
  </r>
  <r>
    <x v="31"/>
    <x v="2"/>
    <n v="3"/>
    <n v="0"/>
    <s v="А32.03.3.0"/>
  </r>
  <r>
    <x v="31"/>
    <x v="2"/>
    <n v="3"/>
    <n v="1"/>
    <s v="А32.03.3.1"/>
  </r>
  <r>
    <x v="31"/>
    <x v="2"/>
    <n v="3"/>
    <n v="2"/>
    <s v="А32.03.3.2"/>
  </r>
  <r>
    <x v="31"/>
    <x v="2"/>
    <n v="3"/>
    <n v="3"/>
    <s v="А32.03.3.3"/>
  </r>
  <r>
    <x v="31"/>
    <x v="2"/>
    <n v="3"/>
    <n v="4"/>
    <s v="А32.03.3.4"/>
  </r>
  <r>
    <x v="31"/>
    <x v="2"/>
    <n v="3"/>
    <n v="5"/>
    <s v="А32.03.3.5"/>
  </r>
  <r>
    <x v="31"/>
    <x v="2"/>
    <n v="4"/>
    <n v="0"/>
    <s v="А32.03.4.0"/>
  </r>
  <r>
    <x v="31"/>
    <x v="2"/>
    <n v="4"/>
    <n v="1"/>
    <s v="А32.03.4.1"/>
  </r>
  <r>
    <x v="31"/>
    <x v="2"/>
    <n v="4"/>
    <n v="2"/>
    <s v="А32.03.4.2"/>
  </r>
  <r>
    <x v="31"/>
    <x v="2"/>
    <n v="4"/>
    <n v="3"/>
    <s v="А32.03.4.3"/>
  </r>
  <r>
    <x v="31"/>
    <x v="2"/>
    <n v="4"/>
    <n v="4"/>
    <s v="А32.03.4.4"/>
  </r>
  <r>
    <x v="31"/>
    <x v="2"/>
    <n v="4"/>
    <n v="5"/>
    <s v="А32.03.4.5"/>
  </r>
  <r>
    <x v="31"/>
    <x v="3"/>
    <n v="1"/>
    <n v="0"/>
    <s v="А32.04.1.0"/>
  </r>
  <r>
    <x v="31"/>
    <x v="3"/>
    <n v="1"/>
    <n v="1"/>
    <s v="А32.04.1.1"/>
  </r>
  <r>
    <x v="31"/>
    <x v="3"/>
    <n v="1"/>
    <n v="2"/>
    <s v="А32.04.1.2"/>
  </r>
  <r>
    <x v="31"/>
    <x v="3"/>
    <n v="1"/>
    <n v="3"/>
    <s v="А32.04.1.3"/>
  </r>
  <r>
    <x v="31"/>
    <x v="3"/>
    <n v="1"/>
    <n v="4"/>
    <s v="А32.04.1.4"/>
  </r>
  <r>
    <x v="31"/>
    <x v="3"/>
    <n v="1"/>
    <n v="5"/>
    <s v="А32.04.1.5"/>
  </r>
  <r>
    <x v="31"/>
    <x v="3"/>
    <n v="2"/>
    <n v="0"/>
    <s v="А32.04.2.0"/>
  </r>
  <r>
    <x v="31"/>
    <x v="3"/>
    <n v="2"/>
    <n v="1"/>
    <s v="А32.04.2.1"/>
  </r>
  <r>
    <x v="31"/>
    <x v="3"/>
    <n v="2"/>
    <n v="2"/>
    <s v="А32.04.2.2"/>
  </r>
  <r>
    <x v="31"/>
    <x v="3"/>
    <n v="2"/>
    <n v="3"/>
    <s v="А32.04.2.3"/>
  </r>
  <r>
    <x v="31"/>
    <x v="3"/>
    <n v="2"/>
    <n v="4"/>
    <s v="А32.04.2.4"/>
  </r>
  <r>
    <x v="31"/>
    <x v="3"/>
    <n v="2"/>
    <n v="5"/>
    <s v="А32.04.2.5"/>
  </r>
  <r>
    <x v="31"/>
    <x v="3"/>
    <n v="3"/>
    <n v="0"/>
    <s v="А32.04.3.0"/>
  </r>
  <r>
    <x v="31"/>
    <x v="3"/>
    <n v="3"/>
    <n v="1"/>
    <s v="А32.04.3.1"/>
  </r>
  <r>
    <x v="31"/>
    <x v="3"/>
    <n v="3"/>
    <n v="2"/>
    <s v="А32.04.3.2"/>
  </r>
  <r>
    <x v="31"/>
    <x v="3"/>
    <n v="3"/>
    <n v="3"/>
    <s v="А32.04.3.3"/>
  </r>
  <r>
    <x v="31"/>
    <x v="3"/>
    <n v="3"/>
    <n v="4"/>
    <s v="А32.04.3.4"/>
  </r>
  <r>
    <x v="31"/>
    <x v="3"/>
    <n v="3"/>
    <n v="5"/>
    <s v="А32.04.3.5"/>
  </r>
  <r>
    <x v="31"/>
    <x v="3"/>
    <n v="4"/>
    <n v="0"/>
    <s v="А32.04.4.0"/>
  </r>
  <r>
    <x v="31"/>
    <x v="3"/>
    <n v="4"/>
    <n v="1"/>
    <s v="А32.04.4.1"/>
  </r>
  <r>
    <x v="31"/>
    <x v="3"/>
    <n v="4"/>
    <n v="2"/>
    <s v="А32.04.4.2"/>
  </r>
  <r>
    <x v="31"/>
    <x v="3"/>
    <n v="4"/>
    <n v="3"/>
    <s v="А32.04.4.3"/>
  </r>
  <r>
    <x v="31"/>
    <x v="3"/>
    <n v="4"/>
    <n v="4"/>
    <s v="А32.04.4.4"/>
  </r>
  <r>
    <x v="31"/>
    <x v="3"/>
    <n v="4"/>
    <n v="5"/>
    <s v="А32.04.4.5"/>
  </r>
  <r>
    <x v="31"/>
    <x v="4"/>
    <n v="1"/>
    <n v="0"/>
    <s v="А32.05.1.0"/>
  </r>
  <r>
    <x v="31"/>
    <x v="4"/>
    <n v="1"/>
    <n v="1"/>
    <s v="А32.05.1.1"/>
  </r>
  <r>
    <x v="31"/>
    <x v="4"/>
    <n v="1"/>
    <n v="2"/>
    <s v="А32.05.1.2"/>
  </r>
  <r>
    <x v="31"/>
    <x v="4"/>
    <n v="1"/>
    <n v="3"/>
    <s v="А32.05.1.3"/>
  </r>
  <r>
    <x v="31"/>
    <x v="4"/>
    <n v="1"/>
    <n v="4"/>
    <s v="А32.05.1.4"/>
  </r>
  <r>
    <x v="31"/>
    <x v="4"/>
    <n v="1"/>
    <n v="5"/>
    <s v="А32.05.1.5"/>
  </r>
  <r>
    <x v="31"/>
    <x v="4"/>
    <n v="2"/>
    <n v="0"/>
    <s v="А32.05.2.0"/>
  </r>
  <r>
    <x v="31"/>
    <x v="4"/>
    <n v="2"/>
    <n v="1"/>
    <s v="А32.05.2.1"/>
  </r>
  <r>
    <x v="31"/>
    <x v="4"/>
    <n v="2"/>
    <n v="2"/>
    <s v="А32.05.2.2"/>
  </r>
  <r>
    <x v="31"/>
    <x v="4"/>
    <n v="2"/>
    <n v="3"/>
    <s v="А32.05.2.3"/>
  </r>
  <r>
    <x v="31"/>
    <x v="4"/>
    <n v="2"/>
    <n v="4"/>
    <s v="А32.05.2.4"/>
  </r>
  <r>
    <x v="31"/>
    <x v="4"/>
    <n v="2"/>
    <n v="5"/>
    <s v="А32.05.2.5"/>
  </r>
  <r>
    <x v="31"/>
    <x v="4"/>
    <n v="3"/>
    <n v="0"/>
    <s v="А32.05.3.0"/>
  </r>
  <r>
    <x v="31"/>
    <x v="4"/>
    <n v="3"/>
    <n v="1"/>
    <s v="А32.05.3.1"/>
  </r>
  <r>
    <x v="31"/>
    <x v="4"/>
    <n v="3"/>
    <n v="2"/>
    <s v="А32.05.3.2"/>
  </r>
  <r>
    <x v="31"/>
    <x v="4"/>
    <n v="3"/>
    <n v="3"/>
    <s v="А32.05.3.3"/>
  </r>
  <r>
    <x v="31"/>
    <x v="4"/>
    <n v="3"/>
    <n v="4"/>
    <s v="А32.05.3.4"/>
  </r>
  <r>
    <x v="31"/>
    <x v="4"/>
    <n v="3"/>
    <n v="5"/>
    <s v="А32.05.3.5"/>
  </r>
  <r>
    <x v="31"/>
    <x v="4"/>
    <n v="4"/>
    <n v="0"/>
    <s v="А32.05.4.0"/>
  </r>
  <r>
    <x v="31"/>
    <x v="4"/>
    <n v="4"/>
    <n v="1"/>
    <s v="А32.05.4.1"/>
  </r>
  <r>
    <x v="31"/>
    <x v="4"/>
    <n v="4"/>
    <n v="2"/>
    <s v="А32.05.4.2"/>
  </r>
  <r>
    <x v="31"/>
    <x v="4"/>
    <n v="4"/>
    <n v="3"/>
    <s v="А32.05.4.3"/>
  </r>
  <r>
    <x v="31"/>
    <x v="4"/>
    <n v="4"/>
    <n v="4"/>
    <s v="А32.05.4.4"/>
  </r>
  <r>
    <x v="31"/>
    <x v="4"/>
    <n v="4"/>
    <n v="5"/>
    <s v="А32.05.4.5"/>
  </r>
  <r>
    <x v="31"/>
    <x v="5"/>
    <n v="1"/>
    <n v="0"/>
    <s v="А32.06.1.0"/>
  </r>
  <r>
    <x v="31"/>
    <x v="5"/>
    <n v="1"/>
    <n v="1"/>
    <s v="А32.06.1.1"/>
  </r>
  <r>
    <x v="31"/>
    <x v="5"/>
    <n v="1"/>
    <n v="2"/>
    <s v="А32.06.1.2"/>
  </r>
  <r>
    <x v="31"/>
    <x v="5"/>
    <n v="1"/>
    <n v="3"/>
    <s v="А32.06.1.3"/>
  </r>
  <r>
    <x v="31"/>
    <x v="5"/>
    <n v="1"/>
    <n v="4"/>
    <s v="А32.06.1.4"/>
  </r>
  <r>
    <x v="31"/>
    <x v="5"/>
    <n v="1"/>
    <n v="5"/>
    <s v="А32.06.1.5"/>
  </r>
  <r>
    <x v="31"/>
    <x v="5"/>
    <n v="2"/>
    <n v="0"/>
    <s v="А32.06.2.0"/>
  </r>
  <r>
    <x v="31"/>
    <x v="5"/>
    <n v="2"/>
    <n v="1"/>
    <s v="А32.06.2.1"/>
  </r>
  <r>
    <x v="31"/>
    <x v="5"/>
    <n v="2"/>
    <n v="2"/>
    <s v="А32.06.2.2"/>
  </r>
  <r>
    <x v="31"/>
    <x v="5"/>
    <n v="2"/>
    <n v="3"/>
    <s v="А32.06.2.3"/>
  </r>
  <r>
    <x v="31"/>
    <x v="5"/>
    <n v="2"/>
    <n v="4"/>
    <s v="А32.06.2.4"/>
  </r>
  <r>
    <x v="31"/>
    <x v="5"/>
    <n v="2"/>
    <n v="5"/>
    <s v="А32.06.2.5"/>
  </r>
  <r>
    <x v="31"/>
    <x v="5"/>
    <n v="3"/>
    <n v="0"/>
    <s v="А32.06.3.0"/>
  </r>
  <r>
    <x v="31"/>
    <x v="5"/>
    <n v="3"/>
    <n v="1"/>
    <s v="А32.06.3.1"/>
  </r>
  <r>
    <x v="31"/>
    <x v="5"/>
    <n v="3"/>
    <n v="2"/>
    <s v="А32.06.3.2"/>
  </r>
  <r>
    <x v="31"/>
    <x v="5"/>
    <n v="3"/>
    <n v="3"/>
    <s v="А32.06.3.3"/>
  </r>
  <r>
    <x v="31"/>
    <x v="5"/>
    <n v="3"/>
    <n v="4"/>
    <s v="А32.06.3.4"/>
  </r>
  <r>
    <x v="31"/>
    <x v="5"/>
    <n v="3"/>
    <n v="5"/>
    <s v="А32.06.3.5"/>
  </r>
  <r>
    <x v="31"/>
    <x v="5"/>
    <n v="4"/>
    <n v="0"/>
    <s v="А32.06.4.0"/>
  </r>
  <r>
    <x v="31"/>
    <x v="5"/>
    <n v="4"/>
    <n v="1"/>
    <s v="А32.06.4.1"/>
  </r>
  <r>
    <x v="31"/>
    <x v="5"/>
    <n v="4"/>
    <n v="2"/>
    <s v="А32.06.4.2"/>
  </r>
  <r>
    <x v="31"/>
    <x v="5"/>
    <n v="4"/>
    <n v="3"/>
    <s v="А32.06.4.3"/>
  </r>
  <r>
    <x v="31"/>
    <x v="5"/>
    <n v="4"/>
    <n v="4"/>
    <s v="А32.06.4.4"/>
  </r>
  <r>
    <x v="31"/>
    <x v="5"/>
    <n v="4"/>
    <n v="5"/>
    <s v="А32.06.4.5"/>
  </r>
  <r>
    <x v="31"/>
    <x v="6"/>
    <n v="1"/>
    <n v="0"/>
    <s v="А32.07.1.0"/>
  </r>
  <r>
    <x v="31"/>
    <x v="6"/>
    <n v="1"/>
    <n v="1"/>
    <s v="А32.07.1.1"/>
  </r>
  <r>
    <x v="31"/>
    <x v="6"/>
    <n v="1"/>
    <n v="2"/>
    <s v="А32.07.1.2"/>
  </r>
  <r>
    <x v="31"/>
    <x v="6"/>
    <n v="1"/>
    <n v="3"/>
    <s v="А32.07.1.3"/>
  </r>
  <r>
    <x v="31"/>
    <x v="6"/>
    <n v="1"/>
    <n v="4"/>
    <s v="А32.07.1.4"/>
  </r>
  <r>
    <x v="31"/>
    <x v="6"/>
    <n v="1"/>
    <n v="5"/>
    <s v="А32.07.1.5"/>
  </r>
  <r>
    <x v="31"/>
    <x v="6"/>
    <n v="2"/>
    <n v="0"/>
    <s v="А32.07.2.0"/>
  </r>
  <r>
    <x v="31"/>
    <x v="6"/>
    <n v="2"/>
    <n v="1"/>
    <s v="А32.07.2.1"/>
  </r>
  <r>
    <x v="31"/>
    <x v="6"/>
    <n v="2"/>
    <n v="2"/>
    <s v="А32.07.2.2"/>
  </r>
  <r>
    <x v="31"/>
    <x v="6"/>
    <n v="2"/>
    <n v="3"/>
    <s v="А32.07.2.3"/>
  </r>
  <r>
    <x v="31"/>
    <x v="6"/>
    <n v="2"/>
    <n v="4"/>
    <s v="А32.07.2.4"/>
  </r>
  <r>
    <x v="31"/>
    <x v="6"/>
    <n v="2"/>
    <n v="5"/>
    <s v="А32.07.2.5"/>
  </r>
  <r>
    <x v="31"/>
    <x v="6"/>
    <n v="3"/>
    <n v="0"/>
    <s v="А32.07.3.0"/>
  </r>
  <r>
    <x v="31"/>
    <x v="6"/>
    <n v="3"/>
    <n v="1"/>
    <s v="А32.07.3.1"/>
  </r>
  <r>
    <x v="31"/>
    <x v="6"/>
    <n v="3"/>
    <n v="2"/>
    <s v="А32.07.3.2"/>
  </r>
  <r>
    <x v="31"/>
    <x v="6"/>
    <n v="3"/>
    <n v="3"/>
    <s v="А32.07.3.3"/>
  </r>
  <r>
    <x v="31"/>
    <x v="6"/>
    <n v="3"/>
    <n v="4"/>
    <s v="А32.07.3.4"/>
  </r>
  <r>
    <x v="31"/>
    <x v="6"/>
    <n v="3"/>
    <n v="5"/>
    <s v="А32.07.3.5"/>
  </r>
  <r>
    <x v="31"/>
    <x v="6"/>
    <n v="4"/>
    <n v="0"/>
    <s v="А32.07.4.0"/>
  </r>
  <r>
    <x v="31"/>
    <x v="6"/>
    <n v="4"/>
    <n v="1"/>
    <s v="А32.07.4.1"/>
  </r>
  <r>
    <x v="31"/>
    <x v="6"/>
    <n v="4"/>
    <n v="2"/>
    <s v="А32.07.4.2"/>
  </r>
  <r>
    <x v="31"/>
    <x v="6"/>
    <n v="4"/>
    <n v="3"/>
    <s v="А32.07.4.3"/>
  </r>
  <r>
    <x v="31"/>
    <x v="6"/>
    <n v="4"/>
    <n v="4"/>
    <s v="А32.07.4.4"/>
  </r>
  <r>
    <x v="31"/>
    <x v="6"/>
    <n v="4"/>
    <n v="5"/>
    <s v="А32.07.4.5"/>
  </r>
  <r>
    <x v="31"/>
    <x v="7"/>
    <n v="1"/>
    <n v="0"/>
    <s v="А32.08.1.0"/>
  </r>
  <r>
    <x v="31"/>
    <x v="7"/>
    <n v="1"/>
    <n v="1"/>
    <s v="А32.08.1.1"/>
  </r>
  <r>
    <x v="31"/>
    <x v="7"/>
    <n v="1"/>
    <n v="2"/>
    <s v="А32.08.1.2"/>
  </r>
  <r>
    <x v="31"/>
    <x v="7"/>
    <n v="1"/>
    <n v="3"/>
    <s v="А32.08.1.3"/>
  </r>
  <r>
    <x v="31"/>
    <x v="7"/>
    <n v="1"/>
    <n v="4"/>
    <s v="А32.08.1.4"/>
  </r>
  <r>
    <x v="31"/>
    <x v="7"/>
    <n v="1"/>
    <n v="5"/>
    <s v="А32.08.1.5"/>
  </r>
  <r>
    <x v="31"/>
    <x v="7"/>
    <n v="2"/>
    <n v="0"/>
    <s v="А32.08.2.0"/>
  </r>
  <r>
    <x v="31"/>
    <x v="7"/>
    <n v="2"/>
    <n v="1"/>
    <s v="А32.08.2.1"/>
  </r>
  <r>
    <x v="31"/>
    <x v="7"/>
    <n v="2"/>
    <n v="2"/>
    <s v="А32.08.2.2"/>
  </r>
  <r>
    <x v="31"/>
    <x v="7"/>
    <n v="2"/>
    <n v="3"/>
    <s v="А32.08.2.3"/>
  </r>
  <r>
    <x v="31"/>
    <x v="7"/>
    <n v="2"/>
    <n v="4"/>
    <s v="А32.08.2.4"/>
  </r>
  <r>
    <x v="31"/>
    <x v="7"/>
    <n v="2"/>
    <n v="5"/>
    <s v="А32.08.2.5"/>
  </r>
  <r>
    <x v="31"/>
    <x v="7"/>
    <n v="3"/>
    <n v="0"/>
    <s v="А32.08.3.0"/>
  </r>
  <r>
    <x v="31"/>
    <x v="7"/>
    <n v="3"/>
    <n v="1"/>
    <s v="А32.08.3.1"/>
  </r>
  <r>
    <x v="31"/>
    <x v="7"/>
    <n v="3"/>
    <n v="2"/>
    <s v="А32.08.3.2"/>
  </r>
  <r>
    <x v="31"/>
    <x v="7"/>
    <n v="3"/>
    <n v="3"/>
    <s v="А32.08.3.3"/>
  </r>
  <r>
    <x v="31"/>
    <x v="7"/>
    <n v="3"/>
    <n v="4"/>
    <s v="А32.08.3.4"/>
  </r>
  <r>
    <x v="31"/>
    <x v="7"/>
    <n v="3"/>
    <n v="5"/>
    <s v="А32.08.3.5"/>
  </r>
  <r>
    <x v="31"/>
    <x v="7"/>
    <n v="4"/>
    <n v="0"/>
    <s v="А32.08.4.0"/>
  </r>
  <r>
    <x v="31"/>
    <x v="7"/>
    <n v="4"/>
    <n v="1"/>
    <s v="А32.08.4.1"/>
  </r>
  <r>
    <x v="31"/>
    <x v="7"/>
    <n v="4"/>
    <n v="2"/>
    <s v="А32.08.4.2"/>
  </r>
  <r>
    <x v="31"/>
    <x v="7"/>
    <n v="4"/>
    <n v="3"/>
    <s v="А32.08.4.3"/>
  </r>
  <r>
    <x v="31"/>
    <x v="7"/>
    <n v="4"/>
    <n v="4"/>
    <s v="А32.08.4.4"/>
  </r>
  <r>
    <x v="31"/>
    <x v="7"/>
    <n v="4"/>
    <n v="5"/>
    <s v="А32.08.4.5"/>
  </r>
  <r>
    <x v="31"/>
    <x v="8"/>
    <n v="1"/>
    <n v="0"/>
    <s v="А32.09.1.0"/>
  </r>
  <r>
    <x v="31"/>
    <x v="8"/>
    <n v="1"/>
    <n v="1"/>
    <s v="А32.09.1.1"/>
  </r>
  <r>
    <x v="31"/>
    <x v="8"/>
    <n v="1"/>
    <n v="2"/>
    <s v="А32.09.1.2"/>
  </r>
  <r>
    <x v="31"/>
    <x v="8"/>
    <n v="1"/>
    <n v="3"/>
    <s v="А32.09.1.3"/>
  </r>
  <r>
    <x v="31"/>
    <x v="8"/>
    <n v="1"/>
    <n v="4"/>
    <s v="А32.09.1.4"/>
  </r>
  <r>
    <x v="31"/>
    <x v="8"/>
    <n v="1"/>
    <n v="5"/>
    <s v="А32.09.1.5"/>
  </r>
  <r>
    <x v="31"/>
    <x v="8"/>
    <n v="2"/>
    <n v="0"/>
    <s v="А32.09.2.0"/>
  </r>
  <r>
    <x v="31"/>
    <x v="8"/>
    <n v="2"/>
    <n v="1"/>
    <s v="А32.09.2.1"/>
  </r>
  <r>
    <x v="31"/>
    <x v="8"/>
    <n v="2"/>
    <n v="2"/>
    <s v="А32.09.2.2"/>
  </r>
  <r>
    <x v="31"/>
    <x v="8"/>
    <n v="2"/>
    <n v="3"/>
    <s v="А32.09.2.3"/>
  </r>
  <r>
    <x v="31"/>
    <x v="8"/>
    <n v="2"/>
    <n v="4"/>
    <s v="А32.09.2.4"/>
  </r>
  <r>
    <x v="31"/>
    <x v="8"/>
    <n v="2"/>
    <n v="5"/>
    <s v="А32.09.2.5"/>
  </r>
  <r>
    <x v="31"/>
    <x v="8"/>
    <n v="3"/>
    <n v="0"/>
    <s v="А32.09.3.0"/>
  </r>
  <r>
    <x v="31"/>
    <x v="8"/>
    <n v="3"/>
    <n v="1"/>
    <s v="А32.09.3.1"/>
  </r>
  <r>
    <x v="31"/>
    <x v="8"/>
    <n v="3"/>
    <n v="2"/>
    <s v="А32.09.3.2"/>
  </r>
  <r>
    <x v="31"/>
    <x v="8"/>
    <n v="3"/>
    <n v="3"/>
    <s v="А32.09.3.3"/>
  </r>
  <r>
    <x v="31"/>
    <x v="8"/>
    <n v="3"/>
    <n v="4"/>
    <s v="А32.09.3.4"/>
  </r>
  <r>
    <x v="31"/>
    <x v="8"/>
    <n v="3"/>
    <n v="5"/>
    <s v="А32.09.3.5"/>
  </r>
  <r>
    <x v="31"/>
    <x v="8"/>
    <n v="4"/>
    <n v="0"/>
    <s v="А32.09.4.0"/>
  </r>
  <r>
    <x v="31"/>
    <x v="8"/>
    <n v="4"/>
    <n v="1"/>
    <s v="А32.09.4.1"/>
  </r>
  <r>
    <x v="31"/>
    <x v="8"/>
    <n v="4"/>
    <n v="2"/>
    <s v="А32.09.4.2"/>
  </r>
  <r>
    <x v="31"/>
    <x v="8"/>
    <n v="4"/>
    <n v="3"/>
    <s v="А32.09.4.3"/>
  </r>
  <r>
    <x v="31"/>
    <x v="8"/>
    <n v="4"/>
    <n v="4"/>
    <s v="А32.09.4.4"/>
  </r>
  <r>
    <x v="31"/>
    <x v="8"/>
    <n v="4"/>
    <n v="5"/>
    <s v="А32.09.4.5"/>
  </r>
  <r>
    <x v="31"/>
    <x v="9"/>
    <n v="1"/>
    <n v="0"/>
    <s v="А32.10.1.0"/>
  </r>
  <r>
    <x v="31"/>
    <x v="9"/>
    <n v="1"/>
    <n v="1"/>
    <s v="А32.10.1.1"/>
  </r>
  <r>
    <x v="31"/>
    <x v="9"/>
    <n v="1"/>
    <n v="2"/>
    <s v="А32.10.1.2"/>
  </r>
  <r>
    <x v="31"/>
    <x v="9"/>
    <n v="1"/>
    <n v="3"/>
    <s v="А32.10.1.3"/>
  </r>
  <r>
    <x v="31"/>
    <x v="9"/>
    <n v="1"/>
    <n v="4"/>
    <s v="А32.10.1.4"/>
  </r>
  <r>
    <x v="31"/>
    <x v="9"/>
    <n v="1"/>
    <n v="5"/>
    <s v="А32.10.1.5"/>
  </r>
  <r>
    <x v="31"/>
    <x v="9"/>
    <n v="2"/>
    <n v="0"/>
    <s v="А32.10.2.0"/>
  </r>
  <r>
    <x v="31"/>
    <x v="9"/>
    <n v="2"/>
    <n v="1"/>
    <s v="А32.10.2.1"/>
  </r>
  <r>
    <x v="31"/>
    <x v="9"/>
    <n v="2"/>
    <n v="2"/>
    <s v="А32.10.2.2"/>
  </r>
  <r>
    <x v="31"/>
    <x v="9"/>
    <n v="2"/>
    <n v="3"/>
    <s v="А32.10.2.3"/>
  </r>
  <r>
    <x v="31"/>
    <x v="9"/>
    <n v="2"/>
    <n v="4"/>
    <s v="А32.10.2.4"/>
  </r>
  <r>
    <x v="31"/>
    <x v="9"/>
    <n v="2"/>
    <n v="5"/>
    <s v="А32.10.2.5"/>
  </r>
  <r>
    <x v="31"/>
    <x v="9"/>
    <n v="3"/>
    <n v="0"/>
    <s v="А32.10.3.0"/>
  </r>
  <r>
    <x v="31"/>
    <x v="9"/>
    <n v="3"/>
    <n v="1"/>
    <s v="А32.10.3.1"/>
  </r>
  <r>
    <x v="31"/>
    <x v="9"/>
    <n v="3"/>
    <n v="2"/>
    <s v="А32.10.3.2"/>
  </r>
  <r>
    <x v="31"/>
    <x v="9"/>
    <n v="3"/>
    <n v="3"/>
    <s v="А32.10.3.3"/>
  </r>
  <r>
    <x v="31"/>
    <x v="9"/>
    <n v="3"/>
    <n v="4"/>
    <s v="А32.10.3.4"/>
  </r>
  <r>
    <x v="31"/>
    <x v="9"/>
    <n v="3"/>
    <n v="5"/>
    <s v="А32.10.3.5"/>
  </r>
  <r>
    <x v="31"/>
    <x v="9"/>
    <n v="4"/>
    <n v="0"/>
    <s v="А32.10.4.0"/>
  </r>
  <r>
    <x v="31"/>
    <x v="9"/>
    <n v="4"/>
    <n v="1"/>
    <s v="А32.10.4.1"/>
  </r>
  <r>
    <x v="31"/>
    <x v="9"/>
    <n v="4"/>
    <n v="2"/>
    <s v="А32.10.4.2"/>
  </r>
  <r>
    <x v="31"/>
    <x v="9"/>
    <n v="4"/>
    <n v="3"/>
    <s v="А32.10.4.3"/>
  </r>
  <r>
    <x v="31"/>
    <x v="9"/>
    <n v="4"/>
    <n v="4"/>
    <s v="А32.10.4.4"/>
  </r>
  <r>
    <x v="31"/>
    <x v="9"/>
    <n v="4"/>
    <n v="5"/>
    <s v="А32.10.4.5"/>
  </r>
  <r>
    <x v="31"/>
    <x v="10"/>
    <n v="1"/>
    <n v="0"/>
    <s v="А32.11.1.0"/>
  </r>
  <r>
    <x v="31"/>
    <x v="10"/>
    <n v="1"/>
    <n v="1"/>
    <s v="А32.11.1.1"/>
  </r>
  <r>
    <x v="31"/>
    <x v="10"/>
    <n v="1"/>
    <n v="2"/>
    <s v="А32.11.1.2"/>
  </r>
  <r>
    <x v="31"/>
    <x v="10"/>
    <n v="1"/>
    <n v="3"/>
    <s v="А32.11.1.3"/>
  </r>
  <r>
    <x v="31"/>
    <x v="10"/>
    <n v="1"/>
    <n v="4"/>
    <s v="А32.11.1.4"/>
  </r>
  <r>
    <x v="31"/>
    <x v="10"/>
    <n v="1"/>
    <n v="5"/>
    <s v="А32.11.1.5"/>
  </r>
  <r>
    <x v="31"/>
    <x v="10"/>
    <n v="2"/>
    <n v="0"/>
    <s v="А32.11.2.0"/>
  </r>
  <r>
    <x v="31"/>
    <x v="10"/>
    <n v="2"/>
    <n v="1"/>
    <s v="А32.11.2.1"/>
  </r>
  <r>
    <x v="31"/>
    <x v="10"/>
    <n v="2"/>
    <n v="2"/>
    <s v="А32.11.2.2"/>
  </r>
  <r>
    <x v="31"/>
    <x v="10"/>
    <n v="2"/>
    <n v="3"/>
    <s v="А32.11.2.3"/>
  </r>
  <r>
    <x v="31"/>
    <x v="10"/>
    <n v="2"/>
    <n v="4"/>
    <s v="А32.11.2.4"/>
  </r>
  <r>
    <x v="31"/>
    <x v="10"/>
    <n v="2"/>
    <n v="5"/>
    <s v="А32.11.2.5"/>
  </r>
  <r>
    <x v="31"/>
    <x v="10"/>
    <n v="3"/>
    <n v="0"/>
    <s v="А32.11.3.0"/>
  </r>
  <r>
    <x v="31"/>
    <x v="10"/>
    <n v="3"/>
    <n v="1"/>
    <s v="А32.11.3.1"/>
  </r>
  <r>
    <x v="31"/>
    <x v="10"/>
    <n v="3"/>
    <n v="2"/>
    <s v="А32.11.3.2"/>
  </r>
  <r>
    <x v="31"/>
    <x v="10"/>
    <n v="3"/>
    <n v="3"/>
    <s v="А32.11.3.3"/>
  </r>
  <r>
    <x v="31"/>
    <x v="10"/>
    <n v="3"/>
    <n v="4"/>
    <s v="А32.11.3.4"/>
  </r>
  <r>
    <x v="31"/>
    <x v="10"/>
    <n v="3"/>
    <n v="5"/>
    <s v="А32.11.3.5"/>
  </r>
  <r>
    <x v="31"/>
    <x v="10"/>
    <n v="4"/>
    <n v="0"/>
    <s v="А32.11.4.0"/>
  </r>
  <r>
    <x v="31"/>
    <x v="10"/>
    <n v="4"/>
    <n v="1"/>
    <s v="А32.11.4.1"/>
  </r>
  <r>
    <x v="31"/>
    <x v="10"/>
    <n v="4"/>
    <n v="2"/>
    <s v="А32.11.4.2"/>
  </r>
  <r>
    <x v="31"/>
    <x v="10"/>
    <n v="4"/>
    <n v="3"/>
    <s v="А32.11.4.3"/>
  </r>
  <r>
    <x v="31"/>
    <x v="10"/>
    <n v="4"/>
    <n v="4"/>
    <s v="А32.11.4.4"/>
  </r>
  <r>
    <x v="31"/>
    <x v="10"/>
    <n v="4"/>
    <n v="5"/>
    <s v="А32.11.4.5"/>
  </r>
  <r>
    <x v="31"/>
    <x v="11"/>
    <n v="1"/>
    <n v="0"/>
    <s v="А32.12.1.0"/>
  </r>
  <r>
    <x v="31"/>
    <x v="11"/>
    <n v="1"/>
    <n v="1"/>
    <s v="А32.12.1.1"/>
  </r>
  <r>
    <x v="31"/>
    <x v="11"/>
    <n v="1"/>
    <n v="2"/>
    <s v="А32.12.1.2"/>
  </r>
  <r>
    <x v="31"/>
    <x v="11"/>
    <n v="1"/>
    <n v="3"/>
    <s v="А32.12.1.3"/>
  </r>
  <r>
    <x v="31"/>
    <x v="11"/>
    <n v="1"/>
    <n v="4"/>
    <s v="А32.12.1.4"/>
  </r>
  <r>
    <x v="31"/>
    <x v="11"/>
    <n v="1"/>
    <n v="5"/>
    <s v="А32.12.1.5"/>
  </r>
  <r>
    <x v="31"/>
    <x v="11"/>
    <n v="2"/>
    <n v="0"/>
    <s v="А32.12.2.0"/>
  </r>
  <r>
    <x v="31"/>
    <x v="11"/>
    <n v="2"/>
    <n v="1"/>
    <s v="А32.12.2.1"/>
  </r>
  <r>
    <x v="31"/>
    <x v="11"/>
    <n v="2"/>
    <n v="2"/>
    <s v="А32.12.2.2"/>
  </r>
  <r>
    <x v="31"/>
    <x v="11"/>
    <n v="2"/>
    <n v="3"/>
    <s v="А32.12.2.3"/>
  </r>
  <r>
    <x v="31"/>
    <x v="11"/>
    <n v="2"/>
    <n v="4"/>
    <s v="А32.12.2.4"/>
  </r>
  <r>
    <x v="31"/>
    <x v="11"/>
    <n v="2"/>
    <n v="5"/>
    <s v="А32.12.2.5"/>
  </r>
  <r>
    <x v="31"/>
    <x v="11"/>
    <n v="3"/>
    <n v="0"/>
    <s v="А32.12.3.0"/>
  </r>
  <r>
    <x v="31"/>
    <x v="11"/>
    <n v="3"/>
    <n v="1"/>
    <s v="А32.12.3.1"/>
  </r>
  <r>
    <x v="31"/>
    <x v="11"/>
    <n v="3"/>
    <n v="2"/>
    <s v="А32.12.3.2"/>
  </r>
  <r>
    <x v="31"/>
    <x v="11"/>
    <n v="3"/>
    <n v="3"/>
    <s v="А32.12.3.3"/>
  </r>
  <r>
    <x v="31"/>
    <x v="11"/>
    <n v="3"/>
    <n v="4"/>
    <s v="А32.12.3.4"/>
  </r>
  <r>
    <x v="31"/>
    <x v="11"/>
    <n v="3"/>
    <n v="5"/>
    <s v="А32.12.3.5"/>
  </r>
  <r>
    <x v="31"/>
    <x v="11"/>
    <n v="4"/>
    <n v="0"/>
    <s v="А32.12.4.0"/>
  </r>
  <r>
    <x v="31"/>
    <x v="11"/>
    <n v="4"/>
    <n v="1"/>
    <s v="А32.12.4.1"/>
  </r>
  <r>
    <x v="31"/>
    <x v="11"/>
    <n v="4"/>
    <n v="2"/>
    <s v="А32.12.4.2"/>
  </r>
  <r>
    <x v="31"/>
    <x v="11"/>
    <n v="4"/>
    <n v="3"/>
    <s v="А32.12.4.3"/>
  </r>
  <r>
    <x v="31"/>
    <x v="11"/>
    <n v="4"/>
    <n v="4"/>
    <s v="А32.12.4.4"/>
  </r>
  <r>
    <x v="31"/>
    <x v="11"/>
    <n v="4"/>
    <n v="5"/>
    <s v="А32.12.4.5"/>
  </r>
  <r>
    <x v="31"/>
    <x v="12"/>
    <n v="1"/>
    <n v="0"/>
    <s v="А32.13.1.0"/>
  </r>
  <r>
    <x v="31"/>
    <x v="12"/>
    <n v="1"/>
    <n v="1"/>
    <s v="А32.13.1.1"/>
  </r>
  <r>
    <x v="31"/>
    <x v="12"/>
    <n v="1"/>
    <n v="2"/>
    <s v="А32.13.1.2"/>
  </r>
  <r>
    <x v="31"/>
    <x v="12"/>
    <n v="1"/>
    <n v="3"/>
    <s v="А32.13.1.3"/>
  </r>
  <r>
    <x v="31"/>
    <x v="12"/>
    <n v="1"/>
    <n v="4"/>
    <s v="А32.13.1.4"/>
  </r>
  <r>
    <x v="31"/>
    <x v="12"/>
    <n v="1"/>
    <n v="5"/>
    <s v="А32.13.1.5"/>
  </r>
  <r>
    <x v="31"/>
    <x v="12"/>
    <n v="2"/>
    <n v="0"/>
    <s v="А32.13.2.0"/>
  </r>
  <r>
    <x v="31"/>
    <x v="12"/>
    <n v="2"/>
    <n v="1"/>
    <s v="А32.13.2.1"/>
  </r>
  <r>
    <x v="31"/>
    <x v="12"/>
    <n v="2"/>
    <n v="2"/>
    <s v="А32.13.2.2"/>
  </r>
  <r>
    <x v="31"/>
    <x v="12"/>
    <n v="2"/>
    <n v="3"/>
    <s v="А32.13.2.3"/>
  </r>
  <r>
    <x v="31"/>
    <x v="12"/>
    <n v="2"/>
    <n v="4"/>
    <s v="А32.13.2.4"/>
  </r>
  <r>
    <x v="31"/>
    <x v="12"/>
    <n v="2"/>
    <n v="5"/>
    <s v="А32.13.2.5"/>
  </r>
  <r>
    <x v="31"/>
    <x v="12"/>
    <n v="3"/>
    <n v="0"/>
    <s v="А32.13.3.0"/>
  </r>
  <r>
    <x v="31"/>
    <x v="12"/>
    <n v="3"/>
    <n v="1"/>
    <s v="А32.13.3.1"/>
  </r>
  <r>
    <x v="31"/>
    <x v="12"/>
    <n v="3"/>
    <n v="2"/>
    <s v="А32.13.3.2"/>
  </r>
  <r>
    <x v="31"/>
    <x v="12"/>
    <n v="3"/>
    <n v="3"/>
    <s v="А32.13.3.3"/>
  </r>
  <r>
    <x v="31"/>
    <x v="12"/>
    <n v="3"/>
    <n v="4"/>
    <s v="А32.13.3.4"/>
  </r>
  <r>
    <x v="31"/>
    <x v="12"/>
    <n v="3"/>
    <n v="5"/>
    <s v="А32.13.3.5"/>
  </r>
  <r>
    <x v="31"/>
    <x v="12"/>
    <n v="4"/>
    <n v="0"/>
    <s v="А32.13.4.0"/>
  </r>
  <r>
    <x v="31"/>
    <x v="12"/>
    <n v="4"/>
    <n v="1"/>
    <s v="А32.13.4.1"/>
  </r>
  <r>
    <x v="31"/>
    <x v="12"/>
    <n v="4"/>
    <n v="2"/>
    <s v="А32.13.4.2"/>
  </r>
  <r>
    <x v="31"/>
    <x v="12"/>
    <n v="4"/>
    <n v="3"/>
    <s v="А32.13.4.3"/>
  </r>
  <r>
    <x v="31"/>
    <x v="12"/>
    <n v="4"/>
    <n v="4"/>
    <s v="А32.13.4.4"/>
  </r>
  <r>
    <x v="31"/>
    <x v="12"/>
    <n v="4"/>
    <n v="5"/>
    <s v="А32.13.4.5"/>
  </r>
  <r>
    <x v="31"/>
    <x v="13"/>
    <n v="1"/>
    <n v="0"/>
    <s v="А32.14.1.0"/>
  </r>
  <r>
    <x v="31"/>
    <x v="13"/>
    <n v="1"/>
    <n v="1"/>
    <s v="А32.14.1.1"/>
  </r>
  <r>
    <x v="31"/>
    <x v="13"/>
    <n v="1"/>
    <n v="2"/>
    <s v="А32.14.1.2"/>
  </r>
  <r>
    <x v="31"/>
    <x v="13"/>
    <n v="1"/>
    <n v="3"/>
    <s v="А32.14.1.3"/>
  </r>
  <r>
    <x v="31"/>
    <x v="13"/>
    <n v="1"/>
    <n v="4"/>
    <s v="А32.14.1.4"/>
  </r>
  <r>
    <x v="31"/>
    <x v="13"/>
    <n v="1"/>
    <n v="5"/>
    <s v="А32.14.1.5"/>
  </r>
  <r>
    <x v="31"/>
    <x v="13"/>
    <n v="2"/>
    <n v="0"/>
    <s v="А32.14.2.0"/>
  </r>
  <r>
    <x v="31"/>
    <x v="13"/>
    <n v="2"/>
    <n v="1"/>
    <s v="А32.14.2.1"/>
  </r>
  <r>
    <x v="31"/>
    <x v="13"/>
    <n v="2"/>
    <n v="2"/>
    <s v="А32.14.2.2"/>
  </r>
  <r>
    <x v="31"/>
    <x v="13"/>
    <n v="2"/>
    <n v="3"/>
    <s v="А32.14.2.3"/>
  </r>
  <r>
    <x v="31"/>
    <x v="13"/>
    <n v="2"/>
    <n v="4"/>
    <s v="А32.14.2.4"/>
  </r>
  <r>
    <x v="31"/>
    <x v="13"/>
    <n v="2"/>
    <n v="5"/>
    <s v="А32.14.2.5"/>
  </r>
  <r>
    <x v="31"/>
    <x v="13"/>
    <n v="3"/>
    <n v="0"/>
    <s v="А32.14.3.0"/>
  </r>
  <r>
    <x v="31"/>
    <x v="13"/>
    <n v="3"/>
    <n v="1"/>
    <s v="А32.14.3.1"/>
  </r>
  <r>
    <x v="31"/>
    <x v="13"/>
    <n v="3"/>
    <n v="2"/>
    <s v="А32.14.3.2"/>
  </r>
  <r>
    <x v="31"/>
    <x v="13"/>
    <n v="3"/>
    <n v="3"/>
    <s v="А32.14.3.3"/>
  </r>
  <r>
    <x v="31"/>
    <x v="13"/>
    <n v="3"/>
    <n v="4"/>
    <s v="А32.14.3.4"/>
  </r>
  <r>
    <x v="31"/>
    <x v="13"/>
    <n v="3"/>
    <n v="5"/>
    <s v="А32.14.3.5"/>
  </r>
  <r>
    <x v="31"/>
    <x v="13"/>
    <n v="4"/>
    <n v="0"/>
    <s v="А32.14.4.0"/>
  </r>
  <r>
    <x v="31"/>
    <x v="13"/>
    <n v="4"/>
    <n v="1"/>
    <s v="А32.14.4.1"/>
  </r>
  <r>
    <x v="31"/>
    <x v="13"/>
    <n v="4"/>
    <n v="2"/>
    <s v="А32.14.4.2"/>
  </r>
  <r>
    <x v="31"/>
    <x v="13"/>
    <n v="4"/>
    <n v="3"/>
    <s v="А32.14.4.3"/>
  </r>
  <r>
    <x v="31"/>
    <x v="13"/>
    <n v="4"/>
    <n v="4"/>
    <s v="А32.14.4.4"/>
  </r>
  <r>
    <x v="31"/>
    <x v="13"/>
    <n v="4"/>
    <n v="5"/>
    <s v="А32.14.4.5"/>
  </r>
  <r>
    <x v="31"/>
    <x v="14"/>
    <n v="1"/>
    <n v="0"/>
    <s v="А32.15.1.0"/>
  </r>
  <r>
    <x v="31"/>
    <x v="14"/>
    <n v="1"/>
    <n v="1"/>
    <s v="А32.15.1.1"/>
  </r>
  <r>
    <x v="31"/>
    <x v="14"/>
    <n v="1"/>
    <n v="2"/>
    <s v="А32.15.1.2"/>
  </r>
  <r>
    <x v="31"/>
    <x v="14"/>
    <n v="1"/>
    <n v="3"/>
    <s v="А32.15.1.3"/>
  </r>
  <r>
    <x v="31"/>
    <x v="14"/>
    <n v="1"/>
    <n v="4"/>
    <s v="А32.15.1.4"/>
  </r>
  <r>
    <x v="31"/>
    <x v="14"/>
    <n v="1"/>
    <n v="5"/>
    <s v="А32.15.1.5"/>
  </r>
  <r>
    <x v="31"/>
    <x v="14"/>
    <n v="2"/>
    <n v="0"/>
    <s v="А32.15.2.0"/>
  </r>
  <r>
    <x v="31"/>
    <x v="14"/>
    <n v="2"/>
    <n v="1"/>
    <s v="А32.15.2.1"/>
  </r>
  <r>
    <x v="31"/>
    <x v="14"/>
    <n v="2"/>
    <n v="2"/>
    <s v="А32.15.2.2"/>
  </r>
  <r>
    <x v="31"/>
    <x v="14"/>
    <n v="2"/>
    <n v="3"/>
    <s v="А32.15.2.3"/>
  </r>
  <r>
    <x v="31"/>
    <x v="14"/>
    <n v="2"/>
    <n v="4"/>
    <s v="А32.15.2.4"/>
  </r>
  <r>
    <x v="31"/>
    <x v="14"/>
    <n v="2"/>
    <n v="5"/>
    <s v="А32.15.2.5"/>
  </r>
  <r>
    <x v="31"/>
    <x v="14"/>
    <n v="3"/>
    <n v="0"/>
    <s v="А32.15.3.0"/>
  </r>
  <r>
    <x v="31"/>
    <x v="14"/>
    <n v="3"/>
    <n v="1"/>
    <s v="А32.15.3.1"/>
  </r>
  <r>
    <x v="31"/>
    <x v="14"/>
    <n v="3"/>
    <n v="2"/>
    <s v="А32.15.3.2"/>
  </r>
  <r>
    <x v="31"/>
    <x v="14"/>
    <n v="3"/>
    <n v="3"/>
    <s v="А32.15.3.3"/>
  </r>
  <r>
    <x v="31"/>
    <x v="14"/>
    <n v="3"/>
    <n v="4"/>
    <s v="А32.15.3.4"/>
  </r>
  <r>
    <x v="31"/>
    <x v="14"/>
    <n v="3"/>
    <n v="5"/>
    <s v="А32.15.3.5"/>
  </r>
  <r>
    <x v="31"/>
    <x v="14"/>
    <n v="4"/>
    <n v="0"/>
    <s v="А32.15.4.0"/>
  </r>
  <r>
    <x v="31"/>
    <x v="14"/>
    <n v="4"/>
    <n v="1"/>
    <s v="А32.15.4.1"/>
  </r>
  <r>
    <x v="31"/>
    <x v="14"/>
    <n v="4"/>
    <n v="2"/>
    <s v="А32.15.4.2"/>
  </r>
  <r>
    <x v="31"/>
    <x v="14"/>
    <n v="4"/>
    <n v="3"/>
    <s v="А32.15.4.3"/>
  </r>
  <r>
    <x v="31"/>
    <x v="14"/>
    <n v="4"/>
    <n v="4"/>
    <s v="А32.15.4.4"/>
  </r>
  <r>
    <x v="31"/>
    <x v="14"/>
    <n v="4"/>
    <n v="5"/>
    <s v="А32.15.4.5"/>
  </r>
  <r>
    <x v="31"/>
    <x v="15"/>
    <n v="1"/>
    <n v="0"/>
    <s v="А32.16.1.0"/>
  </r>
  <r>
    <x v="31"/>
    <x v="15"/>
    <n v="1"/>
    <n v="1"/>
    <s v="А32.16.1.1"/>
  </r>
  <r>
    <x v="31"/>
    <x v="15"/>
    <n v="1"/>
    <n v="2"/>
    <s v="А32.16.1.2"/>
  </r>
  <r>
    <x v="31"/>
    <x v="15"/>
    <n v="1"/>
    <n v="3"/>
    <s v="А32.16.1.3"/>
  </r>
  <r>
    <x v="31"/>
    <x v="15"/>
    <n v="1"/>
    <n v="4"/>
    <s v="А32.16.1.4"/>
  </r>
  <r>
    <x v="31"/>
    <x v="15"/>
    <n v="1"/>
    <n v="5"/>
    <s v="А32.16.1.5"/>
  </r>
  <r>
    <x v="31"/>
    <x v="15"/>
    <n v="2"/>
    <n v="0"/>
    <s v="А32.16.2.0"/>
  </r>
  <r>
    <x v="31"/>
    <x v="15"/>
    <n v="2"/>
    <n v="1"/>
    <s v="А32.16.2.1"/>
  </r>
  <r>
    <x v="31"/>
    <x v="15"/>
    <n v="2"/>
    <n v="2"/>
    <s v="А32.16.2.2"/>
  </r>
  <r>
    <x v="31"/>
    <x v="15"/>
    <n v="2"/>
    <n v="3"/>
    <s v="А32.16.2.3"/>
  </r>
  <r>
    <x v="31"/>
    <x v="15"/>
    <n v="2"/>
    <n v="4"/>
    <s v="А32.16.2.4"/>
  </r>
  <r>
    <x v="31"/>
    <x v="15"/>
    <n v="2"/>
    <n v="5"/>
    <s v="А32.16.2.5"/>
  </r>
  <r>
    <x v="31"/>
    <x v="15"/>
    <n v="3"/>
    <n v="0"/>
    <s v="А32.16.3.0"/>
  </r>
  <r>
    <x v="31"/>
    <x v="15"/>
    <n v="3"/>
    <n v="1"/>
    <s v="А32.16.3.1"/>
  </r>
  <r>
    <x v="31"/>
    <x v="15"/>
    <n v="3"/>
    <n v="2"/>
    <s v="А32.16.3.2"/>
  </r>
  <r>
    <x v="31"/>
    <x v="15"/>
    <n v="3"/>
    <n v="3"/>
    <s v="А32.16.3.3"/>
  </r>
  <r>
    <x v="31"/>
    <x v="15"/>
    <n v="3"/>
    <n v="4"/>
    <s v="А32.16.3.4"/>
  </r>
  <r>
    <x v="31"/>
    <x v="15"/>
    <n v="3"/>
    <n v="5"/>
    <s v="А32.16.3.5"/>
  </r>
  <r>
    <x v="31"/>
    <x v="15"/>
    <n v="4"/>
    <n v="0"/>
    <s v="А32.16.4.0"/>
  </r>
  <r>
    <x v="31"/>
    <x v="15"/>
    <n v="4"/>
    <n v="1"/>
    <s v="А32.16.4.1"/>
  </r>
  <r>
    <x v="31"/>
    <x v="15"/>
    <n v="4"/>
    <n v="2"/>
    <s v="А32.16.4.2"/>
  </r>
  <r>
    <x v="31"/>
    <x v="15"/>
    <n v="4"/>
    <n v="3"/>
    <s v="А32.16.4.3"/>
  </r>
  <r>
    <x v="31"/>
    <x v="15"/>
    <n v="4"/>
    <n v="4"/>
    <s v="А32.16.4.4"/>
  </r>
  <r>
    <x v="31"/>
    <x v="15"/>
    <n v="4"/>
    <n v="5"/>
    <s v="А32.16.4.5"/>
  </r>
  <r>
    <x v="31"/>
    <x v="16"/>
    <n v="1"/>
    <n v="0"/>
    <s v="А32.17.1.0"/>
  </r>
  <r>
    <x v="31"/>
    <x v="16"/>
    <n v="1"/>
    <n v="1"/>
    <s v="А32.17.1.1"/>
  </r>
  <r>
    <x v="31"/>
    <x v="16"/>
    <n v="1"/>
    <n v="2"/>
    <s v="А32.17.1.2"/>
  </r>
  <r>
    <x v="31"/>
    <x v="16"/>
    <n v="1"/>
    <n v="3"/>
    <s v="А32.17.1.3"/>
  </r>
  <r>
    <x v="31"/>
    <x v="16"/>
    <n v="1"/>
    <n v="4"/>
    <s v="А32.17.1.4"/>
  </r>
  <r>
    <x v="31"/>
    <x v="16"/>
    <n v="1"/>
    <n v="5"/>
    <s v="А32.17.1.5"/>
  </r>
  <r>
    <x v="31"/>
    <x v="16"/>
    <n v="2"/>
    <n v="0"/>
    <s v="А32.17.2.0"/>
  </r>
  <r>
    <x v="31"/>
    <x v="16"/>
    <n v="2"/>
    <n v="1"/>
    <s v="А32.17.2.1"/>
  </r>
  <r>
    <x v="31"/>
    <x v="16"/>
    <n v="2"/>
    <n v="2"/>
    <s v="А32.17.2.2"/>
  </r>
  <r>
    <x v="31"/>
    <x v="16"/>
    <n v="2"/>
    <n v="3"/>
    <s v="А32.17.2.3"/>
  </r>
  <r>
    <x v="31"/>
    <x v="16"/>
    <n v="2"/>
    <n v="4"/>
    <s v="А32.17.2.4"/>
  </r>
  <r>
    <x v="31"/>
    <x v="16"/>
    <n v="2"/>
    <n v="5"/>
    <s v="А32.17.2.5"/>
  </r>
  <r>
    <x v="31"/>
    <x v="16"/>
    <n v="3"/>
    <n v="0"/>
    <s v="А32.17.3.0"/>
  </r>
  <r>
    <x v="31"/>
    <x v="16"/>
    <n v="3"/>
    <n v="1"/>
    <s v="А32.17.3.1"/>
  </r>
  <r>
    <x v="31"/>
    <x v="16"/>
    <n v="3"/>
    <n v="2"/>
    <s v="А32.17.3.2"/>
  </r>
  <r>
    <x v="31"/>
    <x v="16"/>
    <n v="3"/>
    <n v="3"/>
    <s v="А32.17.3.3"/>
  </r>
  <r>
    <x v="31"/>
    <x v="16"/>
    <n v="3"/>
    <n v="4"/>
    <s v="А32.17.3.4"/>
  </r>
  <r>
    <x v="31"/>
    <x v="16"/>
    <n v="3"/>
    <n v="5"/>
    <s v="А32.17.3.5"/>
  </r>
  <r>
    <x v="31"/>
    <x v="16"/>
    <n v="4"/>
    <n v="0"/>
    <s v="А32.17.4.0"/>
  </r>
  <r>
    <x v="31"/>
    <x v="16"/>
    <n v="4"/>
    <n v="1"/>
    <s v="А32.17.4.1"/>
  </r>
  <r>
    <x v="31"/>
    <x v="16"/>
    <n v="4"/>
    <n v="2"/>
    <s v="А32.17.4.2"/>
  </r>
  <r>
    <x v="31"/>
    <x v="16"/>
    <n v="4"/>
    <n v="3"/>
    <s v="А32.17.4.3"/>
  </r>
  <r>
    <x v="31"/>
    <x v="16"/>
    <n v="4"/>
    <n v="4"/>
    <s v="А32.17.4.4"/>
  </r>
  <r>
    <x v="31"/>
    <x v="16"/>
    <n v="4"/>
    <n v="5"/>
    <s v="А32.17.4.5"/>
  </r>
  <r>
    <x v="31"/>
    <x v="17"/>
    <n v="1"/>
    <n v="0"/>
    <s v="А32.18.1.0"/>
  </r>
  <r>
    <x v="31"/>
    <x v="17"/>
    <n v="1"/>
    <n v="1"/>
    <s v="А32.18.1.1"/>
  </r>
  <r>
    <x v="31"/>
    <x v="17"/>
    <n v="1"/>
    <n v="2"/>
    <s v="А32.18.1.2"/>
  </r>
  <r>
    <x v="31"/>
    <x v="17"/>
    <n v="1"/>
    <n v="3"/>
    <s v="А32.18.1.3"/>
  </r>
  <r>
    <x v="31"/>
    <x v="17"/>
    <n v="1"/>
    <n v="4"/>
    <s v="А32.18.1.4"/>
  </r>
  <r>
    <x v="31"/>
    <x v="17"/>
    <n v="1"/>
    <n v="5"/>
    <s v="А32.18.1.5"/>
  </r>
  <r>
    <x v="31"/>
    <x v="17"/>
    <n v="2"/>
    <n v="0"/>
    <s v="А32.18.2.0"/>
  </r>
  <r>
    <x v="31"/>
    <x v="17"/>
    <n v="2"/>
    <n v="1"/>
    <s v="А32.18.2.1"/>
  </r>
  <r>
    <x v="31"/>
    <x v="17"/>
    <n v="2"/>
    <n v="2"/>
    <s v="А32.18.2.2"/>
  </r>
  <r>
    <x v="31"/>
    <x v="17"/>
    <n v="2"/>
    <n v="3"/>
    <s v="А32.18.2.3"/>
  </r>
  <r>
    <x v="31"/>
    <x v="17"/>
    <n v="2"/>
    <n v="4"/>
    <s v="А32.18.2.4"/>
  </r>
  <r>
    <x v="31"/>
    <x v="17"/>
    <n v="2"/>
    <n v="5"/>
    <s v="А32.18.2.5"/>
  </r>
  <r>
    <x v="31"/>
    <x v="17"/>
    <n v="3"/>
    <n v="0"/>
    <s v="А32.18.3.0"/>
  </r>
  <r>
    <x v="31"/>
    <x v="17"/>
    <n v="3"/>
    <n v="1"/>
    <s v="А32.18.3.1"/>
  </r>
  <r>
    <x v="31"/>
    <x v="17"/>
    <n v="3"/>
    <n v="2"/>
    <s v="А32.18.3.2"/>
  </r>
  <r>
    <x v="31"/>
    <x v="17"/>
    <n v="3"/>
    <n v="3"/>
    <s v="А32.18.3.3"/>
  </r>
  <r>
    <x v="31"/>
    <x v="17"/>
    <n v="3"/>
    <n v="4"/>
    <s v="А32.18.3.4"/>
  </r>
  <r>
    <x v="31"/>
    <x v="17"/>
    <n v="3"/>
    <n v="5"/>
    <s v="А32.18.3.5"/>
  </r>
  <r>
    <x v="31"/>
    <x v="17"/>
    <n v="4"/>
    <n v="0"/>
    <s v="А32.18.4.0"/>
  </r>
  <r>
    <x v="31"/>
    <x v="17"/>
    <n v="4"/>
    <n v="1"/>
    <s v="А32.18.4.1"/>
  </r>
  <r>
    <x v="31"/>
    <x v="17"/>
    <n v="4"/>
    <n v="2"/>
    <s v="А32.18.4.2"/>
  </r>
  <r>
    <x v="31"/>
    <x v="17"/>
    <n v="4"/>
    <n v="3"/>
    <s v="А32.18.4.3"/>
  </r>
  <r>
    <x v="31"/>
    <x v="17"/>
    <n v="4"/>
    <n v="4"/>
    <s v="А32.18.4.4"/>
  </r>
  <r>
    <x v="31"/>
    <x v="17"/>
    <n v="4"/>
    <n v="5"/>
    <s v="А32.18.4.5"/>
  </r>
  <r>
    <x v="31"/>
    <x v="18"/>
    <n v="1"/>
    <n v="0"/>
    <s v="А32.19.1.0"/>
  </r>
  <r>
    <x v="31"/>
    <x v="18"/>
    <n v="1"/>
    <n v="1"/>
    <s v="А32.19.1.1"/>
  </r>
  <r>
    <x v="31"/>
    <x v="18"/>
    <n v="1"/>
    <n v="2"/>
    <s v="А32.19.1.2"/>
  </r>
  <r>
    <x v="31"/>
    <x v="18"/>
    <n v="1"/>
    <n v="3"/>
    <s v="А32.19.1.3"/>
  </r>
  <r>
    <x v="31"/>
    <x v="18"/>
    <n v="1"/>
    <n v="4"/>
    <s v="А32.19.1.4"/>
  </r>
  <r>
    <x v="31"/>
    <x v="18"/>
    <n v="1"/>
    <n v="5"/>
    <s v="А32.19.1.5"/>
  </r>
  <r>
    <x v="31"/>
    <x v="18"/>
    <n v="2"/>
    <n v="0"/>
    <s v="А32.19.2.0"/>
  </r>
  <r>
    <x v="31"/>
    <x v="18"/>
    <n v="2"/>
    <n v="1"/>
    <s v="А32.19.2.1"/>
  </r>
  <r>
    <x v="31"/>
    <x v="18"/>
    <n v="2"/>
    <n v="2"/>
    <s v="А32.19.2.2"/>
  </r>
  <r>
    <x v="31"/>
    <x v="18"/>
    <n v="2"/>
    <n v="3"/>
    <s v="А32.19.2.3"/>
  </r>
  <r>
    <x v="31"/>
    <x v="18"/>
    <n v="2"/>
    <n v="4"/>
    <s v="А32.19.2.4"/>
  </r>
  <r>
    <x v="31"/>
    <x v="18"/>
    <n v="2"/>
    <n v="5"/>
    <s v="А32.19.2.5"/>
  </r>
  <r>
    <x v="31"/>
    <x v="18"/>
    <n v="3"/>
    <n v="0"/>
    <s v="А32.19.3.0"/>
  </r>
  <r>
    <x v="31"/>
    <x v="18"/>
    <n v="3"/>
    <n v="1"/>
    <s v="А32.19.3.1"/>
  </r>
  <r>
    <x v="31"/>
    <x v="18"/>
    <n v="3"/>
    <n v="2"/>
    <s v="А32.19.3.2"/>
  </r>
  <r>
    <x v="31"/>
    <x v="18"/>
    <n v="3"/>
    <n v="3"/>
    <s v="А32.19.3.3"/>
  </r>
  <r>
    <x v="31"/>
    <x v="18"/>
    <n v="3"/>
    <n v="4"/>
    <s v="А32.19.3.4"/>
  </r>
  <r>
    <x v="31"/>
    <x v="18"/>
    <n v="3"/>
    <n v="5"/>
    <s v="А32.19.3.5"/>
  </r>
  <r>
    <x v="31"/>
    <x v="18"/>
    <n v="4"/>
    <n v="0"/>
    <s v="А32.19.4.0"/>
  </r>
  <r>
    <x v="31"/>
    <x v="18"/>
    <n v="4"/>
    <n v="1"/>
    <s v="А32.19.4.1"/>
  </r>
  <r>
    <x v="31"/>
    <x v="18"/>
    <n v="4"/>
    <n v="2"/>
    <s v="А32.19.4.2"/>
  </r>
  <r>
    <x v="31"/>
    <x v="18"/>
    <n v="4"/>
    <n v="3"/>
    <s v="А32.19.4.3"/>
  </r>
  <r>
    <x v="31"/>
    <x v="18"/>
    <n v="4"/>
    <n v="4"/>
    <s v="А32.19.4.4"/>
  </r>
  <r>
    <x v="31"/>
    <x v="18"/>
    <n v="4"/>
    <n v="5"/>
    <s v="А32.19.4.5"/>
  </r>
  <r>
    <x v="31"/>
    <x v="19"/>
    <n v="1"/>
    <n v="0"/>
    <s v="А32.20.1.0"/>
  </r>
  <r>
    <x v="31"/>
    <x v="19"/>
    <n v="1"/>
    <n v="1"/>
    <s v="А32.20.1.1"/>
  </r>
  <r>
    <x v="31"/>
    <x v="19"/>
    <n v="1"/>
    <n v="2"/>
    <s v="А32.20.1.2"/>
  </r>
  <r>
    <x v="31"/>
    <x v="19"/>
    <n v="1"/>
    <n v="3"/>
    <s v="А32.20.1.3"/>
  </r>
  <r>
    <x v="31"/>
    <x v="19"/>
    <n v="1"/>
    <n v="4"/>
    <s v="А32.20.1.4"/>
  </r>
  <r>
    <x v="31"/>
    <x v="19"/>
    <n v="1"/>
    <n v="5"/>
    <s v="А32.20.1.5"/>
  </r>
  <r>
    <x v="31"/>
    <x v="19"/>
    <n v="2"/>
    <n v="0"/>
    <s v="А32.20.2.0"/>
  </r>
  <r>
    <x v="31"/>
    <x v="19"/>
    <n v="2"/>
    <n v="1"/>
    <s v="А32.20.2.1"/>
  </r>
  <r>
    <x v="31"/>
    <x v="19"/>
    <n v="2"/>
    <n v="2"/>
    <s v="А32.20.2.2"/>
  </r>
  <r>
    <x v="31"/>
    <x v="19"/>
    <n v="2"/>
    <n v="3"/>
    <s v="А32.20.2.3"/>
  </r>
  <r>
    <x v="31"/>
    <x v="19"/>
    <n v="2"/>
    <n v="4"/>
    <s v="А32.20.2.4"/>
  </r>
  <r>
    <x v="31"/>
    <x v="19"/>
    <n v="2"/>
    <n v="5"/>
    <s v="А32.20.2.5"/>
  </r>
  <r>
    <x v="31"/>
    <x v="19"/>
    <n v="3"/>
    <n v="0"/>
    <s v="А32.20.3.0"/>
  </r>
  <r>
    <x v="31"/>
    <x v="19"/>
    <n v="3"/>
    <n v="1"/>
    <s v="А32.20.3.1"/>
  </r>
  <r>
    <x v="31"/>
    <x v="19"/>
    <n v="3"/>
    <n v="2"/>
    <s v="А32.20.3.2"/>
  </r>
  <r>
    <x v="31"/>
    <x v="19"/>
    <n v="3"/>
    <n v="3"/>
    <s v="А32.20.3.3"/>
  </r>
  <r>
    <x v="31"/>
    <x v="19"/>
    <n v="3"/>
    <n v="4"/>
    <s v="А32.20.3.4"/>
  </r>
  <r>
    <x v="31"/>
    <x v="19"/>
    <n v="3"/>
    <n v="5"/>
    <s v="А32.20.3.5"/>
  </r>
  <r>
    <x v="31"/>
    <x v="19"/>
    <n v="4"/>
    <n v="0"/>
    <s v="А32.20.4.0"/>
  </r>
  <r>
    <x v="31"/>
    <x v="19"/>
    <n v="4"/>
    <n v="1"/>
    <s v="А32.20.4.1"/>
  </r>
  <r>
    <x v="31"/>
    <x v="19"/>
    <n v="4"/>
    <n v="2"/>
    <s v="А32.20.4.2"/>
  </r>
  <r>
    <x v="31"/>
    <x v="19"/>
    <n v="4"/>
    <n v="3"/>
    <s v="А32.20.4.3"/>
  </r>
  <r>
    <x v="31"/>
    <x v="19"/>
    <n v="4"/>
    <n v="4"/>
    <s v="А32.20.4.4"/>
  </r>
  <r>
    <x v="31"/>
    <x v="19"/>
    <n v="4"/>
    <n v="5"/>
    <s v="А32.20.4.5"/>
  </r>
  <r>
    <x v="31"/>
    <x v="20"/>
    <n v="1"/>
    <n v="0"/>
    <s v="А32.21.1.0"/>
  </r>
  <r>
    <x v="31"/>
    <x v="20"/>
    <n v="1"/>
    <n v="1"/>
    <s v="А32.21.1.1"/>
  </r>
  <r>
    <x v="31"/>
    <x v="20"/>
    <n v="1"/>
    <n v="2"/>
    <s v="А32.21.1.2"/>
  </r>
  <r>
    <x v="31"/>
    <x v="20"/>
    <n v="1"/>
    <n v="3"/>
    <s v="А32.21.1.3"/>
  </r>
  <r>
    <x v="31"/>
    <x v="20"/>
    <n v="1"/>
    <n v="4"/>
    <s v="А32.21.1.4"/>
  </r>
  <r>
    <x v="31"/>
    <x v="20"/>
    <n v="1"/>
    <n v="5"/>
    <s v="А32.21.1.5"/>
  </r>
  <r>
    <x v="31"/>
    <x v="20"/>
    <n v="2"/>
    <n v="0"/>
    <s v="А32.21.2.0"/>
  </r>
  <r>
    <x v="31"/>
    <x v="20"/>
    <n v="2"/>
    <n v="1"/>
    <s v="А32.21.2.1"/>
  </r>
  <r>
    <x v="31"/>
    <x v="20"/>
    <n v="2"/>
    <n v="2"/>
    <s v="А32.21.2.2"/>
  </r>
  <r>
    <x v="31"/>
    <x v="20"/>
    <n v="2"/>
    <n v="3"/>
    <s v="А32.21.2.3"/>
  </r>
  <r>
    <x v="31"/>
    <x v="20"/>
    <n v="2"/>
    <n v="4"/>
    <s v="А32.21.2.4"/>
  </r>
  <r>
    <x v="31"/>
    <x v="20"/>
    <n v="2"/>
    <n v="5"/>
    <s v="А32.21.2.5"/>
  </r>
  <r>
    <x v="31"/>
    <x v="20"/>
    <n v="3"/>
    <n v="0"/>
    <s v="А32.21.3.0"/>
  </r>
  <r>
    <x v="31"/>
    <x v="20"/>
    <n v="3"/>
    <n v="1"/>
    <s v="А32.21.3.1"/>
  </r>
  <r>
    <x v="31"/>
    <x v="20"/>
    <n v="3"/>
    <n v="2"/>
    <s v="А32.21.3.2"/>
  </r>
  <r>
    <x v="31"/>
    <x v="20"/>
    <n v="3"/>
    <n v="3"/>
    <s v="А32.21.3.3"/>
  </r>
  <r>
    <x v="31"/>
    <x v="20"/>
    <n v="3"/>
    <n v="4"/>
    <s v="А32.21.3.4"/>
  </r>
  <r>
    <x v="31"/>
    <x v="20"/>
    <n v="3"/>
    <n v="5"/>
    <s v="А32.21.3.5"/>
  </r>
  <r>
    <x v="31"/>
    <x v="20"/>
    <n v="4"/>
    <n v="0"/>
    <s v="А32.21.4.0"/>
  </r>
  <r>
    <x v="31"/>
    <x v="20"/>
    <n v="4"/>
    <n v="1"/>
    <s v="А32.21.4.1"/>
  </r>
  <r>
    <x v="31"/>
    <x v="20"/>
    <n v="4"/>
    <n v="2"/>
    <s v="А32.21.4.2"/>
  </r>
  <r>
    <x v="31"/>
    <x v="20"/>
    <n v="4"/>
    <n v="3"/>
    <s v="А32.21.4.3"/>
  </r>
  <r>
    <x v="31"/>
    <x v="20"/>
    <n v="4"/>
    <n v="4"/>
    <s v="А32.21.4.4"/>
  </r>
  <r>
    <x v="31"/>
    <x v="20"/>
    <n v="4"/>
    <n v="5"/>
    <s v="А32.21.4.5"/>
  </r>
  <r>
    <x v="31"/>
    <x v="21"/>
    <n v="1"/>
    <n v="0"/>
    <s v="А32.22.1.0"/>
  </r>
  <r>
    <x v="31"/>
    <x v="21"/>
    <n v="1"/>
    <n v="1"/>
    <s v="А32.22.1.1"/>
  </r>
  <r>
    <x v="31"/>
    <x v="21"/>
    <n v="1"/>
    <n v="2"/>
    <s v="А32.22.1.2"/>
  </r>
  <r>
    <x v="31"/>
    <x v="21"/>
    <n v="1"/>
    <n v="3"/>
    <s v="А32.22.1.3"/>
  </r>
  <r>
    <x v="31"/>
    <x v="21"/>
    <n v="1"/>
    <n v="4"/>
    <s v="А32.22.1.4"/>
  </r>
  <r>
    <x v="31"/>
    <x v="21"/>
    <n v="1"/>
    <n v="5"/>
    <s v="А32.22.1.5"/>
  </r>
  <r>
    <x v="31"/>
    <x v="21"/>
    <n v="2"/>
    <n v="0"/>
    <s v="А32.22.2.0"/>
  </r>
  <r>
    <x v="31"/>
    <x v="21"/>
    <n v="2"/>
    <n v="1"/>
    <s v="А32.22.2.1"/>
  </r>
  <r>
    <x v="31"/>
    <x v="21"/>
    <n v="2"/>
    <n v="2"/>
    <s v="А32.22.2.2"/>
  </r>
  <r>
    <x v="31"/>
    <x v="21"/>
    <n v="2"/>
    <n v="3"/>
    <s v="А32.22.2.3"/>
  </r>
  <r>
    <x v="31"/>
    <x v="21"/>
    <n v="2"/>
    <n v="4"/>
    <s v="А32.22.2.4"/>
  </r>
  <r>
    <x v="31"/>
    <x v="21"/>
    <n v="2"/>
    <n v="5"/>
    <s v="А32.22.2.5"/>
  </r>
  <r>
    <x v="31"/>
    <x v="21"/>
    <n v="3"/>
    <n v="0"/>
    <s v="А32.22.3.0"/>
  </r>
  <r>
    <x v="31"/>
    <x v="21"/>
    <n v="3"/>
    <n v="1"/>
    <s v="А32.22.3.1"/>
  </r>
  <r>
    <x v="31"/>
    <x v="21"/>
    <n v="3"/>
    <n v="2"/>
    <s v="А32.22.3.2"/>
  </r>
  <r>
    <x v="31"/>
    <x v="21"/>
    <n v="3"/>
    <n v="3"/>
    <s v="А32.22.3.3"/>
  </r>
  <r>
    <x v="31"/>
    <x v="21"/>
    <n v="3"/>
    <n v="4"/>
    <s v="А32.22.3.4"/>
  </r>
  <r>
    <x v="31"/>
    <x v="21"/>
    <n v="3"/>
    <n v="5"/>
    <s v="А32.22.3.5"/>
  </r>
  <r>
    <x v="31"/>
    <x v="21"/>
    <n v="4"/>
    <n v="0"/>
    <s v="А32.22.4.0"/>
  </r>
  <r>
    <x v="31"/>
    <x v="21"/>
    <n v="4"/>
    <n v="1"/>
    <s v="А32.22.4.1"/>
  </r>
  <r>
    <x v="31"/>
    <x v="21"/>
    <n v="4"/>
    <n v="2"/>
    <s v="А32.22.4.2"/>
  </r>
  <r>
    <x v="31"/>
    <x v="21"/>
    <n v="4"/>
    <n v="3"/>
    <s v="А32.22.4.3"/>
  </r>
  <r>
    <x v="31"/>
    <x v="21"/>
    <n v="4"/>
    <n v="4"/>
    <s v="А32.22.4.4"/>
  </r>
  <r>
    <x v="31"/>
    <x v="21"/>
    <n v="4"/>
    <n v="5"/>
    <s v="А32.22.4.5"/>
  </r>
  <r>
    <x v="31"/>
    <x v="22"/>
    <n v="1"/>
    <n v="0"/>
    <s v="А32.23.1.0"/>
  </r>
  <r>
    <x v="31"/>
    <x v="22"/>
    <n v="1"/>
    <n v="1"/>
    <s v="А32.23.1.1"/>
  </r>
  <r>
    <x v="31"/>
    <x v="22"/>
    <n v="1"/>
    <n v="2"/>
    <s v="А32.23.1.2"/>
  </r>
  <r>
    <x v="31"/>
    <x v="22"/>
    <n v="1"/>
    <n v="3"/>
    <s v="А32.23.1.3"/>
  </r>
  <r>
    <x v="31"/>
    <x v="22"/>
    <n v="1"/>
    <n v="4"/>
    <s v="А32.23.1.4"/>
  </r>
  <r>
    <x v="31"/>
    <x v="22"/>
    <n v="1"/>
    <n v="5"/>
    <s v="А32.23.1.5"/>
  </r>
  <r>
    <x v="31"/>
    <x v="22"/>
    <n v="2"/>
    <n v="0"/>
    <s v="А32.23.2.0"/>
  </r>
  <r>
    <x v="31"/>
    <x v="22"/>
    <n v="2"/>
    <n v="1"/>
    <s v="А32.23.2.1"/>
  </r>
  <r>
    <x v="31"/>
    <x v="22"/>
    <n v="2"/>
    <n v="2"/>
    <s v="А32.23.2.2"/>
  </r>
  <r>
    <x v="31"/>
    <x v="22"/>
    <n v="2"/>
    <n v="3"/>
    <s v="А32.23.2.3"/>
  </r>
  <r>
    <x v="31"/>
    <x v="22"/>
    <n v="2"/>
    <n v="4"/>
    <s v="А32.23.2.4"/>
  </r>
  <r>
    <x v="31"/>
    <x v="22"/>
    <n v="2"/>
    <n v="5"/>
    <s v="А32.23.2.5"/>
  </r>
  <r>
    <x v="31"/>
    <x v="22"/>
    <n v="3"/>
    <n v="0"/>
    <s v="А32.23.3.0"/>
  </r>
  <r>
    <x v="31"/>
    <x v="22"/>
    <n v="3"/>
    <n v="1"/>
    <s v="А32.23.3.1"/>
  </r>
  <r>
    <x v="31"/>
    <x v="22"/>
    <n v="3"/>
    <n v="2"/>
    <s v="А32.23.3.2"/>
  </r>
  <r>
    <x v="31"/>
    <x v="22"/>
    <n v="3"/>
    <n v="3"/>
    <s v="А32.23.3.3"/>
  </r>
  <r>
    <x v="31"/>
    <x v="22"/>
    <n v="3"/>
    <n v="4"/>
    <s v="А32.23.3.4"/>
  </r>
  <r>
    <x v="31"/>
    <x v="22"/>
    <n v="3"/>
    <n v="5"/>
    <s v="А32.23.3.5"/>
  </r>
  <r>
    <x v="31"/>
    <x v="22"/>
    <n v="4"/>
    <n v="0"/>
    <s v="А32.23.4.0"/>
  </r>
  <r>
    <x v="31"/>
    <x v="22"/>
    <n v="4"/>
    <n v="1"/>
    <s v="А32.23.4.1"/>
  </r>
  <r>
    <x v="31"/>
    <x v="22"/>
    <n v="4"/>
    <n v="2"/>
    <s v="А32.23.4.2"/>
  </r>
  <r>
    <x v="31"/>
    <x v="22"/>
    <n v="4"/>
    <n v="3"/>
    <s v="А32.23.4.3"/>
  </r>
  <r>
    <x v="31"/>
    <x v="22"/>
    <n v="4"/>
    <n v="4"/>
    <s v="А32.23.4.4"/>
  </r>
  <r>
    <x v="31"/>
    <x v="22"/>
    <n v="4"/>
    <n v="5"/>
    <s v="А32.23.4.5"/>
  </r>
  <r>
    <x v="31"/>
    <x v="23"/>
    <n v="1"/>
    <n v="0"/>
    <s v="А32.24.1.0"/>
  </r>
  <r>
    <x v="31"/>
    <x v="23"/>
    <n v="1"/>
    <n v="1"/>
    <s v="А32.24.1.1"/>
  </r>
  <r>
    <x v="31"/>
    <x v="23"/>
    <n v="1"/>
    <n v="2"/>
    <s v="А32.24.1.2"/>
  </r>
  <r>
    <x v="31"/>
    <x v="23"/>
    <n v="1"/>
    <n v="3"/>
    <s v="А32.24.1.3"/>
  </r>
  <r>
    <x v="31"/>
    <x v="23"/>
    <n v="1"/>
    <n v="4"/>
    <s v="А32.24.1.4"/>
  </r>
  <r>
    <x v="31"/>
    <x v="23"/>
    <n v="1"/>
    <n v="5"/>
    <s v="А32.24.1.5"/>
  </r>
  <r>
    <x v="31"/>
    <x v="23"/>
    <n v="2"/>
    <n v="0"/>
    <s v="А32.24.2.0"/>
  </r>
  <r>
    <x v="31"/>
    <x v="23"/>
    <n v="2"/>
    <n v="1"/>
    <s v="А32.24.2.1"/>
  </r>
  <r>
    <x v="31"/>
    <x v="23"/>
    <n v="2"/>
    <n v="2"/>
    <s v="А32.24.2.2"/>
  </r>
  <r>
    <x v="31"/>
    <x v="23"/>
    <n v="2"/>
    <n v="3"/>
    <s v="А32.24.2.3"/>
  </r>
  <r>
    <x v="31"/>
    <x v="23"/>
    <n v="2"/>
    <n v="4"/>
    <s v="А32.24.2.4"/>
  </r>
  <r>
    <x v="31"/>
    <x v="23"/>
    <n v="2"/>
    <n v="5"/>
    <s v="А32.24.2.5"/>
  </r>
  <r>
    <x v="31"/>
    <x v="23"/>
    <n v="3"/>
    <n v="0"/>
    <s v="А32.24.3.0"/>
  </r>
  <r>
    <x v="31"/>
    <x v="23"/>
    <n v="3"/>
    <n v="1"/>
    <s v="А32.24.3.1"/>
  </r>
  <r>
    <x v="31"/>
    <x v="23"/>
    <n v="3"/>
    <n v="2"/>
    <s v="А32.24.3.2"/>
  </r>
  <r>
    <x v="31"/>
    <x v="23"/>
    <n v="3"/>
    <n v="3"/>
    <s v="А32.24.3.3"/>
  </r>
  <r>
    <x v="31"/>
    <x v="23"/>
    <n v="3"/>
    <n v="4"/>
    <s v="А32.24.3.4"/>
  </r>
  <r>
    <x v="31"/>
    <x v="23"/>
    <n v="3"/>
    <n v="5"/>
    <s v="А32.24.3.5"/>
  </r>
  <r>
    <x v="31"/>
    <x v="23"/>
    <n v="4"/>
    <n v="0"/>
    <s v="А32.24.4.0"/>
  </r>
  <r>
    <x v="31"/>
    <x v="23"/>
    <n v="4"/>
    <n v="1"/>
    <s v="А32.24.4.1"/>
  </r>
  <r>
    <x v="31"/>
    <x v="23"/>
    <n v="4"/>
    <n v="2"/>
    <s v="А32.24.4.2"/>
  </r>
  <r>
    <x v="31"/>
    <x v="23"/>
    <n v="4"/>
    <n v="3"/>
    <s v="А32.24.4.3"/>
  </r>
  <r>
    <x v="31"/>
    <x v="23"/>
    <n v="4"/>
    <n v="4"/>
    <s v="А32.24.4.4"/>
  </r>
  <r>
    <x v="31"/>
    <x v="23"/>
    <n v="4"/>
    <n v="5"/>
    <s v="А32.24.4.5"/>
  </r>
  <r>
    <x v="31"/>
    <x v="24"/>
    <n v="1"/>
    <n v="0"/>
    <s v="А32.25.1.0"/>
  </r>
  <r>
    <x v="31"/>
    <x v="24"/>
    <n v="1"/>
    <n v="1"/>
    <s v="А32.25.1.1"/>
  </r>
  <r>
    <x v="31"/>
    <x v="24"/>
    <n v="1"/>
    <n v="2"/>
    <s v="А32.25.1.2"/>
  </r>
  <r>
    <x v="31"/>
    <x v="24"/>
    <n v="1"/>
    <n v="3"/>
    <s v="А32.25.1.3"/>
  </r>
  <r>
    <x v="31"/>
    <x v="24"/>
    <n v="1"/>
    <n v="4"/>
    <s v="А32.25.1.4"/>
  </r>
  <r>
    <x v="31"/>
    <x v="24"/>
    <n v="1"/>
    <n v="5"/>
    <s v="А32.25.1.5"/>
  </r>
  <r>
    <x v="31"/>
    <x v="24"/>
    <n v="2"/>
    <n v="0"/>
    <s v="А32.25.2.0"/>
  </r>
  <r>
    <x v="31"/>
    <x v="24"/>
    <n v="2"/>
    <n v="1"/>
    <s v="А32.25.2.1"/>
  </r>
  <r>
    <x v="31"/>
    <x v="24"/>
    <n v="2"/>
    <n v="2"/>
    <s v="А32.25.2.2"/>
  </r>
  <r>
    <x v="31"/>
    <x v="24"/>
    <n v="2"/>
    <n v="3"/>
    <s v="А32.25.2.3"/>
  </r>
  <r>
    <x v="31"/>
    <x v="24"/>
    <n v="2"/>
    <n v="4"/>
    <s v="А32.25.2.4"/>
  </r>
  <r>
    <x v="31"/>
    <x v="24"/>
    <n v="2"/>
    <n v="5"/>
    <s v="А32.25.2.5"/>
  </r>
  <r>
    <x v="31"/>
    <x v="24"/>
    <n v="3"/>
    <n v="0"/>
    <s v="А32.25.3.0"/>
  </r>
  <r>
    <x v="31"/>
    <x v="24"/>
    <n v="3"/>
    <n v="1"/>
    <s v="А32.25.3.1"/>
  </r>
  <r>
    <x v="31"/>
    <x v="24"/>
    <n v="3"/>
    <n v="2"/>
    <s v="А32.25.3.2"/>
  </r>
  <r>
    <x v="31"/>
    <x v="24"/>
    <n v="3"/>
    <n v="3"/>
    <s v="А32.25.3.3"/>
  </r>
  <r>
    <x v="31"/>
    <x v="24"/>
    <n v="3"/>
    <n v="4"/>
    <s v="А32.25.3.4"/>
  </r>
  <r>
    <x v="31"/>
    <x v="24"/>
    <n v="3"/>
    <n v="5"/>
    <s v="А32.25.3.5"/>
  </r>
  <r>
    <x v="31"/>
    <x v="24"/>
    <n v="4"/>
    <n v="0"/>
    <s v="А32.25.4.0"/>
  </r>
  <r>
    <x v="31"/>
    <x v="24"/>
    <n v="4"/>
    <n v="1"/>
    <s v="А32.25.4.1"/>
  </r>
  <r>
    <x v="31"/>
    <x v="24"/>
    <n v="4"/>
    <n v="2"/>
    <s v="А32.25.4.2"/>
  </r>
  <r>
    <x v="31"/>
    <x v="24"/>
    <n v="4"/>
    <n v="3"/>
    <s v="А32.25.4.3"/>
  </r>
  <r>
    <x v="31"/>
    <x v="24"/>
    <n v="4"/>
    <n v="4"/>
    <s v="А32.25.4.4"/>
  </r>
  <r>
    <x v="31"/>
    <x v="24"/>
    <n v="4"/>
    <n v="5"/>
    <s v="А32.25.4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7" dataOnRows="1" applyNumberFormats="0" applyBorderFormats="0" applyFontFormats="0" applyPatternFormats="0" applyAlignmentFormats="0" applyWidthHeightFormats="1" dataCaption="Данные" updatedVersion="3" showMemberPropertyTips="0" useAutoFormatting="1" itemPrintTitles="1" createdVersion="1" indent="0" compact="0" compactData="0" gridDropZones="1">
  <location ref="G5:AG39" firstHeaderRow="1" firstDataRow="2" firstDataCol="1"/>
  <pivotFields count="5">
    <pivotField axis="axisRow" compact="0" outline="0" subtotalTop="0" showAll="0" includeNewItemsInFilter="1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axis="axisCol" compact="0" outline="0" subtotalTop="0" showAll="0" includeNewItemsInFilter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</pivotFields>
  <rowFields count="1">
    <field x="0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Fields count="1">
    <field x="1"/>
  </colFields>
  <col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colItems>
  <dataFields count="1">
    <dataField name="Количество по полю ячейка" fld="4" subtotal="count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9200"/>
  <sheetViews>
    <sheetView tabSelected="1" workbookViewId="0">
      <selection activeCell="I27" sqref="I27"/>
    </sheetView>
  </sheetViews>
  <sheetFormatPr defaultRowHeight="15"/>
  <cols>
    <col min="5" max="5" width="10.42578125" customWidth="1"/>
    <col min="7" max="7" width="10.85546875" bestFit="1" customWidth="1"/>
  </cols>
  <sheetData>
    <row r="1" spans="1:8">
      <c r="A1">
        <f>CEILING(MOD(ROW(),$H$1*$H$2*$H$3*$H$4+0.0001),$H$1*$H$2*$H$3)/$H$1/$H$2/$H$3</f>
        <v>1</v>
      </c>
      <c r="B1">
        <f t="shared" ref="B1:B65" si="0">CEILING(MOD(ROW(),$H$1*$H$2*$H$3+0.0001),$H$1*$H$2)/$H$1/$H$2</f>
        <v>1</v>
      </c>
      <c r="C1" s="1">
        <f>CEILING(MOD(ROW(),$H$1*$H$2+0.0001),$H$1)/$H$1</f>
        <v>1</v>
      </c>
      <c r="D1">
        <f>MOD(ROW()-1,6)</f>
        <v>0</v>
      </c>
      <c r="E1" t="str">
        <f>CONCATENATE("А",TEXT(A1,"00"),".",TEXT(B1,"00"),".",C1,".",D1)</f>
        <v>А01.01.1.0</v>
      </c>
      <c r="G1" t="s">
        <v>0</v>
      </c>
      <c r="H1">
        <v>6</v>
      </c>
    </row>
    <row r="2" spans="1:8">
      <c r="A2">
        <f t="shared" ref="A2:A65" si="1">CEILING(MOD(ROW(),$H$1*$H$2*$H$3*$H$4+0.0001),$H$1*$H$2*$H$3)/$H$1/$H$2/$H$3</f>
        <v>1</v>
      </c>
      <c r="B2">
        <f t="shared" si="0"/>
        <v>1</v>
      </c>
      <c r="C2" s="1">
        <f t="shared" ref="C2:C65" si="2">CEILING(MOD(ROW(),$H$1*$H$2+0.0001),$H$1)/$H$1</f>
        <v>1</v>
      </c>
      <c r="D2">
        <f t="shared" ref="D2:D65" si="3">MOD(ROW()-1,6)</f>
        <v>1</v>
      </c>
      <c r="E2" t="str">
        <f t="shared" ref="E2:E65" si="4">CONCATENATE("А",TEXT(A2,"00"),".",TEXT(B2,"00"),".",C2,".",D2)</f>
        <v>А01.01.1.1</v>
      </c>
      <c r="G2" t="s">
        <v>1</v>
      </c>
      <c r="H2">
        <v>4</v>
      </c>
    </row>
    <row r="3" spans="1:8">
      <c r="A3">
        <f t="shared" si="1"/>
        <v>1</v>
      </c>
      <c r="B3">
        <f t="shared" si="0"/>
        <v>1</v>
      </c>
      <c r="C3" s="1">
        <f t="shared" si="2"/>
        <v>1</v>
      </c>
      <c r="D3">
        <f t="shared" si="3"/>
        <v>2</v>
      </c>
      <c r="E3" t="str">
        <f t="shared" si="4"/>
        <v>А01.01.1.2</v>
      </c>
      <c r="G3" t="s">
        <v>2</v>
      </c>
      <c r="H3">
        <v>25</v>
      </c>
    </row>
    <row r="4" spans="1:8">
      <c r="A4">
        <f t="shared" si="1"/>
        <v>1</v>
      </c>
      <c r="B4">
        <f t="shared" si="0"/>
        <v>1</v>
      </c>
      <c r="C4" s="1">
        <f t="shared" si="2"/>
        <v>1</v>
      </c>
      <c r="D4">
        <f t="shared" si="3"/>
        <v>3</v>
      </c>
      <c r="E4" t="str">
        <f t="shared" si="4"/>
        <v>А01.01.1.3</v>
      </c>
      <c r="G4" t="s">
        <v>14409</v>
      </c>
      <c r="H4">
        <v>32</v>
      </c>
    </row>
    <row r="5" spans="1:8">
      <c r="A5">
        <f t="shared" si="1"/>
        <v>1</v>
      </c>
      <c r="B5">
        <f t="shared" si="0"/>
        <v>1</v>
      </c>
      <c r="C5" s="1">
        <f t="shared" si="2"/>
        <v>1</v>
      </c>
      <c r="D5">
        <f t="shared" si="3"/>
        <v>4</v>
      </c>
      <c r="E5" t="str">
        <f t="shared" si="4"/>
        <v>А01.01.1.4</v>
      </c>
    </row>
    <row r="6" spans="1:8">
      <c r="A6">
        <f t="shared" si="1"/>
        <v>1</v>
      </c>
      <c r="B6">
        <f t="shared" si="0"/>
        <v>1</v>
      </c>
      <c r="C6" s="1">
        <f t="shared" si="2"/>
        <v>1</v>
      </c>
      <c r="D6">
        <f t="shared" si="3"/>
        <v>5</v>
      </c>
      <c r="E6" t="str">
        <f t="shared" si="4"/>
        <v>А01.01.1.5</v>
      </c>
    </row>
    <row r="7" spans="1:8">
      <c r="A7">
        <f t="shared" si="1"/>
        <v>1</v>
      </c>
      <c r="B7">
        <f t="shared" si="0"/>
        <v>1</v>
      </c>
      <c r="C7" s="1">
        <f t="shared" si="2"/>
        <v>2</v>
      </c>
      <c r="D7">
        <f t="shared" si="3"/>
        <v>0</v>
      </c>
      <c r="E7" t="str">
        <f t="shared" si="4"/>
        <v>А01.01.2.0</v>
      </c>
    </row>
    <row r="8" spans="1:8">
      <c r="A8">
        <f t="shared" si="1"/>
        <v>1</v>
      </c>
      <c r="B8">
        <f t="shared" si="0"/>
        <v>1</v>
      </c>
      <c r="C8" s="1">
        <f t="shared" si="2"/>
        <v>2</v>
      </c>
      <c r="D8">
        <f t="shared" si="3"/>
        <v>1</v>
      </c>
      <c r="E8" t="str">
        <f t="shared" si="4"/>
        <v>А01.01.2.1</v>
      </c>
    </row>
    <row r="9" spans="1:8">
      <c r="A9">
        <f t="shared" si="1"/>
        <v>1</v>
      </c>
      <c r="B9">
        <f t="shared" si="0"/>
        <v>1</v>
      </c>
      <c r="C9" s="1">
        <f t="shared" si="2"/>
        <v>2</v>
      </c>
      <c r="D9">
        <f t="shared" si="3"/>
        <v>2</v>
      </c>
      <c r="E9" t="str">
        <f t="shared" si="4"/>
        <v>А01.01.2.2</v>
      </c>
    </row>
    <row r="10" spans="1:8">
      <c r="A10">
        <f t="shared" si="1"/>
        <v>1</v>
      </c>
      <c r="B10">
        <f t="shared" si="0"/>
        <v>1</v>
      </c>
      <c r="C10" s="1">
        <f t="shared" si="2"/>
        <v>2</v>
      </c>
      <c r="D10">
        <f t="shared" si="3"/>
        <v>3</v>
      </c>
      <c r="E10" t="str">
        <f t="shared" si="4"/>
        <v>А01.01.2.3</v>
      </c>
    </row>
    <row r="11" spans="1:8">
      <c r="A11">
        <f t="shared" si="1"/>
        <v>1</v>
      </c>
      <c r="B11">
        <f t="shared" si="0"/>
        <v>1</v>
      </c>
      <c r="C11" s="1">
        <f t="shared" si="2"/>
        <v>2</v>
      </c>
      <c r="D11">
        <f t="shared" si="3"/>
        <v>4</v>
      </c>
      <c r="E11" t="str">
        <f t="shared" si="4"/>
        <v>А01.01.2.4</v>
      </c>
    </row>
    <row r="12" spans="1:8">
      <c r="A12">
        <f t="shared" si="1"/>
        <v>1</v>
      </c>
      <c r="B12">
        <f t="shared" si="0"/>
        <v>1</v>
      </c>
      <c r="C12" s="1">
        <f t="shared" si="2"/>
        <v>2</v>
      </c>
      <c r="D12">
        <f t="shared" si="3"/>
        <v>5</v>
      </c>
      <c r="E12" t="str">
        <f t="shared" si="4"/>
        <v>А01.01.2.5</v>
      </c>
    </row>
    <row r="13" spans="1:8">
      <c r="A13">
        <f t="shared" si="1"/>
        <v>1</v>
      </c>
      <c r="B13">
        <f t="shared" si="0"/>
        <v>1</v>
      </c>
      <c r="C13" s="1">
        <f t="shared" si="2"/>
        <v>3</v>
      </c>
      <c r="D13">
        <f t="shared" si="3"/>
        <v>0</v>
      </c>
      <c r="E13" t="str">
        <f t="shared" si="4"/>
        <v>А01.01.3.0</v>
      </c>
    </row>
    <row r="14" spans="1:8">
      <c r="A14">
        <f t="shared" si="1"/>
        <v>1</v>
      </c>
      <c r="B14">
        <f t="shared" si="0"/>
        <v>1</v>
      </c>
      <c r="C14" s="1">
        <f t="shared" si="2"/>
        <v>3</v>
      </c>
      <c r="D14">
        <f t="shared" si="3"/>
        <v>1</v>
      </c>
      <c r="E14" t="str">
        <f t="shared" si="4"/>
        <v>А01.01.3.1</v>
      </c>
    </row>
    <row r="15" spans="1:8">
      <c r="A15">
        <f t="shared" si="1"/>
        <v>1</v>
      </c>
      <c r="B15">
        <f t="shared" si="0"/>
        <v>1</v>
      </c>
      <c r="C15" s="1">
        <f t="shared" si="2"/>
        <v>3</v>
      </c>
      <c r="D15">
        <f t="shared" si="3"/>
        <v>2</v>
      </c>
      <c r="E15" t="str">
        <f t="shared" si="4"/>
        <v>А01.01.3.2</v>
      </c>
    </row>
    <row r="16" spans="1:8">
      <c r="A16">
        <f t="shared" si="1"/>
        <v>1</v>
      </c>
      <c r="B16">
        <f t="shared" si="0"/>
        <v>1</v>
      </c>
      <c r="C16" s="1">
        <f t="shared" si="2"/>
        <v>3</v>
      </c>
      <c r="D16">
        <f t="shared" si="3"/>
        <v>3</v>
      </c>
      <c r="E16" t="str">
        <f t="shared" si="4"/>
        <v>А01.01.3.3</v>
      </c>
    </row>
    <row r="17" spans="1:5">
      <c r="A17">
        <f t="shared" si="1"/>
        <v>1</v>
      </c>
      <c r="B17">
        <f t="shared" si="0"/>
        <v>1</v>
      </c>
      <c r="C17" s="1">
        <f t="shared" si="2"/>
        <v>3</v>
      </c>
      <c r="D17">
        <f t="shared" si="3"/>
        <v>4</v>
      </c>
      <c r="E17" t="str">
        <f t="shared" si="4"/>
        <v>А01.01.3.4</v>
      </c>
    </row>
    <row r="18" spans="1:5">
      <c r="A18">
        <f t="shared" si="1"/>
        <v>1</v>
      </c>
      <c r="B18">
        <f t="shared" si="0"/>
        <v>1</v>
      </c>
      <c r="C18" s="1">
        <f t="shared" si="2"/>
        <v>3</v>
      </c>
      <c r="D18">
        <f t="shared" si="3"/>
        <v>5</v>
      </c>
      <c r="E18" t="str">
        <f t="shared" si="4"/>
        <v>А01.01.3.5</v>
      </c>
    </row>
    <row r="19" spans="1:5">
      <c r="A19">
        <f t="shared" si="1"/>
        <v>1</v>
      </c>
      <c r="B19">
        <f t="shared" si="0"/>
        <v>1</v>
      </c>
      <c r="C19" s="1">
        <f t="shared" si="2"/>
        <v>4</v>
      </c>
      <c r="D19">
        <f t="shared" si="3"/>
        <v>0</v>
      </c>
      <c r="E19" t="str">
        <f t="shared" si="4"/>
        <v>А01.01.4.0</v>
      </c>
    </row>
    <row r="20" spans="1:5">
      <c r="A20">
        <f t="shared" si="1"/>
        <v>1</v>
      </c>
      <c r="B20">
        <f t="shared" si="0"/>
        <v>1</v>
      </c>
      <c r="C20" s="1">
        <f t="shared" si="2"/>
        <v>4</v>
      </c>
      <c r="D20">
        <f t="shared" si="3"/>
        <v>1</v>
      </c>
      <c r="E20" t="str">
        <f t="shared" si="4"/>
        <v>А01.01.4.1</v>
      </c>
    </row>
    <row r="21" spans="1:5">
      <c r="A21">
        <f t="shared" si="1"/>
        <v>1</v>
      </c>
      <c r="B21">
        <f t="shared" si="0"/>
        <v>1</v>
      </c>
      <c r="C21" s="1">
        <f t="shared" si="2"/>
        <v>4</v>
      </c>
      <c r="D21">
        <f t="shared" si="3"/>
        <v>2</v>
      </c>
      <c r="E21" t="str">
        <f t="shared" si="4"/>
        <v>А01.01.4.2</v>
      </c>
    </row>
    <row r="22" spans="1:5">
      <c r="A22">
        <f t="shared" si="1"/>
        <v>1</v>
      </c>
      <c r="B22">
        <f t="shared" si="0"/>
        <v>1</v>
      </c>
      <c r="C22" s="1">
        <f t="shared" si="2"/>
        <v>4</v>
      </c>
      <c r="D22">
        <f t="shared" si="3"/>
        <v>3</v>
      </c>
      <c r="E22" t="str">
        <f t="shared" si="4"/>
        <v>А01.01.4.3</v>
      </c>
    </row>
    <row r="23" spans="1:5">
      <c r="A23">
        <f t="shared" si="1"/>
        <v>1</v>
      </c>
      <c r="B23">
        <f t="shared" si="0"/>
        <v>1</v>
      </c>
      <c r="C23" s="1">
        <f t="shared" si="2"/>
        <v>4</v>
      </c>
      <c r="D23">
        <f t="shared" si="3"/>
        <v>4</v>
      </c>
      <c r="E23" t="str">
        <f t="shared" si="4"/>
        <v>А01.01.4.4</v>
      </c>
    </row>
    <row r="24" spans="1:5">
      <c r="A24">
        <f t="shared" si="1"/>
        <v>1</v>
      </c>
      <c r="B24">
        <f t="shared" si="0"/>
        <v>1</v>
      </c>
      <c r="C24" s="1">
        <f t="shared" si="2"/>
        <v>4</v>
      </c>
      <c r="D24">
        <f t="shared" si="3"/>
        <v>5</v>
      </c>
      <c r="E24" t="str">
        <f t="shared" si="4"/>
        <v>А01.01.4.5</v>
      </c>
    </row>
    <row r="25" spans="1:5">
      <c r="A25">
        <f t="shared" si="1"/>
        <v>1</v>
      </c>
      <c r="B25">
        <f t="shared" si="0"/>
        <v>2</v>
      </c>
      <c r="C25" s="1">
        <f t="shared" si="2"/>
        <v>1</v>
      </c>
      <c r="D25">
        <f t="shared" si="3"/>
        <v>0</v>
      </c>
      <c r="E25" t="str">
        <f t="shared" si="4"/>
        <v>А01.02.1.0</v>
      </c>
    </row>
    <row r="26" spans="1:5">
      <c r="A26">
        <f t="shared" si="1"/>
        <v>1</v>
      </c>
      <c r="B26">
        <f t="shared" si="0"/>
        <v>2</v>
      </c>
      <c r="C26" s="1">
        <f t="shared" si="2"/>
        <v>1</v>
      </c>
      <c r="D26">
        <f t="shared" si="3"/>
        <v>1</v>
      </c>
      <c r="E26" t="str">
        <f t="shared" si="4"/>
        <v>А01.02.1.1</v>
      </c>
    </row>
    <row r="27" spans="1:5">
      <c r="A27">
        <f t="shared" si="1"/>
        <v>1</v>
      </c>
      <c r="B27">
        <f t="shared" si="0"/>
        <v>2</v>
      </c>
      <c r="C27" s="1">
        <f t="shared" si="2"/>
        <v>1</v>
      </c>
      <c r="D27">
        <f t="shared" si="3"/>
        <v>2</v>
      </c>
      <c r="E27" t="str">
        <f t="shared" si="4"/>
        <v>А01.02.1.2</v>
      </c>
    </row>
    <row r="28" spans="1:5">
      <c r="A28">
        <f t="shared" si="1"/>
        <v>1</v>
      </c>
      <c r="B28">
        <f t="shared" si="0"/>
        <v>2</v>
      </c>
      <c r="C28" s="1">
        <f t="shared" si="2"/>
        <v>1</v>
      </c>
      <c r="D28">
        <f t="shared" si="3"/>
        <v>3</v>
      </c>
      <c r="E28" t="str">
        <f t="shared" si="4"/>
        <v>А01.02.1.3</v>
      </c>
    </row>
    <row r="29" spans="1:5">
      <c r="A29">
        <f t="shared" si="1"/>
        <v>1</v>
      </c>
      <c r="B29">
        <f t="shared" si="0"/>
        <v>2</v>
      </c>
      <c r="C29" s="1">
        <f t="shared" si="2"/>
        <v>1</v>
      </c>
      <c r="D29">
        <f t="shared" si="3"/>
        <v>4</v>
      </c>
      <c r="E29" t="str">
        <f t="shared" si="4"/>
        <v>А01.02.1.4</v>
      </c>
    </row>
    <row r="30" spans="1:5">
      <c r="A30">
        <f t="shared" si="1"/>
        <v>1</v>
      </c>
      <c r="B30">
        <f t="shared" si="0"/>
        <v>2</v>
      </c>
      <c r="C30" s="1">
        <f t="shared" si="2"/>
        <v>1</v>
      </c>
      <c r="D30">
        <f t="shared" si="3"/>
        <v>5</v>
      </c>
      <c r="E30" t="str">
        <f t="shared" si="4"/>
        <v>А01.02.1.5</v>
      </c>
    </row>
    <row r="31" spans="1:5">
      <c r="A31">
        <f t="shared" si="1"/>
        <v>1</v>
      </c>
      <c r="B31">
        <f t="shared" si="0"/>
        <v>2</v>
      </c>
      <c r="C31" s="1">
        <f t="shared" si="2"/>
        <v>2</v>
      </c>
      <c r="D31">
        <f t="shared" si="3"/>
        <v>0</v>
      </c>
      <c r="E31" t="str">
        <f t="shared" si="4"/>
        <v>А01.02.2.0</v>
      </c>
    </row>
    <row r="32" spans="1:5">
      <c r="A32">
        <f t="shared" si="1"/>
        <v>1</v>
      </c>
      <c r="B32">
        <f t="shared" si="0"/>
        <v>2</v>
      </c>
      <c r="C32" s="1">
        <f t="shared" si="2"/>
        <v>2</v>
      </c>
      <c r="D32">
        <f t="shared" si="3"/>
        <v>1</v>
      </c>
      <c r="E32" t="str">
        <f t="shared" si="4"/>
        <v>А01.02.2.1</v>
      </c>
    </row>
    <row r="33" spans="1:5">
      <c r="A33">
        <f t="shared" si="1"/>
        <v>1</v>
      </c>
      <c r="B33">
        <f t="shared" si="0"/>
        <v>2</v>
      </c>
      <c r="C33" s="1">
        <f t="shared" si="2"/>
        <v>2</v>
      </c>
      <c r="D33">
        <f t="shared" si="3"/>
        <v>2</v>
      </c>
      <c r="E33" t="str">
        <f t="shared" si="4"/>
        <v>А01.02.2.2</v>
      </c>
    </row>
    <row r="34" spans="1:5">
      <c r="A34">
        <f t="shared" si="1"/>
        <v>1</v>
      </c>
      <c r="B34">
        <f t="shared" si="0"/>
        <v>2</v>
      </c>
      <c r="C34" s="1">
        <f t="shared" si="2"/>
        <v>2</v>
      </c>
      <c r="D34">
        <f t="shared" si="3"/>
        <v>3</v>
      </c>
      <c r="E34" t="str">
        <f t="shared" si="4"/>
        <v>А01.02.2.3</v>
      </c>
    </row>
    <row r="35" spans="1:5">
      <c r="A35">
        <f t="shared" si="1"/>
        <v>1</v>
      </c>
      <c r="B35">
        <f t="shared" si="0"/>
        <v>2</v>
      </c>
      <c r="C35" s="1">
        <f t="shared" si="2"/>
        <v>2</v>
      </c>
      <c r="D35">
        <f t="shared" si="3"/>
        <v>4</v>
      </c>
      <c r="E35" t="str">
        <f t="shared" si="4"/>
        <v>А01.02.2.4</v>
      </c>
    </row>
    <row r="36" spans="1:5">
      <c r="A36">
        <f t="shared" si="1"/>
        <v>1</v>
      </c>
      <c r="B36">
        <f t="shared" si="0"/>
        <v>2</v>
      </c>
      <c r="C36" s="1">
        <f t="shared" si="2"/>
        <v>2</v>
      </c>
      <c r="D36">
        <f t="shared" si="3"/>
        <v>5</v>
      </c>
      <c r="E36" t="str">
        <f t="shared" si="4"/>
        <v>А01.02.2.5</v>
      </c>
    </row>
    <row r="37" spans="1:5">
      <c r="A37">
        <f t="shared" si="1"/>
        <v>1</v>
      </c>
      <c r="B37">
        <f t="shared" si="0"/>
        <v>2</v>
      </c>
      <c r="C37" s="1">
        <f t="shared" si="2"/>
        <v>3</v>
      </c>
      <c r="D37">
        <f t="shared" si="3"/>
        <v>0</v>
      </c>
      <c r="E37" t="str">
        <f t="shared" si="4"/>
        <v>А01.02.3.0</v>
      </c>
    </row>
    <row r="38" spans="1:5">
      <c r="A38">
        <f t="shared" si="1"/>
        <v>1</v>
      </c>
      <c r="B38">
        <f t="shared" si="0"/>
        <v>2</v>
      </c>
      <c r="C38" s="1">
        <f t="shared" si="2"/>
        <v>3</v>
      </c>
      <c r="D38">
        <f t="shared" si="3"/>
        <v>1</v>
      </c>
      <c r="E38" t="str">
        <f t="shared" si="4"/>
        <v>А01.02.3.1</v>
      </c>
    </row>
    <row r="39" spans="1:5">
      <c r="A39">
        <f t="shared" si="1"/>
        <v>1</v>
      </c>
      <c r="B39">
        <f t="shared" si="0"/>
        <v>2</v>
      </c>
      <c r="C39" s="1">
        <f t="shared" si="2"/>
        <v>3</v>
      </c>
      <c r="D39">
        <f t="shared" si="3"/>
        <v>2</v>
      </c>
      <c r="E39" t="str">
        <f t="shared" si="4"/>
        <v>А01.02.3.2</v>
      </c>
    </row>
    <row r="40" spans="1:5">
      <c r="A40">
        <f t="shared" si="1"/>
        <v>1</v>
      </c>
      <c r="B40">
        <f t="shared" si="0"/>
        <v>2</v>
      </c>
      <c r="C40" s="1">
        <f t="shared" si="2"/>
        <v>3</v>
      </c>
      <c r="D40">
        <f t="shared" si="3"/>
        <v>3</v>
      </c>
      <c r="E40" t="str">
        <f t="shared" si="4"/>
        <v>А01.02.3.3</v>
      </c>
    </row>
    <row r="41" spans="1:5">
      <c r="A41">
        <f t="shared" si="1"/>
        <v>1</v>
      </c>
      <c r="B41">
        <f t="shared" si="0"/>
        <v>2</v>
      </c>
      <c r="C41" s="1">
        <f t="shared" si="2"/>
        <v>3</v>
      </c>
      <c r="D41">
        <f t="shared" si="3"/>
        <v>4</v>
      </c>
      <c r="E41" t="str">
        <f t="shared" si="4"/>
        <v>А01.02.3.4</v>
      </c>
    </row>
    <row r="42" spans="1:5">
      <c r="A42">
        <f t="shared" si="1"/>
        <v>1</v>
      </c>
      <c r="B42">
        <f t="shared" si="0"/>
        <v>2</v>
      </c>
      <c r="C42" s="1">
        <f t="shared" si="2"/>
        <v>3</v>
      </c>
      <c r="D42">
        <f t="shared" si="3"/>
        <v>5</v>
      </c>
      <c r="E42" t="str">
        <f t="shared" si="4"/>
        <v>А01.02.3.5</v>
      </c>
    </row>
    <row r="43" spans="1:5">
      <c r="A43">
        <f t="shared" si="1"/>
        <v>1</v>
      </c>
      <c r="B43">
        <f t="shared" si="0"/>
        <v>2</v>
      </c>
      <c r="C43" s="1">
        <f t="shared" si="2"/>
        <v>4</v>
      </c>
      <c r="D43">
        <f t="shared" si="3"/>
        <v>0</v>
      </c>
      <c r="E43" t="str">
        <f t="shared" si="4"/>
        <v>А01.02.4.0</v>
      </c>
    </row>
    <row r="44" spans="1:5">
      <c r="A44">
        <f t="shared" si="1"/>
        <v>1</v>
      </c>
      <c r="B44">
        <f t="shared" si="0"/>
        <v>2</v>
      </c>
      <c r="C44" s="1">
        <f t="shared" si="2"/>
        <v>4</v>
      </c>
      <c r="D44">
        <f t="shared" si="3"/>
        <v>1</v>
      </c>
      <c r="E44" t="str">
        <f t="shared" si="4"/>
        <v>А01.02.4.1</v>
      </c>
    </row>
    <row r="45" spans="1:5">
      <c r="A45">
        <f t="shared" si="1"/>
        <v>1</v>
      </c>
      <c r="B45">
        <f t="shared" si="0"/>
        <v>2</v>
      </c>
      <c r="C45" s="1">
        <f t="shared" si="2"/>
        <v>4</v>
      </c>
      <c r="D45">
        <f t="shared" si="3"/>
        <v>2</v>
      </c>
      <c r="E45" t="str">
        <f t="shared" si="4"/>
        <v>А01.02.4.2</v>
      </c>
    </row>
    <row r="46" spans="1:5">
      <c r="A46">
        <f t="shared" si="1"/>
        <v>1</v>
      </c>
      <c r="B46">
        <f t="shared" si="0"/>
        <v>2</v>
      </c>
      <c r="C46" s="1">
        <f t="shared" si="2"/>
        <v>4</v>
      </c>
      <c r="D46">
        <f t="shared" si="3"/>
        <v>3</v>
      </c>
      <c r="E46" t="str">
        <f t="shared" si="4"/>
        <v>А01.02.4.3</v>
      </c>
    </row>
    <row r="47" spans="1:5">
      <c r="A47">
        <f t="shared" si="1"/>
        <v>1</v>
      </c>
      <c r="B47">
        <f t="shared" si="0"/>
        <v>2</v>
      </c>
      <c r="C47" s="1">
        <f t="shared" si="2"/>
        <v>4</v>
      </c>
      <c r="D47">
        <f t="shared" si="3"/>
        <v>4</v>
      </c>
      <c r="E47" t="str">
        <f t="shared" si="4"/>
        <v>А01.02.4.4</v>
      </c>
    </row>
    <row r="48" spans="1:5">
      <c r="A48">
        <f t="shared" si="1"/>
        <v>1</v>
      </c>
      <c r="B48">
        <f t="shared" si="0"/>
        <v>2</v>
      </c>
      <c r="C48" s="1">
        <f t="shared" si="2"/>
        <v>4</v>
      </c>
      <c r="D48">
        <f t="shared" si="3"/>
        <v>5</v>
      </c>
      <c r="E48" t="str">
        <f t="shared" si="4"/>
        <v>А01.02.4.5</v>
      </c>
    </row>
    <row r="49" spans="1:5">
      <c r="A49">
        <f t="shared" si="1"/>
        <v>1</v>
      </c>
      <c r="B49">
        <f t="shared" si="0"/>
        <v>3</v>
      </c>
      <c r="C49" s="1">
        <f t="shared" si="2"/>
        <v>1</v>
      </c>
      <c r="D49">
        <f t="shared" si="3"/>
        <v>0</v>
      </c>
      <c r="E49" t="str">
        <f t="shared" si="4"/>
        <v>А01.03.1.0</v>
      </c>
    </row>
    <row r="50" spans="1:5">
      <c r="A50">
        <f t="shared" si="1"/>
        <v>1</v>
      </c>
      <c r="B50">
        <f t="shared" si="0"/>
        <v>3</v>
      </c>
      <c r="C50" s="1">
        <f t="shared" si="2"/>
        <v>1</v>
      </c>
      <c r="D50">
        <f t="shared" si="3"/>
        <v>1</v>
      </c>
      <c r="E50" t="str">
        <f t="shared" si="4"/>
        <v>А01.03.1.1</v>
      </c>
    </row>
    <row r="51" spans="1:5">
      <c r="A51">
        <f t="shared" si="1"/>
        <v>1</v>
      </c>
      <c r="B51">
        <f t="shared" si="0"/>
        <v>3</v>
      </c>
      <c r="C51" s="1">
        <f t="shared" si="2"/>
        <v>1</v>
      </c>
      <c r="D51">
        <f t="shared" si="3"/>
        <v>2</v>
      </c>
      <c r="E51" t="str">
        <f t="shared" si="4"/>
        <v>А01.03.1.2</v>
      </c>
    </row>
    <row r="52" spans="1:5">
      <c r="A52">
        <f t="shared" si="1"/>
        <v>1</v>
      </c>
      <c r="B52">
        <f t="shared" si="0"/>
        <v>3</v>
      </c>
      <c r="C52" s="1">
        <f t="shared" si="2"/>
        <v>1</v>
      </c>
      <c r="D52">
        <f t="shared" si="3"/>
        <v>3</v>
      </c>
      <c r="E52" t="str">
        <f t="shared" si="4"/>
        <v>А01.03.1.3</v>
      </c>
    </row>
    <row r="53" spans="1:5">
      <c r="A53">
        <f t="shared" si="1"/>
        <v>1</v>
      </c>
      <c r="B53">
        <f t="shared" si="0"/>
        <v>3</v>
      </c>
      <c r="C53" s="1">
        <f t="shared" si="2"/>
        <v>1</v>
      </c>
      <c r="D53">
        <f t="shared" si="3"/>
        <v>4</v>
      </c>
      <c r="E53" t="str">
        <f t="shared" si="4"/>
        <v>А01.03.1.4</v>
      </c>
    </row>
    <row r="54" spans="1:5">
      <c r="A54">
        <f t="shared" si="1"/>
        <v>1</v>
      </c>
      <c r="B54">
        <f t="shared" si="0"/>
        <v>3</v>
      </c>
      <c r="C54" s="1">
        <f t="shared" si="2"/>
        <v>1</v>
      </c>
      <c r="D54">
        <f t="shared" si="3"/>
        <v>5</v>
      </c>
      <c r="E54" t="str">
        <f t="shared" si="4"/>
        <v>А01.03.1.5</v>
      </c>
    </row>
    <row r="55" spans="1:5">
      <c r="A55">
        <f t="shared" si="1"/>
        <v>1</v>
      </c>
      <c r="B55">
        <f t="shared" si="0"/>
        <v>3</v>
      </c>
      <c r="C55" s="1">
        <f t="shared" si="2"/>
        <v>2</v>
      </c>
      <c r="D55">
        <f t="shared" si="3"/>
        <v>0</v>
      </c>
      <c r="E55" t="str">
        <f t="shared" si="4"/>
        <v>А01.03.2.0</v>
      </c>
    </row>
    <row r="56" spans="1:5">
      <c r="A56">
        <f t="shared" si="1"/>
        <v>1</v>
      </c>
      <c r="B56">
        <f t="shared" si="0"/>
        <v>3</v>
      </c>
      <c r="C56" s="1">
        <f t="shared" si="2"/>
        <v>2</v>
      </c>
      <c r="D56">
        <f t="shared" si="3"/>
        <v>1</v>
      </c>
      <c r="E56" t="str">
        <f t="shared" si="4"/>
        <v>А01.03.2.1</v>
      </c>
    </row>
    <row r="57" spans="1:5">
      <c r="A57">
        <f t="shared" si="1"/>
        <v>1</v>
      </c>
      <c r="B57">
        <f t="shared" si="0"/>
        <v>3</v>
      </c>
      <c r="C57" s="1">
        <f t="shared" si="2"/>
        <v>2</v>
      </c>
      <c r="D57">
        <f t="shared" si="3"/>
        <v>2</v>
      </c>
      <c r="E57" t="str">
        <f t="shared" si="4"/>
        <v>А01.03.2.2</v>
      </c>
    </row>
    <row r="58" spans="1:5">
      <c r="A58">
        <f t="shared" si="1"/>
        <v>1</v>
      </c>
      <c r="B58">
        <f t="shared" si="0"/>
        <v>3</v>
      </c>
      <c r="C58" s="1">
        <f t="shared" si="2"/>
        <v>2</v>
      </c>
      <c r="D58">
        <f t="shared" si="3"/>
        <v>3</v>
      </c>
      <c r="E58" t="str">
        <f t="shared" si="4"/>
        <v>А01.03.2.3</v>
      </c>
    </row>
    <row r="59" spans="1:5">
      <c r="A59">
        <f t="shared" si="1"/>
        <v>1</v>
      </c>
      <c r="B59">
        <f t="shared" si="0"/>
        <v>3</v>
      </c>
      <c r="C59" s="1">
        <f t="shared" si="2"/>
        <v>2</v>
      </c>
      <c r="D59">
        <f t="shared" si="3"/>
        <v>4</v>
      </c>
      <c r="E59" t="str">
        <f t="shared" si="4"/>
        <v>А01.03.2.4</v>
      </c>
    </row>
    <row r="60" spans="1:5">
      <c r="A60">
        <f t="shared" si="1"/>
        <v>1</v>
      </c>
      <c r="B60">
        <f t="shared" si="0"/>
        <v>3</v>
      </c>
      <c r="C60" s="1">
        <f t="shared" si="2"/>
        <v>2</v>
      </c>
      <c r="D60">
        <f t="shared" si="3"/>
        <v>5</v>
      </c>
      <c r="E60" t="str">
        <f t="shared" si="4"/>
        <v>А01.03.2.5</v>
      </c>
    </row>
    <row r="61" spans="1:5">
      <c r="A61">
        <f t="shared" si="1"/>
        <v>1</v>
      </c>
      <c r="B61">
        <f t="shared" si="0"/>
        <v>3</v>
      </c>
      <c r="C61" s="1">
        <f t="shared" si="2"/>
        <v>3</v>
      </c>
      <c r="D61">
        <f t="shared" si="3"/>
        <v>0</v>
      </c>
      <c r="E61" t="str">
        <f t="shared" si="4"/>
        <v>А01.03.3.0</v>
      </c>
    </row>
    <row r="62" spans="1:5">
      <c r="A62">
        <f t="shared" si="1"/>
        <v>1</v>
      </c>
      <c r="B62">
        <f t="shared" si="0"/>
        <v>3</v>
      </c>
      <c r="C62" s="1">
        <f t="shared" si="2"/>
        <v>3</v>
      </c>
      <c r="D62">
        <f t="shared" si="3"/>
        <v>1</v>
      </c>
      <c r="E62" t="str">
        <f t="shared" si="4"/>
        <v>А01.03.3.1</v>
      </c>
    </row>
    <row r="63" spans="1:5">
      <c r="A63">
        <f t="shared" si="1"/>
        <v>1</v>
      </c>
      <c r="B63">
        <f t="shared" si="0"/>
        <v>3</v>
      </c>
      <c r="C63" s="1">
        <f t="shared" si="2"/>
        <v>3</v>
      </c>
      <c r="D63">
        <f t="shared" si="3"/>
        <v>2</v>
      </c>
      <c r="E63" t="str">
        <f t="shared" si="4"/>
        <v>А01.03.3.2</v>
      </c>
    </row>
    <row r="64" spans="1:5">
      <c r="A64">
        <f t="shared" si="1"/>
        <v>1</v>
      </c>
      <c r="B64">
        <f t="shared" si="0"/>
        <v>3</v>
      </c>
      <c r="C64" s="1">
        <f t="shared" si="2"/>
        <v>3</v>
      </c>
      <c r="D64">
        <f t="shared" si="3"/>
        <v>3</v>
      </c>
      <c r="E64" t="str">
        <f t="shared" si="4"/>
        <v>А01.03.3.3</v>
      </c>
    </row>
    <row r="65" spans="1:5">
      <c r="A65">
        <f t="shared" si="1"/>
        <v>1</v>
      </c>
      <c r="B65">
        <f t="shared" si="0"/>
        <v>3</v>
      </c>
      <c r="C65" s="1">
        <f t="shared" si="2"/>
        <v>3</v>
      </c>
      <c r="D65">
        <f t="shared" si="3"/>
        <v>4</v>
      </c>
      <c r="E65" t="str">
        <f t="shared" si="4"/>
        <v>А01.03.3.4</v>
      </c>
    </row>
    <row r="66" spans="1:5">
      <c r="A66">
        <f t="shared" ref="A66:A129" si="5">CEILING(MOD(ROW(),$H$1*$H$2*$H$3*$H$4+0.0001),$H$1*$H$2*$H$3)/$H$1/$H$2/$H$3</f>
        <v>1</v>
      </c>
      <c r="B66">
        <f t="shared" ref="B66:B129" si="6">CEILING(MOD(ROW(),$H$1*$H$2*$H$3+0.0001),$H$1*$H$2)/$H$1/$H$2</f>
        <v>3</v>
      </c>
      <c r="C66" s="1">
        <f t="shared" ref="C66:C129" si="7">CEILING(MOD(ROW(),$H$1*$H$2+0.0001),$H$1)/$H$1</f>
        <v>3</v>
      </c>
      <c r="D66">
        <f t="shared" ref="D66:D129" si="8">MOD(ROW()-1,6)</f>
        <v>5</v>
      </c>
      <c r="E66" t="str">
        <f t="shared" ref="E66:E129" si="9">CONCATENATE("А",TEXT(A66,"00"),".",TEXT(B66,"00"),".",C66,".",D66)</f>
        <v>А01.03.3.5</v>
      </c>
    </row>
    <row r="67" spans="1:5">
      <c r="A67">
        <f t="shared" si="5"/>
        <v>1</v>
      </c>
      <c r="B67">
        <f t="shared" si="6"/>
        <v>3</v>
      </c>
      <c r="C67" s="1">
        <f t="shared" si="7"/>
        <v>4</v>
      </c>
      <c r="D67">
        <f t="shared" si="8"/>
        <v>0</v>
      </c>
      <c r="E67" t="str">
        <f t="shared" si="9"/>
        <v>А01.03.4.0</v>
      </c>
    </row>
    <row r="68" spans="1:5">
      <c r="A68">
        <f t="shared" si="5"/>
        <v>1</v>
      </c>
      <c r="B68">
        <f t="shared" si="6"/>
        <v>3</v>
      </c>
      <c r="C68" s="1">
        <f t="shared" si="7"/>
        <v>4</v>
      </c>
      <c r="D68">
        <f t="shared" si="8"/>
        <v>1</v>
      </c>
      <c r="E68" t="str">
        <f t="shared" si="9"/>
        <v>А01.03.4.1</v>
      </c>
    </row>
    <row r="69" spans="1:5">
      <c r="A69">
        <f t="shared" si="5"/>
        <v>1</v>
      </c>
      <c r="B69">
        <f t="shared" si="6"/>
        <v>3</v>
      </c>
      <c r="C69" s="1">
        <f t="shared" si="7"/>
        <v>4</v>
      </c>
      <c r="D69">
        <f t="shared" si="8"/>
        <v>2</v>
      </c>
      <c r="E69" t="str">
        <f t="shared" si="9"/>
        <v>А01.03.4.2</v>
      </c>
    </row>
    <row r="70" spans="1:5">
      <c r="A70">
        <f t="shared" si="5"/>
        <v>1</v>
      </c>
      <c r="B70">
        <f t="shared" si="6"/>
        <v>3</v>
      </c>
      <c r="C70" s="1">
        <f t="shared" si="7"/>
        <v>4</v>
      </c>
      <c r="D70">
        <f t="shared" si="8"/>
        <v>3</v>
      </c>
      <c r="E70" t="str">
        <f t="shared" si="9"/>
        <v>А01.03.4.3</v>
      </c>
    </row>
    <row r="71" spans="1:5">
      <c r="A71">
        <f t="shared" si="5"/>
        <v>1</v>
      </c>
      <c r="B71">
        <f t="shared" si="6"/>
        <v>3</v>
      </c>
      <c r="C71" s="1">
        <f t="shared" si="7"/>
        <v>4</v>
      </c>
      <c r="D71">
        <f t="shared" si="8"/>
        <v>4</v>
      </c>
      <c r="E71" t="str">
        <f t="shared" si="9"/>
        <v>А01.03.4.4</v>
      </c>
    </row>
    <row r="72" spans="1:5">
      <c r="A72">
        <f t="shared" si="5"/>
        <v>1</v>
      </c>
      <c r="B72">
        <f t="shared" si="6"/>
        <v>3</v>
      </c>
      <c r="C72" s="1">
        <f t="shared" si="7"/>
        <v>4</v>
      </c>
      <c r="D72">
        <f t="shared" si="8"/>
        <v>5</v>
      </c>
      <c r="E72" t="str">
        <f t="shared" si="9"/>
        <v>А01.03.4.5</v>
      </c>
    </row>
    <row r="73" spans="1:5">
      <c r="A73">
        <f t="shared" si="5"/>
        <v>1</v>
      </c>
      <c r="B73">
        <f t="shared" si="6"/>
        <v>4</v>
      </c>
      <c r="C73" s="1">
        <f t="shared" si="7"/>
        <v>1</v>
      </c>
      <c r="D73">
        <f t="shared" si="8"/>
        <v>0</v>
      </c>
      <c r="E73" t="str">
        <f t="shared" si="9"/>
        <v>А01.04.1.0</v>
      </c>
    </row>
    <row r="74" spans="1:5">
      <c r="A74">
        <f t="shared" si="5"/>
        <v>1</v>
      </c>
      <c r="B74">
        <f t="shared" si="6"/>
        <v>4</v>
      </c>
      <c r="C74" s="1">
        <f t="shared" si="7"/>
        <v>1</v>
      </c>
      <c r="D74">
        <f t="shared" si="8"/>
        <v>1</v>
      </c>
      <c r="E74" t="str">
        <f t="shared" si="9"/>
        <v>А01.04.1.1</v>
      </c>
    </row>
    <row r="75" spans="1:5">
      <c r="A75">
        <f t="shared" si="5"/>
        <v>1</v>
      </c>
      <c r="B75">
        <f t="shared" si="6"/>
        <v>4</v>
      </c>
      <c r="C75" s="1">
        <f t="shared" si="7"/>
        <v>1</v>
      </c>
      <c r="D75">
        <f t="shared" si="8"/>
        <v>2</v>
      </c>
      <c r="E75" t="str">
        <f t="shared" si="9"/>
        <v>А01.04.1.2</v>
      </c>
    </row>
    <row r="76" spans="1:5">
      <c r="A76">
        <f t="shared" si="5"/>
        <v>1</v>
      </c>
      <c r="B76">
        <f t="shared" si="6"/>
        <v>4</v>
      </c>
      <c r="C76" s="1">
        <f t="shared" si="7"/>
        <v>1</v>
      </c>
      <c r="D76">
        <f t="shared" si="8"/>
        <v>3</v>
      </c>
      <c r="E76" t="str">
        <f t="shared" si="9"/>
        <v>А01.04.1.3</v>
      </c>
    </row>
    <row r="77" spans="1:5">
      <c r="A77">
        <f t="shared" si="5"/>
        <v>1</v>
      </c>
      <c r="B77">
        <f t="shared" si="6"/>
        <v>4</v>
      </c>
      <c r="C77" s="1">
        <f t="shared" si="7"/>
        <v>1</v>
      </c>
      <c r="D77">
        <f t="shared" si="8"/>
        <v>4</v>
      </c>
      <c r="E77" t="str">
        <f t="shared" si="9"/>
        <v>А01.04.1.4</v>
      </c>
    </row>
    <row r="78" spans="1:5">
      <c r="A78">
        <f t="shared" si="5"/>
        <v>1</v>
      </c>
      <c r="B78">
        <f t="shared" si="6"/>
        <v>4</v>
      </c>
      <c r="C78" s="1">
        <f t="shared" si="7"/>
        <v>1</v>
      </c>
      <c r="D78">
        <f t="shared" si="8"/>
        <v>5</v>
      </c>
      <c r="E78" t="str">
        <f t="shared" si="9"/>
        <v>А01.04.1.5</v>
      </c>
    </row>
    <row r="79" spans="1:5">
      <c r="A79">
        <f t="shared" si="5"/>
        <v>1</v>
      </c>
      <c r="B79">
        <f t="shared" si="6"/>
        <v>4</v>
      </c>
      <c r="C79" s="1">
        <f t="shared" si="7"/>
        <v>2</v>
      </c>
      <c r="D79">
        <f t="shared" si="8"/>
        <v>0</v>
      </c>
      <c r="E79" t="str">
        <f t="shared" si="9"/>
        <v>А01.04.2.0</v>
      </c>
    </row>
    <row r="80" spans="1:5">
      <c r="A80">
        <f t="shared" si="5"/>
        <v>1</v>
      </c>
      <c r="B80">
        <f t="shared" si="6"/>
        <v>4</v>
      </c>
      <c r="C80" s="1">
        <f t="shared" si="7"/>
        <v>2</v>
      </c>
      <c r="D80">
        <f t="shared" si="8"/>
        <v>1</v>
      </c>
      <c r="E80" t="str">
        <f t="shared" si="9"/>
        <v>А01.04.2.1</v>
      </c>
    </row>
    <row r="81" spans="1:5">
      <c r="A81">
        <f t="shared" si="5"/>
        <v>1</v>
      </c>
      <c r="B81">
        <f t="shared" si="6"/>
        <v>4</v>
      </c>
      <c r="C81" s="1">
        <f t="shared" si="7"/>
        <v>2</v>
      </c>
      <c r="D81">
        <f t="shared" si="8"/>
        <v>2</v>
      </c>
      <c r="E81" t="str">
        <f t="shared" si="9"/>
        <v>А01.04.2.2</v>
      </c>
    </row>
    <row r="82" spans="1:5">
      <c r="A82">
        <f t="shared" si="5"/>
        <v>1</v>
      </c>
      <c r="B82">
        <f t="shared" si="6"/>
        <v>4</v>
      </c>
      <c r="C82" s="1">
        <f t="shared" si="7"/>
        <v>2</v>
      </c>
      <c r="D82">
        <f t="shared" si="8"/>
        <v>3</v>
      </c>
      <c r="E82" t="str">
        <f t="shared" si="9"/>
        <v>А01.04.2.3</v>
      </c>
    </row>
    <row r="83" spans="1:5">
      <c r="A83">
        <f t="shared" si="5"/>
        <v>1</v>
      </c>
      <c r="B83">
        <f t="shared" si="6"/>
        <v>4</v>
      </c>
      <c r="C83" s="1">
        <f t="shared" si="7"/>
        <v>2</v>
      </c>
      <c r="D83">
        <f t="shared" si="8"/>
        <v>4</v>
      </c>
      <c r="E83" t="str">
        <f t="shared" si="9"/>
        <v>А01.04.2.4</v>
      </c>
    </row>
    <row r="84" spans="1:5">
      <c r="A84">
        <f t="shared" si="5"/>
        <v>1</v>
      </c>
      <c r="B84">
        <f t="shared" si="6"/>
        <v>4</v>
      </c>
      <c r="C84" s="1">
        <f t="shared" si="7"/>
        <v>2</v>
      </c>
      <c r="D84">
        <f t="shared" si="8"/>
        <v>5</v>
      </c>
      <c r="E84" t="str">
        <f t="shared" si="9"/>
        <v>А01.04.2.5</v>
      </c>
    </row>
    <row r="85" spans="1:5">
      <c r="A85">
        <f t="shared" si="5"/>
        <v>1</v>
      </c>
      <c r="B85">
        <f t="shared" si="6"/>
        <v>4</v>
      </c>
      <c r="C85" s="1">
        <f t="shared" si="7"/>
        <v>3</v>
      </c>
      <c r="D85">
        <f t="shared" si="8"/>
        <v>0</v>
      </c>
      <c r="E85" t="str">
        <f t="shared" si="9"/>
        <v>А01.04.3.0</v>
      </c>
    </row>
    <row r="86" spans="1:5">
      <c r="A86">
        <f t="shared" si="5"/>
        <v>1</v>
      </c>
      <c r="B86">
        <f t="shared" si="6"/>
        <v>4</v>
      </c>
      <c r="C86" s="1">
        <f t="shared" si="7"/>
        <v>3</v>
      </c>
      <c r="D86">
        <f t="shared" si="8"/>
        <v>1</v>
      </c>
      <c r="E86" t="str">
        <f t="shared" si="9"/>
        <v>А01.04.3.1</v>
      </c>
    </row>
    <row r="87" spans="1:5">
      <c r="A87">
        <f t="shared" si="5"/>
        <v>1</v>
      </c>
      <c r="B87">
        <f t="shared" si="6"/>
        <v>4</v>
      </c>
      <c r="C87" s="1">
        <f t="shared" si="7"/>
        <v>3</v>
      </c>
      <c r="D87">
        <f t="shared" si="8"/>
        <v>2</v>
      </c>
      <c r="E87" t="str">
        <f t="shared" si="9"/>
        <v>А01.04.3.2</v>
      </c>
    </row>
    <row r="88" spans="1:5">
      <c r="A88">
        <f t="shared" si="5"/>
        <v>1</v>
      </c>
      <c r="B88">
        <f t="shared" si="6"/>
        <v>4</v>
      </c>
      <c r="C88" s="1">
        <f t="shared" si="7"/>
        <v>3</v>
      </c>
      <c r="D88">
        <f t="shared" si="8"/>
        <v>3</v>
      </c>
      <c r="E88" t="str">
        <f t="shared" si="9"/>
        <v>А01.04.3.3</v>
      </c>
    </row>
    <row r="89" spans="1:5">
      <c r="A89">
        <f t="shared" si="5"/>
        <v>1</v>
      </c>
      <c r="B89">
        <f t="shared" si="6"/>
        <v>4</v>
      </c>
      <c r="C89" s="1">
        <f t="shared" si="7"/>
        <v>3</v>
      </c>
      <c r="D89">
        <f t="shared" si="8"/>
        <v>4</v>
      </c>
      <c r="E89" t="str">
        <f t="shared" si="9"/>
        <v>А01.04.3.4</v>
      </c>
    </row>
    <row r="90" spans="1:5">
      <c r="A90">
        <f t="shared" si="5"/>
        <v>1</v>
      </c>
      <c r="B90">
        <f t="shared" si="6"/>
        <v>4</v>
      </c>
      <c r="C90" s="1">
        <f t="shared" si="7"/>
        <v>3</v>
      </c>
      <c r="D90">
        <f t="shared" si="8"/>
        <v>5</v>
      </c>
      <c r="E90" t="str">
        <f t="shared" si="9"/>
        <v>А01.04.3.5</v>
      </c>
    </row>
    <row r="91" spans="1:5">
      <c r="A91">
        <f t="shared" si="5"/>
        <v>1</v>
      </c>
      <c r="B91">
        <f t="shared" si="6"/>
        <v>4</v>
      </c>
      <c r="C91" s="1">
        <f t="shared" si="7"/>
        <v>4</v>
      </c>
      <c r="D91">
        <f t="shared" si="8"/>
        <v>0</v>
      </c>
      <c r="E91" t="str">
        <f t="shared" si="9"/>
        <v>А01.04.4.0</v>
      </c>
    </row>
    <row r="92" spans="1:5">
      <c r="A92">
        <f t="shared" si="5"/>
        <v>1</v>
      </c>
      <c r="B92">
        <f t="shared" si="6"/>
        <v>4</v>
      </c>
      <c r="C92" s="1">
        <f t="shared" si="7"/>
        <v>4</v>
      </c>
      <c r="D92">
        <f t="shared" si="8"/>
        <v>1</v>
      </c>
      <c r="E92" t="str">
        <f t="shared" si="9"/>
        <v>А01.04.4.1</v>
      </c>
    </row>
    <row r="93" spans="1:5">
      <c r="A93">
        <f t="shared" si="5"/>
        <v>1</v>
      </c>
      <c r="B93">
        <f t="shared" si="6"/>
        <v>4</v>
      </c>
      <c r="C93" s="1">
        <f t="shared" si="7"/>
        <v>4</v>
      </c>
      <c r="D93">
        <f t="shared" si="8"/>
        <v>2</v>
      </c>
      <c r="E93" t="str">
        <f t="shared" si="9"/>
        <v>А01.04.4.2</v>
      </c>
    </row>
    <row r="94" spans="1:5">
      <c r="A94">
        <f t="shared" si="5"/>
        <v>1</v>
      </c>
      <c r="B94">
        <f t="shared" si="6"/>
        <v>4</v>
      </c>
      <c r="C94" s="1">
        <f t="shared" si="7"/>
        <v>4</v>
      </c>
      <c r="D94">
        <f t="shared" si="8"/>
        <v>3</v>
      </c>
      <c r="E94" t="str">
        <f t="shared" si="9"/>
        <v>А01.04.4.3</v>
      </c>
    </row>
    <row r="95" spans="1:5">
      <c r="A95">
        <f t="shared" si="5"/>
        <v>1</v>
      </c>
      <c r="B95">
        <f t="shared" si="6"/>
        <v>4</v>
      </c>
      <c r="C95" s="1">
        <f t="shared" si="7"/>
        <v>4</v>
      </c>
      <c r="D95">
        <f t="shared" si="8"/>
        <v>4</v>
      </c>
      <c r="E95" t="str">
        <f t="shared" si="9"/>
        <v>А01.04.4.4</v>
      </c>
    </row>
    <row r="96" spans="1:5">
      <c r="A96">
        <f t="shared" si="5"/>
        <v>1</v>
      </c>
      <c r="B96">
        <f t="shared" si="6"/>
        <v>4</v>
      </c>
      <c r="C96" s="1">
        <f t="shared" si="7"/>
        <v>4</v>
      </c>
      <c r="D96">
        <f t="shared" si="8"/>
        <v>5</v>
      </c>
      <c r="E96" t="str">
        <f t="shared" si="9"/>
        <v>А01.04.4.5</v>
      </c>
    </row>
    <row r="97" spans="1:5">
      <c r="A97">
        <f t="shared" si="5"/>
        <v>1</v>
      </c>
      <c r="B97">
        <f t="shared" si="6"/>
        <v>5</v>
      </c>
      <c r="C97" s="1">
        <f t="shared" si="7"/>
        <v>1</v>
      </c>
      <c r="D97">
        <f t="shared" si="8"/>
        <v>0</v>
      </c>
      <c r="E97" t="str">
        <f t="shared" si="9"/>
        <v>А01.05.1.0</v>
      </c>
    </row>
    <row r="98" spans="1:5">
      <c r="A98">
        <f t="shared" si="5"/>
        <v>1</v>
      </c>
      <c r="B98">
        <f t="shared" si="6"/>
        <v>5</v>
      </c>
      <c r="C98" s="1">
        <f t="shared" si="7"/>
        <v>1</v>
      </c>
      <c r="D98">
        <f t="shared" si="8"/>
        <v>1</v>
      </c>
      <c r="E98" t="str">
        <f t="shared" si="9"/>
        <v>А01.05.1.1</v>
      </c>
    </row>
    <row r="99" spans="1:5">
      <c r="A99">
        <f t="shared" si="5"/>
        <v>1</v>
      </c>
      <c r="B99">
        <f t="shared" si="6"/>
        <v>5</v>
      </c>
      <c r="C99" s="1">
        <f t="shared" si="7"/>
        <v>1</v>
      </c>
      <c r="D99">
        <f t="shared" si="8"/>
        <v>2</v>
      </c>
      <c r="E99" t="str">
        <f t="shared" si="9"/>
        <v>А01.05.1.2</v>
      </c>
    </row>
    <row r="100" spans="1:5">
      <c r="A100">
        <f t="shared" si="5"/>
        <v>1</v>
      </c>
      <c r="B100">
        <f t="shared" si="6"/>
        <v>5</v>
      </c>
      <c r="C100" s="1">
        <f t="shared" si="7"/>
        <v>1</v>
      </c>
      <c r="D100">
        <f t="shared" si="8"/>
        <v>3</v>
      </c>
      <c r="E100" t="str">
        <f t="shared" si="9"/>
        <v>А01.05.1.3</v>
      </c>
    </row>
    <row r="101" spans="1:5">
      <c r="A101">
        <f t="shared" si="5"/>
        <v>1</v>
      </c>
      <c r="B101">
        <f t="shared" si="6"/>
        <v>5</v>
      </c>
      <c r="C101" s="1">
        <f t="shared" si="7"/>
        <v>1</v>
      </c>
      <c r="D101">
        <f t="shared" si="8"/>
        <v>4</v>
      </c>
      <c r="E101" t="str">
        <f t="shared" si="9"/>
        <v>А01.05.1.4</v>
      </c>
    </row>
    <row r="102" spans="1:5">
      <c r="A102">
        <f t="shared" si="5"/>
        <v>1</v>
      </c>
      <c r="B102">
        <f t="shared" si="6"/>
        <v>5</v>
      </c>
      <c r="C102" s="1">
        <f t="shared" si="7"/>
        <v>1</v>
      </c>
      <c r="D102">
        <f t="shared" si="8"/>
        <v>5</v>
      </c>
      <c r="E102" t="str">
        <f t="shared" si="9"/>
        <v>А01.05.1.5</v>
      </c>
    </row>
    <row r="103" spans="1:5">
      <c r="A103">
        <f t="shared" si="5"/>
        <v>1</v>
      </c>
      <c r="B103">
        <f t="shared" si="6"/>
        <v>5</v>
      </c>
      <c r="C103" s="1">
        <f t="shared" si="7"/>
        <v>2</v>
      </c>
      <c r="D103">
        <f t="shared" si="8"/>
        <v>0</v>
      </c>
      <c r="E103" t="str">
        <f t="shared" si="9"/>
        <v>А01.05.2.0</v>
      </c>
    </row>
    <row r="104" spans="1:5">
      <c r="A104">
        <f t="shared" si="5"/>
        <v>1</v>
      </c>
      <c r="B104">
        <f t="shared" si="6"/>
        <v>5</v>
      </c>
      <c r="C104" s="1">
        <f t="shared" si="7"/>
        <v>2</v>
      </c>
      <c r="D104">
        <f t="shared" si="8"/>
        <v>1</v>
      </c>
      <c r="E104" t="str">
        <f t="shared" si="9"/>
        <v>А01.05.2.1</v>
      </c>
    </row>
    <row r="105" spans="1:5">
      <c r="A105">
        <f t="shared" si="5"/>
        <v>1</v>
      </c>
      <c r="B105">
        <f t="shared" si="6"/>
        <v>5</v>
      </c>
      <c r="C105" s="1">
        <f t="shared" si="7"/>
        <v>2</v>
      </c>
      <c r="D105">
        <f t="shared" si="8"/>
        <v>2</v>
      </c>
      <c r="E105" t="str">
        <f t="shared" si="9"/>
        <v>А01.05.2.2</v>
      </c>
    </row>
    <row r="106" spans="1:5">
      <c r="A106">
        <f t="shared" si="5"/>
        <v>1</v>
      </c>
      <c r="B106">
        <f t="shared" si="6"/>
        <v>5</v>
      </c>
      <c r="C106" s="1">
        <f t="shared" si="7"/>
        <v>2</v>
      </c>
      <c r="D106">
        <f t="shared" si="8"/>
        <v>3</v>
      </c>
      <c r="E106" t="str">
        <f t="shared" si="9"/>
        <v>А01.05.2.3</v>
      </c>
    </row>
    <row r="107" spans="1:5">
      <c r="A107">
        <f t="shared" si="5"/>
        <v>1</v>
      </c>
      <c r="B107">
        <f t="shared" si="6"/>
        <v>5</v>
      </c>
      <c r="C107" s="1">
        <f t="shared" si="7"/>
        <v>2</v>
      </c>
      <c r="D107">
        <f t="shared" si="8"/>
        <v>4</v>
      </c>
      <c r="E107" t="str">
        <f t="shared" si="9"/>
        <v>А01.05.2.4</v>
      </c>
    </row>
    <row r="108" spans="1:5">
      <c r="A108">
        <f t="shared" si="5"/>
        <v>1</v>
      </c>
      <c r="B108">
        <f t="shared" si="6"/>
        <v>5</v>
      </c>
      <c r="C108" s="1">
        <f t="shared" si="7"/>
        <v>2</v>
      </c>
      <c r="D108">
        <f t="shared" si="8"/>
        <v>5</v>
      </c>
      <c r="E108" t="str">
        <f t="shared" si="9"/>
        <v>А01.05.2.5</v>
      </c>
    </row>
    <row r="109" spans="1:5">
      <c r="A109">
        <f t="shared" si="5"/>
        <v>1</v>
      </c>
      <c r="B109">
        <f t="shared" si="6"/>
        <v>5</v>
      </c>
      <c r="C109" s="1">
        <f t="shared" si="7"/>
        <v>3</v>
      </c>
      <c r="D109">
        <f t="shared" si="8"/>
        <v>0</v>
      </c>
      <c r="E109" t="str">
        <f t="shared" si="9"/>
        <v>А01.05.3.0</v>
      </c>
    </row>
    <row r="110" spans="1:5">
      <c r="A110">
        <f t="shared" si="5"/>
        <v>1</v>
      </c>
      <c r="B110">
        <f t="shared" si="6"/>
        <v>5</v>
      </c>
      <c r="C110" s="1">
        <f t="shared" si="7"/>
        <v>3</v>
      </c>
      <c r="D110">
        <f t="shared" si="8"/>
        <v>1</v>
      </c>
      <c r="E110" t="str">
        <f t="shared" si="9"/>
        <v>А01.05.3.1</v>
      </c>
    </row>
    <row r="111" spans="1:5">
      <c r="A111">
        <f t="shared" si="5"/>
        <v>1</v>
      </c>
      <c r="B111">
        <f t="shared" si="6"/>
        <v>5</v>
      </c>
      <c r="C111" s="1">
        <f t="shared" si="7"/>
        <v>3</v>
      </c>
      <c r="D111">
        <f t="shared" si="8"/>
        <v>2</v>
      </c>
      <c r="E111" t="str">
        <f t="shared" si="9"/>
        <v>А01.05.3.2</v>
      </c>
    </row>
    <row r="112" spans="1:5">
      <c r="A112">
        <f t="shared" si="5"/>
        <v>1</v>
      </c>
      <c r="B112">
        <f t="shared" si="6"/>
        <v>5</v>
      </c>
      <c r="C112" s="1">
        <f t="shared" si="7"/>
        <v>3</v>
      </c>
      <c r="D112">
        <f t="shared" si="8"/>
        <v>3</v>
      </c>
      <c r="E112" t="str">
        <f t="shared" si="9"/>
        <v>А01.05.3.3</v>
      </c>
    </row>
    <row r="113" spans="1:5">
      <c r="A113">
        <f t="shared" si="5"/>
        <v>1</v>
      </c>
      <c r="B113">
        <f t="shared" si="6"/>
        <v>5</v>
      </c>
      <c r="C113" s="1">
        <f t="shared" si="7"/>
        <v>3</v>
      </c>
      <c r="D113">
        <f t="shared" si="8"/>
        <v>4</v>
      </c>
      <c r="E113" t="str">
        <f t="shared" si="9"/>
        <v>А01.05.3.4</v>
      </c>
    </row>
    <row r="114" spans="1:5">
      <c r="A114">
        <f t="shared" si="5"/>
        <v>1</v>
      </c>
      <c r="B114">
        <f t="shared" si="6"/>
        <v>5</v>
      </c>
      <c r="C114" s="1">
        <f t="shared" si="7"/>
        <v>3</v>
      </c>
      <c r="D114">
        <f t="shared" si="8"/>
        <v>5</v>
      </c>
      <c r="E114" t="str">
        <f t="shared" si="9"/>
        <v>А01.05.3.5</v>
      </c>
    </row>
    <row r="115" spans="1:5">
      <c r="A115">
        <f t="shared" si="5"/>
        <v>1</v>
      </c>
      <c r="B115">
        <f t="shared" si="6"/>
        <v>5</v>
      </c>
      <c r="C115" s="1">
        <f t="shared" si="7"/>
        <v>4</v>
      </c>
      <c r="D115">
        <f t="shared" si="8"/>
        <v>0</v>
      </c>
      <c r="E115" t="str">
        <f t="shared" si="9"/>
        <v>А01.05.4.0</v>
      </c>
    </row>
    <row r="116" spans="1:5">
      <c r="A116">
        <f t="shared" si="5"/>
        <v>1</v>
      </c>
      <c r="B116">
        <f t="shared" si="6"/>
        <v>5</v>
      </c>
      <c r="C116" s="1">
        <f t="shared" si="7"/>
        <v>4</v>
      </c>
      <c r="D116">
        <f t="shared" si="8"/>
        <v>1</v>
      </c>
      <c r="E116" t="str">
        <f t="shared" si="9"/>
        <v>А01.05.4.1</v>
      </c>
    </row>
    <row r="117" spans="1:5">
      <c r="A117">
        <f t="shared" si="5"/>
        <v>1</v>
      </c>
      <c r="B117">
        <f t="shared" si="6"/>
        <v>5</v>
      </c>
      <c r="C117" s="1">
        <f t="shared" si="7"/>
        <v>4</v>
      </c>
      <c r="D117">
        <f t="shared" si="8"/>
        <v>2</v>
      </c>
      <c r="E117" t="str">
        <f t="shared" si="9"/>
        <v>А01.05.4.2</v>
      </c>
    </row>
    <row r="118" spans="1:5">
      <c r="A118">
        <f t="shared" si="5"/>
        <v>1</v>
      </c>
      <c r="B118">
        <f t="shared" si="6"/>
        <v>5</v>
      </c>
      <c r="C118" s="1">
        <f t="shared" si="7"/>
        <v>4</v>
      </c>
      <c r="D118">
        <f t="shared" si="8"/>
        <v>3</v>
      </c>
      <c r="E118" t="str">
        <f t="shared" si="9"/>
        <v>А01.05.4.3</v>
      </c>
    </row>
    <row r="119" spans="1:5">
      <c r="A119">
        <f t="shared" si="5"/>
        <v>1</v>
      </c>
      <c r="B119">
        <f t="shared" si="6"/>
        <v>5</v>
      </c>
      <c r="C119" s="1">
        <f t="shared" si="7"/>
        <v>4</v>
      </c>
      <c r="D119">
        <f t="shared" si="8"/>
        <v>4</v>
      </c>
      <c r="E119" t="str">
        <f t="shared" si="9"/>
        <v>А01.05.4.4</v>
      </c>
    </row>
    <row r="120" spans="1:5">
      <c r="A120">
        <f t="shared" si="5"/>
        <v>1</v>
      </c>
      <c r="B120">
        <f t="shared" si="6"/>
        <v>5</v>
      </c>
      <c r="C120" s="1">
        <f t="shared" si="7"/>
        <v>4</v>
      </c>
      <c r="D120">
        <f t="shared" si="8"/>
        <v>5</v>
      </c>
      <c r="E120" t="str">
        <f t="shared" si="9"/>
        <v>А01.05.4.5</v>
      </c>
    </row>
    <row r="121" spans="1:5">
      <c r="A121">
        <f t="shared" si="5"/>
        <v>1</v>
      </c>
      <c r="B121">
        <f t="shared" si="6"/>
        <v>6</v>
      </c>
      <c r="C121" s="1">
        <f t="shared" si="7"/>
        <v>1</v>
      </c>
      <c r="D121">
        <f t="shared" si="8"/>
        <v>0</v>
      </c>
      <c r="E121" t="str">
        <f t="shared" si="9"/>
        <v>А01.06.1.0</v>
      </c>
    </row>
    <row r="122" spans="1:5">
      <c r="A122">
        <f t="shared" si="5"/>
        <v>1</v>
      </c>
      <c r="B122">
        <f t="shared" si="6"/>
        <v>6</v>
      </c>
      <c r="C122" s="1">
        <f t="shared" si="7"/>
        <v>1</v>
      </c>
      <c r="D122">
        <f t="shared" si="8"/>
        <v>1</v>
      </c>
      <c r="E122" t="str">
        <f t="shared" si="9"/>
        <v>А01.06.1.1</v>
      </c>
    </row>
    <row r="123" spans="1:5">
      <c r="A123">
        <f t="shared" si="5"/>
        <v>1</v>
      </c>
      <c r="B123">
        <f t="shared" si="6"/>
        <v>6</v>
      </c>
      <c r="C123" s="1">
        <f t="shared" si="7"/>
        <v>1</v>
      </c>
      <c r="D123">
        <f t="shared" si="8"/>
        <v>2</v>
      </c>
      <c r="E123" t="str">
        <f t="shared" si="9"/>
        <v>А01.06.1.2</v>
      </c>
    </row>
    <row r="124" spans="1:5">
      <c r="A124">
        <f t="shared" si="5"/>
        <v>1</v>
      </c>
      <c r="B124">
        <f t="shared" si="6"/>
        <v>6</v>
      </c>
      <c r="C124" s="1">
        <f t="shared" si="7"/>
        <v>1</v>
      </c>
      <c r="D124">
        <f t="shared" si="8"/>
        <v>3</v>
      </c>
      <c r="E124" t="str">
        <f t="shared" si="9"/>
        <v>А01.06.1.3</v>
      </c>
    </row>
    <row r="125" spans="1:5">
      <c r="A125">
        <f t="shared" si="5"/>
        <v>1</v>
      </c>
      <c r="B125">
        <f t="shared" si="6"/>
        <v>6</v>
      </c>
      <c r="C125" s="1">
        <f t="shared" si="7"/>
        <v>1</v>
      </c>
      <c r="D125">
        <f t="shared" si="8"/>
        <v>4</v>
      </c>
      <c r="E125" t="str">
        <f t="shared" si="9"/>
        <v>А01.06.1.4</v>
      </c>
    </row>
    <row r="126" spans="1:5">
      <c r="A126">
        <f t="shared" si="5"/>
        <v>1</v>
      </c>
      <c r="B126">
        <f t="shared" si="6"/>
        <v>6</v>
      </c>
      <c r="C126" s="1">
        <f t="shared" si="7"/>
        <v>1</v>
      </c>
      <c r="D126">
        <f t="shared" si="8"/>
        <v>5</v>
      </c>
      <c r="E126" t="str">
        <f t="shared" si="9"/>
        <v>А01.06.1.5</v>
      </c>
    </row>
    <row r="127" spans="1:5">
      <c r="A127">
        <f t="shared" si="5"/>
        <v>1</v>
      </c>
      <c r="B127">
        <f t="shared" si="6"/>
        <v>6</v>
      </c>
      <c r="C127" s="1">
        <f t="shared" si="7"/>
        <v>2</v>
      </c>
      <c r="D127">
        <f t="shared" si="8"/>
        <v>0</v>
      </c>
      <c r="E127" t="str">
        <f t="shared" si="9"/>
        <v>А01.06.2.0</v>
      </c>
    </row>
    <row r="128" spans="1:5">
      <c r="A128">
        <f t="shared" si="5"/>
        <v>1</v>
      </c>
      <c r="B128">
        <f t="shared" si="6"/>
        <v>6</v>
      </c>
      <c r="C128" s="1">
        <f t="shared" si="7"/>
        <v>2</v>
      </c>
      <c r="D128">
        <f t="shared" si="8"/>
        <v>1</v>
      </c>
      <c r="E128" t="str">
        <f t="shared" si="9"/>
        <v>А01.06.2.1</v>
      </c>
    </row>
    <row r="129" spans="1:5">
      <c r="A129">
        <f t="shared" si="5"/>
        <v>1</v>
      </c>
      <c r="B129">
        <f t="shared" si="6"/>
        <v>6</v>
      </c>
      <c r="C129" s="1">
        <f t="shared" si="7"/>
        <v>2</v>
      </c>
      <c r="D129">
        <f t="shared" si="8"/>
        <v>2</v>
      </c>
      <c r="E129" t="str">
        <f t="shared" si="9"/>
        <v>А01.06.2.2</v>
      </c>
    </row>
    <row r="130" spans="1:5">
      <c r="A130">
        <f t="shared" ref="A130:A193" si="10">CEILING(MOD(ROW(),$H$1*$H$2*$H$3*$H$4+0.0001),$H$1*$H$2*$H$3)/$H$1/$H$2/$H$3</f>
        <v>1</v>
      </c>
      <c r="B130">
        <f t="shared" ref="B130:B193" si="11">CEILING(MOD(ROW(),$H$1*$H$2*$H$3+0.0001),$H$1*$H$2)/$H$1/$H$2</f>
        <v>6</v>
      </c>
      <c r="C130" s="1">
        <f t="shared" ref="C130:C193" si="12">CEILING(MOD(ROW(),$H$1*$H$2+0.0001),$H$1)/$H$1</f>
        <v>2</v>
      </c>
      <c r="D130">
        <f t="shared" ref="D130:D193" si="13">MOD(ROW()-1,6)</f>
        <v>3</v>
      </c>
      <c r="E130" t="str">
        <f t="shared" ref="E130:E193" si="14">CONCATENATE("А",TEXT(A130,"00"),".",TEXT(B130,"00"),".",C130,".",D130)</f>
        <v>А01.06.2.3</v>
      </c>
    </row>
    <row r="131" spans="1:5">
      <c r="A131">
        <f t="shared" si="10"/>
        <v>1</v>
      </c>
      <c r="B131">
        <f t="shared" si="11"/>
        <v>6</v>
      </c>
      <c r="C131" s="1">
        <f t="shared" si="12"/>
        <v>2</v>
      </c>
      <c r="D131">
        <f t="shared" si="13"/>
        <v>4</v>
      </c>
      <c r="E131" t="str">
        <f t="shared" si="14"/>
        <v>А01.06.2.4</v>
      </c>
    </row>
    <row r="132" spans="1:5">
      <c r="A132">
        <f t="shared" si="10"/>
        <v>1</v>
      </c>
      <c r="B132">
        <f t="shared" si="11"/>
        <v>6</v>
      </c>
      <c r="C132" s="1">
        <f t="shared" si="12"/>
        <v>2</v>
      </c>
      <c r="D132">
        <f t="shared" si="13"/>
        <v>5</v>
      </c>
      <c r="E132" t="str">
        <f t="shared" si="14"/>
        <v>А01.06.2.5</v>
      </c>
    </row>
    <row r="133" spans="1:5">
      <c r="A133">
        <f t="shared" si="10"/>
        <v>1</v>
      </c>
      <c r="B133">
        <f t="shared" si="11"/>
        <v>6</v>
      </c>
      <c r="C133" s="1">
        <f t="shared" si="12"/>
        <v>3</v>
      </c>
      <c r="D133">
        <f t="shared" si="13"/>
        <v>0</v>
      </c>
      <c r="E133" t="str">
        <f t="shared" si="14"/>
        <v>А01.06.3.0</v>
      </c>
    </row>
    <row r="134" spans="1:5">
      <c r="A134">
        <f t="shared" si="10"/>
        <v>1</v>
      </c>
      <c r="B134">
        <f t="shared" si="11"/>
        <v>6</v>
      </c>
      <c r="C134" s="1">
        <f t="shared" si="12"/>
        <v>3</v>
      </c>
      <c r="D134">
        <f t="shared" si="13"/>
        <v>1</v>
      </c>
      <c r="E134" t="str">
        <f t="shared" si="14"/>
        <v>А01.06.3.1</v>
      </c>
    </row>
    <row r="135" spans="1:5">
      <c r="A135">
        <f t="shared" si="10"/>
        <v>1</v>
      </c>
      <c r="B135">
        <f t="shared" si="11"/>
        <v>6</v>
      </c>
      <c r="C135" s="1">
        <f t="shared" si="12"/>
        <v>3</v>
      </c>
      <c r="D135">
        <f t="shared" si="13"/>
        <v>2</v>
      </c>
      <c r="E135" t="str">
        <f t="shared" si="14"/>
        <v>А01.06.3.2</v>
      </c>
    </row>
    <row r="136" spans="1:5">
      <c r="A136">
        <f t="shared" si="10"/>
        <v>1</v>
      </c>
      <c r="B136">
        <f t="shared" si="11"/>
        <v>6</v>
      </c>
      <c r="C136" s="1">
        <f t="shared" si="12"/>
        <v>3</v>
      </c>
      <c r="D136">
        <f t="shared" si="13"/>
        <v>3</v>
      </c>
      <c r="E136" t="str">
        <f t="shared" si="14"/>
        <v>А01.06.3.3</v>
      </c>
    </row>
    <row r="137" spans="1:5">
      <c r="A137">
        <f t="shared" si="10"/>
        <v>1</v>
      </c>
      <c r="B137">
        <f t="shared" si="11"/>
        <v>6</v>
      </c>
      <c r="C137" s="1">
        <f t="shared" si="12"/>
        <v>3</v>
      </c>
      <c r="D137">
        <f t="shared" si="13"/>
        <v>4</v>
      </c>
      <c r="E137" t="str">
        <f t="shared" si="14"/>
        <v>А01.06.3.4</v>
      </c>
    </row>
    <row r="138" spans="1:5">
      <c r="A138">
        <f t="shared" si="10"/>
        <v>1</v>
      </c>
      <c r="B138">
        <f t="shared" si="11"/>
        <v>6</v>
      </c>
      <c r="C138" s="1">
        <f t="shared" si="12"/>
        <v>3</v>
      </c>
      <c r="D138">
        <f t="shared" si="13"/>
        <v>5</v>
      </c>
      <c r="E138" t="str">
        <f t="shared" si="14"/>
        <v>А01.06.3.5</v>
      </c>
    </row>
    <row r="139" spans="1:5">
      <c r="A139">
        <f t="shared" si="10"/>
        <v>1</v>
      </c>
      <c r="B139">
        <f t="shared" si="11"/>
        <v>6</v>
      </c>
      <c r="C139" s="1">
        <f t="shared" si="12"/>
        <v>4</v>
      </c>
      <c r="D139">
        <f t="shared" si="13"/>
        <v>0</v>
      </c>
      <c r="E139" t="str">
        <f t="shared" si="14"/>
        <v>А01.06.4.0</v>
      </c>
    </row>
    <row r="140" spans="1:5">
      <c r="A140">
        <f t="shared" si="10"/>
        <v>1</v>
      </c>
      <c r="B140">
        <f t="shared" si="11"/>
        <v>6</v>
      </c>
      <c r="C140" s="1">
        <f t="shared" si="12"/>
        <v>4</v>
      </c>
      <c r="D140">
        <f t="shared" si="13"/>
        <v>1</v>
      </c>
      <c r="E140" t="str">
        <f t="shared" si="14"/>
        <v>А01.06.4.1</v>
      </c>
    </row>
    <row r="141" spans="1:5">
      <c r="A141">
        <f t="shared" si="10"/>
        <v>1</v>
      </c>
      <c r="B141">
        <f t="shared" si="11"/>
        <v>6</v>
      </c>
      <c r="C141" s="1">
        <f t="shared" si="12"/>
        <v>4</v>
      </c>
      <c r="D141">
        <f t="shared" si="13"/>
        <v>2</v>
      </c>
      <c r="E141" t="str">
        <f t="shared" si="14"/>
        <v>А01.06.4.2</v>
      </c>
    </row>
    <row r="142" spans="1:5">
      <c r="A142">
        <f t="shared" si="10"/>
        <v>1</v>
      </c>
      <c r="B142">
        <f t="shared" si="11"/>
        <v>6</v>
      </c>
      <c r="C142" s="1">
        <f t="shared" si="12"/>
        <v>4</v>
      </c>
      <c r="D142">
        <f t="shared" si="13"/>
        <v>3</v>
      </c>
      <c r="E142" t="str">
        <f t="shared" si="14"/>
        <v>А01.06.4.3</v>
      </c>
    </row>
    <row r="143" spans="1:5">
      <c r="A143">
        <f t="shared" si="10"/>
        <v>1</v>
      </c>
      <c r="B143">
        <f t="shared" si="11"/>
        <v>6</v>
      </c>
      <c r="C143" s="1">
        <f t="shared" si="12"/>
        <v>4</v>
      </c>
      <c r="D143">
        <f t="shared" si="13"/>
        <v>4</v>
      </c>
      <c r="E143" t="str">
        <f t="shared" si="14"/>
        <v>А01.06.4.4</v>
      </c>
    </row>
    <row r="144" spans="1:5">
      <c r="A144">
        <f t="shared" si="10"/>
        <v>1</v>
      </c>
      <c r="B144">
        <f t="shared" si="11"/>
        <v>6</v>
      </c>
      <c r="C144" s="1">
        <f t="shared" si="12"/>
        <v>4</v>
      </c>
      <c r="D144">
        <f t="shared" si="13"/>
        <v>5</v>
      </c>
      <c r="E144" t="str">
        <f t="shared" si="14"/>
        <v>А01.06.4.5</v>
      </c>
    </row>
    <row r="145" spans="1:5">
      <c r="A145">
        <f t="shared" si="10"/>
        <v>1</v>
      </c>
      <c r="B145">
        <f t="shared" si="11"/>
        <v>7</v>
      </c>
      <c r="C145" s="1">
        <f t="shared" si="12"/>
        <v>1</v>
      </c>
      <c r="D145">
        <f t="shared" si="13"/>
        <v>0</v>
      </c>
      <c r="E145" t="str">
        <f t="shared" si="14"/>
        <v>А01.07.1.0</v>
      </c>
    </row>
    <row r="146" spans="1:5">
      <c r="A146">
        <f t="shared" si="10"/>
        <v>1</v>
      </c>
      <c r="B146">
        <f t="shared" si="11"/>
        <v>7</v>
      </c>
      <c r="C146" s="1">
        <f t="shared" si="12"/>
        <v>1</v>
      </c>
      <c r="D146">
        <f t="shared" si="13"/>
        <v>1</v>
      </c>
      <c r="E146" t="str">
        <f t="shared" si="14"/>
        <v>А01.07.1.1</v>
      </c>
    </row>
    <row r="147" spans="1:5">
      <c r="A147">
        <f t="shared" si="10"/>
        <v>1</v>
      </c>
      <c r="B147">
        <f t="shared" si="11"/>
        <v>7</v>
      </c>
      <c r="C147" s="1">
        <f t="shared" si="12"/>
        <v>1</v>
      </c>
      <c r="D147">
        <f t="shared" si="13"/>
        <v>2</v>
      </c>
      <c r="E147" t="str">
        <f t="shared" si="14"/>
        <v>А01.07.1.2</v>
      </c>
    </row>
    <row r="148" spans="1:5">
      <c r="A148">
        <f t="shared" si="10"/>
        <v>1</v>
      </c>
      <c r="B148">
        <f t="shared" si="11"/>
        <v>7</v>
      </c>
      <c r="C148" s="1">
        <f t="shared" si="12"/>
        <v>1</v>
      </c>
      <c r="D148">
        <f t="shared" si="13"/>
        <v>3</v>
      </c>
      <c r="E148" t="str">
        <f t="shared" si="14"/>
        <v>А01.07.1.3</v>
      </c>
    </row>
    <row r="149" spans="1:5">
      <c r="A149">
        <f t="shared" si="10"/>
        <v>1</v>
      </c>
      <c r="B149">
        <f t="shared" si="11"/>
        <v>7</v>
      </c>
      <c r="C149" s="1">
        <f t="shared" si="12"/>
        <v>1</v>
      </c>
      <c r="D149">
        <f t="shared" si="13"/>
        <v>4</v>
      </c>
      <c r="E149" t="str">
        <f t="shared" si="14"/>
        <v>А01.07.1.4</v>
      </c>
    </row>
    <row r="150" spans="1:5">
      <c r="A150">
        <f t="shared" si="10"/>
        <v>1</v>
      </c>
      <c r="B150">
        <f t="shared" si="11"/>
        <v>7</v>
      </c>
      <c r="C150" s="1">
        <f t="shared" si="12"/>
        <v>1</v>
      </c>
      <c r="D150">
        <f t="shared" si="13"/>
        <v>5</v>
      </c>
      <c r="E150" t="str">
        <f t="shared" si="14"/>
        <v>А01.07.1.5</v>
      </c>
    </row>
    <row r="151" spans="1:5">
      <c r="A151">
        <f t="shared" si="10"/>
        <v>1</v>
      </c>
      <c r="B151">
        <f t="shared" si="11"/>
        <v>7</v>
      </c>
      <c r="C151" s="1">
        <f t="shared" si="12"/>
        <v>2</v>
      </c>
      <c r="D151">
        <f t="shared" si="13"/>
        <v>0</v>
      </c>
      <c r="E151" t="str">
        <f t="shared" si="14"/>
        <v>А01.07.2.0</v>
      </c>
    </row>
    <row r="152" spans="1:5">
      <c r="A152">
        <f t="shared" si="10"/>
        <v>1</v>
      </c>
      <c r="B152">
        <f t="shared" si="11"/>
        <v>7</v>
      </c>
      <c r="C152" s="1">
        <f t="shared" si="12"/>
        <v>2</v>
      </c>
      <c r="D152">
        <f t="shared" si="13"/>
        <v>1</v>
      </c>
      <c r="E152" t="str">
        <f t="shared" si="14"/>
        <v>А01.07.2.1</v>
      </c>
    </row>
    <row r="153" spans="1:5">
      <c r="A153">
        <f t="shared" si="10"/>
        <v>1</v>
      </c>
      <c r="B153">
        <f t="shared" si="11"/>
        <v>7</v>
      </c>
      <c r="C153" s="1">
        <f t="shared" si="12"/>
        <v>2</v>
      </c>
      <c r="D153">
        <f t="shared" si="13"/>
        <v>2</v>
      </c>
      <c r="E153" t="str">
        <f t="shared" si="14"/>
        <v>А01.07.2.2</v>
      </c>
    </row>
    <row r="154" spans="1:5">
      <c r="A154">
        <f t="shared" si="10"/>
        <v>1</v>
      </c>
      <c r="B154">
        <f t="shared" si="11"/>
        <v>7</v>
      </c>
      <c r="C154" s="1">
        <f t="shared" si="12"/>
        <v>2</v>
      </c>
      <c r="D154">
        <f t="shared" si="13"/>
        <v>3</v>
      </c>
      <c r="E154" t="str">
        <f t="shared" si="14"/>
        <v>А01.07.2.3</v>
      </c>
    </row>
    <row r="155" spans="1:5">
      <c r="A155">
        <f t="shared" si="10"/>
        <v>1</v>
      </c>
      <c r="B155">
        <f t="shared" si="11"/>
        <v>7</v>
      </c>
      <c r="C155" s="1">
        <f t="shared" si="12"/>
        <v>2</v>
      </c>
      <c r="D155">
        <f t="shared" si="13"/>
        <v>4</v>
      </c>
      <c r="E155" t="str">
        <f t="shared" si="14"/>
        <v>А01.07.2.4</v>
      </c>
    </row>
    <row r="156" spans="1:5">
      <c r="A156">
        <f t="shared" si="10"/>
        <v>1</v>
      </c>
      <c r="B156">
        <f t="shared" si="11"/>
        <v>7</v>
      </c>
      <c r="C156" s="1">
        <f t="shared" si="12"/>
        <v>2</v>
      </c>
      <c r="D156">
        <f t="shared" si="13"/>
        <v>5</v>
      </c>
      <c r="E156" t="str">
        <f t="shared" si="14"/>
        <v>А01.07.2.5</v>
      </c>
    </row>
    <row r="157" spans="1:5">
      <c r="A157">
        <f t="shared" si="10"/>
        <v>1</v>
      </c>
      <c r="B157">
        <f t="shared" si="11"/>
        <v>7</v>
      </c>
      <c r="C157" s="1">
        <f t="shared" si="12"/>
        <v>3</v>
      </c>
      <c r="D157">
        <f t="shared" si="13"/>
        <v>0</v>
      </c>
      <c r="E157" t="str">
        <f t="shared" si="14"/>
        <v>А01.07.3.0</v>
      </c>
    </row>
    <row r="158" spans="1:5">
      <c r="A158">
        <f t="shared" si="10"/>
        <v>1</v>
      </c>
      <c r="B158">
        <f t="shared" si="11"/>
        <v>7</v>
      </c>
      <c r="C158" s="1">
        <f t="shared" si="12"/>
        <v>3</v>
      </c>
      <c r="D158">
        <f t="shared" si="13"/>
        <v>1</v>
      </c>
      <c r="E158" t="str">
        <f t="shared" si="14"/>
        <v>А01.07.3.1</v>
      </c>
    </row>
    <row r="159" spans="1:5">
      <c r="A159">
        <f t="shared" si="10"/>
        <v>1</v>
      </c>
      <c r="B159">
        <f t="shared" si="11"/>
        <v>7</v>
      </c>
      <c r="C159" s="1">
        <f t="shared" si="12"/>
        <v>3</v>
      </c>
      <c r="D159">
        <f t="shared" si="13"/>
        <v>2</v>
      </c>
      <c r="E159" t="str">
        <f t="shared" si="14"/>
        <v>А01.07.3.2</v>
      </c>
    </row>
    <row r="160" spans="1:5">
      <c r="A160">
        <f t="shared" si="10"/>
        <v>1</v>
      </c>
      <c r="B160">
        <f t="shared" si="11"/>
        <v>7</v>
      </c>
      <c r="C160" s="1">
        <f t="shared" si="12"/>
        <v>3</v>
      </c>
      <c r="D160">
        <f t="shared" si="13"/>
        <v>3</v>
      </c>
      <c r="E160" t="str">
        <f t="shared" si="14"/>
        <v>А01.07.3.3</v>
      </c>
    </row>
    <row r="161" spans="1:5">
      <c r="A161">
        <f t="shared" si="10"/>
        <v>1</v>
      </c>
      <c r="B161">
        <f t="shared" si="11"/>
        <v>7</v>
      </c>
      <c r="C161" s="1">
        <f t="shared" si="12"/>
        <v>3</v>
      </c>
      <c r="D161">
        <f t="shared" si="13"/>
        <v>4</v>
      </c>
      <c r="E161" t="str">
        <f t="shared" si="14"/>
        <v>А01.07.3.4</v>
      </c>
    </row>
    <row r="162" spans="1:5">
      <c r="A162">
        <f t="shared" si="10"/>
        <v>1</v>
      </c>
      <c r="B162">
        <f t="shared" si="11"/>
        <v>7</v>
      </c>
      <c r="C162" s="1">
        <f t="shared" si="12"/>
        <v>3</v>
      </c>
      <c r="D162">
        <f t="shared" si="13"/>
        <v>5</v>
      </c>
      <c r="E162" t="str">
        <f t="shared" si="14"/>
        <v>А01.07.3.5</v>
      </c>
    </row>
    <row r="163" spans="1:5">
      <c r="A163">
        <f t="shared" si="10"/>
        <v>1</v>
      </c>
      <c r="B163">
        <f t="shared" si="11"/>
        <v>7</v>
      </c>
      <c r="C163" s="1">
        <f t="shared" si="12"/>
        <v>4</v>
      </c>
      <c r="D163">
        <f t="shared" si="13"/>
        <v>0</v>
      </c>
      <c r="E163" t="str">
        <f t="shared" si="14"/>
        <v>А01.07.4.0</v>
      </c>
    </row>
    <row r="164" spans="1:5">
      <c r="A164">
        <f t="shared" si="10"/>
        <v>1</v>
      </c>
      <c r="B164">
        <f t="shared" si="11"/>
        <v>7</v>
      </c>
      <c r="C164" s="1">
        <f t="shared" si="12"/>
        <v>4</v>
      </c>
      <c r="D164">
        <f t="shared" si="13"/>
        <v>1</v>
      </c>
      <c r="E164" t="str">
        <f t="shared" si="14"/>
        <v>А01.07.4.1</v>
      </c>
    </row>
    <row r="165" spans="1:5">
      <c r="A165">
        <f t="shared" si="10"/>
        <v>1</v>
      </c>
      <c r="B165">
        <f t="shared" si="11"/>
        <v>7</v>
      </c>
      <c r="C165" s="1">
        <f t="shared" si="12"/>
        <v>4</v>
      </c>
      <c r="D165">
        <f t="shared" si="13"/>
        <v>2</v>
      </c>
      <c r="E165" t="str">
        <f t="shared" si="14"/>
        <v>А01.07.4.2</v>
      </c>
    </row>
    <row r="166" spans="1:5">
      <c r="A166">
        <f t="shared" si="10"/>
        <v>1</v>
      </c>
      <c r="B166">
        <f t="shared" si="11"/>
        <v>7</v>
      </c>
      <c r="C166" s="1">
        <f t="shared" si="12"/>
        <v>4</v>
      </c>
      <c r="D166">
        <f t="shared" si="13"/>
        <v>3</v>
      </c>
      <c r="E166" t="str">
        <f t="shared" si="14"/>
        <v>А01.07.4.3</v>
      </c>
    </row>
    <row r="167" spans="1:5">
      <c r="A167">
        <f t="shared" si="10"/>
        <v>1</v>
      </c>
      <c r="B167">
        <f t="shared" si="11"/>
        <v>7</v>
      </c>
      <c r="C167" s="1">
        <f t="shared" si="12"/>
        <v>4</v>
      </c>
      <c r="D167">
        <f t="shared" si="13"/>
        <v>4</v>
      </c>
      <c r="E167" t="str">
        <f t="shared" si="14"/>
        <v>А01.07.4.4</v>
      </c>
    </row>
    <row r="168" spans="1:5">
      <c r="A168">
        <f t="shared" si="10"/>
        <v>1</v>
      </c>
      <c r="B168">
        <f t="shared" si="11"/>
        <v>7</v>
      </c>
      <c r="C168" s="1">
        <f t="shared" si="12"/>
        <v>4</v>
      </c>
      <c r="D168">
        <f t="shared" si="13"/>
        <v>5</v>
      </c>
      <c r="E168" t="str">
        <f t="shared" si="14"/>
        <v>А01.07.4.5</v>
      </c>
    </row>
    <row r="169" spans="1:5">
      <c r="A169">
        <f t="shared" si="10"/>
        <v>1</v>
      </c>
      <c r="B169">
        <f t="shared" si="11"/>
        <v>8</v>
      </c>
      <c r="C169" s="1">
        <f t="shared" si="12"/>
        <v>1</v>
      </c>
      <c r="D169">
        <f t="shared" si="13"/>
        <v>0</v>
      </c>
      <c r="E169" t="str">
        <f t="shared" si="14"/>
        <v>А01.08.1.0</v>
      </c>
    </row>
    <row r="170" spans="1:5">
      <c r="A170">
        <f t="shared" si="10"/>
        <v>1</v>
      </c>
      <c r="B170">
        <f t="shared" si="11"/>
        <v>8</v>
      </c>
      <c r="C170" s="1">
        <f t="shared" si="12"/>
        <v>1</v>
      </c>
      <c r="D170">
        <f t="shared" si="13"/>
        <v>1</v>
      </c>
      <c r="E170" t="str">
        <f t="shared" si="14"/>
        <v>А01.08.1.1</v>
      </c>
    </row>
    <row r="171" spans="1:5">
      <c r="A171">
        <f t="shared" si="10"/>
        <v>1</v>
      </c>
      <c r="B171">
        <f t="shared" si="11"/>
        <v>8</v>
      </c>
      <c r="C171" s="1">
        <f t="shared" si="12"/>
        <v>1</v>
      </c>
      <c r="D171">
        <f t="shared" si="13"/>
        <v>2</v>
      </c>
      <c r="E171" t="str">
        <f t="shared" si="14"/>
        <v>А01.08.1.2</v>
      </c>
    </row>
    <row r="172" spans="1:5">
      <c r="A172">
        <f t="shared" si="10"/>
        <v>1</v>
      </c>
      <c r="B172">
        <f t="shared" si="11"/>
        <v>8</v>
      </c>
      <c r="C172" s="1">
        <f t="shared" si="12"/>
        <v>1</v>
      </c>
      <c r="D172">
        <f t="shared" si="13"/>
        <v>3</v>
      </c>
      <c r="E172" t="str">
        <f t="shared" si="14"/>
        <v>А01.08.1.3</v>
      </c>
    </row>
    <row r="173" spans="1:5">
      <c r="A173">
        <f t="shared" si="10"/>
        <v>1</v>
      </c>
      <c r="B173">
        <f t="shared" si="11"/>
        <v>8</v>
      </c>
      <c r="C173" s="1">
        <f t="shared" si="12"/>
        <v>1</v>
      </c>
      <c r="D173">
        <f t="shared" si="13"/>
        <v>4</v>
      </c>
      <c r="E173" t="str">
        <f t="shared" si="14"/>
        <v>А01.08.1.4</v>
      </c>
    </row>
    <row r="174" spans="1:5">
      <c r="A174">
        <f t="shared" si="10"/>
        <v>1</v>
      </c>
      <c r="B174">
        <f t="shared" si="11"/>
        <v>8</v>
      </c>
      <c r="C174" s="1">
        <f t="shared" si="12"/>
        <v>1</v>
      </c>
      <c r="D174">
        <f t="shared" si="13"/>
        <v>5</v>
      </c>
      <c r="E174" t="str">
        <f t="shared" si="14"/>
        <v>А01.08.1.5</v>
      </c>
    </row>
    <row r="175" spans="1:5">
      <c r="A175">
        <f t="shared" si="10"/>
        <v>1</v>
      </c>
      <c r="B175">
        <f t="shared" si="11"/>
        <v>8</v>
      </c>
      <c r="C175" s="1">
        <f t="shared" si="12"/>
        <v>2</v>
      </c>
      <c r="D175">
        <f t="shared" si="13"/>
        <v>0</v>
      </c>
      <c r="E175" t="str">
        <f t="shared" si="14"/>
        <v>А01.08.2.0</v>
      </c>
    </row>
    <row r="176" spans="1:5">
      <c r="A176">
        <f t="shared" si="10"/>
        <v>1</v>
      </c>
      <c r="B176">
        <f t="shared" si="11"/>
        <v>8</v>
      </c>
      <c r="C176" s="1">
        <f t="shared" si="12"/>
        <v>2</v>
      </c>
      <c r="D176">
        <f t="shared" si="13"/>
        <v>1</v>
      </c>
      <c r="E176" t="str">
        <f t="shared" si="14"/>
        <v>А01.08.2.1</v>
      </c>
    </row>
    <row r="177" spans="1:5">
      <c r="A177">
        <f t="shared" si="10"/>
        <v>1</v>
      </c>
      <c r="B177">
        <f t="shared" si="11"/>
        <v>8</v>
      </c>
      <c r="C177" s="1">
        <f t="shared" si="12"/>
        <v>2</v>
      </c>
      <c r="D177">
        <f t="shared" si="13"/>
        <v>2</v>
      </c>
      <c r="E177" t="str">
        <f t="shared" si="14"/>
        <v>А01.08.2.2</v>
      </c>
    </row>
    <row r="178" spans="1:5">
      <c r="A178">
        <f t="shared" si="10"/>
        <v>1</v>
      </c>
      <c r="B178">
        <f t="shared" si="11"/>
        <v>8</v>
      </c>
      <c r="C178" s="1">
        <f t="shared" si="12"/>
        <v>2</v>
      </c>
      <c r="D178">
        <f t="shared" si="13"/>
        <v>3</v>
      </c>
      <c r="E178" t="str">
        <f t="shared" si="14"/>
        <v>А01.08.2.3</v>
      </c>
    </row>
    <row r="179" spans="1:5">
      <c r="A179">
        <f t="shared" si="10"/>
        <v>1</v>
      </c>
      <c r="B179">
        <f t="shared" si="11"/>
        <v>8</v>
      </c>
      <c r="C179" s="1">
        <f t="shared" si="12"/>
        <v>2</v>
      </c>
      <c r="D179">
        <f t="shared" si="13"/>
        <v>4</v>
      </c>
      <c r="E179" t="str">
        <f t="shared" si="14"/>
        <v>А01.08.2.4</v>
      </c>
    </row>
    <row r="180" spans="1:5">
      <c r="A180">
        <f t="shared" si="10"/>
        <v>1</v>
      </c>
      <c r="B180">
        <f t="shared" si="11"/>
        <v>8</v>
      </c>
      <c r="C180" s="1">
        <f t="shared" si="12"/>
        <v>2</v>
      </c>
      <c r="D180">
        <f t="shared" si="13"/>
        <v>5</v>
      </c>
      <c r="E180" t="str">
        <f t="shared" si="14"/>
        <v>А01.08.2.5</v>
      </c>
    </row>
    <row r="181" spans="1:5">
      <c r="A181">
        <f t="shared" si="10"/>
        <v>1</v>
      </c>
      <c r="B181">
        <f t="shared" si="11"/>
        <v>8</v>
      </c>
      <c r="C181" s="1">
        <f t="shared" si="12"/>
        <v>3</v>
      </c>
      <c r="D181">
        <f t="shared" si="13"/>
        <v>0</v>
      </c>
      <c r="E181" t="str">
        <f t="shared" si="14"/>
        <v>А01.08.3.0</v>
      </c>
    </row>
    <row r="182" spans="1:5">
      <c r="A182">
        <f t="shared" si="10"/>
        <v>1</v>
      </c>
      <c r="B182">
        <f t="shared" si="11"/>
        <v>8</v>
      </c>
      <c r="C182" s="1">
        <f t="shared" si="12"/>
        <v>3</v>
      </c>
      <c r="D182">
        <f t="shared" si="13"/>
        <v>1</v>
      </c>
      <c r="E182" t="str">
        <f t="shared" si="14"/>
        <v>А01.08.3.1</v>
      </c>
    </row>
    <row r="183" spans="1:5">
      <c r="A183">
        <f t="shared" si="10"/>
        <v>1</v>
      </c>
      <c r="B183">
        <f t="shared" si="11"/>
        <v>8</v>
      </c>
      <c r="C183" s="1">
        <f t="shared" si="12"/>
        <v>3</v>
      </c>
      <c r="D183">
        <f t="shared" si="13"/>
        <v>2</v>
      </c>
      <c r="E183" t="str">
        <f t="shared" si="14"/>
        <v>А01.08.3.2</v>
      </c>
    </row>
    <row r="184" spans="1:5">
      <c r="A184">
        <f t="shared" si="10"/>
        <v>1</v>
      </c>
      <c r="B184">
        <f t="shared" si="11"/>
        <v>8</v>
      </c>
      <c r="C184" s="1">
        <f t="shared" si="12"/>
        <v>3</v>
      </c>
      <c r="D184">
        <f t="shared" si="13"/>
        <v>3</v>
      </c>
      <c r="E184" t="str">
        <f t="shared" si="14"/>
        <v>А01.08.3.3</v>
      </c>
    </row>
    <row r="185" spans="1:5">
      <c r="A185">
        <f t="shared" si="10"/>
        <v>1</v>
      </c>
      <c r="B185">
        <f t="shared" si="11"/>
        <v>8</v>
      </c>
      <c r="C185" s="1">
        <f t="shared" si="12"/>
        <v>3</v>
      </c>
      <c r="D185">
        <f t="shared" si="13"/>
        <v>4</v>
      </c>
      <c r="E185" t="str">
        <f t="shared" si="14"/>
        <v>А01.08.3.4</v>
      </c>
    </row>
    <row r="186" spans="1:5">
      <c r="A186">
        <f t="shared" si="10"/>
        <v>1</v>
      </c>
      <c r="B186">
        <f t="shared" si="11"/>
        <v>8</v>
      </c>
      <c r="C186" s="1">
        <f t="shared" si="12"/>
        <v>3</v>
      </c>
      <c r="D186">
        <f t="shared" si="13"/>
        <v>5</v>
      </c>
      <c r="E186" t="str">
        <f t="shared" si="14"/>
        <v>А01.08.3.5</v>
      </c>
    </row>
    <row r="187" spans="1:5">
      <c r="A187">
        <f t="shared" si="10"/>
        <v>1</v>
      </c>
      <c r="B187">
        <f t="shared" si="11"/>
        <v>8</v>
      </c>
      <c r="C187" s="1">
        <f t="shared" si="12"/>
        <v>4</v>
      </c>
      <c r="D187">
        <f t="shared" si="13"/>
        <v>0</v>
      </c>
      <c r="E187" t="str">
        <f t="shared" si="14"/>
        <v>А01.08.4.0</v>
      </c>
    </row>
    <row r="188" spans="1:5">
      <c r="A188">
        <f t="shared" si="10"/>
        <v>1</v>
      </c>
      <c r="B188">
        <f t="shared" si="11"/>
        <v>8</v>
      </c>
      <c r="C188" s="1">
        <f t="shared" si="12"/>
        <v>4</v>
      </c>
      <c r="D188">
        <f t="shared" si="13"/>
        <v>1</v>
      </c>
      <c r="E188" t="str">
        <f t="shared" si="14"/>
        <v>А01.08.4.1</v>
      </c>
    </row>
    <row r="189" spans="1:5">
      <c r="A189">
        <f t="shared" si="10"/>
        <v>1</v>
      </c>
      <c r="B189">
        <f t="shared" si="11"/>
        <v>8</v>
      </c>
      <c r="C189" s="1">
        <f t="shared" si="12"/>
        <v>4</v>
      </c>
      <c r="D189">
        <f t="shared" si="13"/>
        <v>2</v>
      </c>
      <c r="E189" t="str">
        <f t="shared" si="14"/>
        <v>А01.08.4.2</v>
      </c>
    </row>
    <row r="190" spans="1:5">
      <c r="A190">
        <f t="shared" si="10"/>
        <v>1</v>
      </c>
      <c r="B190">
        <f t="shared" si="11"/>
        <v>8</v>
      </c>
      <c r="C190" s="1">
        <f t="shared" si="12"/>
        <v>4</v>
      </c>
      <c r="D190">
        <f t="shared" si="13"/>
        <v>3</v>
      </c>
      <c r="E190" t="str">
        <f t="shared" si="14"/>
        <v>А01.08.4.3</v>
      </c>
    </row>
    <row r="191" spans="1:5">
      <c r="A191">
        <f t="shared" si="10"/>
        <v>1</v>
      </c>
      <c r="B191">
        <f t="shared" si="11"/>
        <v>8</v>
      </c>
      <c r="C191" s="1">
        <f t="shared" si="12"/>
        <v>4</v>
      </c>
      <c r="D191">
        <f t="shared" si="13"/>
        <v>4</v>
      </c>
      <c r="E191" t="str">
        <f t="shared" si="14"/>
        <v>А01.08.4.4</v>
      </c>
    </row>
    <row r="192" spans="1:5">
      <c r="A192">
        <f t="shared" si="10"/>
        <v>1</v>
      </c>
      <c r="B192">
        <f t="shared" si="11"/>
        <v>8</v>
      </c>
      <c r="C192" s="1">
        <f t="shared" si="12"/>
        <v>4</v>
      </c>
      <c r="D192">
        <f t="shared" si="13"/>
        <v>5</v>
      </c>
      <c r="E192" t="str">
        <f t="shared" si="14"/>
        <v>А01.08.4.5</v>
      </c>
    </row>
    <row r="193" spans="1:5">
      <c r="A193">
        <f t="shared" si="10"/>
        <v>1</v>
      </c>
      <c r="B193">
        <f t="shared" si="11"/>
        <v>9</v>
      </c>
      <c r="C193" s="1">
        <f t="shared" si="12"/>
        <v>1</v>
      </c>
      <c r="D193">
        <f t="shared" si="13"/>
        <v>0</v>
      </c>
      <c r="E193" t="str">
        <f t="shared" si="14"/>
        <v>А01.09.1.0</v>
      </c>
    </row>
    <row r="194" spans="1:5">
      <c r="A194">
        <f t="shared" ref="A194:A257" si="15">CEILING(MOD(ROW(),$H$1*$H$2*$H$3*$H$4+0.0001),$H$1*$H$2*$H$3)/$H$1/$H$2/$H$3</f>
        <v>1</v>
      </c>
      <c r="B194">
        <f t="shared" ref="B194:B257" si="16">CEILING(MOD(ROW(),$H$1*$H$2*$H$3+0.0001),$H$1*$H$2)/$H$1/$H$2</f>
        <v>9</v>
      </c>
      <c r="C194" s="1">
        <f t="shared" ref="C194:C257" si="17">CEILING(MOD(ROW(),$H$1*$H$2+0.0001),$H$1)/$H$1</f>
        <v>1</v>
      </c>
      <c r="D194">
        <f t="shared" ref="D194:D257" si="18">MOD(ROW()-1,6)</f>
        <v>1</v>
      </c>
      <c r="E194" t="str">
        <f t="shared" ref="E194:E257" si="19">CONCATENATE("А",TEXT(A194,"00"),".",TEXT(B194,"00"),".",C194,".",D194)</f>
        <v>А01.09.1.1</v>
      </c>
    </row>
    <row r="195" spans="1:5">
      <c r="A195">
        <f t="shared" si="15"/>
        <v>1</v>
      </c>
      <c r="B195">
        <f t="shared" si="16"/>
        <v>9</v>
      </c>
      <c r="C195" s="1">
        <f t="shared" si="17"/>
        <v>1</v>
      </c>
      <c r="D195">
        <f t="shared" si="18"/>
        <v>2</v>
      </c>
      <c r="E195" t="str">
        <f t="shared" si="19"/>
        <v>А01.09.1.2</v>
      </c>
    </row>
    <row r="196" spans="1:5">
      <c r="A196">
        <f t="shared" si="15"/>
        <v>1</v>
      </c>
      <c r="B196">
        <f t="shared" si="16"/>
        <v>9</v>
      </c>
      <c r="C196" s="1">
        <f t="shared" si="17"/>
        <v>1</v>
      </c>
      <c r="D196">
        <f t="shared" si="18"/>
        <v>3</v>
      </c>
      <c r="E196" t="str">
        <f t="shared" si="19"/>
        <v>А01.09.1.3</v>
      </c>
    </row>
    <row r="197" spans="1:5">
      <c r="A197">
        <f t="shared" si="15"/>
        <v>1</v>
      </c>
      <c r="B197">
        <f t="shared" si="16"/>
        <v>9</v>
      </c>
      <c r="C197" s="1">
        <f t="shared" si="17"/>
        <v>1</v>
      </c>
      <c r="D197">
        <f t="shared" si="18"/>
        <v>4</v>
      </c>
      <c r="E197" t="str">
        <f t="shared" si="19"/>
        <v>А01.09.1.4</v>
      </c>
    </row>
    <row r="198" spans="1:5">
      <c r="A198">
        <f t="shared" si="15"/>
        <v>1</v>
      </c>
      <c r="B198">
        <f t="shared" si="16"/>
        <v>9</v>
      </c>
      <c r="C198" s="1">
        <f t="shared" si="17"/>
        <v>1</v>
      </c>
      <c r="D198">
        <f t="shared" si="18"/>
        <v>5</v>
      </c>
      <c r="E198" t="str">
        <f t="shared" si="19"/>
        <v>А01.09.1.5</v>
      </c>
    </row>
    <row r="199" spans="1:5">
      <c r="A199">
        <f t="shared" si="15"/>
        <v>1</v>
      </c>
      <c r="B199">
        <f t="shared" si="16"/>
        <v>9</v>
      </c>
      <c r="C199" s="1">
        <f t="shared" si="17"/>
        <v>2</v>
      </c>
      <c r="D199">
        <f t="shared" si="18"/>
        <v>0</v>
      </c>
      <c r="E199" t="str">
        <f t="shared" si="19"/>
        <v>А01.09.2.0</v>
      </c>
    </row>
    <row r="200" spans="1:5">
      <c r="A200">
        <f t="shared" si="15"/>
        <v>1</v>
      </c>
      <c r="B200">
        <f t="shared" si="16"/>
        <v>9</v>
      </c>
      <c r="C200" s="1">
        <f t="shared" si="17"/>
        <v>2</v>
      </c>
      <c r="D200">
        <f t="shared" si="18"/>
        <v>1</v>
      </c>
      <c r="E200" t="str">
        <f t="shared" si="19"/>
        <v>А01.09.2.1</v>
      </c>
    </row>
    <row r="201" spans="1:5">
      <c r="A201">
        <f t="shared" si="15"/>
        <v>1</v>
      </c>
      <c r="B201">
        <f t="shared" si="16"/>
        <v>9</v>
      </c>
      <c r="C201" s="1">
        <f t="shared" si="17"/>
        <v>2</v>
      </c>
      <c r="D201">
        <f t="shared" si="18"/>
        <v>2</v>
      </c>
      <c r="E201" t="str">
        <f t="shared" si="19"/>
        <v>А01.09.2.2</v>
      </c>
    </row>
    <row r="202" spans="1:5">
      <c r="A202">
        <f t="shared" si="15"/>
        <v>1</v>
      </c>
      <c r="B202">
        <f t="shared" si="16"/>
        <v>9</v>
      </c>
      <c r="C202" s="1">
        <f t="shared" si="17"/>
        <v>2</v>
      </c>
      <c r="D202">
        <f t="shared" si="18"/>
        <v>3</v>
      </c>
      <c r="E202" t="str">
        <f t="shared" si="19"/>
        <v>А01.09.2.3</v>
      </c>
    </row>
    <row r="203" spans="1:5">
      <c r="A203">
        <f t="shared" si="15"/>
        <v>1</v>
      </c>
      <c r="B203">
        <f t="shared" si="16"/>
        <v>9</v>
      </c>
      <c r="C203" s="1">
        <f t="shared" si="17"/>
        <v>2</v>
      </c>
      <c r="D203">
        <f t="shared" si="18"/>
        <v>4</v>
      </c>
      <c r="E203" t="str">
        <f t="shared" si="19"/>
        <v>А01.09.2.4</v>
      </c>
    </row>
    <row r="204" spans="1:5">
      <c r="A204">
        <f t="shared" si="15"/>
        <v>1</v>
      </c>
      <c r="B204">
        <f t="shared" si="16"/>
        <v>9</v>
      </c>
      <c r="C204" s="1">
        <f t="shared" si="17"/>
        <v>2</v>
      </c>
      <c r="D204">
        <f t="shared" si="18"/>
        <v>5</v>
      </c>
      <c r="E204" t="str">
        <f t="shared" si="19"/>
        <v>А01.09.2.5</v>
      </c>
    </row>
    <row r="205" spans="1:5">
      <c r="A205">
        <f t="shared" si="15"/>
        <v>1</v>
      </c>
      <c r="B205">
        <f t="shared" si="16"/>
        <v>9</v>
      </c>
      <c r="C205" s="1">
        <f t="shared" si="17"/>
        <v>3</v>
      </c>
      <c r="D205">
        <f t="shared" si="18"/>
        <v>0</v>
      </c>
      <c r="E205" t="str">
        <f t="shared" si="19"/>
        <v>А01.09.3.0</v>
      </c>
    </row>
    <row r="206" spans="1:5">
      <c r="A206">
        <f t="shared" si="15"/>
        <v>1</v>
      </c>
      <c r="B206">
        <f t="shared" si="16"/>
        <v>9</v>
      </c>
      <c r="C206" s="1">
        <f t="shared" si="17"/>
        <v>3</v>
      </c>
      <c r="D206">
        <f t="shared" si="18"/>
        <v>1</v>
      </c>
      <c r="E206" t="str">
        <f t="shared" si="19"/>
        <v>А01.09.3.1</v>
      </c>
    </row>
    <row r="207" spans="1:5">
      <c r="A207">
        <f t="shared" si="15"/>
        <v>1</v>
      </c>
      <c r="B207">
        <f t="shared" si="16"/>
        <v>9</v>
      </c>
      <c r="C207" s="1">
        <f t="shared" si="17"/>
        <v>3</v>
      </c>
      <c r="D207">
        <f t="shared" si="18"/>
        <v>2</v>
      </c>
      <c r="E207" t="str">
        <f t="shared" si="19"/>
        <v>А01.09.3.2</v>
      </c>
    </row>
    <row r="208" spans="1:5">
      <c r="A208">
        <f t="shared" si="15"/>
        <v>1</v>
      </c>
      <c r="B208">
        <f t="shared" si="16"/>
        <v>9</v>
      </c>
      <c r="C208" s="1">
        <f t="shared" si="17"/>
        <v>3</v>
      </c>
      <c r="D208">
        <f t="shared" si="18"/>
        <v>3</v>
      </c>
      <c r="E208" t="str">
        <f t="shared" si="19"/>
        <v>А01.09.3.3</v>
      </c>
    </row>
    <row r="209" spans="1:5">
      <c r="A209">
        <f t="shared" si="15"/>
        <v>1</v>
      </c>
      <c r="B209">
        <f t="shared" si="16"/>
        <v>9</v>
      </c>
      <c r="C209" s="1">
        <f t="shared" si="17"/>
        <v>3</v>
      </c>
      <c r="D209">
        <f t="shared" si="18"/>
        <v>4</v>
      </c>
      <c r="E209" t="str">
        <f t="shared" si="19"/>
        <v>А01.09.3.4</v>
      </c>
    </row>
    <row r="210" spans="1:5">
      <c r="A210">
        <f t="shared" si="15"/>
        <v>1</v>
      </c>
      <c r="B210">
        <f t="shared" si="16"/>
        <v>9</v>
      </c>
      <c r="C210" s="1">
        <f t="shared" si="17"/>
        <v>3</v>
      </c>
      <c r="D210">
        <f t="shared" si="18"/>
        <v>5</v>
      </c>
      <c r="E210" t="str">
        <f t="shared" si="19"/>
        <v>А01.09.3.5</v>
      </c>
    </row>
    <row r="211" spans="1:5">
      <c r="A211">
        <f t="shared" si="15"/>
        <v>1</v>
      </c>
      <c r="B211">
        <f t="shared" si="16"/>
        <v>9</v>
      </c>
      <c r="C211" s="1">
        <f t="shared" si="17"/>
        <v>4</v>
      </c>
      <c r="D211">
        <f t="shared" si="18"/>
        <v>0</v>
      </c>
      <c r="E211" t="str">
        <f t="shared" si="19"/>
        <v>А01.09.4.0</v>
      </c>
    </row>
    <row r="212" spans="1:5">
      <c r="A212">
        <f t="shared" si="15"/>
        <v>1</v>
      </c>
      <c r="B212">
        <f t="shared" si="16"/>
        <v>9</v>
      </c>
      <c r="C212" s="1">
        <f t="shared" si="17"/>
        <v>4</v>
      </c>
      <c r="D212">
        <f t="shared" si="18"/>
        <v>1</v>
      </c>
      <c r="E212" t="str">
        <f t="shared" si="19"/>
        <v>А01.09.4.1</v>
      </c>
    </row>
    <row r="213" spans="1:5">
      <c r="A213">
        <f t="shared" si="15"/>
        <v>1</v>
      </c>
      <c r="B213">
        <f t="shared" si="16"/>
        <v>9</v>
      </c>
      <c r="C213" s="1">
        <f t="shared" si="17"/>
        <v>4</v>
      </c>
      <c r="D213">
        <f t="shared" si="18"/>
        <v>2</v>
      </c>
      <c r="E213" t="str">
        <f t="shared" si="19"/>
        <v>А01.09.4.2</v>
      </c>
    </row>
    <row r="214" spans="1:5">
      <c r="A214">
        <f t="shared" si="15"/>
        <v>1</v>
      </c>
      <c r="B214">
        <f t="shared" si="16"/>
        <v>9</v>
      </c>
      <c r="C214" s="1">
        <f t="shared" si="17"/>
        <v>4</v>
      </c>
      <c r="D214">
        <f t="shared" si="18"/>
        <v>3</v>
      </c>
      <c r="E214" t="str">
        <f t="shared" si="19"/>
        <v>А01.09.4.3</v>
      </c>
    </row>
    <row r="215" spans="1:5">
      <c r="A215">
        <f t="shared" si="15"/>
        <v>1</v>
      </c>
      <c r="B215">
        <f t="shared" si="16"/>
        <v>9</v>
      </c>
      <c r="C215" s="1">
        <f t="shared" si="17"/>
        <v>4</v>
      </c>
      <c r="D215">
        <f t="shared" si="18"/>
        <v>4</v>
      </c>
      <c r="E215" t="str">
        <f t="shared" si="19"/>
        <v>А01.09.4.4</v>
      </c>
    </row>
    <row r="216" spans="1:5">
      <c r="A216">
        <f t="shared" si="15"/>
        <v>1</v>
      </c>
      <c r="B216">
        <f t="shared" si="16"/>
        <v>9</v>
      </c>
      <c r="C216" s="1">
        <f t="shared" si="17"/>
        <v>4</v>
      </c>
      <c r="D216">
        <f t="shared" si="18"/>
        <v>5</v>
      </c>
      <c r="E216" t="str">
        <f t="shared" si="19"/>
        <v>А01.09.4.5</v>
      </c>
    </row>
    <row r="217" spans="1:5">
      <c r="A217">
        <f t="shared" si="15"/>
        <v>1</v>
      </c>
      <c r="B217">
        <f t="shared" si="16"/>
        <v>10</v>
      </c>
      <c r="C217" s="1">
        <f t="shared" si="17"/>
        <v>1</v>
      </c>
      <c r="D217">
        <f t="shared" si="18"/>
        <v>0</v>
      </c>
      <c r="E217" t="str">
        <f t="shared" si="19"/>
        <v>А01.10.1.0</v>
      </c>
    </row>
    <row r="218" spans="1:5">
      <c r="A218">
        <f t="shared" si="15"/>
        <v>1</v>
      </c>
      <c r="B218">
        <f t="shared" si="16"/>
        <v>10</v>
      </c>
      <c r="C218" s="1">
        <f t="shared" si="17"/>
        <v>1</v>
      </c>
      <c r="D218">
        <f t="shared" si="18"/>
        <v>1</v>
      </c>
      <c r="E218" t="str">
        <f t="shared" si="19"/>
        <v>А01.10.1.1</v>
      </c>
    </row>
    <row r="219" spans="1:5">
      <c r="A219">
        <f t="shared" si="15"/>
        <v>1</v>
      </c>
      <c r="B219">
        <f t="shared" si="16"/>
        <v>10</v>
      </c>
      <c r="C219" s="1">
        <f t="shared" si="17"/>
        <v>1</v>
      </c>
      <c r="D219">
        <f t="shared" si="18"/>
        <v>2</v>
      </c>
      <c r="E219" t="str">
        <f t="shared" si="19"/>
        <v>А01.10.1.2</v>
      </c>
    </row>
    <row r="220" spans="1:5">
      <c r="A220">
        <f t="shared" si="15"/>
        <v>1</v>
      </c>
      <c r="B220">
        <f t="shared" si="16"/>
        <v>10</v>
      </c>
      <c r="C220" s="1">
        <f t="shared" si="17"/>
        <v>1</v>
      </c>
      <c r="D220">
        <f t="shared" si="18"/>
        <v>3</v>
      </c>
      <c r="E220" t="str">
        <f t="shared" si="19"/>
        <v>А01.10.1.3</v>
      </c>
    </row>
    <row r="221" spans="1:5">
      <c r="A221">
        <f t="shared" si="15"/>
        <v>1</v>
      </c>
      <c r="B221">
        <f t="shared" si="16"/>
        <v>10</v>
      </c>
      <c r="C221" s="1">
        <f t="shared" si="17"/>
        <v>1</v>
      </c>
      <c r="D221">
        <f t="shared" si="18"/>
        <v>4</v>
      </c>
      <c r="E221" t="str">
        <f t="shared" si="19"/>
        <v>А01.10.1.4</v>
      </c>
    </row>
    <row r="222" spans="1:5">
      <c r="A222">
        <f t="shared" si="15"/>
        <v>1</v>
      </c>
      <c r="B222">
        <f t="shared" si="16"/>
        <v>10</v>
      </c>
      <c r="C222" s="1">
        <f t="shared" si="17"/>
        <v>1</v>
      </c>
      <c r="D222">
        <f t="shared" si="18"/>
        <v>5</v>
      </c>
      <c r="E222" t="str">
        <f t="shared" si="19"/>
        <v>А01.10.1.5</v>
      </c>
    </row>
    <row r="223" spans="1:5">
      <c r="A223">
        <f t="shared" si="15"/>
        <v>1</v>
      </c>
      <c r="B223">
        <f t="shared" si="16"/>
        <v>10</v>
      </c>
      <c r="C223" s="1">
        <f t="shared" si="17"/>
        <v>2</v>
      </c>
      <c r="D223">
        <f t="shared" si="18"/>
        <v>0</v>
      </c>
      <c r="E223" t="str">
        <f t="shared" si="19"/>
        <v>А01.10.2.0</v>
      </c>
    </row>
    <row r="224" spans="1:5">
      <c r="A224">
        <f t="shared" si="15"/>
        <v>1</v>
      </c>
      <c r="B224">
        <f t="shared" si="16"/>
        <v>10</v>
      </c>
      <c r="C224" s="1">
        <f t="shared" si="17"/>
        <v>2</v>
      </c>
      <c r="D224">
        <f t="shared" si="18"/>
        <v>1</v>
      </c>
      <c r="E224" t="str">
        <f t="shared" si="19"/>
        <v>А01.10.2.1</v>
      </c>
    </row>
    <row r="225" spans="1:5">
      <c r="A225">
        <f t="shared" si="15"/>
        <v>1</v>
      </c>
      <c r="B225">
        <f t="shared" si="16"/>
        <v>10</v>
      </c>
      <c r="C225" s="1">
        <f t="shared" si="17"/>
        <v>2</v>
      </c>
      <c r="D225">
        <f t="shared" si="18"/>
        <v>2</v>
      </c>
      <c r="E225" t="str">
        <f t="shared" si="19"/>
        <v>А01.10.2.2</v>
      </c>
    </row>
    <row r="226" spans="1:5">
      <c r="A226">
        <f t="shared" si="15"/>
        <v>1</v>
      </c>
      <c r="B226">
        <f t="shared" si="16"/>
        <v>10</v>
      </c>
      <c r="C226" s="1">
        <f t="shared" si="17"/>
        <v>2</v>
      </c>
      <c r="D226">
        <f t="shared" si="18"/>
        <v>3</v>
      </c>
      <c r="E226" t="str">
        <f t="shared" si="19"/>
        <v>А01.10.2.3</v>
      </c>
    </row>
    <row r="227" spans="1:5">
      <c r="A227">
        <f t="shared" si="15"/>
        <v>1</v>
      </c>
      <c r="B227">
        <f t="shared" si="16"/>
        <v>10</v>
      </c>
      <c r="C227" s="1">
        <f t="shared" si="17"/>
        <v>2</v>
      </c>
      <c r="D227">
        <f t="shared" si="18"/>
        <v>4</v>
      </c>
      <c r="E227" t="str">
        <f t="shared" si="19"/>
        <v>А01.10.2.4</v>
      </c>
    </row>
    <row r="228" spans="1:5">
      <c r="A228">
        <f t="shared" si="15"/>
        <v>1</v>
      </c>
      <c r="B228">
        <f t="shared" si="16"/>
        <v>10</v>
      </c>
      <c r="C228" s="1">
        <f t="shared" si="17"/>
        <v>2</v>
      </c>
      <c r="D228">
        <f t="shared" si="18"/>
        <v>5</v>
      </c>
      <c r="E228" t="str">
        <f t="shared" si="19"/>
        <v>А01.10.2.5</v>
      </c>
    </row>
    <row r="229" spans="1:5">
      <c r="A229">
        <f t="shared" si="15"/>
        <v>1</v>
      </c>
      <c r="B229">
        <f t="shared" si="16"/>
        <v>10</v>
      </c>
      <c r="C229" s="1">
        <f t="shared" si="17"/>
        <v>3</v>
      </c>
      <c r="D229">
        <f t="shared" si="18"/>
        <v>0</v>
      </c>
      <c r="E229" t="str">
        <f t="shared" si="19"/>
        <v>А01.10.3.0</v>
      </c>
    </row>
    <row r="230" spans="1:5">
      <c r="A230">
        <f t="shared" si="15"/>
        <v>1</v>
      </c>
      <c r="B230">
        <f t="shared" si="16"/>
        <v>10</v>
      </c>
      <c r="C230" s="1">
        <f t="shared" si="17"/>
        <v>3</v>
      </c>
      <c r="D230">
        <f t="shared" si="18"/>
        <v>1</v>
      </c>
      <c r="E230" t="str">
        <f t="shared" si="19"/>
        <v>А01.10.3.1</v>
      </c>
    </row>
    <row r="231" spans="1:5">
      <c r="A231">
        <f t="shared" si="15"/>
        <v>1</v>
      </c>
      <c r="B231">
        <f t="shared" si="16"/>
        <v>10</v>
      </c>
      <c r="C231" s="1">
        <f t="shared" si="17"/>
        <v>3</v>
      </c>
      <c r="D231">
        <f t="shared" si="18"/>
        <v>2</v>
      </c>
      <c r="E231" t="str">
        <f t="shared" si="19"/>
        <v>А01.10.3.2</v>
      </c>
    </row>
    <row r="232" spans="1:5">
      <c r="A232">
        <f t="shared" si="15"/>
        <v>1</v>
      </c>
      <c r="B232">
        <f t="shared" si="16"/>
        <v>10</v>
      </c>
      <c r="C232" s="1">
        <f t="shared" si="17"/>
        <v>3</v>
      </c>
      <c r="D232">
        <f t="shared" si="18"/>
        <v>3</v>
      </c>
      <c r="E232" t="str">
        <f t="shared" si="19"/>
        <v>А01.10.3.3</v>
      </c>
    </row>
    <row r="233" spans="1:5">
      <c r="A233">
        <f t="shared" si="15"/>
        <v>1</v>
      </c>
      <c r="B233">
        <f t="shared" si="16"/>
        <v>10</v>
      </c>
      <c r="C233" s="1">
        <f t="shared" si="17"/>
        <v>3</v>
      </c>
      <c r="D233">
        <f t="shared" si="18"/>
        <v>4</v>
      </c>
      <c r="E233" t="str">
        <f t="shared" si="19"/>
        <v>А01.10.3.4</v>
      </c>
    </row>
    <row r="234" spans="1:5">
      <c r="A234">
        <f t="shared" si="15"/>
        <v>1</v>
      </c>
      <c r="B234">
        <f t="shared" si="16"/>
        <v>10</v>
      </c>
      <c r="C234" s="1">
        <f t="shared" si="17"/>
        <v>3</v>
      </c>
      <c r="D234">
        <f t="shared" si="18"/>
        <v>5</v>
      </c>
      <c r="E234" t="str">
        <f t="shared" si="19"/>
        <v>А01.10.3.5</v>
      </c>
    </row>
    <row r="235" spans="1:5">
      <c r="A235">
        <f t="shared" si="15"/>
        <v>1</v>
      </c>
      <c r="B235">
        <f t="shared" si="16"/>
        <v>10</v>
      </c>
      <c r="C235" s="1">
        <f t="shared" si="17"/>
        <v>4</v>
      </c>
      <c r="D235">
        <f t="shared" si="18"/>
        <v>0</v>
      </c>
      <c r="E235" t="str">
        <f t="shared" si="19"/>
        <v>А01.10.4.0</v>
      </c>
    </row>
    <row r="236" spans="1:5">
      <c r="A236">
        <f t="shared" si="15"/>
        <v>1</v>
      </c>
      <c r="B236">
        <f t="shared" si="16"/>
        <v>10</v>
      </c>
      <c r="C236" s="1">
        <f t="shared" si="17"/>
        <v>4</v>
      </c>
      <c r="D236">
        <f t="shared" si="18"/>
        <v>1</v>
      </c>
      <c r="E236" t="str">
        <f t="shared" si="19"/>
        <v>А01.10.4.1</v>
      </c>
    </row>
    <row r="237" spans="1:5">
      <c r="A237">
        <f t="shared" si="15"/>
        <v>1</v>
      </c>
      <c r="B237">
        <f t="shared" si="16"/>
        <v>10</v>
      </c>
      <c r="C237" s="1">
        <f t="shared" si="17"/>
        <v>4</v>
      </c>
      <c r="D237">
        <f t="shared" si="18"/>
        <v>2</v>
      </c>
      <c r="E237" t="str">
        <f t="shared" si="19"/>
        <v>А01.10.4.2</v>
      </c>
    </row>
    <row r="238" spans="1:5">
      <c r="A238">
        <f t="shared" si="15"/>
        <v>1</v>
      </c>
      <c r="B238">
        <f t="shared" si="16"/>
        <v>10</v>
      </c>
      <c r="C238" s="1">
        <f t="shared" si="17"/>
        <v>4</v>
      </c>
      <c r="D238">
        <f t="shared" si="18"/>
        <v>3</v>
      </c>
      <c r="E238" t="str">
        <f t="shared" si="19"/>
        <v>А01.10.4.3</v>
      </c>
    </row>
    <row r="239" spans="1:5">
      <c r="A239">
        <f t="shared" si="15"/>
        <v>1</v>
      </c>
      <c r="B239">
        <f t="shared" si="16"/>
        <v>10</v>
      </c>
      <c r="C239" s="1">
        <f t="shared" si="17"/>
        <v>4</v>
      </c>
      <c r="D239">
        <f t="shared" si="18"/>
        <v>4</v>
      </c>
      <c r="E239" t="str">
        <f t="shared" si="19"/>
        <v>А01.10.4.4</v>
      </c>
    </row>
    <row r="240" spans="1:5">
      <c r="A240">
        <f t="shared" si="15"/>
        <v>1</v>
      </c>
      <c r="B240">
        <f t="shared" si="16"/>
        <v>10</v>
      </c>
      <c r="C240" s="1">
        <f t="shared" si="17"/>
        <v>4</v>
      </c>
      <c r="D240">
        <f t="shared" si="18"/>
        <v>5</v>
      </c>
      <c r="E240" t="str">
        <f t="shared" si="19"/>
        <v>А01.10.4.5</v>
      </c>
    </row>
    <row r="241" spans="1:5">
      <c r="A241">
        <f t="shared" si="15"/>
        <v>1</v>
      </c>
      <c r="B241">
        <f t="shared" si="16"/>
        <v>11</v>
      </c>
      <c r="C241" s="1">
        <f t="shared" si="17"/>
        <v>1</v>
      </c>
      <c r="D241">
        <f t="shared" si="18"/>
        <v>0</v>
      </c>
      <c r="E241" t="str">
        <f t="shared" si="19"/>
        <v>А01.11.1.0</v>
      </c>
    </row>
    <row r="242" spans="1:5">
      <c r="A242">
        <f t="shared" si="15"/>
        <v>1</v>
      </c>
      <c r="B242">
        <f t="shared" si="16"/>
        <v>11</v>
      </c>
      <c r="C242" s="1">
        <f t="shared" si="17"/>
        <v>1</v>
      </c>
      <c r="D242">
        <f t="shared" si="18"/>
        <v>1</v>
      </c>
      <c r="E242" t="str">
        <f t="shared" si="19"/>
        <v>А01.11.1.1</v>
      </c>
    </row>
    <row r="243" spans="1:5">
      <c r="A243">
        <f t="shared" si="15"/>
        <v>1</v>
      </c>
      <c r="B243">
        <f t="shared" si="16"/>
        <v>11</v>
      </c>
      <c r="C243" s="1">
        <f t="shared" si="17"/>
        <v>1</v>
      </c>
      <c r="D243">
        <f t="shared" si="18"/>
        <v>2</v>
      </c>
      <c r="E243" t="str">
        <f t="shared" si="19"/>
        <v>А01.11.1.2</v>
      </c>
    </row>
    <row r="244" spans="1:5">
      <c r="A244">
        <f t="shared" si="15"/>
        <v>1</v>
      </c>
      <c r="B244">
        <f t="shared" si="16"/>
        <v>11</v>
      </c>
      <c r="C244" s="1">
        <f t="shared" si="17"/>
        <v>1</v>
      </c>
      <c r="D244">
        <f t="shared" si="18"/>
        <v>3</v>
      </c>
      <c r="E244" t="str">
        <f t="shared" si="19"/>
        <v>А01.11.1.3</v>
      </c>
    </row>
    <row r="245" spans="1:5">
      <c r="A245">
        <f t="shared" si="15"/>
        <v>1</v>
      </c>
      <c r="B245">
        <f t="shared" si="16"/>
        <v>11</v>
      </c>
      <c r="C245" s="1">
        <f t="shared" si="17"/>
        <v>1</v>
      </c>
      <c r="D245">
        <f t="shared" si="18"/>
        <v>4</v>
      </c>
      <c r="E245" t="str">
        <f t="shared" si="19"/>
        <v>А01.11.1.4</v>
      </c>
    </row>
    <row r="246" spans="1:5">
      <c r="A246">
        <f t="shared" si="15"/>
        <v>1</v>
      </c>
      <c r="B246">
        <f t="shared" si="16"/>
        <v>11</v>
      </c>
      <c r="C246" s="1">
        <f t="shared" si="17"/>
        <v>1</v>
      </c>
      <c r="D246">
        <f t="shared" si="18"/>
        <v>5</v>
      </c>
      <c r="E246" t="str">
        <f t="shared" si="19"/>
        <v>А01.11.1.5</v>
      </c>
    </row>
    <row r="247" spans="1:5">
      <c r="A247">
        <f t="shared" si="15"/>
        <v>1</v>
      </c>
      <c r="B247">
        <f t="shared" si="16"/>
        <v>11</v>
      </c>
      <c r="C247" s="1">
        <f t="shared" si="17"/>
        <v>2</v>
      </c>
      <c r="D247">
        <f t="shared" si="18"/>
        <v>0</v>
      </c>
      <c r="E247" t="str">
        <f t="shared" si="19"/>
        <v>А01.11.2.0</v>
      </c>
    </row>
    <row r="248" spans="1:5">
      <c r="A248">
        <f t="shared" si="15"/>
        <v>1</v>
      </c>
      <c r="B248">
        <f t="shared" si="16"/>
        <v>11</v>
      </c>
      <c r="C248" s="1">
        <f t="shared" si="17"/>
        <v>2</v>
      </c>
      <c r="D248">
        <f t="shared" si="18"/>
        <v>1</v>
      </c>
      <c r="E248" t="str">
        <f t="shared" si="19"/>
        <v>А01.11.2.1</v>
      </c>
    </row>
    <row r="249" spans="1:5">
      <c r="A249">
        <f t="shared" si="15"/>
        <v>1</v>
      </c>
      <c r="B249">
        <f t="shared" si="16"/>
        <v>11</v>
      </c>
      <c r="C249" s="1">
        <f t="shared" si="17"/>
        <v>2</v>
      </c>
      <c r="D249">
        <f t="shared" si="18"/>
        <v>2</v>
      </c>
      <c r="E249" t="str">
        <f t="shared" si="19"/>
        <v>А01.11.2.2</v>
      </c>
    </row>
    <row r="250" spans="1:5">
      <c r="A250">
        <f t="shared" si="15"/>
        <v>1</v>
      </c>
      <c r="B250">
        <f t="shared" si="16"/>
        <v>11</v>
      </c>
      <c r="C250" s="1">
        <f t="shared" si="17"/>
        <v>2</v>
      </c>
      <c r="D250">
        <f t="shared" si="18"/>
        <v>3</v>
      </c>
      <c r="E250" t="str">
        <f t="shared" si="19"/>
        <v>А01.11.2.3</v>
      </c>
    </row>
    <row r="251" spans="1:5">
      <c r="A251">
        <f t="shared" si="15"/>
        <v>1</v>
      </c>
      <c r="B251">
        <f t="shared" si="16"/>
        <v>11</v>
      </c>
      <c r="C251" s="1">
        <f t="shared" si="17"/>
        <v>2</v>
      </c>
      <c r="D251">
        <f t="shared" si="18"/>
        <v>4</v>
      </c>
      <c r="E251" t="str">
        <f t="shared" si="19"/>
        <v>А01.11.2.4</v>
      </c>
    </row>
    <row r="252" spans="1:5">
      <c r="A252">
        <f t="shared" si="15"/>
        <v>1</v>
      </c>
      <c r="B252">
        <f t="shared" si="16"/>
        <v>11</v>
      </c>
      <c r="C252" s="1">
        <f t="shared" si="17"/>
        <v>2</v>
      </c>
      <c r="D252">
        <f t="shared" si="18"/>
        <v>5</v>
      </c>
      <c r="E252" t="str">
        <f t="shared" si="19"/>
        <v>А01.11.2.5</v>
      </c>
    </row>
    <row r="253" spans="1:5">
      <c r="A253">
        <f t="shared" si="15"/>
        <v>1</v>
      </c>
      <c r="B253">
        <f t="shared" si="16"/>
        <v>11</v>
      </c>
      <c r="C253" s="1">
        <f t="shared" si="17"/>
        <v>3</v>
      </c>
      <c r="D253">
        <f t="shared" si="18"/>
        <v>0</v>
      </c>
      <c r="E253" t="str">
        <f t="shared" si="19"/>
        <v>А01.11.3.0</v>
      </c>
    </row>
    <row r="254" spans="1:5">
      <c r="A254">
        <f t="shared" si="15"/>
        <v>1</v>
      </c>
      <c r="B254">
        <f t="shared" si="16"/>
        <v>11</v>
      </c>
      <c r="C254" s="1">
        <f t="shared" si="17"/>
        <v>3</v>
      </c>
      <c r="D254">
        <f t="shared" si="18"/>
        <v>1</v>
      </c>
      <c r="E254" t="str">
        <f t="shared" si="19"/>
        <v>А01.11.3.1</v>
      </c>
    </row>
    <row r="255" spans="1:5">
      <c r="A255">
        <f t="shared" si="15"/>
        <v>1</v>
      </c>
      <c r="B255">
        <f t="shared" si="16"/>
        <v>11</v>
      </c>
      <c r="C255" s="1">
        <f t="shared" si="17"/>
        <v>3</v>
      </c>
      <c r="D255">
        <f t="shared" si="18"/>
        <v>2</v>
      </c>
      <c r="E255" t="str">
        <f t="shared" si="19"/>
        <v>А01.11.3.2</v>
      </c>
    </row>
    <row r="256" spans="1:5">
      <c r="A256">
        <f t="shared" si="15"/>
        <v>1</v>
      </c>
      <c r="B256">
        <f t="shared" si="16"/>
        <v>11</v>
      </c>
      <c r="C256" s="1">
        <f t="shared" si="17"/>
        <v>3</v>
      </c>
      <c r="D256">
        <f t="shared" si="18"/>
        <v>3</v>
      </c>
      <c r="E256" t="str">
        <f t="shared" si="19"/>
        <v>А01.11.3.3</v>
      </c>
    </row>
    <row r="257" spans="1:5">
      <c r="A257">
        <f t="shared" si="15"/>
        <v>1</v>
      </c>
      <c r="B257">
        <f t="shared" si="16"/>
        <v>11</v>
      </c>
      <c r="C257" s="1">
        <f t="shared" si="17"/>
        <v>3</v>
      </c>
      <c r="D257">
        <f t="shared" si="18"/>
        <v>4</v>
      </c>
      <c r="E257" t="str">
        <f t="shared" si="19"/>
        <v>А01.11.3.4</v>
      </c>
    </row>
    <row r="258" spans="1:5">
      <c r="A258">
        <f t="shared" ref="A258:A321" si="20">CEILING(MOD(ROW(),$H$1*$H$2*$H$3*$H$4+0.0001),$H$1*$H$2*$H$3)/$H$1/$H$2/$H$3</f>
        <v>1</v>
      </c>
      <c r="B258">
        <f t="shared" ref="B258:B321" si="21">CEILING(MOD(ROW(),$H$1*$H$2*$H$3+0.0001),$H$1*$H$2)/$H$1/$H$2</f>
        <v>11</v>
      </c>
      <c r="C258" s="1">
        <f t="shared" ref="C258:C321" si="22">CEILING(MOD(ROW(),$H$1*$H$2+0.0001),$H$1)/$H$1</f>
        <v>3</v>
      </c>
      <c r="D258">
        <f t="shared" ref="D258:D321" si="23">MOD(ROW()-1,6)</f>
        <v>5</v>
      </c>
      <c r="E258" t="str">
        <f t="shared" ref="E258:E321" si="24">CONCATENATE("А",TEXT(A258,"00"),".",TEXT(B258,"00"),".",C258,".",D258)</f>
        <v>А01.11.3.5</v>
      </c>
    </row>
    <row r="259" spans="1:5">
      <c r="A259">
        <f t="shared" si="20"/>
        <v>1</v>
      </c>
      <c r="B259">
        <f t="shared" si="21"/>
        <v>11</v>
      </c>
      <c r="C259" s="1">
        <f t="shared" si="22"/>
        <v>4</v>
      </c>
      <c r="D259">
        <f t="shared" si="23"/>
        <v>0</v>
      </c>
      <c r="E259" t="str">
        <f t="shared" si="24"/>
        <v>А01.11.4.0</v>
      </c>
    </row>
    <row r="260" spans="1:5">
      <c r="A260">
        <f t="shared" si="20"/>
        <v>1</v>
      </c>
      <c r="B260">
        <f t="shared" si="21"/>
        <v>11</v>
      </c>
      <c r="C260" s="1">
        <f t="shared" si="22"/>
        <v>4</v>
      </c>
      <c r="D260">
        <f t="shared" si="23"/>
        <v>1</v>
      </c>
      <c r="E260" t="str">
        <f t="shared" si="24"/>
        <v>А01.11.4.1</v>
      </c>
    </row>
    <row r="261" spans="1:5">
      <c r="A261">
        <f t="shared" si="20"/>
        <v>1</v>
      </c>
      <c r="B261">
        <f t="shared" si="21"/>
        <v>11</v>
      </c>
      <c r="C261" s="1">
        <f t="shared" si="22"/>
        <v>4</v>
      </c>
      <c r="D261">
        <f t="shared" si="23"/>
        <v>2</v>
      </c>
      <c r="E261" t="str">
        <f t="shared" si="24"/>
        <v>А01.11.4.2</v>
      </c>
    </row>
    <row r="262" spans="1:5">
      <c r="A262">
        <f t="shared" si="20"/>
        <v>1</v>
      </c>
      <c r="B262">
        <f t="shared" si="21"/>
        <v>11</v>
      </c>
      <c r="C262" s="1">
        <f t="shared" si="22"/>
        <v>4</v>
      </c>
      <c r="D262">
        <f t="shared" si="23"/>
        <v>3</v>
      </c>
      <c r="E262" t="str">
        <f t="shared" si="24"/>
        <v>А01.11.4.3</v>
      </c>
    </row>
    <row r="263" spans="1:5">
      <c r="A263">
        <f t="shared" si="20"/>
        <v>1</v>
      </c>
      <c r="B263">
        <f t="shared" si="21"/>
        <v>11</v>
      </c>
      <c r="C263" s="1">
        <f t="shared" si="22"/>
        <v>4</v>
      </c>
      <c r="D263">
        <f t="shared" si="23"/>
        <v>4</v>
      </c>
      <c r="E263" t="str">
        <f t="shared" si="24"/>
        <v>А01.11.4.4</v>
      </c>
    </row>
    <row r="264" spans="1:5">
      <c r="A264">
        <f t="shared" si="20"/>
        <v>1</v>
      </c>
      <c r="B264">
        <f t="shared" si="21"/>
        <v>11</v>
      </c>
      <c r="C264" s="1">
        <f t="shared" si="22"/>
        <v>4</v>
      </c>
      <c r="D264">
        <f t="shared" si="23"/>
        <v>5</v>
      </c>
      <c r="E264" t="str">
        <f t="shared" si="24"/>
        <v>А01.11.4.5</v>
      </c>
    </row>
    <row r="265" spans="1:5">
      <c r="A265">
        <f t="shared" si="20"/>
        <v>1</v>
      </c>
      <c r="B265">
        <f t="shared" si="21"/>
        <v>12</v>
      </c>
      <c r="C265" s="1">
        <f t="shared" si="22"/>
        <v>1</v>
      </c>
      <c r="D265">
        <f t="shared" si="23"/>
        <v>0</v>
      </c>
      <c r="E265" t="str">
        <f t="shared" si="24"/>
        <v>А01.12.1.0</v>
      </c>
    </row>
    <row r="266" spans="1:5">
      <c r="A266">
        <f t="shared" si="20"/>
        <v>1</v>
      </c>
      <c r="B266">
        <f t="shared" si="21"/>
        <v>12</v>
      </c>
      <c r="C266" s="1">
        <f t="shared" si="22"/>
        <v>1</v>
      </c>
      <c r="D266">
        <f t="shared" si="23"/>
        <v>1</v>
      </c>
      <c r="E266" t="str">
        <f t="shared" si="24"/>
        <v>А01.12.1.1</v>
      </c>
    </row>
    <row r="267" spans="1:5">
      <c r="A267">
        <f t="shared" si="20"/>
        <v>1</v>
      </c>
      <c r="B267">
        <f t="shared" si="21"/>
        <v>12</v>
      </c>
      <c r="C267" s="1">
        <f t="shared" si="22"/>
        <v>1</v>
      </c>
      <c r="D267">
        <f t="shared" si="23"/>
        <v>2</v>
      </c>
      <c r="E267" t="str">
        <f t="shared" si="24"/>
        <v>А01.12.1.2</v>
      </c>
    </row>
    <row r="268" spans="1:5">
      <c r="A268">
        <f t="shared" si="20"/>
        <v>1</v>
      </c>
      <c r="B268">
        <f t="shared" si="21"/>
        <v>12</v>
      </c>
      <c r="C268" s="1">
        <f t="shared" si="22"/>
        <v>1</v>
      </c>
      <c r="D268">
        <f t="shared" si="23"/>
        <v>3</v>
      </c>
      <c r="E268" t="str">
        <f t="shared" si="24"/>
        <v>А01.12.1.3</v>
      </c>
    </row>
    <row r="269" spans="1:5">
      <c r="A269">
        <f t="shared" si="20"/>
        <v>1</v>
      </c>
      <c r="B269">
        <f t="shared" si="21"/>
        <v>12</v>
      </c>
      <c r="C269" s="1">
        <f t="shared" si="22"/>
        <v>1</v>
      </c>
      <c r="D269">
        <f t="shared" si="23"/>
        <v>4</v>
      </c>
      <c r="E269" t="str">
        <f t="shared" si="24"/>
        <v>А01.12.1.4</v>
      </c>
    </row>
    <row r="270" spans="1:5">
      <c r="A270">
        <f t="shared" si="20"/>
        <v>1</v>
      </c>
      <c r="B270">
        <f t="shared" si="21"/>
        <v>12</v>
      </c>
      <c r="C270" s="1">
        <f t="shared" si="22"/>
        <v>1</v>
      </c>
      <c r="D270">
        <f t="shared" si="23"/>
        <v>5</v>
      </c>
      <c r="E270" t="str">
        <f t="shared" si="24"/>
        <v>А01.12.1.5</v>
      </c>
    </row>
    <row r="271" spans="1:5">
      <c r="A271">
        <f t="shared" si="20"/>
        <v>1</v>
      </c>
      <c r="B271">
        <f t="shared" si="21"/>
        <v>12</v>
      </c>
      <c r="C271" s="1">
        <f t="shared" si="22"/>
        <v>2</v>
      </c>
      <c r="D271">
        <f t="shared" si="23"/>
        <v>0</v>
      </c>
      <c r="E271" t="str">
        <f t="shared" si="24"/>
        <v>А01.12.2.0</v>
      </c>
    </row>
    <row r="272" spans="1:5">
      <c r="A272">
        <f t="shared" si="20"/>
        <v>1</v>
      </c>
      <c r="B272">
        <f t="shared" si="21"/>
        <v>12</v>
      </c>
      <c r="C272" s="1">
        <f t="shared" si="22"/>
        <v>2</v>
      </c>
      <c r="D272">
        <f t="shared" si="23"/>
        <v>1</v>
      </c>
      <c r="E272" t="str">
        <f t="shared" si="24"/>
        <v>А01.12.2.1</v>
      </c>
    </row>
    <row r="273" spans="1:5">
      <c r="A273">
        <f t="shared" si="20"/>
        <v>1</v>
      </c>
      <c r="B273">
        <f t="shared" si="21"/>
        <v>12</v>
      </c>
      <c r="C273" s="1">
        <f t="shared" si="22"/>
        <v>2</v>
      </c>
      <c r="D273">
        <f t="shared" si="23"/>
        <v>2</v>
      </c>
      <c r="E273" t="str">
        <f t="shared" si="24"/>
        <v>А01.12.2.2</v>
      </c>
    </row>
    <row r="274" spans="1:5">
      <c r="A274">
        <f t="shared" si="20"/>
        <v>1</v>
      </c>
      <c r="B274">
        <f t="shared" si="21"/>
        <v>12</v>
      </c>
      <c r="C274" s="1">
        <f t="shared" si="22"/>
        <v>2</v>
      </c>
      <c r="D274">
        <f t="shared" si="23"/>
        <v>3</v>
      </c>
      <c r="E274" t="str">
        <f t="shared" si="24"/>
        <v>А01.12.2.3</v>
      </c>
    </row>
    <row r="275" spans="1:5">
      <c r="A275">
        <f t="shared" si="20"/>
        <v>1</v>
      </c>
      <c r="B275">
        <f t="shared" si="21"/>
        <v>12</v>
      </c>
      <c r="C275" s="1">
        <f t="shared" si="22"/>
        <v>2</v>
      </c>
      <c r="D275">
        <f t="shared" si="23"/>
        <v>4</v>
      </c>
      <c r="E275" t="str">
        <f t="shared" si="24"/>
        <v>А01.12.2.4</v>
      </c>
    </row>
    <row r="276" spans="1:5">
      <c r="A276">
        <f t="shared" si="20"/>
        <v>1</v>
      </c>
      <c r="B276">
        <f t="shared" si="21"/>
        <v>12</v>
      </c>
      <c r="C276" s="1">
        <f t="shared" si="22"/>
        <v>2</v>
      </c>
      <c r="D276">
        <f t="shared" si="23"/>
        <v>5</v>
      </c>
      <c r="E276" t="str">
        <f t="shared" si="24"/>
        <v>А01.12.2.5</v>
      </c>
    </row>
    <row r="277" spans="1:5">
      <c r="A277">
        <f t="shared" si="20"/>
        <v>1</v>
      </c>
      <c r="B277">
        <f t="shared" si="21"/>
        <v>12</v>
      </c>
      <c r="C277" s="1">
        <f t="shared" si="22"/>
        <v>3</v>
      </c>
      <c r="D277">
        <f t="shared" si="23"/>
        <v>0</v>
      </c>
      <c r="E277" t="str">
        <f t="shared" si="24"/>
        <v>А01.12.3.0</v>
      </c>
    </row>
    <row r="278" spans="1:5">
      <c r="A278">
        <f t="shared" si="20"/>
        <v>1</v>
      </c>
      <c r="B278">
        <f t="shared" si="21"/>
        <v>12</v>
      </c>
      <c r="C278" s="1">
        <f t="shared" si="22"/>
        <v>3</v>
      </c>
      <c r="D278">
        <f t="shared" si="23"/>
        <v>1</v>
      </c>
      <c r="E278" t="str">
        <f t="shared" si="24"/>
        <v>А01.12.3.1</v>
      </c>
    </row>
    <row r="279" spans="1:5">
      <c r="A279">
        <f t="shared" si="20"/>
        <v>1</v>
      </c>
      <c r="B279">
        <f t="shared" si="21"/>
        <v>12</v>
      </c>
      <c r="C279" s="1">
        <f t="shared" si="22"/>
        <v>3</v>
      </c>
      <c r="D279">
        <f t="shared" si="23"/>
        <v>2</v>
      </c>
      <c r="E279" t="str">
        <f t="shared" si="24"/>
        <v>А01.12.3.2</v>
      </c>
    </row>
    <row r="280" spans="1:5">
      <c r="A280">
        <f t="shared" si="20"/>
        <v>1</v>
      </c>
      <c r="B280">
        <f t="shared" si="21"/>
        <v>12</v>
      </c>
      <c r="C280" s="1">
        <f t="shared" si="22"/>
        <v>3</v>
      </c>
      <c r="D280">
        <f t="shared" si="23"/>
        <v>3</v>
      </c>
      <c r="E280" t="str">
        <f t="shared" si="24"/>
        <v>А01.12.3.3</v>
      </c>
    </row>
    <row r="281" spans="1:5">
      <c r="A281">
        <f t="shared" si="20"/>
        <v>1</v>
      </c>
      <c r="B281">
        <f t="shared" si="21"/>
        <v>12</v>
      </c>
      <c r="C281" s="1">
        <f t="shared" si="22"/>
        <v>3</v>
      </c>
      <c r="D281">
        <f t="shared" si="23"/>
        <v>4</v>
      </c>
      <c r="E281" t="str">
        <f t="shared" si="24"/>
        <v>А01.12.3.4</v>
      </c>
    </row>
    <row r="282" spans="1:5">
      <c r="A282">
        <f t="shared" si="20"/>
        <v>1</v>
      </c>
      <c r="B282">
        <f t="shared" si="21"/>
        <v>12</v>
      </c>
      <c r="C282" s="1">
        <f t="shared" si="22"/>
        <v>3</v>
      </c>
      <c r="D282">
        <f t="shared" si="23"/>
        <v>5</v>
      </c>
      <c r="E282" t="str">
        <f t="shared" si="24"/>
        <v>А01.12.3.5</v>
      </c>
    </row>
    <row r="283" spans="1:5">
      <c r="A283">
        <f t="shared" si="20"/>
        <v>1</v>
      </c>
      <c r="B283">
        <f t="shared" si="21"/>
        <v>12</v>
      </c>
      <c r="C283" s="1">
        <f t="shared" si="22"/>
        <v>4</v>
      </c>
      <c r="D283">
        <f t="shared" si="23"/>
        <v>0</v>
      </c>
      <c r="E283" t="str">
        <f t="shared" si="24"/>
        <v>А01.12.4.0</v>
      </c>
    </row>
    <row r="284" spans="1:5">
      <c r="A284">
        <f t="shared" si="20"/>
        <v>1</v>
      </c>
      <c r="B284">
        <f t="shared" si="21"/>
        <v>12</v>
      </c>
      <c r="C284" s="1">
        <f t="shared" si="22"/>
        <v>4</v>
      </c>
      <c r="D284">
        <f t="shared" si="23"/>
        <v>1</v>
      </c>
      <c r="E284" t="str">
        <f t="shared" si="24"/>
        <v>А01.12.4.1</v>
      </c>
    </row>
    <row r="285" spans="1:5">
      <c r="A285">
        <f t="shared" si="20"/>
        <v>1</v>
      </c>
      <c r="B285">
        <f t="shared" si="21"/>
        <v>12</v>
      </c>
      <c r="C285" s="1">
        <f t="shared" si="22"/>
        <v>4</v>
      </c>
      <c r="D285">
        <f t="shared" si="23"/>
        <v>2</v>
      </c>
      <c r="E285" t="str">
        <f t="shared" si="24"/>
        <v>А01.12.4.2</v>
      </c>
    </row>
    <row r="286" spans="1:5">
      <c r="A286">
        <f t="shared" si="20"/>
        <v>1</v>
      </c>
      <c r="B286">
        <f t="shared" si="21"/>
        <v>12</v>
      </c>
      <c r="C286" s="1">
        <f t="shared" si="22"/>
        <v>4</v>
      </c>
      <c r="D286">
        <f t="shared" si="23"/>
        <v>3</v>
      </c>
      <c r="E286" t="str">
        <f t="shared" si="24"/>
        <v>А01.12.4.3</v>
      </c>
    </row>
    <row r="287" spans="1:5">
      <c r="A287">
        <f t="shared" si="20"/>
        <v>1</v>
      </c>
      <c r="B287">
        <f t="shared" si="21"/>
        <v>12</v>
      </c>
      <c r="C287" s="1">
        <f t="shared" si="22"/>
        <v>4</v>
      </c>
      <c r="D287">
        <f t="shared" si="23"/>
        <v>4</v>
      </c>
      <c r="E287" t="str">
        <f t="shared" si="24"/>
        <v>А01.12.4.4</v>
      </c>
    </row>
    <row r="288" spans="1:5">
      <c r="A288">
        <f t="shared" si="20"/>
        <v>1</v>
      </c>
      <c r="B288">
        <f t="shared" si="21"/>
        <v>12</v>
      </c>
      <c r="C288" s="1">
        <f t="shared" si="22"/>
        <v>4</v>
      </c>
      <c r="D288">
        <f t="shared" si="23"/>
        <v>5</v>
      </c>
      <c r="E288" t="str">
        <f t="shared" si="24"/>
        <v>А01.12.4.5</v>
      </c>
    </row>
    <row r="289" spans="1:5">
      <c r="A289">
        <f t="shared" si="20"/>
        <v>1</v>
      </c>
      <c r="B289">
        <f t="shared" si="21"/>
        <v>13</v>
      </c>
      <c r="C289" s="1">
        <f t="shared" si="22"/>
        <v>1</v>
      </c>
      <c r="D289">
        <f t="shared" si="23"/>
        <v>0</v>
      </c>
      <c r="E289" t="str">
        <f t="shared" si="24"/>
        <v>А01.13.1.0</v>
      </c>
    </row>
    <row r="290" spans="1:5">
      <c r="A290">
        <f t="shared" si="20"/>
        <v>1</v>
      </c>
      <c r="B290">
        <f t="shared" si="21"/>
        <v>13</v>
      </c>
      <c r="C290" s="1">
        <f t="shared" si="22"/>
        <v>1</v>
      </c>
      <c r="D290">
        <f t="shared" si="23"/>
        <v>1</v>
      </c>
      <c r="E290" t="str">
        <f t="shared" si="24"/>
        <v>А01.13.1.1</v>
      </c>
    </row>
    <row r="291" spans="1:5">
      <c r="A291">
        <f t="shared" si="20"/>
        <v>1</v>
      </c>
      <c r="B291">
        <f t="shared" si="21"/>
        <v>13</v>
      </c>
      <c r="C291" s="1">
        <f t="shared" si="22"/>
        <v>1</v>
      </c>
      <c r="D291">
        <f t="shared" si="23"/>
        <v>2</v>
      </c>
      <c r="E291" t="str">
        <f t="shared" si="24"/>
        <v>А01.13.1.2</v>
      </c>
    </row>
    <row r="292" spans="1:5">
      <c r="A292">
        <f t="shared" si="20"/>
        <v>1</v>
      </c>
      <c r="B292">
        <f t="shared" si="21"/>
        <v>13</v>
      </c>
      <c r="C292" s="1">
        <f t="shared" si="22"/>
        <v>1</v>
      </c>
      <c r="D292">
        <f t="shared" si="23"/>
        <v>3</v>
      </c>
      <c r="E292" t="str">
        <f t="shared" si="24"/>
        <v>А01.13.1.3</v>
      </c>
    </row>
    <row r="293" spans="1:5">
      <c r="A293">
        <f t="shared" si="20"/>
        <v>1</v>
      </c>
      <c r="B293">
        <f t="shared" si="21"/>
        <v>13</v>
      </c>
      <c r="C293" s="1">
        <f t="shared" si="22"/>
        <v>1</v>
      </c>
      <c r="D293">
        <f t="shared" si="23"/>
        <v>4</v>
      </c>
      <c r="E293" t="str">
        <f t="shared" si="24"/>
        <v>А01.13.1.4</v>
      </c>
    </row>
    <row r="294" spans="1:5">
      <c r="A294">
        <f t="shared" si="20"/>
        <v>1</v>
      </c>
      <c r="B294">
        <f t="shared" si="21"/>
        <v>13</v>
      </c>
      <c r="C294" s="1">
        <f t="shared" si="22"/>
        <v>1</v>
      </c>
      <c r="D294">
        <f t="shared" si="23"/>
        <v>5</v>
      </c>
      <c r="E294" t="str">
        <f t="shared" si="24"/>
        <v>А01.13.1.5</v>
      </c>
    </row>
    <row r="295" spans="1:5">
      <c r="A295">
        <f t="shared" si="20"/>
        <v>1</v>
      </c>
      <c r="B295">
        <f t="shared" si="21"/>
        <v>13</v>
      </c>
      <c r="C295" s="1">
        <f t="shared" si="22"/>
        <v>2</v>
      </c>
      <c r="D295">
        <f t="shared" si="23"/>
        <v>0</v>
      </c>
      <c r="E295" t="str">
        <f t="shared" si="24"/>
        <v>А01.13.2.0</v>
      </c>
    </row>
    <row r="296" spans="1:5">
      <c r="A296">
        <f t="shared" si="20"/>
        <v>1</v>
      </c>
      <c r="B296">
        <f t="shared" si="21"/>
        <v>13</v>
      </c>
      <c r="C296" s="1">
        <f t="shared" si="22"/>
        <v>2</v>
      </c>
      <c r="D296">
        <f t="shared" si="23"/>
        <v>1</v>
      </c>
      <c r="E296" t="str">
        <f t="shared" si="24"/>
        <v>А01.13.2.1</v>
      </c>
    </row>
    <row r="297" spans="1:5">
      <c r="A297">
        <f t="shared" si="20"/>
        <v>1</v>
      </c>
      <c r="B297">
        <f t="shared" si="21"/>
        <v>13</v>
      </c>
      <c r="C297" s="1">
        <f t="shared" si="22"/>
        <v>2</v>
      </c>
      <c r="D297">
        <f t="shared" si="23"/>
        <v>2</v>
      </c>
      <c r="E297" t="str">
        <f t="shared" si="24"/>
        <v>А01.13.2.2</v>
      </c>
    </row>
    <row r="298" spans="1:5">
      <c r="A298">
        <f t="shared" si="20"/>
        <v>1</v>
      </c>
      <c r="B298">
        <f t="shared" si="21"/>
        <v>13</v>
      </c>
      <c r="C298" s="1">
        <f t="shared" si="22"/>
        <v>2</v>
      </c>
      <c r="D298">
        <f t="shared" si="23"/>
        <v>3</v>
      </c>
      <c r="E298" t="str">
        <f t="shared" si="24"/>
        <v>А01.13.2.3</v>
      </c>
    </row>
    <row r="299" spans="1:5">
      <c r="A299">
        <f t="shared" si="20"/>
        <v>1</v>
      </c>
      <c r="B299">
        <f t="shared" si="21"/>
        <v>13</v>
      </c>
      <c r="C299" s="1">
        <f t="shared" si="22"/>
        <v>2</v>
      </c>
      <c r="D299">
        <f t="shared" si="23"/>
        <v>4</v>
      </c>
      <c r="E299" t="str">
        <f t="shared" si="24"/>
        <v>А01.13.2.4</v>
      </c>
    </row>
    <row r="300" spans="1:5">
      <c r="A300">
        <f t="shared" si="20"/>
        <v>1</v>
      </c>
      <c r="B300">
        <f t="shared" si="21"/>
        <v>13</v>
      </c>
      <c r="C300" s="1">
        <f t="shared" si="22"/>
        <v>2</v>
      </c>
      <c r="D300">
        <f t="shared" si="23"/>
        <v>5</v>
      </c>
      <c r="E300" t="str">
        <f t="shared" si="24"/>
        <v>А01.13.2.5</v>
      </c>
    </row>
    <row r="301" spans="1:5">
      <c r="A301">
        <f t="shared" si="20"/>
        <v>1</v>
      </c>
      <c r="B301">
        <f t="shared" si="21"/>
        <v>13</v>
      </c>
      <c r="C301" s="1">
        <f t="shared" si="22"/>
        <v>3</v>
      </c>
      <c r="D301">
        <f t="shared" si="23"/>
        <v>0</v>
      </c>
      <c r="E301" t="str">
        <f t="shared" si="24"/>
        <v>А01.13.3.0</v>
      </c>
    </row>
    <row r="302" spans="1:5">
      <c r="A302">
        <f t="shared" si="20"/>
        <v>1</v>
      </c>
      <c r="B302">
        <f t="shared" si="21"/>
        <v>13</v>
      </c>
      <c r="C302" s="1">
        <f t="shared" si="22"/>
        <v>3</v>
      </c>
      <c r="D302">
        <f t="shared" si="23"/>
        <v>1</v>
      </c>
      <c r="E302" t="str">
        <f t="shared" si="24"/>
        <v>А01.13.3.1</v>
      </c>
    </row>
    <row r="303" spans="1:5">
      <c r="A303">
        <f t="shared" si="20"/>
        <v>1</v>
      </c>
      <c r="B303">
        <f t="shared" si="21"/>
        <v>13</v>
      </c>
      <c r="C303" s="1">
        <f t="shared" si="22"/>
        <v>3</v>
      </c>
      <c r="D303">
        <f t="shared" si="23"/>
        <v>2</v>
      </c>
      <c r="E303" t="str">
        <f t="shared" si="24"/>
        <v>А01.13.3.2</v>
      </c>
    </row>
    <row r="304" spans="1:5">
      <c r="A304">
        <f t="shared" si="20"/>
        <v>1</v>
      </c>
      <c r="B304">
        <f t="shared" si="21"/>
        <v>13</v>
      </c>
      <c r="C304" s="1">
        <f t="shared" si="22"/>
        <v>3</v>
      </c>
      <c r="D304">
        <f t="shared" si="23"/>
        <v>3</v>
      </c>
      <c r="E304" t="str">
        <f t="shared" si="24"/>
        <v>А01.13.3.3</v>
      </c>
    </row>
    <row r="305" spans="1:5">
      <c r="A305">
        <f t="shared" si="20"/>
        <v>1</v>
      </c>
      <c r="B305">
        <f t="shared" si="21"/>
        <v>13</v>
      </c>
      <c r="C305" s="1">
        <f t="shared" si="22"/>
        <v>3</v>
      </c>
      <c r="D305">
        <f t="shared" si="23"/>
        <v>4</v>
      </c>
      <c r="E305" t="str">
        <f t="shared" si="24"/>
        <v>А01.13.3.4</v>
      </c>
    </row>
    <row r="306" spans="1:5">
      <c r="A306">
        <f t="shared" si="20"/>
        <v>1</v>
      </c>
      <c r="B306">
        <f t="shared" si="21"/>
        <v>13</v>
      </c>
      <c r="C306" s="1">
        <f t="shared" si="22"/>
        <v>3</v>
      </c>
      <c r="D306">
        <f t="shared" si="23"/>
        <v>5</v>
      </c>
      <c r="E306" t="str">
        <f t="shared" si="24"/>
        <v>А01.13.3.5</v>
      </c>
    </row>
    <row r="307" spans="1:5">
      <c r="A307">
        <f t="shared" si="20"/>
        <v>1</v>
      </c>
      <c r="B307">
        <f t="shared" si="21"/>
        <v>13</v>
      </c>
      <c r="C307" s="1">
        <f t="shared" si="22"/>
        <v>4</v>
      </c>
      <c r="D307">
        <f t="shared" si="23"/>
        <v>0</v>
      </c>
      <c r="E307" t="str">
        <f t="shared" si="24"/>
        <v>А01.13.4.0</v>
      </c>
    </row>
    <row r="308" spans="1:5">
      <c r="A308">
        <f t="shared" si="20"/>
        <v>1</v>
      </c>
      <c r="B308">
        <f t="shared" si="21"/>
        <v>13</v>
      </c>
      <c r="C308" s="1">
        <f t="shared" si="22"/>
        <v>4</v>
      </c>
      <c r="D308">
        <f t="shared" si="23"/>
        <v>1</v>
      </c>
      <c r="E308" t="str">
        <f t="shared" si="24"/>
        <v>А01.13.4.1</v>
      </c>
    </row>
    <row r="309" spans="1:5">
      <c r="A309">
        <f t="shared" si="20"/>
        <v>1</v>
      </c>
      <c r="B309">
        <f t="shared" si="21"/>
        <v>13</v>
      </c>
      <c r="C309" s="1">
        <f t="shared" si="22"/>
        <v>4</v>
      </c>
      <c r="D309">
        <f t="shared" si="23"/>
        <v>2</v>
      </c>
      <c r="E309" t="str">
        <f t="shared" si="24"/>
        <v>А01.13.4.2</v>
      </c>
    </row>
    <row r="310" spans="1:5">
      <c r="A310">
        <f t="shared" si="20"/>
        <v>1</v>
      </c>
      <c r="B310">
        <f t="shared" si="21"/>
        <v>13</v>
      </c>
      <c r="C310" s="1">
        <f t="shared" si="22"/>
        <v>4</v>
      </c>
      <c r="D310">
        <f t="shared" si="23"/>
        <v>3</v>
      </c>
      <c r="E310" t="str">
        <f t="shared" si="24"/>
        <v>А01.13.4.3</v>
      </c>
    </row>
    <row r="311" spans="1:5">
      <c r="A311">
        <f t="shared" si="20"/>
        <v>1</v>
      </c>
      <c r="B311">
        <f t="shared" si="21"/>
        <v>13</v>
      </c>
      <c r="C311" s="1">
        <f t="shared" si="22"/>
        <v>4</v>
      </c>
      <c r="D311">
        <f t="shared" si="23"/>
        <v>4</v>
      </c>
      <c r="E311" t="str">
        <f t="shared" si="24"/>
        <v>А01.13.4.4</v>
      </c>
    </row>
    <row r="312" spans="1:5">
      <c r="A312">
        <f t="shared" si="20"/>
        <v>1</v>
      </c>
      <c r="B312">
        <f t="shared" si="21"/>
        <v>13</v>
      </c>
      <c r="C312" s="1">
        <f t="shared" si="22"/>
        <v>4</v>
      </c>
      <c r="D312">
        <f t="shared" si="23"/>
        <v>5</v>
      </c>
      <c r="E312" t="str">
        <f t="shared" si="24"/>
        <v>А01.13.4.5</v>
      </c>
    </row>
    <row r="313" spans="1:5">
      <c r="A313">
        <f t="shared" si="20"/>
        <v>1</v>
      </c>
      <c r="B313">
        <f t="shared" si="21"/>
        <v>14</v>
      </c>
      <c r="C313" s="1">
        <f t="shared" si="22"/>
        <v>1</v>
      </c>
      <c r="D313">
        <f t="shared" si="23"/>
        <v>0</v>
      </c>
      <c r="E313" t="str">
        <f t="shared" si="24"/>
        <v>А01.14.1.0</v>
      </c>
    </row>
    <row r="314" spans="1:5">
      <c r="A314">
        <f t="shared" si="20"/>
        <v>1</v>
      </c>
      <c r="B314">
        <f t="shared" si="21"/>
        <v>14</v>
      </c>
      <c r="C314" s="1">
        <f t="shared" si="22"/>
        <v>1</v>
      </c>
      <c r="D314">
        <f t="shared" si="23"/>
        <v>1</v>
      </c>
      <c r="E314" t="str">
        <f t="shared" si="24"/>
        <v>А01.14.1.1</v>
      </c>
    </row>
    <row r="315" spans="1:5">
      <c r="A315">
        <f t="shared" si="20"/>
        <v>1</v>
      </c>
      <c r="B315">
        <f t="shared" si="21"/>
        <v>14</v>
      </c>
      <c r="C315" s="1">
        <f t="shared" si="22"/>
        <v>1</v>
      </c>
      <c r="D315">
        <f t="shared" si="23"/>
        <v>2</v>
      </c>
      <c r="E315" t="str">
        <f t="shared" si="24"/>
        <v>А01.14.1.2</v>
      </c>
    </row>
    <row r="316" spans="1:5">
      <c r="A316">
        <f t="shared" si="20"/>
        <v>1</v>
      </c>
      <c r="B316">
        <f t="shared" si="21"/>
        <v>14</v>
      </c>
      <c r="C316" s="1">
        <f t="shared" si="22"/>
        <v>1</v>
      </c>
      <c r="D316">
        <f t="shared" si="23"/>
        <v>3</v>
      </c>
      <c r="E316" t="str">
        <f t="shared" si="24"/>
        <v>А01.14.1.3</v>
      </c>
    </row>
    <row r="317" spans="1:5">
      <c r="A317">
        <f t="shared" si="20"/>
        <v>1</v>
      </c>
      <c r="B317">
        <f t="shared" si="21"/>
        <v>14</v>
      </c>
      <c r="C317" s="1">
        <f t="shared" si="22"/>
        <v>1</v>
      </c>
      <c r="D317">
        <f t="shared" si="23"/>
        <v>4</v>
      </c>
      <c r="E317" t="str">
        <f t="shared" si="24"/>
        <v>А01.14.1.4</v>
      </c>
    </row>
    <row r="318" spans="1:5">
      <c r="A318">
        <f t="shared" si="20"/>
        <v>1</v>
      </c>
      <c r="B318">
        <f t="shared" si="21"/>
        <v>14</v>
      </c>
      <c r="C318" s="1">
        <f t="shared" si="22"/>
        <v>1</v>
      </c>
      <c r="D318">
        <f t="shared" si="23"/>
        <v>5</v>
      </c>
      <c r="E318" t="str">
        <f t="shared" si="24"/>
        <v>А01.14.1.5</v>
      </c>
    </row>
    <row r="319" spans="1:5">
      <c r="A319">
        <f t="shared" si="20"/>
        <v>1</v>
      </c>
      <c r="B319">
        <f t="shared" si="21"/>
        <v>14</v>
      </c>
      <c r="C319" s="1">
        <f t="shared" si="22"/>
        <v>2</v>
      </c>
      <c r="D319">
        <f t="shared" si="23"/>
        <v>0</v>
      </c>
      <c r="E319" t="str">
        <f t="shared" si="24"/>
        <v>А01.14.2.0</v>
      </c>
    </row>
    <row r="320" spans="1:5">
      <c r="A320">
        <f t="shared" si="20"/>
        <v>1</v>
      </c>
      <c r="B320">
        <f t="shared" si="21"/>
        <v>14</v>
      </c>
      <c r="C320" s="1">
        <f t="shared" si="22"/>
        <v>2</v>
      </c>
      <c r="D320">
        <f t="shared" si="23"/>
        <v>1</v>
      </c>
      <c r="E320" t="str">
        <f t="shared" si="24"/>
        <v>А01.14.2.1</v>
      </c>
    </row>
    <row r="321" spans="1:5">
      <c r="A321">
        <f t="shared" si="20"/>
        <v>1</v>
      </c>
      <c r="B321">
        <f t="shared" si="21"/>
        <v>14</v>
      </c>
      <c r="C321" s="1">
        <f t="shared" si="22"/>
        <v>2</v>
      </c>
      <c r="D321">
        <f t="shared" si="23"/>
        <v>2</v>
      </c>
      <c r="E321" t="str">
        <f t="shared" si="24"/>
        <v>А01.14.2.2</v>
      </c>
    </row>
    <row r="322" spans="1:5">
      <c r="A322">
        <f t="shared" ref="A322:A385" si="25">CEILING(MOD(ROW(),$H$1*$H$2*$H$3*$H$4+0.0001),$H$1*$H$2*$H$3)/$H$1/$H$2/$H$3</f>
        <v>1</v>
      </c>
      <c r="B322">
        <f t="shared" ref="B322:B385" si="26">CEILING(MOD(ROW(),$H$1*$H$2*$H$3+0.0001),$H$1*$H$2)/$H$1/$H$2</f>
        <v>14</v>
      </c>
      <c r="C322" s="1">
        <f t="shared" ref="C322:C385" si="27">CEILING(MOD(ROW(),$H$1*$H$2+0.0001),$H$1)/$H$1</f>
        <v>2</v>
      </c>
      <c r="D322">
        <f t="shared" ref="D322:D385" si="28">MOD(ROW()-1,6)</f>
        <v>3</v>
      </c>
      <c r="E322" t="str">
        <f t="shared" ref="E322:E385" si="29">CONCATENATE("А",TEXT(A322,"00"),".",TEXT(B322,"00"),".",C322,".",D322)</f>
        <v>А01.14.2.3</v>
      </c>
    </row>
    <row r="323" spans="1:5">
      <c r="A323">
        <f t="shared" si="25"/>
        <v>1</v>
      </c>
      <c r="B323">
        <f t="shared" si="26"/>
        <v>14</v>
      </c>
      <c r="C323" s="1">
        <f t="shared" si="27"/>
        <v>2</v>
      </c>
      <c r="D323">
        <f t="shared" si="28"/>
        <v>4</v>
      </c>
      <c r="E323" t="str">
        <f t="shared" si="29"/>
        <v>А01.14.2.4</v>
      </c>
    </row>
    <row r="324" spans="1:5">
      <c r="A324">
        <f t="shared" si="25"/>
        <v>1</v>
      </c>
      <c r="B324">
        <f t="shared" si="26"/>
        <v>14</v>
      </c>
      <c r="C324" s="1">
        <f t="shared" si="27"/>
        <v>2</v>
      </c>
      <c r="D324">
        <f t="shared" si="28"/>
        <v>5</v>
      </c>
      <c r="E324" t="str">
        <f t="shared" si="29"/>
        <v>А01.14.2.5</v>
      </c>
    </row>
    <row r="325" spans="1:5">
      <c r="A325">
        <f t="shared" si="25"/>
        <v>1</v>
      </c>
      <c r="B325">
        <f t="shared" si="26"/>
        <v>14</v>
      </c>
      <c r="C325" s="1">
        <f t="shared" si="27"/>
        <v>3</v>
      </c>
      <c r="D325">
        <f t="shared" si="28"/>
        <v>0</v>
      </c>
      <c r="E325" t="str">
        <f t="shared" si="29"/>
        <v>А01.14.3.0</v>
      </c>
    </row>
    <row r="326" spans="1:5">
      <c r="A326">
        <f t="shared" si="25"/>
        <v>1</v>
      </c>
      <c r="B326">
        <f t="shared" si="26"/>
        <v>14</v>
      </c>
      <c r="C326" s="1">
        <f t="shared" si="27"/>
        <v>3</v>
      </c>
      <c r="D326">
        <f t="shared" si="28"/>
        <v>1</v>
      </c>
      <c r="E326" t="str">
        <f t="shared" si="29"/>
        <v>А01.14.3.1</v>
      </c>
    </row>
    <row r="327" spans="1:5">
      <c r="A327">
        <f t="shared" si="25"/>
        <v>1</v>
      </c>
      <c r="B327">
        <f t="shared" si="26"/>
        <v>14</v>
      </c>
      <c r="C327" s="1">
        <f t="shared" si="27"/>
        <v>3</v>
      </c>
      <c r="D327">
        <f t="shared" si="28"/>
        <v>2</v>
      </c>
      <c r="E327" t="str">
        <f t="shared" si="29"/>
        <v>А01.14.3.2</v>
      </c>
    </row>
    <row r="328" spans="1:5">
      <c r="A328">
        <f t="shared" si="25"/>
        <v>1</v>
      </c>
      <c r="B328">
        <f t="shared" si="26"/>
        <v>14</v>
      </c>
      <c r="C328" s="1">
        <f t="shared" si="27"/>
        <v>3</v>
      </c>
      <c r="D328">
        <f t="shared" si="28"/>
        <v>3</v>
      </c>
      <c r="E328" t="str">
        <f t="shared" si="29"/>
        <v>А01.14.3.3</v>
      </c>
    </row>
    <row r="329" spans="1:5">
      <c r="A329">
        <f t="shared" si="25"/>
        <v>1</v>
      </c>
      <c r="B329">
        <f t="shared" si="26"/>
        <v>14</v>
      </c>
      <c r="C329" s="1">
        <f t="shared" si="27"/>
        <v>3</v>
      </c>
      <c r="D329">
        <f t="shared" si="28"/>
        <v>4</v>
      </c>
      <c r="E329" t="str">
        <f t="shared" si="29"/>
        <v>А01.14.3.4</v>
      </c>
    </row>
    <row r="330" spans="1:5">
      <c r="A330">
        <f t="shared" si="25"/>
        <v>1</v>
      </c>
      <c r="B330">
        <f t="shared" si="26"/>
        <v>14</v>
      </c>
      <c r="C330" s="1">
        <f t="shared" si="27"/>
        <v>3</v>
      </c>
      <c r="D330">
        <f t="shared" si="28"/>
        <v>5</v>
      </c>
      <c r="E330" t="str">
        <f t="shared" si="29"/>
        <v>А01.14.3.5</v>
      </c>
    </row>
    <row r="331" spans="1:5">
      <c r="A331">
        <f t="shared" si="25"/>
        <v>1</v>
      </c>
      <c r="B331">
        <f t="shared" si="26"/>
        <v>14</v>
      </c>
      <c r="C331" s="1">
        <f t="shared" si="27"/>
        <v>4</v>
      </c>
      <c r="D331">
        <f t="shared" si="28"/>
        <v>0</v>
      </c>
      <c r="E331" t="str">
        <f t="shared" si="29"/>
        <v>А01.14.4.0</v>
      </c>
    </row>
    <row r="332" spans="1:5">
      <c r="A332">
        <f t="shared" si="25"/>
        <v>1</v>
      </c>
      <c r="B332">
        <f t="shared" si="26"/>
        <v>14</v>
      </c>
      <c r="C332" s="1">
        <f t="shared" si="27"/>
        <v>4</v>
      </c>
      <c r="D332">
        <f t="shared" si="28"/>
        <v>1</v>
      </c>
      <c r="E332" t="str">
        <f t="shared" si="29"/>
        <v>А01.14.4.1</v>
      </c>
    </row>
    <row r="333" spans="1:5">
      <c r="A333">
        <f t="shared" si="25"/>
        <v>1</v>
      </c>
      <c r="B333">
        <f t="shared" si="26"/>
        <v>14</v>
      </c>
      <c r="C333" s="1">
        <f t="shared" si="27"/>
        <v>4</v>
      </c>
      <c r="D333">
        <f t="shared" si="28"/>
        <v>2</v>
      </c>
      <c r="E333" t="str">
        <f t="shared" si="29"/>
        <v>А01.14.4.2</v>
      </c>
    </row>
    <row r="334" spans="1:5">
      <c r="A334">
        <f t="shared" si="25"/>
        <v>1</v>
      </c>
      <c r="B334">
        <f t="shared" si="26"/>
        <v>14</v>
      </c>
      <c r="C334" s="1">
        <f t="shared" si="27"/>
        <v>4</v>
      </c>
      <c r="D334">
        <f t="shared" si="28"/>
        <v>3</v>
      </c>
      <c r="E334" t="str">
        <f t="shared" si="29"/>
        <v>А01.14.4.3</v>
      </c>
    </row>
    <row r="335" spans="1:5">
      <c r="A335">
        <f t="shared" si="25"/>
        <v>1</v>
      </c>
      <c r="B335">
        <f t="shared" si="26"/>
        <v>14</v>
      </c>
      <c r="C335" s="1">
        <f t="shared" si="27"/>
        <v>4</v>
      </c>
      <c r="D335">
        <f t="shared" si="28"/>
        <v>4</v>
      </c>
      <c r="E335" t="str">
        <f t="shared" si="29"/>
        <v>А01.14.4.4</v>
      </c>
    </row>
    <row r="336" spans="1:5">
      <c r="A336">
        <f t="shared" si="25"/>
        <v>1</v>
      </c>
      <c r="B336">
        <f t="shared" si="26"/>
        <v>14</v>
      </c>
      <c r="C336" s="1">
        <f t="shared" si="27"/>
        <v>4</v>
      </c>
      <c r="D336">
        <f t="shared" si="28"/>
        <v>5</v>
      </c>
      <c r="E336" t="str">
        <f t="shared" si="29"/>
        <v>А01.14.4.5</v>
      </c>
    </row>
    <row r="337" spans="1:5">
      <c r="A337">
        <f t="shared" si="25"/>
        <v>1</v>
      </c>
      <c r="B337">
        <f t="shared" si="26"/>
        <v>15</v>
      </c>
      <c r="C337" s="1">
        <f t="shared" si="27"/>
        <v>1</v>
      </c>
      <c r="D337">
        <f t="shared" si="28"/>
        <v>0</v>
      </c>
      <c r="E337" t="str">
        <f t="shared" si="29"/>
        <v>А01.15.1.0</v>
      </c>
    </row>
    <row r="338" spans="1:5">
      <c r="A338">
        <f t="shared" si="25"/>
        <v>1</v>
      </c>
      <c r="B338">
        <f t="shared" si="26"/>
        <v>15</v>
      </c>
      <c r="C338" s="1">
        <f t="shared" si="27"/>
        <v>1</v>
      </c>
      <c r="D338">
        <f t="shared" si="28"/>
        <v>1</v>
      </c>
      <c r="E338" t="str">
        <f t="shared" si="29"/>
        <v>А01.15.1.1</v>
      </c>
    </row>
    <row r="339" spans="1:5">
      <c r="A339">
        <f t="shared" si="25"/>
        <v>1</v>
      </c>
      <c r="B339">
        <f t="shared" si="26"/>
        <v>15</v>
      </c>
      <c r="C339" s="1">
        <f t="shared" si="27"/>
        <v>1</v>
      </c>
      <c r="D339">
        <f t="shared" si="28"/>
        <v>2</v>
      </c>
      <c r="E339" t="str">
        <f t="shared" si="29"/>
        <v>А01.15.1.2</v>
      </c>
    </row>
    <row r="340" spans="1:5">
      <c r="A340">
        <f t="shared" si="25"/>
        <v>1</v>
      </c>
      <c r="B340">
        <f t="shared" si="26"/>
        <v>15</v>
      </c>
      <c r="C340" s="1">
        <f t="shared" si="27"/>
        <v>1</v>
      </c>
      <c r="D340">
        <f t="shared" si="28"/>
        <v>3</v>
      </c>
      <c r="E340" t="str">
        <f t="shared" si="29"/>
        <v>А01.15.1.3</v>
      </c>
    </row>
    <row r="341" spans="1:5">
      <c r="A341">
        <f t="shared" si="25"/>
        <v>1</v>
      </c>
      <c r="B341">
        <f t="shared" si="26"/>
        <v>15</v>
      </c>
      <c r="C341" s="1">
        <f t="shared" si="27"/>
        <v>1</v>
      </c>
      <c r="D341">
        <f t="shared" si="28"/>
        <v>4</v>
      </c>
      <c r="E341" t="str">
        <f t="shared" si="29"/>
        <v>А01.15.1.4</v>
      </c>
    </row>
    <row r="342" spans="1:5">
      <c r="A342">
        <f t="shared" si="25"/>
        <v>1</v>
      </c>
      <c r="B342">
        <f t="shared" si="26"/>
        <v>15</v>
      </c>
      <c r="C342" s="1">
        <f t="shared" si="27"/>
        <v>1</v>
      </c>
      <c r="D342">
        <f t="shared" si="28"/>
        <v>5</v>
      </c>
      <c r="E342" t="str">
        <f t="shared" si="29"/>
        <v>А01.15.1.5</v>
      </c>
    </row>
    <row r="343" spans="1:5">
      <c r="A343">
        <f t="shared" si="25"/>
        <v>1</v>
      </c>
      <c r="B343">
        <f t="shared" si="26"/>
        <v>15</v>
      </c>
      <c r="C343" s="1">
        <f t="shared" si="27"/>
        <v>2</v>
      </c>
      <c r="D343">
        <f t="shared" si="28"/>
        <v>0</v>
      </c>
      <c r="E343" t="str">
        <f t="shared" si="29"/>
        <v>А01.15.2.0</v>
      </c>
    </row>
    <row r="344" spans="1:5">
      <c r="A344">
        <f t="shared" si="25"/>
        <v>1</v>
      </c>
      <c r="B344">
        <f t="shared" si="26"/>
        <v>15</v>
      </c>
      <c r="C344" s="1">
        <f t="shared" si="27"/>
        <v>2</v>
      </c>
      <c r="D344">
        <f t="shared" si="28"/>
        <v>1</v>
      </c>
      <c r="E344" t="str">
        <f t="shared" si="29"/>
        <v>А01.15.2.1</v>
      </c>
    </row>
    <row r="345" spans="1:5">
      <c r="A345">
        <f t="shared" si="25"/>
        <v>1</v>
      </c>
      <c r="B345">
        <f t="shared" si="26"/>
        <v>15</v>
      </c>
      <c r="C345" s="1">
        <f t="shared" si="27"/>
        <v>2</v>
      </c>
      <c r="D345">
        <f t="shared" si="28"/>
        <v>2</v>
      </c>
      <c r="E345" t="str">
        <f t="shared" si="29"/>
        <v>А01.15.2.2</v>
      </c>
    </row>
    <row r="346" spans="1:5">
      <c r="A346">
        <f t="shared" si="25"/>
        <v>1</v>
      </c>
      <c r="B346">
        <f t="shared" si="26"/>
        <v>15</v>
      </c>
      <c r="C346" s="1">
        <f t="shared" si="27"/>
        <v>2</v>
      </c>
      <c r="D346">
        <f t="shared" si="28"/>
        <v>3</v>
      </c>
      <c r="E346" t="str">
        <f t="shared" si="29"/>
        <v>А01.15.2.3</v>
      </c>
    </row>
    <row r="347" spans="1:5">
      <c r="A347">
        <f t="shared" si="25"/>
        <v>1</v>
      </c>
      <c r="B347">
        <f t="shared" si="26"/>
        <v>15</v>
      </c>
      <c r="C347" s="1">
        <f t="shared" si="27"/>
        <v>2</v>
      </c>
      <c r="D347">
        <f t="shared" si="28"/>
        <v>4</v>
      </c>
      <c r="E347" t="str">
        <f t="shared" si="29"/>
        <v>А01.15.2.4</v>
      </c>
    </row>
    <row r="348" spans="1:5">
      <c r="A348">
        <f t="shared" si="25"/>
        <v>1</v>
      </c>
      <c r="B348">
        <f t="shared" si="26"/>
        <v>15</v>
      </c>
      <c r="C348" s="1">
        <f t="shared" si="27"/>
        <v>2</v>
      </c>
      <c r="D348">
        <f t="shared" si="28"/>
        <v>5</v>
      </c>
      <c r="E348" t="str">
        <f t="shared" si="29"/>
        <v>А01.15.2.5</v>
      </c>
    </row>
    <row r="349" spans="1:5">
      <c r="A349">
        <f t="shared" si="25"/>
        <v>1</v>
      </c>
      <c r="B349">
        <f t="shared" si="26"/>
        <v>15</v>
      </c>
      <c r="C349" s="1">
        <f t="shared" si="27"/>
        <v>3</v>
      </c>
      <c r="D349">
        <f t="shared" si="28"/>
        <v>0</v>
      </c>
      <c r="E349" t="str">
        <f t="shared" si="29"/>
        <v>А01.15.3.0</v>
      </c>
    </row>
    <row r="350" spans="1:5">
      <c r="A350">
        <f t="shared" si="25"/>
        <v>1</v>
      </c>
      <c r="B350">
        <f t="shared" si="26"/>
        <v>15</v>
      </c>
      <c r="C350" s="1">
        <f t="shared" si="27"/>
        <v>3</v>
      </c>
      <c r="D350">
        <f t="shared" si="28"/>
        <v>1</v>
      </c>
      <c r="E350" t="str">
        <f t="shared" si="29"/>
        <v>А01.15.3.1</v>
      </c>
    </row>
    <row r="351" spans="1:5">
      <c r="A351">
        <f t="shared" si="25"/>
        <v>1</v>
      </c>
      <c r="B351">
        <f t="shared" si="26"/>
        <v>15</v>
      </c>
      <c r="C351" s="1">
        <f t="shared" si="27"/>
        <v>3</v>
      </c>
      <c r="D351">
        <f t="shared" si="28"/>
        <v>2</v>
      </c>
      <c r="E351" t="str">
        <f t="shared" si="29"/>
        <v>А01.15.3.2</v>
      </c>
    </row>
    <row r="352" spans="1:5">
      <c r="A352">
        <f t="shared" si="25"/>
        <v>1</v>
      </c>
      <c r="B352">
        <f t="shared" si="26"/>
        <v>15</v>
      </c>
      <c r="C352" s="1">
        <f t="shared" si="27"/>
        <v>3</v>
      </c>
      <c r="D352">
        <f t="shared" si="28"/>
        <v>3</v>
      </c>
      <c r="E352" t="str">
        <f t="shared" si="29"/>
        <v>А01.15.3.3</v>
      </c>
    </row>
    <row r="353" spans="1:5">
      <c r="A353">
        <f t="shared" si="25"/>
        <v>1</v>
      </c>
      <c r="B353">
        <f t="shared" si="26"/>
        <v>15</v>
      </c>
      <c r="C353" s="1">
        <f t="shared" si="27"/>
        <v>3</v>
      </c>
      <c r="D353">
        <f t="shared" si="28"/>
        <v>4</v>
      </c>
      <c r="E353" t="str">
        <f t="shared" si="29"/>
        <v>А01.15.3.4</v>
      </c>
    </row>
    <row r="354" spans="1:5">
      <c r="A354">
        <f t="shared" si="25"/>
        <v>1</v>
      </c>
      <c r="B354">
        <f t="shared" si="26"/>
        <v>15</v>
      </c>
      <c r="C354" s="1">
        <f t="shared" si="27"/>
        <v>3</v>
      </c>
      <c r="D354">
        <f t="shared" si="28"/>
        <v>5</v>
      </c>
      <c r="E354" t="str">
        <f t="shared" si="29"/>
        <v>А01.15.3.5</v>
      </c>
    </row>
    <row r="355" spans="1:5">
      <c r="A355">
        <f t="shared" si="25"/>
        <v>1</v>
      </c>
      <c r="B355">
        <f t="shared" si="26"/>
        <v>15</v>
      </c>
      <c r="C355" s="1">
        <f t="shared" si="27"/>
        <v>4</v>
      </c>
      <c r="D355">
        <f t="shared" si="28"/>
        <v>0</v>
      </c>
      <c r="E355" t="str">
        <f t="shared" si="29"/>
        <v>А01.15.4.0</v>
      </c>
    </row>
    <row r="356" spans="1:5">
      <c r="A356">
        <f t="shared" si="25"/>
        <v>1</v>
      </c>
      <c r="B356">
        <f t="shared" si="26"/>
        <v>15</v>
      </c>
      <c r="C356" s="1">
        <f t="shared" si="27"/>
        <v>4</v>
      </c>
      <c r="D356">
        <f t="shared" si="28"/>
        <v>1</v>
      </c>
      <c r="E356" t="str">
        <f t="shared" si="29"/>
        <v>А01.15.4.1</v>
      </c>
    </row>
    <row r="357" spans="1:5">
      <c r="A357">
        <f t="shared" si="25"/>
        <v>1</v>
      </c>
      <c r="B357">
        <f t="shared" si="26"/>
        <v>15</v>
      </c>
      <c r="C357" s="1">
        <f t="shared" si="27"/>
        <v>4</v>
      </c>
      <c r="D357">
        <f t="shared" si="28"/>
        <v>2</v>
      </c>
      <c r="E357" t="str">
        <f t="shared" si="29"/>
        <v>А01.15.4.2</v>
      </c>
    </row>
    <row r="358" spans="1:5">
      <c r="A358">
        <f t="shared" si="25"/>
        <v>1</v>
      </c>
      <c r="B358">
        <f t="shared" si="26"/>
        <v>15</v>
      </c>
      <c r="C358" s="1">
        <f t="shared" si="27"/>
        <v>4</v>
      </c>
      <c r="D358">
        <f t="shared" si="28"/>
        <v>3</v>
      </c>
      <c r="E358" t="str">
        <f t="shared" si="29"/>
        <v>А01.15.4.3</v>
      </c>
    </row>
    <row r="359" spans="1:5">
      <c r="A359">
        <f t="shared" si="25"/>
        <v>1</v>
      </c>
      <c r="B359">
        <f t="shared" si="26"/>
        <v>15</v>
      </c>
      <c r="C359" s="1">
        <f t="shared" si="27"/>
        <v>4</v>
      </c>
      <c r="D359">
        <f t="shared" si="28"/>
        <v>4</v>
      </c>
      <c r="E359" t="str">
        <f t="shared" si="29"/>
        <v>А01.15.4.4</v>
      </c>
    </row>
    <row r="360" spans="1:5">
      <c r="A360">
        <f t="shared" si="25"/>
        <v>1</v>
      </c>
      <c r="B360">
        <f t="shared" si="26"/>
        <v>15</v>
      </c>
      <c r="C360" s="1">
        <f t="shared" si="27"/>
        <v>4</v>
      </c>
      <c r="D360">
        <f t="shared" si="28"/>
        <v>5</v>
      </c>
      <c r="E360" t="str">
        <f t="shared" si="29"/>
        <v>А01.15.4.5</v>
      </c>
    </row>
    <row r="361" spans="1:5">
      <c r="A361">
        <f t="shared" si="25"/>
        <v>1</v>
      </c>
      <c r="B361">
        <f t="shared" si="26"/>
        <v>16</v>
      </c>
      <c r="C361" s="1">
        <f t="shared" si="27"/>
        <v>1</v>
      </c>
      <c r="D361">
        <f t="shared" si="28"/>
        <v>0</v>
      </c>
      <c r="E361" t="str">
        <f t="shared" si="29"/>
        <v>А01.16.1.0</v>
      </c>
    </row>
    <row r="362" spans="1:5">
      <c r="A362">
        <f t="shared" si="25"/>
        <v>1</v>
      </c>
      <c r="B362">
        <f t="shared" si="26"/>
        <v>16</v>
      </c>
      <c r="C362" s="1">
        <f t="shared" si="27"/>
        <v>1</v>
      </c>
      <c r="D362">
        <f t="shared" si="28"/>
        <v>1</v>
      </c>
      <c r="E362" t="str">
        <f t="shared" si="29"/>
        <v>А01.16.1.1</v>
      </c>
    </row>
    <row r="363" spans="1:5">
      <c r="A363">
        <f t="shared" si="25"/>
        <v>1</v>
      </c>
      <c r="B363">
        <f t="shared" si="26"/>
        <v>16</v>
      </c>
      <c r="C363" s="1">
        <f t="shared" si="27"/>
        <v>1</v>
      </c>
      <c r="D363">
        <f t="shared" si="28"/>
        <v>2</v>
      </c>
      <c r="E363" t="str">
        <f t="shared" si="29"/>
        <v>А01.16.1.2</v>
      </c>
    </row>
    <row r="364" spans="1:5">
      <c r="A364">
        <f t="shared" si="25"/>
        <v>1</v>
      </c>
      <c r="B364">
        <f t="shared" si="26"/>
        <v>16</v>
      </c>
      <c r="C364" s="1">
        <f t="shared" si="27"/>
        <v>1</v>
      </c>
      <c r="D364">
        <f t="shared" si="28"/>
        <v>3</v>
      </c>
      <c r="E364" t="str">
        <f t="shared" si="29"/>
        <v>А01.16.1.3</v>
      </c>
    </row>
    <row r="365" spans="1:5">
      <c r="A365">
        <f t="shared" si="25"/>
        <v>1</v>
      </c>
      <c r="B365">
        <f t="shared" si="26"/>
        <v>16</v>
      </c>
      <c r="C365" s="1">
        <f t="shared" si="27"/>
        <v>1</v>
      </c>
      <c r="D365">
        <f t="shared" si="28"/>
        <v>4</v>
      </c>
      <c r="E365" t="str">
        <f t="shared" si="29"/>
        <v>А01.16.1.4</v>
      </c>
    </row>
    <row r="366" spans="1:5">
      <c r="A366">
        <f t="shared" si="25"/>
        <v>1</v>
      </c>
      <c r="B366">
        <f t="shared" si="26"/>
        <v>16</v>
      </c>
      <c r="C366" s="1">
        <f t="shared" si="27"/>
        <v>1</v>
      </c>
      <c r="D366">
        <f t="shared" si="28"/>
        <v>5</v>
      </c>
      <c r="E366" t="str">
        <f t="shared" si="29"/>
        <v>А01.16.1.5</v>
      </c>
    </row>
    <row r="367" spans="1:5">
      <c r="A367">
        <f t="shared" si="25"/>
        <v>1</v>
      </c>
      <c r="B367">
        <f t="shared" si="26"/>
        <v>16</v>
      </c>
      <c r="C367" s="1">
        <f t="shared" si="27"/>
        <v>2</v>
      </c>
      <c r="D367">
        <f t="shared" si="28"/>
        <v>0</v>
      </c>
      <c r="E367" t="str">
        <f t="shared" si="29"/>
        <v>А01.16.2.0</v>
      </c>
    </row>
    <row r="368" spans="1:5">
      <c r="A368">
        <f t="shared" si="25"/>
        <v>1</v>
      </c>
      <c r="B368">
        <f t="shared" si="26"/>
        <v>16</v>
      </c>
      <c r="C368" s="1">
        <f t="shared" si="27"/>
        <v>2</v>
      </c>
      <c r="D368">
        <f t="shared" si="28"/>
        <v>1</v>
      </c>
      <c r="E368" t="str">
        <f t="shared" si="29"/>
        <v>А01.16.2.1</v>
      </c>
    </row>
    <row r="369" spans="1:5">
      <c r="A369">
        <f t="shared" si="25"/>
        <v>1</v>
      </c>
      <c r="B369">
        <f t="shared" si="26"/>
        <v>16</v>
      </c>
      <c r="C369" s="1">
        <f t="shared" si="27"/>
        <v>2</v>
      </c>
      <c r="D369">
        <f t="shared" si="28"/>
        <v>2</v>
      </c>
      <c r="E369" t="str">
        <f t="shared" si="29"/>
        <v>А01.16.2.2</v>
      </c>
    </row>
    <row r="370" spans="1:5">
      <c r="A370">
        <f t="shared" si="25"/>
        <v>1</v>
      </c>
      <c r="B370">
        <f t="shared" si="26"/>
        <v>16</v>
      </c>
      <c r="C370" s="1">
        <f t="shared" si="27"/>
        <v>2</v>
      </c>
      <c r="D370">
        <f t="shared" si="28"/>
        <v>3</v>
      </c>
      <c r="E370" t="str">
        <f t="shared" si="29"/>
        <v>А01.16.2.3</v>
      </c>
    </row>
    <row r="371" spans="1:5">
      <c r="A371">
        <f t="shared" si="25"/>
        <v>1</v>
      </c>
      <c r="B371">
        <f t="shared" si="26"/>
        <v>16</v>
      </c>
      <c r="C371" s="1">
        <f t="shared" si="27"/>
        <v>2</v>
      </c>
      <c r="D371">
        <f t="shared" si="28"/>
        <v>4</v>
      </c>
      <c r="E371" t="str">
        <f t="shared" si="29"/>
        <v>А01.16.2.4</v>
      </c>
    </row>
    <row r="372" spans="1:5">
      <c r="A372">
        <f t="shared" si="25"/>
        <v>1</v>
      </c>
      <c r="B372">
        <f t="shared" si="26"/>
        <v>16</v>
      </c>
      <c r="C372" s="1">
        <f t="shared" si="27"/>
        <v>2</v>
      </c>
      <c r="D372">
        <f t="shared" si="28"/>
        <v>5</v>
      </c>
      <c r="E372" t="str">
        <f t="shared" si="29"/>
        <v>А01.16.2.5</v>
      </c>
    </row>
    <row r="373" spans="1:5">
      <c r="A373">
        <f t="shared" si="25"/>
        <v>1</v>
      </c>
      <c r="B373">
        <f t="shared" si="26"/>
        <v>16</v>
      </c>
      <c r="C373" s="1">
        <f t="shared" si="27"/>
        <v>3</v>
      </c>
      <c r="D373">
        <f t="shared" si="28"/>
        <v>0</v>
      </c>
      <c r="E373" t="str">
        <f t="shared" si="29"/>
        <v>А01.16.3.0</v>
      </c>
    </row>
    <row r="374" spans="1:5">
      <c r="A374">
        <f t="shared" si="25"/>
        <v>1</v>
      </c>
      <c r="B374">
        <f t="shared" si="26"/>
        <v>16</v>
      </c>
      <c r="C374" s="1">
        <f t="shared" si="27"/>
        <v>3</v>
      </c>
      <c r="D374">
        <f t="shared" si="28"/>
        <v>1</v>
      </c>
      <c r="E374" t="str">
        <f t="shared" si="29"/>
        <v>А01.16.3.1</v>
      </c>
    </row>
    <row r="375" spans="1:5">
      <c r="A375">
        <f t="shared" si="25"/>
        <v>1</v>
      </c>
      <c r="B375">
        <f t="shared" si="26"/>
        <v>16</v>
      </c>
      <c r="C375" s="1">
        <f t="shared" si="27"/>
        <v>3</v>
      </c>
      <c r="D375">
        <f t="shared" si="28"/>
        <v>2</v>
      </c>
      <c r="E375" t="str">
        <f t="shared" si="29"/>
        <v>А01.16.3.2</v>
      </c>
    </row>
    <row r="376" spans="1:5">
      <c r="A376">
        <f t="shared" si="25"/>
        <v>1</v>
      </c>
      <c r="B376">
        <f t="shared" si="26"/>
        <v>16</v>
      </c>
      <c r="C376" s="1">
        <f t="shared" si="27"/>
        <v>3</v>
      </c>
      <c r="D376">
        <f t="shared" si="28"/>
        <v>3</v>
      </c>
      <c r="E376" t="str">
        <f t="shared" si="29"/>
        <v>А01.16.3.3</v>
      </c>
    </row>
    <row r="377" spans="1:5">
      <c r="A377">
        <f t="shared" si="25"/>
        <v>1</v>
      </c>
      <c r="B377">
        <f t="shared" si="26"/>
        <v>16</v>
      </c>
      <c r="C377" s="1">
        <f t="shared" si="27"/>
        <v>3</v>
      </c>
      <c r="D377">
        <f t="shared" si="28"/>
        <v>4</v>
      </c>
      <c r="E377" t="str">
        <f t="shared" si="29"/>
        <v>А01.16.3.4</v>
      </c>
    </row>
    <row r="378" spans="1:5">
      <c r="A378">
        <f t="shared" si="25"/>
        <v>1</v>
      </c>
      <c r="B378">
        <f t="shared" si="26"/>
        <v>16</v>
      </c>
      <c r="C378" s="1">
        <f t="shared" si="27"/>
        <v>3</v>
      </c>
      <c r="D378">
        <f t="shared" si="28"/>
        <v>5</v>
      </c>
      <c r="E378" t="str">
        <f t="shared" si="29"/>
        <v>А01.16.3.5</v>
      </c>
    </row>
    <row r="379" spans="1:5">
      <c r="A379">
        <f t="shared" si="25"/>
        <v>1</v>
      </c>
      <c r="B379">
        <f t="shared" si="26"/>
        <v>16</v>
      </c>
      <c r="C379" s="1">
        <f t="shared" si="27"/>
        <v>4</v>
      </c>
      <c r="D379">
        <f t="shared" si="28"/>
        <v>0</v>
      </c>
      <c r="E379" t="str">
        <f t="shared" si="29"/>
        <v>А01.16.4.0</v>
      </c>
    </row>
    <row r="380" spans="1:5">
      <c r="A380">
        <f t="shared" si="25"/>
        <v>1</v>
      </c>
      <c r="B380">
        <f t="shared" si="26"/>
        <v>16</v>
      </c>
      <c r="C380" s="1">
        <f t="shared" si="27"/>
        <v>4</v>
      </c>
      <c r="D380">
        <f t="shared" si="28"/>
        <v>1</v>
      </c>
      <c r="E380" t="str">
        <f t="shared" si="29"/>
        <v>А01.16.4.1</v>
      </c>
    </row>
    <row r="381" spans="1:5">
      <c r="A381">
        <f t="shared" si="25"/>
        <v>1</v>
      </c>
      <c r="B381">
        <f t="shared" si="26"/>
        <v>16</v>
      </c>
      <c r="C381" s="1">
        <f t="shared" si="27"/>
        <v>4</v>
      </c>
      <c r="D381">
        <f t="shared" si="28"/>
        <v>2</v>
      </c>
      <c r="E381" t="str">
        <f t="shared" si="29"/>
        <v>А01.16.4.2</v>
      </c>
    </row>
    <row r="382" spans="1:5">
      <c r="A382">
        <f t="shared" si="25"/>
        <v>1</v>
      </c>
      <c r="B382">
        <f t="shared" si="26"/>
        <v>16</v>
      </c>
      <c r="C382" s="1">
        <f t="shared" si="27"/>
        <v>4</v>
      </c>
      <c r="D382">
        <f t="shared" si="28"/>
        <v>3</v>
      </c>
      <c r="E382" t="str">
        <f t="shared" si="29"/>
        <v>А01.16.4.3</v>
      </c>
    </row>
    <row r="383" spans="1:5">
      <c r="A383">
        <f t="shared" si="25"/>
        <v>1</v>
      </c>
      <c r="B383">
        <f t="shared" si="26"/>
        <v>16</v>
      </c>
      <c r="C383" s="1">
        <f t="shared" si="27"/>
        <v>4</v>
      </c>
      <c r="D383">
        <f t="shared" si="28"/>
        <v>4</v>
      </c>
      <c r="E383" t="str">
        <f t="shared" si="29"/>
        <v>А01.16.4.4</v>
      </c>
    </row>
    <row r="384" spans="1:5">
      <c r="A384">
        <f t="shared" si="25"/>
        <v>1</v>
      </c>
      <c r="B384">
        <f t="shared" si="26"/>
        <v>16</v>
      </c>
      <c r="C384" s="1">
        <f t="shared" si="27"/>
        <v>4</v>
      </c>
      <c r="D384">
        <f t="shared" si="28"/>
        <v>5</v>
      </c>
      <c r="E384" t="str">
        <f t="shared" si="29"/>
        <v>А01.16.4.5</v>
      </c>
    </row>
    <row r="385" spans="1:5">
      <c r="A385">
        <f t="shared" si="25"/>
        <v>1</v>
      </c>
      <c r="B385">
        <f t="shared" si="26"/>
        <v>17</v>
      </c>
      <c r="C385" s="1">
        <f t="shared" si="27"/>
        <v>1</v>
      </c>
      <c r="D385">
        <f t="shared" si="28"/>
        <v>0</v>
      </c>
      <c r="E385" t="str">
        <f t="shared" si="29"/>
        <v>А01.17.1.0</v>
      </c>
    </row>
    <row r="386" spans="1:5">
      <c r="A386">
        <f t="shared" ref="A386:A449" si="30">CEILING(MOD(ROW(),$H$1*$H$2*$H$3*$H$4+0.0001),$H$1*$H$2*$H$3)/$H$1/$H$2/$H$3</f>
        <v>1</v>
      </c>
      <c r="B386">
        <f t="shared" ref="B386:B449" si="31">CEILING(MOD(ROW(),$H$1*$H$2*$H$3+0.0001),$H$1*$H$2)/$H$1/$H$2</f>
        <v>17</v>
      </c>
      <c r="C386" s="1">
        <f t="shared" ref="C386:C449" si="32">CEILING(MOD(ROW(),$H$1*$H$2+0.0001),$H$1)/$H$1</f>
        <v>1</v>
      </c>
      <c r="D386">
        <f t="shared" ref="D386:D449" si="33">MOD(ROW()-1,6)</f>
        <v>1</v>
      </c>
      <c r="E386" t="str">
        <f t="shared" ref="E386:E449" si="34">CONCATENATE("А",TEXT(A386,"00"),".",TEXT(B386,"00"),".",C386,".",D386)</f>
        <v>А01.17.1.1</v>
      </c>
    </row>
    <row r="387" spans="1:5">
      <c r="A387">
        <f t="shared" si="30"/>
        <v>1</v>
      </c>
      <c r="B387">
        <f t="shared" si="31"/>
        <v>17</v>
      </c>
      <c r="C387" s="1">
        <f t="shared" si="32"/>
        <v>1</v>
      </c>
      <c r="D387">
        <f t="shared" si="33"/>
        <v>2</v>
      </c>
      <c r="E387" t="str">
        <f t="shared" si="34"/>
        <v>А01.17.1.2</v>
      </c>
    </row>
    <row r="388" spans="1:5">
      <c r="A388">
        <f t="shared" si="30"/>
        <v>1</v>
      </c>
      <c r="B388">
        <f t="shared" si="31"/>
        <v>17</v>
      </c>
      <c r="C388" s="1">
        <f t="shared" si="32"/>
        <v>1</v>
      </c>
      <c r="D388">
        <f t="shared" si="33"/>
        <v>3</v>
      </c>
      <c r="E388" t="str">
        <f t="shared" si="34"/>
        <v>А01.17.1.3</v>
      </c>
    </row>
    <row r="389" spans="1:5">
      <c r="A389">
        <f t="shared" si="30"/>
        <v>1</v>
      </c>
      <c r="B389">
        <f t="shared" si="31"/>
        <v>17</v>
      </c>
      <c r="C389" s="1">
        <f t="shared" si="32"/>
        <v>1</v>
      </c>
      <c r="D389">
        <f t="shared" si="33"/>
        <v>4</v>
      </c>
      <c r="E389" t="str">
        <f t="shared" si="34"/>
        <v>А01.17.1.4</v>
      </c>
    </row>
    <row r="390" spans="1:5">
      <c r="A390">
        <f t="shared" si="30"/>
        <v>1</v>
      </c>
      <c r="B390">
        <f t="shared" si="31"/>
        <v>17</v>
      </c>
      <c r="C390" s="1">
        <f t="shared" si="32"/>
        <v>1</v>
      </c>
      <c r="D390">
        <f t="shared" si="33"/>
        <v>5</v>
      </c>
      <c r="E390" t="str">
        <f t="shared" si="34"/>
        <v>А01.17.1.5</v>
      </c>
    </row>
    <row r="391" spans="1:5">
      <c r="A391">
        <f t="shared" si="30"/>
        <v>1</v>
      </c>
      <c r="B391">
        <f t="shared" si="31"/>
        <v>17</v>
      </c>
      <c r="C391" s="1">
        <f t="shared" si="32"/>
        <v>2</v>
      </c>
      <c r="D391">
        <f t="shared" si="33"/>
        <v>0</v>
      </c>
      <c r="E391" t="str">
        <f t="shared" si="34"/>
        <v>А01.17.2.0</v>
      </c>
    </row>
    <row r="392" spans="1:5">
      <c r="A392">
        <f t="shared" si="30"/>
        <v>1</v>
      </c>
      <c r="B392">
        <f t="shared" si="31"/>
        <v>17</v>
      </c>
      <c r="C392" s="1">
        <f t="shared" si="32"/>
        <v>2</v>
      </c>
      <c r="D392">
        <f t="shared" si="33"/>
        <v>1</v>
      </c>
      <c r="E392" t="str">
        <f t="shared" si="34"/>
        <v>А01.17.2.1</v>
      </c>
    </row>
    <row r="393" spans="1:5">
      <c r="A393">
        <f t="shared" si="30"/>
        <v>1</v>
      </c>
      <c r="B393">
        <f t="shared" si="31"/>
        <v>17</v>
      </c>
      <c r="C393" s="1">
        <f t="shared" si="32"/>
        <v>2</v>
      </c>
      <c r="D393">
        <f t="shared" si="33"/>
        <v>2</v>
      </c>
      <c r="E393" t="str">
        <f t="shared" si="34"/>
        <v>А01.17.2.2</v>
      </c>
    </row>
    <row r="394" spans="1:5">
      <c r="A394">
        <f t="shared" si="30"/>
        <v>1</v>
      </c>
      <c r="B394">
        <f t="shared" si="31"/>
        <v>17</v>
      </c>
      <c r="C394" s="1">
        <f t="shared" si="32"/>
        <v>2</v>
      </c>
      <c r="D394">
        <f t="shared" si="33"/>
        <v>3</v>
      </c>
      <c r="E394" t="str">
        <f t="shared" si="34"/>
        <v>А01.17.2.3</v>
      </c>
    </row>
    <row r="395" spans="1:5">
      <c r="A395">
        <f t="shared" si="30"/>
        <v>1</v>
      </c>
      <c r="B395">
        <f t="shared" si="31"/>
        <v>17</v>
      </c>
      <c r="C395" s="1">
        <f t="shared" si="32"/>
        <v>2</v>
      </c>
      <c r="D395">
        <f t="shared" si="33"/>
        <v>4</v>
      </c>
      <c r="E395" t="str">
        <f t="shared" si="34"/>
        <v>А01.17.2.4</v>
      </c>
    </row>
    <row r="396" spans="1:5">
      <c r="A396">
        <f t="shared" si="30"/>
        <v>1</v>
      </c>
      <c r="B396">
        <f t="shared" si="31"/>
        <v>17</v>
      </c>
      <c r="C396" s="1">
        <f t="shared" si="32"/>
        <v>2</v>
      </c>
      <c r="D396">
        <f t="shared" si="33"/>
        <v>5</v>
      </c>
      <c r="E396" t="str">
        <f t="shared" si="34"/>
        <v>А01.17.2.5</v>
      </c>
    </row>
    <row r="397" spans="1:5">
      <c r="A397">
        <f t="shared" si="30"/>
        <v>1</v>
      </c>
      <c r="B397">
        <f t="shared" si="31"/>
        <v>17</v>
      </c>
      <c r="C397" s="1">
        <f t="shared" si="32"/>
        <v>3</v>
      </c>
      <c r="D397">
        <f t="shared" si="33"/>
        <v>0</v>
      </c>
      <c r="E397" t="str">
        <f t="shared" si="34"/>
        <v>А01.17.3.0</v>
      </c>
    </row>
    <row r="398" spans="1:5">
      <c r="A398">
        <f t="shared" si="30"/>
        <v>1</v>
      </c>
      <c r="B398">
        <f t="shared" si="31"/>
        <v>17</v>
      </c>
      <c r="C398" s="1">
        <f t="shared" si="32"/>
        <v>3</v>
      </c>
      <c r="D398">
        <f t="shared" si="33"/>
        <v>1</v>
      </c>
      <c r="E398" t="str">
        <f t="shared" si="34"/>
        <v>А01.17.3.1</v>
      </c>
    </row>
    <row r="399" spans="1:5">
      <c r="A399">
        <f t="shared" si="30"/>
        <v>1</v>
      </c>
      <c r="B399">
        <f t="shared" si="31"/>
        <v>17</v>
      </c>
      <c r="C399" s="1">
        <f t="shared" si="32"/>
        <v>3</v>
      </c>
      <c r="D399">
        <f t="shared" si="33"/>
        <v>2</v>
      </c>
      <c r="E399" t="str">
        <f t="shared" si="34"/>
        <v>А01.17.3.2</v>
      </c>
    </row>
    <row r="400" spans="1:5">
      <c r="A400">
        <f t="shared" si="30"/>
        <v>1</v>
      </c>
      <c r="B400">
        <f t="shared" si="31"/>
        <v>17</v>
      </c>
      <c r="C400" s="1">
        <f t="shared" si="32"/>
        <v>3</v>
      </c>
      <c r="D400">
        <f t="shared" si="33"/>
        <v>3</v>
      </c>
      <c r="E400" t="str">
        <f t="shared" si="34"/>
        <v>А01.17.3.3</v>
      </c>
    </row>
    <row r="401" spans="1:5">
      <c r="A401">
        <f t="shared" si="30"/>
        <v>1</v>
      </c>
      <c r="B401">
        <f t="shared" si="31"/>
        <v>17</v>
      </c>
      <c r="C401" s="1">
        <f t="shared" si="32"/>
        <v>3</v>
      </c>
      <c r="D401">
        <f t="shared" si="33"/>
        <v>4</v>
      </c>
      <c r="E401" t="str">
        <f t="shared" si="34"/>
        <v>А01.17.3.4</v>
      </c>
    </row>
    <row r="402" spans="1:5">
      <c r="A402">
        <f t="shared" si="30"/>
        <v>1</v>
      </c>
      <c r="B402">
        <f t="shared" si="31"/>
        <v>17</v>
      </c>
      <c r="C402" s="1">
        <f t="shared" si="32"/>
        <v>3</v>
      </c>
      <c r="D402">
        <f t="shared" si="33"/>
        <v>5</v>
      </c>
      <c r="E402" t="str">
        <f t="shared" si="34"/>
        <v>А01.17.3.5</v>
      </c>
    </row>
    <row r="403" spans="1:5">
      <c r="A403">
        <f t="shared" si="30"/>
        <v>1</v>
      </c>
      <c r="B403">
        <f t="shared" si="31"/>
        <v>17</v>
      </c>
      <c r="C403" s="1">
        <f t="shared" si="32"/>
        <v>4</v>
      </c>
      <c r="D403">
        <f t="shared" si="33"/>
        <v>0</v>
      </c>
      <c r="E403" t="str">
        <f t="shared" si="34"/>
        <v>А01.17.4.0</v>
      </c>
    </row>
    <row r="404" spans="1:5">
      <c r="A404">
        <f t="shared" si="30"/>
        <v>1</v>
      </c>
      <c r="B404">
        <f t="shared" si="31"/>
        <v>17</v>
      </c>
      <c r="C404" s="1">
        <f t="shared" si="32"/>
        <v>4</v>
      </c>
      <c r="D404">
        <f t="shared" si="33"/>
        <v>1</v>
      </c>
      <c r="E404" t="str">
        <f t="shared" si="34"/>
        <v>А01.17.4.1</v>
      </c>
    </row>
    <row r="405" spans="1:5">
      <c r="A405">
        <f t="shared" si="30"/>
        <v>1</v>
      </c>
      <c r="B405">
        <f t="shared" si="31"/>
        <v>17</v>
      </c>
      <c r="C405" s="1">
        <f t="shared" si="32"/>
        <v>4</v>
      </c>
      <c r="D405">
        <f t="shared" si="33"/>
        <v>2</v>
      </c>
      <c r="E405" t="str">
        <f t="shared" si="34"/>
        <v>А01.17.4.2</v>
      </c>
    </row>
    <row r="406" spans="1:5">
      <c r="A406">
        <f t="shared" si="30"/>
        <v>1</v>
      </c>
      <c r="B406">
        <f t="shared" si="31"/>
        <v>17</v>
      </c>
      <c r="C406" s="1">
        <f t="shared" si="32"/>
        <v>4</v>
      </c>
      <c r="D406">
        <f t="shared" si="33"/>
        <v>3</v>
      </c>
      <c r="E406" t="str">
        <f t="shared" si="34"/>
        <v>А01.17.4.3</v>
      </c>
    </row>
    <row r="407" spans="1:5">
      <c r="A407">
        <f t="shared" si="30"/>
        <v>1</v>
      </c>
      <c r="B407">
        <f t="shared" si="31"/>
        <v>17</v>
      </c>
      <c r="C407" s="1">
        <f t="shared" si="32"/>
        <v>4</v>
      </c>
      <c r="D407">
        <f t="shared" si="33"/>
        <v>4</v>
      </c>
      <c r="E407" t="str">
        <f t="shared" si="34"/>
        <v>А01.17.4.4</v>
      </c>
    </row>
    <row r="408" spans="1:5">
      <c r="A408">
        <f t="shared" si="30"/>
        <v>1</v>
      </c>
      <c r="B408">
        <f t="shared" si="31"/>
        <v>17</v>
      </c>
      <c r="C408" s="1">
        <f t="shared" si="32"/>
        <v>4</v>
      </c>
      <c r="D408">
        <f t="shared" si="33"/>
        <v>5</v>
      </c>
      <c r="E408" t="str">
        <f t="shared" si="34"/>
        <v>А01.17.4.5</v>
      </c>
    </row>
    <row r="409" spans="1:5">
      <c r="A409">
        <f t="shared" si="30"/>
        <v>1</v>
      </c>
      <c r="B409">
        <f t="shared" si="31"/>
        <v>18</v>
      </c>
      <c r="C409" s="1">
        <f t="shared" si="32"/>
        <v>1</v>
      </c>
      <c r="D409">
        <f t="shared" si="33"/>
        <v>0</v>
      </c>
      <c r="E409" t="str">
        <f t="shared" si="34"/>
        <v>А01.18.1.0</v>
      </c>
    </row>
    <row r="410" spans="1:5">
      <c r="A410">
        <f t="shared" si="30"/>
        <v>1</v>
      </c>
      <c r="B410">
        <f t="shared" si="31"/>
        <v>18</v>
      </c>
      <c r="C410" s="1">
        <f t="shared" si="32"/>
        <v>1</v>
      </c>
      <c r="D410">
        <f t="shared" si="33"/>
        <v>1</v>
      </c>
      <c r="E410" t="str">
        <f t="shared" si="34"/>
        <v>А01.18.1.1</v>
      </c>
    </row>
    <row r="411" spans="1:5">
      <c r="A411">
        <f t="shared" si="30"/>
        <v>1</v>
      </c>
      <c r="B411">
        <f t="shared" si="31"/>
        <v>18</v>
      </c>
      <c r="C411" s="1">
        <f t="shared" si="32"/>
        <v>1</v>
      </c>
      <c r="D411">
        <f t="shared" si="33"/>
        <v>2</v>
      </c>
      <c r="E411" t="str">
        <f t="shared" si="34"/>
        <v>А01.18.1.2</v>
      </c>
    </row>
    <row r="412" spans="1:5">
      <c r="A412">
        <f t="shared" si="30"/>
        <v>1</v>
      </c>
      <c r="B412">
        <f t="shared" si="31"/>
        <v>18</v>
      </c>
      <c r="C412" s="1">
        <f t="shared" si="32"/>
        <v>1</v>
      </c>
      <c r="D412">
        <f t="shared" si="33"/>
        <v>3</v>
      </c>
      <c r="E412" t="str">
        <f t="shared" si="34"/>
        <v>А01.18.1.3</v>
      </c>
    </row>
    <row r="413" spans="1:5">
      <c r="A413">
        <f t="shared" si="30"/>
        <v>1</v>
      </c>
      <c r="B413">
        <f t="shared" si="31"/>
        <v>18</v>
      </c>
      <c r="C413" s="1">
        <f t="shared" si="32"/>
        <v>1</v>
      </c>
      <c r="D413">
        <f t="shared" si="33"/>
        <v>4</v>
      </c>
      <c r="E413" t="str">
        <f t="shared" si="34"/>
        <v>А01.18.1.4</v>
      </c>
    </row>
    <row r="414" spans="1:5">
      <c r="A414">
        <f t="shared" si="30"/>
        <v>1</v>
      </c>
      <c r="B414">
        <f t="shared" si="31"/>
        <v>18</v>
      </c>
      <c r="C414" s="1">
        <f t="shared" si="32"/>
        <v>1</v>
      </c>
      <c r="D414">
        <f t="shared" si="33"/>
        <v>5</v>
      </c>
      <c r="E414" t="str">
        <f t="shared" si="34"/>
        <v>А01.18.1.5</v>
      </c>
    </row>
    <row r="415" spans="1:5">
      <c r="A415">
        <f t="shared" si="30"/>
        <v>1</v>
      </c>
      <c r="B415">
        <f t="shared" si="31"/>
        <v>18</v>
      </c>
      <c r="C415" s="1">
        <f t="shared" si="32"/>
        <v>2</v>
      </c>
      <c r="D415">
        <f t="shared" si="33"/>
        <v>0</v>
      </c>
      <c r="E415" t="str">
        <f t="shared" si="34"/>
        <v>А01.18.2.0</v>
      </c>
    </row>
    <row r="416" spans="1:5">
      <c r="A416">
        <f t="shared" si="30"/>
        <v>1</v>
      </c>
      <c r="B416">
        <f t="shared" si="31"/>
        <v>18</v>
      </c>
      <c r="C416" s="1">
        <f t="shared" si="32"/>
        <v>2</v>
      </c>
      <c r="D416">
        <f t="shared" si="33"/>
        <v>1</v>
      </c>
      <c r="E416" t="str">
        <f t="shared" si="34"/>
        <v>А01.18.2.1</v>
      </c>
    </row>
    <row r="417" spans="1:5">
      <c r="A417">
        <f t="shared" si="30"/>
        <v>1</v>
      </c>
      <c r="B417">
        <f t="shared" si="31"/>
        <v>18</v>
      </c>
      <c r="C417" s="1">
        <f t="shared" si="32"/>
        <v>2</v>
      </c>
      <c r="D417">
        <f t="shared" si="33"/>
        <v>2</v>
      </c>
      <c r="E417" t="str">
        <f t="shared" si="34"/>
        <v>А01.18.2.2</v>
      </c>
    </row>
    <row r="418" spans="1:5">
      <c r="A418">
        <f t="shared" si="30"/>
        <v>1</v>
      </c>
      <c r="B418">
        <f t="shared" si="31"/>
        <v>18</v>
      </c>
      <c r="C418" s="1">
        <f t="shared" si="32"/>
        <v>2</v>
      </c>
      <c r="D418">
        <f t="shared" si="33"/>
        <v>3</v>
      </c>
      <c r="E418" t="str">
        <f t="shared" si="34"/>
        <v>А01.18.2.3</v>
      </c>
    </row>
    <row r="419" spans="1:5">
      <c r="A419">
        <f t="shared" si="30"/>
        <v>1</v>
      </c>
      <c r="B419">
        <f t="shared" si="31"/>
        <v>18</v>
      </c>
      <c r="C419" s="1">
        <f t="shared" si="32"/>
        <v>2</v>
      </c>
      <c r="D419">
        <f t="shared" si="33"/>
        <v>4</v>
      </c>
      <c r="E419" t="str">
        <f t="shared" si="34"/>
        <v>А01.18.2.4</v>
      </c>
    </row>
    <row r="420" spans="1:5">
      <c r="A420">
        <f t="shared" si="30"/>
        <v>1</v>
      </c>
      <c r="B420">
        <f t="shared" si="31"/>
        <v>18</v>
      </c>
      <c r="C420" s="1">
        <f t="shared" si="32"/>
        <v>2</v>
      </c>
      <c r="D420">
        <f t="shared" si="33"/>
        <v>5</v>
      </c>
      <c r="E420" t="str">
        <f t="shared" si="34"/>
        <v>А01.18.2.5</v>
      </c>
    </row>
    <row r="421" spans="1:5">
      <c r="A421">
        <f t="shared" si="30"/>
        <v>1</v>
      </c>
      <c r="B421">
        <f t="shared" si="31"/>
        <v>18</v>
      </c>
      <c r="C421" s="1">
        <f t="shared" si="32"/>
        <v>3</v>
      </c>
      <c r="D421">
        <f t="shared" si="33"/>
        <v>0</v>
      </c>
      <c r="E421" t="str">
        <f t="shared" si="34"/>
        <v>А01.18.3.0</v>
      </c>
    </row>
    <row r="422" spans="1:5">
      <c r="A422">
        <f t="shared" si="30"/>
        <v>1</v>
      </c>
      <c r="B422">
        <f t="shared" si="31"/>
        <v>18</v>
      </c>
      <c r="C422" s="1">
        <f t="shared" si="32"/>
        <v>3</v>
      </c>
      <c r="D422">
        <f t="shared" si="33"/>
        <v>1</v>
      </c>
      <c r="E422" t="str">
        <f t="shared" si="34"/>
        <v>А01.18.3.1</v>
      </c>
    </row>
    <row r="423" spans="1:5">
      <c r="A423">
        <f t="shared" si="30"/>
        <v>1</v>
      </c>
      <c r="B423">
        <f t="shared" si="31"/>
        <v>18</v>
      </c>
      <c r="C423" s="1">
        <f t="shared" si="32"/>
        <v>3</v>
      </c>
      <c r="D423">
        <f t="shared" si="33"/>
        <v>2</v>
      </c>
      <c r="E423" t="str">
        <f t="shared" si="34"/>
        <v>А01.18.3.2</v>
      </c>
    </row>
    <row r="424" spans="1:5">
      <c r="A424">
        <f t="shared" si="30"/>
        <v>1</v>
      </c>
      <c r="B424">
        <f t="shared" si="31"/>
        <v>18</v>
      </c>
      <c r="C424" s="1">
        <f t="shared" si="32"/>
        <v>3</v>
      </c>
      <c r="D424">
        <f t="shared" si="33"/>
        <v>3</v>
      </c>
      <c r="E424" t="str">
        <f t="shared" si="34"/>
        <v>А01.18.3.3</v>
      </c>
    </row>
    <row r="425" spans="1:5">
      <c r="A425">
        <f t="shared" si="30"/>
        <v>1</v>
      </c>
      <c r="B425">
        <f t="shared" si="31"/>
        <v>18</v>
      </c>
      <c r="C425" s="1">
        <f t="shared" si="32"/>
        <v>3</v>
      </c>
      <c r="D425">
        <f t="shared" si="33"/>
        <v>4</v>
      </c>
      <c r="E425" t="str">
        <f t="shared" si="34"/>
        <v>А01.18.3.4</v>
      </c>
    </row>
    <row r="426" spans="1:5">
      <c r="A426">
        <f t="shared" si="30"/>
        <v>1</v>
      </c>
      <c r="B426">
        <f t="shared" si="31"/>
        <v>18</v>
      </c>
      <c r="C426" s="1">
        <f t="shared" si="32"/>
        <v>3</v>
      </c>
      <c r="D426">
        <f t="shared" si="33"/>
        <v>5</v>
      </c>
      <c r="E426" t="str">
        <f t="shared" si="34"/>
        <v>А01.18.3.5</v>
      </c>
    </row>
    <row r="427" spans="1:5">
      <c r="A427">
        <f t="shared" si="30"/>
        <v>1</v>
      </c>
      <c r="B427">
        <f t="shared" si="31"/>
        <v>18</v>
      </c>
      <c r="C427" s="1">
        <f t="shared" si="32"/>
        <v>4</v>
      </c>
      <c r="D427">
        <f t="shared" si="33"/>
        <v>0</v>
      </c>
      <c r="E427" t="str">
        <f t="shared" si="34"/>
        <v>А01.18.4.0</v>
      </c>
    </row>
    <row r="428" spans="1:5">
      <c r="A428">
        <f t="shared" si="30"/>
        <v>1</v>
      </c>
      <c r="B428">
        <f t="shared" si="31"/>
        <v>18</v>
      </c>
      <c r="C428" s="1">
        <f t="shared" si="32"/>
        <v>4</v>
      </c>
      <c r="D428">
        <f t="shared" si="33"/>
        <v>1</v>
      </c>
      <c r="E428" t="str">
        <f t="shared" si="34"/>
        <v>А01.18.4.1</v>
      </c>
    </row>
    <row r="429" spans="1:5">
      <c r="A429">
        <f t="shared" si="30"/>
        <v>1</v>
      </c>
      <c r="B429">
        <f t="shared" si="31"/>
        <v>18</v>
      </c>
      <c r="C429" s="1">
        <f t="shared" si="32"/>
        <v>4</v>
      </c>
      <c r="D429">
        <f t="shared" si="33"/>
        <v>2</v>
      </c>
      <c r="E429" t="str">
        <f t="shared" si="34"/>
        <v>А01.18.4.2</v>
      </c>
    </row>
    <row r="430" spans="1:5">
      <c r="A430">
        <f t="shared" si="30"/>
        <v>1</v>
      </c>
      <c r="B430">
        <f t="shared" si="31"/>
        <v>18</v>
      </c>
      <c r="C430" s="1">
        <f t="shared" si="32"/>
        <v>4</v>
      </c>
      <c r="D430">
        <f t="shared" si="33"/>
        <v>3</v>
      </c>
      <c r="E430" t="str">
        <f t="shared" si="34"/>
        <v>А01.18.4.3</v>
      </c>
    </row>
    <row r="431" spans="1:5">
      <c r="A431">
        <f t="shared" si="30"/>
        <v>1</v>
      </c>
      <c r="B431">
        <f t="shared" si="31"/>
        <v>18</v>
      </c>
      <c r="C431" s="1">
        <f t="shared" si="32"/>
        <v>4</v>
      </c>
      <c r="D431">
        <f t="shared" si="33"/>
        <v>4</v>
      </c>
      <c r="E431" t="str">
        <f t="shared" si="34"/>
        <v>А01.18.4.4</v>
      </c>
    </row>
    <row r="432" spans="1:5">
      <c r="A432">
        <f t="shared" si="30"/>
        <v>1</v>
      </c>
      <c r="B432">
        <f t="shared" si="31"/>
        <v>18</v>
      </c>
      <c r="C432" s="1">
        <f t="shared" si="32"/>
        <v>4</v>
      </c>
      <c r="D432">
        <f t="shared" si="33"/>
        <v>5</v>
      </c>
      <c r="E432" t="str">
        <f t="shared" si="34"/>
        <v>А01.18.4.5</v>
      </c>
    </row>
    <row r="433" spans="1:5">
      <c r="A433">
        <f t="shared" si="30"/>
        <v>1</v>
      </c>
      <c r="B433">
        <f t="shared" si="31"/>
        <v>19</v>
      </c>
      <c r="C433" s="1">
        <f t="shared" si="32"/>
        <v>1</v>
      </c>
      <c r="D433">
        <f t="shared" si="33"/>
        <v>0</v>
      </c>
      <c r="E433" t="str">
        <f t="shared" si="34"/>
        <v>А01.19.1.0</v>
      </c>
    </row>
    <row r="434" spans="1:5">
      <c r="A434">
        <f t="shared" si="30"/>
        <v>1</v>
      </c>
      <c r="B434">
        <f t="shared" si="31"/>
        <v>19</v>
      </c>
      <c r="C434" s="1">
        <f t="shared" si="32"/>
        <v>1</v>
      </c>
      <c r="D434">
        <f t="shared" si="33"/>
        <v>1</v>
      </c>
      <c r="E434" t="str">
        <f t="shared" si="34"/>
        <v>А01.19.1.1</v>
      </c>
    </row>
    <row r="435" spans="1:5">
      <c r="A435">
        <f t="shared" si="30"/>
        <v>1</v>
      </c>
      <c r="B435">
        <f t="shared" si="31"/>
        <v>19</v>
      </c>
      <c r="C435" s="1">
        <f t="shared" si="32"/>
        <v>1</v>
      </c>
      <c r="D435">
        <f t="shared" si="33"/>
        <v>2</v>
      </c>
      <c r="E435" t="str">
        <f t="shared" si="34"/>
        <v>А01.19.1.2</v>
      </c>
    </row>
    <row r="436" spans="1:5">
      <c r="A436">
        <f t="shared" si="30"/>
        <v>1</v>
      </c>
      <c r="B436">
        <f t="shared" si="31"/>
        <v>19</v>
      </c>
      <c r="C436" s="1">
        <f t="shared" si="32"/>
        <v>1</v>
      </c>
      <c r="D436">
        <f t="shared" si="33"/>
        <v>3</v>
      </c>
      <c r="E436" t="str">
        <f t="shared" si="34"/>
        <v>А01.19.1.3</v>
      </c>
    </row>
    <row r="437" spans="1:5">
      <c r="A437">
        <f t="shared" si="30"/>
        <v>1</v>
      </c>
      <c r="B437">
        <f t="shared" si="31"/>
        <v>19</v>
      </c>
      <c r="C437" s="1">
        <f t="shared" si="32"/>
        <v>1</v>
      </c>
      <c r="D437">
        <f t="shared" si="33"/>
        <v>4</v>
      </c>
      <c r="E437" t="str">
        <f t="shared" si="34"/>
        <v>А01.19.1.4</v>
      </c>
    </row>
    <row r="438" spans="1:5">
      <c r="A438">
        <f t="shared" si="30"/>
        <v>1</v>
      </c>
      <c r="B438">
        <f t="shared" si="31"/>
        <v>19</v>
      </c>
      <c r="C438" s="1">
        <f t="shared" si="32"/>
        <v>1</v>
      </c>
      <c r="D438">
        <f t="shared" si="33"/>
        <v>5</v>
      </c>
      <c r="E438" t="str">
        <f t="shared" si="34"/>
        <v>А01.19.1.5</v>
      </c>
    </row>
    <row r="439" spans="1:5">
      <c r="A439">
        <f t="shared" si="30"/>
        <v>1</v>
      </c>
      <c r="B439">
        <f t="shared" si="31"/>
        <v>19</v>
      </c>
      <c r="C439" s="1">
        <f t="shared" si="32"/>
        <v>2</v>
      </c>
      <c r="D439">
        <f t="shared" si="33"/>
        <v>0</v>
      </c>
      <c r="E439" t="str">
        <f t="shared" si="34"/>
        <v>А01.19.2.0</v>
      </c>
    </row>
    <row r="440" spans="1:5">
      <c r="A440">
        <f t="shared" si="30"/>
        <v>1</v>
      </c>
      <c r="B440">
        <f t="shared" si="31"/>
        <v>19</v>
      </c>
      <c r="C440" s="1">
        <f t="shared" si="32"/>
        <v>2</v>
      </c>
      <c r="D440">
        <f t="shared" si="33"/>
        <v>1</v>
      </c>
      <c r="E440" t="str">
        <f t="shared" si="34"/>
        <v>А01.19.2.1</v>
      </c>
    </row>
    <row r="441" spans="1:5">
      <c r="A441">
        <f t="shared" si="30"/>
        <v>1</v>
      </c>
      <c r="B441">
        <f t="shared" si="31"/>
        <v>19</v>
      </c>
      <c r="C441" s="1">
        <f t="shared" si="32"/>
        <v>2</v>
      </c>
      <c r="D441">
        <f t="shared" si="33"/>
        <v>2</v>
      </c>
      <c r="E441" t="str">
        <f t="shared" si="34"/>
        <v>А01.19.2.2</v>
      </c>
    </row>
    <row r="442" spans="1:5">
      <c r="A442">
        <f t="shared" si="30"/>
        <v>1</v>
      </c>
      <c r="B442">
        <f t="shared" si="31"/>
        <v>19</v>
      </c>
      <c r="C442" s="1">
        <f t="shared" si="32"/>
        <v>2</v>
      </c>
      <c r="D442">
        <f t="shared" si="33"/>
        <v>3</v>
      </c>
      <c r="E442" t="str">
        <f t="shared" si="34"/>
        <v>А01.19.2.3</v>
      </c>
    </row>
    <row r="443" spans="1:5">
      <c r="A443">
        <f t="shared" si="30"/>
        <v>1</v>
      </c>
      <c r="B443">
        <f t="shared" si="31"/>
        <v>19</v>
      </c>
      <c r="C443" s="1">
        <f t="shared" si="32"/>
        <v>2</v>
      </c>
      <c r="D443">
        <f t="shared" si="33"/>
        <v>4</v>
      </c>
      <c r="E443" t="str">
        <f t="shared" si="34"/>
        <v>А01.19.2.4</v>
      </c>
    </row>
    <row r="444" spans="1:5">
      <c r="A444">
        <f t="shared" si="30"/>
        <v>1</v>
      </c>
      <c r="B444">
        <f t="shared" si="31"/>
        <v>19</v>
      </c>
      <c r="C444" s="1">
        <f t="shared" si="32"/>
        <v>2</v>
      </c>
      <c r="D444">
        <f t="shared" si="33"/>
        <v>5</v>
      </c>
      <c r="E444" t="str">
        <f t="shared" si="34"/>
        <v>А01.19.2.5</v>
      </c>
    </row>
    <row r="445" spans="1:5">
      <c r="A445">
        <f t="shared" si="30"/>
        <v>1</v>
      </c>
      <c r="B445">
        <f t="shared" si="31"/>
        <v>19</v>
      </c>
      <c r="C445" s="1">
        <f t="shared" si="32"/>
        <v>3</v>
      </c>
      <c r="D445">
        <f t="shared" si="33"/>
        <v>0</v>
      </c>
      <c r="E445" t="str">
        <f t="shared" si="34"/>
        <v>А01.19.3.0</v>
      </c>
    </row>
    <row r="446" spans="1:5">
      <c r="A446">
        <f t="shared" si="30"/>
        <v>1</v>
      </c>
      <c r="B446">
        <f t="shared" si="31"/>
        <v>19</v>
      </c>
      <c r="C446" s="1">
        <f t="shared" si="32"/>
        <v>3</v>
      </c>
      <c r="D446">
        <f t="shared" si="33"/>
        <v>1</v>
      </c>
      <c r="E446" t="str">
        <f t="shared" si="34"/>
        <v>А01.19.3.1</v>
      </c>
    </row>
    <row r="447" spans="1:5">
      <c r="A447">
        <f t="shared" si="30"/>
        <v>1</v>
      </c>
      <c r="B447">
        <f t="shared" si="31"/>
        <v>19</v>
      </c>
      <c r="C447" s="1">
        <f t="shared" si="32"/>
        <v>3</v>
      </c>
      <c r="D447">
        <f t="shared" si="33"/>
        <v>2</v>
      </c>
      <c r="E447" t="str">
        <f t="shared" si="34"/>
        <v>А01.19.3.2</v>
      </c>
    </row>
    <row r="448" spans="1:5">
      <c r="A448">
        <f t="shared" si="30"/>
        <v>1</v>
      </c>
      <c r="B448">
        <f t="shared" si="31"/>
        <v>19</v>
      </c>
      <c r="C448" s="1">
        <f t="shared" si="32"/>
        <v>3</v>
      </c>
      <c r="D448">
        <f t="shared" si="33"/>
        <v>3</v>
      </c>
      <c r="E448" t="str">
        <f t="shared" si="34"/>
        <v>А01.19.3.3</v>
      </c>
    </row>
    <row r="449" spans="1:5">
      <c r="A449">
        <f t="shared" si="30"/>
        <v>1</v>
      </c>
      <c r="B449">
        <f t="shared" si="31"/>
        <v>19</v>
      </c>
      <c r="C449" s="1">
        <f t="shared" si="32"/>
        <v>3</v>
      </c>
      <c r="D449">
        <f t="shared" si="33"/>
        <v>4</v>
      </c>
      <c r="E449" t="str">
        <f t="shared" si="34"/>
        <v>А01.19.3.4</v>
      </c>
    </row>
    <row r="450" spans="1:5">
      <c r="A450">
        <f t="shared" ref="A450:A513" si="35">CEILING(MOD(ROW(),$H$1*$H$2*$H$3*$H$4+0.0001),$H$1*$H$2*$H$3)/$H$1/$H$2/$H$3</f>
        <v>1</v>
      </c>
      <c r="B450">
        <f t="shared" ref="B450:B513" si="36">CEILING(MOD(ROW(),$H$1*$H$2*$H$3+0.0001),$H$1*$H$2)/$H$1/$H$2</f>
        <v>19</v>
      </c>
      <c r="C450" s="1">
        <f t="shared" ref="C450:C513" si="37">CEILING(MOD(ROW(),$H$1*$H$2+0.0001),$H$1)/$H$1</f>
        <v>3</v>
      </c>
      <c r="D450">
        <f t="shared" ref="D450:D513" si="38">MOD(ROW()-1,6)</f>
        <v>5</v>
      </c>
      <c r="E450" t="str">
        <f t="shared" ref="E450:E513" si="39">CONCATENATE("А",TEXT(A450,"00"),".",TEXT(B450,"00"),".",C450,".",D450)</f>
        <v>А01.19.3.5</v>
      </c>
    </row>
    <row r="451" spans="1:5">
      <c r="A451">
        <f t="shared" si="35"/>
        <v>1</v>
      </c>
      <c r="B451">
        <f t="shared" si="36"/>
        <v>19</v>
      </c>
      <c r="C451" s="1">
        <f t="shared" si="37"/>
        <v>4</v>
      </c>
      <c r="D451">
        <f t="shared" si="38"/>
        <v>0</v>
      </c>
      <c r="E451" t="str">
        <f t="shared" si="39"/>
        <v>А01.19.4.0</v>
      </c>
    </row>
    <row r="452" spans="1:5">
      <c r="A452">
        <f t="shared" si="35"/>
        <v>1</v>
      </c>
      <c r="B452">
        <f t="shared" si="36"/>
        <v>19</v>
      </c>
      <c r="C452" s="1">
        <f t="shared" si="37"/>
        <v>4</v>
      </c>
      <c r="D452">
        <f t="shared" si="38"/>
        <v>1</v>
      </c>
      <c r="E452" t="str">
        <f t="shared" si="39"/>
        <v>А01.19.4.1</v>
      </c>
    </row>
    <row r="453" spans="1:5">
      <c r="A453">
        <f t="shared" si="35"/>
        <v>1</v>
      </c>
      <c r="B453">
        <f t="shared" si="36"/>
        <v>19</v>
      </c>
      <c r="C453" s="1">
        <f t="shared" si="37"/>
        <v>4</v>
      </c>
      <c r="D453">
        <f t="shared" si="38"/>
        <v>2</v>
      </c>
      <c r="E453" t="str">
        <f t="shared" si="39"/>
        <v>А01.19.4.2</v>
      </c>
    </row>
    <row r="454" spans="1:5">
      <c r="A454">
        <f t="shared" si="35"/>
        <v>1</v>
      </c>
      <c r="B454">
        <f t="shared" si="36"/>
        <v>19</v>
      </c>
      <c r="C454" s="1">
        <f t="shared" si="37"/>
        <v>4</v>
      </c>
      <c r="D454">
        <f t="shared" si="38"/>
        <v>3</v>
      </c>
      <c r="E454" t="str">
        <f t="shared" si="39"/>
        <v>А01.19.4.3</v>
      </c>
    </row>
    <row r="455" spans="1:5">
      <c r="A455">
        <f t="shared" si="35"/>
        <v>1</v>
      </c>
      <c r="B455">
        <f t="shared" si="36"/>
        <v>19</v>
      </c>
      <c r="C455" s="1">
        <f t="shared" si="37"/>
        <v>4</v>
      </c>
      <c r="D455">
        <f t="shared" si="38"/>
        <v>4</v>
      </c>
      <c r="E455" t="str">
        <f t="shared" si="39"/>
        <v>А01.19.4.4</v>
      </c>
    </row>
    <row r="456" spans="1:5">
      <c r="A456">
        <f t="shared" si="35"/>
        <v>1</v>
      </c>
      <c r="B456">
        <f t="shared" si="36"/>
        <v>19</v>
      </c>
      <c r="C456" s="1">
        <f t="shared" si="37"/>
        <v>4</v>
      </c>
      <c r="D456">
        <f t="shared" si="38"/>
        <v>5</v>
      </c>
      <c r="E456" t="str">
        <f t="shared" si="39"/>
        <v>А01.19.4.5</v>
      </c>
    </row>
    <row r="457" spans="1:5">
      <c r="A457">
        <f t="shared" si="35"/>
        <v>1</v>
      </c>
      <c r="B457">
        <f t="shared" si="36"/>
        <v>20</v>
      </c>
      <c r="C457" s="1">
        <f t="shared" si="37"/>
        <v>1</v>
      </c>
      <c r="D457">
        <f t="shared" si="38"/>
        <v>0</v>
      </c>
      <c r="E457" t="str">
        <f t="shared" si="39"/>
        <v>А01.20.1.0</v>
      </c>
    </row>
    <row r="458" spans="1:5">
      <c r="A458">
        <f t="shared" si="35"/>
        <v>1</v>
      </c>
      <c r="B458">
        <f t="shared" si="36"/>
        <v>20</v>
      </c>
      <c r="C458" s="1">
        <f t="shared" si="37"/>
        <v>1</v>
      </c>
      <c r="D458">
        <f t="shared" si="38"/>
        <v>1</v>
      </c>
      <c r="E458" t="str">
        <f t="shared" si="39"/>
        <v>А01.20.1.1</v>
      </c>
    </row>
    <row r="459" spans="1:5">
      <c r="A459">
        <f t="shared" si="35"/>
        <v>1</v>
      </c>
      <c r="B459">
        <f t="shared" si="36"/>
        <v>20</v>
      </c>
      <c r="C459" s="1">
        <f t="shared" si="37"/>
        <v>1</v>
      </c>
      <c r="D459">
        <f t="shared" si="38"/>
        <v>2</v>
      </c>
      <c r="E459" t="str">
        <f t="shared" si="39"/>
        <v>А01.20.1.2</v>
      </c>
    </row>
    <row r="460" spans="1:5">
      <c r="A460">
        <f t="shared" si="35"/>
        <v>1</v>
      </c>
      <c r="B460">
        <f t="shared" si="36"/>
        <v>20</v>
      </c>
      <c r="C460" s="1">
        <f t="shared" si="37"/>
        <v>1</v>
      </c>
      <c r="D460">
        <f t="shared" si="38"/>
        <v>3</v>
      </c>
      <c r="E460" t="str">
        <f t="shared" si="39"/>
        <v>А01.20.1.3</v>
      </c>
    </row>
    <row r="461" spans="1:5">
      <c r="A461">
        <f t="shared" si="35"/>
        <v>1</v>
      </c>
      <c r="B461">
        <f t="shared" si="36"/>
        <v>20</v>
      </c>
      <c r="C461" s="1">
        <f t="shared" si="37"/>
        <v>1</v>
      </c>
      <c r="D461">
        <f t="shared" si="38"/>
        <v>4</v>
      </c>
      <c r="E461" t="str">
        <f t="shared" si="39"/>
        <v>А01.20.1.4</v>
      </c>
    </row>
    <row r="462" spans="1:5">
      <c r="A462">
        <f t="shared" si="35"/>
        <v>1</v>
      </c>
      <c r="B462">
        <f t="shared" si="36"/>
        <v>20</v>
      </c>
      <c r="C462" s="1">
        <f t="shared" si="37"/>
        <v>1</v>
      </c>
      <c r="D462">
        <f t="shared" si="38"/>
        <v>5</v>
      </c>
      <c r="E462" t="str">
        <f t="shared" si="39"/>
        <v>А01.20.1.5</v>
      </c>
    </row>
    <row r="463" spans="1:5">
      <c r="A463">
        <f t="shared" si="35"/>
        <v>1</v>
      </c>
      <c r="B463">
        <f t="shared" si="36"/>
        <v>20</v>
      </c>
      <c r="C463" s="1">
        <f t="shared" si="37"/>
        <v>2</v>
      </c>
      <c r="D463">
        <f t="shared" si="38"/>
        <v>0</v>
      </c>
      <c r="E463" t="str">
        <f t="shared" si="39"/>
        <v>А01.20.2.0</v>
      </c>
    </row>
    <row r="464" spans="1:5">
      <c r="A464">
        <f t="shared" si="35"/>
        <v>1</v>
      </c>
      <c r="B464">
        <f t="shared" si="36"/>
        <v>20</v>
      </c>
      <c r="C464" s="1">
        <f t="shared" si="37"/>
        <v>2</v>
      </c>
      <c r="D464">
        <f t="shared" si="38"/>
        <v>1</v>
      </c>
      <c r="E464" t="str">
        <f t="shared" si="39"/>
        <v>А01.20.2.1</v>
      </c>
    </row>
    <row r="465" spans="1:5">
      <c r="A465">
        <f t="shared" si="35"/>
        <v>1</v>
      </c>
      <c r="B465">
        <f t="shared" si="36"/>
        <v>20</v>
      </c>
      <c r="C465" s="1">
        <f t="shared" si="37"/>
        <v>2</v>
      </c>
      <c r="D465">
        <f t="shared" si="38"/>
        <v>2</v>
      </c>
      <c r="E465" t="str">
        <f t="shared" si="39"/>
        <v>А01.20.2.2</v>
      </c>
    </row>
    <row r="466" spans="1:5">
      <c r="A466">
        <f t="shared" si="35"/>
        <v>1</v>
      </c>
      <c r="B466">
        <f t="shared" si="36"/>
        <v>20</v>
      </c>
      <c r="C466" s="1">
        <f t="shared" si="37"/>
        <v>2</v>
      </c>
      <c r="D466">
        <f t="shared" si="38"/>
        <v>3</v>
      </c>
      <c r="E466" t="str">
        <f t="shared" si="39"/>
        <v>А01.20.2.3</v>
      </c>
    </row>
    <row r="467" spans="1:5">
      <c r="A467">
        <f t="shared" si="35"/>
        <v>1</v>
      </c>
      <c r="B467">
        <f t="shared" si="36"/>
        <v>20</v>
      </c>
      <c r="C467" s="1">
        <f t="shared" si="37"/>
        <v>2</v>
      </c>
      <c r="D467">
        <f t="shared" si="38"/>
        <v>4</v>
      </c>
      <c r="E467" t="str">
        <f t="shared" si="39"/>
        <v>А01.20.2.4</v>
      </c>
    </row>
    <row r="468" spans="1:5">
      <c r="A468">
        <f t="shared" si="35"/>
        <v>1</v>
      </c>
      <c r="B468">
        <f t="shared" si="36"/>
        <v>20</v>
      </c>
      <c r="C468" s="1">
        <f t="shared" si="37"/>
        <v>2</v>
      </c>
      <c r="D468">
        <f t="shared" si="38"/>
        <v>5</v>
      </c>
      <c r="E468" t="str">
        <f t="shared" si="39"/>
        <v>А01.20.2.5</v>
      </c>
    </row>
    <row r="469" spans="1:5">
      <c r="A469">
        <f t="shared" si="35"/>
        <v>1</v>
      </c>
      <c r="B469">
        <f t="shared" si="36"/>
        <v>20</v>
      </c>
      <c r="C469" s="1">
        <f t="shared" si="37"/>
        <v>3</v>
      </c>
      <c r="D469">
        <f t="shared" si="38"/>
        <v>0</v>
      </c>
      <c r="E469" t="str">
        <f t="shared" si="39"/>
        <v>А01.20.3.0</v>
      </c>
    </row>
    <row r="470" spans="1:5">
      <c r="A470">
        <f t="shared" si="35"/>
        <v>1</v>
      </c>
      <c r="B470">
        <f t="shared" si="36"/>
        <v>20</v>
      </c>
      <c r="C470" s="1">
        <f t="shared" si="37"/>
        <v>3</v>
      </c>
      <c r="D470">
        <f t="shared" si="38"/>
        <v>1</v>
      </c>
      <c r="E470" t="str">
        <f t="shared" si="39"/>
        <v>А01.20.3.1</v>
      </c>
    </row>
    <row r="471" spans="1:5">
      <c r="A471">
        <f t="shared" si="35"/>
        <v>1</v>
      </c>
      <c r="B471">
        <f t="shared" si="36"/>
        <v>20</v>
      </c>
      <c r="C471" s="1">
        <f t="shared" si="37"/>
        <v>3</v>
      </c>
      <c r="D471">
        <f t="shared" si="38"/>
        <v>2</v>
      </c>
      <c r="E471" t="str">
        <f t="shared" si="39"/>
        <v>А01.20.3.2</v>
      </c>
    </row>
    <row r="472" spans="1:5">
      <c r="A472">
        <f t="shared" si="35"/>
        <v>1</v>
      </c>
      <c r="B472">
        <f t="shared" si="36"/>
        <v>20</v>
      </c>
      <c r="C472" s="1">
        <f t="shared" si="37"/>
        <v>3</v>
      </c>
      <c r="D472">
        <f t="shared" si="38"/>
        <v>3</v>
      </c>
      <c r="E472" t="str">
        <f t="shared" si="39"/>
        <v>А01.20.3.3</v>
      </c>
    </row>
    <row r="473" spans="1:5">
      <c r="A473">
        <f t="shared" si="35"/>
        <v>1</v>
      </c>
      <c r="B473">
        <f t="shared" si="36"/>
        <v>20</v>
      </c>
      <c r="C473" s="1">
        <f t="shared" si="37"/>
        <v>3</v>
      </c>
      <c r="D473">
        <f t="shared" si="38"/>
        <v>4</v>
      </c>
      <c r="E473" t="str">
        <f t="shared" si="39"/>
        <v>А01.20.3.4</v>
      </c>
    </row>
    <row r="474" spans="1:5">
      <c r="A474">
        <f t="shared" si="35"/>
        <v>1</v>
      </c>
      <c r="B474">
        <f t="shared" si="36"/>
        <v>20</v>
      </c>
      <c r="C474" s="1">
        <f t="shared" si="37"/>
        <v>3</v>
      </c>
      <c r="D474">
        <f t="shared" si="38"/>
        <v>5</v>
      </c>
      <c r="E474" t="str">
        <f t="shared" si="39"/>
        <v>А01.20.3.5</v>
      </c>
    </row>
    <row r="475" spans="1:5">
      <c r="A475">
        <f t="shared" si="35"/>
        <v>1</v>
      </c>
      <c r="B475">
        <f t="shared" si="36"/>
        <v>20</v>
      </c>
      <c r="C475" s="1">
        <f t="shared" si="37"/>
        <v>4</v>
      </c>
      <c r="D475">
        <f t="shared" si="38"/>
        <v>0</v>
      </c>
      <c r="E475" t="str">
        <f t="shared" si="39"/>
        <v>А01.20.4.0</v>
      </c>
    </row>
    <row r="476" spans="1:5">
      <c r="A476">
        <f t="shared" si="35"/>
        <v>1</v>
      </c>
      <c r="B476">
        <f t="shared" si="36"/>
        <v>20</v>
      </c>
      <c r="C476" s="1">
        <f t="shared" si="37"/>
        <v>4</v>
      </c>
      <c r="D476">
        <f t="shared" si="38"/>
        <v>1</v>
      </c>
      <c r="E476" t="str">
        <f t="shared" si="39"/>
        <v>А01.20.4.1</v>
      </c>
    </row>
    <row r="477" spans="1:5">
      <c r="A477">
        <f t="shared" si="35"/>
        <v>1</v>
      </c>
      <c r="B477">
        <f t="shared" si="36"/>
        <v>20</v>
      </c>
      <c r="C477" s="1">
        <f t="shared" si="37"/>
        <v>4</v>
      </c>
      <c r="D477">
        <f t="shared" si="38"/>
        <v>2</v>
      </c>
      <c r="E477" t="str">
        <f t="shared" si="39"/>
        <v>А01.20.4.2</v>
      </c>
    </row>
    <row r="478" spans="1:5">
      <c r="A478">
        <f t="shared" si="35"/>
        <v>1</v>
      </c>
      <c r="B478">
        <f t="shared" si="36"/>
        <v>20</v>
      </c>
      <c r="C478" s="1">
        <f t="shared" si="37"/>
        <v>4</v>
      </c>
      <c r="D478">
        <f t="shared" si="38"/>
        <v>3</v>
      </c>
      <c r="E478" t="str">
        <f t="shared" si="39"/>
        <v>А01.20.4.3</v>
      </c>
    </row>
    <row r="479" spans="1:5">
      <c r="A479">
        <f t="shared" si="35"/>
        <v>1</v>
      </c>
      <c r="B479">
        <f t="shared" si="36"/>
        <v>20</v>
      </c>
      <c r="C479" s="1">
        <f t="shared" si="37"/>
        <v>4</v>
      </c>
      <c r="D479">
        <f t="shared" si="38"/>
        <v>4</v>
      </c>
      <c r="E479" t="str">
        <f t="shared" si="39"/>
        <v>А01.20.4.4</v>
      </c>
    </row>
    <row r="480" spans="1:5">
      <c r="A480">
        <f t="shared" si="35"/>
        <v>1</v>
      </c>
      <c r="B480">
        <f t="shared" si="36"/>
        <v>20</v>
      </c>
      <c r="C480" s="1">
        <f t="shared" si="37"/>
        <v>4</v>
      </c>
      <c r="D480">
        <f t="shared" si="38"/>
        <v>5</v>
      </c>
      <c r="E480" t="str">
        <f t="shared" si="39"/>
        <v>А01.20.4.5</v>
      </c>
    </row>
    <row r="481" spans="1:5">
      <c r="A481">
        <f t="shared" si="35"/>
        <v>1</v>
      </c>
      <c r="B481">
        <f t="shared" si="36"/>
        <v>21</v>
      </c>
      <c r="C481" s="1">
        <f t="shared" si="37"/>
        <v>1</v>
      </c>
      <c r="D481">
        <f t="shared" si="38"/>
        <v>0</v>
      </c>
      <c r="E481" t="str">
        <f t="shared" si="39"/>
        <v>А01.21.1.0</v>
      </c>
    </row>
    <row r="482" spans="1:5">
      <c r="A482">
        <f t="shared" si="35"/>
        <v>1</v>
      </c>
      <c r="B482">
        <f t="shared" si="36"/>
        <v>21</v>
      </c>
      <c r="C482" s="1">
        <f t="shared" si="37"/>
        <v>1</v>
      </c>
      <c r="D482">
        <f t="shared" si="38"/>
        <v>1</v>
      </c>
      <c r="E482" t="str">
        <f t="shared" si="39"/>
        <v>А01.21.1.1</v>
      </c>
    </row>
    <row r="483" spans="1:5">
      <c r="A483">
        <f t="shared" si="35"/>
        <v>1</v>
      </c>
      <c r="B483">
        <f t="shared" si="36"/>
        <v>21</v>
      </c>
      <c r="C483" s="1">
        <f t="shared" si="37"/>
        <v>1</v>
      </c>
      <c r="D483">
        <f t="shared" si="38"/>
        <v>2</v>
      </c>
      <c r="E483" t="str">
        <f t="shared" si="39"/>
        <v>А01.21.1.2</v>
      </c>
    </row>
    <row r="484" spans="1:5">
      <c r="A484">
        <f t="shared" si="35"/>
        <v>1</v>
      </c>
      <c r="B484">
        <f t="shared" si="36"/>
        <v>21</v>
      </c>
      <c r="C484" s="1">
        <f t="shared" si="37"/>
        <v>1</v>
      </c>
      <c r="D484">
        <f t="shared" si="38"/>
        <v>3</v>
      </c>
      <c r="E484" t="str">
        <f t="shared" si="39"/>
        <v>А01.21.1.3</v>
      </c>
    </row>
    <row r="485" spans="1:5">
      <c r="A485">
        <f t="shared" si="35"/>
        <v>1</v>
      </c>
      <c r="B485">
        <f t="shared" si="36"/>
        <v>21</v>
      </c>
      <c r="C485" s="1">
        <f t="shared" si="37"/>
        <v>1</v>
      </c>
      <c r="D485">
        <f t="shared" si="38"/>
        <v>4</v>
      </c>
      <c r="E485" t="str">
        <f t="shared" si="39"/>
        <v>А01.21.1.4</v>
      </c>
    </row>
    <row r="486" spans="1:5">
      <c r="A486">
        <f t="shared" si="35"/>
        <v>1</v>
      </c>
      <c r="B486">
        <f t="shared" si="36"/>
        <v>21</v>
      </c>
      <c r="C486" s="1">
        <f t="shared" si="37"/>
        <v>1</v>
      </c>
      <c r="D486">
        <f t="shared" si="38"/>
        <v>5</v>
      </c>
      <c r="E486" t="str">
        <f t="shared" si="39"/>
        <v>А01.21.1.5</v>
      </c>
    </row>
    <row r="487" spans="1:5">
      <c r="A487">
        <f t="shared" si="35"/>
        <v>1</v>
      </c>
      <c r="B487">
        <f t="shared" si="36"/>
        <v>21</v>
      </c>
      <c r="C487" s="1">
        <f t="shared" si="37"/>
        <v>2</v>
      </c>
      <c r="D487">
        <f t="shared" si="38"/>
        <v>0</v>
      </c>
      <c r="E487" t="str">
        <f t="shared" si="39"/>
        <v>А01.21.2.0</v>
      </c>
    </row>
    <row r="488" spans="1:5">
      <c r="A488">
        <f t="shared" si="35"/>
        <v>1</v>
      </c>
      <c r="B488">
        <f t="shared" si="36"/>
        <v>21</v>
      </c>
      <c r="C488" s="1">
        <f t="shared" si="37"/>
        <v>2</v>
      </c>
      <c r="D488">
        <f t="shared" si="38"/>
        <v>1</v>
      </c>
      <c r="E488" t="str">
        <f t="shared" si="39"/>
        <v>А01.21.2.1</v>
      </c>
    </row>
    <row r="489" spans="1:5">
      <c r="A489">
        <f t="shared" si="35"/>
        <v>1</v>
      </c>
      <c r="B489">
        <f t="shared" si="36"/>
        <v>21</v>
      </c>
      <c r="C489" s="1">
        <f t="shared" si="37"/>
        <v>2</v>
      </c>
      <c r="D489">
        <f t="shared" si="38"/>
        <v>2</v>
      </c>
      <c r="E489" t="str">
        <f t="shared" si="39"/>
        <v>А01.21.2.2</v>
      </c>
    </row>
    <row r="490" spans="1:5">
      <c r="A490">
        <f t="shared" si="35"/>
        <v>1</v>
      </c>
      <c r="B490">
        <f t="shared" si="36"/>
        <v>21</v>
      </c>
      <c r="C490" s="1">
        <f t="shared" si="37"/>
        <v>2</v>
      </c>
      <c r="D490">
        <f t="shared" si="38"/>
        <v>3</v>
      </c>
      <c r="E490" t="str">
        <f t="shared" si="39"/>
        <v>А01.21.2.3</v>
      </c>
    </row>
    <row r="491" spans="1:5">
      <c r="A491">
        <f t="shared" si="35"/>
        <v>1</v>
      </c>
      <c r="B491">
        <f t="shared" si="36"/>
        <v>21</v>
      </c>
      <c r="C491" s="1">
        <f t="shared" si="37"/>
        <v>2</v>
      </c>
      <c r="D491">
        <f t="shared" si="38"/>
        <v>4</v>
      </c>
      <c r="E491" t="str">
        <f t="shared" si="39"/>
        <v>А01.21.2.4</v>
      </c>
    </row>
    <row r="492" spans="1:5">
      <c r="A492">
        <f t="shared" si="35"/>
        <v>1</v>
      </c>
      <c r="B492">
        <f t="shared" si="36"/>
        <v>21</v>
      </c>
      <c r="C492" s="1">
        <f t="shared" si="37"/>
        <v>2</v>
      </c>
      <c r="D492">
        <f t="shared" si="38"/>
        <v>5</v>
      </c>
      <c r="E492" t="str">
        <f t="shared" si="39"/>
        <v>А01.21.2.5</v>
      </c>
    </row>
    <row r="493" spans="1:5">
      <c r="A493">
        <f t="shared" si="35"/>
        <v>1</v>
      </c>
      <c r="B493">
        <f t="shared" si="36"/>
        <v>21</v>
      </c>
      <c r="C493" s="1">
        <f t="shared" si="37"/>
        <v>3</v>
      </c>
      <c r="D493">
        <f t="shared" si="38"/>
        <v>0</v>
      </c>
      <c r="E493" t="str">
        <f t="shared" si="39"/>
        <v>А01.21.3.0</v>
      </c>
    </row>
    <row r="494" spans="1:5">
      <c r="A494">
        <f t="shared" si="35"/>
        <v>1</v>
      </c>
      <c r="B494">
        <f t="shared" si="36"/>
        <v>21</v>
      </c>
      <c r="C494" s="1">
        <f t="shared" si="37"/>
        <v>3</v>
      </c>
      <c r="D494">
        <f t="shared" si="38"/>
        <v>1</v>
      </c>
      <c r="E494" t="str">
        <f t="shared" si="39"/>
        <v>А01.21.3.1</v>
      </c>
    </row>
    <row r="495" spans="1:5">
      <c r="A495">
        <f t="shared" si="35"/>
        <v>1</v>
      </c>
      <c r="B495">
        <f t="shared" si="36"/>
        <v>21</v>
      </c>
      <c r="C495" s="1">
        <f t="shared" si="37"/>
        <v>3</v>
      </c>
      <c r="D495">
        <f t="shared" si="38"/>
        <v>2</v>
      </c>
      <c r="E495" t="str">
        <f t="shared" si="39"/>
        <v>А01.21.3.2</v>
      </c>
    </row>
    <row r="496" spans="1:5">
      <c r="A496">
        <f t="shared" si="35"/>
        <v>1</v>
      </c>
      <c r="B496">
        <f t="shared" si="36"/>
        <v>21</v>
      </c>
      <c r="C496" s="1">
        <f t="shared" si="37"/>
        <v>3</v>
      </c>
      <c r="D496">
        <f t="shared" si="38"/>
        <v>3</v>
      </c>
      <c r="E496" t="str">
        <f t="shared" si="39"/>
        <v>А01.21.3.3</v>
      </c>
    </row>
    <row r="497" spans="1:5">
      <c r="A497">
        <f t="shared" si="35"/>
        <v>1</v>
      </c>
      <c r="B497">
        <f t="shared" si="36"/>
        <v>21</v>
      </c>
      <c r="C497" s="1">
        <f t="shared" si="37"/>
        <v>3</v>
      </c>
      <c r="D497">
        <f t="shared" si="38"/>
        <v>4</v>
      </c>
      <c r="E497" t="str">
        <f t="shared" si="39"/>
        <v>А01.21.3.4</v>
      </c>
    </row>
    <row r="498" spans="1:5">
      <c r="A498">
        <f t="shared" si="35"/>
        <v>1</v>
      </c>
      <c r="B498">
        <f t="shared" si="36"/>
        <v>21</v>
      </c>
      <c r="C498" s="1">
        <f t="shared" si="37"/>
        <v>3</v>
      </c>
      <c r="D498">
        <f t="shared" si="38"/>
        <v>5</v>
      </c>
      <c r="E498" t="str">
        <f t="shared" si="39"/>
        <v>А01.21.3.5</v>
      </c>
    </row>
    <row r="499" spans="1:5">
      <c r="A499">
        <f t="shared" si="35"/>
        <v>1</v>
      </c>
      <c r="B499">
        <f t="shared" si="36"/>
        <v>21</v>
      </c>
      <c r="C499" s="1">
        <f t="shared" si="37"/>
        <v>4</v>
      </c>
      <c r="D499">
        <f t="shared" si="38"/>
        <v>0</v>
      </c>
      <c r="E499" t="str">
        <f t="shared" si="39"/>
        <v>А01.21.4.0</v>
      </c>
    </row>
    <row r="500" spans="1:5">
      <c r="A500">
        <f t="shared" si="35"/>
        <v>1</v>
      </c>
      <c r="B500">
        <f t="shared" si="36"/>
        <v>21</v>
      </c>
      <c r="C500" s="1">
        <f t="shared" si="37"/>
        <v>4</v>
      </c>
      <c r="D500">
        <f t="shared" si="38"/>
        <v>1</v>
      </c>
      <c r="E500" t="str">
        <f t="shared" si="39"/>
        <v>А01.21.4.1</v>
      </c>
    </row>
    <row r="501" spans="1:5">
      <c r="A501">
        <f t="shared" si="35"/>
        <v>1</v>
      </c>
      <c r="B501">
        <f t="shared" si="36"/>
        <v>21</v>
      </c>
      <c r="C501" s="1">
        <f t="shared" si="37"/>
        <v>4</v>
      </c>
      <c r="D501">
        <f t="shared" si="38"/>
        <v>2</v>
      </c>
      <c r="E501" t="str">
        <f t="shared" si="39"/>
        <v>А01.21.4.2</v>
      </c>
    </row>
    <row r="502" spans="1:5">
      <c r="A502">
        <f t="shared" si="35"/>
        <v>1</v>
      </c>
      <c r="B502">
        <f t="shared" si="36"/>
        <v>21</v>
      </c>
      <c r="C502" s="1">
        <f t="shared" si="37"/>
        <v>4</v>
      </c>
      <c r="D502">
        <f t="shared" si="38"/>
        <v>3</v>
      </c>
      <c r="E502" t="str">
        <f t="shared" si="39"/>
        <v>А01.21.4.3</v>
      </c>
    </row>
    <row r="503" spans="1:5">
      <c r="A503">
        <f t="shared" si="35"/>
        <v>1</v>
      </c>
      <c r="B503">
        <f t="shared" si="36"/>
        <v>21</v>
      </c>
      <c r="C503" s="1">
        <f t="shared" si="37"/>
        <v>4</v>
      </c>
      <c r="D503">
        <f t="shared" si="38"/>
        <v>4</v>
      </c>
      <c r="E503" t="str">
        <f t="shared" si="39"/>
        <v>А01.21.4.4</v>
      </c>
    </row>
    <row r="504" spans="1:5">
      <c r="A504">
        <f t="shared" si="35"/>
        <v>1</v>
      </c>
      <c r="B504">
        <f t="shared" si="36"/>
        <v>21</v>
      </c>
      <c r="C504" s="1">
        <f t="shared" si="37"/>
        <v>4</v>
      </c>
      <c r="D504">
        <f t="shared" si="38"/>
        <v>5</v>
      </c>
      <c r="E504" t="str">
        <f t="shared" si="39"/>
        <v>А01.21.4.5</v>
      </c>
    </row>
    <row r="505" spans="1:5">
      <c r="A505">
        <f t="shared" si="35"/>
        <v>1</v>
      </c>
      <c r="B505">
        <f t="shared" si="36"/>
        <v>22</v>
      </c>
      <c r="C505" s="1">
        <f t="shared" si="37"/>
        <v>1</v>
      </c>
      <c r="D505">
        <f t="shared" si="38"/>
        <v>0</v>
      </c>
      <c r="E505" t="str">
        <f t="shared" si="39"/>
        <v>А01.22.1.0</v>
      </c>
    </row>
    <row r="506" spans="1:5">
      <c r="A506">
        <f t="shared" si="35"/>
        <v>1</v>
      </c>
      <c r="B506">
        <f t="shared" si="36"/>
        <v>22</v>
      </c>
      <c r="C506" s="1">
        <f t="shared" si="37"/>
        <v>1</v>
      </c>
      <c r="D506">
        <f t="shared" si="38"/>
        <v>1</v>
      </c>
      <c r="E506" t="str">
        <f t="shared" si="39"/>
        <v>А01.22.1.1</v>
      </c>
    </row>
    <row r="507" spans="1:5">
      <c r="A507">
        <f t="shared" si="35"/>
        <v>1</v>
      </c>
      <c r="B507">
        <f t="shared" si="36"/>
        <v>22</v>
      </c>
      <c r="C507" s="1">
        <f t="shared" si="37"/>
        <v>1</v>
      </c>
      <c r="D507">
        <f t="shared" si="38"/>
        <v>2</v>
      </c>
      <c r="E507" t="str">
        <f t="shared" si="39"/>
        <v>А01.22.1.2</v>
      </c>
    </row>
    <row r="508" spans="1:5">
      <c r="A508">
        <f t="shared" si="35"/>
        <v>1</v>
      </c>
      <c r="B508">
        <f t="shared" si="36"/>
        <v>22</v>
      </c>
      <c r="C508" s="1">
        <f t="shared" si="37"/>
        <v>1</v>
      </c>
      <c r="D508">
        <f t="shared" si="38"/>
        <v>3</v>
      </c>
      <c r="E508" t="str">
        <f t="shared" si="39"/>
        <v>А01.22.1.3</v>
      </c>
    </row>
    <row r="509" spans="1:5">
      <c r="A509">
        <f t="shared" si="35"/>
        <v>1</v>
      </c>
      <c r="B509">
        <f t="shared" si="36"/>
        <v>22</v>
      </c>
      <c r="C509" s="1">
        <f t="shared" si="37"/>
        <v>1</v>
      </c>
      <c r="D509">
        <f t="shared" si="38"/>
        <v>4</v>
      </c>
      <c r="E509" t="str">
        <f t="shared" si="39"/>
        <v>А01.22.1.4</v>
      </c>
    </row>
    <row r="510" spans="1:5">
      <c r="A510">
        <f t="shared" si="35"/>
        <v>1</v>
      </c>
      <c r="B510">
        <f t="shared" si="36"/>
        <v>22</v>
      </c>
      <c r="C510" s="1">
        <f t="shared" si="37"/>
        <v>1</v>
      </c>
      <c r="D510">
        <f t="shared" si="38"/>
        <v>5</v>
      </c>
      <c r="E510" t="str">
        <f t="shared" si="39"/>
        <v>А01.22.1.5</v>
      </c>
    </row>
    <row r="511" spans="1:5">
      <c r="A511">
        <f t="shared" si="35"/>
        <v>1</v>
      </c>
      <c r="B511">
        <f t="shared" si="36"/>
        <v>22</v>
      </c>
      <c r="C511" s="1">
        <f t="shared" si="37"/>
        <v>2</v>
      </c>
      <c r="D511">
        <f t="shared" si="38"/>
        <v>0</v>
      </c>
      <c r="E511" t="str">
        <f t="shared" si="39"/>
        <v>А01.22.2.0</v>
      </c>
    </row>
    <row r="512" spans="1:5">
      <c r="A512">
        <f t="shared" si="35"/>
        <v>1</v>
      </c>
      <c r="B512">
        <f t="shared" si="36"/>
        <v>22</v>
      </c>
      <c r="C512" s="1">
        <f t="shared" si="37"/>
        <v>2</v>
      </c>
      <c r="D512">
        <f t="shared" si="38"/>
        <v>1</v>
      </c>
      <c r="E512" t="str">
        <f t="shared" si="39"/>
        <v>А01.22.2.1</v>
      </c>
    </row>
    <row r="513" spans="1:5">
      <c r="A513">
        <f t="shared" si="35"/>
        <v>1</v>
      </c>
      <c r="B513">
        <f t="shared" si="36"/>
        <v>22</v>
      </c>
      <c r="C513" s="1">
        <f t="shared" si="37"/>
        <v>2</v>
      </c>
      <c r="D513">
        <f t="shared" si="38"/>
        <v>2</v>
      </c>
      <c r="E513" t="str">
        <f t="shared" si="39"/>
        <v>А01.22.2.2</v>
      </c>
    </row>
    <row r="514" spans="1:5">
      <c r="A514">
        <f t="shared" ref="A514:A577" si="40">CEILING(MOD(ROW(),$H$1*$H$2*$H$3*$H$4+0.0001),$H$1*$H$2*$H$3)/$H$1/$H$2/$H$3</f>
        <v>1</v>
      </c>
      <c r="B514">
        <f t="shared" ref="B514:B577" si="41">CEILING(MOD(ROW(),$H$1*$H$2*$H$3+0.0001),$H$1*$H$2)/$H$1/$H$2</f>
        <v>22</v>
      </c>
      <c r="C514" s="1">
        <f t="shared" ref="C514:C577" si="42">CEILING(MOD(ROW(),$H$1*$H$2+0.0001),$H$1)/$H$1</f>
        <v>2</v>
      </c>
      <c r="D514">
        <f t="shared" ref="D514:D577" si="43">MOD(ROW()-1,6)</f>
        <v>3</v>
      </c>
      <c r="E514" t="str">
        <f t="shared" ref="E514:E577" si="44">CONCATENATE("А",TEXT(A514,"00"),".",TEXT(B514,"00"),".",C514,".",D514)</f>
        <v>А01.22.2.3</v>
      </c>
    </row>
    <row r="515" spans="1:5">
      <c r="A515">
        <f t="shared" si="40"/>
        <v>1</v>
      </c>
      <c r="B515">
        <f t="shared" si="41"/>
        <v>22</v>
      </c>
      <c r="C515" s="1">
        <f t="shared" si="42"/>
        <v>2</v>
      </c>
      <c r="D515">
        <f t="shared" si="43"/>
        <v>4</v>
      </c>
      <c r="E515" t="str">
        <f t="shared" si="44"/>
        <v>А01.22.2.4</v>
      </c>
    </row>
    <row r="516" spans="1:5">
      <c r="A516">
        <f t="shared" si="40"/>
        <v>1</v>
      </c>
      <c r="B516">
        <f t="shared" si="41"/>
        <v>22</v>
      </c>
      <c r="C516" s="1">
        <f t="shared" si="42"/>
        <v>2</v>
      </c>
      <c r="D516">
        <f t="shared" si="43"/>
        <v>5</v>
      </c>
      <c r="E516" t="str">
        <f t="shared" si="44"/>
        <v>А01.22.2.5</v>
      </c>
    </row>
    <row r="517" spans="1:5">
      <c r="A517">
        <f t="shared" si="40"/>
        <v>1</v>
      </c>
      <c r="B517">
        <f t="shared" si="41"/>
        <v>22</v>
      </c>
      <c r="C517" s="1">
        <f t="shared" si="42"/>
        <v>3</v>
      </c>
      <c r="D517">
        <f t="shared" si="43"/>
        <v>0</v>
      </c>
      <c r="E517" t="str">
        <f t="shared" si="44"/>
        <v>А01.22.3.0</v>
      </c>
    </row>
    <row r="518" spans="1:5">
      <c r="A518">
        <f t="shared" si="40"/>
        <v>1</v>
      </c>
      <c r="B518">
        <f t="shared" si="41"/>
        <v>22</v>
      </c>
      <c r="C518" s="1">
        <f t="shared" si="42"/>
        <v>3</v>
      </c>
      <c r="D518">
        <f t="shared" si="43"/>
        <v>1</v>
      </c>
      <c r="E518" t="str">
        <f t="shared" si="44"/>
        <v>А01.22.3.1</v>
      </c>
    </row>
    <row r="519" spans="1:5">
      <c r="A519">
        <f t="shared" si="40"/>
        <v>1</v>
      </c>
      <c r="B519">
        <f t="shared" si="41"/>
        <v>22</v>
      </c>
      <c r="C519" s="1">
        <f t="shared" si="42"/>
        <v>3</v>
      </c>
      <c r="D519">
        <f t="shared" si="43"/>
        <v>2</v>
      </c>
      <c r="E519" t="str">
        <f t="shared" si="44"/>
        <v>А01.22.3.2</v>
      </c>
    </row>
    <row r="520" spans="1:5">
      <c r="A520">
        <f t="shared" si="40"/>
        <v>1</v>
      </c>
      <c r="B520">
        <f t="shared" si="41"/>
        <v>22</v>
      </c>
      <c r="C520" s="1">
        <f t="shared" si="42"/>
        <v>3</v>
      </c>
      <c r="D520">
        <f t="shared" si="43"/>
        <v>3</v>
      </c>
      <c r="E520" t="str">
        <f t="shared" si="44"/>
        <v>А01.22.3.3</v>
      </c>
    </row>
    <row r="521" spans="1:5">
      <c r="A521">
        <f t="shared" si="40"/>
        <v>1</v>
      </c>
      <c r="B521">
        <f t="shared" si="41"/>
        <v>22</v>
      </c>
      <c r="C521" s="1">
        <f t="shared" si="42"/>
        <v>3</v>
      </c>
      <c r="D521">
        <f t="shared" si="43"/>
        <v>4</v>
      </c>
      <c r="E521" t="str">
        <f t="shared" si="44"/>
        <v>А01.22.3.4</v>
      </c>
    </row>
    <row r="522" spans="1:5">
      <c r="A522">
        <f t="shared" si="40"/>
        <v>1</v>
      </c>
      <c r="B522">
        <f t="shared" si="41"/>
        <v>22</v>
      </c>
      <c r="C522" s="1">
        <f t="shared" si="42"/>
        <v>3</v>
      </c>
      <c r="D522">
        <f t="shared" si="43"/>
        <v>5</v>
      </c>
      <c r="E522" t="str">
        <f t="shared" si="44"/>
        <v>А01.22.3.5</v>
      </c>
    </row>
    <row r="523" spans="1:5">
      <c r="A523">
        <f t="shared" si="40"/>
        <v>1</v>
      </c>
      <c r="B523">
        <f t="shared" si="41"/>
        <v>22</v>
      </c>
      <c r="C523" s="1">
        <f t="shared" si="42"/>
        <v>4</v>
      </c>
      <c r="D523">
        <f t="shared" si="43"/>
        <v>0</v>
      </c>
      <c r="E523" t="str">
        <f t="shared" si="44"/>
        <v>А01.22.4.0</v>
      </c>
    </row>
    <row r="524" spans="1:5">
      <c r="A524">
        <f t="shared" si="40"/>
        <v>1</v>
      </c>
      <c r="B524">
        <f t="shared" si="41"/>
        <v>22</v>
      </c>
      <c r="C524" s="1">
        <f t="shared" si="42"/>
        <v>4</v>
      </c>
      <c r="D524">
        <f t="shared" si="43"/>
        <v>1</v>
      </c>
      <c r="E524" t="str">
        <f t="shared" si="44"/>
        <v>А01.22.4.1</v>
      </c>
    </row>
    <row r="525" spans="1:5">
      <c r="A525">
        <f t="shared" si="40"/>
        <v>1</v>
      </c>
      <c r="B525">
        <f t="shared" si="41"/>
        <v>22</v>
      </c>
      <c r="C525" s="1">
        <f t="shared" si="42"/>
        <v>4</v>
      </c>
      <c r="D525">
        <f t="shared" si="43"/>
        <v>2</v>
      </c>
      <c r="E525" t="str">
        <f t="shared" si="44"/>
        <v>А01.22.4.2</v>
      </c>
    </row>
    <row r="526" spans="1:5">
      <c r="A526">
        <f t="shared" si="40"/>
        <v>1</v>
      </c>
      <c r="B526">
        <f t="shared" si="41"/>
        <v>22</v>
      </c>
      <c r="C526" s="1">
        <f t="shared" si="42"/>
        <v>4</v>
      </c>
      <c r="D526">
        <f t="shared" si="43"/>
        <v>3</v>
      </c>
      <c r="E526" t="str">
        <f t="shared" si="44"/>
        <v>А01.22.4.3</v>
      </c>
    </row>
    <row r="527" spans="1:5">
      <c r="A527">
        <f t="shared" si="40"/>
        <v>1</v>
      </c>
      <c r="B527">
        <f t="shared" si="41"/>
        <v>22</v>
      </c>
      <c r="C527" s="1">
        <f t="shared" si="42"/>
        <v>4</v>
      </c>
      <c r="D527">
        <f t="shared" si="43"/>
        <v>4</v>
      </c>
      <c r="E527" t="str">
        <f t="shared" si="44"/>
        <v>А01.22.4.4</v>
      </c>
    </row>
    <row r="528" spans="1:5">
      <c r="A528">
        <f t="shared" si="40"/>
        <v>1</v>
      </c>
      <c r="B528">
        <f t="shared" si="41"/>
        <v>22</v>
      </c>
      <c r="C528" s="1">
        <f t="shared" si="42"/>
        <v>4</v>
      </c>
      <c r="D528">
        <f t="shared" si="43"/>
        <v>5</v>
      </c>
      <c r="E528" t="str">
        <f t="shared" si="44"/>
        <v>А01.22.4.5</v>
      </c>
    </row>
    <row r="529" spans="1:5">
      <c r="A529">
        <f t="shared" si="40"/>
        <v>1</v>
      </c>
      <c r="B529">
        <f t="shared" si="41"/>
        <v>23</v>
      </c>
      <c r="C529" s="1">
        <f t="shared" si="42"/>
        <v>1</v>
      </c>
      <c r="D529">
        <f t="shared" si="43"/>
        <v>0</v>
      </c>
      <c r="E529" t="str">
        <f t="shared" si="44"/>
        <v>А01.23.1.0</v>
      </c>
    </row>
    <row r="530" spans="1:5">
      <c r="A530">
        <f t="shared" si="40"/>
        <v>1</v>
      </c>
      <c r="B530">
        <f t="shared" si="41"/>
        <v>23</v>
      </c>
      <c r="C530" s="1">
        <f t="shared" si="42"/>
        <v>1</v>
      </c>
      <c r="D530">
        <f t="shared" si="43"/>
        <v>1</v>
      </c>
      <c r="E530" t="str">
        <f t="shared" si="44"/>
        <v>А01.23.1.1</v>
      </c>
    </row>
    <row r="531" spans="1:5">
      <c r="A531">
        <f t="shared" si="40"/>
        <v>1</v>
      </c>
      <c r="B531">
        <f t="shared" si="41"/>
        <v>23</v>
      </c>
      <c r="C531" s="1">
        <f t="shared" si="42"/>
        <v>1</v>
      </c>
      <c r="D531">
        <f t="shared" si="43"/>
        <v>2</v>
      </c>
      <c r="E531" t="str">
        <f t="shared" si="44"/>
        <v>А01.23.1.2</v>
      </c>
    </row>
    <row r="532" spans="1:5">
      <c r="A532">
        <f t="shared" si="40"/>
        <v>1</v>
      </c>
      <c r="B532">
        <f t="shared" si="41"/>
        <v>23</v>
      </c>
      <c r="C532" s="1">
        <f t="shared" si="42"/>
        <v>1</v>
      </c>
      <c r="D532">
        <f t="shared" si="43"/>
        <v>3</v>
      </c>
      <c r="E532" t="str">
        <f t="shared" si="44"/>
        <v>А01.23.1.3</v>
      </c>
    </row>
    <row r="533" spans="1:5">
      <c r="A533">
        <f t="shared" si="40"/>
        <v>1</v>
      </c>
      <c r="B533">
        <f t="shared" si="41"/>
        <v>23</v>
      </c>
      <c r="C533" s="1">
        <f t="shared" si="42"/>
        <v>1</v>
      </c>
      <c r="D533">
        <f t="shared" si="43"/>
        <v>4</v>
      </c>
      <c r="E533" t="str">
        <f t="shared" si="44"/>
        <v>А01.23.1.4</v>
      </c>
    </row>
    <row r="534" spans="1:5">
      <c r="A534">
        <f t="shared" si="40"/>
        <v>1</v>
      </c>
      <c r="B534">
        <f t="shared" si="41"/>
        <v>23</v>
      </c>
      <c r="C534" s="1">
        <f t="shared" si="42"/>
        <v>1</v>
      </c>
      <c r="D534">
        <f t="shared" si="43"/>
        <v>5</v>
      </c>
      <c r="E534" t="str">
        <f t="shared" si="44"/>
        <v>А01.23.1.5</v>
      </c>
    </row>
    <row r="535" spans="1:5">
      <c r="A535">
        <f t="shared" si="40"/>
        <v>1</v>
      </c>
      <c r="B535">
        <f t="shared" si="41"/>
        <v>23</v>
      </c>
      <c r="C535" s="1">
        <f t="shared" si="42"/>
        <v>2</v>
      </c>
      <c r="D535">
        <f t="shared" si="43"/>
        <v>0</v>
      </c>
      <c r="E535" t="str">
        <f t="shared" si="44"/>
        <v>А01.23.2.0</v>
      </c>
    </row>
    <row r="536" spans="1:5">
      <c r="A536">
        <f t="shared" si="40"/>
        <v>1</v>
      </c>
      <c r="B536">
        <f t="shared" si="41"/>
        <v>23</v>
      </c>
      <c r="C536" s="1">
        <f t="shared" si="42"/>
        <v>2</v>
      </c>
      <c r="D536">
        <f t="shared" si="43"/>
        <v>1</v>
      </c>
      <c r="E536" t="str">
        <f t="shared" si="44"/>
        <v>А01.23.2.1</v>
      </c>
    </row>
    <row r="537" spans="1:5">
      <c r="A537">
        <f t="shared" si="40"/>
        <v>1</v>
      </c>
      <c r="B537">
        <f t="shared" si="41"/>
        <v>23</v>
      </c>
      <c r="C537" s="1">
        <f t="shared" si="42"/>
        <v>2</v>
      </c>
      <c r="D537">
        <f t="shared" si="43"/>
        <v>2</v>
      </c>
      <c r="E537" t="str">
        <f t="shared" si="44"/>
        <v>А01.23.2.2</v>
      </c>
    </row>
    <row r="538" spans="1:5">
      <c r="A538">
        <f t="shared" si="40"/>
        <v>1</v>
      </c>
      <c r="B538">
        <f t="shared" si="41"/>
        <v>23</v>
      </c>
      <c r="C538" s="1">
        <f t="shared" si="42"/>
        <v>2</v>
      </c>
      <c r="D538">
        <f t="shared" si="43"/>
        <v>3</v>
      </c>
      <c r="E538" t="str">
        <f t="shared" si="44"/>
        <v>А01.23.2.3</v>
      </c>
    </row>
    <row r="539" spans="1:5">
      <c r="A539">
        <f t="shared" si="40"/>
        <v>1</v>
      </c>
      <c r="B539">
        <f t="shared" si="41"/>
        <v>23</v>
      </c>
      <c r="C539" s="1">
        <f t="shared" si="42"/>
        <v>2</v>
      </c>
      <c r="D539">
        <f t="shared" si="43"/>
        <v>4</v>
      </c>
      <c r="E539" t="str">
        <f t="shared" si="44"/>
        <v>А01.23.2.4</v>
      </c>
    </row>
    <row r="540" spans="1:5">
      <c r="A540">
        <f t="shared" si="40"/>
        <v>1</v>
      </c>
      <c r="B540">
        <f t="shared" si="41"/>
        <v>23</v>
      </c>
      <c r="C540" s="1">
        <f t="shared" si="42"/>
        <v>2</v>
      </c>
      <c r="D540">
        <f t="shared" si="43"/>
        <v>5</v>
      </c>
      <c r="E540" t="str">
        <f t="shared" si="44"/>
        <v>А01.23.2.5</v>
      </c>
    </row>
    <row r="541" spans="1:5">
      <c r="A541">
        <f t="shared" si="40"/>
        <v>1</v>
      </c>
      <c r="B541">
        <f t="shared" si="41"/>
        <v>23</v>
      </c>
      <c r="C541" s="1">
        <f t="shared" si="42"/>
        <v>3</v>
      </c>
      <c r="D541">
        <f t="shared" si="43"/>
        <v>0</v>
      </c>
      <c r="E541" t="str">
        <f t="shared" si="44"/>
        <v>А01.23.3.0</v>
      </c>
    </row>
    <row r="542" spans="1:5">
      <c r="A542">
        <f t="shared" si="40"/>
        <v>1</v>
      </c>
      <c r="B542">
        <f t="shared" si="41"/>
        <v>23</v>
      </c>
      <c r="C542" s="1">
        <f t="shared" si="42"/>
        <v>3</v>
      </c>
      <c r="D542">
        <f t="shared" si="43"/>
        <v>1</v>
      </c>
      <c r="E542" t="str">
        <f t="shared" si="44"/>
        <v>А01.23.3.1</v>
      </c>
    </row>
    <row r="543" spans="1:5">
      <c r="A543">
        <f t="shared" si="40"/>
        <v>1</v>
      </c>
      <c r="B543">
        <f t="shared" si="41"/>
        <v>23</v>
      </c>
      <c r="C543" s="1">
        <f t="shared" si="42"/>
        <v>3</v>
      </c>
      <c r="D543">
        <f t="shared" si="43"/>
        <v>2</v>
      </c>
      <c r="E543" t="str">
        <f t="shared" si="44"/>
        <v>А01.23.3.2</v>
      </c>
    </row>
    <row r="544" spans="1:5">
      <c r="A544">
        <f t="shared" si="40"/>
        <v>1</v>
      </c>
      <c r="B544">
        <f t="shared" si="41"/>
        <v>23</v>
      </c>
      <c r="C544" s="1">
        <f t="shared" si="42"/>
        <v>3</v>
      </c>
      <c r="D544">
        <f t="shared" si="43"/>
        <v>3</v>
      </c>
      <c r="E544" t="str">
        <f t="shared" si="44"/>
        <v>А01.23.3.3</v>
      </c>
    </row>
    <row r="545" spans="1:5">
      <c r="A545">
        <f t="shared" si="40"/>
        <v>1</v>
      </c>
      <c r="B545">
        <f t="shared" si="41"/>
        <v>23</v>
      </c>
      <c r="C545" s="1">
        <f t="shared" si="42"/>
        <v>3</v>
      </c>
      <c r="D545">
        <f t="shared" si="43"/>
        <v>4</v>
      </c>
      <c r="E545" t="str">
        <f t="shared" si="44"/>
        <v>А01.23.3.4</v>
      </c>
    </row>
    <row r="546" spans="1:5">
      <c r="A546">
        <f t="shared" si="40"/>
        <v>1</v>
      </c>
      <c r="B546">
        <f t="shared" si="41"/>
        <v>23</v>
      </c>
      <c r="C546" s="1">
        <f t="shared" si="42"/>
        <v>3</v>
      </c>
      <c r="D546">
        <f t="shared" si="43"/>
        <v>5</v>
      </c>
      <c r="E546" t="str">
        <f t="shared" si="44"/>
        <v>А01.23.3.5</v>
      </c>
    </row>
    <row r="547" spans="1:5">
      <c r="A547">
        <f t="shared" si="40"/>
        <v>1</v>
      </c>
      <c r="B547">
        <f t="shared" si="41"/>
        <v>23</v>
      </c>
      <c r="C547" s="1">
        <f t="shared" si="42"/>
        <v>4</v>
      </c>
      <c r="D547">
        <f t="shared" si="43"/>
        <v>0</v>
      </c>
      <c r="E547" t="str">
        <f t="shared" si="44"/>
        <v>А01.23.4.0</v>
      </c>
    </row>
    <row r="548" spans="1:5">
      <c r="A548">
        <f t="shared" si="40"/>
        <v>1</v>
      </c>
      <c r="B548">
        <f t="shared" si="41"/>
        <v>23</v>
      </c>
      <c r="C548" s="1">
        <f t="shared" si="42"/>
        <v>4</v>
      </c>
      <c r="D548">
        <f t="shared" si="43"/>
        <v>1</v>
      </c>
      <c r="E548" t="str">
        <f t="shared" si="44"/>
        <v>А01.23.4.1</v>
      </c>
    </row>
    <row r="549" spans="1:5">
      <c r="A549">
        <f t="shared" si="40"/>
        <v>1</v>
      </c>
      <c r="B549">
        <f t="shared" si="41"/>
        <v>23</v>
      </c>
      <c r="C549" s="1">
        <f t="shared" si="42"/>
        <v>4</v>
      </c>
      <c r="D549">
        <f t="shared" si="43"/>
        <v>2</v>
      </c>
      <c r="E549" t="str">
        <f t="shared" si="44"/>
        <v>А01.23.4.2</v>
      </c>
    </row>
    <row r="550" spans="1:5">
      <c r="A550">
        <f t="shared" si="40"/>
        <v>1</v>
      </c>
      <c r="B550">
        <f t="shared" si="41"/>
        <v>23</v>
      </c>
      <c r="C550" s="1">
        <f t="shared" si="42"/>
        <v>4</v>
      </c>
      <c r="D550">
        <f t="shared" si="43"/>
        <v>3</v>
      </c>
      <c r="E550" t="str">
        <f t="shared" si="44"/>
        <v>А01.23.4.3</v>
      </c>
    </row>
    <row r="551" spans="1:5">
      <c r="A551">
        <f t="shared" si="40"/>
        <v>1</v>
      </c>
      <c r="B551">
        <f t="shared" si="41"/>
        <v>23</v>
      </c>
      <c r="C551" s="1">
        <f t="shared" si="42"/>
        <v>4</v>
      </c>
      <c r="D551">
        <f t="shared" si="43"/>
        <v>4</v>
      </c>
      <c r="E551" t="str">
        <f t="shared" si="44"/>
        <v>А01.23.4.4</v>
      </c>
    </row>
    <row r="552" spans="1:5">
      <c r="A552">
        <f t="shared" si="40"/>
        <v>1</v>
      </c>
      <c r="B552">
        <f t="shared" si="41"/>
        <v>23</v>
      </c>
      <c r="C552" s="1">
        <f t="shared" si="42"/>
        <v>4</v>
      </c>
      <c r="D552">
        <f t="shared" si="43"/>
        <v>5</v>
      </c>
      <c r="E552" t="str">
        <f t="shared" si="44"/>
        <v>А01.23.4.5</v>
      </c>
    </row>
    <row r="553" spans="1:5">
      <c r="A553">
        <f t="shared" si="40"/>
        <v>1</v>
      </c>
      <c r="B553">
        <f t="shared" si="41"/>
        <v>24</v>
      </c>
      <c r="C553" s="1">
        <f t="shared" si="42"/>
        <v>1</v>
      </c>
      <c r="D553">
        <f t="shared" si="43"/>
        <v>0</v>
      </c>
      <c r="E553" t="str">
        <f t="shared" si="44"/>
        <v>А01.24.1.0</v>
      </c>
    </row>
    <row r="554" spans="1:5">
      <c r="A554">
        <f t="shared" si="40"/>
        <v>1</v>
      </c>
      <c r="B554">
        <f t="shared" si="41"/>
        <v>24</v>
      </c>
      <c r="C554" s="1">
        <f t="shared" si="42"/>
        <v>1</v>
      </c>
      <c r="D554">
        <f t="shared" si="43"/>
        <v>1</v>
      </c>
      <c r="E554" t="str">
        <f t="shared" si="44"/>
        <v>А01.24.1.1</v>
      </c>
    </row>
    <row r="555" spans="1:5">
      <c r="A555">
        <f t="shared" si="40"/>
        <v>1</v>
      </c>
      <c r="B555">
        <f t="shared" si="41"/>
        <v>24</v>
      </c>
      <c r="C555" s="1">
        <f t="shared" si="42"/>
        <v>1</v>
      </c>
      <c r="D555">
        <f t="shared" si="43"/>
        <v>2</v>
      </c>
      <c r="E555" t="str">
        <f t="shared" si="44"/>
        <v>А01.24.1.2</v>
      </c>
    </row>
    <row r="556" spans="1:5">
      <c r="A556">
        <f t="shared" si="40"/>
        <v>1</v>
      </c>
      <c r="B556">
        <f t="shared" si="41"/>
        <v>24</v>
      </c>
      <c r="C556" s="1">
        <f t="shared" si="42"/>
        <v>1</v>
      </c>
      <c r="D556">
        <f t="shared" si="43"/>
        <v>3</v>
      </c>
      <c r="E556" t="str">
        <f t="shared" si="44"/>
        <v>А01.24.1.3</v>
      </c>
    </row>
    <row r="557" spans="1:5">
      <c r="A557">
        <f t="shared" si="40"/>
        <v>1</v>
      </c>
      <c r="B557">
        <f t="shared" si="41"/>
        <v>24</v>
      </c>
      <c r="C557" s="1">
        <f t="shared" si="42"/>
        <v>1</v>
      </c>
      <c r="D557">
        <f t="shared" si="43"/>
        <v>4</v>
      </c>
      <c r="E557" t="str">
        <f t="shared" si="44"/>
        <v>А01.24.1.4</v>
      </c>
    </row>
    <row r="558" spans="1:5">
      <c r="A558">
        <f t="shared" si="40"/>
        <v>1</v>
      </c>
      <c r="B558">
        <f t="shared" si="41"/>
        <v>24</v>
      </c>
      <c r="C558" s="1">
        <f t="shared" si="42"/>
        <v>1</v>
      </c>
      <c r="D558">
        <f t="shared" si="43"/>
        <v>5</v>
      </c>
      <c r="E558" t="str">
        <f t="shared" si="44"/>
        <v>А01.24.1.5</v>
      </c>
    </row>
    <row r="559" spans="1:5">
      <c r="A559">
        <f t="shared" si="40"/>
        <v>1</v>
      </c>
      <c r="B559">
        <f t="shared" si="41"/>
        <v>24</v>
      </c>
      <c r="C559" s="1">
        <f t="shared" si="42"/>
        <v>2</v>
      </c>
      <c r="D559">
        <f t="shared" si="43"/>
        <v>0</v>
      </c>
      <c r="E559" t="str">
        <f t="shared" si="44"/>
        <v>А01.24.2.0</v>
      </c>
    </row>
    <row r="560" spans="1:5">
      <c r="A560">
        <f t="shared" si="40"/>
        <v>1</v>
      </c>
      <c r="B560">
        <f t="shared" si="41"/>
        <v>24</v>
      </c>
      <c r="C560" s="1">
        <f t="shared" si="42"/>
        <v>2</v>
      </c>
      <c r="D560">
        <f t="shared" si="43"/>
        <v>1</v>
      </c>
      <c r="E560" t="str">
        <f t="shared" si="44"/>
        <v>А01.24.2.1</v>
      </c>
    </row>
    <row r="561" spans="1:5">
      <c r="A561">
        <f t="shared" si="40"/>
        <v>1</v>
      </c>
      <c r="B561">
        <f t="shared" si="41"/>
        <v>24</v>
      </c>
      <c r="C561" s="1">
        <f t="shared" si="42"/>
        <v>2</v>
      </c>
      <c r="D561">
        <f t="shared" si="43"/>
        <v>2</v>
      </c>
      <c r="E561" t="str">
        <f t="shared" si="44"/>
        <v>А01.24.2.2</v>
      </c>
    </row>
    <row r="562" spans="1:5">
      <c r="A562">
        <f t="shared" si="40"/>
        <v>1</v>
      </c>
      <c r="B562">
        <f t="shared" si="41"/>
        <v>24</v>
      </c>
      <c r="C562" s="1">
        <f t="shared" si="42"/>
        <v>2</v>
      </c>
      <c r="D562">
        <f t="shared" si="43"/>
        <v>3</v>
      </c>
      <c r="E562" t="str">
        <f t="shared" si="44"/>
        <v>А01.24.2.3</v>
      </c>
    </row>
    <row r="563" spans="1:5">
      <c r="A563">
        <f t="shared" si="40"/>
        <v>1</v>
      </c>
      <c r="B563">
        <f t="shared" si="41"/>
        <v>24</v>
      </c>
      <c r="C563" s="1">
        <f t="shared" si="42"/>
        <v>2</v>
      </c>
      <c r="D563">
        <f t="shared" si="43"/>
        <v>4</v>
      </c>
      <c r="E563" t="str">
        <f t="shared" si="44"/>
        <v>А01.24.2.4</v>
      </c>
    </row>
    <row r="564" spans="1:5">
      <c r="A564">
        <f t="shared" si="40"/>
        <v>1</v>
      </c>
      <c r="B564">
        <f t="shared" si="41"/>
        <v>24</v>
      </c>
      <c r="C564" s="1">
        <f t="shared" si="42"/>
        <v>2</v>
      </c>
      <c r="D564">
        <f t="shared" si="43"/>
        <v>5</v>
      </c>
      <c r="E564" t="str">
        <f t="shared" si="44"/>
        <v>А01.24.2.5</v>
      </c>
    </row>
    <row r="565" spans="1:5">
      <c r="A565">
        <f t="shared" si="40"/>
        <v>1</v>
      </c>
      <c r="B565">
        <f t="shared" si="41"/>
        <v>24</v>
      </c>
      <c r="C565" s="1">
        <f t="shared" si="42"/>
        <v>3</v>
      </c>
      <c r="D565">
        <f t="shared" si="43"/>
        <v>0</v>
      </c>
      <c r="E565" t="str">
        <f t="shared" si="44"/>
        <v>А01.24.3.0</v>
      </c>
    </row>
    <row r="566" spans="1:5">
      <c r="A566">
        <f t="shared" si="40"/>
        <v>1</v>
      </c>
      <c r="B566">
        <f t="shared" si="41"/>
        <v>24</v>
      </c>
      <c r="C566" s="1">
        <f t="shared" si="42"/>
        <v>3</v>
      </c>
      <c r="D566">
        <f t="shared" si="43"/>
        <v>1</v>
      </c>
      <c r="E566" t="str">
        <f t="shared" si="44"/>
        <v>А01.24.3.1</v>
      </c>
    </row>
    <row r="567" spans="1:5">
      <c r="A567">
        <f t="shared" si="40"/>
        <v>1</v>
      </c>
      <c r="B567">
        <f t="shared" si="41"/>
        <v>24</v>
      </c>
      <c r="C567" s="1">
        <f t="shared" si="42"/>
        <v>3</v>
      </c>
      <c r="D567">
        <f t="shared" si="43"/>
        <v>2</v>
      </c>
      <c r="E567" t="str">
        <f t="shared" si="44"/>
        <v>А01.24.3.2</v>
      </c>
    </row>
    <row r="568" spans="1:5">
      <c r="A568">
        <f t="shared" si="40"/>
        <v>1</v>
      </c>
      <c r="B568">
        <f t="shared" si="41"/>
        <v>24</v>
      </c>
      <c r="C568" s="1">
        <f t="shared" si="42"/>
        <v>3</v>
      </c>
      <c r="D568">
        <f t="shared" si="43"/>
        <v>3</v>
      </c>
      <c r="E568" t="str">
        <f t="shared" si="44"/>
        <v>А01.24.3.3</v>
      </c>
    </row>
    <row r="569" spans="1:5">
      <c r="A569">
        <f t="shared" si="40"/>
        <v>1</v>
      </c>
      <c r="B569">
        <f t="shared" si="41"/>
        <v>24</v>
      </c>
      <c r="C569" s="1">
        <f t="shared" si="42"/>
        <v>3</v>
      </c>
      <c r="D569">
        <f t="shared" si="43"/>
        <v>4</v>
      </c>
      <c r="E569" t="str">
        <f t="shared" si="44"/>
        <v>А01.24.3.4</v>
      </c>
    </row>
    <row r="570" spans="1:5">
      <c r="A570">
        <f t="shared" si="40"/>
        <v>1</v>
      </c>
      <c r="B570">
        <f t="shared" si="41"/>
        <v>24</v>
      </c>
      <c r="C570" s="1">
        <f t="shared" si="42"/>
        <v>3</v>
      </c>
      <c r="D570">
        <f t="shared" si="43"/>
        <v>5</v>
      </c>
      <c r="E570" t="str">
        <f t="shared" si="44"/>
        <v>А01.24.3.5</v>
      </c>
    </row>
    <row r="571" spans="1:5">
      <c r="A571">
        <f t="shared" si="40"/>
        <v>1</v>
      </c>
      <c r="B571">
        <f t="shared" si="41"/>
        <v>24</v>
      </c>
      <c r="C571" s="1">
        <f t="shared" si="42"/>
        <v>4</v>
      </c>
      <c r="D571">
        <f t="shared" si="43"/>
        <v>0</v>
      </c>
      <c r="E571" t="str">
        <f t="shared" si="44"/>
        <v>А01.24.4.0</v>
      </c>
    </row>
    <row r="572" spans="1:5">
      <c r="A572">
        <f t="shared" si="40"/>
        <v>1</v>
      </c>
      <c r="B572">
        <f t="shared" si="41"/>
        <v>24</v>
      </c>
      <c r="C572" s="1">
        <f t="shared" si="42"/>
        <v>4</v>
      </c>
      <c r="D572">
        <f t="shared" si="43"/>
        <v>1</v>
      </c>
      <c r="E572" t="str">
        <f t="shared" si="44"/>
        <v>А01.24.4.1</v>
      </c>
    </row>
    <row r="573" spans="1:5">
      <c r="A573">
        <f t="shared" si="40"/>
        <v>1</v>
      </c>
      <c r="B573">
        <f t="shared" si="41"/>
        <v>24</v>
      </c>
      <c r="C573" s="1">
        <f t="shared" si="42"/>
        <v>4</v>
      </c>
      <c r="D573">
        <f t="shared" si="43"/>
        <v>2</v>
      </c>
      <c r="E573" t="str">
        <f t="shared" si="44"/>
        <v>А01.24.4.2</v>
      </c>
    </row>
    <row r="574" spans="1:5">
      <c r="A574">
        <f t="shared" si="40"/>
        <v>1</v>
      </c>
      <c r="B574">
        <f t="shared" si="41"/>
        <v>24</v>
      </c>
      <c r="C574" s="1">
        <f t="shared" si="42"/>
        <v>4</v>
      </c>
      <c r="D574">
        <f t="shared" si="43"/>
        <v>3</v>
      </c>
      <c r="E574" t="str">
        <f t="shared" si="44"/>
        <v>А01.24.4.3</v>
      </c>
    </row>
    <row r="575" spans="1:5">
      <c r="A575">
        <f t="shared" si="40"/>
        <v>1</v>
      </c>
      <c r="B575">
        <f t="shared" si="41"/>
        <v>24</v>
      </c>
      <c r="C575" s="1">
        <f t="shared" si="42"/>
        <v>4</v>
      </c>
      <c r="D575">
        <f t="shared" si="43"/>
        <v>4</v>
      </c>
      <c r="E575" t="str">
        <f t="shared" si="44"/>
        <v>А01.24.4.4</v>
      </c>
    </row>
    <row r="576" spans="1:5">
      <c r="A576">
        <f t="shared" si="40"/>
        <v>1</v>
      </c>
      <c r="B576">
        <f t="shared" si="41"/>
        <v>24</v>
      </c>
      <c r="C576" s="1">
        <f t="shared" si="42"/>
        <v>4</v>
      </c>
      <c r="D576">
        <f t="shared" si="43"/>
        <v>5</v>
      </c>
      <c r="E576" t="str">
        <f t="shared" si="44"/>
        <v>А01.24.4.5</v>
      </c>
    </row>
    <row r="577" spans="1:5">
      <c r="A577">
        <f t="shared" si="40"/>
        <v>1</v>
      </c>
      <c r="B577">
        <f t="shared" si="41"/>
        <v>25</v>
      </c>
      <c r="C577" s="1">
        <f t="shared" si="42"/>
        <v>1</v>
      </c>
      <c r="D577">
        <f t="shared" si="43"/>
        <v>0</v>
      </c>
      <c r="E577" t="str">
        <f t="shared" si="44"/>
        <v>А01.25.1.0</v>
      </c>
    </row>
    <row r="578" spans="1:5">
      <c r="A578">
        <f t="shared" ref="A578:A641" si="45">CEILING(MOD(ROW(),$H$1*$H$2*$H$3*$H$4+0.0001),$H$1*$H$2*$H$3)/$H$1/$H$2/$H$3</f>
        <v>1</v>
      </c>
      <c r="B578">
        <f t="shared" ref="B578:B641" si="46">CEILING(MOD(ROW(),$H$1*$H$2*$H$3+0.0001),$H$1*$H$2)/$H$1/$H$2</f>
        <v>25</v>
      </c>
      <c r="C578" s="1">
        <f t="shared" ref="C578:C641" si="47">CEILING(MOD(ROW(),$H$1*$H$2+0.0001),$H$1)/$H$1</f>
        <v>1</v>
      </c>
      <c r="D578">
        <f t="shared" ref="D578:D641" si="48">MOD(ROW()-1,6)</f>
        <v>1</v>
      </c>
      <c r="E578" t="str">
        <f t="shared" ref="E578:E641" si="49">CONCATENATE("А",TEXT(A578,"00"),".",TEXT(B578,"00"),".",C578,".",D578)</f>
        <v>А01.25.1.1</v>
      </c>
    </row>
    <row r="579" spans="1:5">
      <c r="A579">
        <f t="shared" si="45"/>
        <v>1</v>
      </c>
      <c r="B579">
        <f t="shared" si="46"/>
        <v>25</v>
      </c>
      <c r="C579" s="1">
        <f t="shared" si="47"/>
        <v>1</v>
      </c>
      <c r="D579">
        <f t="shared" si="48"/>
        <v>2</v>
      </c>
      <c r="E579" t="str">
        <f t="shared" si="49"/>
        <v>А01.25.1.2</v>
      </c>
    </row>
    <row r="580" spans="1:5">
      <c r="A580">
        <f t="shared" si="45"/>
        <v>1</v>
      </c>
      <c r="B580">
        <f t="shared" si="46"/>
        <v>25</v>
      </c>
      <c r="C580" s="1">
        <f t="shared" si="47"/>
        <v>1</v>
      </c>
      <c r="D580">
        <f t="shared" si="48"/>
        <v>3</v>
      </c>
      <c r="E580" t="str">
        <f t="shared" si="49"/>
        <v>А01.25.1.3</v>
      </c>
    </row>
    <row r="581" spans="1:5">
      <c r="A581">
        <f t="shared" si="45"/>
        <v>1</v>
      </c>
      <c r="B581">
        <f t="shared" si="46"/>
        <v>25</v>
      </c>
      <c r="C581" s="1">
        <f t="shared" si="47"/>
        <v>1</v>
      </c>
      <c r="D581">
        <f t="shared" si="48"/>
        <v>4</v>
      </c>
      <c r="E581" t="str">
        <f t="shared" si="49"/>
        <v>А01.25.1.4</v>
      </c>
    </row>
    <row r="582" spans="1:5">
      <c r="A582">
        <f t="shared" si="45"/>
        <v>1</v>
      </c>
      <c r="B582">
        <f t="shared" si="46"/>
        <v>25</v>
      </c>
      <c r="C582" s="1">
        <f t="shared" si="47"/>
        <v>1</v>
      </c>
      <c r="D582">
        <f t="shared" si="48"/>
        <v>5</v>
      </c>
      <c r="E582" t="str">
        <f t="shared" si="49"/>
        <v>А01.25.1.5</v>
      </c>
    </row>
    <row r="583" spans="1:5">
      <c r="A583">
        <f t="shared" si="45"/>
        <v>1</v>
      </c>
      <c r="B583">
        <f t="shared" si="46"/>
        <v>25</v>
      </c>
      <c r="C583" s="1">
        <f t="shared" si="47"/>
        <v>2</v>
      </c>
      <c r="D583">
        <f t="shared" si="48"/>
        <v>0</v>
      </c>
      <c r="E583" t="str">
        <f t="shared" si="49"/>
        <v>А01.25.2.0</v>
      </c>
    </row>
    <row r="584" spans="1:5">
      <c r="A584">
        <f t="shared" si="45"/>
        <v>1</v>
      </c>
      <c r="B584">
        <f t="shared" si="46"/>
        <v>25</v>
      </c>
      <c r="C584" s="1">
        <f t="shared" si="47"/>
        <v>2</v>
      </c>
      <c r="D584">
        <f t="shared" si="48"/>
        <v>1</v>
      </c>
      <c r="E584" t="str">
        <f t="shared" si="49"/>
        <v>А01.25.2.1</v>
      </c>
    </row>
    <row r="585" spans="1:5">
      <c r="A585">
        <f t="shared" si="45"/>
        <v>1</v>
      </c>
      <c r="B585">
        <f t="shared" si="46"/>
        <v>25</v>
      </c>
      <c r="C585" s="1">
        <f t="shared" si="47"/>
        <v>2</v>
      </c>
      <c r="D585">
        <f t="shared" si="48"/>
        <v>2</v>
      </c>
      <c r="E585" t="str">
        <f t="shared" si="49"/>
        <v>А01.25.2.2</v>
      </c>
    </row>
    <row r="586" spans="1:5">
      <c r="A586">
        <f t="shared" si="45"/>
        <v>1</v>
      </c>
      <c r="B586">
        <f t="shared" si="46"/>
        <v>25</v>
      </c>
      <c r="C586" s="1">
        <f t="shared" si="47"/>
        <v>2</v>
      </c>
      <c r="D586">
        <f t="shared" si="48"/>
        <v>3</v>
      </c>
      <c r="E586" t="str">
        <f t="shared" si="49"/>
        <v>А01.25.2.3</v>
      </c>
    </row>
    <row r="587" spans="1:5">
      <c r="A587">
        <f t="shared" si="45"/>
        <v>1</v>
      </c>
      <c r="B587">
        <f t="shared" si="46"/>
        <v>25</v>
      </c>
      <c r="C587" s="1">
        <f t="shared" si="47"/>
        <v>2</v>
      </c>
      <c r="D587">
        <f t="shared" si="48"/>
        <v>4</v>
      </c>
      <c r="E587" t="str">
        <f t="shared" si="49"/>
        <v>А01.25.2.4</v>
      </c>
    </row>
    <row r="588" spans="1:5">
      <c r="A588">
        <f t="shared" si="45"/>
        <v>1</v>
      </c>
      <c r="B588">
        <f t="shared" si="46"/>
        <v>25</v>
      </c>
      <c r="C588" s="1">
        <f t="shared" si="47"/>
        <v>2</v>
      </c>
      <c r="D588">
        <f t="shared" si="48"/>
        <v>5</v>
      </c>
      <c r="E588" t="str">
        <f t="shared" si="49"/>
        <v>А01.25.2.5</v>
      </c>
    </row>
    <row r="589" spans="1:5">
      <c r="A589">
        <f t="shared" si="45"/>
        <v>1</v>
      </c>
      <c r="B589">
        <f t="shared" si="46"/>
        <v>25</v>
      </c>
      <c r="C589" s="1">
        <f t="shared" si="47"/>
        <v>3</v>
      </c>
      <c r="D589">
        <f t="shared" si="48"/>
        <v>0</v>
      </c>
      <c r="E589" t="str">
        <f t="shared" si="49"/>
        <v>А01.25.3.0</v>
      </c>
    </row>
    <row r="590" spans="1:5">
      <c r="A590">
        <f t="shared" si="45"/>
        <v>1</v>
      </c>
      <c r="B590">
        <f t="shared" si="46"/>
        <v>25</v>
      </c>
      <c r="C590" s="1">
        <f t="shared" si="47"/>
        <v>3</v>
      </c>
      <c r="D590">
        <f t="shared" si="48"/>
        <v>1</v>
      </c>
      <c r="E590" t="str">
        <f t="shared" si="49"/>
        <v>А01.25.3.1</v>
      </c>
    </row>
    <row r="591" spans="1:5">
      <c r="A591">
        <f t="shared" si="45"/>
        <v>1</v>
      </c>
      <c r="B591">
        <f t="shared" si="46"/>
        <v>25</v>
      </c>
      <c r="C591" s="1">
        <f t="shared" si="47"/>
        <v>3</v>
      </c>
      <c r="D591">
        <f t="shared" si="48"/>
        <v>2</v>
      </c>
      <c r="E591" t="str">
        <f t="shared" si="49"/>
        <v>А01.25.3.2</v>
      </c>
    </row>
    <row r="592" spans="1:5">
      <c r="A592">
        <f t="shared" si="45"/>
        <v>1</v>
      </c>
      <c r="B592">
        <f t="shared" si="46"/>
        <v>25</v>
      </c>
      <c r="C592" s="1">
        <f t="shared" si="47"/>
        <v>3</v>
      </c>
      <c r="D592">
        <f t="shared" si="48"/>
        <v>3</v>
      </c>
      <c r="E592" t="str">
        <f t="shared" si="49"/>
        <v>А01.25.3.3</v>
      </c>
    </row>
    <row r="593" spans="1:5">
      <c r="A593">
        <f t="shared" si="45"/>
        <v>1</v>
      </c>
      <c r="B593">
        <f t="shared" si="46"/>
        <v>25</v>
      </c>
      <c r="C593" s="1">
        <f t="shared" si="47"/>
        <v>3</v>
      </c>
      <c r="D593">
        <f t="shared" si="48"/>
        <v>4</v>
      </c>
      <c r="E593" t="str">
        <f t="shared" si="49"/>
        <v>А01.25.3.4</v>
      </c>
    </row>
    <row r="594" spans="1:5">
      <c r="A594">
        <f t="shared" si="45"/>
        <v>1</v>
      </c>
      <c r="B594">
        <f t="shared" si="46"/>
        <v>25</v>
      </c>
      <c r="C594" s="1">
        <f t="shared" si="47"/>
        <v>3</v>
      </c>
      <c r="D594">
        <f t="shared" si="48"/>
        <v>5</v>
      </c>
      <c r="E594" t="str">
        <f t="shared" si="49"/>
        <v>А01.25.3.5</v>
      </c>
    </row>
    <row r="595" spans="1:5">
      <c r="A595">
        <f t="shared" si="45"/>
        <v>1</v>
      </c>
      <c r="B595">
        <f t="shared" si="46"/>
        <v>25</v>
      </c>
      <c r="C595" s="1">
        <f t="shared" si="47"/>
        <v>4</v>
      </c>
      <c r="D595">
        <f t="shared" si="48"/>
        <v>0</v>
      </c>
      <c r="E595" t="str">
        <f t="shared" si="49"/>
        <v>А01.25.4.0</v>
      </c>
    </row>
    <row r="596" spans="1:5">
      <c r="A596">
        <f t="shared" si="45"/>
        <v>1</v>
      </c>
      <c r="B596">
        <f t="shared" si="46"/>
        <v>25</v>
      </c>
      <c r="C596" s="1">
        <f t="shared" si="47"/>
        <v>4</v>
      </c>
      <c r="D596">
        <f t="shared" si="48"/>
        <v>1</v>
      </c>
      <c r="E596" t="str">
        <f t="shared" si="49"/>
        <v>А01.25.4.1</v>
      </c>
    </row>
    <row r="597" spans="1:5">
      <c r="A597">
        <f t="shared" si="45"/>
        <v>1</v>
      </c>
      <c r="B597">
        <f t="shared" si="46"/>
        <v>25</v>
      </c>
      <c r="C597" s="1">
        <f t="shared" si="47"/>
        <v>4</v>
      </c>
      <c r="D597">
        <f t="shared" si="48"/>
        <v>2</v>
      </c>
      <c r="E597" t="str">
        <f t="shared" si="49"/>
        <v>А01.25.4.2</v>
      </c>
    </row>
    <row r="598" spans="1:5">
      <c r="A598">
        <f t="shared" si="45"/>
        <v>1</v>
      </c>
      <c r="B598">
        <f t="shared" si="46"/>
        <v>25</v>
      </c>
      <c r="C598" s="1">
        <f t="shared" si="47"/>
        <v>4</v>
      </c>
      <c r="D598">
        <f t="shared" si="48"/>
        <v>3</v>
      </c>
      <c r="E598" t="str">
        <f t="shared" si="49"/>
        <v>А01.25.4.3</v>
      </c>
    </row>
    <row r="599" spans="1:5">
      <c r="A599">
        <f t="shared" si="45"/>
        <v>1</v>
      </c>
      <c r="B599">
        <f t="shared" si="46"/>
        <v>25</v>
      </c>
      <c r="C599" s="1">
        <f t="shared" si="47"/>
        <v>4</v>
      </c>
      <c r="D599">
        <f t="shared" si="48"/>
        <v>4</v>
      </c>
      <c r="E599" t="str">
        <f t="shared" si="49"/>
        <v>А01.25.4.4</v>
      </c>
    </row>
    <row r="600" spans="1:5">
      <c r="A600">
        <f t="shared" si="45"/>
        <v>1</v>
      </c>
      <c r="B600">
        <f t="shared" si="46"/>
        <v>25</v>
      </c>
      <c r="C600" s="1">
        <f t="shared" si="47"/>
        <v>4</v>
      </c>
      <c r="D600">
        <f t="shared" si="48"/>
        <v>5</v>
      </c>
      <c r="E600" t="str">
        <f t="shared" si="49"/>
        <v>А01.25.4.5</v>
      </c>
    </row>
    <row r="601" spans="1:5">
      <c r="A601">
        <f t="shared" si="45"/>
        <v>2</v>
      </c>
      <c r="B601">
        <f t="shared" si="46"/>
        <v>1</v>
      </c>
      <c r="C601" s="1">
        <f t="shared" si="47"/>
        <v>1</v>
      </c>
      <c r="D601">
        <f t="shared" si="48"/>
        <v>0</v>
      </c>
      <c r="E601" t="str">
        <f t="shared" si="49"/>
        <v>А02.01.1.0</v>
      </c>
    </row>
    <row r="602" spans="1:5">
      <c r="A602">
        <f t="shared" si="45"/>
        <v>2</v>
      </c>
      <c r="B602">
        <f t="shared" si="46"/>
        <v>1</v>
      </c>
      <c r="C602" s="1">
        <f t="shared" si="47"/>
        <v>1</v>
      </c>
      <c r="D602">
        <f t="shared" si="48"/>
        <v>1</v>
      </c>
      <c r="E602" t="str">
        <f t="shared" si="49"/>
        <v>А02.01.1.1</v>
      </c>
    </row>
    <row r="603" spans="1:5">
      <c r="A603">
        <f t="shared" si="45"/>
        <v>2</v>
      </c>
      <c r="B603">
        <f t="shared" si="46"/>
        <v>1</v>
      </c>
      <c r="C603" s="1">
        <f t="shared" si="47"/>
        <v>1</v>
      </c>
      <c r="D603">
        <f t="shared" si="48"/>
        <v>2</v>
      </c>
      <c r="E603" t="str">
        <f t="shared" si="49"/>
        <v>А02.01.1.2</v>
      </c>
    </row>
    <row r="604" spans="1:5">
      <c r="A604">
        <f t="shared" si="45"/>
        <v>2</v>
      </c>
      <c r="B604">
        <f t="shared" si="46"/>
        <v>1</v>
      </c>
      <c r="C604" s="1">
        <f t="shared" si="47"/>
        <v>1</v>
      </c>
      <c r="D604">
        <f t="shared" si="48"/>
        <v>3</v>
      </c>
      <c r="E604" t="str">
        <f t="shared" si="49"/>
        <v>А02.01.1.3</v>
      </c>
    </row>
    <row r="605" spans="1:5">
      <c r="A605">
        <f t="shared" si="45"/>
        <v>2</v>
      </c>
      <c r="B605">
        <f t="shared" si="46"/>
        <v>1</v>
      </c>
      <c r="C605" s="1">
        <f t="shared" si="47"/>
        <v>1</v>
      </c>
      <c r="D605">
        <f t="shared" si="48"/>
        <v>4</v>
      </c>
      <c r="E605" t="str">
        <f t="shared" si="49"/>
        <v>А02.01.1.4</v>
      </c>
    </row>
    <row r="606" spans="1:5">
      <c r="A606">
        <f t="shared" si="45"/>
        <v>2</v>
      </c>
      <c r="B606">
        <f t="shared" si="46"/>
        <v>1</v>
      </c>
      <c r="C606" s="1">
        <f t="shared" si="47"/>
        <v>1</v>
      </c>
      <c r="D606">
        <f t="shared" si="48"/>
        <v>5</v>
      </c>
      <c r="E606" t="str">
        <f t="shared" si="49"/>
        <v>А02.01.1.5</v>
      </c>
    </row>
    <row r="607" spans="1:5">
      <c r="A607">
        <f t="shared" si="45"/>
        <v>2</v>
      </c>
      <c r="B607">
        <f t="shared" si="46"/>
        <v>1</v>
      </c>
      <c r="C607" s="1">
        <f t="shared" si="47"/>
        <v>2</v>
      </c>
      <c r="D607">
        <f t="shared" si="48"/>
        <v>0</v>
      </c>
      <c r="E607" t="str">
        <f t="shared" si="49"/>
        <v>А02.01.2.0</v>
      </c>
    </row>
    <row r="608" spans="1:5">
      <c r="A608">
        <f t="shared" si="45"/>
        <v>2</v>
      </c>
      <c r="B608">
        <f t="shared" si="46"/>
        <v>1</v>
      </c>
      <c r="C608" s="1">
        <f t="shared" si="47"/>
        <v>2</v>
      </c>
      <c r="D608">
        <f t="shared" si="48"/>
        <v>1</v>
      </c>
      <c r="E608" t="str">
        <f t="shared" si="49"/>
        <v>А02.01.2.1</v>
      </c>
    </row>
    <row r="609" spans="1:5">
      <c r="A609">
        <f t="shared" si="45"/>
        <v>2</v>
      </c>
      <c r="B609">
        <f t="shared" si="46"/>
        <v>1</v>
      </c>
      <c r="C609" s="1">
        <f t="shared" si="47"/>
        <v>2</v>
      </c>
      <c r="D609">
        <f t="shared" si="48"/>
        <v>2</v>
      </c>
      <c r="E609" t="str">
        <f t="shared" si="49"/>
        <v>А02.01.2.2</v>
      </c>
    </row>
    <row r="610" spans="1:5">
      <c r="A610">
        <f t="shared" si="45"/>
        <v>2</v>
      </c>
      <c r="B610">
        <f t="shared" si="46"/>
        <v>1</v>
      </c>
      <c r="C610" s="1">
        <f t="shared" si="47"/>
        <v>2</v>
      </c>
      <c r="D610">
        <f t="shared" si="48"/>
        <v>3</v>
      </c>
      <c r="E610" t="str">
        <f t="shared" si="49"/>
        <v>А02.01.2.3</v>
      </c>
    </row>
    <row r="611" spans="1:5">
      <c r="A611">
        <f t="shared" si="45"/>
        <v>2</v>
      </c>
      <c r="B611">
        <f t="shared" si="46"/>
        <v>1</v>
      </c>
      <c r="C611" s="1">
        <f t="shared" si="47"/>
        <v>2</v>
      </c>
      <c r="D611">
        <f t="shared" si="48"/>
        <v>4</v>
      </c>
      <c r="E611" t="str">
        <f t="shared" si="49"/>
        <v>А02.01.2.4</v>
      </c>
    </row>
    <row r="612" spans="1:5">
      <c r="A612">
        <f t="shared" si="45"/>
        <v>2</v>
      </c>
      <c r="B612">
        <f t="shared" si="46"/>
        <v>1</v>
      </c>
      <c r="C612" s="1">
        <f t="shared" si="47"/>
        <v>2</v>
      </c>
      <c r="D612">
        <f t="shared" si="48"/>
        <v>5</v>
      </c>
      <c r="E612" t="str">
        <f t="shared" si="49"/>
        <v>А02.01.2.5</v>
      </c>
    </row>
    <row r="613" spans="1:5">
      <c r="A613">
        <f t="shared" si="45"/>
        <v>2</v>
      </c>
      <c r="B613">
        <f t="shared" si="46"/>
        <v>1</v>
      </c>
      <c r="C613" s="1">
        <f t="shared" si="47"/>
        <v>3</v>
      </c>
      <c r="D613">
        <f t="shared" si="48"/>
        <v>0</v>
      </c>
      <c r="E613" t="str">
        <f t="shared" si="49"/>
        <v>А02.01.3.0</v>
      </c>
    </row>
    <row r="614" spans="1:5">
      <c r="A614">
        <f t="shared" si="45"/>
        <v>2</v>
      </c>
      <c r="B614">
        <f t="shared" si="46"/>
        <v>1</v>
      </c>
      <c r="C614" s="1">
        <f t="shared" si="47"/>
        <v>3</v>
      </c>
      <c r="D614">
        <f t="shared" si="48"/>
        <v>1</v>
      </c>
      <c r="E614" t="str">
        <f t="shared" si="49"/>
        <v>А02.01.3.1</v>
      </c>
    </row>
    <row r="615" spans="1:5">
      <c r="A615">
        <f t="shared" si="45"/>
        <v>2</v>
      </c>
      <c r="B615">
        <f t="shared" si="46"/>
        <v>1</v>
      </c>
      <c r="C615" s="1">
        <f t="shared" si="47"/>
        <v>3</v>
      </c>
      <c r="D615">
        <f t="shared" si="48"/>
        <v>2</v>
      </c>
      <c r="E615" t="str">
        <f t="shared" si="49"/>
        <v>А02.01.3.2</v>
      </c>
    </row>
    <row r="616" spans="1:5">
      <c r="A616">
        <f t="shared" si="45"/>
        <v>2</v>
      </c>
      <c r="B616">
        <f t="shared" si="46"/>
        <v>1</v>
      </c>
      <c r="C616" s="1">
        <f t="shared" si="47"/>
        <v>3</v>
      </c>
      <c r="D616">
        <f t="shared" si="48"/>
        <v>3</v>
      </c>
      <c r="E616" t="str">
        <f t="shared" si="49"/>
        <v>А02.01.3.3</v>
      </c>
    </row>
    <row r="617" spans="1:5">
      <c r="A617">
        <f t="shared" si="45"/>
        <v>2</v>
      </c>
      <c r="B617">
        <f t="shared" si="46"/>
        <v>1</v>
      </c>
      <c r="C617" s="1">
        <f t="shared" si="47"/>
        <v>3</v>
      </c>
      <c r="D617">
        <f t="shared" si="48"/>
        <v>4</v>
      </c>
      <c r="E617" t="str">
        <f t="shared" si="49"/>
        <v>А02.01.3.4</v>
      </c>
    </row>
    <row r="618" spans="1:5">
      <c r="A618">
        <f t="shared" si="45"/>
        <v>2</v>
      </c>
      <c r="B618">
        <f t="shared" si="46"/>
        <v>1</v>
      </c>
      <c r="C618" s="1">
        <f t="shared" si="47"/>
        <v>3</v>
      </c>
      <c r="D618">
        <f t="shared" si="48"/>
        <v>5</v>
      </c>
      <c r="E618" t="str">
        <f t="shared" si="49"/>
        <v>А02.01.3.5</v>
      </c>
    </row>
    <row r="619" spans="1:5">
      <c r="A619">
        <f t="shared" si="45"/>
        <v>2</v>
      </c>
      <c r="B619">
        <f t="shared" si="46"/>
        <v>1</v>
      </c>
      <c r="C619" s="1">
        <f t="shared" si="47"/>
        <v>4</v>
      </c>
      <c r="D619">
        <f t="shared" si="48"/>
        <v>0</v>
      </c>
      <c r="E619" t="str">
        <f t="shared" si="49"/>
        <v>А02.01.4.0</v>
      </c>
    </row>
    <row r="620" spans="1:5">
      <c r="A620">
        <f t="shared" si="45"/>
        <v>2</v>
      </c>
      <c r="B620">
        <f t="shared" si="46"/>
        <v>1</v>
      </c>
      <c r="C620" s="1">
        <f t="shared" si="47"/>
        <v>4</v>
      </c>
      <c r="D620">
        <f t="shared" si="48"/>
        <v>1</v>
      </c>
      <c r="E620" t="str">
        <f t="shared" si="49"/>
        <v>А02.01.4.1</v>
      </c>
    </row>
    <row r="621" spans="1:5">
      <c r="A621">
        <f t="shared" si="45"/>
        <v>2</v>
      </c>
      <c r="B621">
        <f t="shared" si="46"/>
        <v>1</v>
      </c>
      <c r="C621" s="1">
        <f t="shared" si="47"/>
        <v>4</v>
      </c>
      <c r="D621">
        <f t="shared" si="48"/>
        <v>2</v>
      </c>
      <c r="E621" t="str">
        <f t="shared" si="49"/>
        <v>А02.01.4.2</v>
      </c>
    </row>
    <row r="622" spans="1:5">
      <c r="A622">
        <f t="shared" si="45"/>
        <v>2</v>
      </c>
      <c r="B622">
        <f t="shared" si="46"/>
        <v>1</v>
      </c>
      <c r="C622" s="1">
        <f t="shared" si="47"/>
        <v>4</v>
      </c>
      <c r="D622">
        <f t="shared" si="48"/>
        <v>3</v>
      </c>
      <c r="E622" t="str">
        <f t="shared" si="49"/>
        <v>А02.01.4.3</v>
      </c>
    </row>
    <row r="623" spans="1:5">
      <c r="A623">
        <f t="shared" si="45"/>
        <v>2</v>
      </c>
      <c r="B623">
        <f t="shared" si="46"/>
        <v>1</v>
      </c>
      <c r="C623" s="1">
        <f t="shared" si="47"/>
        <v>4</v>
      </c>
      <c r="D623">
        <f t="shared" si="48"/>
        <v>4</v>
      </c>
      <c r="E623" t="str">
        <f t="shared" si="49"/>
        <v>А02.01.4.4</v>
      </c>
    </row>
    <row r="624" spans="1:5">
      <c r="A624">
        <f t="shared" si="45"/>
        <v>2</v>
      </c>
      <c r="B624">
        <f t="shared" si="46"/>
        <v>1</v>
      </c>
      <c r="C624" s="1">
        <f t="shared" si="47"/>
        <v>4</v>
      </c>
      <c r="D624">
        <f t="shared" si="48"/>
        <v>5</v>
      </c>
      <c r="E624" t="str">
        <f t="shared" si="49"/>
        <v>А02.01.4.5</v>
      </c>
    </row>
    <row r="625" spans="1:5">
      <c r="A625">
        <f t="shared" si="45"/>
        <v>2</v>
      </c>
      <c r="B625">
        <f t="shared" si="46"/>
        <v>2</v>
      </c>
      <c r="C625" s="1">
        <f t="shared" si="47"/>
        <v>1</v>
      </c>
      <c r="D625">
        <f t="shared" si="48"/>
        <v>0</v>
      </c>
      <c r="E625" t="str">
        <f t="shared" si="49"/>
        <v>А02.02.1.0</v>
      </c>
    </row>
    <row r="626" spans="1:5">
      <c r="A626">
        <f t="shared" si="45"/>
        <v>2</v>
      </c>
      <c r="B626">
        <f t="shared" si="46"/>
        <v>2</v>
      </c>
      <c r="C626" s="1">
        <f t="shared" si="47"/>
        <v>1</v>
      </c>
      <c r="D626">
        <f t="shared" si="48"/>
        <v>1</v>
      </c>
      <c r="E626" t="str">
        <f t="shared" si="49"/>
        <v>А02.02.1.1</v>
      </c>
    </row>
    <row r="627" spans="1:5">
      <c r="A627">
        <f t="shared" si="45"/>
        <v>2</v>
      </c>
      <c r="B627">
        <f t="shared" si="46"/>
        <v>2</v>
      </c>
      <c r="C627" s="1">
        <f t="shared" si="47"/>
        <v>1</v>
      </c>
      <c r="D627">
        <f t="shared" si="48"/>
        <v>2</v>
      </c>
      <c r="E627" t="str">
        <f t="shared" si="49"/>
        <v>А02.02.1.2</v>
      </c>
    </row>
    <row r="628" spans="1:5">
      <c r="A628">
        <f t="shared" si="45"/>
        <v>2</v>
      </c>
      <c r="B628">
        <f t="shared" si="46"/>
        <v>2</v>
      </c>
      <c r="C628" s="1">
        <f t="shared" si="47"/>
        <v>1</v>
      </c>
      <c r="D628">
        <f t="shared" si="48"/>
        <v>3</v>
      </c>
      <c r="E628" t="str">
        <f t="shared" si="49"/>
        <v>А02.02.1.3</v>
      </c>
    </row>
    <row r="629" spans="1:5">
      <c r="A629">
        <f t="shared" si="45"/>
        <v>2</v>
      </c>
      <c r="B629">
        <f t="shared" si="46"/>
        <v>2</v>
      </c>
      <c r="C629" s="1">
        <f t="shared" si="47"/>
        <v>1</v>
      </c>
      <c r="D629">
        <f t="shared" si="48"/>
        <v>4</v>
      </c>
      <c r="E629" t="str">
        <f t="shared" si="49"/>
        <v>А02.02.1.4</v>
      </c>
    </row>
    <row r="630" spans="1:5">
      <c r="A630">
        <f t="shared" si="45"/>
        <v>2</v>
      </c>
      <c r="B630">
        <f t="shared" si="46"/>
        <v>2</v>
      </c>
      <c r="C630" s="1">
        <f t="shared" si="47"/>
        <v>1</v>
      </c>
      <c r="D630">
        <f t="shared" si="48"/>
        <v>5</v>
      </c>
      <c r="E630" t="str">
        <f t="shared" si="49"/>
        <v>А02.02.1.5</v>
      </c>
    </row>
    <row r="631" spans="1:5">
      <c r="A631">
        <f t="shared" si="45"/>
        <v>2</v>
      </c>
      <c r="B631">
        <f t="shared" si="46"/>
        <v>2</v>
      </c>
      <c r="C631" s="1">
        <f t="shared" si="47"/>
        <v>2</v>
      </c>
      <c r="D631">
        <f t="shared" si="48"/>
        <v>0</v>
      </c>
      <c r="E631" t="str">
        <f t="shared" si="49"/>
        <v>А02.02.2.0</v>
      </c>
    </row>
    <row r="632" spans="1:5">
      <c r="A632">
        <f t="shared" si="45"/>
        <v>2</v>
      </c>
      <c r="B632">
        <f t="shared" si="46"/>
        <v>2</v>
      </c>
      <c r="C632" s="1">
        <f t="shared" si="47"/>
        <v>2</v>
      </c>
      <c r="D632">
        <f t="shared" si="48"/>
        <v>1</v>
      </c>
      <c r="E632" t="str">
        <f t="shared" si="49"/>
        <v>А02.02.2.1</v>
      </c>
    </row>
    <row r="633" spans="1:5">
      <c r="A633">
        <f t="shared" si="45"/>
        <v>2</v>
      </c>
      <c r="B633">
        <f t="shared" si="46"/>
        <v>2</v>
      </c>
      <c r="C633" s="1">
        <f t="shared" si="47"/>
        <v>2</v>
      </c>
      <c r="D633">
        <f t="shared" si="48"/>
        <v>2</v>
      </c>
      <c r="E633" t="str">
        <f t="shared" si="49"/>
        <v>А02.02.2.2</v>
      </c>
    </row>
    <row r="634" spans="1:5">
      <c r="A634">
        <f t="shared" si="45"/>
        <v>2</v>
      </c>
      <c r="B634">
        <f t="shared" si="46"/>
        <v>2</v>
      </c>
      <c r="C634" s="1">
        <f t="shared" si="47"/>
        <v>2</v>
      </c>
      <c r="D634">
        <f t="shared" si="48"/>
        <v>3</v>
      </c>
      <c r="E634" t="str">
        <f t="shared" si="49"/>
        <v>А02.02.2.3</v>
      </c>
    </row>
    <row r="635" spans="1:5">
      <c r="A635">
        <f t="shared" si="45"/>
        <v>2</v>
      </c>
      <c r="B635">
        <f t="shared" si="46"/>
        <v>2</v>
      </c>
      <c r="C635" s="1">
        <f t="shared" si="47"/>
        <v>2</v>
      </c>
      <c r="D635">
        <f t="shared" si="48"/>
        <v>4</v>
      </c>
      <c r="E635" t="str">
        <f t="shared" si="49"/>
        <v>А02.02.2.4</v>
      </c>
    </row>
    <row r="636" spans="1:5">
      <c r="A636">
        <f t="shared" si="45"/>
        <v>2</v>
      </c>
      <c r="B636">
        <f t="shared" si="46"/>
        <v>2</v>
      </c>
      <c r="C636" s="1">
        <f t="shared" si="47"/>
        <v>2</v>
      </c>
      <c r="D636">
        <f t="shared" si="48"/>
        <v>5</v>
      </c>
      <c r="E636" t="str">
        <f t="shared" si="49"/>
        <v>А02.02.2.5</v>
      </c>
    </row>
    <row r="637" spans="1:5">
      <c r="A637">
        <f t="shared" si="45"/>
        <v>2</v>
      </c>
      <c r="B637">
        <f t="shared" si="46"/>
        <v>2</v>
      </c>
      <c r="C637" s="1">
        <f t="shared" si="47"/>
        <v>3</v>
      </c>
      <c r="D637">
        <f t="shared" si="48"/>
        <v>0</v>
      </c>
      <c r="E637" t="str">
        <f t="shared" si="49"/>
        <v>А02.02.3.0</v>
      </c>
    </row>
    <row r="638" spans="1:5">
      <c r="A638">
        <f t="shared" si="45"/>
        <v>2</v>
      </c>
      <c r="B638">
        <f t="shared" si="46"/>
        <v>2</v>
      </c>
      <c r="C638" s="1">
        <f t="shared" si="47"/>
        <v>3</v>
      </c>
      <c r="D638">
        <f t="shared" si="48"/>
        <v>1</v>
      </c>
      <c r="E638" t="str">
        <f t="shared" si="49"/>
        <v>А02.02.3.1</v>
      </c>
    </row>
    <row r="639" spans="1:5">
      <c r="A639">
        <f t="shared" si="45"/>
        <v>2</v>
      </c>
      <c r="B639">
        <f t="shared" si="46"/>
        <v>2</v>
      </c>
      <c r="C639" s="1">
        <f t="shared" si="47"/>
        <v>3</v>
      </c>
      <c r="D639">
        <f t="shared" si="48"/>
        <v>2</v>
      </c>
      <c r="E639" t="str">
        <f t="shared" si="49"/>
        <v>А02.02.3.2</v>
      </c>
    </row>
    <row r="640" spans="1:5">
      <c r="A640">
        <f t="shared" si="45"/>
        <v>2</v>
      </c>
      <c r="B640">
        <f t="shared" si="46"/>
        <v>2</v>
      </c>
      <c r="C640" s="1">
        <f t="shared" si="47"/>
        <v>3</v>
      </c>
      <c r="D640">
        <f t="shared" si="48"/>
        <v>3</v>
      </c>
      <c r="E640" t="str">
        <f t="shared" si="49"/>
        <v>А02.02.3.3</v>
      </c>
    </row>
    <row r="641" spans="1:5">
      <c r="A641">
        <f t="shared" si="45"/>
        <v>2</v>
      </c>
      <c r="B641">
        <f t="shared" si="46"/>
        <v>2</v>
      </c>
      <c r="C641" s="1">
        <f t="shared" si="47"/>
        <v>3</v>
      </c>
      <c r="D641">
        <f t="shared" si="48"/>
        <v>4</v>
      </c>
      <c r="E641" t="str">
        <f t="shared" si="49"/>
        <v>А02.02.3.4</v>
      </c>
    </row>
    <row r="642" spans="1:5">
      <c r="A642">
        <f t="shared" ref="A642:A705" si="50">CEILING(MOD(ROW(),$H$1*$H$2*$H$3*$H$4+0.0001),$H$1*$H$2*$H$3)/$H$1/$H$2/$H$3</f>
        <v>2</v>
      </c>
      <c r="B642">
        <f t="shared" ref="B642:B705" si="51">CEILING(MOD(ROW(),$H$1*$H$2*$H$3+0.0001),$H$1*$H$2)/$H$1/$H$2</f>
        <v>2</v>
      </c>
      <c r="C642" s="1">
        <f t="shared" ref="C642:C705" si="52">CEILING(MOD(ROW(),$H$1*$H$2+0.0001),$H$1)/$H$1</f>
        <v>3</v>
      </c>
      <c r="D642">
        <f t="shared" ref="D642:D705" si="53">MOD(ROW()-1,6)</f>
        <v>5</v>
      </c>
      <c r="E642" t="str">
        <f t="shared" ref="E642:E705" si="54">CONCATENATE("А",TEXT(A642,"00"),".",TEXT(B642,"00"),".",C642,".",D642)</f>
        <v>А02.02.3.5</v>
      </c>
    </row>
    <row r="643" spans="1:5">
      <c r="A643">
        <f t="shared" si="50"/>
        <v>2</v>
      </c>
      <c r="B643">
        <f t="shared" si="51"/>
        <v>2</v>
      </c>
      <c r="C643" s="1">
        <f t="shared" si="52"/>
        <v>4</v>
      </c>
      <c r="D643">
        <f t="shared" si="53"/>
        <v>0</v>
      </c>
      <c r="E643" t="str">
        <f t="shared" si="54"/>
        <v>А02.02.4.0</v>
      </c>
    </row>
    <row r="644" spans="1:5">
      <c r="A644">
        <f t="shared" si="50"/>
        <v>2</v>
      </c>
      <c r="B644">
        <f t="shared" si="51"/>
        <v>2</v>
      </c>
      <c r="C644" s="1">
        <f t="shared" si="52"/>
        <v>4</v>
      </c>
      <c r="D644">
        <f t="shared" si="53"/>
        <v>1</v>
      </c>
      <c r="E644" t="str">
        <f t="shared" si="54"/>
        <v>А02.02.4.1</v>
      </c>
    </row>
    <row r="645" spans="1:5">
      <c r="A645">
        <f t="shared" si="50"/>
        <v>2</v>
      </c>
      <c r="B645">
        <f t="shared" si="51"/>
        <v>2</v>
      </c>
      <c r="C645" s="1">
        <f t="shared" si="52"/>
        <v>4</v>
      </c>
      <c r="D645">
        <f t="shared" si="53"/>
        <v>2</v>
      </c>
      <c r="E645" t="str">
        <f t="shared" si="54"/>
        <v>А02.02.4.2</v>
      </c>
    </row>
    <row r="646" spans="1:5">
      <c r="A646">
        <f t="shared" si="50"/>
        <v>2</v>
      </c>
      <c r="B646">
        <f t="shared" si="51"/>
        <v>2</v>
      </c>
      <c r="C646" s="1">
        <f t="shared" si="52"/>
        <v>4</v>
      </c>
      <c r="D646">
        <f t="shared" si="53"/>
        <v>3</v>
      </c>
      <c r="E646" t="str">
        <f t="shared" si="54"/>
        <v>А02.02.4.3</v>
      </c>
    </row>
    <row r="647" spans="1:5">
      <c r="A647">
        <f t="shared" si="50"/>
        <v>2</v>
      </c>
      <c r="B647">
        <f t="shared" si="51"/>
        <v>2</v>
      </c>
      <c r="C647" s="1">
        <f t="shared" si="52"/>
        <v>4</v>
      </c>
      <c r="D647">
        <f t="shared" si="53"/>
        <v>4</v>
      </c>
      <c r="E647" t="str">
        <f t="shared" si="54"/>
        <v>А02.02.4.4</v>
      </c>
    </row>
    <row r="648" spans="1:5">
      <c r="A648">
        <f t="shared" si="50"/>
        <v>2</v>
      </c>
      <c r="B648">
        <f t="shared" si="51"/>
        <v>2</v>
      </c>
      <c r="C648" s="1">
        <f t="shared" si="52"/>
        <v>4</v>
      </c>
      <c r="D648">
        <f t="shared" si="53"/>
        <v>5</v>
      </c>
      <c r="E648" t="str">
        <f t="shared" si="54"/>
        <v>А02.02.4.5</v>
      </c>
    </row>
    <row r="649" spans="1:5">
      <c r="A649">
        <f t="shared" si="50"/>
        <v>2</v>
      </c>
      <c r="B649">
        <f t="shared" si="51"/>
        <v>3</v>
      </c>
      <c r="C649" s="1">
        <f t="shared" si="52"/>
        <v>1</v>
      </c>
      <c r="D649">
        <f t="shared" si="53"/>
        <v>0</v>
      </c>
      <c r="E649" t="str">
        <f t="shared" si="54"/>
        <v>А02.03.1.0</v>
      </c>
    </row>
    <row r="650" spans="1:5">
      <c r="A650">
        <f t="shared" si="50"/>
        <v>2</v>
      </c>
      <c r="B650">
        <f t="shared" si="51"/>
        <v>3</v>
      </c>
      <c r="C650" s="1">
        <f t="shared" si="52"/>
        <v>1</v>
      </c>
      <c r="D650">
        <f t="shared" si="53"/>
        <v>1</v>
      </c>
      <c r="E650" t="str">
        <f t="shared" si="54"/>
        <v>А02.03.1.1</v>
      </c>
    </row>
    <row r="651" spans="1:5">
      <c r="A651">
        <f t="shared" si="50"/>
        <v>2</v>
      </c>
      <c r="B651">
        <f t="shared" si="51"/>
        <v>3</v>
      </c>
      <c r="C651" s="1">
        <f t="shared" si="52"/>
        <v>1</v>
      </c>
      <c r="D651">
        <f t="shared" si="53"/>
        <v>2</v>
      </c>
      <c r="E651" t="str">
        <f t="shared" si="54"/>
        <v>А02.03.1.2</v>
      </c>
    </row>
    <row r="652" spans="1:5">
      <c r="A652">
        <f t="shared" si="50"/>
        <v>2</v>
      </c>
      <c r="B652">
        <f t="shared" si="51"/>
        <v>3</v>
      </c>
      <c r="C652" s="1">
        <f t="shared" si="52"/>
        <v>1</v>
      </c>
      <c r="D652">
        <f t="shared" si="53"/>
        <v>3</v>
      </c>
      <c r="E652" t="str">
        <f t="shared" si="54"/>
        <v>А02.03.1.3</v>
      </c>
    </row>
    <row r="653" spans="1:5">
      <c r="A653">
        <f t="shared" si="50"/>
        <v>2</v>
      </c>
      <c r="B653">
        <f t="shared" si="51"/>
        <v>3</v>
      </c>
      <c r="C653" s="1">
        <f t="shared" si="52"/>
        <v>1</v>
      </c>
      <c r="D653">
        <f t="shared" si="53"/>
        <v>4</v>
      </c>
      <c r="E653" t="str">
        <f t="shared" si="54"/>
        <v>А02.03.1.4</v>
      </c>
    </row>
    <row r="654" spans="1:5">
      <c r="A654">
        <f t="shared" si="50"/>
        <v>2</v>
      </c>
      <c r="B654">
        <f t="shared" si="51"/>
        <v>3</v>
      </c>
      <c r="C654" s="1">
        <f t="shared" si="52"/>
        <v>1</v>
      </c>
      <c r="D654">
        <f t="shared" si="53"/>
        <v>5</v>
      </c>
      <c r="E654" t="str">
        <f t="shared" si="54"/>
        <v>А02.03.1.5</v>
      </c>
    </row>
    <row r="655" spans="1:5">
      <c r="A655">
        <f t="shared" si="50"/>
        <v>2</v>
      </c>
      <c r="B655">
        <f t="shared" si="51"/>
        <v>3</v>
      </c>
      <c r="C655" s="1">
        <f t="shared" si="52"/>
        <v>2</v>
      </c>
      <c r="D655">
        <f t="shared" si="53"/>
        <v>0</v>
      </c>
      <c r="E655" t="str">
        <f t="shared" si="54"/>
        <v>А02.03.2.0</v>
      </c>
    </row>
    <row r="656" spans="1:5">
      <c r="A656">
        <f t="shared" si="50"/>
        <v>2</v>
      </c>
      <c r="B656">
        <f t="shared" si="51"/>
        <v>3</v>
      </c>
      <c r="C656" s="1">
        <f t="shared" si="52"/>
        <v>2</v>
      </c>
      <c r="D656">
        <f t="shared" si="53"/>
        <v>1</v>
      </c>
      <c r="E656" t="str">
        <f t="shared" si="54"/>
        <v>А02.03.2.1</v>
      </c>
    </row>
    <row r="657" spans="1:5">
      <c r="A657">
        <f t="shared" si="50"/>
        <v>2</v>
      </c>
      <c r="B657">
        <f t="shared" si="51"/>
        <v>3</v>
      </c>
      <c r="C657" s="1">
        <f t="shared" si="52"/>
        <v>2</v>
      </c>
      <c r="D657">
        <f t="shared" si="53"/>
        <v>2</v>
      </c>
      <c r="E657" t="str">
        <f t="shared" si="54"/>
        <v>А02.03.2.2</v>
      </c>
    </row>
    <row r="658" spans="1:5">
      <c r="A658">
        <f t="shared" si="50"/>
        <v>2</v>
      </c>
      <c r="B658">
        <f t="shared" si="51"/>
        <v>3</v>
      </c>
      <c r="C658" s="1">
        <f t="shared" si="52"/>
        <v>2</v>
      </c>
      <c r="D658">
        <f t="shared" si="53"/>
        <v>3</v>
      </c>
      <c r="E658" t="str">
        <f t="shared" si="54"/>
        <v>А02.03.2.3</v>
      </c>
    </row>
    <row r="659" spans="1:5">
      <c r="A659">
        <f t="shared" si="50"/>
        <v>2</v>
      </c>
      <c r="B659">
        <f t="shared" si="51"/>
        <v>3</v>
      </c>
      <c r="C659" s="1">
        <f t="shared" si="52"/>
        <v>2</v>
      </c>
      <c r="D659">
        <f t="shared" si="53"/>
        <v>4</v>
      </c>
      <c r="E659" t="str">
        <f t="shared" si="54"/>
        <v>А02.03.2.4</v>
      </c>
    </row>
    <row r="660" spans="1:5">
      <c r="A660">
        <f t="shared" si="50"/>
        <v>2</v>
      </c>
      <c r="B660">
        <f t="shared" si="51"/>
        <v>3</v>
      </c>
      <c r="C660" s="1">
        <f t="shared" si="52"/>
        <v>2</v>
      </c>
      <c r="D660">
        <f t="shared" si="53"/>
        <v>5</v>
      </c>
      <c r="E660" t="str">
        <f t="shared" si="54"/>
        <v>А02.03.2.5</v>
      </c>
    </row>
    <row r="661" spans="1:5">
      <c r="A661">
        <f t="shared" si="50"/>
        <v>2</v>
      </c>
      <c r="B661">
        <f t="shared" si="51"/>
        <v>3</v>
      </c>
      <c r="C661" s="1">
        <f t="shared" si="52"/>
        <v>3</v>
      </c>
      <c r="D661">
        <f t="shared" si="53"/>
        <v>0</v>
      </c>
      <c r="E661" t="str">
        <f t="shared" si="54"/>
        <v>А02.03.3.0</v>
      </c>
    </row>
    <row r="662" spans="1:5">
      <c r="A662">
        <f t="shared" si="50"/>
        <v>2</v>
      </c>
      <c r="B662">
        <f t="shared" si="51"/>
        <v>3</v>
      </c>
      <c r="C662" s="1">
        <f t="shared" si="52"/>
        <v>3</v>
      </c>
      <c r="D662">
        <f t="shared" si="53"/>
        <v>1</v>
      </c>
      <c r="E662" t="str">
        <f t="shared" si="54"/>
        <v>А02.03.3.1</v>
      </c>
    </row>
    <row r="663" spans="1:5">
      <c r="A663">
        <f t="shared" si="50"/>
        <v>2</v>
      </c>
      <c r="B663">
        <f t="shared" si="51"/>
        <v>3</v>
      </c>
      <c r="C663" s="1">
        <f t="shared" si="52"/>
        <v>3</v>
      </c>
      <c r="D663">
        <f t="shared" si="53"/>
        <v>2</v>
      </c>
      <c r="E663" t="str">
        <f t="shared" si="54"/>
        <v>А02.03.3.2</v>
      </c>
    </row>
    <row r="664" spans="1:5">
      <c r="A664">
        <f t="shared" si="50"/>
        <v>2</v>
      </c>
      <c r="B664">
        <f t="shared" si="51"/>
        <v>3</v>
      </c>
      <c r="C664" s="1">
        <f t="shared" si="52"/>
        <v>3</v>
      </c>
      <c r="D664">
        <f t="shared" si="53"/>
        <v>3</v>
      </c>
      <c r="E664" t="str">
        <f t="shared" si="54"/>
        <v>А02.03.3.3</v>
      </c>
    </row>
    <row r="665" spans="1:5">
      <c r="A665">
        <f t="shared" si="50"/>
        <v>2</v>
      </c>
      <c r="B665">
        <f t="shared" si="51"/>
        <v>3</v>
      </c>
      <c r="C665" s="1">
        <f t="shared" si="52"/>
        <v>3</v>
      </c>
      <c r="D665">
        <f t="shared" si="53"/>
        <v>4</v>
      </c>
      <c r="E665" t="str">
        <f t="shared" si="54"/>
        <v>А02.03.3.4</v>
      </c>
    </row>
    <row r="666" spans="1:5">
      <c r="A666">
        <f t="shared" si="50"/>
        <v>2</v>
      </c>
      <c r="B666">
        <f t="shared" si="51"/>
        <v>3</v>
      </c>
      <c r="C666" s="1">
        <f t="shared" si="52"/>
        <v>3</v>
      </c>
      <c r="D666">
        <f t="shared" si="53"/>
        <v>5</v>
      </c>
      <c r="E666" t="str">
        <f t="shared" si="54"/>
        <v>А02.03.3.5</v>
      </c>
    </row>
    <row r="667" spans="1:5">
      <c r="A667">
        <f t="shared" si="50"/>
        <v>2</v>
      </c>
      <c r="B667">
        <f t="shared" si="51"/>
        <v>3</v>
      </c>
      <c r="C667" s="1">
        <f t="shared" si="52"/>
        <v>4</v>
      </c>
      <c r="D667">
        <f t="shared" si="53"/>
        <v>0</v>
      </c>
      <c r="E667" t="str">
        <f t="shared" si="54"/>
        <v>А02.03.4.0</v>
      </c>
    </row>
    <row r="668" spans="1:5">
      <c r="A668">
        <f t="shared" si="50"/>
        <v>2</v>
      </c>
      <c r="B668">
        <f t="shared" si="51"/>
        <v>3</v>
      </c>
      <c r="C668" s="1">
        <f t="shared" si="52"/>
        <v>4</v>
      </c>
      <c r="D668">
        <f t="shared" si="53"/>
        <v>1</v>
      </c>
      <c r="E668" t="str">
        <f t="shared" si="54"/>
        <v>А02.03.4.1</v>
      </c>
    </row>
    <row r="669" spans="1:5">
      <c r="A669">
        <f t="shared" si="50"/>
        <v>2</v>
      </c>
      <c r="B669">
        <f t="shared" si="51"/>
        <v>3</v>
      </c>
      <c r="C669" s="1">
        <f t="shared" si="52"/>
        <v>4</v>
      </c>
      <c r="D669">
        <f t="shared" si="53"/>
        <v>2</v>
      </c>
      <c r="E669" t="str">
        <f t="shared" si="54"/>
        <v>А02.03.4.2</v>
      </c>
    </row>
    <row r="670" spans="1:5">
      <c r="A670">
        <f t="shared" si="50"/>
        <v>2</v>
      </c>
      <c r="B670">
        <f t="shared" si="51"/>
        <v>3</v>
      </c>
      <c r="C670" s="1">
        <f t="shared" si="52"/>
        <v>4</v>
      </c>
      <c r="D670">
        <f t="shared" si="53"/>
        <v>3</v>
      </c>
      <c r="E670" t="str">
        <f t="shared" si="54"/>
        <v>А02.03.4.3</v>
      </c>
    </row>
    <row r="671" spans="1:5">
      <c r="A671">
        <f t="shared" si="50"/>
        <v>2</v>
      </c>
      <c r="B671">
        <f t="shared" si="51"/>
        <v>3</v>
      </c>
      <c r="C671" s="1">
        <f t="shared" si="52"/>
        <v>4</v>
      </c>
      <c r="D671">
        <f t="shared" si="53"/>
        <v>4</v>
      </c>
      <c r="E671" t="str">
        <f t="shared" si="54"/>
        <v>А02.03.4.4</v>
      </c>
    </row>
    <row r="672" spans="1:5">
      <c r="A672">
        <f t="shared" si="50"/>
        <v>2</v>
      </c>
      <c r="B672">
        <f t="shared" si="51"/>
        <v>3</v>
      </c>
      <c r="C672" s="1">
        <f t="shared" si="52"/>
        <v>4</v>
      </c>
      <c r="D672">
        <f t="shared" si="53"/>
        <v>5</v>
      </c>
      <c r="E672" t="str">
        <f t="shared" si="54"/>
        <v>А02.03.4.5</v>
      </c>
    </row>
    <row r="673" spans="1:5">
      <c r="A673">
        <f t="shared" si="50"/>
        <v>2</v>
      </c>
      <c r="B673">
        <f t="shared" si="51"/>
        <v>4</v>
      </c>
      <c r="C673" s="1">
        <f t="shared" si="52"/>
        <v>1</v>
      </c>
      <c r="D673">
        <f t="shared" si="53"/>
        <v>0</v>
      </c>
      <c r="E673" t="str">
        <f t="shared" si="54"/>
        <v>А02.04.1.0</v>
      </c>
    </row>
    <row r="674" spans="1:5">
      <c r="A674">
        <f t="shared" si="50"/>
        <v>2</v>
      </c>
      <c r="B674">
        <f t="shared" si="51"/>
        <v>4</v>
      </c>
      <c r="C674" s="1">
        <f t="shared" si="52"/>
        <v>1</v>
      </c>
      <c r="D674">
        <f t="shared" si="53"/>
        <v>1</v>
      </c>
      <c r="E674" t="str">
        <f t="shared" si="54"/>
        <v>А02.04.1.1</v>
      </c>
    </row>
    <row r="675" spans="1:5">
      <c r="A675">
        <f t="shared" si="50"/>
        <v>2</v>
      </c>
      <c r="B675">
        <f t="shared" si="51"/>
        <v>4</v>
      </c>
      <c r="C675" s="1">
        <f t="shared" si="52"/>
        <v>1</v>
      </c>
      <c r="D675">
        <f t="shared" si="53"/>
        <v>2</v>
      </c>
      <c r="E675" t="str">
        <f t="shared" si="54"/>
        <v>А02.04.1.2</v>
      </c>
    </row>
    <row r="676" spans="1:5">
      <c r="A676">
        <f t="shared" si="50"/>
        <v>2</v>
      </c>
      <c r="B676">
        <f t="shared" si="51"/>
        <v>4</v>
      </c>
      <c r="C676" s="1">
        <f t="shared" si="52"/>
        <v>1</v>
      </c>
      <c r="D676">
        <f t="shared" si="53"/>
        <v>3</v>
      </c>
      <c r="E676" t="str">
        <f t="shared" si="54"/>
        <v>А02.04.1.3</v>
      </c>
    </row>
    <row r="677" spans="1:5">
      <c r="A677">
        <f t="shared" si="50"/>
        <v>2</v>
      </c>
      <c r="B677">
        <f t="shared" si="51"/>
        <v>4</v>
      </c>
      <c r="C677" s="1">
        <f t="shared" si="52"/>
        <v>1</v>
      </c>
      <c r="D677">
        <f t="shared" si="53"/>
        <v>4</v>
      </c>
      <c r="E677" t="str">
        <f t="shared" si="54"/>
        <v>А02.04.1.4</v>
      </c>
    </row>
    <row r="678" spans="1:5">
      <c r="A678">
        <f t="shared" si="50"/>
        <v>2</v>
      </c>
      <c r="B678">
        <f t="shared" si="51"/>
        <v>4</v>
      </c>
      <c r="C678" s="1">
        <f t="shared" si="52"/>
        <v>1</v>
      </c>
      <c r="D678">
        <f t="shared" si="53"/>
        <v>5</v>
      </c>
      <c r="E678" t="str">
        <f t="shared" si="54"/>
        <v>А02.04.1.5</v>
      </c>
    </row>
    <row r="679" spans="1:5">
      <c r="A679">
        <f t="shared" si="50"/>
        <v>2</v>
      </c>
      <c r="B679">
        <f t="shared" si="51"/>
        <v>4</v>
      </c>
      <c r="C679" s="1">
        <f t="shared" si="52"/>
        <v>2</v>
      </c>
      <c r="D679">
        <f t="shared" si="53"/>
        <v>0</v>
      </c>
      <c r="E679" t="str">
        <f t="shared" si="54"/>
        <v>А02.04.2.0</v>
      </c>
    </row>
    <row r="680" spans="1:5">
      <c r="A680">
        <f t="shared" si="50"/>
        <v>2</v>
      </c>
      <c r="B680">
        <f t="shared" si="51"/>
        <v>4</v>
      </c>
      <c r="C680" s="1">
        <f t="shared" si="52"/>
        <v>2</v>
      </c>
      <c r="D680">
        <f t="shared" si="53"/>
        <v>1</v>
      </c>
      <c r="E680" t="str">
        <f t="shared" si="54"/>
        <v>А02.04.2.1</v>
      </c>
    </row>
    <row r="681" spans="1:5">
      <c r="A681">
        <f t="shared" si="50"/>
        <v>2</v>
      </c>
      <c r="B681">
        <f t="shared" si="51"/>
        <v>4</v>
      </c>
      <c r="C681" s="1">
        <f t="shared" si="52"/>
        <v>2</v>
      </c>
      <c r="D681">
        <f t="shared" si="53"/>
        <v>2</v>
      </c>
      <c r="E681" t="str">
        <f t="shared" si="54"/>
        <v>А02.04.2.2</v>
      </c>
    </row>
    <row r="682" spans="1:5">
      <c r="A682">
        <f t="shared" si="50"/>
        <v>2</v>
      </c>
      <c r="B682">
        <f t="shared" si="51"/>
        <v>4</v>
      </c>
      <c r="C682" s="1">
        <f t="shared" si="52"/>
        <v>2</v>
      </c>
      <c r="D682">
        <f t="shared" si="53"/>
        <v>3</v>
      </c>
      <c r="E682" t="str">
        <f t="shared" si="54"/>
        <v>А02.04.2.3</v>
      </c>
    </row>
    <row r="683" spans="1:5">
      <c r="A683">
        <f t="shared" si="50"/>
        <v>2</v>
      </c>
      <c r="B683">
        <f t="shared" si="51"/>
        <v>4</v>
      </c>
      <c r="C683" s="1">
        <f t="shared" si="52"/>
        <v>2</v>
      </c>
      <c r="D683">
        <f t="shared" si="53"/>
        <v>4</v>
      </c>
      <c r="E683" t="str">
        <f t="shared" si="54"/>
        <v>А02.04.2.4</v>
      </c>
    </row>
    <row r="684" spans="1:5">
      <c r="A684">
        <f t="shared" si="50"/>
        <v>2</v>
      </c>
      <c r="B684">
        <f t="shared" si="51"/>
        <v>4</v>
      </c>
      <c r="C684" s="1">
        <f t="shared" si="52"/>
        <v>2</v>
      </c>
      <c r="D684">
        <f t="shared" si="53"/>
        <v>5</v>
      </c>
      <c r="E684" t="str">
        <f t="shared" si="54"/>
        <v>А02.04.2.5</v>
      </c>
    </row>
    <row r="685" spans="1:5">
      <c r="A685">
        <f t="shared" si="50"/>
        <v>2</v>
      </c>
      <c r="B685">
        <f t="shared" si="51"/>
        <v>4</v>
      </c>
      <c r="C685" s="1">
        <f t="shared" si="52"/>
        <v>3</v>
      </c>
      <c r="D685">
        <f t="shared" si="53"/>
        <v>0</v>
      </c>
      <c r="E685" t="str">
        <f t="shared" si="54"/>
        <v>А02.04.3.0</v>
      </c>
    </row>
    <row r="686" spans="1:5">
      <c r="A686">
        <f t="shared" si="50"/>
        <v>2</v>
      </c>
      <c r="B686">
        <f t="shared" si="51"/>
        <v>4</v>
      </c>
      <c r="C686" s="1">
        <f t="shared" si="52"/>
        <v>3</v>
      </c>
      <c r="D686">
        <f t="shared" si="53"/>
        <v>1</v>
      </c>
      <c r="E686" t="str">
        <f t="shared" si="54"/>
        <v>А02.04.3.1</v>
      </c>
    </row>
    <row r="687" spans="1:5">
      <c r="A687">
        <f t="shared" si="50"/>
        <v>2</v>
      </c>
      <c r="B687">
        <f t="shared" si="51"/>
        <v>4</v>
      </c>
      <c r="C687" s="1">
        <f t="shared" si="52"/>
        <v>3</v>
      </c>
      <c r="D687">
        <f t="shared" si="53"/>
        <v>2</v>
      </c>
      <c r="E687" t="str">
        <f t="shared" si="54"/>
        <v>А02.04.3.2</v>
      </c>
    </row>
    <row r="688" spans="1:5">
      <c r="A688">
        <f t="shared" si="50"/>
        <v>2</v>
      </c>
      <c r="B688">
        <f t="shared" si="51"/>
        <v>4</v>
      </c>
      <c r="C688" s="1">
        <f t="shared" si="52"/>
        <v>3</v>
      </c>
      <c r="D688">
        <f t="shared" si="53"/>
        <v>3</v>
      </c>
      <c r="E688" t="str">
        <f t="shared" si="54"/>
        <v>А02.04.3.3</v>
      </c>
    </row>
    <row r="689" spans="1:5">
      <c r="A689">
        <f t="shared" si="50"/>
        <v>2</v>
      </c>
      <c r="B689">
        <f t="shared" si="51"/>
        <v>4</v>
      </c>
      <c r="C689" s="1">
        <f t="shared" si="52"/>
        <v>3</v>
      </c>
      <c r="D689">
        <f t="shared" si="53"/>
        <v>4</v>
      </c>
      <c r="E689" t="str">
        <f t="shared" si="54"/>
        <v>А02.04.3.4</v>
      </c>
    </row>
    <row r="690" spans="1:5">
      <c r="A690">
        <f t="shared" si="50"/>
        <v>2</v>
      </c>
      <c r="B690">
        <f t="shared" si="51"/>
        <v>4</v>
      </c>
      <c r="C690" s="1">
        <f t="shared" si="52"/>
        <v>3</v>
      </c>
      <c r="D690">
        <f t="shared" si="53"/>
        <v>5</v>
      </c>
      <c r="E690" t="str">
        <f t="shared" si="54"/>
        <v>А02.04.3.5</v>
      </c>
    </row>
    <row r="691" spans="1:5">
      <c r="A691">
        <f t="shared" si="50"/>
        <v>2</v>
      </c>
      <c r="B691">
        <f t="shared" si="51"/>
        <v>4</v>
      </c>
      <c r="C691" s="1">
        <f t="shared" si="52"/>
        <v>4</v>
      </c>
      <c r="D691">
        <f t="shared" si="53"/>
        <v>0</v>
      </c>
      <c r="E691" t="str">
        <f t="shared" si="54"/>
        <v>А02.04.4.0</v>
      </c>
    </row>
    <row r="692" spans="1:5">
      <c r="A692">
        <f t="shared" si="50"/>
        <v>2</v>
      </c>
      <c r="B692">
        <f t="shared" si="51"/>
        <v>4</v>
      </c>
      <c r="C692" s="1">
        <f t="shared" si="52"/>
        <v>4</v>
      </c>
      <c r="D692">
        <f t="shared" si="53"/>
        <v>1</v>
      </c>
      <c r="E692" t="str">
        <f t="shared" si="54"/>
        <v>А02.04.4.1</v>
      </c>
    </row>
    <row r="693" spans="1:5">
      <c r="A693">
        <f t="shared" si="50"/>
        <v>2</v>
      </c>
      <c r="B693">
        <f t="shared" si="51"/>
        <v>4</v>
      </c>
      <c r="C693" s="1">
        <f t="shared" si="52"/>
        <v>4</v>
      </c>
      <c r="D693">
        <f t="shared" si="53"/>
        <v>2</v>
      </c>
      <c r="E693" t="str">
        <f t="shared" si="54"/>
        <v>А02.04.4.2</v>
      </c>
    </row>
    <row r="694" spans="1:5">
      <c r="A694">
        <f t="shared" si="50"/>
        <v>2</v>
      </c>
      <c r="B694">
        <f t="shared" si="51"/>
        <v>4</v>
      </c>
      <c r="C694" s="1">
        <f t="shared" si="52"/>
        <v>4</v>
      </c>
      <c r="D694">
        <f t="shared" si="53"/>
        <v>3</v>
      </c>
      <c r="E694" t="str">
        <f t="shared" si="54"/>
        <v>А02.04.4.3</v>
      </c>
    </row>
    <row r="695" spans="1:5">
      <c r="A695">
        <f t="shared" si="50"/>
        <v>2</v>
      </c>
      <c r="B695">
        <f t="shared" si="51"/>
        <v>4</v>
      </c>
      <c r="C695" s="1">
        <f t="shared" si="52"/>
        <v>4</v>
      </c>
      <c r="D695">
        <f t="shared" si="53"/>
        <v>4</v>
      </c>
      <c r="E695" t="str">
        <f t="shared" si="54"/>
        <v>А02.04.4.4</v>
      </c>
    </row>
    <row r="696" spans="1:5">
      <c r="A696">
        <f t="shared" si="50"/>
        <v>2</v>
      </c>
      <c r="B696">
        <f t="shared" si="51"/>
        <v>4</v>
      </c>
      <c r="C696" s="1">
        <f t="shared" si="52"/>
        <v>4</v>
      </c>
      <c r="D696">
        <f t="shared" si="53"/>
        <v>5</v>
      </c>
      <c r="E696" t="str">
        <f t="shared" si="54"/>
        <v>А02.04.4.5</v>
      </c>
    </row>
    <row r="697" spans="1:5">
      <c r="A697">
        <f t="shared" si="50"/>
        <v>2</v>
      </c>
      <c r="B697">
        <f t="shared" si="51"/>
        <v>5</v>
      </c>
      <c r="C697" s="1">
        <f t="shared" si="52"/>
        <v>1</v>
      </c>
      <c r="D697">
        <f t="shared" si="53"/>
        <v>0</v>
      </c>
      <c r="E697" t="str">
        <f t="shared" si="54"/>
        <v>А02.05.1.0</v>
      </c>
    </row>
    <row r="698" spans="1:5">
      <c r="A698">
        <f t="shared" si="50"/>
        <v>2</v>
      </c>
      <c r="B698">
        <f t="shared" si="51"/>
        <v>5</v>
      </c>
      <c r="C698" s="1">
        <f t="shared" si="52"/>
        <v>1</v>
      </c>
      <c r="D698">
        <f t="shared" si="53"/>
        <v>1</v>
      </c>
      <c r="E698" t="str">
        <f t="shared" si="54"/>
        <v>А02.05.1.1</v>
      </c>
    </row>
    <row r="699" spans="1:5">
      <c r="A699">
        <f t="shared" si="50"/>
        <v>2</v>
      </c>
      <c r="B699">
        <f t="shared" si="51"/>
        <v>5</v>
      </c>
      <c r="C699" s="1">
        <f t="shared" si="52"/>
        <v>1</v>
      </c>
      <c r="D699">
        <f t="shared" si="53"/>
        <v>2</v>
      </c>
      <c r="E699" t="str">
        <f t="shared" si="54"/>
        <v>А02.05.1.2</v>
      </c>
    </row>
    <row r="700" spans="1:5">
      <c r="A700">
        <f t="shared" si="50"/>
        <v>2</v>
      </c>
      <c r="B700">
        <f t="shared" si="51"/>
        <v>5</v>
      </c>
      <c r="C700" s="1">
        <f t="shared" si="52"/>
        <v>1</v>
      </c>
      <c r="D700">
        <f t="shared" si="53"/>
        <v>3</v>
      </c>
      <c r="E700" t="str">
        <f t="shared" si="54"/>
        <v>А02.05.1.3</v>
      </c>
    </row>
    <row r="701" spans="1:5">
      <c r="A701">
        <f t="shared" si="50"/>
        <v>2</v>
      </c>
      <c r="B701">
        <f t="shared" si="51"/>
        <v>5</v>
      </c>
      <c r="C701" s="1">
        <f t="shared" si="52"/>
        <v>1</v>
      </c>
      <c r="D701">
        <f t="shared" si="53"/>
        <v>4</v>
      </c>
      <c r="E701" t="str">
        <f t="shared" si="54"/>
        <v>А02.05.1.4</v>
      </c>
    </row>
    <row r="702" spans="1:5">
      <c r="A702">
        <f t="shared" si="50"/>
        <v>2</v>
      </c>
      <c r="B702">
        <f t="shared" si="51"/>
        <v>5</v>
      </c>
      <c r="C702" s="1">
        <f t="shared" si="52"/>
        <v>1</v>
      </c>
      <c r="D702">
        <f t="shared" si="53"/>
        <v>5</v>
      </c>
      <c r="E702" t="str">
        <f t="shared" si="54"/>
        <v>А02.05.1.5</v>
      </c>
    </row>
    <row r="703" spans="1:5">
      <c r="A703">
        <f t="shared" si="50"/>
        <v>2</v>
      </c>
      <c r="B703">
        <f t="shared" si="51"/>
        <v>5</v>
      </c>
      <c r="C703" s="1">
        <f t="shared" si="52"/>
        <v>2</v>
      </c>
      <c r="D703">
        <f t="shared" si="53"/>
        <v>0</v>
      </c>
      <c r="E703" t="str">
        <f t="shared" si="54"/>
        <v>А02.05.2.0</v>
      </c>
    </row>
    <row r="704" spans="1:5">
      <c r="A704">
        <f t="shared" si="50"/>
        <v>2</v>
      </c>
      <c r="B704">
        <f t="shared" si="51"/>
        <v>5</v>
      </c>
      <c r="C704" s="1">
        <f t="shared" si="52"/>
        <v>2</v>
      </c>
      <c r="D704">
        <f t="shared" si="53"/>
        <v>1</v>
      </c>
      <c r="E704" t="str">
        <f t="shared" si="54"/>
        <v>А02.05.2.1</v>
      </c>
    </row>
    <row r="705" spans="1:5">
      <c r="A705">
        <f t="shared" si="50"/>
        <v>2</v>
      </c>
      <c r="B705">
        <f t="shared" si="51"/>
        <v>5</v>
      </c>
      <c r="C705" s="1">
        <f t="shared" si="52"/>
        <v>2</v>
      </c>
      <c r="D705">
        <f t="shared" si="53"/>
        <v>2</v>
      </c>
      <c r="E705" t="str">
        <f t="shared" si="54"/>
        <v>А02.05.2.2</v>
      </c>
    </row>
    <row r="706" spans="1:5">
      <c r="A706">
        <f t="shared" ref="A706:A769" si="55">CEILING(MOD(ROW(),$H$1*$H$2*$H$3*$H$4+0.0001),$H$1*$H$2*$H$3)/$H$1/$H$2/$H$3</f>
        <v>2</v>
      </c>
      <c r="B706">
        <f t="shared" ref="B706:B769" si="56">CEILING(MOD(ROW(),$H$1*$H$2*$H$3+0.0001),$H$1*$H$2)/$H$1/$H$2</f>
        <v>5</v>
      </c>
      <c r="C706" s="1">
        <f t="shared" ref="C706:C769" si="57">CEILING(MOD(ROW(),$H$1*$H$2+0.0001),$H$1)/$H$1</f>
        <v>2</v>
      </c>
      <c r="D706">
        <f t="shared" ref="D706:D769" si="58">MOD(ROW()-1,6)</f>
        <v>3</v>
      </c>
      <c r="E706" t="str">
        <f t="shared" ref="E706:E769" si="59">CONCATENATE("А",TEXT(A706,"00"),".",TEXT(B706,"00"),".",C706,".",D706)</f>
        <v>А02.05.2.3</v>
      </c>
    </row>
    <row r="707" spans="1:5">
      <c r="A707">
        <f t="shared" si="55"/>
        <v>2</v>
      </c>
      <c r="B707">
        <f t="shared" si="56"/>
        <v>5</v>
      </c>
      <c r="C707" s="1">
        <f t="shared" si="57"/>
        <v>2</v>
      </c>
      <c r="D707">
        <f t="shared" si="58"/>
        <v>4</v>
      </c>
      <c r="E707" t="str">
        <f t="shared" si="59"/>
        <v>А02.05.2.4</v>
      </c>
    </row>
    <row r="708" spans="1:5">
      <c r="A708">
        <f t="shared" si="55"/>
        <v>2</v>
      </c>
      <c r="B708">
        <f t="shared" si="56"/>
        <v>5</v>
      </c>
      <c r="C708" s="1">
        <f t="shared" si="57"/>
        <v>2</v>
      </c>
      <c r="D708">
        <f t="shared" si="58"/>
        <v>5</v>
      </c>
      <c r="E708" t="str">
        <f t="shared" si="59"/>
        <v>А02.05.2.5</v>
      </c>
    </row>
    <row r="709" spans="1:5">
      <c r="A709">
        <f t="shared" si="55"/>
        <v>2</v>
      </c>
      <c r="B709">
        <f t="shared" si="56"/>
        <v>5</v>
      </c>
      <c r="C709" s="1">
        <f t="shared" si="57"/>
        <v>3</v>
      </c>
      <c r="D709">
        <f t="shared" si="58"/>
        <v>0</v>
      </c>
      <c r="E709" t="str">
        <f t="shared" si="59"/>
        <v>А02.05.3.0</v>
      </c>
    </row>
    <row r="710" spans="1:5">
      <c r="A710">
        <f t="shared" si="55"/>
        <v>2</v>
      </c>
      <c r="B710">
        <f t="shared" si="56"/>
        <v>5</v>
      </c>
      <c r="C710" s="1">
        <f t="shared" si="57"/>
        <v>3</v>
      </c>
      <c r="D710">
        <f t="shared" si="58"/>
        <v>1</v>
      </c>
      <c r="E710" t="str">
        <f t="shared" si="59"/>
        <v>А02.05.3.1</v>
      </c>
    </row>
    <row r="711" spans="1:5">
      <c r="A711">
        <f t="shared" si="55"/>
        <v>2</v>
      </c>
      <c r="B711">
        <f t="shared" si="56"/>
        <v>5</v>
      </c>
      <c r="C711" s="1">
        <f t="shared" si="57"/>
        <v>3</v>
      </c>
      <c r="D711">
        <f t="shared" si="58"/>
        <v>2</v>
      </c>
      <c r="E711" t="str">
        <f t="shared" si="59"/>
        <v>А02.05.3.2</v>
      </c>
    </row>
    <row r="712" spans="1:5">
      <c r="A712">
        <f t="shared" si="55"/>
        <v>2</v>
      </c>
      <c r="B712">
        <f t="shared" si="56"/>
        <v>5</v>
      </c>
      <c r="C712" s="1">
        <f t="shared" si="57"/>
        <v>3</v>
      </c>
      <c r="D712">
        <f t="shared" si="58"/>
        <v>3</v>
      </c>
      <c r="E712" t="str">
        <f t="shared" si="59"/>
        <v>А02.05.3.3</v>
      </c>
    </row>
    <row r="713" spans="1:5">
      <c r="A713">
        <f t="shared" si="55"/>
        <v>2</v>
      </c>
      <c r="B713">
        <f t="shared" si="56"/>
        <v>5</v>
      </c>
      <c r="C713" s="1">
        <f t="shared" si="57"/>
        <v>3</v>
      </c>
      <c r="D713">
        <f t="shared" si="58"/>
        <v>4</v>
      </c>
      <c r="E713" t="str">
        <f t="shared" si="59"/>
        <v>А02.05.3.4</v>
      </c>
    </row>
    <row r="714" spans="1:5">
      <c r="A714">
        <f t="shared" si="55"/>
        <v>2</v>
      </c>
      <c r="B714">
        <f t="shared" si="56"/>
        <v>5</v>
      </c>
      <c r="C714" s="1">
        <f t="shared" si="57"/>
        <v>3</v>
      </c>
      <c r="D714">
        <f t="shared" si="58"/>
        <v>5</v>
      </c>
      <c r="E714" t="str">
        <f t="shared" si="59"/>
        <v>А02.05.3.5</v>
      </c>
    </row>
    <row r="715" spans="1:5">
      <c r="A715">
        <f t="shared" si="55"/>
        <v>2</v>
      </c>
      <c r="B715">
        <f t="shared" si="56"/>
        <v>5</v>
      </c>
      <c r="C715" s="1">
        <f t="shared" si="57"/>
        <v>4</v>
      </c>
      <c r="D715">
        <f t="shared" si="58"/>
        <v>0</v>
      </c>
      <c r="E715" t="str">
        <f t="shared" si="59"/>
        <v>А02.05.4.0</v>
      </c>
    </row>
    <row r="716" spans="1:5">
      <c r="A716">
        <f t="shared" si="55"/>
        <v>2</v>
      </c>
      <c r="B716">
        <f t="shared" si="56"/>
        <v>5</v>
      </c>
      <c r="C716" s="1">
        <f t="shared" si="57"/>
        <v>4</v>
      </c>
      <c r="D716">
        <f t="shared" si="58"/>
        <v>1</v>
      </c>
      <c r="E716" t="str">
        <f t="shared" si="59"/>
        <v>А02.05.4.1</v>
      </c>
    </row>
    <row r="717" spans="1:5">
      <c r="A717">
        <f t="shared" si="55"/>
        <v>2</v>
      </c>
      <c r="B717">
        <f t="shared" si="56"/>
        <v>5</v>
      </c>
      <c r="C717" s="1">
        <f t="shared" si="57"/>
        <v>4</v>
      </c>
      <c r="D717">
        <f t="shared" si="58"/>
        <v>2</v>
      </c>
      <c r="E717" t="str">
        <f t="shared" si="59"/>
        <v>А02.05.4.2</v>
      </c>
    </row>
    <row r="718" spans="1:5">
      <c r="A718">
        <f t="shared" si="55"/>
        <v>2</v>
      </c>
      <c r="B718">
        <f t="shared" si="56"/>
        <v>5</v>
      </c>
      <c r="C718" s="1">
        <f t="shared" si="57"/>
        <v>4</v>
      </c>
      <c r="D718">
        <f t="shared" si="58"/>
        <v>3</v>
      </c>
      <c r="E718" t="str">
        <f t="shared" si="59"/>
        <v>А02.05.4.3</v>
      </c>
    </row>
    <row r="719" spans="1:5">
      <c r="A719">
        <f t="shared" si="55"/>
        <v>2</v>
      </c>
      <c r="B719">
        <f t="shared" si="56"/>
        <v>5</v>
      </c>
      <c r="C719" s="1">
        <f t="shared" si="57"/>
        <v>4</v>
      </c>
      <c r="D719">
        <f t="shared" si="58"/>
        <v>4</v>
      </c>
      <c r="E719" t="str">
        <f t="shared" si="59"/>
        <v>А02.05.4.4</v>
      </c>
    </row>
    <row r="720" spans="1:5">
      <c r="A720">
        <f t="shared" si="55"/>
        <v>2</v>
      </c>
      <c r="B720">
        <f t="shared" si="56"/>
        <v>5</v>
      </c>
      <c r="C720" s="1">
        <f t="shared" si="57"/>
        <v>4</v>
      </c>
      <c r="D720">
        <f t="shared" si="58"/>
        <v>5</v>
      </c>
      <c r="E720" t="str">
        <f t="shared" si="59"/>
        <v>А02.05.4.5</v>
      </c>
    </row>
    <row r="721" spans="1:5">
      <c r="A721">
        <f t="shared" si="55"/>
        <v>2</v>
      </c>
      <c r="B721">
        <f t="shared" si="56"/>
        <v>6</v>
      </c>
      <c r="C721" s="1">
        <f t="shared" si="57"/>
        <v>1</v>
      </c>
      <c r="D721">
        <f t="shared" si="58"/>
        <v>0</v>
      </c>
      <c r="E721" t="str">
        <f t="shared" si="59"/>
        <v>А02.06.1.0</v>
      </c>
    </row>
    <row r="722" spans="1:5">
      <c r="A722">
        <f t="shared" si="55"/>
        <v>2</v>
      </c>
      <c r="B722">
        <f t="shared" si="56"/>
        <v>6</v>
      </c>
      <c r="C722" s="1">
        <f t="shared" si="57"/>
        <v>1</v>
      </c>
      <c r="D722">
        <f t="shared" si="58"/>
        <v>1</v>
      </c>
      <c r="E722" t="str">
        <f t="shared" si="59"/>
        <v>А02.06.1.1</v>
      </c>
    </row>
    <row r="723" spans="1:5">
      <c r="A723">
        <f t="shared" si="55"/>
        <v>2</v>
      </c>
      <c r="B723">
        <f t="shared" si="56"/>
        <v>6</v>
      </c>
      <c r="C723" s="1">
        <f t="shared" si="57"/>
        <v>1</v>
      </c>
      <c r="D723">
        <f t="shared" si="58"/>
        <v>2</v>
      </c>
      <c r="E723" t="str">
        <f t="shared" si="59"/>
        <v>А02.06.1.2</v>
      </c>
    </row>
    <row r="724" spans="1:5">
      <c r="A724">
        <f t="shared" si="55"/>
        <v>2</v>
      </c>
      <c r="B724">
        <f t="shared" si="56"/>
        <v>6</v>
      </c>
      <c r="C724" s="1">
        <f t="shared" si="57"/>
        <v>1</v>
      </c>
      <c r="D724">
        <f t="shared" si="58"/>
        <v>3</v>
      </c>
      <c r="E724" t="str">
        <f t="shared" si="59"/>
        <v>А02.06.1.3</v>
      </c>
    </row>
    <row r="725" spans="1:5">
      <c r="A725">
        <f t="shared" si="55"/>
        <v>2</v>
      </c>
      <c r="B725">
        <f t="shared" si="56"/>
        <v>6</v>
      </c>
      <c r="C725" s="1">
        <f t="shared" si="57"/>
        <v>1</v>
      </c>
      <c r="D725">
        <f t="shared" si="58"/>
        <v>4</v>
      </c>
      <c r="E725" t="str">
        <f t="shared" si="59"/>
        <v>А02.06.1.4</v>
      </c>
    </row>
    <row r="726" spans="1:5">
      <c r="A726">
        <f t="shared" si="55"/>
        <v>2</v>
      </c>
      <c r="B726">
        <f t="shared" si="56"/>
        <v>6</v>
      </c>
      <c r="C726" s="1">
        <f t="shared" si="57"/>
        <v>1</v>
      </c>
      <c r="D726">
        <f t="shared" si="58"/>
        <v>5</v>
      </c>
      <c r="E726" t="str">
        <f t="shared" si="59"/>
        <v>А02.06.1.5</v>
      </c>
    </row>
    <row r="727" spans="1:5">
      <c r="A727">
        <f t="shared" si="55"/>
        <v>2</v>
      </c>
      <c r="B727">
        <f t="shared" si="56"/>
        <v>6</v>
      </c>
      <c r="C727" s="1">
        <f t="shared" si="57"/>
        <v>2</v>
      </c>
      <c r="D727">
        <f t="shared" si="58"/>
        <v>0</v>
      </c>
      <c r="E727" t="str">
        <f t="shared" si="59"/>
        <v>А02.06.2.0</v>
      </c>
    </row>
    <row r="728" spans="1:5">
      <c r="A728">
        <f t="shared" si="55"/>
        <v>2</v>
      </c>
      <c r="B728">
        <f t="shared" si="56"/>
        <v>6</v>
      </c>
      <c r="C728" s="1">
        <f t="shared" si="57"/>
        <v>2</v>
      </c>
      <c r="D728">
        <f t="shared" si="58"/>
        <v>1</v>
      </c>
      <c r="E728" t="str">
        <f t="shared" si="59"/>
        <v>А02.06.2.1</v>
      </c>
    </row>
    <row r="729" spans="1:5">
      <c r="A729">
        <f t="shared" si="55"/>
        <v>2</v>
      </c>
      <c r="B729">
        <f t="shared" si="56"/>
        <v>6</v>
      </c>
      <c r="C729" s="1">
        <f t="shared" si="57"/>
        <v>2</v>
      </c>
      <c r="D729">
        <f t="shared" si="58"/>
        <v>2</v>
      </c>
      <c r="E729" t="str">
        <f t="shared" si="59"/>
        <v>А02.06.2.2</v>
      </c>
    </row>
    <row r="730" spans="1:5">
      <c r="A730">
        <f t="shared" si="55"/>
        <v>2</v>
      </c>
      <c r="B730">
        <f t="shared" si="56"/>
        <v>6</v>
      </c>
      <c r="C730" s="1">
        <f t="shared" si="57"/>
        <v>2</v>
      </c>
      <c r="D730">
        <f t="shared" si="58"/>
        <v>3</v>
      </c>
      <c r="E730" t="str">
        <f t="shared" si="59"/>
        <v>А02.06.2.3</v>
      </c>
    </row>
    <row r="731" spans="1:5">
      <c r="A731">
        <f t="shared" si="55"/>
        <v>2</v>
      </c>
      <c r="B731">
        <f t="shared" si="56"/>
        <v>6</v>
      </c>
      <c r="C731" s="1">
        <f t="shared" si="57"/>
        <v>2</v>
      </c>
      <c r="D731">
        <f t="shared" si="58"/>
        <v>4</v>
      </c>
      <c r="E731" t="str">
        <f t="shared" si="59"/>
        <v>А02.06.2.4</v>
      </c>
    </row>
    <row r="732" spans="1:5">
      <c r="A732">
        <f t="shared" si="55"/>
        <v>2</v>
      </c>
      <c r="B732">
        <f t="shared" si="56"/>
        <v>6</v>
      </c>
      <c r="C732" s="1">
        <f t="shared" si="57"/>
        <v>2</v>
      </c>
      <c r="D732">
        <f t="shared" si="58"/>
        <v>5</v>
      </c>
      <c r="E732" t="str">
        <f t="shared" si="59"/>
        <v>А02.06.2.5</v>
      </c>
    </row>
    <row r="733" spans="1:5">
      <c r="A733">
        <f t="shared" si="55"/>
        <v>2</v>
      </c>
      <c r="B733">
        <f t="shared" si="56"/>
        <v>6</v>
      </c>
      <c r="C733" s="1">
        <f t="shared" si="57"/>
        <v>3</v>
      </c>
      <c r="D733">
        <f t="shared" si="58"/>
        <v>0</v>
      </c>
      <c r="E733" t="str">
        <f t="shared" si="59"/>
        <v>А02.06.3.0</v>
      </c>
    </row>
    <row r="734" spans="1:5">
      <c r="A734">
        <f t="shared" si="55"/>
        <v>2</v>
      </c>
      <c r="B734">
        <f t="shared" si="56"/>
        <v>6</v>
      </c>
      <c r="C734" s="1">
        <f t="shared" si="57"/>
        <v>3</v>
      </c>
      <c r="D734">
        <f t="shared" si="58"/>
        <v>1</v>
      </c>
      <c r="E734" t="str">
        <f t="shared" si="59"/>
        <v>А02.06.3.1</v>
      </c>
    </row>
    <row r="735" spans="1:5">
      <c r="A735">
        <f t="shared" si="55"/>
        <v>2</v>
      </c>
      <c r="B735">
        <f t="shared" si="56"/>
        <v>6</v>
      </c>
      <c r="C735" s="1">
        <f t="shared" si="57"/>
        <v>3</v>
      </c>
      <c r="D735">
        <f t="shared" si="58"/>
        <v>2</v>
      </c>
      <c r="E735" t="str">
        <f t="shared" si="59"/>
        <v>А02.06.3.2</v>
      </c>
    </row>
    <row r="736" spans="1:5">
      <c r="A736">
        <f t="shared" si="55"/>
        <v>2</v>
      </c>
      <c r="B736">
        <f t="shared" si="56"/>
        <v>6</v>
      </c>
      <c r="C736" s="1">
        <f t="shared" si="57"/>
        <v>3</v>
      </c>
      <c r="D736">
        <f t="shared" si="58"/>
        <v>3</v>
      </c>
      <c r="E736" t="str">
        <f t="shared" si="59"/>
        <v>А02.06.3.3</v>
      </c>
    </row>
    <row r="737" spans="1:5">
      <c r="A737">
        <f t="shared" si="55"/>
        <v>2</v>
      </c>
      <c r="B737">
        <f t="shared" si="56"/>
        <v>6</v>
      </c>
      <c r="C737" s="1">
        <f t="shared" si="57"/>
        <v>3</v>
      </c>
      <c r="D737">
        <f t="shared" si="58"/>
        <v>4</v>
      </c>
      <c r="E737" t="str">
        <f t="shared" si="59"/>
        <v>А02.06.3.4</v>
      </c>
    </row>
    <row r="738" spans="1:5">
      <c r="A738">
        <f t="shared" si="55"/>
        <v>2</v>
      </c>
      <c r="B738">
        <f t="shared" si="56"/>
        <v>6</v>
      </c>
      <c r="C738" s="1">
        <f t="shared" si="57"/>
        <v>3</v>
      </c>
      <c r="D738">
        <f t="shared" si="58"/>
        <v>5</v>
      </c>
      <c r="E738" t="str">
        <f t="shared" si="59"/>
        <v>А02.06.3.5</v>
      </c>
    </row>
    <row r="739" spans="1:5">
      <c r="A739">
        <f t="shared" si="55"/>
        <v>2</v>
      </c>
      <c r="B739">
        <f t="shared" si="56"/>
        <v>6</v>
      </c>
      <c r="C739" s="1">
        <f t="shared" si="57"/>
        <v>4</v>
      </c>
      <c r="D739">
        <f t="shared" si="58"/>
        <v>0</v>
      </c>
      <c r="E739" t="str">
        <f t="shared" si="59"/>
        <v>А02.06.4.0</v>
      </c>
    </row>
    <row r="740" spans="1:5">
      <c r="A740">
        <f t="shared" si="55"/>
        <v>2</v>
      </c>
      <c r="B740">
        <f t="shared" si="56"/>
        <v>6</v>
      </c>
      <c r="C740" s="1">
        <f t="shared" si="57"/>
        <v>4</v>
      </c>
      <c r="D740">
        <f t="shared" si="58"/>
        <v>1</v>
      </c>
      <c r="E740" t="str">
        <f t="shared" si="59"/>
        <v>А02.06.4.1</v>
      </c>
    </row>
    <row r="741" spans="1:5">
      <c r="A741">
        <f t="shared" si="55"/>
        <v>2</v>
      </c>
      <c r="B741">
        <f t="shared" si="56"/>
        <v>6</v>
      </c>
      <c r="C741" s="1">
        <f t="shared" si="57"/>
        <v>4</v>
      </c>
      <c r="D741">
        <f t="shared" si="58"/>
        <v>2</v>
      </c>
      <c r="E741" t="str">
        <f t="shared" si="59"/>
        <v>А02.06.4.2</v>
      </c>
    </row>
    <row r="742" spans="1:5">
      <c r="A742">
        <f t="shared" si="55"/>
        <v>2</v>
      </c>
      <c r="B742">
        <f t="shared" si="56"/>
        <v>6</v>
      </c>
      <c r="C742" s="1">
        <f t="shared" si="57"/>
        <v>4</v>
      </c>
      <c r="D742">
        <f t="shared" si="58"/>
        <v>3</v>
      </c>
      <c r="E742" t="str">
        <f t="shared" si="59"/>
        <v>А02.06.4.3</v>
      </c>
    </row>
    <row r="743" spans="1:5">
      <c r="A743">
        <f t="shared" si="55"/>
        <v>2</v>
      </c>
      <c r="B743">
        <f t="shared" si="56"/>
        <v>6</v>
      </c>
      <c r="C743" s="1">
        <f t="shared" si="57"/>
        <v>4</v>
      </c>
      <c r="D743">
        <f t="shared" si="58"/>
        <v>4</v>
      </c>
      <c r="E743" t="str">
        <f t="shared" si="59"/>
        <v>А02.06.4.4</v>
      </c>
    </row>
    <row r="744" spans="1:5">
      <c r="A744">
        <f t="shared" si="55"/>
        <v>2</v>
      </c>
      <c r="B744">
        <f t="shared" si="56"/>
        <v>6</v>
      </c>
      <c r="C744" s="1">
        <f t="shared" si="57"/>
        <v>4</v>
      </c>
      <c r="D744">
        <f t="shared" si="58"/>
        <v>5</v>
      </c>
      <c r="E744" t="str">
        <f t="shared" si="59"/>
        <v>А02.06.4.5</v>
      </c>
    </row>
    <row r="745" spans="1:5">
      <c r="A745">
        <f t="shared" si="55"/>
        <v>2</v>
      </c>
      <c r="B745">
        <f t="shared" si="56"/>
        <v>7</v>
      </c>
      <c r="C745" s="1">
        <f t="shared" si="57"/>
        <v>1</v>
      </c>
      <c r="D745">
        <f t="shared" si="58"/>
        <v>0</v>
      </c>
      <c r="E745" t="str">
        <f t="shared" si="59"/>
        <v>А02.07.1.0</v>
      </c>
    </row>
    <row r="746" spans="1:5">
      <c r="A746">
        <f t="shared" si="55"/>
        <v>2</v>
      </c>
      <c r="B746">
        <f t="shared" si="56"/>
        <v>7</v>
      </c>
      <c r="C746" s="1">
        <f t="shared" si="57"/>
        <v>1</v>
      </c>
      <c r="D746">
        <f t="shared" si="58"/>
        <v>1</v>
      </c>
      <c r="E746" t="str">
        <f t="shared" si="59"/>
        <v>А02.07.1.1</v>
      </c>
    </row>
    <row r="747" spans="1:5">
      <c r="A747">
        <f t="shared" si="55"/>
        <v>2</v>
      </c>
      <c r="B747">
        <f t="shared" si="56"/>
        <v>7</v>
      </c>
      <c r="C747" s="1">
        <f t="shared" si="57"/>
        <v>1</v>
      </c>
      <c r="D747">
        <f t="shared" si="58"/>
        <v>2</v>
      </c>
      <c r="E747" t="str">
        <f t="shared" si="59"/>
        <v>А02.07.1.2</v>
      </c>
    </row>
    <row r="748" spans="1:5">
      <c r="A748">
        <f t="shared" si="55"/>
        <v>2</v>
      </c>
      <c r="B748">
        <f t="shared" si="56"/>
        <v>7</v>
      </c>
      <c r="C748" s="1">
        <f t="shared" si="57"/>
        <v>1</v>
      </c>
      <c r="D748">
        <f t="shared" si="58"/>
        <v>3</v>
      </c>
      <c r="E748" t="str">
        <f t="shared" si="59"/>
        <v>А02.07.1.3</v>
      </c>
    </row>
    <row r="749" spans="1:5">
      <c r="A749">
        <f t="shared" si="55"/>
        <v>2</v>
      </c>
      <c r="B749">
        <f t="shared" si="56"/>
        <v>7</v>
      </c>
      <c r="C749" s="1">
        <f t="shared" si="57"/>
        <v>1</v>
      </c>
      <c r="D749">
        <f t="shared" si="58"/>
        <v>4</v>
      </c>
      <c r="E749" t="str">
        <f t="shared" si="59"/>
        <v>А02.07.1.4</v>
      </c>
    </row>
    <row r="750" spans="1:5">
      <c r="A750">
        <f t="shared" si="55"/>
        <v>2</v>
      </c>
      <c r="B750">
        <f t="shared" si="56"/>
        <v>7</v>
      </c>
      <c r="C750" s="1">
        <f t="shared" si="57"/>
        <v>1</v>
      </c>
      <c r="D750">
        <f t="shared" si="58"/>
        <v>5</v>
      </c>
      <c r="E750" t="str">
        <f t="shared" si="59"/>
        <v>А02.07.1.5</v>
      </c>
    </row>
    <row r="751" spans="1:5">
      <c r="A751">
        <f t="shared" si="55"/>
        <v>2</v>
      </c>
      <c r="B751">
        <f t="shared" si="56"/>
        <v>7</v>
      </c>
      <c r="C751" s="1">
        <f t="shared" si="57"/>
        <v>2</v>
      </c>
      <c r="D751">
        <f t="shared" si="58"/>
        <v>0</v>
      </c>
      <c r="E751" t="str">
        <f t="shared" si="59"/>
        <v>А02.07.2.0</v>
      </c>
    </row>
    <row r="752" spans="1:5">
      <c r="A752">
        <f t="shared" si="55"/>
        <v>2</v>
      </c>
      <c r="B752">
        <f t="shared" si="56"/>
        <v>7</v>
      </c>
      <c r="C752" s="1">
        <f t="shared" si="57"/>
        <v>2</v>
      </c>
      <c r="D752">
        <f t="shared" si="58"/>
        <v>1</v>
      </c>
      <c r="E752" t="str">
        <f t="shared" si="59"/>
        <v>А02.07.2.1</v>
      </c>
    </row>
    <row r="753" spans="1:5">
      <c r="A753">
        <f t="shared" si="55"/>
        <v>2</v>
      </c>
      <c r="B753">
        <f t="shared" si="56"/>
        <v>7</v>
      </c>
      <c r="C753" s="1">
        <f t="shared" si="57"/>
        <v>2</v>
      </c>
      <c r="D753">
        <f t="shared" si="58"/>
        <v>2</v>
      </c>
      <c r="E753" t="str">
        <f t="shared" si="59"/>
        <v>А02.07.2.2</v>
      </c>
    </row>
    <row r="754" spans="1:5">
      <c r="A754">
        <f t="shared" si="55"/>
        <v>2</v>
      </c>
      <c r="B754">
        <f t="shared" si="56"/>
        <v>7</v>
      </c>
      <c r="C754" s="1">
        <f t="shared" si="57"/>
        <v>2</v>
      </c>
      <c r="D754">
        <f t="shared" si="58"/>
        <v>3</v>
      </c>
      <c r="E754" t="str">
        <f t="shared" si="59"/>
        <v>А02.07.2.3</v>
      </c>
    </row>
    <row r="755" spans="1:5">
      <c r="A755">
        <f t="shared" si="55"/>
        <v>2</v>
      </c>
      <c r="B755">
        <f t="shared" si="56"/>
        <v>7</v>
      </c>
      <c r="C755" s="1">
        <f t="shared" si="57"/>
        <v>2</v>
      </c>
      <c r="D755">
        <f t="shared" si="58"/>
        <v>4</v>
      </c>
      <c r="E755" t="str">
        <f t="shared" si="59"/>
        <v>А02.07.2.4</v>
      </c>
    </row>
    <row r="756" spans="1:5">
      <c r="A756">
        <f t="shared" si="55"/>
        <v>2</v>
      </c>
      <c r="B756">
        <f t="shared" si="56"/>
        <v>7</v>
      </c>
      <c r="C756" s="1">
        <f t="shared" si="57"/>
        <v>2</v>
      </c>
      <c r="D756">
        <f t="shared" si="58"/>
        <v>5</v>
      </c>
      <c r="E756" t="str">
        <f t="shared" si="59"/>
        <v>А02.07.2.5</v>
      </c>
    </row>
    <row r="757" spans="1:5">
      <c r="A757">
        <f t="shared" si="55"/>
        <v>2</v>
      </c>
      <c r="B757">
        <f t="shared" si="56"/>
        <v>7</v>
      </c>
      <c r="C757" s="1">
        <f t="shared" si="57"/>
        <v>3</v>
      </c>
      <c r="D757">
        <f t="shared" si="58"/>
        <v>0</v>
      </c>
      <c r="E757" t="str">
        <f t="shared" si="59"/>
        <v>А02.07.3.0</v>
      </c>
    </row>
    <row r="758" spans="1:5">
      <c r="A758">
        <f t="shared" si="55"/>
        <v>2</v>
      </c>
      <c r="B758">
        <f t="shared" si="56"/>
        <v>7</v>
      </c>
      <c r="C758" s="1">
        <f t="shared" si="57"/>
        <v>3</v>
      </c>
      <c r="D758">
        <f t="shared" si="58"/>
        <v>1</v>
      </c>
      <c r="E758" t="str">
        <f t="shared" si="59"/>
        <v>А02.07.3.1</v>
      </c>
    </row>
    <row r="759" spans="1:5">
      <c r="A759">
        <f t="shared" si="55"/>
        <v>2</v>
      </c>
      <c r="B759">
        <f t="shared" si="56"/>
        <v>7</v>
      </c>
      <c r="C759" s="1">
        <f t="shared" si="57"/>
        <v>3</v>
      </c>
      <c r="D759">
        <f t="shared" si="58"/>
        <v>2</v>
      </c>
      <c r="E759" t="str">
        <f t="shared" si="59"/>
        <v>А02.07.3.2</v>
      </c>
    </row>
    <row r="760" spans="1:5">
      <c r="A760">
        <f t="shared" si="55"/>
        <v>2</v>
      </c>
      <c r="B760">
        <f t="shared" si="56"/>
        <v>7</v>
      </c>
      <c r="C760" s="1">
        <f t="shared" si="57"/>
        <v>3</v>
      </c>
      <c r="D760">
        <f t="shared" si="58"/>
        <v>3</v>
      </c>
      <c r="E760" t="str">
        <f t="shared" si="59"/>
        <v>А02.07.3.3</v>
      </c>
    </row>
    <row r="761" spans="1:5">
      <c r="A761">
        <f t="shared" si="55"/>
        <v>2</v>
      </c>
      <c r="B761">
        <f t="shared" si="56"/>
        <v>7</v>
      </c>
      <c r="C761" s="1">
        <f t="shared" si="57"/>
        <v>3</v>
      </c>
      <c r="D761">
        <f t="shared" si="58"/>
        <v>4</v>
      </c>
      <c r="E761" t="str">
        <f t="shared" si="59"/>
        <v>А02.07.3.4</v>
      </c>
    </row>
    <row r="762" spans="1:5">
      <c r="A762">
        <f t="shared" si="55"/>
        <v>2</v>
      </c>
      <c r="B762">
        <f t="shared" si="56"/>
        <v>7</v>
      </c>
      <c r="C762" s="1">
        <f t="shared" si="57"/>
        <v>3</v>
      </c>
      <c r="D762">
        <f t="shared" si="58"/>
        <v>5</v>
      </c>
      <c r="E762" t="str">
        <f t="shared" si="59"/>
        <v>А02.07.3.5</v>
      </c>
    </row>
    <row r="763" spans="1:5">
      <c r="A763">
        <f t="shared" si="55"/>
        <v>2</v>
      </c>
      <c r="B763">
        <f t="shared" si="56"/>
        <v>7</v>
      </c>
      <c r="C763" s="1">
        <f t="shared" si="57"/>
        <v>4</v>
      </c>
      <c r="D763">
        <f t="shared" si="58"/>
        <v>0</v>
      </c>
      <c r="E763" t="str">
        <f t="shared" si="59"/>
        <v>А02.07.4.0</v>
      </c>
    </row>
    <row r="764" spans="1:5">
      <c r="A764">
        <f t="shared" si="55"/>
        <v>2</v>
      </c>
      <c r="B764">
        <f t="shared" si="56"/>
        <v>7</v>
      </c>
      <c r="C764" s="1">
        <f t="shared" si="57"/>
        <v>4</v>
      </c>
      <c r="D764">
        <f t="shared" si="58"/>
        <v>1</v>
      </c>
      <c r="E764" t="str">
        <f t="shared" si="59"/>
        <v>А02.07.4.1</v>
      </c>
    </row>
    <row r="765" spans="1:5">
      <c r="A765">
        <f t="shared" si="55"/>
        <v>2</v>
      </c>
      <c r="B765">
        <f t="shared" si="56"/>
        <v>7</v>
      </c>
      <c r="C765" s="1">
        <f t="shared" si="57"/>
        <v>4</v>
      </c>
      <c r="D765">
        <f t="shared" si="58"/>
        <v>2</v>
      </c>
      <c r="E765" t="str">
        <f t="shared" si="59"/>
        <v>А02.07.4.2</v>
      </c>
    </row>
    <row r="766" spans="1:5">
      <c r="A766">
        <f t="shared" si="55"/>
        <v>2</v>
      </c>
      <c r="B766">
        <f t="shared" si="56"/>
        <v>7</v>
      </c>
      <c r="C766" s="1">
        <f t="shared" si="57"/>
        <v>4</v>
      </c>
      <c r="D766">
        <f t="shared" si="58"/>
        <v>3</v>
      </c>
      <c r="E766" t="str">
        <f t="shared" si="59"/>
        <v>А02.07.4.3</v>
      </c>
    </row>
    <row r="767" spans="1:5">
      <c r="A767">
        <f t="shared" si="55"/>
        <v>2</v>
      </c>
      <c r="B767">
        <f t="shared" si="56"/>
        <v>7</v>
      </c>
      <c r="C767" s="1">
        <f t="shared" si="57"/>
        <v>4</v>
      </c>
      <c r="D767">
        <f t="shared" si="58"/>
        <v>4</v>
      </c>
      <c r="E767" t="str">
        <f t="shared" si="59"/>
        <v>А02.07.4.4</v>
      </c>
    </row>
    <row r="768" spans="1:5">
      <c r="A768">
        <f t="shared" si="55"/>
        <v>2</v>
      </c>
      <c r="B768">
        <f t="shared" si="56"/>
        <v>7</v>
      </c>
      <c r="C768" s="1">
        <f t="shared" si="57"/>
        <v>4</v>
      </c>
      <c r="D768">
        <f t="shared" si="58"/>
        <v>5</v>
      </c>
      <c r="E768" t="str">
        <f t="shared" si="59"/>
        <v>А02.07.4.5</v>
      </c>
    </row>
    <row r="769" spans="1:5">
      <c r="A769">
        <f t="shared" si="55"/>
        <v>2</v>
      </c>
      <c r="B769">
        <f t="shared" si="56"/>
        <v>8</v>
      </c>
      <c r="C769" s="1">
        <f t="shared" si="57"/>
        <v>1</v>
      </c>
      <c r="D769">
        <f t="shared" si="58"/>
        <v>0</v>
      </c>
      <c r="E769" t="str">
        <f t="shared" si="59"/>
        <v>А02.08.1.0</v>
      </c>
    </row>
    <row r="770" spans="1:5">
      <c r="A770">
        <f t="shared" ref="A770:A833" si="60">CEILING(MOD(ROW(),$H$1*$H$2*$H$3*$H$4+0.0001),$H$1*$H$2*$H$3)/$H$1/$H$2/$H$3</f>
        <v>2</v>
      </c>
      <c r="B770">
        <f t="shared" ref="B770:B833" si="61">CEILING(MOD(ROW(),$H$1*$H$2*$H$3+0.0001),$H$1*$H$2)/$H$1/$H$2</f>
        <v>8</v>
      </c>
      <c r="C770" s="1">
        <f t="shared" ref="C770:C833" si="62">CEILING(MOD(ROW(),$H$1*$H$2+0.0001),$H$1)/$H$1</f>
        <v>1</v>
      </c>
      <c r="D770">
        <f t="shared" ref="D770:D833" si="63">MOD(ROW()-1,6)</f>
        <v>1</v>
      </c>
      <c r="E770" t="str">
        <f t="shared" ref="E770:E833" si="64">CONCATENATE("А",TEXT(A770,"00"),".",TEXT(B770,"00"),".",C770,".",D770)</f>
        <v>А02.08.1.1</v>
      </c>
    </row>
    <row r="771" spans="1:5">
      <c r="A771">
        <f t="shared" si="60"/>
        <v>2</v>
      </c>
      <c r="B771">
        <f t="shared" si="61"/>
        <v>8</v>
      </c>
      <c r="C771" s="1">
        <f t="shared" si="62"/>
        <v>1</v>
      </c>
      <c r="D771">
        <f t="shared" si="63"/>
        <v>2</v>
      </c>
      <c r="E771" t="str">
        <f t="shared" si="64"/>
        <v>А02.08.1.2</v>
      </c>
    </row>
    <row r="772" spans="1:5">
      <c r="A772">
        <f t="shared" si="60"/>
        <v>2</v>
      </c>
      <c r="B772">
        <f t="shared" si="61"/>
        <v>8</v>
      </c>
      <c r="C772" s="1">
        <f t="shared" si="62"/>
        <v>1</v>
      </c>
      <c r="D772">
        <f t="shared" si="63"/>
        <v>3</v>
      </c>
      <c r="E772" t="str">
        <f t="shared" si="64"/>
        <v>А02.08.1.3</v>
      </c>
    </row>
    <row r="773" spans="1:5">
      <c r="A773">
        <f t="shared" si="60"/>
        <v>2</v>
      </c>
      <c r="B773">
        <f t="shared" si="61"/>
        <v>8</v>
      </c>
      <c r="C773" s="1">
        <f t="shared" si="62"/>
        <v>1</v>
      </c>
      <c r="D773">
        <f t="shared" si="63"/>
        <v>4</v>
      </c>
      <c r="E773" t="str">
        <f t="shared" si="64"/>
        <v>А02.08.1.4</v>
      </c>
    </row>
    <row r="774" spans="1:5">
      <c r="A774">
        <f t="shared" si="60"/>
        <v>2</v>
      </c>
      <c r="B774">
        <f t="shared" si="61"/>
        <v>8</v>
      </c>
      <c r="C774" s="1">
        <f t="shared" si="62"/>
        <v>1</v>
      </c>
      <c r="D774">
        <f t="shared" si="63"/>
        <v>5</v>
      </c>
      <c r="E774" t="str">
        <f t="shared" si="64"/>
        <v>А02.08.1.5</v>
      </c>
    </row>
    <row r="775" spans="1:5">
      <c r="A775">
        <f t="shared" si="60"/>
        <v>2</v>
      </c>
      <c r="B775">
        <f t="shared" si="61"/>
        <v>8</v>
      </c>
      <c r="C775" s="1">
        <f t="shared" si="62"/>
        <v>2</v>
      </c>
      <c r="D775">
        <f t="shared" si="63"/>
        <v>0</v>
      </c>
      <c r="E775" t="str">
        <f t="shared" si="64"/>
        <v>А02.08.2.0</v>
      </c>
    </row>
    <row r="776" spans="1:5">
      <c r="A776">
        <f t="shared" si="60"/>
        <v>2</v>
      </c>
      <c r="B776">
        <f t="shared" si="61"/>
        <v>8</v>
      </c>
      <c r="C776" s="1">
        <f t="shared" si="62"/>
        <v>2</v>
      </c>
      <c r="D776">
        <f t="shared" si="63"/>
        <v>1</v>
      </c>
      <c r="E776" t="str">
        <f t="shared" si="64"/>
        <v>А02.08.2.1</v>
      </c>
    </row>
    <row r="777" spans="1:5">
      <c r="A777">
        <f t="shared" si="60"/>
        <v>2</v>
      </c>
      <c r="B777">
        <f t="shared" si="61"/>
        <v>8</v>
      </c>
      <c r="C777" s="1">
        <f t="shared" si="62"/>
        <v>2</v>
      </c>
      <c r="D777">
        <f t="shared" si="63"/>
        <v>2</v>
      </c>
      <c r="E777" t="str">
        <f t="shared" si="64"/>
        <v>А02.08.2.2</v>
      </c>
    </row>
    <row r="778" spans="1:5">
      <c r="A778">
        <f t="shared" si="60"/>
        <v>2</v>
      </c>
      <c r="B778">
        <f t="shared" si="61"/>
        <v>8</v>
      </c>
      <c r="C778" s="1">
        <f t="shared" si="62"/>
        <v>2</v>
      </c>
      <c r="D778">
        <f t="shared" si="63"/>
        <v>3</v>
      </c>
      <c r="E778" t="str">
        <f t="shared" si="64"/>
        <v>А02.08.2.3</v>
      </c>
    </row>
    <row r="779" spans="1:5">
      <c r="A779">
        <f t="shared" si="60"/>
        <v>2</v>
      </c>
      <c r="B779">
        <f t="shared" si="61"/>
        <v>8</v>
      </c>
      <c r="C779" s="1">
        <f t="shared" si="62"/>
        <v>2</v>
      </c>
      <c r="D779">
        <f t="shared" si="63"/>
        <v>4</v>
      </c>
      <c r="E779" t="str">
        <f t="shared" si="64"/>
        <v>А02.08.2.4</v>
      </c>
    </row>
    <row r="780" spans="1:5">
      <c r="A780">
        <f t="shared" si="60"/>
        <v>2</v>
      </c>
      <c r="B780">
        <f t="shared" si="61"/>
        <v>8</v>
      </c>
      <c r="C780" s="1">
        <f t="shared" si="62"/>
        <v>2</v>
      </c>
      <c r="D780">
        <f t="shared" si="63"/>
        <v>5</v>
      </c>
      <c r="E780" t="str">
        <f t="shared" si="64"/>
        <v>А02.08.2.5</v>
      </c>
    </row>
    <row r="781" spans="1:5">
      <c r="A781">
        <f t="shared" si="60"/>
        <v>2</v>
      </c>
      <c r="B781">
        <f t="shared" si="61"/>
        <v>8</v>
      </c>
      <c r="C781" s="1">
        <f t="shared" si="62"/>
        <v>3</v>
      </c>
      <c r="D781">
        <f t="shared" si="63"/>
        <v>0</v>
      </c>
      <c r="E781" t="str">
        <f t="shared" si="64"/>
        <v>А02.08.3.0</v>
      </c>
    </row>
    <row r="782" spans="1:5">
      <c r="A782">
        <f t="shared" si="60"/>
        <v>2</v>
      </c>
      <c r="B782">
        <f t="shared" si="61"/>
        <v>8</v>
      </c>
      <c r="C782" s="1">
        <f t="shared" si="62"/>
        <v>3</v>
      </c>
      <c r="D782">
        <f t="shared" si="63"/>
        <v>1</v>
      </c>
      <c r="E782" t="str">
        <f t="shared" si="64"/>
        <v>А02.08.3.1</v>
      </c>
    </row>
    <row r="783" spans="1:5">
      <c r="A783">
        <f t="shared" si="60"/>
        <v>2</v>
      </c>
      <c r="B783">
        <f t="shared" si="61"/>
        <v>8</v>
      </c>
      <c r="C783" s="1">
        <f t="shared" si="62"/>
        <v>3</v>
      </c>
      <c r="D783">
        <f t="shared" si="63"/>
        <v>2</v>
      </c>
      <c r="E783" t="str">
        <f t="shared" si="64"/>
        <v>А02.08.3.2</v>
      </c>
    </row>
    <row r="784" spans="1:5">
      <c r="A784">
        <f t="shared" si="60"/>
        <v>2</v>
      </c>
      <c r="B784">
        <f t="shared" si="61"/>
        <v>8</v>
      </c>
      <c r="C784" s="1">
        <f t="shared" si="62"/>
        <v>3</v>
      </c>
      <c r="D784">
        <f t="shared" si="63"/>
        <v>3</v>
      </c>
      <c r="E784" t="str">
        <f t="shared" si="64"/>
        <v>А02.08.3.3</v>
      </c>
    </row>
    <row r="785" spans="1:5">
      <c r="A785">
        <f t="shared" si="60"/>
        <v>2</v>
      </c>
      <c r="B785">
        <f t="shared" si="61"/>
        <v>8</v>
      </c>
      <c r="C785" s="1">
        <f t="shared" si="62"/>
        <v>3</v>
      </c>
      <c r="D785">
        <f t="shared" si="63"/>
        <v>4</v>
      </c>
      <c r="E785" t="str">
        <f t="shared" si="64"/>
        <v>А02.08.3.4</v>
      </c>
    </row>
    <row r="786" spans="1:5">
      <c r="A786">
        <f t="shared" si="60"/>
        <v>2</v>
      </c>
      <c r="B786">
        <f t="shared" si="61"/>
        <v>8</v>
      </c>
      <c r="C786" s="1">
        <f t="shared" si="62"/>
        <v>3</v>
      </c>
      <c r="D786">
        <f t="shared" si="63"/>
        <v>5</v>
      </c>
      <c r="E786" t="str">
        <f t="shared" si="64"/>
        <v>А02.08.3.5</v>
      </c>
    </row>
    <row r="787" spans="1:5">
      <c r="A787">
        <f t="shared" si="60"/>
        <v>2</v>
      </c>
      <c r="B787">
        <f t="shared" si="61"/>
        <v>8</v>
      </c>
      <c r="C787" s="1">
        <f t="shared" si="62"/>
        <v>4</v>
      </c>
      <c r="D787">
        <f t="shared" si="63"/>
        <v>0</v>
      </c>
      <c r="E787" t="str">
        <f t="shared" si="64"/>
        <v>А02.08.4.0</v>
      </c>
    </row>
    <row r="788" spans="1:5">
      <c r="A788">
        <f t="shared" si="60"/>
        <v>2</v>
      </c>
      <c r="B788">
        <f t="shared" si="61"/>
        <v>8</v>
      </c>
      <c r="C788" s="1">
        <f t="shared" si="62"/>
        <v>4</v>
      </c>
      <c r="D788">
        <f t="shared" si="63"/>
        <v>1</v>
      </c>
      <c r="E788" t="str">
        <f t="shared" si="64"/>
        <v>А02.08.4.1</v>
      </c>
    </row>
    <row r="789" spans="1:5">
      <c r="A789">
        <f t="shared" si="60"/>
        <v>2</v>
      </c>
      <c r="B789">
        <f t="shared" si="61"/>
        <v>8</v>
      </c>
      <c r="C789" s="1">
        <f t="shared" si="62"/>
        <v>4</v>
      </c>
      <c r="D789">
        <f t="shared" si="63"/>
        <v>2</v>
      </c>
      <c r="E789" t="str">
        <f t="shared" si="64"/>
        <v>А02.08.4.2</v>
      </c>
    </row>
    <row r="790" spans="1:5">
      <c r="A790">
        <f t="shared" si="60"/>
        <v>2</v>
      </c>
      <c r="B790">
        <f t="shared" si="61"/>
        <v>8</v>
      </c>
      <c r="C790" s="1">
        <f t="shared" si="62"/>
        <v>4</v>
      </c>
      <c r="D790">
        <f t="shared" si="63"/>
        <v>3</v>
      </c>
      <c r="E790" t="str">
        <f t="shared" si="64"/>
        <v>А02.08.4.3</v>
      </c>
    </row>
    <row r="791" spans="1:5">
      <c r="A791">
        <f t="shared" si="60"/>
        <v>2</v>
      </c>
      <c r="B791">
        <f t="shared" si="61"/>
        <v>8</v>
      </c>
      <c r="C791" s="1">
        <f t="shared" si="62"/>
        <v>4</v>
      </c>
      <c r="D791">
        <f t="shared" si="63"/>
        <v>4</v>
      </c>
      <c r="E791" t="str">
        <f t="shared" si="64"/>
        <v>А02.08.4.4</v>
      </c>
    </row>
    <row r="792" spans="1:5">
      <c r="A792">
        <f t="shared" si="60"/>
        <v>2</v>
      </c>
      <c r="B792">
        <f t="shared" si="61"/>
        <v>8</v>
      </c>
      <c r="C792" s="1">
        <f t="shared" si="62"/>
        <v>4</v>
      </c>
      <c r="D792">
        <f t="shared" si="63"/>
        <v>5</v>
      </c>
      <c r="E792" t="str">
        <f t="shared" si="64"/>
        <v>А02.08.4.5</v>
      </c>
    </row>
    <row r="793" spans="1:5">
      <c r="A793">
        <f t="shared" si="60"/>
        <v>2</v>
      </c>
      <c r="B793">
        <f t="shared" si="61"/>
        <v>9</v>
      </c>
      <c r="C793" s="1">
        <f t="shared" si="62"/>
        <v>1</v>
      </c>
      <c r="D793">
        <f t="shared" si="63"/>
        <v>0</v>
      </c>
      <c r="E793" t="str">
        <f t="shared" si="64"/>
        <v>А02.09.1.0</v>
      </c>
    </row>
    <row r="794" spans="1:5">
      <c r="A794">
        <f t="shared" si="60"/>
        <v>2</v>
      </c>
      <c r="B794">
        <f t="shared" si="61"/>
        <v>9</v>
      </c>
      <c r="C794" s="1">
        <f t="shared" si="62"/>
        <v>1</v>
      </c>
      <c r="D794">
        <f t="shared" si="63"/>
        <v>1</v>
      </c>
      <c r="E794" t="str">
        <f t="shared" si="64"/>
        <v>А02.09.1.1</v>
      </c>
    </row>
    <row r="795" spans="1:5">
      <c r="A795">
        <f t="shared" si="60"/>
        <v>2</v>
      </c>
      <c r="B795">
        <f t="shared" si="61"/>
        <v>9</v>
      </c>
      <c r="C795" s="1">
        <f t="shared" si="62"/>
        <v>1</v>
      </c>
      <c r="D795">
        <f t="shared" si="63"/>
        <v>2</v>
      </c>
      <c r="E795" t="str">
        <f t="shared" si="64"/>
        <v>А02.09.1.2</v>
      </c>
    </row>
    <row r="796" spans="1:5">
      <c r="A796">
        <f t="shared" si="60"/>
        <v>2</v>
      </c>
      <c r="B796">
        <f t="shared" si="61"/>
        <v>9</v>
      </c>
      <c r="C796" s="1">
        <f t="shared" si="62"/>
        <v>1</v>
      </c>
      <c r="D796">
        <f t="shared" si="63"/>
        <v>3</v>
      </c>
      <c r="E796" t="str">
        <f t="shared" si="64"/>
        <v>А02.09.1.3</v>
      </c>
    </row>
    <row r="797" spans="1:5">
      <c r="A797">
        <f t="shared" si="60"/>
        <v>2</v>
      </c>
      <c r="B797">
        <f t="shared" si="61"/>
        <v>9</v>
      </c>
      <c r="C797" s="1">
        <f t="shared" si="62"/>
        <v>1</v>
      </c>
      <c r="D797">
        <f t="shared" si="63"/>
        <v>4</v>
      </c>
      <c r="E797" t="str">
        <f t="shared" si="64"/>
        <v>А02.09.1.4</v>
      </c>
    </row>
    <row r="798" spans="1:5">
      <c r="A798">
        <f t="shared" si="60"/>
        <v>2</v>
      </c>
      <c r="B798">
        <f t="shared" si="61"/>
        <v>9</v>
      </c>
      <c r="C798" s="1">
        <f t="shared" si="62"/>
        <v>1</v>
      </c>
      <c r="D798">
        <f t="shared" si="63"/>
        <v>5</v>
      </c>
      <c r="E798" t="str">
        <f t="shared" si="64"/>
        <v>А02.09.1.5</v>
      </c>
    </row>
    <row r="799" spans="1:5">
      <c r="A799">
        <f t="shared" si="60"/>
        <v>2</v>
      </c>
      <c r="B799">
        <f t="shared" si="61"/>
        <v>9</v>
      </c>
      <c r="C799" s="1">
        <f t="shared" si="62"/>
        <v>2</v>
      </c>
      <c r="D799">
        <f t="shared" si="63"/>
        <v>0</v>
      </c>
      <c r="E799" t="str">
        <f t="shared" si="64"/>
        <v>А02.09.2.0</v>
      </c>
    </row>
    <row r="800" spans="1:5">
      <c r="A800">
        <f t="shared" si="60"/>
        <v>2</v>
      </c>
      <c r="B800">
        <f t="shared" si="61"/>
        <v>9</v>
      </c>
      <c r="C800" s="1">
        <f t="shared" si="62"/>
        <v>2</v>
      </c>
      <c r="D800">
        <f t="shared" si="63"/>
        <v>1</v>
      </c>
      <c r="E800" t="str">
        <f t="shared" si="64"/>
        <v>А02.09.2.1</v>
      </c>
    </row>
    <row r="801" spans="1:5">
      <c r="A801">
        <f t="shared" si="60"/>
        <v>2</v>
      </c>
      <c r="B801">
        <f t="shared" si="61"/>
        <v>9</v>
      </c>
      <c r="C801" s="1">
        <f t="shared" si="62"/>
        <v>2</v>
      </c>
      <c r="D801">
        <f t="shared" si="63"/>
        <v>2</v>
      </c>
      <c r="E801" t="str">
        <f t="shared" si="64"/>
        <v>А02.09.2.2</v>
      </c>
    </row>
    <row r="802" spans="1:5">
      <c r="A802">
        <f t="shared" si="60"/>
        <v>2</v>
      </c>
      <c r="B802">
        <f t="shared" si="61"/>
        <v>9</v>
      </c>
      <c r="C802" s="1">
        <f t="shared" si="62"/>
        <v>2</v>
      </c>
      <c r="D802">
        <f t="shared" si="63"/>
        <v>3</v>
      </c>
      <c r="E802" t="str">
        <f t="shared" si="64"/>
        <v>А02.09.2.3</v>
      </c>
    </row>
    <row r="803" spans="1:5">
      <c r="A803">
        <f t="shared" si="60"/>
        <v>2</v>
      </c>
      <c r="B803">
        <f t="shared" si="61"/>
        <v>9</v>
      </c>
      <c r="C803" s="1">
        <f t="shared" si="62"/>
        <v>2</v>
      </c>
      <c r="D803">
        <f t="shared" si="63"/>
        <v>4</v>
      </c>
      <c r="E803" t="str">
        <f t="shared" si="64"/>
        <v>А02.09.2.4</v>
      </c>
    </row>
    <row r="804" spans="1:5">
      <c r="A804">
        <f t="shared" si="60"/>
        <v>2</v>
      </c>
      <c r="B804">
        <f t="shared" si="61"/>
        <v>9</v>
      </c>
      <c r="C804" s="1">
        <f t="shared" si="62"/>
        <v>2</v>
      </c>
      <c r="D804">
        <f t="shared" si="63"/>
        <v>5</v>
      </c>
      <c r="E804" t="str">
        <f t="shared" si="64"/>
        <v>А02.09.2.5</v>
      </c>
    </row>
    <row r="805" spans="1:5">
      <c r="A805">
        <f t="shared" si="60"/>
        <v>2</v>
      </c>
      <c r="B805">
        <f t="shared" si="61"/>
        <v>9</v>
      </c>
      <c r="C805" s="1">
        <f t="shared" si="62"/>
        <v>3</v>
      </c>
      <c r="D805">
        <f t="shared" si="63"/>
        <v>0</v>
      </c>
      <c r="E805" t="str">
        <f t="shared" si="64"/>
        <v>А02.09.3.0</v>
      </c>
    </row>
    <row r="806" spans="1:5">
      <c r="A806">
        <f t="shared" si="60"/>
        <v>2</v>
      </c>
      <c r="B806">
        <f t="shared" si="61"/>
        <v>9</v>
      </c>
      <c r="C806" s="1">
        <f t="shared" si="62"/>
        <v>3</v>
      </c>
      <c r="D806">
        <f t="shared" si="63"/>
        <v>1</v>
      </c>
      <c r="E806" t="str">
        <f t="shared" si="64"/>
        <v>А02.09.3.1</v>
      </c>
    </row>
    <row r="807" spans="1:5">
      <c r="A807">
        <f t="shared" si="60"/>
        <v>2</v>
      </c>
      <c r="B807">
        <f t="shared" si="61"/>
        <v>9</v>
      </c>
      <c r="C807" s="1">
        <f t="shared" si="62"/>
        <v>3</v>
      </c>
      <c r="D807">
        <f t="shared" si="63"/>
        <v>2</v>
      </c>
      <c r="E807" t="str">
        <f t="shared" si="64"/>
        <v>А02.09.3.2</v>
      </c>
    </row>
    <row r="808" spans="1:5">
      <c r="A808">
        <f t="shared" si="60"/>
        <v>2</v>
      </c>
      <c r="B808">
        <f t="shared" si="61"/>
        <v>9</v>
      </c>
      <c r="C808" s="1">
        <f t="shared" si="62"/>
        <v>3</v>
      </c>
      <c r="D808">
        <f t="shared" si="63"/>
        <v>3</v>
      </c>
      <c r="E808" t="str">
        <f t="shared" si="64"/>
        <v>А02.09.3.3</v>
      </c>
    </row>
    <row r="809" spans="1:5">
      <c r="A809">
        <f t="shared" si="60"/>
        <v>2</v>
      </c>
      <c r="B809">
        <f t="shared" si="61"/>
        <v>9</v>
      </c>
      <c r="C809" s="1">
        <f t="shared" si="62"/>
        <v>3</v>
      </c>
      <c r="D809">
        <f t="shared" si="63"/>
        <v>4</v>
      </c>
      <c r="E809" t="str">
        <f t="shared" si="64"/>
        <v>А02.09.3.4</v>
      </c>
    </row>
    <row r="810" spans="1:5">
      <c r="A810">
        <f t="shared" si="60"/>
        <v>2</v>
      </c>
      <c r="B810">
        <f t="shared" si="61"/>
        <v>9</v>
      </c>
      <c r="C810" s="1">
        <f t="shared" si="62"/>
        <v>3</v>
      </c>
      <c r="D810">
        <f t="shared" si="63"/>
        <v>5</v>
      </c>
      <c r="E810" t="str">
        <f t="shared" si="64"/>
        <v>А02.09.3.5</v>
      </c>
    </row>
    <row r="811" spans="1:5">
      <c r="A811">
        <f t="shared" si="60"/>
        <v>2</v>
      </c>
      <c r="B811">
        <f t="shared" si="61"/>
        <v>9</v>
      </c>
      <c r="C811" s="1">
        <f t="shared" si="62"/>
        <v>4</v>
      </c>
      <c r="D811">
        <f t="shared" si="63"/>
        <v>0</v>
      </c>
      <c r="E811" t="str">
        <f t="shared" si="64"/>
        <v>А02.09.4.0</v>
      </c>
    </row>
    <row r="812" spans="1:5">
      <c r="A812">
        <f t="shared" si="60"/>
        <v>2</v>
      </c>
      <c r="B812">
        <f t="shared" si="61"/>
        <v>9</v>
      </c>
      <c r="C812" s="1">
        <f t="shared" si="62"/>
        <v>4</v>
      </c>
      <c r="D812">
        <f t="shared" si="63"/>
        <v>1</v>
      </c>
      <c r="E812" t="str">
        <f t="shared" si="64"/>
        <v>А02.09.4.1</v>
      </c>
    </row>
    <row r="813" spans="1:5">
      <c r="A813">
        <f t="shared" si="60"/>
        <v>2</v>
      </c>
      <c r="B813">
        <f t="shared" si="61"/>
        <v>9</v>
      </c>
      <c r="C813" s="1">
        <f t="shared" si="62"/>
        <v>4</v>
      </c>
      <c r="D813">
        <f t="shared" si="63"/>
        <v>2</v>
      </c>
      <c r="E813" t="str">
        <f t="shared" si="64"/>
        <v>А02.09.4.2</v>
      </c>
    </row>
    <row r="814" spans="1:5">
      <c r="A814">
        <f t="shared" si="60"/>
        <v>2</v>
      </c>
      <c r="B814">
        <f t="shared" si="61"/>
        <v>9</v>
      </c>
      <c r="C814" s="1">
        <f t="shared" si="62"/>
        <v>4</v>
      </c>
      <c r="D814">
        <f t="shared" si="63"/>
        <v>3</v>
      </c>
      <c r="E814" t="str">
        <f t="shared" si="64"/>
        <v>А02.09.4.3</v>
      </c>
    </row>
    <row r="815" spans="1:5">
      <c r="A815">
        <f t="shared" si="60"/>
        <v>2</v>
      </c>
      <c r="B815">
        <f t="shared" si="61"/>
        <v>9</v>
      </c>
      <c r="C815" s="1">
        <f t="shared" si="62"/>
        <v>4</v>
      </c>
      <c r="D815">
        <f t="shared" si="63"/>
        <v>4</v>
      </c>
      <c r="E815" t="str">
        <f t="shared" si="64"/>
        <v>А02.09.4.4</v>
      </c>
    </row>
    <row r="816" spans="1:5">
      <c r="A816">
        <f t="shared" si="60"/>
        <v>2</v>
      </c>
      <c r="B816">
        <f t="shared" si="61"/>
        <v>9</v>
      </c>
      <c r="C816" s="1">
        <f t="shared" si="62"/>
        <v>4</v>
      </c>
      <c r="D816">
        <f t="shared" si="63"/>
        <v>5</v>
      </c>
      <c r="E816" t="str">
        <f t="shared" si="64"/>
        <v>А02.09.4.5</v>
      </c>
    </row>
    <row r="817" spans="1:5">
      <c r="A817">
        <f t="shared" si="60"/>
        <v>2</v>
      </c>
      <c r="B817">
        <f t="shared" si="61"/>
        <v>10</v>
      </c>
      <c r="C817" s="1">
        <f t="shared" si="62"/>
        <v>1</v>
      </c>
      <c r="D817">
        <f t="shared" si="63"/>
        <v>0</v>
      </c>
      <c r="E817" t="str">
        <f t="shared" si="64"/>
        <v>А02.10.1.0</v>
      </c>
    </row>
    <row r="818" spans="1:5">
      <c r="A818">
        <f t="shared" si="60"/>
        <v>2</v>
      </c>
      <c r="B818">
        <f t="shared" si="61"/>
        <v>10</v>
      </c>
      <c r="C818" s="1">
        <f t="shared" si="62"/>
        <v>1</v>
      </c>
      <c r="D818">
        <f t="shared" si="63"/>
        <v>1</v>
      </c>
      <c r="E818" t="str">
        <f t="shared" si="64"/>
        <v>А02.10.1.1</v>
      </c>
    </row>
    <row r="819" spans="1:5">
      <c r="A819">
        <f t="shared" si="60"/>
        <v>2</v>
      </c>
      <c r="B819">
        <f t="shared" si="61"/>
        <v>10</v>
      </c>
      <c r="C819" s="1">
        <f t="shared" si="62"/>
        <v>1</v>
      </c>
      <c r="D819">
        <f t="shared" si="63"/>
        <v>2</v>
      </c>
      <c r="E819" t="str">
        <f t="shared" si="64"/>
        <v>А02.10.1.2</v>
      </c>
    </row>
    <row r="820" spans="1:5">
      <c r="A820">
        <f t="shared" si="60"/>
        <v>2</v>
      </c>
      <c r="B820">
        <f t="shared" si="61"/>
        <v>10</v>
      </c>
      <c r="C820" s="1">
        <f t="shared" si="62"/>
        <v>1</v>
      </c>
      <c r="D820">
        <f t="shared" si="63"/>
        <v>3</v>
      </c>
      <c r="E820" t="str">
        <f t="shared" si="64"/>
        <v>А02.10.1.3</v>
      </c>
    </row>
    <row r="821" spans="1:5">
      <c r="A821">
        <f t="shared" si="60"/>
        <v>2</v>
      </c>
      <c r="B821">
        <f t="shared" si="61"/>
        <v>10</v>
      </c>
      <c r="C821" s="1">
        <f t="shared" si="62"/>
        <v>1</v>
      </c>
      <c r="D821">
        <f t="shared" si="63"/>
        <v>4</v>
      </c>
      <c r="E821" t="str">
        <f t="shared" si="64"/>
        <v>А02.10.1.4</v>
      </c>
    </row>
    <row r="822" spans="1:5">
      <c r="A822">
        <f t="shared" si="60"/>
        <v>2</v>
      </c>
      <c r="B822">
        <f t="shared" si="61"/>
        <v>10</v>
      </c>
      <c r="C822" s="1">
        <f t="shared" si="62"/>
        <v>1</v>
      </c>
      <c r="D822">
        <f t="shared" si="63"/>
        <v>5</v>
      </c>
      <c r="E822" t="str">
        <f t="shared" si="64"/>
        <v>А02.10.1.5</v>
      </c>
    </row>
    <row r="823" spans="1:5">
      <c r="A823">
        <f t="shared" si="60"/>
        <v>2</v>
      </c>
      <c r="B823">
        <f t="shared" si="61"/>
        <v>10</v>
      </c>
      <c r="C823" s="1">
        <f t="shared" si="62"/>
        <v>2</v>
      </c>
      <c r="D823">
        <f t="shared" si="63"/>
        <v>0</v>
      </c>
      <c r="E823" t="str">
        <f t="shared" si="64"/>
        <v>А02.10.2.0</v>
      </c>
    </row>
    <row r="824" spans="1:5">
      <c r="A824">
        <f t="shared" si="60"/>
        <v>2</v>
      </c>
      <c r="B824">
        <f t="shared" si="61"/>
        <v>10</v>
      </c>
      <c r="C824" s="1">
        <f t="shared" si="62"/>
        <v>2</v>
      </c>
      <c r="D824">
        <f t="shared" si="63"/>
        <v>1</v>
      </c>
      <c r="E824" t="str">
        <f t="shared" si="64"/>
        <v>А02.10.2.1</v>
      </c>
    </row>
    <row r="825" spans="1:5">
      <c r="A825">
        <f t="shared" si="60"/>
        <v>2</v>
      </c>
      <c r="B825">
        <f t="shared" si="61"/>
        <v>10</v>
      </c>
      <c r="C825" s="1">
        <f t="shared" si="62"/>
        <v>2</v>
      </c>
      <c r="D825">
        <f t="shared" si="63"/>
        <v>2</v>
      </c>
      <c r="E825" t="str">
        <f t="shared" si="64"/>
        <v>А02.10.2.2</v>
      </c>
    </row>
    <row r="826" spans="1:5">
      <c r="A826">
        <f t="shared" si="60"/>
        <v>2</v>
      </c>
      <c r="B826">
        <f t="shared" si="61"/>
        <v>10</v>
      </c>
      <c r="C826" s="1">
        <f t="shared" si="62"/>
        <v>2</v>
      </c>
      <c r="D826">
        <f t="shared" si="63"/>
        <v>3</v>
      </c>
      <c r="E826" t="str">
        <f t="shared" si="64"/>
        <v>А02.10.2.3</v>
      </c>
    </row>
    <row r="827" spans="1:5">
      <c r="A827">
        <f t="shared" si="60"/>
        <v>2</v>
      </c>
      <c r="B827">
        <f t="shared" si="61"/>
        <v>10</v>
      </c>
      <c r="C827" s="1">
        <f t="shared" si="62"/>
        <v>2</v>
      </c>
      <c r="D827">
        <f t="shared" si="63"/>
        <v>4</v>
      </c>
      <c r="E827" t="str">
        <f t="shared" si="64"/>
        <v>А02.10.2.4</v>
      </c>
    </row>
    <row r="828" spans="1:5">
      <c r="A828">
        <f t="shared" si="60"/>
        <v>2</v>
      </c>
      <c r="B828">
        <f t="shared" si="61"/>
        <v>10</v>
      </c>
      <c r="C828" s="1">
        <f t="shared" si="62"/>
        <v>2</v>
      </c>
      <c r="D828">
        <f t="shared" si="63"/>
        <v>5</v>
      </c>
      <c r="E828" t="str">
        <f t="shared" si="64"/>
        <v>А02.10.2.5</v>
      </c>
    </row>
    <row r="829" spans="1:5">
      <c r="A829">
        <f t="shared" si="60"/>
        <v>2</v>
      </c>
      <c r="B829">
        <f t="shared" si="61"/>
        <v>10</v>
      </c>
      <c r="C829" s="1">
        <f t="shared" si="62"/>
        <v>3</v>
      </c>
      <c r="D829">
        <f t="shared" si="63"/>
        <v>0</v>
      </c>
      <c r="E829" t="str">
        <f t="shared" si="64"/>
        <v>А02.10.3.0</v>
      </c>
    </row>
    <row r="830" spans="1:5">
      <c r="A830">
        <f t="shared" si="60"/>
        <v>2</v>
      </c>
      <c r="B830">
        <f t="shared" si="61"/>
        <v>10</v>
      </c>
      <c r="C830" s="1">
        <f t="shared" si="62"/>
        <v>3</v>
      </c>
      <c r="D830">
        <f t="shared" si="63"/>
        <v>1</v>
      </c>
      <c r="E830" t="str">
        <f t="shared" si="64"/>
        <v>А02.10.3.1</v>
      </c>
    </row>
    <row r="831" spans="1:5">
      <c r="A831">
        <f t="shared" si="60"/>
        <v>2</v>
      </c>
      <c r="B831">
        <f t="shared" si="61"/>
        <v>10</v>
      </c>
      <c r="C831" s="1">
        <f t="shared" si="62"/>
        <v>3</v>
      </c>
      <c r="D831">
        <f t="shared" si="63"/>
        <v>2</v>
      </c>
      <c r="E831" t="str">
        <f t="shared" si="64"/>
        <v>А02.10.3.2</v>
      </c>
    </row>
    <row r="832" spans="1:5">
      <c r="A832">
        <f t="shared" si="60"/>
        <v>2</v>
      </c>
      <c r="B832">
        <f t="shared" si="61"/>
        <v>10</v>
      </c>
      <c r="C832" s="1">
        <f t="shared" si="62"/>
        <v>3</v>
      </c>
      <c r="D832">
        <f t="shared" si="63"/>
        <v>3</v>
      </c>
      <c r="E832" t="str">
        <f t="shared" si="64"/>
        <v>А02.10.3.3</v>
      </c>
    </row>
    <row r="833" spans="1:5">
      <c r="A833">
        <f t="shared" si="60"/>
        <v>2</v>
      </c>
      <c r="B833">
        <f t="shared" si="61"/>
        <v>10</v>
      </c>
      <c r="C833" s="1">
        <f t="shared" si="62"/>
        <v>3</v>
      </c>
      <c r="D833">
        <f t="shared" si="63"/>
        <v>4</v>
      </c>
      <c r="E833" t="str">
        <f t="shared" si="64"/>
        <v>А02.10.3.4</v>
      </c>
    </row>
    <row r="834" spans="1:5">
      <c r="A834">
        <f t="shared" ref="A834:A897" si="65">CEILING(MOD(ROW(),$H$1*$H$2*$H$3*$H$4+0.0001),$H$1*$H$2*$H$3)/$H$1/$H$2/$H$3</f>
        <v>2</v>
      </c>
      <c r="B834">
        <f t="shared" ref="B834:B897" si="66">CEILING(MOD(ROW(),$H$1*$H$2*$H$3+0.0001),$H$1*$H$2)/$H$1/$H$2</f>
        <v>10</v>
      </c>
      <c r="C834" s="1">
        <f t="shared" ref="C834:C897" si="67">CEILING(MOD(ROW(),$H$1*$H$2+0.0001),$H$1)/$H$1</f>
        <v>3</v>
      </c>
      <c r="D834">
        <f t="shared" ref="D834:D897" si="68">MOD(ROW()-1,6)</f>
        <v>5</v>
      </c>
      <c r="E834" t="str">
        <f t="shared" ref="E834:E897" si="69">CONCATENATE("А",TEXT(A834,"00"),".",TEXT(B834,"00"),".",C834,".",D834)</f>
        <v>А02.10.3.5</v>
      </c>
    </row>
    <row r="835" spans="1:5">
      <c r="A835">
        <f t="shared" si="65"/>
        <v>2</v>
      </c>
      <c r="B835">
        <f t="shared" si="66"/>
        <v>10</v>
      </c>
      <c r="C835" s="1">
        <f t="shared" si="67"/>
        <v>4</v>
      </c>
      <c r="D835">
        <f t="shared" si="68"/>
        <v>0</v>
      </c>
      <c r="E835" t="str">
        <f t="shared" si="69"/>
        <v>А02.10.4.0</v>
      </c>
    </row>
    <row r="836" spans="1:5">
      <c r="A836">
        <f t="shared" si="65"/>
        <v>2</v>
      </c>
      <c r="B836">
        <f t="shared" si="66"/>
        <v>10</v>
      </c>
      <c r="C836" s="1">
        <f t="shared" si="67"/>
        <v>4</v>
      </c>
      <c r="D836">
        <f t="shared" si="68"/>
        <v>1</v>
      </c>
      <c r="E836" t="str">
        <f t="shared" si="69"/>
        <v>А02.10.4.1</v>
      </c>
    </row>
    <row r="837" spans="1:5">
      <c r="A837">
        <f t="shared" si="65"/>
        <v>2</v>
      </c>
      <c r="B837">
        <f t="shared" si="66"/>
        <v>10</v>
      </c>
      <c r="C837" s="1">
        <f t="shared" si="67"/>
        <v>4</v>
      </c>
      <c r="D837">
        <f t="shared" si="68"/>
        <v>2</v>
      </c>
      <c r="E837" t="str">
        <f t="shared" si="69"/>
        <v>А02.10.4.2</v>
      </c>
    </row>
    <row r="838" spans="1:5">
      <c r="A838">
        <f t="shared" si="65"/>
        <v>2</v>
      </c>
      <c r="B838">
        <f t="shared" si="66"/>
        <v>10</v>
      </c>
      <c r="C838" s="1">
        <f t="shared" si="67"/>
        <v>4</v>
      </c>
      <c r="D838">
        <f t="shared" si="68"/>
        <v>3</v>
      </c>
      <c r="E838" t="str">
        <f t="shared" si="69"/>
        <v>А02.10.4.3</v>
      </c>
    </row>
    <row r="839" spans="1:5">
      <c r="A839">
        <f t="shared" si="65"/>
        <v>2</v>
      </c>
      <c r="B839">
        <f t="shared" si="66"/>
        <v>10</v>
      </c>
      <c r="C839" s="1">
        <f t="shared" si="67"/>
        <v>4</v>
      </c>
      <c r="D839">
        <f t="shared" si="68"/>
        <v>4</v>
      </c>
      <c r="E839" t="str">
        <f t="shared" si="69"/>
        <v>А02.10.4.4</v>
      </c>
    </row>
    <row r="840" spans="1:5">
      <c r="A840">
        <f t="shared" si="65"/>
        <v>2</v>
      </c>
      <c r="B840">
        <f t="shared" si="66"/>
        <v>10</v>
      </c>
      <c r="C840" s="1">
        <f t="shared" si="67"/>
        <v>4</v>
      </c>
      <c r="D840">
        <f t="shared" si="68"/>
        <v>5</v>
      </c>
      <c r="E840" t="str">
        <f t="shared" si="69"/>
        <v>А02.10.4.5</v>
      </c>
    </row>
    <row r="841" spans="1:5">
      <c r="A841">
        <f t="shared" si="65"/>
        <v>2</v>
      </c>
      <c r="B841">
        <f t="shared" si="66"/>
        <v>11</v>
      </c>
      <c r="C841" s="1">
        <f t="shared" si="67"/>
        <v>1</v>
      </c>
      <c r="D841">
        <f t="shared" si="68"/>
        <v>0</v>
      </c>
      <c r="E841" t="str">
        <f t="shared" si="69"/>
        <v>А02.11.1.0</v>
      </c>
    </row>
    <row r="842" spans="1:5">
      <c r="A842">
        <f t="shared" si="65"/>
        <v>2</v>
      </c>
      <c r="B842">
        <f t="shared" si="66"/>
        <v>11</v>
      </c>
      <c r="C842" s="1">
        <f t="shared" si="67"/>
        <v>1</v>
      </c>
      <c r="D842">
        <f t="shared" si="68"/>
        <v>1</v>
      </c>
      <c r="E842" t="str">
        <f t="shared" si="69"/>
        <v>А02.11.1.1</v>
      </c>
    </row>
    <row r="843" spans="1:5">
      <c r="A843">
        <f t="shared" si="65"/>
        <v>2</v>
      </c>
      <c r="B843">
        <f t="shared" si="66"/>
        <v>11</v>
      </c>
      <c r="C843" s="1">
        <f t="shared" si="67"/>
        <v>1</v>
      </c>
      <c r="D843">
        <f t="shared" si="68"/>
        <v>2</v>
      </c>
      <c r="E843" t="str">
        <f t="shared" si="69"/>
        <v>А02.11.1.2</v>
      </c>
    </row>
    <row r="844" spans="1:5">
      <c r="A844">
        <f t="shared" si="65"/>
        <v>2</v>
      </c>
      <c r="B844">
        <f t="shared" si="66"/>
        <v>11</v>
      </c>
      <c r="C844" s="1">
        <f t="shared" si="67"/>
        <v>1</v>
      </c>
      <c r="D844">
        <f t="shared" si="68"/>
        <v>3</v>
      </c>
      <c r="E844" t="str">
        <f t="shared" si="69"/>
        <v>А02.11.1.3</v>
      </c>
    </row>
    <row r="845" spans="1:5">
      <c r="A845">
        <f t="shared" si="65"/>
        <v>2</v>
      </c>
      <c r="B845">
        <f t="shared" si="66"/>
        <v>11</v>
      </c>
      <c r="C845" s="1">
        <f t="shared" si="67"/>
        <v>1</v>
      </c>
      <c r="D845">
        <f t="shared" si="68"/>
        <v>4</v>
      </c>
      <c r="E845" t="str">
        <f t="shared" si="69"/>
        <v>А02.11.1.4</v>
      </c>
    </row>
    <row r="846" spans="1:5">
      <c r="A846">
        <f t="shared" si="65"/>
        <v>2</v>
      </c>
      <c r="B846">
        <f t="shared" si="66"/>
        <v>11</v>
      </c>
      <c r="C846" s="1">
        <f t="shared" si="67"/>
        <v>1</v>
      </c>
      <c r="D846">
        <f t="shared" si="68"/>
        <v>5</v>
      </c>
      <c r="E846" t="str">
        <f t="shared" si="69"/>
        <v>А02.11.1.5</v>
      </c>
    </row>
    <row r="847" spans="1:5">
      <c r="A847">
        <f t="shared" si="65"/>
        <v>2</v>
      </c>
      <c r="B847">
        <f t="shared" si="66"/>
        <v>11</v>
      </c>
      <c r="C847" s="1">
        <f t="shared" si="67"/>
        <v>2</v>
      </c>
      <c r="D847">
        <f t="shared" si="68"/>
        <v>0</v>
      </c>
      <c r="E847" t="str">
        <f t="shared" si="69"/>
        <v>А02.11.2.0</v>
      </c>
    </row>
    <row r="848" spans="1:5">
      <c r="A848">
        <f t="shared" si="65"/>
        <v>2</v>
      </c>
      <c r="B848">
        <f t="shared" si="66"/>
        <v>11</v>
      </c>
      <c r="C848" s="1">
        <f t="shared" si="67"/>
        <v>2</v>
      </c>
      <c r="D848">
        <f t="shared" si="68"/>
        <v>1</v>
      </c>
      <c r="E848" t="str">
        <f t="shared" si="69"/>
        <v>А02.11.2.1</v>
      </c>
    </row>
    <row r="849" spans="1:5">
      <c r="A849">
        <f t="shared" si="65"/>
        <v>2</v>
      </c>
      <c r="B849">
        <f t="shared" si="66"/>
        <v>11</v>
      </c>
      <c r="C849" s="1">
        <f t="shared" si="67"/>
        <v>2</v>
      </c>
      <c r="D849">
        <f t="shared" si="68"/>
        <v>2</v>
      </c>
      <c r="E849" t="str">
        <f t="shared" si="69"/>
        <v>А02.11.2.2</v>
      </c>
    </row>
    <row r="850" spans="1:5">
      <c r="A850">
        <f t="shared" si="65"/>
        <v>2</v>
      </c>
      <c r="B850">
        <f t="shared" si="66"/>
        <v>11</v>
      </c>
      <c r="C850" s="1">
        <f t="shared" si="67"/>
        <v>2</v>
      </c>
      <c r="D850">
        <f t="shared" si="68"/>
        <v>3</v>
      </c>
      <c r="E850" t="str">
        <f t="shared" si="69"/>
        <v>А02.11.2.3</v>
      </c>
    </row>
    <row r="851" spans="1:5">
      <c r="A851">
        <f t="shared" si="65"/>
        <v>2</v>
      </c>
      <c r="B851">
        <f t="shared" si="66"/>
        <v>11</v>
      </c>
      <c r="C851" s="1">
        <f t="shared" si="67"/>
        <v>2</v>
      </c>
      <c r="D851">
        <f t="shared" si="68"/>
        <v>4</v>
      </c>
      <c r="E851" t="str">
        <f t="shared" si="69"/>
        <v>А02.11.2.4</v>
      </c>
    </row>
    <row r="852" spans="1:5">
      <c r="A852">
        <f t="shared" si="65"/>
        <v>2</v>
      </c>
      <c r="B852">
        <f t="shared" si="66"/>
        <v>11</v>
      </c>
      <c r="C852" s="1">
        <f t="shared" si="67"/>
        <v>2</v>
      </c>
      <c r="D852">
        <f t="shared" si="68"/>
        <v>5</v>
      </c>
      <c r="E852" t="str">
        <f t="shared" si="69"/>
        <v>А02.11.2.5</v>
      </c>
    </row>
    <row r="853" spans="1:5">
      <c r="A853">
        <f t="shared" si="65"/>
        <v>2</v>
      </c>
      <c r="B853">
        <f t="shared" si="66"/>
        <v>11</v>
      </c>
      <c r="C853" s="1">
        <f t="shared" si="67"/>
        <v>3</v>
      </c>
      <c r="D853">
        <f t="shared" si="68"/>
        <v>0</v>
      </c>
      <c r="E853" t="str">
        <f t="shared" si="69"/>
        <v>А02.11.3.0</v>
      </c>
    </row>
    <row r="854" spans="1:5">
      <c r="A854">
        <f t="shared" si="65"/>
        <v>2</v>
      </c>
      <c r="B854">
        <f t="shared" si="66"/>
        <v>11</v>
      </c>
      <c r="C854" s="1">
        <f t="shared" si="67"/>
        <v>3</v>
      </c>
      <c r="D854">
        <f t="shared" si="68"/>
        <v>1</v>
      </c>
      <c r="E854" t="str">
        <f t="shared" si="69"/>
        <v>А02.11.3.1</v>
      </c>
    </row>
    <row r="855" spans="1:5">
      <c r="A855">
        <f t="shared" si="65"/>
        <v>2</v>
      </c>
      <c r="B855">
        <f t="shared" si="66"/>
        <v>11</v>
      </c>
      <c r="C855" s="1">
        <f t="shared" si="67"/>
        <v>3</v>
      </c>
      <c r="D855">
        <f t="shared" si="68"/>
        <v>2</v>
      </c>
      <c r="E855" t="str">
        <f t="shared" si="69"/>
        <v>А02.11.3.2</v>
      </c>
    </row>
    <row r="856" spans="1:5">
      <c r="A856">
        <f t="shared" si="65"/>
        <v>2</v>
      </c>
      <c r="B856">
        <f t="shared" si="66"/>
        <v>11</v>
      </c>
      <c r="C856" s="1">
        <f t="shared" si="67"/>
        <v>3</v>
      </c>
      <c r="D856">
        <f t="shared" si="68"/>
        <v>3</v>
      </c>
      <c r="E856" t="str">
        <f t="shared" si="69"/>
        <v>А02.11.3.3</v>
      </c>
    </row>
    <row r="857" spans="1:5">
      <c r="A857">
        <f t="shared" si="65"/>
        <v>2</v>
      </c>
      <c r="B857">
        <f t="shared" si="66"/>
        <v>11</v>
      </c>
      <c r="C857" s="1">
        <f t="shared" si="67"/>
        <v>3</v>
      </c>
      <c r="D857">
        <f t="shared" si="68"/>
        <v>4</v>
      </c>
      <c r="E857" t="str">
        <f t="shared" si="69"/>
        <v>А02.11.3.4</v>
      </c>
    </row>
    <row r="858" spans="1:5">
      <c r="A858">
        <f t="shared" si="65"/>
        <v>2</v>
      </c>
      <c r="B858">
        <f t="shared" si="66"/>
        <v>11</v>
      </c>
      <c r="C858" s="1">
        <f t="shared" si="67"/>
        <v>3</v>
      </c>
      <c r="D858">
        <f t="shared" si="68"/>
        <v>5</v>
      </c>
      <c r="E858" t="str">
        <f t="shared" si="69"/>
        <v>А02.11.3.5</v>
      </c>
    </row>
    <row r="859" spans="1:5">
      <c r="A859">
        <f t="shared" si="65"/>
        <v>2</v>
      </c>
      <c r="B859">
        <f t="shared" si="66"/>
        <v>11</v>
      </c>
      <c r="C859" s="1">
        <f t="shared" si="67"/>
        <v>4</v>
      </c>
      <c r="D859">
        <f t="shared" si="68"/>
        <v>0</v>
      </c>
      <c r="E859" t="str">
        <f t="shared" si="69"/>
        <v>А02.11.4.0</v>
      </c>
    </row>
    <row r="860" spans="1:5">
      <c r="A860">
        <f t="shared" si="65"/>
        <v>2</v>
      </c>
      <c r="B860">
        <f t="shared" si="66"/>
        <v>11</v>
      </c>
      <c r="C860" s="1">
        <f t="shared" si="67"/>
        <v>4</v>
      </c>
      <c r="D860">
        <f t="shared" si="68"/>
        <v>1</v>
      </c>
      <c r="E860" t="str">
        <f t="shared" si="69"/>
        <v>А02.11.4.1</v>
      </c>
    </row>
    <row r="861" spans="1:5">
      <c r="A861">
        <f t="shared" si="65"/>
        <v>2</v>
      </c>
      <c r="B861">
        <f t="shared" si="66"/>
        <v>11</v>
      </c>
      <c r="C861" s="1">
        <f t="shared" si="67"/>
        <v>4</v>
      </c>
      <c r="D861">
        <f t="shared" si="68"/>
        <v>2</v>
      </c>
      <c r="E861" t="str">
        <f t="shared" si="69"/>
        <v>А02.11.4.2</v>
      </c>
    </row>
    <row r="862" spans="1:5">
      <c r="A862">
        <f t="shared" si="65"/>
        <v>2</v>
      </c>
      <c r="B862">
        <f t="shared" si="66"/>
        <v>11</v>
      </c>
      <c r="C862" s="1">
        <f t="shared" si="67"/>
        <v>4</v>
      </c>
      <c r="D862">
        <f t="shared" si="68"/>
        <v>3</v>
      </c>
      <c r="E862" t="str">
        <f t="shared" si="69"/>
        <v>А02.11.4.3</v>
      </c>
    </row>
    <row r="863" spans="1:5">
      <c r="A863">
        <f t="shared" si="65"/>
        <v>2</v>
      </c>
      <c r="B863">
        <f t="shared" si="66"/>
        <v>11</v>
      </c>
      <c r="C863" s="1">
        <f t="shared" si="67"/>
        <v>4</v>
      </c>
      <c r="D863">
        <f t="shared" si="68"/>
        <v>4</v>
      </c>
      <c r="E863" t="str">
        <f t="shared" si="69"/>
        <v>А02.11.4.4</v>
      </c>
    </row>
    <row r="864" spans="1:5">
      <c r="A864">
        <f t="shared" si="65"/>
        <v>2</v>
      </c>
      <c r="B864">
        <f t="shared" si="66"/>
        <v>11</v>
      </c>
      <c r="C864" s="1">
        <f t="shared" si="67"/>
        <v>4</v>
      </c>
      <c r="D864">
        <f t="shared" si="68"/>
        <v>5</v>
      </c>
      <c r="E864" t="str">
        <f t="shared" si="69"/>
        <v>А02.11.4.5</v>
      </c>
    </row>
    <row r="865" spans="1:5">
      <c r="A865">
        <f t="shared" si="65"/>
        <v>2</v>
      </c>
      <c r="B865">
        <f t="shared" si="66"/>
        <v>12</v>
      </c>
      <c r="C865" s="1">
        <f t="shared" si="67"/>
        <v>1</v>
      </c>
      <c r="D865">
        <f t="shared" si="68"/>
        <v>0</v>
      </c>
      <c r="E865" t="str">
        <f t="shared" si="69"/>
        <v>А02.12.1.0</v>
      </c>
    </row>
    <row r="866" spans="1:5">
      <c r="A866">
        <f t="shared" si="65"/>
        <v>2</v>
      </c>
      <c r="B866">
        <f t="shared" si="66"/>
        <v>12</v>
      </c>
      <c r="C866" s="1">
        <f t="shared" si="67"/>
        <v>1</v>
      </c>
      <c r="D866">
        <f t="shared" si="68"/>
        <v>1</v>
      </c>
      <c r="E866" t="str">
        <f t="shared" si="69"/>
        <v>А02.12.1.1</v>
      </c>
    </row>
    <row r="867" spans="1:5">
      <c r="A867">
        <f t="shared" si="65"/>
        <v>2</v>
      </c>
      <c r="B867">
        <f t="shared" si="66"/>
        <v>12</v>
      </c>
      <c r="C867" s="1">
        <f t="shared" si="67"/>
        <v>1</v>
      </c>
      <c r="D867">
        <f t="shared" si="68"/>
        <v>2</v>
      </c>
      <c r="E867" t="str">
        <f t="shared" si="69"/>
        <v>А02.12.1.2</v>
      </c>
    </row>
    <row r="868" spans="1:5">
      <c r="A868">
        <f t="shared" si="65"/>
        <v>2</v>
      </c>
      <c r="B868">
        <f t="shared" si="66"/>
        <v>12</v>
      </c>
      <c r="C868" s="1">
        <f t="shared" si="67"/>
        <v>1</v>
      </c>
      <c r="D868">
        <f t="shared" si="68"/>
        <v>3</v>
      </c>
      <c r="E868" t="str">
        <f t="shared" si="69"/>
        <v>А02.12.1.3</v>
      </c>
    </row>
    <row r="869" spans="1:5">
      <c r="A869">
        <f t="shared" si="65"/>
        <v>2</v>
      </c>
      <c r="B869">
        <f t="shared" si="66"/>
        <v>12</v>
      </c>
      <c r="C869" s="1">
        <f t="shared" si="67"/>
        <v>1</v>
      </c>
      <c r="D869">
        <f t="shared" si="68"/>
        <v>4</v>
      </c>
      <c r="E869" t="str">
        <f t="shared" si="69"/>
        <v>А02.12.1.4</v>
      </c>
    </row>
    <row r="870" spans="1:5">
      <c r="A870">
        <f t="shared" si="65"/>
        <v>2</v>
      </c>
      <c r="B870">
        <f t="shared" si="66"/>
        <v>12</v>
      </c>
      <c r="C870" s="1">
        <f t="shared" si="67"/>
        <v>1</v>
      </c>
      <c r="D870">
        <f t="shared" si="68"/>
        <v>5</v>
      </c>
      <c r="E870" t="str">
        <f t="shared" si="69"/>
        <v>А02.12.1.5</v>
      </c>
    </row>
    <row r="871" spans="1:5">
      <c r="A871">
        <f t="shared" si="65"/>
        <v>2</v>
      </c>
      <c r="B871">
        <f t="shared" si="66"/>
        <v>12</v>
      </c>
      <c r="C871" s="1">
        <f t="shared" si="67"/>
        <v>2</v>
      </c>
      <c r="D871">
        <f t="shared" si="68"/>
        <v>0</v>
      </c>
      <c r="E871" t="str">
        <f t="shared" si="69"/>
        <v>А02.12.2.0</v>
      </c>
    </row>
    <row r="872" spans="1:5">
      <c r="A872">
        <f t="shared" si="65"/>
        <v>2</v>
      </c>
      <c r="B872">
        <f t="shared" si="66"/>
        <v>12</v>
      </c>
      <c r="C872" s="1">
        <f t="shared" si="67"/>
        <v>2</v>
      </c>
      <c r="D872">
        <f t="shared" si="68"/>
        <v>1</v>
      </c>
      <c r="E872" t="str">
        <f t="shared" si="69"/>
        <v>А02.12.2.1</v>
      </c>
    </row>
    <row r="873" spans="1:5">
      <c r="A873">
        <f t="shared" si="65"/>
        <v>2</v>
      </c>
      <c r="B873">
        <f t="shared" si="66"/>
        <v>12</v>
      </c>
      <c r="C873" s="1">
        <f t="shared" si="67"/>
        <v>2</v>
      </c>
      <c r="D873">
        <f t="shared" si="68"/>
        <v>2</v>
      </c>
      <c r="E873" t="str">
        <f t="shared" si="69"/>
        <v>А02.12.2.2</v>
      </c>
    </row>
    <row r="874" spans="1:5">
      <c r="A874">
        <f t="shared" si="65"/>
        <v>2</v>
      </c>
      <c r="B874">
        <f t="shared" si="66"/>
        <v>12</v>
      </c>
      <c r="C874" s="1">
        <f t="shared" si="67"/>
        <v>2</v>
      </c>
      <c r="D874">
        <f t="shared" si="68"/>
        <v>3</v>
      </c>
      <c r="E874" t="str">
        <f t="shared" si="69"/>
        <v>А02.12.2.3</v>
      </c>
    </row>
    <row r="875" spans="1:5">
      <c r="A875">
        <f t="shared" si="65"/>
        <v>2</v>
      </c>
      <c r="B875">
        <f t="shared" si="66"/>
        <v>12</v>
      </c>
      <c r="C875" s="1">
        <f t="shared" si="67"/>
        <v>2</v>
      </c>
      <c r="D875">
        <f t="shared" si="68"/>
        <v>4</v>
      </c>
      <c r="E875" t="str">
        <f t="shared" si="69"/>
        <v>А02.12.2.4</v>
      </c>
    </row>
    <row r="876" spans="1:5">
      <c r="A876">
        <f t="shared" si="65"/>
        <v>2</v>
      </c>
      <c r="B876">
        <f t="shared" si="66"/>
        <v>12</v>
      </c>
      <c r="C876" s="1">
        <f t="shared" si="67"/>
        <v>2</v>
      </c>
      <c r="D876">
        <f t="shared" si="68"/>
        <v>5</v>
      </c>
      <c r="E876" t="str">
        <f t="shared" si="69"/>
        <v>А02.12.2.5</v>
      </c>
    </row>
    <row r="877" spans="1:5">
      <c r="A877">
        <f t="shared" si="65"/>
        <v>2</v>
      </c>
      <c r="B877">
        <f t="shared" si="66"/>
        <v>12</v>
      </c>
      <c r="C877" s="1">
        <f t="shared" si="67"/>
        <v>3</v>
      </c>
      <c r="D877">
        <f t="shared" si="68"/>
        <v>0</v>
      </c>
      <c r="E877" t="str">
        <f t="shared" si="69"/>
        <v>А02.12.3.0</v>
      </c>
    </row>
    <row r="878" spans="1:5">
      <c r="A878">
        <f t="shared" si="65"/>
        <v>2</v>
      </c>
      <c r="B878">
        <f t="shared" si="66"/>
        <v>12</v>
      </c>
      <c r="C878" s="1">
        <f t="shared" si="67"/>
        <v>3</v>
      </c>
      <c r="D878">
        <f t="shared" si="68"/>
        <v>1</v>
      </c>
      <c r="E878" t="str">
        <f t="shared" si="69"/>
        <v>А02.12.3.1</v>
      </c>
    </row>
    <row r="879" spans="1:5">
      <c r="A879">
        <f t="shared" si="65"/>
        <v>2</v>
      </c>
      <c r="B879">
        <f t="shared" si="66"/>
        <v>12</v>
      </c>
      <c r="C879" s="1">
        <f t="shared" si="67"/>
        <v>3</v>
      </c>
      <c r="D879">
        <f t="shared" si="68"/>
        <v>2</v>
      </c>
      <c r="E879" t="str">
        <f t="shared" si="69"/>
        <v>А02.12.3.2</v>
      </c>
    </row>
    <row r="880" spans="1:5">
      <c r="A880">
        <f t="shared" si="65"/>
        <v>2</v>
      </c>
      <c r="B880">
        <f t="shared" si="66"/>
        <v>12</v>
      </c>
      <c r="C880" s="1">
        <f t="shared" si="67"/>
        <v>3</v>
      </c>
      <c r="D880">
        <f t="shared" si="68"/>
        <v>3</v>
      </c>
      <c r="E880" t="str">
        <f t="shared" si="69"/>
        <v>А02.12.3.3</v>
      </c>
    </row>
    <row r="881" spans="1:5">
      <c r="A881">
        <f t="shared" si="65"/>
        <v>2</v>
      </c>
      <c r="B881">
        <f t="shared" si="66"/>
        <v>12</v>
      </c>
      <c r="C881" s="1">
        <f t="shared" si="67"/>
        <v>3</v>
      </c>
      <c r="D881">
        <f t="shared" si="68"/>
        <v>4</v>
      </c>
      <c r="E881" t="str">
        <f t="shared" si="69"/>
        <v>А02.12.3.4</v>
      </c>
    </row>
    <row r="882" spans="1:5">
      <c r="A882">
        <f t="shared" si="65"/>
        <v>2</v>
      </c>
      <c r="B882">
        <f t="shared" si="66"/>
        <v>12</v>
      </c>
      <c r="C882" s="1">
        <f t="shared" si="67"/>
        <v>3</v>
      </c>
      <c r="D882">
        <f t="shared" si="68"/>
        <v>5</v>
      </c>
      <c r="E882" t="str">
        <f t="shared" si="69"/>
        <v>А02.12.3.5</v>
      </c>
    </row>
    <row r="883" spans="1:5">
      <c r="A883">
        <f t="shared" si="65"/>
        <v>2</v>
      </c>
      <c r="B883">
        <f t="shared" si="66"/>
        <v>12</v>
      </c>
      <c r="C883" s="1">
        <f t="shared" si="67"/>
        <v>4</v>
      </c>
      <c r="D883">
        <f t="shared" si="68"/>
        <v>0</v>
      </c>
      <c r="E883" t="str">
        <f t="shared" si="69"/>
        <v>А02.12.4.0</v>
      </c>
    </row>
    <row r="884" spans="1:5">
      <c r="A884">
        <f t="shared" si="65"/>
        <v>2</v>
      </c>
      <c r="B884">
        <f t="shared" si="66"/>
        <v>12</v>
      </c>
      <c r="C884" s="1">
        <f t="shared" si="67"/>
        <v>4</v>
      </c>
      <c r="D884">
        <f t="shared" si="68"/>
        <v>1</v>
      </c>
      <c r="E884" t="str">
        <f t="shared" si="69"/>
        <v>А02.12.4.1</v>
      </c>
    </row>
    <row r="885" spans="1:5">
      <c r="A885">
        <f t="shared" si="65"/>
        <v>2</v>
      </c>
      <c r="B885">
        <f t="shared" si="66"/>
        <v>12</v>
      </c>
      <c r="C885" s="1">
        <f t="shared" si="67"/>
        <v>4</v>
      </c>
      <c r="D885">
        <f t="shared" si="68"/>
        <v>2</v>
      </c>
      <c r="E885" t="str">
        <f t="shared" si="69"/>
        <v>А02.12.4.2</v>
      </c>
    </row>
    <row r="886" spans="1:5">
      <c r="A886">
        <f t="shared" si="65"/>
        <v>2</v>
      </c>
      <c r="B886">
        <f t="shared" si="66"/>
        <v>12</v>
      </c>
      <c r="C886" s="1">
        <f t="shared" si="67"/>
        <v>4</v>
      </c>
      <c r="D886">
        <f t="shared" si="68"/>
        <v>3</v>
      </c>
      <c r="E886" t="str">
        <f t="shared" si="69"/>
        <v>А02.12.4.3</v>
      </c>
    </row>
    <row r="887" spans="1:5">
      <c r="A887">
        <f t="shared" si="65"/>
        <v>2</v>
      </c>
      <c r="B887">
        <f t="shared" si="66"/>
        <v>12</v>
      </c>
      <c r="C887" s="1">
        <f t="shared" si="67"/>
        <v>4</v>
      </c>
      <c r="D887">
        <f t="shared" si="68"/>
        <v>4</v>
      </c>
      <c r="E887" t="str">
        <f t="shared" si="69"/>
        <v>А02.12.4.4</v>
      </c>
    </row>
    <row r="888" spans="1:5">
      <c r="A888">
        <f t="shared" si="65"/>
        <v>2</v>
      </c>
      <c r="B888">
        <f t="shared" si="66"/>
        <v>12</v>
      </c>
      <c r="C888" s="1">
        <f t="shared" si="67"/>
        <v>4</v>
      </c>
      <c r="D888">
        <f t="shared" si="68"/>
        <v>5</v>
      </c>
      <c r="E888" t="str">
        <f t="shared" si="69"/>
        <v>А02.12.4.5</v>
      </c>
    </row>
    <row r="889" spans="1:5">
      <c r="A889">
        <f t="shared" si="65"/>
        <v>2</v>
      </c>
      <c r="B889">
        <f t="shared" si="66"/>
        <v>13</v>
      </c>
      <c r="C889" s="1">
        <f t="shared" si="67"/>
        <v>1</v>
      </c>
      <c r="D889">
        <f t="shared" si="68"/>
        <v>0</v>
      </c>
      <c r="E889" t="str">
        <f t="shared" si="69"/>
        <v>А02.13.1.0</v>
      </c>
    </row>
    <row r="890" spans="1:5">
      <c r="A890">
        <f t="shared" si="65"/>
        <v>2</v>
      </c>
      <c r="B890">
        <f t="shared" si="66"/>
        <v>13</v>
      </c>
      <c r="C890" s="1">
        <f t="shared" si="67"/>
        <v>1</v>
      </c>
      <c r="D890">
        <f t="shared" si="68"/>
        <v>1</v>
      </c>
      <c r="E890" t="str">
        <f t="shared" si="69"/>
        <v>А02.13.1.1</v>
      </c>
    </row>
    <row r="891" spans="1:5">
      <c r="A891">
        <f t="shared" si="65"/>
        <v>2</v>
      </c>
      <c r="B891">
        <f t="shared" si="66"/>
        <v>13</v>
      </c>
      <c r="C891" s="1">
        <f t="shared" si="67"/>
        <v>1</v>
      </c>
      <c r="D891">
        <f t="shared" si="68"/>
        <v>2</v>
      </c>
      <c r="E891" t="str">
        <f t="shared" si="69"/>
        <v>А02.13.1.2</v>
      </c>
    </row>
    <row r="892" spans="1:5">
      <c r="A892">
        <f t="shared" si="65"/>
        <v>2</v>
      </c>
      <c r="B892">
        <f t="shared" si="66"/>
        <v>13</v>
      </c>
      <c r="C892" s="1">
        <f t="shared" si="67"/>
        <v>1</v>
      </c>
      <c r="D892">
        <f t="shared" si="68"/>
        <v>3</v>
      </c>
      <c r="E892" t="str">
        <f t="shared" si="69"/>
        <v>А02.13.1.3</v>
      </c>
    </row>
    <row r="893" spans="1:5">
      <c r="A893">
        <f t="shared" si="65"/>
        <v>2</v>
      </c>
      <c r="B893">
        <f t="shared" si="66"/>
        <v>13</v>
      </c>
      <c r="C893" s="1">
        <f t="shared" si="67"/>
        <v>1</v>
      </c>
      <c r="D893">
        <f t="shared" si="68"/>
        <v>4</v>
      </c>
      <c r="E893" t="str">
        <f t="shared" si="69"/>
        <v>А02.13.1.4</v>
      </c>
    </row>
    <row r="894" spans="1:5">
      <c r="A894">
        <f t="shared" si="65"/>
        <v>2</v>
      </c>
      <c r="B894">
        <f t="shared" si="66"/>
        <v>13</v>
      </c>
      <c r="C894" s="1">
        <f t="shared" si="67"/>
        <v>1</v>
      </c>
      <c r="D894">
        <f t="shared" si="68"/>
        <v>5</v>
      </c>
      <c r="E894" t="str">
        <f t="shared" si="69"/>
        <v>А02.13.1.5</v>
      </c>
    </row>
    <row r="895" spans="1:5">
      <c r="A895">
        <f t="shared" si="65"/>
        <v>2</v>
      </c>
      <c r="B895">
        <f t="shared" si="66"/>
        <v>13</v>
      </c>
      <c r="C895" s="1">
        <f t="shared" si="67"/>
        <v>2</v>
      </c>
      <c r="D895">
        <f t="shared" si="68"/>
        <v>0</v>
      </c>
      <c r="E895" t="str">
        <f t="shared" si="69"/>
        <v>А02.13.2.0</v>
      </c>
    </row>
    <row r="896" spans="1:5">
      <c r="A896">
        <f t="shared" si="65"/>
        <v>2</v>
      </c>
      <c r="B896">
        <f t="shared" si="66"/>
        <v>13</v>
      </c>
      <c r="C896" s="1">
        <f t="shared" si="67"/>
        <v>2</v>
      </c>
      <c r="D896">
        <f t="shared" si="68"/>
        <v>1</v>
      </c>
      <c r="E896" t="str">
        <f t="shared" si="69"/>
        <v>А02.13.2.1</v>
      </c>
    </row>
    <row r="897" spans="1:5">
      <c r="A897">
        <f t="shared" si="65"/>
        <v>2</v>
      </c>
      <c r="B897">
        <f t="shared" si="66"/>
        <v>13</v>
      </c>
      <c r="C897" s="1">
        <f t="shared" si="67"/>
        <v>2</v>
      </c>
      <c r="D897">
        <f t="shared" si="68"/>
        <v>2</v>
      </c>
      <c r="E897" t="str">
        <f t="shared" si="69"/>
        <v>А02.13.2.2</v>
      </c>
    </row>
    <row r="898" spans="1:5">
      <c r="A898">
        <f t="shared" ref="A898:A961" si="70">CEILING(MOD(ROW(),$H$1*$H$2*$H$3*$H$4+0.0001),$H$1*$H$2*$H$3)/$H$1/$H$2/$H$3</f>
        <v>2</v>
      </c>
      <c r="B898">
        <f t="shared" ref="B898:B961" si="71">CEILING(MOD(ROW(),$H$1*$H$2*$H$3+0.0001),$H$1*$H$2)/$H$1/$H$2</f>
        <v>13</v>
      </c>
      <c r="C898" s="1">
        <f t="shared" ref="C898:C961" si="72">CEILING(MOD(ROW(),$H$1*$H$2+0.0001),$H$1)/$H$1</f>
        <v>2</v>
      </c>
      <c r="D898">
        <f t="shared" ref="D898:D961" si="73">MOD(ROW()-1,6)</f>
        <v>3</v>
      </c>
      <c r="E898" t="str">
        <f t="shared" ref="E898:E961" si="74">CONCATENATE("А",TEXT(A898,"00"),".",TEXT(B898,"00"),".",C898,".",D898)</f>
        <v>А02.13.2.3</v>
      </c>
    </row>
    <row r="899" spans="1:5">
      <c r="A899">
        <f t="shared" si="70"/>
        <v>2</v>
      </c>
      <c r="B899">
        <f t="shared" si="71"/>
        <v>13</v>
      </c>
      <c r="C899" s="1">
        <f t="shared" si="72"/>
        <v>2</v>
      </c>
      <c r="D899">
        <f t="shared" si="73"/>
        <v>4</v>
      </c>
      <c r="E899" t="str">
        <f t="shared" si="74"/>
        <v>А02.13.2.4</v>
      </c>
    </row>
    <row r="900" spans="1:5">
      <c r="A900">
        <f t="shared" si="70"/>
        <v>2</v>
      </c>
      <c r="B900">
        <f t="shared" si="71"/>
        <v>13</v>
      </c>
      <c r="C900" s="1">
        <f t="shared" si="72"/>
        <v>2</v>
      </c>
      <c r="D900">
        <f t="shared" si="73"/>
        <v>5</v>
      </c>
      <c r="E900" t="str">
        <f t="shared" si="74"/>
        <v>А02.13.2.5</v>
      </c>
    </row>
    <row r="901" spans="1:5">
      <c r="A901">
        <f t="shared" si="70"/>
        <v>2</v>
      </c>
      <c r="B901">
        <f t="shared" si="71"/>
        <v>13</v>
      </c>
      <c r="C901" s="1">
        <f t="shared" si="72"/>
        <v>3</v>
      </c>
      <c r="D901">
        <f t="shared" si="73"/>
        <v>0</v>
      </c>
      <c r="E901" t="str">
        <f t="shared" si="74"/>
        <v>А02.13.3.0</v>
      </c>
    </row>
    <row r="902" spans="1:5">
      <c r="A902">
        <f t="shared" si="70"/>
        <v>2</v>
      </c>
      <c r="B902">
        <f t="shared" si="71"/>
        <v>13</v>
      </c>
      <c r="C902" s="1">
        <f t="shared" si="72"/>
        <v>3</v>
      </c>
      <c r="D902">
        <f t="shared" si="73"/>
        <v>1</v>
      </c>
      <c r="E902" t="str">
        <f t="shared" si="74"/>
        <v>А02.13.3.1</v>
      </c>
    </row>
    <row r="903" spans="1:5">
      <c r="A903">
        <f t="shared" si="70"/>
        <v>2</v>
      </c>
      <c r="B903">
        <f t="shared" si="71"/>
        <v>13</v>
      </c>
      <c r="C903" s="1">
        <f t="shared" si="72"/>
        <v>3</v>
      </c>
      <c r="D903">
        <f t="shared" si="73"/>
        <v>2</v>
      </c>
      <c r="E903" t="str">
        <f t="shared" si="74"/>
        <v>А02.13.3.2</v>
      </c>
    </row>
    <row r="904" spans="1:5">
      <c r="A904">
        <f t="shared" si="70"/>
        <v>2</v>
      </c>
      <c r="B904">
        <f t="shared" si="71"/>
        <v>13</v>
      </c>
      <c r="C904" s="1">
        <f t="shared" si="72"/>
        <v>3</v>
      </c>
      <c r="D904">
        <f t="shared" si="73"/>
        <v>3</v>
      </c>
      <c r="E904" t="str">
        <f t="shared" si="74"/>
        <v>А02.13.3.3</v>
      </c>
    </row>
    <row r="905" spans="1:5">
      <c r="A905">
        <f t="shared" si="70"/>
        <v>2</v>
      </c>
      <c r="B905">
        <f t="shared" si="71"/>
        <v>13</v>
      </c>
      <c r="C905" s="1">
        <f t="shared" si="72"/>
        <v>3</v>
      </c>
      <c r="D905">
        <f t="shared" si="73"/>
        <v>4</v>
      </c>
      <c r="E905" t="str">
        <f t="shared" si="74"/>
        <v>А02.13.3.4</v>
      </c>
    </row>
    <row r="906" spans="1:5">
      <c r="A906">
        <f t="shared" si="70"/>
        <v>2</v>
      </c>
      <c r="B906">
        <f t="shared" si="71"/>
        <v>13</v>
      </c>
      <c r="C906" s="1">
        <f t="shared" si="72"/>
        <v>3</v>
      </c>
      <c r="D906">
        <f t="shared" si="73"/>
        <v>5</v>
      </c>
      <c r="E906" t="str">
        <f t="shared" si="74"/>
        <v>А02.13.3.5</v>
      </c>
    </row>
    <row r="907" spans="1:5">
      <c r="A907">
        <f t="shared" si="70"/>
        <v>2</v>
      </c>
      <c r="B907">
        <f t="shared" si="71"/>
        <v>13</v>
      </c>
      <c r="C907" s="1">
        <f t="shared" si="72"/>
        <v>4</v>
      </c>
      <c r="D907">
        <f t="shared" si="73"/>
        <v>0</v>
      </c>
      <c r="E907" t="str">
        <f t="shared" si="74"/>
        <v>А02.13.4.0</v>
      </c>
    </row>
    <row r="908" spans="1:5">
      <c r="A908">
        <f t="shared" si="70"/>
        <v>2</v>
      </c>
      <c r="B908">
        <f t="shared" si="71"/>
        <v>13</v>
      </c>
      <c r="C908" s="1">
        <f t="shared" si="72"/>
        <v>4</v>
      </c>
      <c r="D908">
        <f t="shared" si="73"/>
        <v>1</v>
      </c>
      <c r="E908" t="str">
        <f t="shared" si="74"/>
        <v>А02.13.4.1</v>
      </c>
    </row>
    <row r="909" spans="1:5">
      <c r="A909">
        <f t="shared" si="70"/>
        <v>2</v>
      </c>
      <c r="B909">
        <f t="shared" si="71"/>
        <v>13</v>
      </c>
      <c r="C909" s="1">
        <f t="shared" si="72"/>
        <v>4</v>
      </c>
      <c r="D909">
        <f t="shared" si="73"/>
        <v>2</v>
      </c>
      <c r="E909" t="str">
        <f t="shared" si="74"/>
        <v>А02.13.4.2</v>
      </c>
    </row>
    <row r="910" spans="1:5">
      <c r="A910">
        <f t="shared" si="70"/>
        <v>2</v>
      </c>
      <c r="B910">
        <f t="shared" si="71"/>
        <v>13</v>
      </c>
      <c r="C910" s="1">
        <f t="shared" si="72"/>
        <v>4</v>
      </c>
      <c r="D910">
        <f t="shared" si="73"/>
        <v>3</v>
      </c>
      <c r="E910" t="str">
        <f t="shared" si="74"/>
        <v>А02.13.4.3</v>
      </c>
    </row>
    <row r="911" spans="1:5">
      <c r="A911">
        <f t="shared" si="70"/>
        <v>2</v>
      </c>
      <c r="B911">
        <f t="shared" si="71"/>
        <v>13</v>
      </c>
      <c r="C911" s="1">
        <f t="shared" si="72"/>
        <v>4</v>
      </c>
      <c r="D911">
        <f t="shared" si="73"/>
        <v>4</v>
      </c>
      <c r="E911" t="str">
        <f t="shared" si="74"/>
        <v>А02.13.4.4</v>
      </c>
    </row>
    <row r="912" spans="1:5">
      <c r="A912">
        <f t="shared" si="70"/>
        <v>2</v>
      </c>
      <c r="B912">
        <f t="shared" si="71"/>
        <v>13</v>
      </c>
      <c r="C912" s="1">
        <f t="shared" si="72"/>
        <v>4</v>
      </c>
      <c r="D912">
        <f t="shared" si="73"/>
        <v>5</v>
      </c>
      <c r="E912" t="str">
        <f t="shared" si="74"/>
        <v>А02.13.4.5</v>
      </c>
    </row>
    <row r="913" spans="1:5">
      <c r="A913">
        <f t="shared" si="70"/>
        <v>2</v>
      </c>
      <c r="B913">
        <f t="shared" si="71"/>
        <v>14</v>
      </c>
      <c r="C913" s="1">
        <f t="shared" si="72"/>
        <v>1</v>
      </c>
      <c r="D913">
        <f t="shared" si="73"/>
        <v>0</v>
      </c>
      <c r="E913" t="str">
        <f t="shared" si="74"/>
        <v>А02.14.1.0</v>
      </c>
    </row>
    <row r="914" spans="1:5">
      <c r="A914">
        <f t="shared" si="70"/>
        <v>2</v>
      </c>
      <c r="B914">
        <f t="shared" si="71"/>
        <v>14</v>
      </c>
      <c r="C914" s="1">
        <f t="shared" si="72"/>
        <v>1</v>
      </c>
      <c r="D914">
        <f t="shared" si="73"/>
        <v>1</v>
      </c>
      <c r="E914" t="str">
        <f t="shared" si="74"/>
        <v>А02.14.1.1</v>
      </c>
    </row>
    <row r="915" spans="1:5">
      <c r="A915">
        <f t="shared" si="70"/>
        <v>2</v>
      </c>
      <c r="B915">
        <f t="shared" si="71"/>
        <v>14</v>
      </c>
      <c r="C915" s="1">
        <f t="shared" si="72"/>
        <v>1</v>
      </c>
      <c r="D915">
        <f t="shared" si="73"/>
        <v>2</v>
      </c>
      <c r="E915" t="str">
        <f t="shared" si="74"/>
        <v>А02.14.1.2</v>
      </c>
    </row>
    <row r="916" spans="1:5">
      <c r="A916">
        <f t="shared" si="70"/>
        <v>2</v>
      </c>
      <c r="B916">
        <f t="shared" si="71"/>
        <v>14</v>
      </c>
      <c r="C916" s="1">
        <f t="shared" si="72"/>
        <v>1</v>
      </c>
      <c r="D916">
        <f t="shared" si="73"/>
        <v>3</v>
      </c>
      <c r="E916" t="str">
        <f t="shared" si="74"/>
        <v>А02.14.1.3</v>
      </c>
    </row>
    <row r="917" spans="1:5">
      <c r="A917">
        <f t="shared" si="70"/>
        <v>2</v>
      </c>
      <c r="B917">
        <f t="shared" si="71"/>
        <v>14</v>
      </c>
      <c r="C917" s="1">
        <f t="shared" si="72"/>
        <v>1</v>
      </c>
      <c r="D917">
        <f t="shared" si="73"/>
        <v>4</v>
      </c>
      <c r="E917" t="str">
        <f t="shared" si="74"/>
        <v>А02.14.1.4</v>
      </c>
    </row>
    <row r="918" spans="1:5">
      <c r="A918">
        <f t="shared" si="70"/>
        <v>2</v>
      </c>
      <c r="B918">
        <f t="shared" si="71"/>
        <v>14</v>
      </c>
      <c r="C918" s="1">
        <f t="shared" si="72"/>
        <v>1</v>
      </c>
      <c r="D918">
        <f t="shared" si="73"/>
        <v>5</v>
      </c>
      <c r="E918" t="str">
        <f t="shared" si="74"/>
        <v>А02.14.1.5</v>
      </c>
    </row>
    <row r="919" spans="1:5">
      <c r="A919">
        <f t="shared" si="70"/>
        <v>2</v>
      </c>
      <c r="B919">
        <f t="shared" si="71"/>
        <v>14</v>
      </c>
      <c r="C919" s="1">
        <f t="shared" si="72"/>
        <v>2</v>
      </c>
      <c r="D919">
        <f t="shared" si="73"/>
        <v>0</v>
      </c>
      <c r="E919" t="str">
        <f t="shared" si="74"/>
        <v>А02.14.2.0</v>
      </c>
    </row>
    <row r="920" spans="1:5">
      <c r="A920">
        <f t="shared" si="70"/>
        <v>2</v>
      </c>
      <c r="B920">
        <f t="shared" si="71"/>
        <v>14</v>
      </c>
      <c r="C920" s="1">
        <f t="shared" si="72"/>
        <v>2</v>
      </c>
      <c r="D920">
        <f t="shared" si="73"/>
        <v>1</v>
      </c>
      <c r="E920" t="str">
        <f t="shared" si="74"/>
        <v>А02.14.2.1</v>
      </c>
    </row>
    <row r="921" spans="1:5">
      <c r="A921">
        <f t="shared" si="70"/>
        <v>2</v>
      </c>
      <c r="B921">
        <f t="shared" si="71"/>
        <v>14</v>
      </c>
      <c r="C921" s="1">
        <f t="shared" si="72"/>
        <v>2</v>
      </c>
      <c r="D921">
        <f t="shared" si="73"/>
        <v>2</v>
      </c>
      <c r="E921" t="str">
        <f t="shared" si="74"/>
        <v>А02.14.2.2</v>
      </c>
    </row>
    <row r="922" spans="1:5">
      <c r="A922">
        <f t="shared" si="70"/>
        <v>2</v>
      </c>
      <c r="B922">
        <f t="shared" si="71"/>
        <v>14</v>
      </c>
      <c r="C922" s="1">
        <f t="shared" si="72"/>
        <v>2</v>
      </c>
      <c r="D922">
        <f t="shared" si="73"/>
        <v>3</v>
      </c>
      <c r="E922" t="str">
        <f t="shared" si="74"/>
        <v>А02.14.2.3</v>
      </c>
    </row>
    <row r="923" spans="1:5">
      <c r="A923">
        <f t="shared" si="70"/>
        <v>2</v>
      </c>
      <c r="B923">
        <f t="shared" si="71"/>
        <v>14</v>
      </c>
      <c r="C923" s="1">
        <f t="shared" si="72"/>
        <v>2</v>
      </c>
      <c r="D923">
        <f t="shared" si="73"/>
        <v>4</v>
      </c>
      <c r="E923" t="str">
        <f t="shared" si="74"/>
        <v>А02.14.2.4</v>
      </c>
    </row>
    <row r="924" spans="1:5">
      <c r="A924">
        <f t="shared" si="70"/>
        <v>2</v>
      </c>
      <c r="B924">
        <f t="shared" si="71"/>
        <v>14</v>
      </c>
      <c r="C924" s="1">
        <f t="shared" si="72"/>
        <v>2</v>
      </c>
      <c r="D924">
        <f t="shared" si="73"/>
        <v>5</v>
      </c>
      <c r="E924" t="str">
        <f t="shared" si="74"/>
        <v>А02.14.2.5</v>
      </c>
    </row>
    <row r="925" spans="1:5">
      <c r="A925">
        <f t="shared" si="70"/>
        <v>2</v>
      </c>
      <c r="B925">
        <f t="shared" si="71"/>
        <v>14</v>
      </c>
      <c r="C925" s="1">
        <f t="shared" si="72"/>
        <v>3</v>
      </c>
      <c r="D925">
        <f t="shared" si="73"/>
        <v>0</v>
      </c>
      <c r="E925" t="str">
        <f t="shared" si="74"/>
        <v>А02.14.3.0</v>
      </c>
    </row>
    <row r="926" spans="1:5">
      <c r="A926">
        <f t="shared" si="70"/>
        <v>2</v>
      </c>
      <c r="B926">
        <f t="shared" si="71"/>
        <v>14</v>
      </c>
      <c r="C926" s="1">
        <f t="shared" si="72"/>
        <v>3</v>
      </c>
      <c r="D926">
        <f t="shared" si="73"/>
        <v>1</v>
      </c>
      <c r="E926" t="str">
        <f t="shared" si="74"/>
        <v>А02.14.3.1</v>
      </c>
    </row>
    <row r="927" spans="1:5">
      <c r="A927">
        <f t="shared" si="70"/>
        <v>2</v>
      </c>
      <c r="B927">
        <f t="shared" si="71"/>
        <v>14</v>
      </c>
      <c r="C927" s="1">
        <f t="shared" si="72"/>
        <v>3</v>
      </c>
      <c r="D927">
        <f t="shared" si="73"/>
        <v>2</v>
      </c>
      <c r="E927" t="str">
        <f t="shared" si="74"/>
        <v>А02.14.3.2</v>
      </c>
    </row>
    <row r="928" spans="1:5">
      <c r="A928">
        <f t="shared" si="70"/>
        <v>2</v>
      </c>
      <c r="B928">
        <f t="shared" si="71"/>
        <v>14</v>
      </c>
      <c r="C928" s="1">
        <f t="shared" si="72"/>
        <v>3</v>
      </c>
      <c r="D928">
        <f t="shared" si="73"/>
        <v>3</v>
      </c>
      <c r="E928" t="str">
        <f t="shared" si="74"/>
        <v>А02.14.3.3</v>
      </c>
    </row>
    <row r="929" spans="1:5">
      <c r="A929">
        <f t="shared" si="70"/>
        <v>2</v>
      </c>
      <c r="B929">
        <f t="shared" si="71"/>
        <v>14</v>
      </c>
      <c r="C929" s="1">
        <f t="shared" si="72"/>
        <v>3</v>
      </c>
      <c r="D929">
        <f t="shared" si="73"/>
        <v>4</v>
      </c>
      <c r="E929" t="str">
        <f t="shared" si="74"/>
        <v>А02.14.3.4</v>
      </c>
    </row>
    <row r="930" spans="1:5">
      <c r="A930">
        <f t="shared" si="70"/>
        <v>2</v>
      </c>
      <c r="B930">
        <f t="shared" si="71"/>
        <v>14</v>
      </c>
      <c r="C930" s="1">
        <f t="shared" si="72"/>
        <v>3</v>
      </c>
      <c r="D930">
        <f t="shared" si="73"/>
        <v>5</v>
      </c>
      <c r="E930" t="str">
        <f t="shared" si="74"/>
        <v>А02.14.3.5</v>
      </c>
    </row>
    <row r="931" spans="1:5">
      <c r="A931">
        <f t="shared" si="70"/>
        <v>2</v>
      </c>
      <c r="B931">
        <f t="shared" si="71"/>
        <v>14</v>
      </c>
      <c r="C931" s="1">
        <f t="shared" si="72"/>
        <v>4</v>
      </c>
      <c r="D931">
        <f t="shared" si="73"/>
        <v>0</v>
      </c>
      <c r="E931" t="str">
        <f t="shared" si="74"/>
        <v>А02.14.4.0</v>
      </c>
    </row>
    <row r="932" spans="1:5">
      <c r="A932">
        <f t="shared" si="70"/>
        <v>2</v>
      </c>
      <c r="B932">
        <f t="shared" si="71"/>
        <v>14</v>
      </c>
      <c r="C932" s="1">
        <f t="shared" si="72"/>
        <v>4</v>
      </c>
      <c r="D932">
        <f t="shared" si="73"/>
        <v>1</v>
      </c>
      <c r="E932" t="str">
        <f t="shared" si="74"/>
        <v>А02.14.4.1</v>
      </c>
    </row>
    <row r="933" spans="1:5">
      <c r="A933">
        <f t="shared" si="70"/>
        <v>2</v>
      </c>
      <c r="B933">
        <f t="shared" si="71"/>
        <v>14</v>
      </c>
      <c r="C933" s="1">
        <f t="shared" si="72"/>
        <v>4</v>
      </c>
      <c r="D933">
        <f t="shared" si="73"/>
        <v>2</v>
      </c>
      <c r="E933" t="str">
        <f t="shared" si="74"/>
        <v>А02.14.4.2</v>
      </c>
    </row>
    <row r="934" spans="1:5">
      <c r="A934">
        <f t="shared" si="70"/>
        <v>2</v>
      </c>
      <c r="B934">
        <f t="shared" si="71"/>
        <v>14</v>
      </c>
      <c r="C934" s="1">
        <f t="shared" si="72"/>
        <v>4</v>
      </c>
      <c r="D934">
        <f t="shared" si="73"/>
        <v>3</v>
      </c>
      <c r="E934" t="str">
        <f t="shared" si="74"/>
        <v>А02.14.4.3</v>
      </c>
    </row>
    <row r="935" spans="1:5">
      <c r="A935">
        <f t="shared" si="70"/>
        <v>2</v>
      </c>
      <c r="B935">
        <f t="shared" si="71"/>
        <v>14</v>
      </c>
      <c r="C935" s="1">
        <f t="shared" si="72"/>
        <v>4</v>
      </c>
      <c r="D935">
        <f t="shared" si="73"/>
        <v>4</v>
      </c>
      <c r="E935" t="str">
        <f t="shared" si="74"/>
        <v>А02.14.4.4</v>
      </c>
    </row>
    <row r="936" spans="1:5">
      <c r="A936">
        <f t="shared" si="70"/>
        <v>2</v>
      </c>
      <c r="B936">
        <f t="shared" si="71"/>
        <v>14</v>
      </c>
      <c r="C936" s="1">
        <f t="shared" si="72"/>
        <v>4</v>
      </c>
      <c r="D936">
        <f t="shared" si="73"/>
        <v>5</v>
      </c>
      <c r="E936" t="str">
        <f t="shared" si="74"/>
        <v>А02.14.4.5</v>
      </c>
    </row>
    <row r="937" spans="1:5">
      <c r="A937">
        <f t="shared" si="70"/>
        <v>2</v>
      </c>
      <c r="B937">
        <f t="shared" si="71"/>
        <v>15</v>
      </c>
      <c r="C937" s="1">
        <f t="shared" si="72"/>
        <v>1</v>
      </c>
      <c r="D937">
        <f t="shared" si="73"/>
        <v>0</v>
      </c>
      <c r="E937" t="str">
        <f t="shared" si="74"/>
        <v>А02.15.1.0</v>
      </c>
    </row>
    <row r="938" spans="1:5">
      <c r="A938">
        <f t="shared" si="70"/>
        <v>2</v>
      </c>
      <c r="B938">
        <f t="shared" si="71"/>
        <v>15</v>
      </c>
      <c r="C938" s="1">
        <f t="shared" si="72"/>
        <v>1</v>
      </c>
      <c r="D938">
        <f t="shared" si="73"/>
        <v>1</v>
      </c>
      <c r="E938" t="str">
        <f t="shared" si="74"/>
        <v>А02.15.1.1</v>
      </c>
    </row>
    <row r="939" spans="1:5">
      <c r="A939">
        <f t="shared" si="70"/>
        <v>2</v>
      </c>
      <c r="B939">
        <f t="shared" si="71"/>
        <v>15</v>
      </c>
      <c r="C939" s="1">
        <f t="shared" si="72"/>
        <v>1</v>
      </c>
      <c r="D939">
        <f t="shared" si="73"/>
        <v>2</v>
      </c>
      <c r="E939" t="str">
        <f t="shared" si="74"/>
        <v>А02.15.1.2</v>
      </c>
    </row>
    <row r="940" spans="1:5">
      <c r="A940">
        <f t="shared" si="70"/>
        <v>2</v>
      </c>
      <c r="B940">
        <f t="shared" si="71"/>
        <v>15</v>
      </c>
      <c r="C940" s="1">
        <f t="shared" si="72"/>
        <v>1</v>
      </c>
      <c r="D940">
        <f t="shared" si="73"/>
        <v>3</v>
      </c>
      <c r="E940" t="str">
        <f t="shared" si="74"/>
        <v>А02.15.1.3</v>
      </c>
    </row>
    <row r="941" spans="1:5">
      <c r="A941">
        <f t="shared" si="70"/>
        <v>2</v>
      </c>
      <c r="B941">
        <f t="shared" si="71"/>
        <v>15</v>
      </c>
      <c r="C941" s="1">
        <f t="shared" si="72"/>
        <v>1</v>
      </c>
      <c r="D941">
        <f t="shared" si="73"/>
        <v>4</v>
      </c>
      <c r="E941" t="str">
        <f t="shared" si="74"/>
        <v>А02.15.1.4</v>
      </c>
    </row>
    <row r="942" spans="1:5">
      <c r="A942">
        <f t="shared" si="70"/>
        <v>2</v>
      </c>
      <c r="B942">
        <f t="shared" si="71"/>
        <v>15</v>
      </c>
      <c r="C942" s="1">
        <f t="shared" si="72"/>
        <v>1</v>
      </c>
      <c r="D942">
        <f t="shared" si="73"/>
        <v>5</v>
      </c>
      <c r="E942" t="str">
        <f t="shared" si="74"/>
        <v>А02.15.1.5</v>
      </c>
    </row>
    <row r="943" spans="1:5">
      <c r="A943">
        <f t="shared" si="70"/>
        <v>2</v>
      </c>
      <c r="B943">
        <f t="shared" si="71"/>
        <v>15</v>
      </c>
      <c r="C943" s="1">
        <f t="shared" si="72"/>
        <v>2</v>
      </c>
      <c r="D943">
        <f t="shared" si="73"/>
        <v>0</v>
      </c>
      <c r="E943" t="str">
        <f t="shared" si="74"/>
        <v>А02.15.2.0</v>
      </c>
    </row>
    <row r="944" spans="1:5">
      <c r="A944">
        <f t="shared" si="70"/>
        <v>2</v>
      </c>
      <c r="B944">
        <f t="shared" si="71"/>
        <v>15</v>
      </c>
      <c r="C944" s="1">
        <f t="shared" si="72"/>
        <v>2</v>
      </c>
      <c r="D944">
        <f t="shared" si="73"/>
        <v>1</v>
      </c>
      <c r="E944" t="str">
        <f t="shared" si="74"/>
        <v>А02.15.2.1</v>
      </c>
    </row>
    <row r="945" spans="1:5">
      <c r="A945">
        <f t="shared" si="70"/>
        <v>2</v>
      </c>
      <c r="B945">
        <f t="shared" si="71"/>
        <v>15</v>
      </c>
      <c r="C945" s="1">
        <f t="shared" si="72"/>
        <v>2</v>
      </c>
      <c r="D945">
        <f t="shared" si="73"/>
        <v>2</v>
      </c>
      <c r="E945" t="str">
        <f t="shared" si="74"/>
        <v>А02.15.2.2</v>
      </c>
    </row>
    <row r="946" spans="1:5">
      <c r="A946">
        <f t="shared" si="70"/>
        <v>2</v>
      </c>
      <c r="B946">
        <f t="shared" si="71"/>
        <v>15</v>
      </c>
      <c r="C946" s="1">
        <f t="shared" si="72"/>
        <v>2</v>
      </c>
      <c r="D946">
        <f t="shared" si="73"/>
        <v>3</v>
      </c>
      <c r="E946" t="str">
        <f t="shared" si="74"/>
        <v>А02.15.2.3</v>
      </c>
    </row>
    <row r="947" spans="1:5">
      <c r="A947">
        <f t="shared" si="70"/>
        <v>2</v>
      </c>
      <c r="B947">
        <f t="shared" si="71"/>
        <v>15</v>
      </c>
      <c r="C947" s="1">
        <f t="shared" si="72"/>
        <v>2</v>
      </c>
      <c r="D947">
        <f t="shared" si="73"/>
        <v>4</v>
      </c>
      <c r="E947" t="str">
        <f t="shared" si="74"/>
        <v>А02.15.2.4</v>
      </c>
    </row>
    <row r="948" spans="1:5">
      <c r="A948">
        <f t="shared" si="70"/>
        <v>2</v>
      </c>
      <c r="B948">
        <f t="shared" si="71"/>
        <v>15</v>
      </c>
      <c r="C948" s="1">
        <f t="shared" si="72"/>
        <v>2</v>
      </c>
      <c r="D948">
        <f t="shared" si="73"/>
        <v>5</v>
      </c>
      <c r="E948" t="str">
        <f t="shared" si="74"/>
        <v>А02.15.2.5</v>
      </c>
    </row>
    <row r="949" spans="1:5">
      <c r="A949">
        <f t="shared" si="70"/>
        <v>2</v>
      </c>
      <c r="B949">
        <f t="shared" si="71"/>
        <v>15</v>
      </c>
      <c r="C949" s="1">
        <f t="shared" si="72"/>
        <v>3</v>
      </c>
      <c r="D949">
        <f t="shared" si="73"/>
        <v>0</v>
      </c>
      <c r="E949" t="str">
        <f t="shared" si="74"/>
        <v>А02.15.3.0</v>
      </c>
    </row>
    <row r="950" spans="1:5">
      <c r="A950">
        <f t="shared" si="70"/>
        <v>2</v>
      </c>
      <c r="B950">
        <f t="shared" si="71"/>
        <v>15</v>
      </c>
      <c r="C950" s="1">
        <f t="shared" si="72"/>
        <v>3</v>
      </c>
      <c r="D950">
        <f t="shared" si="73"/>
        <v>1</v>
      </c>
      <c r="E950" t="str">
        <f t="shared" si="74"/>
        <v>А02.15.3.1</v>
      </c>
    </row>
    <row r="951" spans="1:5">
      <c r="A951">
        <f t="shared" si="70"/>
        <v>2</v>
      </c>
      <c r="B951">
        <f t="shared" si="71"/>
        <v>15</v>
      </c>
      <c r="C951" s="1">
        <f t="shared" si="72"/>
        <v>3</v>
      </c>
      <c r="D951">
        <f t="shared" si="73"/>
        <v>2</v>
      </c>
      <c r="E951" t="str">
        <f t="shared" si="74"/>
        <v>А02.15.3.2</v>
      </c>
    </row>
    <row r="952" spans="1:5">
      <c r="A952">
        <f t="shared" si="70"/>
        <v>2</v>
      </c>
      <c r="B952">
        <f t="shared" si="71"/>
        <v>15</v>
      </c>
      <c r="C952" s="1">
        <f t="shared" si="72"/>
        <v>3</v>
      </c>
      <c r="D952">
        <f t="shared" si="73"/>
        <v>3</v>
      </c>
      <c r="E952" t="str">
        <f t="shared" si="74"/>
        <v>А02.15.3.3</v>
      </c>
    </row>
    <row r="953" spans="1:5">
      <c r="A953">
        <f t="shared" si="70"/>
        <v>2</v>
      </c>
      <c r="B953">
        <f t="shared" si="71"/>
        <v>15</v>
      </c>
      <c r="C953" s="1">
        <f t="shared" si="72"/>
        <v>3</v>
      </c>
      <c r="D953">
        <f t="shared" si="73"/>
        <v>4</v>
      </c>
      <c r="E953" t="str">
        <f t="shared" si="74"/>
        <v>А02.15.3.4</v>
      </c>
    </row>
    <row r="954" spans="1:5">
      <c r="A954">
        <f t="shared" si="70"/>
        <v>2</v>
      </c>
      <c r="B954">
        <f t="shared" si="71"/>
        <v>15</v>
      </c>
      <c r="C954" s="1">
        <f t="shared" si="72"/>
        <v>3</v>
      </c>
      <c r="D954">
        <f t="shared" si="73"/>
        <v>5</v>
      </c>
      <c r="E954" t="str">
        <f t="shared" si="74"/>
        <v>А02.15.3.5</v>
      </c>
    </row>
    <row r="955" spans="1:5">
      <c r="A955">
        <f t="shared" si="70"/>
        <v>2</v>
      </c>
      <c r="B955">
        <f t="shared" si="71"/>
        <v>15</v>
      </c>
      <c r="C955" s="1">
        <f t="shared" si="72"/>
        <v>4</v>
      </c>
      <c r="D955">
        <f t="shared" si="73"/>
        <v>0</v>
      </c>
      <c r="E955" t="str">
        <f t="shared" si="74"/>
        <v>А02.15.4.0</v>
      </c>
    </row>
    <row r="956" spans="1:5">
      <c r="A956">
        <f t="shared" si="70"/>
        <v>2</v>
      </c>
      <c r="B956">
        <f t="shared" si="71"/>
        <v>15</v>
      </c>
      <c r="C956" s="1">
        <f t="shared" si="72"/>
        <v>4</v>
      </c>
      <c r="D956">
        <f t="shared" si="73"/>
        <v>1</v>
      </c>
      <c r="E956" t="str">
        <f t="shared" si="74"/>
        <v>А02.15.4.1</v>
      </c>
    </row>
    <row r="957" spans="1:5">
      <c r="A957">
        <f t="shared" si="70"/>
        <v>2</v>
      </c>
      <c r="B957">
        <f t="shared" si="71"/>
        <v>15</v>
      </c>
      <c r="C957" s="1">
        <f t="shared" si="72"/>
        <v>4</v>
      </c>
      <c r="D957">
        <f t="shared" si="73"/>
        <v>2</v>
      </c>
      <c r="E957" t="str">
        <f t="shared" si="74"/>
        <v>А02.15.4.2</v>
      </c>
    </row>
    <row r="958" spans="1:5">
      <c r="A958">
        <f t="shared" si="70"/>
        <v>2</v>
      </c>
      <c r="B958">
        <f t="shared" si="71"/>
        <v>15</v>
      </c>
      <c r="C958" s="1">
        <f t="shared" si="72"/>
        <v>4</v>
      </c>
      <c r="D958">
        <f t="shared" si="73"/>
        <v>3</v>
      </c>
      <c r="E958" t="str">
        <f t="shared" si="74"/>
        <v>А02.15.4.3</v>
      </c>
    </row>
    <row r="959" spans="1:5">
      <c r="A959">
        <f t="shared" si="70"/>
        <v>2</v>
      </c>
      <c r="B959">
        <f t="shared" si="71"/>
        <v>15</v>
      </c>
      <c r="C959" s="1">
        <f t="shared" si="72"/>
        <v>4</v>
      </c>
      <c r="D959">
        <f t="shared" si="73"/>
        <v>4</v>
      </c>
      <c r="E959" t="str">
        <f t="shared" si="74"/>
        <v>А02.15.4.4</v>
      </c>
    </row>
    <row r="960" spans="1:5">
      <c r="A960">
        <f t="shared" si="70"/>
        <v>2</v>
      </c>
      <c r="B960">
        <f t="shared" si="71"/>
        <v>15</v>
      </c>
      <c r="C960" s="1">
        <f t="shared" si="72"/>
        <v>4</v>
      </c>
      <c r="D960">
        <f t="shared" si="73"/>
        <v>5</v>
      </c>
      <c r="E960" t="str">
        <f t="shared" si="74"/>
        <v>А02.15.4.5</v>
      </c>
    </row>
    <row r="961" spans="1:5">
      <c r="A961">
        <f t="shared" si="70"/>
        <v>2</v>
      </c>
      <c r="B961">
        <f t="shared" si="71"/>
        <v>16</v>
      </c>
      <c r="C961" s="1">
        <f t="shared" si="72"/>
        <v>1</v>
      </c>
      <c r="D961">
        <f t="shared" si="73"/>
        <v>0</v>
      </c>
      <c r="E961" t="str">
        <f t="shared" si="74"/>
        <v>А02.16.1.0</v>
      </c>
    </row>
    <row r="962" spans="1:5">
      <c r="A962">
        <f t="shared" ref="A962:A1025" si="75">CEILING(MOD(ROW(),$H$1*$H$2*$H$3*$H$4+0.0001),$H$1*$H$2*$H$3)/$H$1/$H$2/$H$3</f>
        <v>2</v>
      </c>
      <c r="B962">
        <f t="shared" ref="B962:B1025" si="76">CEILING(MOD(ROW(),$H$1*$H$2*$H$3+0.0001),$H$1*$H$2)/$H$1/$H$2</f>
        <v>16</v>
      </c>
      <c r="C962" s="1">
        <f t="shared" ref="C962:C1025" si="77">CEILING(MOD(ROW(),$H$1*$H$2+0.0001),$H$1)/$H$1</f>
        <v>1</v>
      </c>
      <c r="D962">
        <f t="shared" ref="D962:D1025" si="78">MOD(ROW()-1,6)</f>
        <v>1</v>
      </c>
      <c r="E962" t="str">
        <f t="shared" ref="E962:E1025" si="79">CONCATENATE("А",TEXT(A962,"00"),".",TEXT(B962,"00"),".",C962,".",D962)</f>
        <v>А02.16.1.1</v>
      </c>
    </row>
    <row r="963" spans="1:5">
      <c r="A963">
        <f t="shared" si="75"/>
        <v>2</v>
      </c>
      <c r="B963">
        <f t="shared" si="76"/>
        <v>16</v>
      </c>
      <c r="C963" s="1">
        <f t="shared" si="77"/>
        <v>1</v>
      </c>
      <c r="D963">
        <f t="shared" si="78"/>
        <v>2</v>
      </c>
      <c r="E963" t="str">
        <f t="shared" si="79"/>
        <v>А02.16.1.2</v>
      </c>
    </row>
    <row r="964" spans="1:5">
      <c r="A964">
        <f t="shared" si="75"/>
        <v>2</v>
      </c>
      <c r="B964">
        <f t="shared" si="76"/>
        <v>16</v>
      </c>
      <c r="C964" s="1">
        <f t="shared" si="77"/>
        <v>1</v>
      </c>
      <c r="D964">
        <f t="shared" si="78"/>
        <v>3</v>
      </c>
      <c r="E964" t="str">
        <f t="shared" si="79"/>
        <v>А02.16.1.3</v>
      </c>
    </row>
    <row r="965" spans="1:5">
      <c r="A965">
        <f t="shared" si="75"/>
        <v>2</v>
      </c>
      <c r="B965">
        <f t="shared" si="76"/>
        <v>16</v>
      </c>
      <c r="C965" s="1">
        <f t="shared" si="77"/>
        <v>1</v>
      </c>
      <c r="D965">
        <f t="shared" si="78"/>
        <v>4</v>
      </c>
      <c r="E965" t="str">
        <f t="shared" si="79"/>
        <v>А02.16.1.4</v>
      </c>
    </row>
    <row r="966" spans="1:5">
      <c r="A966">
        <f t="shared" si="75"/>
        <v>2</v>
      </c>
      <c r="B966">
        <f t="shared" si="76"/>
        <v>16</v>
      </c>
      <c r="C966" s="1">
        <f t="shared" si="77"/>
        <v>1</v>
      </c>
      <c r="D966">
        <f t="shared" si="78"/>
        <v>5</v>
      </c>
      <c r="E966" t="str">
        <f t="shared" si="79"/>
        <v>А02.16.1.5</v>
      </c>
    </row>
    <row r="967" spans="1:5">
      <c r="A967">
        <f t="shared" si="75"/>
        <v>2</v>
      </c>
      <c r="B967">
        <f t="shared" si="76"/>
        <v>16</v>
      </c>
      <c r="C967" s="1">
        <f t="shared" si="77"/>
        <v>2</v>
      </c>
      <c r="D967">
        <f t="shared" si="78"/>
        <v>0</v>
      </c>
      <c r="E967" t="str">
        <f t="shared" si="79"/>
        <v>А02.16.2.0</v>
      </c>
    </row>
    <row r="968" spans="1:5">
      <c r="A968">
        <f t="shared" si="75"/>
        <v>2</v>
      </c>
      <c r="B968">
        <f t="shared" si="76"/>
        <v>16</v>
      </c>
      <c r="C968" s="1">
        <f t="shared" si="77"/>
        <v>2</v>
      </c>
      <c r="D968">
        <f t="shared" si="78"/>
        <v>1</v>
      </c>
      <c r="E968" t="str">
        <f t="shared" si="79"/>
        <v>А02.16.2.1</v>
      </c>
    </row>
    <row r="969" spans="1:5">
      <c r="A969">
        <f t="shared" si="75"/>
        <v>2</v>
      </c>
      <c r="B969">
        <f t="shared" si="76"/>
        <v>16</v>
      </c>
      <c r="C969" s="1">
        <f t="shared" si="77"/>
        <v>2</v>
      </c>
      <c r="D969">
        <f t="shared" si="78"/>
        <v>2</v>
      </c>
      <c r="E969" t="str">
        <f t="shared" si="79"/>
        <v>А02.16.2.2</v>
      </c>
    </row>
    <row r="970" spans="1:5">
      <c r="A970">
        <f t="shared" si="75"/>
        <v>2</v>
      </c>
      <c r="B970">
        <f t="shared" si="76"/>
        <v>16</v>
      </c>
      <c r="C970" s="1">
        <f t="shared" si="77"/>
        <v>2</v>
      </c>
      <c r="D970">
        <f t="shared" si="78"/>
        <v>3</v>
      </c>
      <c r="E970" t="str">
        <f t="shared" si="79"/>
        <v>А02.16.2.3</v>
      </c>
    </row>
    <row r="971" spans="1:5">
      <c r="A971">
        <f t="shared" si="75"/>
        <v>2</v>
      </c>
      <c r="B971">
        <f t="shared" si="76"/>
        <v>16</v>
      </c>
      <c r="C971" s="1">
        <f t="shared" si="77"/>
        <v>2</v>
      </c>
      <c r="D971">
        <f t="shared" si="78"/>
        <v>4</v>
      </c>
      <c r="E971" t="str">
        <f t="shared" si="79"/>
        <v>А02.16.2.4</v>
      </c>
    </row>
    <row r="972" spans="1:5">
      <c r="A972">
        <f t="shared" si="75"/>
        <v>2</v>
      </c>
      <c r="B972">
        <f t="shared" si="76"/>
        <v>16</v>
      </c>
      <c r="C972" s="1">
        <f t="shared" si="77"/>
        <v>2</v>
      </c>
      <c r="D972">
        <f t="shared" si="78"/>
        <v>5</v>
      </c>
      <c r="E972" t="str">
        <f t="shared" si="79"/>
        <v>А02.16.2.5</v>
      </c>
    </row>
    <row r="973" spans="1:5">
      <c r="A973">
        <f t="shared" si="75"/>
        <v>2</v>
      </c>
      <c r="B973">
        <f t="shared" si="76"/>
        <v>16</v>
      </c>
      <c r="C973" s="1">
        <f t="shared" si="77"/>
        <v>3</v>
      </c>
      <c r="D973">
        <f t="shared" si="78"/>
        <v>0</v>
      </c>
      <c r="E973" t="str">
        <f t="shared" si="79"/>
        <v>А02.16.3.0</v>
      </c>
    </row>
    <row r="974" spans="1:5">
      <c r="A974">
        <f t="shared" si="75"/>
        <v>2</v>
      </c>
      <c r="B974">
        <f t="shared" si="76"/>
        <v>16</v>
      </c>
      <c r="C974" s="1">
        <f t="shared" si="77"/>
        <v>3</v>
      </c>
      <c r="D974">
        <f t="shared" si="78"/>
        <v>1</v>
      </c>
      <c r="E974" t="str">
        <f t="shared" si="79"/>
        <v>А02.16.3.1</v>
      </c>
    </row>
    <row r="975" spans="1:5">
      <c r="A975">
        <f t="shared" si="75"/>
        <v>2</v>
      </c>
      <c r="B975">
        <f t="shared" si="76"/>
        <v>16</v>
      </c>
      <c r="C975" s="1">
        <f t="shared" si="77"/>
        <v>3</v>
      </c>
      <c r="D975">
        <f t="shared" si="78"/>
        <v>2</v>
      </c>
      <c r="E975" t="str">
        <f t="shared" si="79"/>
        <v>А02.16.3.2</v>
      </c>
    </row>
    <row r="976" spans="1:5">
      <c r="A976">
        <f t="shared" si="75"/>
        <v>2</v>
      </c>
      <c r="B976">
        <f t="shared" si="76"/>
        <v>16</v>
      </c>
      <c r="C976" s="1">
        <f t="shared" si="77"/>
        <v>3</v>
      </c>
      <c r="D976">
        <f t="shared" si="78"/>
        <v>3</v>
      </c>
      <c r="E976" t="str">
        <f t="shared" si="79"/>
        <v>А02.16.3.3</v>
      </c>
    </row>
    <row r="977" spans="1:5">
      <c r="A977">
        <f t="shared" si="75"/>
        <v>2</v>
      </c>
      <c r="B977">
        <f t="shared" si="76"/>
        <v>16</v>
      </c>
      <c r="C977" s="1">
        <f t="shared" si="77"/>
        <v>3</v>
      </c>
      <c r="D977">
        <f t="shared" si="78"/>
        <v>4</v>
      </c>
      <c r="E977" t="str">
        <f t="shared" si="79"/>
        <v>А02.16.3.4</v>
      </c>
    </row>
    <row r="978" spans="1:5">
      <c r="A978">
        <f t="shared" si="75"/>
        <v>2</v>
      </c>
      <c r="B978">
        <f t="shared" si="76"/>
        <v>16</v>
      </c>
      <c r="C978" s="1">
        <f t="shared" si="77"/>
        <v>3</v>
      </c>
      <c r="D978">
        <f t="shared" si="78"/>
        <v>5</v>
      </c>
      <c r="E978" t="str">
        <f t="shared" si="79"/>
        <v>А02.16.3.5</v>
      </c>
    </row>
    <row r="979" spans="1:5">
      <c r="A979">
        <f t="shared" si="75"/>
        <v>2</v>
      </c>
      <c r="B979">
        <f t="shared" si="76"/>
        <v>16</v>
      </c>
      <c r="C979" s="1">
        <f t="shared" si="77"/>
        <v>4</v>
      </c>
      <c r="D979">
        <f t="shared" si="78"/>
        <v>0</v>
      </c>
      <c r="E979" t="str">
        <f t="shared" si="79"/>
        <v>А02.16.4.0</v>
      </c>
    </row>
    <row r="980" spans="1:5">
      <c r="A980">
        <f t="shared" si="75"/>
        <v>2</v>
      </c>
      <c r="B980">
        <f t="shared" si="76"/>
        <v>16</v>
      </c>
      <c r="C980" s="1">
        <f t="shared" si="77"/>
        <v>4</v>
      </c>
      <c r="D980">
        <f t="shared" si="78"/>
        <v>1</v>
      </c>
      <c r="E980" t="str">
        <f t="shared" si="79"/>
        <v>А02.16.4.1</v>
      </c>
    </row>
    <row r="981" spans="1:5">
      <c r="A981">
        <f t="shared" si="75"/>
        <v>2</v>
      </c>
      <c r="B981">
        <f t="shared" si="76"/>
        <v>16</v>
      </c>
      <c r="C981" s="1">
        <f t="shared" si="77"/>
        <v>4</v>
      </c>
      <c r="D981">
        <f t="shared" si="78"/>
        <v>2</v>
      </c>
      <c r="E981" t="str">
        <f t="shared" si="79"/>
        <v>А02.16.4.2</v>
      </c>
    </row>
    <row r="982" spans="1:5">
      <c r="A982">
        <f t="shared" si="75"/>
        <v>2</v>
      </c>
      <c r="B982">
        <f t="shared" si="76"/>
        <v>16</v>
      </c>
      <c r="C982" s="1">
        <f t="shared" si="77"/>
        <v>4</v>
      </c>
      <c r="D982">
        <f t="shared" si="78"/>
        <v>3</v>
      </c>
      <c r="E982" t="str">
        <f t="shared" si="79"/>
        <v>А02.16.4.3</v>
      </c>
    </row>
    <row r="983" spans="1:5">
      <c r="A983">
        <f t="shared" si="75"/>
        <v>2</v>
      </c>
      <c r="B983">
        <f t="shared" si="76"/>
        <v>16</v>
      </c>
      <c r="C983" s="1">
        <f t="shared" si="77"/>
        <v>4</v>
      </c>
      <c r="D983">
        <f t="shared" si="78"/>
        <v>4</v>
      </c>
      <c r="E983" t="str">
        <f t="shared" si="79"/>
        <v>А02.16.4.4</v>
      </c>
    </row>
    <row r="984" spans="1:5">
      <c r="A984">
        <f t="shared" si="75"/>
        <v>2</v>
      </c>
      <c r="B984">
        <f t="shared" si="76"/>
        <v>16</v>
      </c>
      <c r="C984" s="1">
        <f t="shared" si="77"/>
        <v>4</v>
      </c>
      <c r="D984">
        <f t="shared" si="78"/>
        <v>5</v>
      </c>
      <c r="E984" t="str">
        <f t="shared" si="79"/>
        <v>А02.16.4.5</v>
      </c>
    </row>
    <row r="985" spans="1:5">
      <c r="A985">
        <f t="shared" si="75"/>
        <v>2</v>
      </c>
      <c r="B985">
        <f t="shared" si="76"/>
        <v>17</v>
      </c>
      <c r="C985" s="1">
        <f t="shared" si="77"/>
        <v>1</v>
      </c>
      <c r="D985">
        <f t="shared" si="78"/>
        <v>0</v>
      </c>
      <c r="E985" t="str">
        <f t="shared" si="79"/>
        <v>А02.17.1.0</v>
      </c>
    </row>
    <row r="986" spans="1:5">
      <c r="A986">
        <f t="shared" si="75"/>
        <v>2</v>
      </c>
      <c r="B986">
        <f t="shared" si="76"/>
        <v>17</v>
      </c>
      <c r="C986" s="1">
        <f t="shared" si="77"/>
        <v>1</v>
      </c>
      <c r="D986">
        <f t="shared" si="78"/>
        <v>1</v>
      </c>
      <c r="E986" t="str">
        <f t="shared" si="79"/>
        <v>А02.17.1.1</v>
      </c>
    </row>
    <row r="987" spans="1:5">
      <c r="A987">
        <f t="shared" si="75"/>
        <v>2</v>
      </c>
      <c r="B987">
        <f t="shared" si="76"/>
        <v>17</v>
      </c>
      <c r="C987" s="1">
        <f t="shared" si="77"/>
        <v>1</v>
      </c>
      <c r="D987">
        <f t="shared" si="78"/>
        <v>2</v>
      </c>
      <c r="E987" t="str">
        <f t="shared" si="79"/>
        <v>А02.17.1.2</v>
      </c>
    </row>
    <row r="988" spans="1:5">
      <c r="A988">
        <f t="shared" si="75"/>
        <v>2</v>
      </c>
      <c r="B988">
        <f t="shared" si="76"/>
        <v>17</v>
      </c>
      <c r="C988" s="1">
        <f t="shared" si="77"/>
        <v>1</v>
      </c>
      <c r="D988">
        <f t="shared" si="78"/>
        <v>3</v>
      </c>
      <c r="E988" t="str">
        <f t="shared" si="79"/>
        <v>А02.17.1.3</v>
      </c>
    </row>
    <row r="989" spans="1:5">
      <c r="A989">
        <f t="shared" si="75"/>
        <v>2</v>
      </c>
      <c r="B989">
        <f t="shared" si="76"/>
        <v>17</v>
      </c>
      <c r="C989" s="1">
        <f t="shared" si="77"/>
        <v>1</v>
      </c>
      <c r="D989">
        <f t="shared" si="78"/>
        <v>4</v>
      </c>
      <c r="E989" t="str">
        <f t="shared" si="79"/>
        <v>А02.17.1.4</v>
      </c>
    </row>
    <row r="990" spans="1:5">
      <c r="A990">
        <f t="shared" si="75"/>
        <v>2</v>
      </c>
      <c r="B990">
        <f t="shared" si="76"/>
        <v>17</v>
      </c>
      <c r="C990" s="1">
        <f t="shared" si="77"/>
        <v>1</v>
      </c>
      <c r="D990">
        <f t="shared" si="78"/>
        <v>5</v>
      </c>
      <c r="E990" t="str">
        <f t="shared" si="79"/>
        <v>А02.17.1.5</v>
      </c>
    </row>
    <row r="991" spans="1:5">
      <c r="A991">
        <f t="shared" si="75"/>
        <v>2</v>
      </c>
      <c r="B991">
        <f t="shared" si="76"/>
        <v>17</v>
      </c>
      <c r="C991" s="1">
        <f t="shared" si="77"/>
        <v>2</v>
      </c>
      <c r="D991">
        <f t="shared" si="78"/>
        <v>0</v>
      </c>
      <c r="E991" t="str">
        <f t="shared" si="79"/>
        <v>А02.17.2.0</v>
      </c>
    </row>
    <row r="992" spans="1:5">
      <c r="A992">
        <f t="shared" si="75"/>
        <v>2</v>
      </c>
      <c r="B992">
        <f t="shared" si="76"/>
        <v>17</v>
      </c>
      <c r="C992" s="1">
        <f t="shared" si="77"/>
        <v>2</v>
      </c>
      <c r="D992">
        <f t="shared" si="78"/>
        <v>1</v>
      </c>
      <c r="E992" t="str">
        <f t="shared" si="79"/>
        <v>А02.17.2.1</v>
      </c>
    </row>
    <row r="993" spans="1:5">
      <c r="A993">
        <f t="shared" si="75"/>
        <v>2</v>
      </c>
      <c r="B993">
        <f t="shared" si="76"/>
        <v>17</v>
      </c>
      <c r="C993" s="1">
        <f t="shared" si="77"/>
        <v>2</v>
      </c>
      <c r="D993">
        <f t="shared" si="78"/>
        <v>2</v>
      </c>
      <c r="E993" t="str">
        <f t="shared" si="79"/>
        <v>А02.17.2.2</v>
      </c>
    </row>
    <row r="994" spans="1:5">
      <c r="A994">
        <f t="shared" si="75"/>
        <v>2</v>
      </c>
      <c r="B994">
        <f t="shared" si="76"/>
        <v>17</v>
      </c>
      <c r="C994" s="1">
        <f t="shared" si="77"/>
        <v>2</v>
      </c>
      <c r="D994">
        <f t="shared" si="78"/>
        <v>3</v>
      </c>
      <c r="E994" t="str">
        <f t="shared" si="79"/>
        <v>А02.17.2.3</v>
      </c>
    </row>
    <row r="995" spans="1:5">
      <c r="A995">
        <f t="shared" si="75"/>
        <v>2</v>
      </c>
      <c r="B995">
        <f t="shared" si="76"/>
        <v>17</v>
      </c>
      <c r="C995" s="1">
        <f t="shared" si="77"/>
        <v>2</v>
      </c>
      <c r="D995">
        <f t="shared" si="78"/>
        <v>4</v>
      </c>
      <c r="E995" t="str">
        <f t="shared" si="79"/>
        <v>А02.17.2.4</v>
      </c>
    </row>
    <row r="996" spans="1:5">
      <c r="A996">
        <f t="shared" si="75"/>
        <v>2</v>
      </c>
      <c r="B996">
        <f t="shared" si="76"/>
        <v>17</v>
      </c>
      <c r="C996" s="1">
        <f t="shared" si="77"/>
        <v>2</v>
      </c>
      <c r="D996">
        <f t="shared" si="78"/>
        <v>5</v>
      </c>
      <c r="E996" t="str">
        <f t="shared" si="79"/>
        <v>А02.17.2.5</v>
      </c>
    </row>
    <row r="997" spans="1:5">
      <c r="A997">
        <f t="shared" si="75"/>
        <v>2</v>
      </c>
      <c r="B997">
        <f t="shared" si="76"/>
        <v>17</v>
      </c>
      <c r="C997" s="1">
        <f t="shared" si="77"/>
        <v>3</v>
      </c>
      <c r="D997">
        <f t="shared" si="78"/>
        <v>0</v>
      </c>
      <c r="E997" t="str">
        <f t="shared" si="79"/>
        <v>А02.17.3.0</v>
      </c>
    </row>
    <row r="998" spans="1:5">
      <c r="A998">
        <f t="shared" si="75"/>
        <v>2</v>
      </c>
      <c r="B998">
        <f t="shared" si="76"/>
        <v>17</v>
      </c>
      <c r="C998" s="1">
        <f t="shared" si="77"/>
        <v>3</v>
      </c>
      <c r="D998">
        <f t="shared" si="78"/>
        <v>1</v>
      </c>
      <c r="E998" t="str">
        <f t="shared" si="79"/>
        <v>А02.17.3.1</v>
      </c>
    </row>
    <row r="999" spans="1:5">
      <c r="A999">
        <f t="shared" si="75"/>
        <v>2</v>
      </c>
      <c r="B999">
        <f t="shared" si="76"/>
        <v>17</v>
      </c>
      <c r="C999" s="1">
        <f t="shared" si="77"/>
        <v>3</v>
      </c>
      <c r="D999">
        <f t="shared" si="78"/>
        <v>2</v>
      </c>
      <c r="E999" t="str">
        <f t="shared" si="79"/>
        <v>А02.17.3.2</v>
      </c>
    </row>
    <row r="1000" spans="1:5">
      <c r="A1000">
        <f t="shared" si="75"/>
        <v>2</v>
      </c>
      <c r="B1000">
        <f t="shared" si="76"/>
        <v>17</v>
      </c>
      <c r="C1000" s="1">
        <f t="shared" si="77"/>
        <v>3</v>
      </c>
      <c r="D1000">
        <f t="shared" si="78"/>
        <v>3</v>
      </c>
      <c r="E1000" t="str">
        <f t="shared" si="79"/>
        <v>А02.17.3.3</v>
      </c>
    </row>
    <row r="1001" spans="1:5">
      <c r="A1001">
        <f t="shared" si="75"/>
        <v>2</v>
      </c>
      <c r="B1001">
        <f t="shared" si="76"/>
        <v>17</v>
      </c>
      <c r="C1001" s="1">
        <f t="shared" si="77"/>
        <v>3</v>
      </c>
      <c r="D1001">
        <f t="shared" si="78"/>
        <v>4</v>
      </c>
      <c r="E1001" t="str">
        <f t="shared" si="79"/>
        <v>А02.17.3.4</v>
      </c>
    </row>
    <row r="1002" spans="1:5">
      <c r="A1002">
        <f t="shared" si="75"/>
        <v>2</v>
      </c>
      <c r="B1002">
        <f t="shared" si="76"/>
        <v>17</v>
      </c>
      <c r="C1002" s="1">
        <f t="shared" si="77"/>
        <v>3</v>
      </c>
      <c r="D1002">
        <f t="shared" si="78"/>
        <v>5</v>
      </c>
      <c r="E1002" t="str">
        <f t="shared" si="79"/>
        <v>А02.17.3.5</v>
      </c>
    </row>
    <row r="1003" spans="1:5">
      <c r="A1003">
        <f t="shared" si="75"/>
        <v>2</v>
      </c>
      <c r="B1003">
        <f t="shared" si="76"/>
        <v>17</v>
      </c>
      <c r="C1003" s="1">
        <f t="shared" si="77"/>
        <v>4</v>
      </c>
      <c r="D1003">
        <f t="shared" si="78"/>
        <v>0</v>
      </c>
      <c r="E1003" t="str">
        <f t="shared" si="79"/>
        <v>А02.17.4.0</v>
      </c>
    </row>
    <row r="1004" spans="1:5">
      <c r="A1004">
        <f t="shared" si="75"/>
        <v>2</v>
      </c>
      <c r="B1004">
        <f t="shared" si="76"/>
        <v>17</v>
      </c>
      <c r="C1004" s="1">
        <f t="shared" si="77"/>
        <v>4</v>
      </c>
      <c r="D1004">
        <f t="shared" si="78"/>
        <v>1</v>
      </c>
      <c r="E1004" t="str">
        <f t="shared" si="79"/>
        <v>А02.17.4.1</v>
      </c>
    </row>
    <row r="1005" spans="1:5">
      <c r="A1005">
        <f t="shared" si="75"/>
        <v>2</v>
      </c>
      <c r="B1005">
        <f t="shared" si="76"/>
        <v>17</v>
      </c>
      <c r="C1005" s="1">
        <f t="shared" si="77"/>
        <v>4</v>
      </c>
      <c r="D1005">
        <f t="shared" si="78"/>
        <v>2</v>
      </c>
      <c r="E1005" t="str">
        <f t="shared" si="79"/>
        <v>А02.17.4.2</v>
      </c>
    </row>
    <row r="1006" spans="1:5">
      <c r="A1006">
        <f t="shared" si="75"/>
        <v>2</v>
      </c>
      <c r="B1006">
        <f t="shared" si="76"/>
        <v>17</v>
      </c>
      <c r="C1006" s="1">
        <f t="shared" si="77"/>
        <v>4</v>
      </c>
      <c r="D1006">
        <f t="shared" si="78"/>
        <v>3</v>
      </c>
      <c r="E1006" t="str">
        <f t="shared" si="79"/>
        <v>А02.17.4.3</v>
      </c>
    </row>
    <row r="1007" spans="1:5">
      <c r="A1007">
        <f t="shared" si="75"/>
        <v>2</v>
      </c>
      <c r="B1007">
        <f t="shared" si="76"/>
        <v>17</v>
      </c>
      <c r="C1007" s="1">
        <f t="shared" si="77"/>
        <v>4</v>
      </c>
      <c r="D1007">
        <f t="shared" si="78"/>
        <v>4</v>
      </c>
      <c r="E1007" t="str">
        <f t="shared" si="79"/>
        <v>А02.17.4.4</v>
      </c>
    </row>
    <row r="1008" spans="1:5">
      <c r="A1008">
        <f t="shared" si="75"/>
        <v>2</v>
      </c>
      <c r="B1008">
        <f t="shared" si="76"/>
        <v>17</v>
      </c>
      <c r="C1008" s="1">
        <f t="shared" si="77"/>
        <v>4</v>
      </c>
      <c r="D1008">
        <f t="shared" si="78"/>
        <v>5</v>
      </c>
      <c r="E1008" t="str">
        <f t="shared" si="79"/>
        <v>А02.17.4.5</v>
      </c>
    </row>
    <row r="1009" spans="1:5">
      <c r="A1009">
        <f t="shared" si="75"/>
        <v>2</v>
      </c>
      <c r="B1009">
        <f t="shared" si="76"/>
        <v>18</v>
      </c>
      <c r="C1009" s="1">
        <f t="shared" si="77"/>
        <v>1</v>
      </c>
      <c r="D1009">
        <f t="shared" si="78"/>
        <v>0</v>
      </c>
      <c r="E1009" t="str">
        <f t="shared" si="79"/>
        <v>А02.18.1.0</v>
      </c>
    </row>
    <row r="1010" spans="1:5">
      <c r="A1010">
        <f t="shared" si="75"/>
        <v>2</v>
      </c>
      <c r="B1010">
        <f t="shared" si="76"/>
        <v>18</v>
      </c>
      <c r="C1010" s="1">
        <f t="shared" si="77"/>
        <v>1</v>
      </c>
      <c r="D1010">
        <f t="shared" si="78"/>
        <v>1</v>
      </c>
      <c r="E1010" t="str">
        <f t="shared" si="79"/>
        <v>А02.18.1.1</v>
      </c>
    </row>
    <row r="1011" spans="1:5">
      <c r="A1011">
        <f t="shared" si="75"/>
        <v>2</v>
      </c>
      <c r="B1011">
        <f t="shared" si="76"/>
        <v>18</v>
      </c>
      <c r="C1011" s="1">
        <f t="shared" si="77"/>
        <v>1</v>
      </c>
      <c r="D1011">
        <f t="shared" si="78"/>
        <v>2</v>
      </c>
      <c r="E1011" t="str">
        <f t="shared" si="79"/>
        <v>А02.18.1.2</v>
      </c>
    </row>
    <row r="1012" spans="1:5">
      <c r="A1012">
        <f t="shared" si="75"/>
        <v>2</v>
      </c>
      <c r="B1012">
        <f t="shared" si="76"/>
        <v>18</v>
      </c>
      <c r="C1012" s="1">
        <f t="shared" si="77"/>
        <v>1</v>
      </c>
      <c r="D1012">
        <f t="shared" si="78"/>
        <v>3</v>
      </c>
      <c r="E1012" t="str">
        <f t="shared" si="79"/>
        <v>А02.18.1.3</v>
      </c>
    </row>
    <row r="1013" spans="1:5">
      <c r="A1013">
        <f t="shared" si="75"/>
        <v>2</v>
      </c>
      <c r="B1013">
        <f t="shared" si="76"/>
        <v>18</v>
      </c>
      <c r="C1013" s="1">
        <f t="shared" si="77"/>
        <v>1</v>
      </c>
      <c r="D1013">
        <f t="shared" si="78"/>
        <v>4</v>
      </c>
      <c r="E1013" t="str">
        <f t="shared" si="79"/>
        <v>А02.18.1.4</v>
      </c>
    </row>
    <row r="1014" spans="1:5">
      <c r="A1014">
        <f t="shared" si="75"/>
        <v>2</v>
      </c>
      <c r="B1014">
        <f t="shared" si="76"/>
        <v>18</v>
      </c>
      <c r="C1014" s="1">
        <f t="shared" si="77"/>
        <v>1</v>
      </c>
      <c r="D1014">
        <f t="shared" si="78"/>
        <v>5</v>
      </c>
      <c r="E1014" t="str">
        <f t="shared" si="79"/>
        <v>А02.18.1.5</v>
      </c>
    </row>
    <row r="1015" spans="1:5">
      <c r="A1015">
        <f t="shared" si="75"/>
        <v>2</v>
      </c>
      <c r="B1015">
        <f t="shared" si="76"/>
        <v>18</v>
      </c>
      <c r="C1015" s="1">
        <f t="shared" si="77"/>
        <v>2</v>
      </c>
      <c r="D1015">
        <f t="shared" si="78"/>
        <v>0</v>
      </c>
      <c r="E1015" t="str">
        <f t="shared" si="79"/>
        <v>А02.18.2.0</v>
      </c>
    </row>
    <row r="1016" spans="1:5">
      <c r="A1016">
        <f t="shared" si="75"/>
        <v>2</v>
      </c>
      <c r="B1016">
        <f t="shared" si="76"/>
        <v>18</v>
      </c>
      <c r="C1016" s="1">
        <f t="shared" si="77"/>
        <v>2</v>
      </c>
      <c r="D1016">
        <f t="shared" si="78"/>
        <v>1</v>
      </c>
      <c r="E1016" t="str">
        <f t="shared" si="79"/>
        <v>А02.18.2.1</v>
      </c>
    </row>
    <row r="1017" spans="1:5">
      <c r="A1017">
        <f t="shared" si="75"/>
        <v>2</v>
      </c>
      <c r="B1017">
        <f t="shared" si="76"/>
        <v>18</v>
      </c>
      <c r="C1017" s="1">
        <f t="shared" si="77"/>
        <v>2</v>
      </c>
      <c r="D1017">
        <f t="shared" si="78"/>
        <v>2</v>
      </c>
      <c r="E1017" t="str">
        <f t="shared" si="79"/>
        <v>А02.18.2.2</v>
      </c>
    </row>
    <row r="1018" spans="1:5">
      <c r="A1018">
        <f t="shared" si="75"/>
        <v>2</v>
      </c>
      <c r="B1018">
        <f t="shared" si="76"/>
        <v>18</v>
      </c>
      <c r="C1018" s="1">
        <f t="shared" si="77"/>
        <v>2</v>
      </c>
      <c r="D1018">
        <f t="shared" si="78"/>
        <v>3</v>
      </c>
      <c r="E1018" t="str">
        <f t="shared" si="79"/>
        <v>А02.18.2.3</v>
      </c>
    </row>
    <row r="1019" spans="1:5">
      <c r="A1019">
        <f t="shared" si="75"/>
        <v>2</v>
      </c>
      <c r="B1019">
        <f t="shared" si="76"/>
        <v>18</v>
      </c>
      <c r="C1019" s="1">
        <f t="shared" si="77"/>
        <v>2</v>
      </c>
      <c r="D1019">
        <f t="shared" si="78"/>
        <v>4</v>
      </c>
      <c r="E1019" t="str">
        <f t="shared" si="79"/>
        <v>А02.18.2.4</v>
      </c>
    </row>
    <row r="1020" spans="1:5">
      <c r="A1020">
        <f t="shared" si="75"/>
        <v>2</v>
      </c>
      <c r="B1020">
        <f t="shared" si="76"/>
        <v>18</v>
      </c>
      <c r="C1020" s="1">
        <f t="shared" si="77"/>
        <v>2</v>
      </c>
      <c r="D1020">
        <f t="shared" si="78"/>
        <v>5</v>
      </c>
      <c r="E1020" t="str">
        <f t="shared" si="79"/>
        <v>А02.18.2.5</v>
      </c>
    </row>
    <row r="1021" spans="1:5">
      <c r="A1021">
        <f t="shared" si="75"/>
        <v>2</v>
      </c>
      <c r="B1021">
        <f t="shared" si="76"/>
        <v>18</v>
      </c>
      <c r="C1021" s="1">
        <f t="shared" si="77"/>
        <v>3</v>
      </c>
      <c r="D1021">
        <f t="shared" si="78"/>
        <v>0</v>
      </c>
      <c r="E1021" t="str">
        <f t="shared" si="79"/>
        <v>А02.18.3.0</v>
      </c>
    </row>
    <row r="1022" spans="1:5">
      <c r="A1022">
        <f t="shared" si="75"/>
        <v>2</v>
      </c>
      <c r="B1022">
        <f t="shared" si="76"/>
        <v>18</v>
      </c>
      <c r="C1022" s="1">
        <f t="shared" si="77"/>
        <v>3</v>
      </c>
      <c r="D1022">
        <f t="shared" si="78"/>
        <v>1</v>
      </c>
      <c r="E1022" t="str">
        <f t="shared" si="79"/>
        <v>А02.18.3.1</v>
      </c>
    </row>
    <row r="1023" spans="1:5">
      <c r="A1023">
        <f t="shared" si="75"/>
        <v>2</v>
      </c>
      <c r="B1023">
        <f t="shared" si="76"/>
        <v>18</v>
      </c>
      <c r="C1023" s="1">
        <f t="shared" si="77"/>
        <v>3</v>
      </c>
      <c r="D1023">
        <f t="shared" si="78"/>
        <v>2</v>
      </c>
      <c r="E1023" t="str">
        <f t="shared" si="79"/>
        <v>А02.18.3.2</v>
      </c>
    </row>
    <row r="1024" spans="1:5">
      <c r="A1024">
        <f t="shared" si="75"/>
        <v>2</v>
      </c>
      <c r="B1024">
        <f t="shared" si="76"/>
        <v>18</v>
      </c>
      <c r="C1024" s="1">
        <f t="shared" si="77"/>
        <v>3</v>
      </c>
      <c r="D1024">
        <f t="shared" si="78"/>
        <v>3</v>
      </c>
      <c r="E1024" t="str">
        <f t="shared" si="79"/>
        <v>А02.18.3.3</v>
      </c>
    </row>
    <row r="1025" spans="1:5">
      <c r="A1025">
        <f t="shared" si="75"/>
        <v>2</v>
      </c>
      <c r="B1025">
        <f t="shared" si="76"/>
        <v>18</v>
      </c>
      <c r="C1025" s="1">
        <f t="shared" si="77"/>
        <v>3</v>
      </c>
      <c r="D1025">
        <f t="shared" si="78"/>
        <v>4</v>
      </c>
      <c r="E1025" t="str">
        <f t="shared" si="79"/>
        <v>А02.18.3.4</v>
      </c>
    </row>
    <row r="1026" spans="1:5">
      <c r="A1026">
        <f t="shared" ref="A1026:A1089" si="80">CEILING(MOD(ROW(),$H$1*$H$2*$H$3*$H$4+0.0001),$H$1*$H$2*$H$3)/$H$1/$H$2/$H$3</f>
        <v>2</v>
      </c>
      <c r="B1026">
        <f t="shared" ref="B1026:B1089" si="81">CEILING(MOD(ROW(),$H$1*$H$2*$H$3+0.0001),$H$1*$H$2)/$H$1/$H$2</f>
        <v>18</v>
      </c>
      <c r="C1026" s="1">
        <f t="shared" ref="C1026:C1089" si="82">CEILING(MOD(ROW(),$H$1*$H$2+0.0001),$H$1)/$H$1</f>
        <v>3</v>
      </c>
      <c r="D1026">
        <f t="shared" ref="D1026:D1089" si="83">MOD(ROW()-1,6)</f>
        <v>5</v>
      </c>
      <c r="E1026" t="str">
        <f t="shared" ref="E1026:E1089" si="84">CONCATENATE("А",TEXT(A1026,"00"),".",TEXT(B1026,"00"),".",C1026,".",D1026)</f>
        <v>А02.18.3.5</v>
      </c>
    </row>
    <row r="1027" spans="1:5">
      <c r="A1027">
        <f t="shared" si="80"/>
        <v>2</v>
      </c>
      <c r="B1027">
        <f t="shared" si="81"/>
        <v>18</v>
      </c>
      <c r="C1027" s="1">
        <f t="shared" si="82"/>
        <v>4</v>
      </c>
      <c r="D1027">
        <f t="shared" si="83"/>
        <v>0</v>
      </c>
      <c r="E1027" t="str">
        <f t="shared" si="84"/>
        <v>А02.18.4.0</v>
      </c>
    </row>
    <row r="1028" spans="1:5">
      <c r="A1028">
        <f t="shared" si="80"/>
        <v>2</v>
      </c>
      <c r="B1028">
        <f t="shared" si="81"/>
        <v>18</v>
      </c>
      <c r="C1028" s="1">
        <f t="shared" si="82"/>
        <v>4</v>
      </c>
      <c r="D1028">
        <f t="shared" si="83"/>
        <v>1</v>
      </c>
      <c r="E1028" t="str">
        <f t="shared" si="84"/>
        <v>А02.18.4.1</v>
      </c>
    </row>
    <row r="1029" spans="1:5">
      <c r="A1029">
        <f t="shared" si="80"/>
        <v>2</v>
      </c>
      <c r="B1029">
        <f t="shared" si="81"/>
        <v>18</v>
      </c>
      <c r="C1029" s="1">
        <f t="shared" si="82"/>
        <v>4</v>
      </c>
      <c r="D1029">
        <f t="shared" si="83"/>
        <v>2</v>
      </c>
      <c r="E1029" t="str">
        <f t="shared" si="84"/>
        <v>А02.18.4.2</v>
      </c>
    </row>
    <row r="1030" spans="1:5">
      <c r="A1030">
        <f t="shared" si="80"/>
        <v>2</v>
      </c>
      <c r="B1030">
        <f t="shared" si="81"/>
        <v>18</v>
      </c>
      <c r="C1030" s="1">
        <f t="shared" si="82"/>
        <v>4</v>
      </c>
      <c r="D1030">
        <f t="shared" si="83"/>
        <v>3</v>
      </c>
      <c r="E1030" t="str">
        <f t="shared" si="84"/>
        <v>А02.18.4.3</v>
      </c>
    </row>
    <row r="1031" spans="1:5">
      <c r="A1031">
        <f t="shared" si="80"/>
        <v>2</v>
      </c>
      <c r="B1031">
        <f t="shared" si="81"/>
        <v>18</v>
      </c>
      <c r="C1031" s="1">
        <f t="shared" si="82"/>
        <v>4</v>
      </c>
      <c r="D1031">
        <f t="shared" si="83"/>
        <v>4</v>
      </c>
      <c r="E1031" t="str">
        <f t="shared" si="84"/>
        <v>А02.18.4.4</v>
      </c>
    </row>
    <row r="1032" spans="1:5">
      <c r="A1032">
        <f t="shared" si="80"/>
        <v>2</v>
      </c>
      <c r="B1032">
        <f t="shared" si="81"/>
        <v>18</v>
      </c>
      <c r="C1032" s="1">
        <f t="shared" si="82"/>
        <v>4</v>
      </c>
      <c r="D1032">
        <f t="shared" si="83"/>
        <v>5</v>
      </c>
      <c r="E1032" t="str">
        <f t="shared" si="84"/>
        <v>А02.18.4.5</v>
      </c>
    </row>
    <row r="1033" spans="1:5">
      <c r="A1033">
        <f t="shared" si="80"/>
        <v>2</v>
      </c>
      <c r="B1033">
        <f t="shared" si="81"/>
        <v>19</v>
      </c>
      <c r="C1033" s="1">
        <f t="shared" si="82"/>
        <v>1</v>
      </c>
      <c r="D1033">
        <f t="shared" si="83"/>
        <v>0</v>
      </c>
      <c r="E1033" t="str">
        <f t="shared" si="84"/>
        <v>А02.19.1.0</v>
      </c>
    </row>
    <row r="1034" spans="1:5">
      <c r="A1034">
        <f t="shared" si="80"/>
        <v>2</v>
      </c>
      <c r="B1034">
        <f t="shared" si="81"/>
        <v>19</v>
      </c>
      <c r="C1034" s="1">
        <f t="shared" si="82"/>
        <v>1</v>
      </c>
      <c r="D1034">
        <f t="shared" si="83"/>
        <v>1</v>
      </c>
      <c r="E1034" t="str">
        <f t="shared" si="84"/>
        <v>А02.19.1.1</v>
      </c>
    </row>
    <row r="1035" spans="1:5">
      <c r="A1035">
        <f t="shared" si="80"/>
        <v>2</v>
      </c>
      <c r="B1035">
        <f t="shared" si="81"/>
        <v>19</v>
      </c>
      <c r="C1035" s="1">
        <f t="shared" si="82"/>
        <v>1</v>
      </c>
      <c r="D1035">
        <f t="shared" si="83"/>
        <v>2</v>
      </c>
      <c r="E1035" t="str">
        <f t="shared" si="84"/>
        <v>А02.19.1.2</v>
      </c>
    </row>
    <row r="1036" spans="1:5">
      <c r="A1036">
        <f t="shared" si="80"/>
        <v>2</v>
      </c>
      <c r="B1036">
        <f t="shared" si="81"/>
        <v>19</v>
      </c>
      <c r="C1036" s="1">
        <f t="shared" si="82"/>
        <v>1</v>
      </c>
      <c r="D1036">
        <f t="shared" si="83"/>
        <v>3</v>
      </c>
      <c r="E1036" t="str">
        <f t="shared" si="84"/>
        <v>А02.19.1.3</v>
      </c>
    </row>
    <row r="1037" spans="1:5">
      <c r="A1037">
        <f t="shared" si="80"/>
        <v>2</v>
      </c>
      <c r="B1037">
        <f t="shared" si="81"/>
        <v>19</v>
      </c>
      <c r="C1037" s="1">
        <f t="shared" si="82"/>
        <v>1</v>
      </c>
      <c r="D1037">
        <f t="shared" si="83"/>
        <v>4</v>
      </c>
      <c r="E1037" t="str">
        <f t="shared" si="84"/>
        <v>А02.19.1.4</v>
      </c>
    </row>
    <row r="1038" spans="1:5">
      <c r="A1038">
        <f t="shared" si="80"/>
        <v>2</v>
      </c>
      <c r="B1038">
        <f t="shared" si="81"/>
        <v>19</v>
      </c>
      <c r="C1038" s="1">
        <f t="shared" si="82"/>
        <v>1</v>
      </c>
      <c r="D1038">
        <f t="shared" si="83"/>
        <v>5</v>
      </c>
      <c r="E1038" t="str">
        <f t="shared" si="84"/>
        <v>А02.19.1.5</v>
      </c>
    </row>
    <row r="1039" spans="1:5">
      <c r="A1039">
        <f t="shared" si="80"/>
        <v>2</v>
      </c>
      <c r="B1039">
        <f t="shared" si="81"/>
        <v>19</v>
      </c>
      <c r="C1039" s="1">
        <f t="shared" si="82"/>
        <v>2</v>
      </c>
      <c r="D1039">
        <f t="shared" si="83"/>
        <v>0</v>
      </c>
      <c r="E1039" t="str">
        <f t="shared" si="84"/>
        <v>А02.19.2.0</v>
      </c>
    </row>
    <row r="1040" spans="1:5">
      <c r="A1040">
        <f t="shared" si="80"/>
        <v>2</v>
      </c>
      <c r="B1040">
        <f t="shared" si="81"/>
        <v>19</v>
      </c>
      <c r="C1040" s="1">
        <f t="shared" si="82"/>
        <v>2</v>
      </c>
      <c r="D1040">
        <f t="shared" si="83"/>
        <v>1</v>
      </c>
      <c r="E1040" t="str">
        <f t="shared" si="84"/>
        <v>А02.19.2.1</v>
      </c>
    </row>
    <row r="1041" spans="1:5">
      <c r="A1041">
        <f t="shared" si="80"/>
        <v>2</v>
      </c>
      <c r="B1041">
        <f t="shared" si="81"/>
        <v>19</v>
      </c>
      <c r="C1041" s="1">
        <f t="shared" si="82"/>
        <v>2</v>
      </c>
      <c r="D1041">
        <f t="shared" si="83"/>
        <v>2</v>
      </c>
      <c r="E1041" t="str">
        <f t="shared" si="84"/>
        <v>А02.19.2.2</v>
      </c>
    </row>
    <row r="1042" spans="1:5">
      <c r="A1042">
        <f t="shared" si="80"/>
        <v>2</v>
      </c>
      <c r="B1042">
        <f t="shared" si="81"/>
        <v>19</v>
      </c>
      <c r="C1042" s="1">
        <f t="shared" si="82"/>
        <v>2</v>
      </c>
      <c r="D1042">
        <f t="shared" si="83"/>
        <v>3</v>
      </c>
      <c r="E1042" t="str">
        <f t="shared" si="84"/>
        <v>А02.19.2.3</v>
      </c>
    </row>
    <row r="1043" spans="1:5">
      <c r="A1043">
        <f t="shared" si="80"/>
        <v>2</v>
      </c>
      <c r="B1043">
        <f t="shared" si="81"/>
        <v>19</v>
      </c>
      <c r="C1043" s="1">
        <f t="shared" si="82"/>
        <v>2</v>
      </c>
      <c r="D1043">
        <f t="shared" si="83"/>
        <v>4</v>
      </c>
      <c r="E1043" t="str">
        <f t="shared" si="84"/>
        <v>А02.19.2.4</v>
      </c>
    </row>
    <row r="1044" spans="1:5">
      <c r="A1044">
        <f t="shared" si="80"/>
        <v>2</v>
      </c>
      <c r="B1044">
        <f t="shared" si="81"/>
        <v>19</v>
      </c>
      <c r="C1044" s="1">
        <f t="shared" si="82"/>
        <v>2</v>
      </c>
      <c r="D1044">
        <f t="shared" si="83"/>
        <v>5</v>
      </c>
      <c r="E1044" t="str">
        <f t="shared" si="84"/>
        <v>А02.19.2.5</v>
      </c>
    </row>
    <row r="1045" spans="1:5">
      <c r="A1045">
        <f t="shared" si="80"/>
        <v>2</v>
      </c>
      <c r="B1045">
        <f t="shared" si="81"/>
        <v>19</v>
      </c>
      <c r="C1045" s="1">
        <f t="shared" si="82"/>
        <v>3</v>
      </c>
      <c r="D1045">
        <f t="shared" si="83"/>
        <v>0</v>
      </c>
      <c r="E1045" t="str">
        <f t="shared" si="84"/>
        <v>А02.19.3.0</v>
      </c>
    </row>
    <row r="1046" spans="1:5">
      <c r="A1046">
        <f t="shared" si="80"/>
        <v>2</v>
      </c>
      <c r="B1046">
        <f t="shared" si="81"/>
        <v>19</v>
      </c>
      <c r="C1046" s="1">
        <f t="shared" si="82"/>
        <v>3</v>
      </c>
      <c r="D1046">
        <f t="shared" si="83"/>
        <v>1</v>
      </c>
      <c r="E1046" t="str">
        <f t="shared" si="84"/>
        <v>А02.19.3.1</v>
      </c>
    </row>
    <row r="1047" spans="1:5">
      <c r="A1047">
        <f t="shared" si="80"/>
        <v>2</v>
      </c>
      <c r="B1047">
        <f t="shared" si="81"/>
        <v>19</v>
      </c>
      <c r="C1047" s="1">
        <f t="shared" si="82"/>
        <v>3</v>
      </c>
      <c r="D1047">
        <f t="shared" si="83"/>
        <v>2</v>
      </c>
      <c r="E1047" t="str">
        <f t="shared" si="84"/>
        <v>А02.19.3.2</v>
      </c>
    </row>
    <row r="1048" spans="1:5">
      <c r="A1048">
        <f t="shared" si="80"/>
        <v>2</v>
      </c>
      <c r="B1048">
        <f t="shared" si="81"/>
        <v>19</v>
      </c>
      <c r="C1048" s="1">
        <f t="shared" si="82"/>
        <v>3</v>
      </c>
      <c r="D1048">
        <f t="shared" si="83"/>
        <v>3</v>
      </c>
      <c r="E1048" t="str">
        <f t="shared" si="84"/>
        <v>А02.19.3.3</v>
      </c>
    </row>
    <row r="1049" spans="1:5">
      <c r="A1049">
        <f t="shared" si="80"/>
        <v>2</v>
      </c>
      <c r="B1049">
        <f t="shared" si="81"/>
        <v>19</v>
      </c>
      <c r="C1049" s="1">
        <f t="shared" si="82"/>
        <v>3</v>
      </c>
      <c r="D1049">
        <f t="shared" si="83"/>
        <v>4</v>
      </c>
      <c r="E1049" t="str">
        <f t="shared" si="84"/>
        <v>А02.19.3.4</v>
      </c>
    </row>
    <row r="1050" spans="1:5">
      <c r="A1050">
        <f t="shared" si="80"/>
        <v>2</v>
      </c>
      <c r="B1050">
        <f t="shared" si="81"/>
        <v>19</v>
      </c>
      <c r="C1050" s="1">
        <f t="shared" si="82"/>
        <v>3</v>
      </c>
      <c r="D1050">
        <f t="shared" si="83"/>
        <v>5</v>
      </c>
      <c r="E1050" t="str">
        <f t="shared" si="84"/>
        <v>А02.19.3.5</v>
      </c>
    </row>
    <row r="1051" spans="1:5">
      <c r="A1051">
        <f t="shared" si="80"/>
        <v>2</v>
      </c>
      <c r="B1051">
        <f t="shared" si="81"/>
        <v>19</v>
      </c>
      <c r="C1051" s="1">
        <f t="shared" si="82"/>
        <v>4</v>
      </c>
      <c r="D1051">
        <f t="shared" si="83"/>
        <v>0</v>
      </c>
      <c r="E1051" t="str">
        <f t="shared" si="84"/>
        <v>А02.19.4.0</v>
      </c>
    </row>
    <row r="1052" spans="1:5">
      <c r="A1052">
        <f t="shared" si="80"/>
        <v>2</v>
      </c>
      <c r="B1052">
        <f t="shared" si="81"/>
        <v>19</v>
      </c>
      <c r="C1052" s="1">
        <f t="shared" si="82"/>
        <v>4</v>
      </c>
      <c r="D1052">
        <f t="shared" si="83"/>
        <v>1</v>
      </c>
      <c r="E1052" t="str">
        <f t="shared" si="84"/>
        <v>А02.19.4.1</v>
      </c>
    </row>
    <row r="1053" spans="1:5">
      <c r="A1053">
        <f t="shared" si="80"/>
        <v>2</v>
      </c>
      <c r="B1053">
        <f t="shared" si="81"/>
        <v>19</v>
      </c>
      <c r="C1053" s="1">
        <f t="shared" si="82"/>
        <v>4</v>
      </c>
      <c r="D1053">
        <f t="shared" si="83"/>
        <v>2</v>
      </c>
      <c r="E1053" t="str">
        <f t="shared" si="84"/>
        <v>А02.19.4.2</v>
      </c>
    </row>
    <row r="1054" spans="1:5">
      <c r="A1054">
        <f t="shared" si="80"/>
        <v>2</v>
      </c>
      <c r="B1054">
        <f t="shared" si="81"/>
        <v>19</v>
      </c>
      <c r="C1054" s="1">
        <f t="shared" si="82"/>
        <v>4</v>
      </c>
      <c r="D1054">
        <f t="shared" si="83"/>
        <v>3</v>
      </c>
      <c r="E1054" t="str">
        <f t="shared" si="84"/>
        <v>А02.19.4.3</v>
      </c>
    </row>
    <row r="1055" spans="1:5">
      <c r="A1055">
        <f t="shared" si="80"/>
        <v>2</v>
      </c>
      <c r="B1055">
        <f t="shared" si="81"/>
        <v>19</v>
      </c>
      <c r="C1055" s="1">
        <f t="shared" si="82"/>
        <v>4</v>
      </c>
      <c r="D1055">
        <f t="shared" si="83"/>
        <v>4</v>
      </c>
      <c r="E1055" t="str">
        <f t="shared" si="84"/>
        <v>А02.19.4.4</v>
      </c>
    </row>
    <row r="1056" spans="1:5">
      <c r="A1056">
        <f t="shared" si="80"/>
        <v>2</v>
      </c>
      <c r="B1056">
        <f t="shared" si="81"/>
        <v>19</v>
      </c>
      <c r="C1056" s="1">
        <f t="shared" si="82"/>
        <v>4</v>
      </c>
      <c r="D1056">
        <f t="shared" si="83"/>
        <v>5</v>
      </c>
      <c r="E1056" t="str">
        <f t="shared" si="84"/>
        <v>А02.19.4.5</v>
      </c>
    </row>
    <row r="1057" spans="1:5">
      <c r="A1057">
        <f t="shared" si="80"/>
        <v>2</v>
      </c>
      <c r="B1057">
        <f t="shared" si="81"/>
        <v>20</v>
      </c>
      <c r="C1057" s="1">
        <f t="shared" si="82"/>
        <v>1</v>
      </c>
      <c r="D1057">
        <f t="shared" si="83"/>
        <v>0</v>
      </c>
      <c r="E1057" t="str">
        <f t="shared" si="84"/>
        <v>А02.20.1.0</v>
      </c>
    </row>
    <row r="1058" spans="1:5">
      <c r="A1058">
        <f t="shared" si="80"/>
        <v>2</v>
      </c>
      <c r="B1058">
        <f t="shared" si="81"/>
        <v>20</v>
      </c>
      <c r="C1058" s="1">
        <f t="shared" si="82"/>
        <v>1</v>
      </c>
      <c r="D1058">
        <f t="shared" si="83"/>
        <v>1</v>
      </c>
      <c r="E1058" t="str">
        <f t="shared" si="84"/>
        <v>А02.20.1.1</v>
      </c>
    </row>
    <row r="1059" spans="1:5">
      <c r="A1059">
        <f t="shared" si="80"/>
        <v>2</v>
      </c>
      <c r="B1059">
        <f t="shared" si="81"/>
        <v>20</v>
      </c>
      <c r="C1059" s="1">
        <f t="shared" si="82"/>
        <v>1</v>
      </c>
      <c r="D1059">
        <f t="shared" si="83"/>
        <v>2</v>
      </c>
      <c r="E1059" t="str">
        <f t="shared" si="84"/>
        <v>А02.20.1.2</v>
      </c>
    </row>
    <row r="1060" spans="1:5">
      <c r="A1060">
        <f t="shared" si="80"/>
        <v>2</v>
      </c>
      <c r="B1060">
        <f t="shared" si="81"/>
        <v>20</v>
      </c>
      <c r="C1060" s="1">
        <f t="shared" si="82"/>
        <v>1</v>
      </c>
      <c r="D1060">
        <f t="shared" si="83"/>
        <v>3</v>
      </c>
      <c r="E1060" t="str">
        <f t="shared" si="84"/>
        <v>А02.20.1.3</v>
      </c>
    </row>
    <row r="1061" spans="1:5">
      <c r="A1061">
        <f t="shared" si="80"/>
        <v>2</v>
      </c>
      <c r="B1061">
        <f t="shared" si="81"/>
        <v>20</v>
      </c>
      <c r="C1061" s="1">
        <f t="shared" si="82"/>
        <v>1</v>
      </c>
      <c r="D1061">
        <f t="shared" si="83"/>
        <v>4</v>
      </c>
      <c r="E1061" t="str">
        <f t="shared" si="84"/>
        <v>А02.20.1.4</v>
      </c>
    </row>
    <row r="1062" spans="1:5">
      <c r="A1062">
        <f t="shared" si="80"/>
        <v>2</v>
      </c>
      <c r="B1062">
        <f t="shared" si="81"/>
        <v>20</v>
      </c>
      <c r="C1062" s="1">
        <f t="shared" si="82"/>
        <v>1</v>
      </c>
      <c r="D1062">
        <f t="shared" si="83"/>
        <v>5</v>
      </c>
      <c r="E1062" t="str">
        <f t="shared" si="84"/>
        <v>А02.20.1.5</v>
      </c>
    </row>
    <row r="1063" spans="1:5">
      <c r="A1063">
        <f t="shared" si="80"/>
        <v>2</v>
      </c>
      <c r="B1063">
        <f t="shared" si="81"/>
        <v>20</v>
      </c>
      <c r="C1063" s="1">
        <f t="shared" si="82"/>
        <v>2</v>
      </c>
      <c r="D1063">
        <f t="shared" si="83"/>
        <v>0</v>
      </c>
      <c r="E1063" t="str">
        <f t="shared" si="84"/>
        <v>А02.20.2.0</v>
      </c>
    </row>
    <row r="1064" spans="1:5">
      <c r="A1064">
        <f t="shared" si="80"/>
        <v>2</v>
      </c>
      <c r="B1064">
        <f t="shared" si="81"/>
        <v>20</v>
      </c>
      <c r="C1064" s="1">
        <f t="shared" si="82"/>
        <v>2</v>
      </c>
      <c r="D1064">
        <f t="shared" si="83"/>
        <v>1</v>
      </c>
      <c r="E1064" t="str">
        <f t="shared" si="84"/>
        <v>А02.20.2.1</v>
      </c>
    </row>
    <row r="1065" spans="1:5">
      <c r="A1065">
        <f t="shared" si="80"/>
        <v>2</v>
      </c>
      <c r="B1065">
        <f t="shared" si="81"/>
        <v>20</v>
      </c>
      <c r="C1065" s="1">
        <f t="shared" si="82"/>
        <v>2</v>
      </c>
      <c r="D1065">
        <f t="shared" si="83"/>
        <v>2</v>
      </c>
      <c r="E1065" t="str">
        <f t="shared" si="84"/>
        <v>А02.20.2.2</v>
      </c>
    </row>
    <row r="1066" spans="1:5">
      <c r="A1066">
        <f t="shared" si="80"/>
        <v>2</v>
      </c>
      <c r="B1066">
        <f t="shared" si="81"/>
        <v>20</v>
      </c>
      <c r="C1066" s="1">
        <f t="shared" si="82"/>
        <v>2</v>
      </c>
      <c r="D1066">
        <f t="shared" si="83"/>
        <v>3</v>
      </c>
      <c r="E1066" t="str">
        <f t="shared" si="84"/>
        <v>А02.20.2.3</v>
      </c>
    </row>
    <row r="1067" spans="1:5">
      <c r="A1067">
        <f t="shared" si="80"/>
        <v>2</v>
      </c>
      <c r="B1067">
        <f t="shared" si="81"/>
        <v>20</v>
      </c>
      <c r="C1067" s="1">
        <f t="shared" si="82"/>
        <v>2</v>
      </c>
      <c r="D1067">
        <f t="shared" si="83"/>
        <v>4</v>
      </c>
      <c r="E1067" t="str">
        <f t="shared" si="84"/>
        <v>А02.20.2.4</v>
      </c>
    </row>
    <row r="1068" spans="1:5">
      <c r="A1068">
        <f t="shared" si="80"/>
        <v>2</v>
      </c>
      <c r="B1068">
        <f t="shared" si="81"/>
        <v>20</v>
      </c>
      <c r="C1068" s="1">
        <f t="shared" si="82"/>
        <v>2</v>
      </c>
      <c r="D1068">
        <f t="shared" si="83"/>
        <v>5</v>
      </c>
      <c r="E1068" t="str">
        <f t="shared" si="84"/>
        <v>А02.20.2.5</v>
      </c>
    </row>
    <row r="1069" spans="1:5">
      <c r="A1069">
        <f t="shared" si="80"/>
        <v>2</v>
      </c>
      <c r="B1069">
        <f t="shared" si="81"/>
        <v>20</v>
      </c>
      <c r="C1069" s="1">
        <f t="shared" si="82"/>
        <v>3</v>
      </c>
      <c r="D1069">
        <f t="shared" si="83"/>
        <v>0</v>
      </c>
      <c r="E1069" t="str">
        <f t="shared" si="84"/>
        <v>А02.20.3.0</v>
      </c>
    </row>
    <row r="1070" spans="1:5">
      <c r="A1070">
        <f t="shared" si="80"/>
        <v>2</v>
      </c>
      <c r="B1070">
        <f t="shared" si="81"/>
        <v>20</v>
      </c>
      <c r="C1070" s="1">
        <f t="shared" si="82"/>
        <v>3</v>
      </c>
      <c r="D1070">
        <f t="shared" si="83"/>
        <v>1</v>
      </c>
      <c r="E1070" t="str">
        <f t="shared" si="84"/>
        <v>А02.20.3.1</v>
      </c>
    </row>
    <row r="1071" spans="1:5">
      <c r="A1071">
        <f t="shared" si="80"/>
        <v>2</v>
      </c>
      <c r="B1071">
        <f t="shared" si="81"/>
        <v>20</v>
      </c>
      <c r="C1071" s="1">
        <f t="shared" si="82"/>
        <v>3</v>
      </c>
      <c r="D1071">
        <f t="shared" si="83"/>
        <v>2</v>
      </c>
      <c r="E1071" t="str">
        <f t="shared" si="84"/>
        <v>А02.20.3.2</v>
      </c>
    </row>
    <row r="1072" spans="1:5">
      <c r="A1072">
        <f t="shared" si="80"/>
        <v>2</v>
      </c>
      <c r="B1072">
        <f t="shared" si="81"/>
        <v>20</v>
      </c>
      <c r="C1072" s="1">
        <f t="shared" si="82"/>
        <v>3</v>
      </c>
      <c r="D1072">
        <f t="shared" si="83"/>
        <v>3</v>
      </c>
      <c r="E1072" t="str">
        <f t="shared" si="84"/>
        <v>А02.20.3.3</v>
      </c>
    </row>
    <row r="1073" spans="1:5">
      <c r="A1073">
        <f t="shared" si="80"/>
        <v>2</v>
      </c>
      <c r="B1073">
        <f t="shared" si="81"/>
        <v>20</v>
      </c>
      <c r="C1073" s="1">
        <f t="shared" si="82"/>
        <v>3</v>
      </c>
      <c r="D1073">
        <f t="shared" si="83"/>
        <v>4</v>
      </c>
      <c r="E1073" t="str">
        <f t="shared" si="84"/>
        <v>А02.20.3.4</v>
      </c>
    </row>
    <row r="1074" spans="1:5">
      <c r="A1074">
        <f t="shared" si="80"/>
        <v>2</v>
      </c>
      <c r="B1074">
        <f t="shared" si="81"/>
        <v>20</v>
      </c>
      <c r="C1074" s="1">
        <f t="shared" si="82"/>
        <v>3</v>
      </c>
      <c r="D1074">
        <f t="shared" si="83"/>
        <v>5</v>
      </c>
      <c r="E1074" t="str">
        <f t="shared" si="84"/>
        <v>А02.20.3.5</v>
      </c>
    </row>
    <row r="1075" spans="1:5">
      <c r="A1075">
        <f t="shared" si="80"/>
        <v>2</v>
      </c>
      <c r="B1075">
        <f t="shared" si="81"/>
        <v>20</v>
      </c>
      <c r="C1075" s="1">
        <f t="shared" si="82"/>
        <v>4</v>
      </c>
      <c r="D1075">
        <f t="shared" si="83"/>
        <v>0</v>
      </c>
      <c r="E1075" t="str">
        <f t="shared" si="84"/>
        <v>А02.20.4.0</v>
      </c>
    </row>
    <row r="1076" spans="1:5">
      <c r="A1076">
        <f t="shared" si="80"/>
        <v>2</v>
      </c>
      <c r="B1076">
        <f t="shared" si="81"/>
        <v>20</v>
      </c>
      <c r="C1076" s="1">
        <f t="shared" si="82"/>
        <v>4</v>
      </c>
      <c r="D1076">
        <f t="shared" si="83"/>
        <v>1</v>
      </c>
      <c r="E1076" t="str">
        <f t="shared" si="84"/>
        <v>А02.20.4.1</v>
      </c>
    </row>
    <row r="1077" spans="1:5">
      <c r="A1077">
        <f t="shared" si="80"/>
        <v>2</v>
      </c>
      <c r="B1077">
        <f t="shared" si="81"/>
        <v>20</v>
      </c>
      <c r="C1077" s="1">
        <f t="shared" si="82"/>
        <v>4</v>
      </c>
      <c r="D1077">
        <f t="shared" si="83"/>
        <v>2</v>
      </c>
      <c r="E1077" t="str">
        <f t="shared" si="84"/>
        <v>А02.20.4.2</v>
      </c>
    </row>
    <row r="1078" spans="1:5">
      <c r="A1078">
        <f t="shared" si="80"/>
        <v>2</v>
      </c>
      <c r="B1078">
        <f t="shared" si="81"/>
        <v>20</v>
      </c>
      <c r="C1078" s="1">
        <f t="shared" si="82"/>
        <v>4</v>
      </c>
      <c r="D1078">
        <f t="shared" si="83"/>
        <v>3</v>
      </c>
      <c r="E1078" t="str">
        <f t="shared" si="84"/>
        <v>А02.20.4.3</v>
      </c>
    </row>
    <row r="1079" spans="1:5">
      <c r="A1079">
        <f t="shared" si="80"/>
        <v>2</v>
      </c>
      <c r="B1079">
        <f t="shared" si="81"/>
        <v>20</v>
      </c>
      <c r="C1079" s="1">
        <f t="shared" si="82"/>
        <v>4</v>
      </c>
      <c r="D1079">
        <f t="shared" si="83"/>
        <v>4</v>
      </c>
      <c r="E1079" t="str">
        <f t="shared" si="84"/>
        <v>А02.20.4.4</v>
      </c>
    </row>
    <row r="1080" spans="1:5">
      <c r="A1080">
        <f t="shared" si="80"/>
        <v>2</v>
      </c>
      <c r="B1080">
        <f t="shared" si="81"/>
        <v>20</v>
      </c>
      <c r="C1080" s="1">
        <f t="shared" si="82"/>
        <v>4</v>
      </c>
      <c r="D1080">
        <f t="shared" si="83"/>
        <v>5</v>
      </c>
      <c r="E1080" t="str">
        <f t="shared" si="84"/>
        <v>А02.20.4.5</v>
      </c>
    </row>
    <row r="1081" spans="1:5">
      <c r="A1081">
        <f t="shared" si="80"/>
        <v>2</v>
      </c>
      <c r="B1081">
        <f t="shared" si="81"/>
        <v>21</v>
      </c>
      <c r="C1081" s="1">
        <f t="shared" si="82"/>
        <v>1</v>
      </c>
      <c r="D1081">
        <f t="shared" si="83"/>
        <v>0</v>
      </c>
      <c r="E1081" t="str">
        <f t="shared" si="84"/>
        <v>А02.21.1.0</v>
      </c>
    </row>
    <row r="1082" spans="1:5">
      <c r="A1082">
        <f t="shared" si="80"/>
        <v>2</v>
      </c>
      <c r="B1082">
        <f t="shared" si="81"/>
        <v>21</v>
      </c>
      <c r="C1082" s="1">
        <f t="shared" si="82"/>
        <v>1</v>
      </c>
      <c r="D1082">
        <f t="shared" si="83"/>
        <v>1</v>
      </c>
      <c r="E1082" t="str">
        <f t="shared" si="84"/>
        <v>А02.21.1.1</v>
      </c>
    </row>
    <row r="1083" spans="1:5">
      <c r="A1083">
        <f t="shared" si="80"/>
        <v>2</v>
      </c>
      <c r="B1083">
        <f t="shared" si="81"/>
        <v>21</v>
      </c>
      <c r="C1083" s="1">
        <f t="shared" si="82"/>
        <v>1</v>
      </c>
      <c r="D1083">
        <f t="shared" si="83"/>
        <v>2</v>
      </c>
      <c r="E1083" t="str">
        <f t="shared" si="84"/>
        <v>А02.21.1.2</v>
      </c>
    </row>
    <row r="1084" spans="1:5">
      <c r="A1084">
        <f t="shared" si="80"/>
        <v>2</v>
      </c>
      <c r="B1084">
        <f t="shared" si="81"/>
        <v>21</v>
      </c>
      <c r="C1084" s="1">
        <f t="shared" si="82"/>
        <v>1</v>
      </c>
      <c r="D1084">
        <f t="shared" si="83"/>
        <v>3</v>
      </c>
      <c r="E1084" t="str">
        <f t="shared" si="84"/>
        <v>А02.21.1.3</v>
      </c>
    </row>
    <row r="1085" spans="1:5">
      <c r="A1085">
        <f t="shared" si="80"/>
        <v>2</v>
      </c>
      <c r="B1085">
        <f t="shared" si="81"/>
        <v>21</v>
      </c>
      <c r="C1085" s="1">
        <f t="shared" si="82"/>
        <v>1</v>
      </c>
      <c r="D1085">
        <f t="shared" si="83"/>
        <v>4</v>
      </c>
      <c r="E1085" t="str">
        <f t="shared" si="84"/>
        <v>А02.21.1.4</v>
      </c>
    </row>
    <row r="1086" spans="1:5">
      <c r="A1086">
        <f t="shared" si="80"/>
        <v>2</v>
      </c>
      <c r="B1086">
        <f t="shared" si="81"/>
        <v>21</v>
      </c>
      <c r="C1086" s="1">
        <f t="shared" si="82"/>
        <v>1</v>
      </c>
      <c r="D1086">
        <f t="shared" si="83"/>
        <v>5</v>
      </c>
      <c r="E1086" t="str">
        <f t="shared" si="84"/>
        <v>А02.21.1.5</v>
      </c>
    </row>
    <row r="1087" spans="1:5">
      <c r="A1087">
        <f t="shared" si="80"/>
        <v>2</v>
      </c>
      <c r="B1087">
        <f t="shared" si="81"/>
        <v>21</v>
      </c>
      <c r="C1087" s="1">
        <f t="shared" si="82"/>
        <v>2</v>
      </c>
      <c r="D1087">
        <f t="shared" si="83"/>
        <v>0</v>
      </c>
      <c r="E1087" t="str">
        <f t="shared" si="84"/>
        <v>А02.21.2.0</v>
      </c>
    </row>
    <row r="1088" spans="1:5">
      <c r="A1088">
        <f t="shared" si="80"/>
        <v>2</v>
      </c>
      <c r="B1088">
        <f t="shared" si="81"/>
        <v>21</v>
      </c>
      <c r="C1088" s="1">
        <f t="shared" si="82"/>
        <v>2</v>
      </c>
      <c r="D1088">
        <f t="shared" si="83"/>
        <v>1</v>
      </c>
      <c r="E1088" t="str">
        <f t="shared" si="84"/>
        <v>А02.21.2.1</v>
      </c>
    </row>
    <row r="1089" spans="1:5">
      <c r="A1089">
        <f t="shared" si="80"/>
        <v>2</v>
      </c>
      <c r="B1089">
        <f t="shared" si="81"/>
        <v>21</v>
      </c>
      <c r="C1089" s="1">
        <f t="shared" si="82"/>
        <v>2</v>
      </c>
      <c r="D1089">
        <f t="shared" si="83"/>
        <v>2</v>
      </c>
      <c r="E1089" t="str">
        <f t="shared" si="84"/>
        <v>А02.21.2.2</v>
      </c>
    </row>
    <row r="1090" spans="1:5">
      <c r="A1090">
        <f t="shared" ref="A1090:A1153" si="85">CEILING(MOD(ROW(),$H$1*$H$2*$H$3*$H$4+0.0001),$H$1*$H$2*$H$3)/$H$1/$H$2/$H$3</f>
        <v>2</v>
      </c>
      <c r="B1090">
        <f t="shared" ref="B1090:B1153" si="86">CEILING(MOD(ROW(),$H$1*$H$2*$H$3+0.0001),$H$1*$H$2)/$H$1/$H$2</f>
        <v>21</v>
      </c>
      <c r="C1090" s="1">
        <f t="shared" ref="C1090:C1153" si="87">CEILING(MOD(ROW(),$H$1*$H$2+0.0001),$H$1)/$H$1</f>
        <v>2</v>
      </c>
      <c r="D1090">
        <f t="shared" ref="D1090:D1153" si="88">MOD(ROW()-1,6)</f>
        <v>3</v>
      </c>
      <c r="E1090" t="str">
        <f t="shared" ref="E1090:E1153" si="89">CONCATENATE("А",TEXT(A1090,"00"),".",TEXT(B1090,"00"),".",C1090,".",D1090)</f>
        <v>А02.21.2.3</v>
      </c>
    </row>
    <row r="1091" spans="1:5">
      <c r="A1091">
        <f t="shared" si="85"/>
        <v>2</v>
      </c>
      <c r="B1091">
        <f t="shared" si="86"/>
        <v>21</v>
      </c>
      <c r="C1091" s="1">
        <f t="shared" si="87"/>
        <v>2</v>
      </c>
      <c r="D1091">
        <f t="shared" si="88"/>
        <v>4</v>
      </c>
      <c r="E1091" t="str">
        <f t="shared" si="89"/>
        <v>А02.21.2.4</v>
      </c>
    </row>
    <row r="1092" spans="1:5">
      <c r="A1092">
        <f t="shared" si="85"/>
        <v>2</v>
      </c>
      <c r="B1092">
        <f t="shared" si="86"/>
        <v>21</v>
      </c>
      <c r="C1092" s="1">
        <f t="shared" si="87"/>
        <v>2</v>
      </c>
      <c r="D1092">
        <f t="shared" si="88"/>
        <v>5</v>
      </c>
      <c r="E1092" t="str">
        <f t="shared" si="89"/>
        <v>А02.21.2.5</v>
      </c>
    </row>
    <row r="1093" spans="1:5">
      <c r="A1093">
        <f t="shared" si="85"/>
        <v>2</v>
      </c>
      <c r="B1093">
        <f t="shared" si="86"/>
        <v>21</v>
      </c>
      <c r="C1093" s="1">
        <f t="shared" si="87"/>
        <v>3</v>
      </c>
      <c r="D1093">
        <f t="shared" si="88"/>
        <v>0</v>
      </c>
      <c r="E1093" t="str">
        <f t="shared" si="89"/>
        <v>А02.21.3.0</v>
      </c>
    </row>
    <row r="1094" spans="1:5">
      <c r="A1094">
        <f t="shared" si="85"/>
        <v>2</v>
      </c>
      <c r="B1094">
        <f t="shared" si="86"/>
        <v>21</v>
      </c>
      <c r="C1094" s="1">
        <f t="shared" si="87"/>
        <v>3</v>
      </c>
      <c r="D1094">
        <f t="shared" si="88"/>
        <v>1</v>
      </c>
      <c r="E1094" t="str">
        <f t="shared" si="89"/>
        <v>А02.21.3.1</v>
      </c>
    </row>
    <row r="1095" spans="1:5">
      <c r="A1095">
        <f t="shared" si="85"/>
        <v>2</v>
      </c>
      <c r="B1095">
        <f t="shared" si="86"/>
        <v>21</v>
      </c>
      <c r="C1095" s="1">
        <f t="shared" si="87"/>
        <v>3</v>
      </c>
      <c r="D1095">
        <f t="shared" si="88"/>
        <v>2</v>
      </c>
      <c r="E1095" t="str">
        <f t="shared" si="89"/>
        <v>А02.21.3.2</v>
      </c>
    </row>
    <row r="1096" spans="1:5">
      <c r="A1096">
        <f t="shared" si="85"/>
        <v>2</v>
      </c>
      <c r="B1096">
        <f t="shared" si="86"/>
        <v>21</v>
      </c>
      <c r="C1096" s="1">
        <f t="shared" si="87"/>
        <v>3</v>
      </c>
      <c r="D1096">
        <f t="shared" si="88"/>
        <v>3</v>
      </c>
      <c r="E1096" t="str">
        <f t="shared" si="89"/>
        <v>А02.21.3.3</v>
      </c>
    </row>
    <row r="1097" spans="1:5">
      <c r="A1097">
        <f t="shared" si="85"/>
        <v>2</v>
      </c>
      <c r="B1097">
        <f t="shared" si="86"/>
        <v>21</v>
      </c>
      <c r="C1097" s="1">
        <f t="shared" si="87"/>
        <v>3</v>
      </c>
      <c r="D1097">
        <f t="shared" si="88"/>
        <v>4</v>
      </c>
      <c r="E1097" t="str">
        <f t="shared" si="89"/>
        <v>А02.21.3.4</v>
      </c>
    </row>
    <row r="1098" spans="1:5">
      <c r="A1098">
        <f t="shared" si="85"/>
        <v>2</v>
      </c>
      <c r="B1098">
        <f t="shared" si="86"/>
        <v>21</v>
      </c>
      <c r="C1098" s="1">
        <f t="shared" si="87"/>
        <v>3</v>
      </c>
      <c r="D1098">
        <f t="shared" si="88"/>
        <v>5</v>
      </c>
      <c r="E1098" t="str">
        <f t="shared" si="89"/>
        <v>А02.21.3.5</v>
      </c>
    </row>
    <row r="1099" spans="1:5">
      <c r="A1099">
        <f t="shared" si="85"/>
        <v>2</v>
      </c>
      <c r="B1099">
        <f t="shared" si="86"/>
        <v>21</v>
      </c>
      <c r="C1099" s="1">
        <f t="shared" si="87"/>
        <v>4</v>
      </c>
      <c r="D1099">
        <f t="shared" si="88"/>
        <v>0</v>
      </c>
      <c r="E1099" t="str">
        <f t="shared" si="89"/>
        <v>А02.21.4.0</v>
      </c>
    </row>
    <row r="1100" spans="1:5">
      <c r="A1100">
        <f t="shared" si="85"/>
        <v>2</v>
      </c>
      <c r="B1100">
        <f t="shared" si="86"/>
        <v>21</v>
      </c>
      <c r="C1100" s="1">
        <f t="shared" si="87"/>
        <v>4</v>
      </c>
      <c r="D1100">
        <f t="shared" si="88"/>
        <v>1</v>
      </c>
      <c r="E1100" t="str">
        <f t="shared" si="89"/>
        <v>А02.21.4.1</v>
      </c>
    </row>
    <row r="1101" spans="1:5">
      <c r="A1101">
        <f t="shared" si="85"/>
        <v>2</v>
      </c>
      <c r="B1101">
        <f t="shared" si="86"/>
        <v>21</v>
      </c>
      <c r="C1101" s="1">
        <f t="shared" si="87"/>
        <v>4</v>
      </c>
      <c r="D1101">
        <f t="shared" si="88"/>
        <v>2</v>
      </c>
      <c r="E1101" t="str">
        <f t="shared" si="89"/>
        <v>А02.21.4.2</v>
      </c>
    </row>
    <row r="1102" spans="1:5">
      <c r="A1102">
        <f t="shared" si="85"/>
        <v>2</v>
      </c>
      <c r="B1102">
        <f t="shared" si="86"/>
        <v>21</v>
      </c>
      <c r="C1102" s="1">
        <f t="shared" si="87"/>
        <v>4</v>
      </c>
      <c r="D1102">
        <f t="shared" si="88"/>
        <v>3</v>
      </c>
      <c r="E1102" t="str">
        <f t="shared" si="89"/>
        <v>А02.21.4.3</v>
      </c>
    </row>
    <row r="1103" spans="1:5">
      <c r="A1103">
        <f t="shared" si="85"/>
        <v>2</v>
      </c>
      <c r="B1103">
        <f t="shared" si="86"/>
        <v>21</v>
      </c>
      <c r="C1103" s="1">
        <f t="shared" si="87"/>
        <v>4</v>
      </c>
      <c r="D1103">
        <f t="shared" si="88"/>
        <v>4</v>
      </c>
      <c r="E1103" t="str">
        <f t="shared" si="89"/>
        <v>А02.21.4.4</v>
      </c>
    </row>
    <row r="1104" spans="1:5">
      <c r="A1104">
        <f t="shared" si="85"/>
        <v>2</v>
      </c>
      <c r="B1104">
        <f t="shared" si="86"/>
        <v>21</v>
      </c>
      <c r="C1104" s="1">
        <f t="shared" si="87"/>
        <v>4</v>
      </c>
      <c r="D1104">
        <f t="shared" si="88"/>
        <v>5</v>
      </c>
      <c r="E1104" t="str">
        <f t="shared" si="89"/>
        <v>А02.21.4.5</v>
      </c>
    </row>
    <row r="1105" spans="1:5">
      <c r="A1105">
        <f t="shared" si="85"/>
        <v>2</v>
      </c>
      <c r="B1105">
        <f t="shared" si="86"/>
        <v>22</v>
      </c>
      <c r="C1105" s="1">
        <f t="shared" si="87"/>
        <v>1</v>
      </c>
      <c r="D1105">
        <f t="shared" si="88"/>
        <v>0</v>
      </c>
      <c r="E1105" t="str">
        <f t="shared" si="89"/>
        <v>А02.22.1.0</v>
      </c>
    </row>
    <row r="1106" spans="1:5">
      <c r="A1106">
        <f t="shared" si="85"/>
        <v>2</v>
      </c>
      <c r="B1106">
        <f t="shared" si="86"/>
        <v>22</v>
      </c>
      <c r="C1106" s="1">
        <f t="shared" si="87"/>
        <v>1</v>
      </c>
      <c r="D1106">
        <f t="shared" si="88"/>
        <v>1</v>
      </c>
      <c r="E1106" t="str">
        <f t="shared" si="89"/>
        <v>А02.22.1.1</v>
      </c>
    </row>
    <row r="1107" spans="1:5">
      <c r="A1107">
        <f t="shared" si="85"/>
        <v>2</v>
      </c>
      <c r="B1107">
        <f t="shared" si="86"/>
        <v>22</v>
      </c>
      <c r="C1107" s="1">
        <f t="shared" si="87"/>
        <v>1</v>
      </c>
      <c r="D1107">
        <f t="shared" si="88"/>
        <v>2</v>
      </c>
      <c r="E1107" t="str">
        <f t="shared" si="89"/>
        <v>А02.22.1.2</v>
      </c>
    </row>
    <row r="1108" spans="1:5">
      <c r="A1108">
        <f t="shared" si="85"/>
        <v>2</v>
      </c>
      <c r="B1108">
        <f t="shared" si="86"/>
        <v>22</v>
      </c>
      <c r="C1108" s="1">
        <f t="shared" si="87"/>
        <v>1</v>
      </c>
      <c r="D1108">
        <f t="shared" si="88"/>
        <v>3</v>
      </c>
      <c r="E1108" t="str">
        <f t="shared" si="89"/>
        <v>А02.22.1.3</v>
      </c>
    </row>
    <row r="1109" spans="1:5">
      <c r="A1109">
        <f t="shared" si="85"/>
        <v>2</v>
      </c>
      <c r="B1109">
        <f t="shared" si="86"/>
        <v>22</v>
      </c>
      <c r="C1109" s="1">
        <f t="shared" si="87"/>
        <v>1</v>
      </c>
      <c r="D1109">
        <f t="shared" si="88"/>
        <v>4</v>
      </c>
      <c r="E1109" t="str">
        <f t="shared" si="89"/>
        <v>А02.22.1.4</v>
      </c>
    </row>
    <row r="1110" spans="1:5">
      <c r="A1110">
        <f t="shared" si="85"/>
        <v>2</v>
      </c>
      <c r="B1110">
        <f t="shared" si="86"/>
        <v>22</v>
      </c>
      <c r="C1110" s="1">
        <f t="shared" si="87"/>
        <v>1</v>
      </c>
      <c r="D1110">
        <f t="shared" si="88"/>
        <v>5</v>
      </c>
      <c r="E1110" t="str">
        <f t="shared" si="89"/>
        <v>А02.22.1.5</v>
      </c>
    </row>
    <row r="1111" spans="1:5">
      <c r="A1111">
        <f t="shared" si="85"/>
        <v>2</v>
      </c>
      <c r="B1111">
        <f t="shared" si="86"/>
        <v>22</v>
      </c>
      <c r="C1111" s="1">
        <f t="shared" si="87"/>
        <v>2</v>
      </c>
      <c r="D1111">
        <f t="shared" si="88"/>
        <v>0</v>
      </c>
      <c r="E1111" t="str">
        <f t="shared" si="89"/>
        <v>А02.22.2.0</v>
      </c>
    </row>
    <row r="1112" spans="1:5">
      <c r="A1112">
        <f t="shared" si="85"/>
        <v>2</v>
      </c>
      <c r="B1112">
        <f t="shared" si="86"/>
        <v>22</v>
      </c>
      <c r="C1112" s="1">
        <f t="shared" si="87"/>
        <v>2</v>
      </c>
      <c r="D1112">
        <f t="shared" si="88"/>
        <v>1</v>
      </c>
      <c r="E1112" t="str">
        <f t="shared" si="89"/>
        <v>А02.22.2.1</v>
      </c>
    </row>
    <row r="1113" spans="1:5">
      <c r="A1113">
        <f t="shared" si="85"/>
        <v>2</v>
      </c>
      <c r="B1113">
        <f t="shared" si="86"/>
        <v>22</v>
      </c>
      <c r="C1113" s="1">
        <f t="shared" si="87"/>
        <v>2</v>
      </c>
      <c r="D1113">
        <f t="shared" si="88"/>
        <v>2</v>
      </c>
      <c r="E1113" t="str">
        <f t="shared" si="89"/>
        <v>А02.22.2.2</v>
      </c>
    </row>
    <row r="1114" spans="1:5">
      <c r="A1114">
        <f t="shared" si="85"/>
        <v>2</v>
      </c>
      <c r="B1114">
        <f t="shared" si="86"/>
        <v>22</v>
      </c>
      <c r="C1114" s="1">
        <f t="shared" si="87"/>
        <v>2</v>
      </c>
      <c r="D1114">
        <f t="shared" si="88"/>
        <v>3</v>
      </c>
      <c r="E1114" t="str">
        <f t="shared" si="89"/>
        <v>А02.22.2.3</v>
      </c>
    </row>
    <row r="1115" spans="1:5">
      <c r="A1115">
        <f t="shared" si="85"/>
        <v>2</v>
      </c>
      <c r="B1115">
        <f t="shared" si="86"/>
        <v>22</v>
      </c>
      <c r="C1115" s="1">
        <f t="shared" si="87"/>
        <v>2</v>
      </c>
      <c r="D1115">
        <f t="shared" si="88"/>
        <v>4</v>
      </c>
      <c r="E1115" t="str">
        <f t="shared" si="89"/>
        <v>А02.22.2.4</v>
      </c>
    </row>
    <row r="1116" spans="1:5">
      <c r="A1116">
        <f t="shared" si="85"/>
        <v>2</v>
      </c>
      <c r="B1116">
        <f t="shared" si="86"/>
        <v>22</v>
      </c>
      <c r="C1116" s="1">
        <f t="shared" si="87"/>
        <v>2</v>
      </c>
      <c r="D1116">
        <f t="shared" si="88"/>
        <v>5</v>
      </c>
      <c r="E1116" t="str">
        <f t="shared" si="89"/>
        <v>А02.22.2.5</v>
      </c>
    </row>
    <row r="1117" spans="1:5">
      <c r="A1117">
        <f t="shared" si="85"/>
        <v>2</v>
      </c>
      <c r="B1117">
        <f t="shared" si="86"/>
        <v>22</v>
      </c>
      <c r="C1117" s="1">
        <f t="shared" si="87"/>
        <v>3</v>
      </c>
      <c r="D1117">
        <f t="shared" si="88"/>
        <v>0</v>
      </c>
      <c r="E1117" t="str">
        <f t="shared" si="89"/>
        <v>А02.22.3.0</v>
      </c>
    </row>
    <row r="1118" spans="1:5">
      <c r="A1118">
        <f t="shared" si="85"/>
        <v>2</v>
      </c>
      <c r="B1118">
        <f t="shared" si="86"/>
        <v>22</v>
      </c>
      <c r="C1118" s="1">
        <f t="shared" si="87"/>
        <v>3</v>
      </c>
      <c r="D1118">
        <f t="shared" si="88"/>
        <v>1</v>
      </c>
      <c r="E1118" t="str">
        <f t="shared" si="89"/>
        <v>А02.22.3.1</v>
      </c>
    </row>
    <row r="1119" spans="1:5">
      <c r="A1119">
        <f t="shared" si="85"/>
        <v>2</v>
      </c>
      <c r="B1119">
        <f t="shared" si="86"/>
        <v>22</v>
      </c>
      <c r="C1119" s="1">
        <f t="shared" si="87"/>
        <v>3</v>
      </c>
      <c r="D1119">
        <f t="shared" si="88"/>
        <v>2</v>
      </c>
      <c r="E1119" t="str">
        <f t="shared" si="89"/>
        <v>А02.22.3.2</v>
      </c>
    </row>
    <row r="1120" spans="1:5">
      <c r="A1120">
        <f t="shared" si="85"/>
        <v>2</v>
      </c>
      <c r="B1120">
        <f t="shared" si="86"/>
        <v>22</v>
      </c>
      <c r="C1120" s="1">
        <f t="shared" si="87"/>
        <v>3</v>
      </c>
      <c r="D1120">
        <f t="shared" si="88"/>
        <v>3</v>
      </c>
      <c r="E1120" t="str">
        <f t="shared" si="89"/>
        <v>А02.22.3.3</v>
      </c>
    </row>
    <row r="1121" spans="1:5">
      <c r="A1121">
        <f t="shared" si="85"/>
        <v>2</v>
      </c>
      <c r="B1121">
        <f t="shared" si="86"/>
        <v>22</v>
      </c>
      <c r="C1121" s="1">
        <f t="shared" si="87"/>
        <v>3</v>
      </c>
      <c r="D1121">
        <f t="shared" si="88"/>
        <v>4</v>
      </c>
      <c r="E1121" t="str">
        <f t="shared" si="89"/>
        <v>А02.22.3.4</v>
      </c>
    </row>
    <row r="1122" spans="1:5">
      <c r="A1122">
        <f t="shared" si="85"/>
        <v>2</v>
      </c>
      <c r="B1122">
        <f t="shared" si="86"/>
        <v>22</v>
      </c>
      <c r="C1122" s="1">
        <f t="shared" si="87"/>
        <v>3</v>
      </c>
      <c r="D1122">
        <f t="shared" si="88"/>
        <v>5</v>
      </c>
      <c r="E1122" t="str">
        <f t="shared" si="89"/>
        <v>А02.22.3.5</v>
      </c>
    </row>
    <row r="1123" spans="1:5">
      <c r="A1123">
        <f t="shared" si="85"/>
        <v>2</v>
      </c>
      <c r="B1123">
        <f t="shared" si="86"/>
        <v>22</v>
      </c>
      <c r="C1123" s="1">
        <f t="shared" si="87"/>
        <v>4</v>
      </c>
      <c r="D1123">
        <f t="shared" si="88"/>
        <v>0</v>
      </c>
      <c r="E1123" t="str">
        <f t="shared" si="89"/>
        <v>А02.22.4.0</v>
      </c>
    </row>
    <row r="1124" spans="1:5">
      <c r="A1124">
        <f t="shared" si="85"/>
        <v>2</v>
      </c>
      <c r="B1124">
        <f t="shared" si="86"/>
        <v>22</v>
      </c>
      <c r="C1124" s="1">
        <f t="shared" si="87"/>
        <v>4</v>
      </c>
      <c r="D1124">
        <f t="shared" si="88"/>
        <v>1</v>
      </c>
      <c r="E1124" t="str">
        <f t="shared" si="89"/>
        <v>А02.22.4.1</v>
      </c>
    </row>
    <row r="1125" spans="1:5">
      <c r="A1125">
        <f t="shared" si="85"/>
        <v>2</v>
      </c>
      <c r="B1125">
        <f t="shared" si="86"/>
        <v>22</v>
      </c>
      <c r="C1125" s="1">
        <f t="shared" si="87"/>
        <v>4</v>
      </c>
      <c r="D1125">
        <f t="shared" si="88"/>
        <v>2</v>
      </c>
      <c r="E1125" t="str">
        <f t="shared" si="89"/>
        <v>А02.22.4.2</v>
      </c>
    </row>
    <row r="1126" spans="1:5">
      <c r="A1126">
        <f t="shared" si="85"/>
        <v>2</v>
      </c>
      <c r="B1126">
        <f t="shared" si="86"/>
        <v>22</v>
      </c>
      <c r="C1126" s="1">
        <f t="shared" si="87"/>
        <v>4</v>
      </c>
      <c r="D1126">
        <f t="shared" si="88"/>
        <v>3</v>
      </c>
      <c r="E1126" t="str">
        <f t="shared" si="89"/>
        <v>А02.22.4.3</v>
      </c>
    </row>
    <row r="1127" spans="1:5">
      <c r="A1127">
        <f t="shared" si="85"/>
        <v>2</v>
      </c>
      <c r="B1127">
        <f t="shared" si="86"/>
        <v>22</v>
      </c>
      <c r="C1127" s="1">
        <f t="shared" si="87"/>
        <v>4</v>
      </c>
      <c r="D1127">
        <f t="shared" si="88"/>
        <v>4</v>
      </c>
      <c r="E1127" t="str">
        <f t="shared" si="89"/>
        <v>А02.22.4.4</v>
      </c>
    </row>
    <row r="1128" spans="1:5">
      <c r="A1128">
        <f t="shared" si="85"/>
        <v>2</v>
      </c>
      <c r="B1128">
        <f t="shared" si="86"/>
        <v>22</v>
      </c>
      <c r="C1128" s="1">
        <f t="shared" si="87"/>
        <v>4</v>
      </c>
      <c r="D1128">
        <f t="shared" si="88"/>
        <v>5</v>
      </c>
      <c r="E1128" t="str">
        <f t="shared" si="89"/>
        <v>А02.22.4.5</v>
      </c>
    </row>
    <row r="1129" spans="1:5">
      <c r="A1129">
        <f t="shared" si="85"/>
        <v>2</v>
      </c>
      <c r="B1129">
        <f t="shared" si="86"/>
        <v>23</v>
      </c>
      <c r="C1129" s="1">
        <f t="shared" si="87"/>
        <v>1</v>
      </c>
      <c r="D1129">
        <f t="shared" si="88"/>
        <v>0</v>
      </c>
      <c r="E1129" t="str">
        <f t="shared" si="89"/>
        <v>А02.23.1.0</v>
      </c>
    </row>
    <row r="1130" spans="1:5">
      <c r="A1130">
        <f t="shared" si="85"/>
        <v>2</v>
      </c>
      <c r="B1130">
        <f t="shared" si="86"/>
        <v>23</v>
      </c>
      <c r="C1130" s="1">
        <f t="shared" si="87"/>
        <v>1</v>
      </c>
      <c r="D1130">
        <f t="shared" si="88"/>
        <v>1</v>
      </c>
      <c r="E1130" t="str">
        <f t="shared" si="89"/>
        <v>А02.23.1.1</v>
      </c>
    </row>
    <row r="1131" spans="1:5">
      <c r="A1131">
        <f t="shared" si="85"/>
        <v>2</v>
      </c>
      <c r="B1131">
        <f t="shared" si="86"/>
        <v>23</v>
      </c>
      <c r="C1131" s="1">
        <f t="shared" si="87"/>
        <v>1</v>
      </c>
      <c r="D1131">
        <f t="shared" si="88"/>
        <v>2</v>
      </c>
      <c r="E1131" t="str">
        <f t="shared" si="89"/>
        <v>А02.23.1.2</v>
      </c>
    </row>
    <row r="1132" spans="1:5">
      <c r="A1132">
        <f t="shared" si="85"/>
        <v>2</v>
      </c>
      <c r="B1132">
        <f t="shared" si="86"/>
        <v>23</v>
      </c>
      <c r="C1132" s="1">
        <f t="shared" si="87"/>
        <v>1</v>
      </c>
      <c r="D1132">
        <f t="shared" si="88"/>
        <v>3</v>
      </c>
      <c r="E1132" t="str">
        <f t="shared" si="89"/>
        <v>А02.23.1.3</v>
      </c>
    </row>
    <row r="1133" spans="1:5">
      <c r="A1133">
        <f t="shared" si="85"/>
        <v>2</v>
      </c>
      <c r="B1133">
        <f t="shared" si="86"/>
        <v>23</v>
      </c>
      <c r="C1133" s="1">
        <f t="shared" si="87"/>
        <v>1</v>
      </c>
      <c r="D1133">
        <f t="shared" si="88"/>
        <v>4</v>
      </c>
      <c r="E1133" t="str">
        <f t="shared" si="89"/>
        <v>А02.23.1.4</v>
      </c>
    </row>
    <row r="1134" spans="1:5">
      <c r="A1134">
        <f t="shared" si="85"/>
        <v>2</v>
      </c>
      <c r="B1134">
        <f t="shared" si="86"/>
        <v>23</v>
      </c>
      <c r="C1134" s="1">
        <f t="shared" si="87"/>
        <v>1</v>
      </c>
      <c r="D1134">
        <f t="shared" si="88"/>
        <v>5</v>
      </c>
      <c r="E1134" t="str">
        <f t="shared" si="89"/>
        <v>А02.23.1.5</v>
      </c>
    </row>
    <row r="1135" spans="1:5">
      <c r="A1135">
        <f t="shared" si="85"/>
        <v>2</v>
      </c>
      <c r="B1135">
        <f t="shared" si="86"/>
        <v>23</v>
      </c>
      <c r="C1135" s="1">
        <f t="shared" si="87"/>
        <v>2</v>
      </c>
      <c r="D1135">
        <f t="shared" si="88"/>
        <v>0</v>
      </c>
      <c r="E1135" t="str">
        <f t="shared" si="89"/>
        <v>А02.23.2.0</v>
      </c>
    </row>
    <row r="1136" spans="1:5">
      <c r="A1136">
        <f t="shared" si="85"/>
        <v>2</v>
      </c>
      <c r="B1136">
        <f t="shared" si="86"/>
        <v>23</v>
      </c>
      <c r="C1136" s="1">
        <f t="shared" si="87"/>
        <v>2</v>
      </c>
      <c r="D1136">
        <f t="shared" si="88"/>
        <v>1</v>
      </c>
      <c r="E1136" t="str">
        <f t="shared" si="89"/>
        <v>А02.23.2.1</v>
      </c>
    </row>
    <row r="1137" spans="1:5">
      <c r="A1137">
        <f t="shared" si="85"/>
        <v>2</v>
      </c>
      <c r="B1137">
        <f t="shared" si="86"/>
        <v>23</v>
      </c>
      <c r="C1137" s="1">
        <f t="shared" si="87"/>
        <v>2</v>
      </c>
      <c r="D1137">
        <f t="shared" si="88"/>
        <v>2</v>
      </c>
      <c r="E1137" t="str">
        <f t="shared" si="89"/>
        <v>А02.23.2.2</v>
      </c>
    </row>
    <row r="1138" spans="1:5">
      <c r="A1138">
        <f t="shared" si="85"/>
        <v>2</v>
      </c>
      <c r="B1138">
        <f t="shared" si="86"/>
        <v>23</v>
      </c>
      <c r="C1138" s="1">
        <f t="shared" si="87"/>
        <v>2</v>
      </c>
      <c r="D1138">
        <f t="shared" si="88"/>
        <v>3</v>
      </c>
      <c r="E1138" t="str">
        <f t="shared" si="89"/>
        <v>А02.23.2.3</v>
      </c>
    </row>
    <row r="1139" spans="1:5">
      <c r="A1139">
        <f t="shared" si="85"/>
        <v>2</v>
      </c>
      <c r="B1139">
        <f t="shared" si="86"/>
        <v>23</v>
      </c>
      <c r="C1139" s="1">
        <f t="shared" si="87"/>
        <v>2</v>
      </c>
      <c r="D1139">
        <f t="shared" si="88"/>
        <v>4</v>
      </c>
      <c r="E1139" t="str">
        <f t="shared" si="89"/>
        <v>А02.23.2.4</v>
      </c>
    </row>
    <row r="1140" spans="1:5">
      <c r="A1140">
        <f t="shared" si="85"/>
        <v>2</v>
      </c>
      <c r="B1140">
        <f t="shared" si="86"/>
        <v>23</v>
      </c>
      <c r="C1140" s="1">
        <f t="shared" si="87"/>
        <v>2</v>
      </c>
      <c r="D1140">
        <f t="shared" si="88"/>
        <v>5</v>
      </c>
      <c r="E1140" t="str">
        <f t="shared" si="89"/>
        <v>А02.23.2.5</v>
      </c>
    </row>
    <row r="1141" spans="1:5">
      <c r="A1141">
        <f t="shared" si="85"/>
        <v>2</v>
      </c>
      <c r="B1141">
        <f t="shared" si="86"/>
        <v>23</v>
      </c>
      <c r="C1141" s="1">
        <f t="shared" si="87"/>
        <v>3</v>
      </c>
      <c r="D1141">
        <f t="shared" si="88"/>
        <v>0</v>
      </c>
      <c r="E1141" t="str">
        <f t="shared" si="89"/>
        <v>А02.23.3.0</v>
      </c>
    </row>
    <row r="1142" spans="1:5">
      <c r="A1142">
        <f t="shared" si="85"/>
        <v>2</v>
      </c>
      <c r="B1142">
        <f t="shared" si="86"/>
        <v>23</v>
      </c>
      <c r="C1142" s="1">
        <f t="shared" si="87"/>
        <v>3</v>
      </c>
      <c r="D1142">
        <f t="shared" si="88"/>
        <v>1</v>
      </c>
      <c r="E1142" t="str">
        <f t="shared" si="89"/>
        <v>А02.23.3.1</v>
      </c>
    </row>
    <row r="1143" spans="1:5">
      <c r="A1143">
        <f t="shared" si="85"/>
        <v>2</v>
      </c>
      <c r="B1143">
        <f t="shared" si="86"/>
        <v>23</v>
      </c>
      <c r="C1143" s="1">
        <f t="shared" si="87"/>
        <v>3</v>
      </c>
      <c r="D1143">
        <f t="shared" si="88"/>
        <v>2</v>
      </c>
      <c r="E1143" t="str">
        <f t="shared" si="89"/>
        <v>А02.23.3.2</v>
      </c>
    </row>
    <row r="1144" spans="1:5">
      <c r="A1144">
        <f t="shared" si="85"/>
        <v>2</v>
      </c>
      <c r="B1144">
        <f t="shared" si="86"/>
        <v>23</v>
      </c>
      <c r="C1144" s="1">
        <f t="shared" si="87"/>
        <v>3</v>
      </c>
      <c r="D1144">
        <f t="shared" si="88"/>
        <v>3</v>
      </c>
      <c r="E1144" t="str">
        <f t="shared" si="89"/>
        <v>А02.23.3.3</v>
      </c>
    </row>
    <row r="1145" spans="1:5">
      <c r="A1145">
        <f t="shared" si="85"/>
        <v>2</v>
      </c>
      <c r="B1145">
        <f t="shared" si="86"/>
        <v>23</v>
      </c>
      <c r="C1145" s="1">
        <f t="shared" si="87"/>
        <v>3</v>
      </c>
      <c r="D1145">
        <f t="shared" si="88"/>
        <v>4</v>
      </c>
      <c r="E1145" t="str">
        <f t="shared" si="89"/>
        <v>А02.23.3.4</v>
      </c>
    </row>
    <row r="1146" spans="1:5">
      <c r="A1146">
        <f t="shared" si="85"/>
        <v>2</v>
      </c>
      <c r="B1146">
        <f t="shared" si="86"/>
        <v>23</v>
      </c>
      <c r="C1146" s="1">
        <f t="shared" si="87"/>
        <v>3</v>
      </c>
      <c r="D1146">
        <f t="shared" si="88"/>
        <v>5</v>
      </c>
      <c r="E1146" t="str">
        <f t="shared" si="89"/>
        <v>А02.23.3.5</v>
      </c>
    </row>
    <row r="1147" spans="1:5">
      <c r="A1147">
        <f t="shared" si="85"/>
        <v>2</v>
      </c>
      <c r="B1147">
        <f t="shared" si="86"/>
        <v>23</v>
      </c>
      <c r="C1147" s="1">
        <f t="shared" si="87"/>
        <v>4</v>
      </c>
      <c r="D1147">
        <f t="shared" si="88"/>
        <v>0</v>
      </c>
      <c r="E1147" t="str">
        <f t="shared" si="89"/>
        <v>А02.23.4.0</v>
      </c>
    </row>
    <row r="1148" spans="1:5">
      <c r="A1148">
        <f t="shared" si="85"/>
        <v>2</v>
      </c>
      <c r="B1148">
        <f t="shared" si="86"/>
        <v>23</v>
      </c>
      <c r="C1148" s="1">
        <f t="shared" si="87"/>
        <v>4</v>
      </c>
      <c r="D1148">
        <f t="shared" si="88"/>
        <v>1</v>
      </c>
      <c r="E1148" t="str">
        <f t="shared" si="89"/>
        <v>А02.23.4.1</v>
      </c>
    </row>
    <row r="1149" spans="1:5">
      <c r="A1149">
        <f t="shared" si="85"/>
        <v>2</v>
      </c>
      <c r="B1149">
        <f t="shared" si="86"/>
        <v>23</v>
      </c>
      <c r="C1149" s="1">
        <f t="shared" si="87"/>
        <v>4</v>
      </c>
      <c r="D1149">
        <f t="shared" si="88"/>
        <v>2</v>
      </c>
      <c r="E1149" t="str">
        <f t="shared" si="89"/>
        <v>А02.23.4.2</v>
      </c>
    </row>
    <row r="1150" spans="1:5">
      <c r="A1150">
        <f t="shared" si="85"/>
        <v>2</v>
      </c>
      <c r="B1150">
        <f t="shared" si="86"/>
        <v>23</v>
      </c>
      <c r="C1150" s="1">
        <f t="shared" si="87"/>
        <v>4</v>
      </c>
      <c r="D1150">
        <f t="shared" si="88"/>
        <v>3</v>
      </c>
      <c r="E1150" t="str">
        <f t="shared" si="89"/>
        <v>А02.23.4.3</v>
      </c>
    </row>
    <row r="1151" spans="1:5">
      <c r="A1151">
        <f t="shared" si="85"/>
        <v>2</v>
      </c>
      <c r="B1151">
        <f t="shared" si="86"/>
        <v>23</v>
      </c>
      <c r="C1151" s="1">
        <f t="shared" si="87"/>
        <v>4</v>
      </c>
      <c r="D1151">
        <f t="shared" si="88"/>
        <v>4</v>
      </c>
      <c r="E1151" t="str">
        <f t="shared" si="89"/>
        <v>А02.23.4.4</v>
      </c>
    </row>
    <row r="1152" spans="1:5">
      <c r="A1152">
        <f t="shared" si="85"/>
        <v>2</v>
      </c>
      <c r="B1152">
        <f t="shared" si="86"/>
        <v>23</v>
      </c>
      <c r="C1152" s="1">
        <f t="shared" si="87"/>
        <v>4</v>
      </c>
      <c r="D1152">
        <f t="shared" si="88"/>
        <v>5</v>
      </c>
      <c r="E1152" t="str">
        <f t="shared" si="89"/>
        <v>А02.23.4.5</v>
      </c>
    </row>
    <row r="1153" spans="1:5">
      <c r="A1153">
        <f t="shared" si="85"/>
        <v>2</v>
      </c>
      <c r="B1153">
        <f t="shared" si="86"/>
        <v>24</v>
      </c>
      <c r="C1153" s="1">
        <f t="shared" si="87"/>
        <v>1</v>
      </c>
      <c r="D1153">
        <f t="shared" si="88"/>
        <v>0</v>
      </c>
      <c r="E1153" t="str">
        <f t="shared" si="89"/>
        <v>А02.24.1.0</v>
      </c>
    </row>
    <row r="1154" spans="1:5">
      <c r="A1154">
        <f t="shared" ref="A1154:A1217" si="90">CEILING(MOD(ROW(),$H$1*$H$2*$H$3*$H$4+0.0001),$H$1*$H$2*$H$3)/$H$1/$H$2/$H$3</f>
        <v>2</v>
      </c>
      <c r="B1154">
        <f t="shared" ref="B1154:B1217" si="91">CEILING(MOD(ROW(),$H$1*$H$2*$H$3+0.0001),$H$1*$H$2)/$H$1/$H$2</f>
        <v>24</v>
      </c>
      <c r="C1154" s="1">
        <f t="shared" ref="C1154:C1217" si="92">CEILING(MOD(ROW(),$H$1*$H$2+0.0001),$H$1)/$H$1</f>
        <v>1</v>
      </c>
      <c r="D1154">
        <f t="shared" ref="D1154:D1217" si="93">MOD(ROW()-1,6)</f>
        <v>1</v>
      </c>
      <c r="E1154" t="str">
        <f t="shared" ref="E1154:E1217" si="94">CONCATENATE("А",TEXT(A1154,"00"),".",TEXT(B1154,"00"),".",C1154,".",D1154)</f>
        <v>А02.24.1.1</v>
      </c>
    </row>
    <row r="1155" spans="1:5">
      <c r="A1155">
        <f t="shared" si="90"/>
        <v>2</v>
      </c>
      <c r="B1155">
        <f t="shared" si="91"/>
        <v>24</v>
      </c>
      <c r="C1155" s="1">
        <f t="shared" si="92"/>
        <v>1</v>
      </c>
      <c r="D1155">
        <f t="shared" si="93"/>
        <v>2</v>
      </c>
      <c r="E1155" t="str">
        <f t="shared" si="94"/>
        <v>А02.24.1.2</v>
      </c>
    </row>
    <row r="1156" spans="1:5">
      <c r="A1156">
        <f t="shared" si="90"/>
        <v>2</v>
      </c>
      <c r="B1156">
        <f t="shared" si="91"/>
        <v>24</v>
      </c>
      <c r="C1156" s="1">
        <f t="shared" si="92"/>
        <v>1</v>
      </c>
      <c r="D1156">
        <f t="shared" si="93"/>
        <v>3</v>
      </c>
      <c r="E1156" t="str">
        <f t="shared" si="94"/>
        <v>А02.24.1.3</v>
      </c>
    </row>
    <row r="1157" spans="1:5">
      <c r="A1157">
        <f t="shared" si="90"/>
        <v>2</v>
      </c>
      <c r="B1157">
        <f t="shared" si="91"/>
        <v>24</v>
      </c>
      <c r="C1157" s="1">
        <f t="shared" si="92"/>
        <v>1</v>
      </c>
      <c r="D1157">
        <f t="shared" si="93"/>
        <v>4</v>
      </c>
      <c r="E1157" t="str">
        <f t="shared" si="94"/>
        <v>А02.24.1.4</v>
      </c>
    </row>
    <row r="1158" spans="1:5">
      <c r="A1158">
        <f t="shared" si="90"/>
        <v>2</v>
      </c>
      <c r="B1158">
        <f t="shared" si="91"/>
        <v>24</v>
      </c>
      <c r="C1158" s="1">
        <f t="shared" si="92"/>
        <v>1</v>
      </c>
      <c r="D1158">
        <f t="shared" si="93"/>
        <v>5</v>
      </c>
      <c r="E1158" t="str">
        <f t="shared" si="94"/>
        <v>А02.24.1.5</v>
      </c>
    </row>
    <row r="1159" spans="1:5">
      <c r="A1159">
        <f t="shared" si="90"/>
        <v>2</v>
      </c>
      <c r="B1159">
        <f t="shared" si="91"/>
        <v>24</v>
      </c>
      <c r="C1159" s="1">
        <f t="shared" si="92"/>
        <v>2</v>
      </c>
      <c r="D1159">
        <f t="shared" si="93"/>
        <v>0</v>
      </c>
      <c r="E1159" t="str">
        <f t="shared" si="94"/>
        <v>А02.24.2.0</v>
      </c>
    </row>
    <row r="1160" spans="1:5">
      <c r="A1160">
        <f t="shared" si="90"/>
        <v>2</v>
      </c>
      <c r="B1160">
        <f t="shared" si="91"/>
        <v>24</v>
      </c>
      <c r="C1160" s="1">
        <f t="shared" si="92"/>
        <v>2</v>
      </c>
      <c r="D1160">
        <f t="shared" si="93"/>
        <v>1</v>
      </c>
      <c r="E1160" t="str">
        <f t="shared" si="94"/>
        <v>А02.24.2.1</v>
      </c>
    </row>
    <row r="1161" spans="1:5">
      <c r="A1161">
        <f t="shared" si="90"/>
        <v>2</v>
      </c>
      <c r="B1161">
        <f t="shared" si="91"/>
        <v>24</v>
      </c>
      <c r="C1161" s="1">
        <f t="shared" si="92"/>
        <v>2</v>
      </c>
      <c r="D1161">
        <f t="shared" si="93"/>
        <v>2</v>
      </c>
      <c r="E1161" t="str">
        <f t="shared" si="94"/>
        <v>А02.24.2.2</v>
      </c>
    </row>
    <row r="1162" spans="1:5">
      <c r="A1162">
        <f t="shared" si="90"/>
        <v>2</v>
      </c>
      <c r="B1162">
        <f t="shared" si="91"/>
        <v>24</v>
      </c>
      <c r="C1162" s="1">
        <f t="shared" si="92"/>
        <v>2</v>
      </c>
      <c r="D1162">
        <f t="shared" si="93"/>
        <v>3</v>
      </c>
      <c r="E1162" t="str">
        <f t="shared" si="94"/>
        <v>А02.24.2.3</v>
      </c>
    </row>
    <row r="1163" spans="1:5">
      <c r="A1163">
        <f t="shared" si="90"/>
        <v>2</v>
      </c>
      <c r="B1163">
        <f t="shared" si="91"/>
        <v>24</v>
      </c>
      <c r="C1163" s="1">
        <f t="shared" si="92"/>
        <v>2</v>
      </c>
      <c r="D1163">
        <f t="shared" si="93"/>
        <v>4</v>
      </c>
      <c r="E1163" t="str">
        <f t="shared" si="94"/>
        <v>А02.24.2.4</v>
      </c>
    </row>
    <row r="1164" spans="1:5">
      <c r="A1164">
        <f t="shared" si="90"/>
        <v>2</v>
      </c>
      <c r="B1164">
        <f t="shared" si="91"/>
        <v>24</v>
      </c>
      <c r="C1164" s="1">
        <f t="shared" si="92"/>
        <v>2</v>
      </c>
      <c r="D1164">
        <f t="shared" si="93"/>
        <v>5</v>
      </c>
      <c r="E1164" t="str">
        <f t="shared" si="94"/>
        <v>А02.24.2.5</v>
      </c>
    </row>
    <row r="1165" spans="1:5">
      <c r="A1165">
        <f t="shared" si="90"/>
        <v>2</v>
      </c>
      <c r="B1165">
        <f t="shared" si="91"/>
        <v>24</v>
      </c>
      <c r="C1165" s="1">
        <f t="shared" si="92"/>
        <v>3</v>
      </c>
      <c r="D1165">
        <f t="shared" si="93"/>
        <v>0</v>
      </c>
      <c r="E1165" t="str">
        <f t="shared" si="94"/>
        <v>А02.24.3.0</v>
      </c>
    </row>
    <row r="1166" spans="1:5">
      <c r="A1166">
        <f t="shared" si="90"/>
        <v>2</v>
      </c>
      <c r="B1166">
        <f t="shared" si="91"/>
        <v>24</v>
      </c>
      <c r="C1166" s="1">
        <f t="shared" si="92"/>
        <v>3</v>
      </c>
      <c r="D1166">
        <f t="shared" si="93"/>
        <v>1</v>
      </c>
      <c r="E1166" t="str">
        <f t="shared" si="94"/>
        <v>А02.24.3.1</v>
      </c>
    </row>
    <row r="1167" spans="1:5">
      <c r="A1167">
        <f t="shared" si="90"/>
        <v>2</v>
      </c>
      <c r="B1167">
        <f t="shared" si="91"/>
        <v>24</v>
      </c>
      <c r="C1167" s="1">
        <f t="shared" si="92"/>
        <v>3</v>
      </c>
      <c r="D1167">
        <f t="shared" si="93"/>
        <v>2</v>
      </c>
      <c r="E1167" t="str">
        <f t="shared" si="94"/>
        <v>А02.24.3.2</v>
      </c>
    </row>
    <row r="1168" spans="1:5">
      <c r="A1168">
        <f t="shared" si="90"/>
        <v>2</v>
      </c>
      <c r="B1168">
        <f t="shared" si="91"/>
        <v>24</v>
      </c>
      <c r="C1168" s="1">
        <f t="shared" si="92"/>
        <v>3</v>
      </c>
      <c r="D1168">
        <f t="shared" si="93"/>
        <v>3</v>
      </c>
      <c r="E1168" t="str">
        <f t="shared" si="94"/>
        <v>А02.24.3.3</v>
      </c>
    </row>
    <row r="1169" spans="1:5">
      <c r="A1169">
        <f t="shared" si="90"/>
        <v>2</v>
      </c>
      <c r="B1169">
        <f t="shared" si="91"/>
        <v>24</v>
      </c>
      <c r="C1169" s="1">
        <f t="shared" si="92"/>
        <v>3</v>
      </c>
      <c r="D1169">
        <f t="shared" si="93"/>
        <v>4</v>
      </c>
      <c r="E1169" t="str">
        <f t="shared" si="94"/>
        <v>А02.24.3.4</v>
      </c>
    </row>
    <row r="1170" spans="1:5">
      <c r="A1170">
        <f t="shared" si="90"/>
        <v>2</v>
      </c>
      <c r="B1170">
        <f t="shared" si="91"/>
        <v>24</v>
      </c>
      <c r="C1170" s="1">
        <f t="shared" si="92"/>
        <v>3</v>
      </c>
      <c r="D1170">
        <f t="shared" si="93"/>
        <v>5</v>
      </c>
      <c r="E1170" t="str">
        <f t="shared" si="94"/>
        <v>А02.24.3.5</v>
      </c>
    </row>
    <row r="1171" spans="1:5">
      <c r="A1171">
        <f t="shared" si="90"/>
        <v>2</v>
      </c>
      <c r="B1171">
        <f t="shared" si="91"/>
        <v>24</v>
      </c>
      <c r="C1171" s="1">
        <f t="shared" si="92"/>
        <v>4</v>
      </c>
      <c r="D1171">
        <f t="shared" si="93"/>
        <v>0</v>
      </c>
      <c r="E1171" t="str">
        <f t="shared" si="94"/>
        <v>А02.24.4.0</v>
      </c>
    </row>
    <row r="1172" spans="1:5">
      <c r="A1172">
        <f t="shared" si="90"/>
        <v>2</v>
      </c>
      <c r="B1172">
        <f t="shared" si="91"/>
        <v>24</v>
      </c>
      <c r="C1172" s="1">
        <f t="shared" si="92"/>
        <v>4</v>
      </c>
      <c r="D1172">
        <f t="shared" si="93"/>
        <v>1</v>
      </c>
      <c r="E1172" t="str">
        <f t="shared" si="94"/>
        <v>А02.24.4.1</v>
      </c>
    </row>
    <row r="1173" spans="1:5">
      <c r="A1173">
        <f t="shared" si="90"/>
        <v>2</v>
      </c>
      <c r="B1173">
        <f t="shared" si="91"/>
        <v>24</v>
      </c>
      <c r="C1173" s="1">
        <f t="shared" si="92"/>
        <v>4</v>
      </c>
      <c r="D1173">
        <f t="shared" si="93"/>
        <v>2</v>
      </c>
      <c r="E1173" t="str">
        <f t="shared" si="94"/>
        <v>А02.24.4.2</v>
      </c>
    </row>
    <row r="1174" spans="1:5">
      <c r="A1174">
        <f t="shared" si="90"/>
        <v>2</v>
      </c>
      <c r="B1174">
        <f t="shared" si="91"/>
        <v>24</v>
      </c>
      <c r="C1174" s="1">
        <f t="shared" si="92"/>
        <v>4</v>
      </c>
      <c r="D1174">
        <f t="shared" si="93"/>
        <v>3</v>
      </c>
      <c r="E1174" t="str">
        <f t="shared" si="94"/>
        <v>А02.24.4.3</v>
      </c>
    </row>
    <row r="1175" spans="1:5">
      <c r="A1175">
        <f t="shared" si="90"/>
        <v>2</v>
      </c>
      <c r="B1175">
        <f t="shared" si="91"/>
        <v>24</v>
      </c>
      <c r="C1175" s="1">
        <f t="shared" si="92"/>
        <v>4</v>
      </c>
      <c r="D1175">
        <f t="shared" si="93"/>
        <v>4</v>
      </c>
      <c r="E1175" t="str">
        <f t="shared" si="94"/>
        <v>А02.24.4.4</v>
      </c>
    </row>
    <row r="1176" spans="1:5">
      <c r="A1176">
        <f t="shared" si="90"/>
        <v>2</v>
      </c>
      <c r="B1176">
        <f t="shared" si="91"/>
        <v>24</v>
      </c>
      <c r="C1176" s="1">
        <f t="shared" si="92"/>
        <v>4</v>
      </c>
      <c r="D1176">
        <f t="shared" si="93"/>
        <v>5</v>
      </c>
      <c r="E1176" t="str">
        <f t="shared" si="94"/>
        <v>А02.24.4.5</v>
      </c>
    </row>
    <row r="1177" spans="1:5">
      <c r="A1177">
        <f t="shared" si="90"/>
        <v>2</v>
      </c>
      <c r="B1177">
        <f t="shared" si="91"/>
        <v>25</v>
      </c>
      <c r="C1177" s="1">
        <f t="shared" si="92"/>
        <v>1</v>
      </c>
      <c r="D1177">
        <f t="shared" si="93"/>
        <v>0</v>
      </c>
      <c r="E1177" t="str">
        <f t="shared" si="94"/>
        <v>А02.25.1.0</v>
      </c>
    </row>
    <row r="1178" spans="1:5">
      <c r="A1178">
        <f t="shared" si="90"/>
        <v>2</v>
      </c>
      <c r="B1178">
        <f t="shared" si="91"/>
        <v>25</v>
      </c>
      <c r="C1178" s="1">
        <f t="shared" si="92"/>
        <v>1</v>
      </c>
      <c r="D1178">
        <f t="shared" si="93"/>
        <v>1</v>
      </c>
      <c r="E1178" t="str">
        <f t="shared" si="94"/>
        <v>А02.25.1.1</v>
      </c>
    </row>
    <row r="1179" spans="1:5">
      <c r="A1179">
        <f t="shared" si="90"/>
        <v>2</v>
      </c>
      <c r="B1179">
        <f t="shared" si="91"/>
        <v>25</v>
      </c>
      <c r="C1179" s="1">
        <f t="shared" si="92"/>
        <v>1</v>
      </c>
      <c r="D1179">
        <f t="shared" si="93"/>
        <v>2</v>
      </c>
      <c r="E1179" t="str">
        <f t="shared" si="94"/>
        <v>А02.25.1.2</v>
      </c>
    </row>
    <row r="1180" spans="1:5">
      <c r="A1180">
        <f t="shared" si="90"/>
        <v>2</v>
      </c>
      <c r="B1180">
        <f t="shared" si="91"/>
        <v>25</v>
      </c>
      <c r="C1180" s="1">
        <f t="shared" si="92"/>
        <v>1</v>
      </c>
      <c r="D1180">
        <f t="shared" si="93"/>
        <v>3</v>
      </c>
      <c r="E1180" t="str">
        <f t="shared" si="94"/>
        <v>А02.25.1.3</v>
      </c>
    </row>
    <row r="1181" spans="1:5">
      <c r="A1181">
        <f t="shared" si="90"/>
        <v>2</v>
      </c>
      <c r="B1181">
        <f t="shared" si="91"/>
        <v>25</v>
      </c>
      <c r="C1181" s="1">
        <f t="shared" si="92"/>
        <v>1</v>
      </c>
      <c r="D1181">
        <f t="shared" si="93"/>
        <v>4</v>
      </c>
      <c r="E1181" t="str">
        <f t="shared" si="94"/>
        <v>А02.25.1.4</v>
      </c>
    </row>
    <row r="1182" spans="1:5">
      <c r="A1182">
        <f t="shared" si="90"/>
        <v>2</v>
      </c>
      <c r="B1182">
        <f t="shared" si="91"/>
        <v>25</v>
      </c>
      <c r="C1182" s="1">
        <f t="shared" si="92"/>
        <v>1</v>
      </c>
      <c r="D1182">
        <f t="shared" si="93"/>
        <v>5</v>
      </c>
      <c r="E1182" t="str">
        <f t="shared" si="94"/>
        <v>А02.25.1.5</v>
      </c>
    </row>
    <row r="1183" spans="1:5">
      <c r="A1183">
        <f t="shared" si="90"/>
        <v>2</v>
      </c>
      <c r="B1183">
        <f t="shared" si="91"/>
        <v>25</v>
      </c>
      <c r="C1183" s="1">
        <f t="shared" si="92"/>
        <v>2</v>
      </c>
      <c r="D1183">
        <f t="shared" si="93"/>
        <v>0</v>
      </c>
      <c r="E1183" t="str">
        <f t="shared" si="94"/>
        <v>А02.25.2.0</v>
      </c>
    </row>
    <row r="1184" spans="1:5">
      <c r="A1184">
        <f t="shared" si="90"/>
        <v>2</v>
      </c>
      <c r="B1184">
        <f t="shared" si="91"/>
        <v>25</v>
      </c>
      <c r="C1184" s="1">
        <f t="shared" si="92"/>
        <v>2</v>
      </c>
      <c r="D1184">
        <f t="shared" si="93"/>
        <v>1</v>
      </c>
      <c r="E1184" t="str">
        <f t="shared" si="94"/>
        <v>А02.25.2.1</v>
      </c>
    </row>
    <row r="1185" spans="1:5">
      <c r="A1185">
        <f t="shared" si="90"/>
        <v>2</v>
      </c>
      <c r="B1185">
        <f t="shared" si="91"/>
        <v>25</v>
      </c>
      <c r="C1185" s="1">
        <f t="shared" si="92"/>
        <v>2</v>
      </c>
      <c r="D1185">
        <f t="shared" si="93"/>
        <v>2</v>
      </c>
      <c r="E1185" t="str">
        <f t="shared" si="94"/>
        <v>А02.25.2.2</v>
      </c>
    </row>
    <row r="1186" spans="1:5">
      <c r="A1186">
        <f t="shared" si="90"/>
        <v>2</v>
      </c>
      <c r="B1186">
        <f t="shared" si="91"/>
        <v>25</v>
      </c>
      <c r="C1186" s="1">
        <f t="shared" si="92"/>
        <v>2</v>
      </c>
      <c r="D1186">
        <f t="shared" si="93"/>
        <v>3</v>
      </c>
      <c r="E1186" t="str">
        <f t="shared" si="94"/>
        <v>А02.25.2.3</v>
      </c>
    </row>
    <row r="1187" spans="1:5">
      <c r="A1187">
        <f t="shared" si="90"/>
        <v>2</v>
      </c>
      <c r="B1187">
        <f t="shared" si="91"/>
        <v>25</v>
      </c>
      <c r="C1187" s="1">
        <f t="shared" si="92"/>
        <v>2</v>
      </c>
      <c r="D1187">
        <f t="shared" si="93"/>
        <v>4</v>
      </c>
      <c r="E1187" t="str">
        <f t="shared" si="94"/>
        <v>А02.25.2.4</v>
      </c>
    </row>
    <row r="1188" spans="1:5">
      <c r="A1188">
        <f t="shared" si="90"/>
        <v>2</v>
      </c>
      <c r="B1188">
        <f t="shared" si="91"/>
        <v>25</v>
      </c>
      <c r="C1188" s="1">
        <f t="shared" si="92"/>
        <v>2</v>
      </c>
      <c r="D1188">
        <f t="shared" si="93"/>
        <v>5</v>
      </c>
      <c r="E1188" t="str">
        <f t="shared" si="94"/>
        <v>А02.25.2.5</v>
      </c>
    </row>
    <row r="1189" spans="1:5">
      <c r="A1189">
        <f t="shared" si="90"/>
        <v>2</v>
      </c>
      <c r="B1189">
        <f t="shared" si="91"/>
        <v>25</v>
      </c>
      <c r="C1189" s="1">
        <f t="shared" si="92"/>
        <v>3</v>
      </c>
      <c r="D1189">
        <f t="shared" si="93"/>
        <v>0</v>
      </c>
      <c r="E1189" t="str">
        <f t="shared" si="94"/>
        <v>А02.25.3.0</v>
      </c>
    </row>
    <row r="1190" spans="1:5">
      <c r="A1190">
        <f t="shared" si="90"/>
        <v>2</v>
      </c>
      <c r="B1190">
        <f t="shared" si="91"/>
        <v>25</v>
      </c>
      <c r="C1190" s="1">
        <f t="shared" si="92"/>
        <v>3</v>
      </c>
      <c r="D1190">
        <f t="shared" si="93"/>
        <v>1</v>
      </c>
      <c r="E1190" t="str">
        <f t="shared" si="94"/>
        <v>А02.25.3.1</v>
      </c>
    </row>
    <row r="1191" spans="1:5">
      <c r="A1191">
        <f t="shared" si="90"/>
        <v>2</v>
      </c>
      <c r="B1191">
        <f t="shared" si="91"/>
        <v>25</v>
      </c>
      <c r="C1191" s="1">
        <f t="shared" si="92"/>
        <v>3</v>
      </c>
      <c r="D1191">
        <f t="shared" si="93"/>
        <v>2</v>
      </c>
      <c r="E1191" t="str">
        <f t="shared" si="94"/>
        <v>А02.25.3.2</v>
      </c>
    </row>
    <row r="1192" spans="1:5">
      <c r="A1192">
        <f t="shared" si="90"/>
        <v>2</v>
      </c>
      <c r="B1192">
        <f t="shared" si="91"/>
        <v>25</v>
      </c>
      <c r="C1192" s="1">
        <f t="shared" si="92"/>
        <v>3</v>
      </c>
      <c r="D1192">
        <f t="shared" si="93"/>
        <v>3</v>
      </c>
      <c r="E1192" t="str">
        <f t="shared" si="94"/>
        <v>А02.25.3.3</v>
      </c>
    </row>
    <row r="1193" spans="1:5">
      <c r="A1193">
        <f t="shared" si="90"/>
        <v>2</v>
      </c>
      <c r="B1193">
        <f t="shared" si="91"/>
        <v>25</v>
      </c>
      <c r="C1193" s="1">
        <f t="shared" si="92"/>
        <v>3</v>
      </c>
      <c r="D1193">
        <f t="shared" si="93"/>
        <v>4</v>
      </c>
      <c r="E1193" t="str">
        <f t="shared" si="94"/>
        <v>А02.25.3.4</v>
      </c>
    </row>
    <row r="1194" spans="1:5">
      <c r="A1194">
        <f t="shared" si="90"/>
        <v>2</v>
      </c>
      <c r="B1194">
        <f t="shared" si="91"/>
        <v>25</v>
      </c>
      <c r="C1194" s="1">
        <f t="shared" si="92"/>
        <v>3</v>
      </c>
      <c r="D1194">
        <f t="shared" si="93"/>
        <v>5</v>
      </c>
      <c r="E1194" t="str">
        <f t="shared" si="94"/>
        <v>А02.25.3.5</v>
      </c>
    </row>
    <row r="1195" spans="1:5">
      <c r="A1195">
        <f t="shared" si="90"/>
        <v>2</v>
      </c>
      <c r="B1195">
        <f t="shared" si="91"/>
        <v>25</v>
      </c>
      <c r="C1195" s="1">
        <f t="shared" si="92"/>
        <v>4</v>
      </c>
      <c r="D1195">
        <f t="shared" si="93"/>
        <v>0</v>
      </c>
      <c r="E1195" t="str">
        <f t="shared" si="94"/>
        <v>А02.25.4.0</v>
      </c>
    </row>
    <row r="1196" spans="1:5">
      <c r="A1196">
        <f t="shared" si="90"/>
        <v>2</v>
      </c>
      <c r="B1196">
        <f t="shared" si="91"/>
        <v>25</v>
      </c>
      <c r="C1196" s="1">
        <f t="shared" si="92"/>
        <v>4</v>
      </c>
      <c r="D1196">
        <f t="shared" si="93"/>
        <v>1</v>
      </c>
      <c r="E1196" t="str">
        <f t="shared" si="94"/>
        <v>А02.25.4.1</v>
      </c>
    </row>
    <row r="1197" spans="1:5">
      <c r="A1197">
        <f t="shared" si="90"/>
        <v>2</v>
      </c>
      <c r="B1197">
        <f t="shared" si="91"/>
        <v>25</v>
      </c>
      <c r="C1197" s="1">
        <f t="shared" si="92"/>
        <v>4</v>
      </c>
      <c r="D1197">
        <f t="shared" si="93"/>
        <v>2</v>
      </c>
      <c r="E1197" t="str">
        <f t="shared" si="94"/>
        <v>А02.25.4.2</v>
      </c>
    </row>
    <row r="1198" spans="1:5">
      <c r="A1198">
        <f t="shared" si="90"/>
        <v>2</v>
      </c>
      <c r="B1198">
        <f t="shared" si="91"/>
        <v>25</v>
      </c>
      <c r="C1198" s="1">
        <f t="shared" si="92"/>
        <v>4</v>
      </c>
      <c r="D1198">
        <f t="shared" si="93"/>
        <v>3</v>
      </c>
      <c r="E1198" t="str">
        <f t="shared" si="94"/>
        <v>А02.25.4.3</v>
      </c>
    </row>
    <row r="1199" spans="1:5">
      <c r="A1199">
        <f t="shared" si="90"/>
        <v>2</v>
      </c>
      <c r="B1199">
        <f t="shared" si="91"/>
        <v>25</v>
      </c>
      <c r="C1199" s="1">
        <f t="shared" si="92"/>
        <v>4</v>
      </c>
      <c r="D1199">
        <f t="shared" si="93"/>
        <v>4</v>
      </c>
      <c r="E1199" t="str">
        <f t="shared" si="94"/>
        <v>А02.25.4.4</v>
      </c>
    </row>
    <row r="1200" spans="1:5">
      <c r="A1200">
        <f t="shared" si="90"/>
        <v>2</v>
      </c>
      <c r="B1200">
        <f t="shared" si="91"/>
        <v>25</v>
      </c>
      <c r="C1200" s="1">
        <f t="shared" si="92"/>
        <v>4</v>
      </c>
      <c r="D1200">
        <f t="shared" si="93"/>
        <v>5</v>
      </c>
      <c r="E1200" t="str">
        <f t="shared" si="94"/>
        <v>А02.25.4.5</v>
      </c>
    </row>
    <row r="1201" spans="1:5">
      <c r="A1201">
        <f t="shared" si="90"/>
        <v>3</v>
      </c>
      <c r="B1201">
        <f t="shared" si="91"/>
        <v>1</v>
      </c>
      <c r="C1201" s="1">
        <f t="shared" si="92"/>
        <v>1</v>
      </c>
      <c r="D1201">
        <f t="shared" si="93"/>
        <v>0</v>
      </c>
      <c r="E1201" t="str">
        <f t="shared" si="94"/>
        <v>А03.01.1.0</v>
      </c>
    </row>
    <row r="1202" spans="1:5">
      <c r="A1202">
        <f t="shared" si="90"/>
        <v>3</v>
      </c>
      <c r="B1202">
        <f t="shared" si="91"/>
        <v>1</v>
      </c>
      <c r="C1202" s="1">
        <f t="shared" si="92"/>
        <v>1</v>
      </c>
      <c r="D1202">
        <f t="shared" si="93"/>
        <v>1</v>
      </c>
      <c r="E1202" t="str">
        <f t="shared" si="94"/>
        <v>А03.01.1.1</v>
      </c>
    </row>
    <row r="1203" spans="1:5">
      <c r="A1203">
        <f t="shared" si="90"/>
        <v>3</v>
      </c>
      <c r="B1203">
        <f t="shared" si="91"/>
        <v>1</v>
      </c>
      <c r="C1203" s="1">
        <f t="shared" si="92"/>
        <v>1</v>
      </c>
      <c r="D1203">
        <f t="shared" si="93"/>
        <v>2</v>
      </c>
      <c r="E1203" t="str">
        <f t="shared" si="94"/>
        <v>А03.01.1.2</v>
      </c>
    </row>
    <row r="1204" spans="1:5">
      <c r="A1204">
        <f t="shared" si="90"/>
        <v>3</v>
      </c>
      <c r="B1204">
        <f t="shared" si="91"/>
        <v>1</v>
      </c>
      <c r="C1204" s="1">
        <f t="shared" si="92"/>
        <v>1</v>
      </c>
      <c r="D1204">
        <f t="shared" si="93"/>
        <v>3</v>
      </c>
      <c r="E1204" t="str">
        <f t="shared" si="94"/>
        <v>А03.01.1.3</v>
      </c>
    </row>
    <row r="1205" spans="1:5">
      <c r="A1205">
        <f t="shared" si="90"/>
        <v>3</v>
      </c>
      <c r="B1205">
        <f t="shared" si="91"/>
        <v>1</v>
      </c>
      <c r="C1205" s="1">
        <f t="shared" si="92"/>
        <v>1</v>
      </c>
      <c r="D1205">
        <f t="shared" si="93"/>
        <v>4</v>
      </c>
      <c r="E1205" t="str">
        <f t="shared" si="94"/>
        <v>А03.01.1.4</v>
      </c>
    </row>
    <row r="1206" spans="1:5">
      <c r="A1206">
        <f t="shared" si="90"/>
        <v>3</v>
      </c>
      <c r="B1206">
        <f t="shared" si="91"/>
        <v>1</v>
      </c>
      <c r="C1206" s="1">
        <f t="shared" si="92"/>
        <v>1</v>
      </c>
      <c r="D1206">
        <f t="shared" si="93"/>
        <v>5</v>
      </c>
      <c r="E1206" t="str">
        <f t="shared" si="94"/>
        <v>А03.01.1.5</v>
      </c>
    </row>
    <row r="1207" spans="1:5">
      <c r="A1207">
        <f t="shared" si="90"/>
        <v>3</v>
      </c>
      <c r="B1207">
        <f t="shared" si="91"/>
        <v>1</v>
      </c>
      <c r="C1207" s="1">
        <f t="shared" si="92"/>
        <v>2</v>
      </c>
      <c r="D1207">
        <f t="shared" si="93"/>
        <v>0</v>
      </c>
      <c r="E1207" t="str">
        <f t="shared" si="94"/>
        <v>А03.01.2.0</v>
      </c>
    </row>
    <row r="1208" spans="1:5">
      <c r="A1208">
        <f t="shared" si="90"/>
        <v>3</v>
      </c>
      <c r="B1208">
        <f t="shared" si="91"/>
        <v>1</v>
      </c>
      <c r="C1208" s="1">
        <f t="shared" si="92"/>
        <v>2</v>
      </c>
      <c r="D1208">
        <f t="shared" si="93"/>
        <v>1</v>
      </c>
      <c r="E1208" t="str">
        <f t="shared" si="94"/>
        <v>А03.01.2.1</v>
      </c>
    </row>
    <row r="1209" spans="1:5">
      <c r="A1209">
        <f t="shared" si="90"/>
        <v>3</v>
      </c>
      <c r="B1209">
        <f t="shared" si="91"/>
        <v>1</v>
      </c>
      <c r="C1209" s="1">
        <f t="shared" si="92"/>
        <v>2</v>
      </c>
      <c r="D1209">
        <f t="shared" si="93"/>
        <v>2</v>
      </c>
      <c r="E1209" t="str">
        <f t="shared" si="94"/>
        <v>А03.01.2.2</v>
      </c>
    </row>
    <row r="1210" spans="1:5">
      <c r="A1210">
        <f t="shared" si="90"/>
        <v>3</v>
      </c>
      <c r="B1210">
        <f t="shared" si="91"/>
        <v>1</v>
      </c>
      <c r="C1210" s="1">
        <f t="shared" si="92"/>
        <v>2</v>
      </c>
      <c r="D1210">
        <f t="shared" si="93"/>
        <v>3</v>
      </c>
      <c r="E1210" t="str">
        <f t="shared" si="94"/>
        <v>А03.01.2.3</v>
      </c>
    </row>
    <row r="1211" spans="1:5">
      <c r="A1211">
        <f t="shared" si="90"/>
        <v>3</v>
      </c>
      <c r="B1211">
        <f t="shared" si="91"/>
        <v>1</v>
      </c>
      <c r="C1211" s="1">
        <f t="shared" si="92"/>
        <v>2</v>
      </c>
      <c r="D1211">
        <f t="shared" si="93"/>
        <v>4</v>
      </c>
      <c r="E1211" t="str">
        <f t="shared" si="94"/>
        <v>А03.01.2.4</v>
      </c>
    </row>
    <row r="1212" spans="1:5">
      <c r="A1212">
        <f t="shared" si="90"/>
        <v>3</v>
      </c>
      <c r="B1212">
        <f t="shared" si="91"/>
        <v>1</v>
      </c>
      <c r="C1212" s="1">
        <f t="shared" si="92"/>
        <v>2</v>
      </c>
      <c r="D1212">
        <f t="shared" si="93"/>
        <v>5</v>
      </c>
      <c r="E1212" t="str">
        <f t="shared" si="94"/>
        <v>А03.01.2.5</v>
      </c>
    </row>
    <row r="1213" spans="1:5">
      <c r="A1213">
        <f t="shared" si="90"/>
        <v>3</v>
      </c>
      <c r="B1213">
        <f t="shared" si="91"/>
        <v>1</v>
      </c>
      <c r="C1213" s="1">
        <f t="shared" si="92"/>
        <v>3</v>
      </c>
      <c r="D1213">
        <f t="shared" si="93"/>
        <v>0</v>
      </c>
      <c r="E1213" t="str">
        <f t="shared" si="94"/>
        <v>А03.01.3.0</v>
      </c>
    </row>
    <row r="1214" spans="1:5">
      <c r="A1214">
        <f t="shared" si="90"/>
        <v>3</v>
      </c>
      <c r="B1214">
        <f t="shared" si="91"/>
        <v>1</v>
      </c>
      <c r="C1214" s="1">
        <f t="shared" si="92"/>
        <v>3</v>
      </c>
      <c r="D1214">
        <f t="shared" si="93"/>
        <v>1</v>
      </c>
      <c r="E1214" t="str">
        <f t="shared" si="94"/>
        <v>А03.01.3.1</v>
      </c>
    </row>
    <row r="1215" spans="1:5">
      <c r="A1215">
        <f t="shared" si="90"/>
        <v>3</v>
      </c>
      <c r="B1215">
        <f t="shared" si="91"/>
        <v>1</v>
      </c>
      <c r="C1215" s="1">
        <f t="shared" si="92"/>
        <v>3</v>
      </c>
      <c r="D1215">
        <f t="shared" si="93"/>
        <v>2</v>
      </c>
      <c r="E1215" t="str">
        <f t="shared" si="94"/>
        <v>А03.01.3.2</v>
      </c>
    </row>
    <row r="1216" spans="1:5">
      <c r="A1216">
        <f t="shared" si="90"/>
        <v>3</v>
      </c>
      <c r="B1216">
        <f t="shared" si="91"/>
        <v>1</v>
      </c>
      <c r="C1216" s="1">
        <f t="shared" si="92"/>
        <v>3</v>
      </c>
      <c r="D1216">
        <f t="shared" si="93"/>
        <v>3</v>
      </c>
      <c r="E1216" t="str">
        <f t="shared" si="94"/>
        <v>А03.01.3.3</v>
      </c>
    </row>
    <row r="1217" spans="1:5">
      <c r="A1217">
        <f t="shared" si="90"/>
        <v>3</v>
      </c>
      <c r="B1217">
        <f t="shared" si="91"/>
        <v>1</v>
      </c>
      <c r="C1217" s="1">
        <f t="shared" si="92"/>
        <v>3</v>
      </c>
      <c r="D1217">
        <f t="shared" si="93"/>
        <v>4</v>
      </c>
      <c r="E1217" t="str">
        <f t="shared" si="94"/>
        <v>А03.01.3.4</v>
      </c>
    </row>
    <row r="1218" spans="1:5">
      <c r="A1218">
        <f t="shared" ref="A1218:A1281" si="95">CEILING(MOD(ROW(),$H$1*$H$2*$H$3*$H$4+0.0001),$H$1*$H$2*$H$3)/$H$1/$H$2/$H$3</f>
        <v>3</v>
      </c>
      <c r="B1218">
        <f t="shared" ref="B1218:B1281" si="96">CEILING(MOD(ROW(),$H$1*$H$2*$H$3+0.0001),$H$1*$H$2)/$H$1/$H$2</f>
        <v>1</v>
      </c>
      <c r="C1218" s="1">
        <f t="shared" ref="C1218:C1281" si="97">CEILING(MOD(ROW(),$H$1*$H$2+0.0001),$H$1)/$H$1</f>
        <v>3</v>
      </c>
      <c r="D1218">
        <f t="shared" ref="D1218:D1281" si="98">MOD(ROW()-1,6)</f>
        <v>5</v>
      </c>
      <c r="E1218" t="str">
        <f t="shared" ref="E1218:E1281" si="99">CONCATENATE("А",TEXT(A1218,"00"),".",TEXT(B1218,"00"),".",C1218,".",D1218)</f>
        <v>А03.01.3.5</v>
      </c>
    </row>
    <row r="1219" spans="1:5">
      <c r="A1219">
        <f t="shared" si="95"/>
        <v>3</v>
      </c>
      <c r="B1219">
        <f t="shared" si="96"/>
        <v>1</v>
      </c>
      <c r="C1219" s="1">
        <f t="shared" si="97"/>
        <v>4</v>
      </c>
      <c r="D1219">
        <f t="shared" si="98"/>
        <v>0</v>
      </c>
      <c r="E1219" t="str">
        <f t="shared" si="99"/>
        <v>А03.01.4.0</v>
      </c>
    </row>
    <row r="1220" spans="1:5">
      <c r="A1220">
        <f t="shared" si="95"/>
        <v>3</v>
      </c>
      <c r="B1220">
        <f t="shared" si="96"/>
        <v>1</v>
      </c>
      <c r="C1220" s="1">
        <f t="shared" si="97"/>
        <v>4</v>
      </c>
      <c r="D1220">
        <f t="shared" si="98"/>
        <v>1</v>
      </c>
      <c r="E1220" t="str">
        <f t="shared" si="99"/>
        <v>А03.01.4.1</v>
      </c>
    </row>
    <row r="1221" spans="1:5">
      <c r="A1221">
        <f t="shared" si="95"/>
        <v>3</v>
      </c>
      <c r="B1221">
        <f t="shared" si="96"/>
        <v>1</v>
      </c>
      <c r="C1221" s="1">
        <f t="shared" si="97"/>
        <v>4</v>
      </c>
      <c r="D1221">
        <f t="shared" si="98"/>
        <v>2</v>
      </c>
      <c r="E1221" t="str">
        <f t="shared" si="99"/>
        <v>А03.01.4.2</v>
      </c>
    </row>
    <row r="1222" spans="1:5">
      <c r="A1222">
        <f t="shared" si="95"/>
        <v>3</v>
      </c>
      <c r="B1222">
        <f t="shared" si="96"/>
        <v>1</v>
      </c>
      <c r="C1222" s="1">
        <f t="shared" si="97"/>
        <v>4</v>
      </c>
      <c r="D1222">
        <f t="shared" si="98"/>
        <v>3</v>
      </c>
      <c r="E1222" t="str">
        <f t="shared" si="99"/>
        <v>А03.01.4.3</v>
      </c>
    </row>
    <row r="1223" spans="1:5">
      <c r="A1223">
        <f t="shared" si="95"/>
        <v>3</v>
      </c>
      <c r="B1223">
        <f t="shared" si="96"/>
        <v>1</v>
      </c>
      <c r="C1223" s="1">
        <f t="shared" si="97"/>
        <v>4</v>
      </c>
      <c r="D1223">
        <f t="shared" si="98"/>
        <v>4</v>
      </c>
      <c r="E1223" t="str">
        <f t="shared" si="99"/>
        <v>А03.01.4.4</v>
      </c>
    </row>
    <row r="1224" spans="1:5">
      <c r="A1224">
        <f t="shared" si="95"/>
        <v>3</v>
      </c>
      <c r="B1224">
        <f t="shared" si="96"/>
        <v>1</v>
      </c>
      <c r="C1224" s="1">
        <f t="shared" si="97"/>
        <v>4</v>
      </c>
      <c r="D1224">
        <f t="shared" si="98"/>
        <v>5</v>
      </c>
      <c r="E1224" t="str">
        <f t="shared" si="99"/>
        <v>А03.01.4.5</v>
      </c>
    </row>
    <row r="1225" spans="1:5">
      <c r="A1225">
        <f t="shared" si="95"/>
        <v>3</v>
      </c>
      <c r="B1225">
        <f t="shared" si="96"/>
        <v>2</v>
      </c>
      <c r="C1225" s="1">
        <f t="shared" si="97"/>
        <v>1</v>
      </c>
      <c r="D1225">
        <f t="shared" si="98"/>
        <v>0</v>
      </c>
      <c r="E1225" t="str">
        <f t="shared" si="99"/>
        <v>А03.02.1.0</v>
      </c>
    </row>
    <row r="1226" spans="1:5">
      <c r="A1226">
        <f t="shared" si="95"/>
        <v>3</v>
      </c>
      <c r="B1226">
        <f t="shared" si="96"/>
        <v>2</v>
      </c>
      <c r="C1226" s="1">
        <f t="shared" si="97"/>
        <v>1</v>
      </c>
      <c r="D1226">
        <f t="shared" si="98"/>
        <v>1</v>
      </c>
      <c r="E1226" t="str">
        <f t="shared" si="99"/>
        <v>А03.02.1.1</v>
      </c>
    </row>
    <row r="1227" spans="1:5">
      <c r="A1227">
        <f t="shared" si="95"/>
        <v>3</v>
      </c>
      <c r="B1227">
        <f t="shared" si="96"/>
        <v>2</v>
      </c>
      <c r="C1227" s="1">
        <f t="shared" si="97"/>
        <v>1</v>
      </c>
      <c r="D1227">
        <f t="shared" si="98"/>
        <v>2</v>
      </c>
      <c r="E1227" t="str">
        <f t="shared" si="99"/>
        <v>А03.02.1.2</v>
      </c>
    </row>
    <row r="1228" spans="1:5">
      <c r="A1228">
        <f t="shared" si="95"/>
        <v>3</v>
      </c>
      <c r="B1228">
        <f t="shared" si="96"/>
        <v>2</v>
      </c>
      <c r="C1228" s="1">
        <f t="shared" si="97"/>
        <v>1</v>
      </c>
      <c r="D1228">
        <f t="shared" si="98"/>
        <v>3</v>
      </c>
      <c r="E1228" t="str">
        <f t="shared" si="99"/>
        <v>А03.02.1.3</v>
      </c>
    </row>
    <row r="1229" spans="1:5">
      <c r="A1229">
        <f t="shared" si="95"/>
        <v>3</v>
      </c>
      <c r="B1229">
        <f t="shared" si="96"/>
        <v>2</v>
      </c>
      <c r="C1229" s="1">
        <f t="shared" si="97"/>
        <v>1</v>
      </c>
      <c r="D1229">
        <f t="shared" si="98"/>
        <v>4</v>
      </c>
      <c r="E1229" t="str">
        <f t="shared" si="99"/>
        <v>А03.02.1.4</v>
      </c>
    </row>
    <row r="1230" spans="1:5">
      <c r="A1230">
        <f t="shared" si="95"/>
        <v>3</v>
      </c>
      <c r="B1230">
        <f t="shared" si="96"/>
        <v>2</v>
      </c>
      <c r="C1230" s="1">
        <f t="shared" si="97"/>
        <v>1</v>
      </c>
      <c r="D1230">
        <f t="shared" si="98"/>
        <v>5</v>
      </c>
      <c r="E1230" t="str">
        <f t="shared" si="99"/>
        <v>А03.02.1.5</v>
      </c>
    </row>
    <row r="1231" spans="1:5">
      <c r="A1231">
        <f t="shared" si="95"/>
        <v>3</v>
      </c>
      <c r="B1231">
        <f t="shared" si="96"/>
        <v>2</v>
      </c>
      <c r="C1231" s="1">
        <f t="shared" si="97"/>
        <v>2</v>
      </c>
      <c r="D1231">
        <f t="shared" si="98"/>
        <v>0</v>
      </c>
      <c r="E1231" t="str">
        <f t="shared" si="99"/>
        <v>А03.02.2.0</v>
      </c>
    </row>
    <row r="1232" spans="1:5">
      <c r="A1232">
        <f t="shared" si="95"/>
        <v>3</v>
      </c>
      <c r="B1232">
        <f t="shared" si="96"/>
        <v>2</v>
      </c>
      <c r="C1232" s="1">
        <f t="shared" si="97"/>
        <v>2</v>
      </c>
      <c r="D1232">
        <f t="shared" si="98"/>
        <v>1</v>
      </c>
      <c r="E1232" t="str">
        <f t="shared" si="99"/>
        <v>А03.02.2.1</v>
      </c>
    </row>
    <row r="1233" spans="1:5">
      <c r="A1233">
        <f t="shared" si="95"/>
        <v>3</v>
      </c>
      <c r="B1233">
        <f t="shared" si="96"/>
        <v>2</v>
      </c>
      <c r="C1233" s="1">
        <f t="shared" si="97"/>
        <v>2</v>
      </c>
      <c r="D1233">
        <f t="shared" si="98"/>
        <v>2</v>
      </c>
      <c r="E1233" t="str">
        <f t="shared" si="99"/>
        <v>А03.02.2.2</v>
      </c>
    </row>
    <row r="1234" spans="1:5">
      <c r="A1234">
        <f t="shared" si="95"/>
        <v>3</v>
      </c>
      <c r="B1234">
        <f t="shared" si="96"/>
        <v>2</v>
      </c>
      <c r="C1234" s="1">
        <f t="shared" si="97"/>
        <v>2</v>
      </c>
      <c r="D1234">
        <f t="shared" si="98"/>
        <v>3</v>
      </c>
      <c r="E1234" t="str">
        <f t="shared" si="99"/>
        <v>А03.02.2.3</v>
      </c>
    </row>
    <row r="1235" spans="1:5">
      <c r="A1235">
        <f t="shared" si="95"/>
        <v>3</v>
      </c>
      <c r="B1235">
        <f t="shared" si="96"/>
        <v>2</v>
      </c>
      <c r="C1235" s="1">
        <f t="shared" si="97"/>
        <v>2</v>
      </c>
      <c r="D1235">
        <f t="shared" si="98"/>
        <v>4</v>
      </c>
      <c r="E1235" t="str">
        <f t="shared" si="99"/>
        <v>А03.02.2.4</v>
      </c>
    </row>
    <row r="1236" spans="1:5">
      <c r="A1236">
        <f t="shared" si="95"/>
        <v>3</v>
      </c>
      <c r="B1236">
        <f t="shared" si="96"/>
        <v>2</v>
      </c>
      <c r="C1236" s="1">
        <f t="shared" si="97"/>
        <v>2</v>
      </c>
      <c r="D1236">
        <f t="shared" si="98"/>
        <v>5</v>
      </c>
      <c r="E1236" t="str">
        <f t="shared" si="99"/>
        <v>А03.02.2.5</v>
      </c>
    </row>
    <row r="1237" spans="1:5">
      <c r="A1237">
        <f t="shared" si="95"/>
        <v>3</v>
      </c>
      <c r="B1237">
        <f t="shared" si="96"/>
        <v>2</v>
      </c>
      <c r="C1237" s="1">
        <f t="shared" si="97"/>
        <v>3</v>
      </c>
      <c r="D1237">
        <f t="shared" si="98"/>
        <v>0</v>
      </c>
      <c r="E1237" t="str">
        <f t="shared" si="99"/>
        <v>А03.02.3.0</v>
      </c>
    </row>
    <row r="1238" spans="1:5">
      <c r="A1238">
        <f t="shared" si="95"/>
        <v>3</v>
      </c>
      <c r="B1238">
        <f t="shared" si="96"/>
        <v>2</v>
      </c>
      <c r="C1238" s="1">
        <f t="shared" si="97"/>
        <v>3</v>
      </c>
      <c r="D1238">
        <f t="shared" si="98"/>
        <v>1</v>
      </c>
      <c r="E1238" t="str">
        <f t="shared" si="99"/>
        <v>А03.02.3.1</v>
      </c>
    </row>
    <row r="1239" spans="1:5">
      <c r="A1239">
        <f t="shared" si="95"/>
        <v>3</v>
      </c>
      <c r="B1239">
        <f t="shared" si="96"/>
        <v>2</v>
      </c>
      <c r="C1239" s="1">
        <f t="shared" si="97"/>
        <v>3</v>
      </c>
      <c r="D1239">
        <f t="shared" si="98"/>
        <v>2</v>
      </c>
      <c r="E1239" t="str">
        <f t="shared" si="99"/>
        <v>А03.02.3.2</v>
      </c>
    </row>
    <row r="1240" spans="1:5">
      <c r="A1240">
        <f t="shared" si="95"/>
        <v>3</v>
      </c>
      <c r="B1240">
        <f t="shared" si="96"/>
        <v>2</v>
      </c>
      <c r="C1240" s="1">
        <f t="shared" si="97"/>
        <v>3</v>
      </c>
      <c r="D1240">
        <f t="shared" si="98"/>
        <v>3</v>
      </c>
      <c r="E1240" t="str">
        <f t="shared" si="99"/>
        <v>А03.02.3.3</v>
      </c>
    </row>
    <row r="1241" spans="1:5">
      <c r="A1241">
        <f t="shared" si="95"/>
        <v>3</v>
      </c>
      <c r="B1241">
        <f t="shared" si="96"/>
        <v>2</v>
      </c>
      <c r="C1241" s="1">
        <f t="shared" si="97"/>
        <v>3</v>
      </c>
      <c r="D1241">
        <f t="shared" si="98"/>
        <v>4</v>
      </c>
      <c r="E1241" t="str">
        <f t="shared" si="99"/>
        <v>А03.02.3.4</v>
      </c>
    </row>
    <row r="1242" spans="1:5">
      <c r="A1242">
        <f t="shared" si="95"/>
        <v>3</v>
      </c>
      <c r="B1242">
        <f t="shared" si="96"/>
        <v>2</v>
      </c>
      <c r="C1242" s="1">
        <f t="shared" si="97"/>
        <v>3</v>
      </c>
      <c r="D1242">
        <f t="shared" si="98"/>
        <v>5</v>
      </c>
      <c r="E1242" t="str">
        <f t="shared" si="99"/>
        <v>А03.02.3.5</v>
      </c>
    </row>
    <row r="1243" spans="1:5">
      <c r="A1243">
        <f t="shared" si="95"/>
        <v>3</v>
      </c>
      <c r="B1243">
        <f t="shared" si="96"/>
        <v>2</v>
      </c>
      <c r="C1243" s="1">
        <f t="shared" si="97"/>
        <v>4</v>
      </c>
      <c r="D1243">
        <f t="shared" si="98"/>
        <v>0</v>
      </c>
      <c r="E1243" t="str">
        <f t="shared" si="99"/>
        <v>А03.02.4.0</v>
      </c>
    </row>
    <row r="1244" spans="1:5">
      <c r="A1244">
        <f t="shared" si="95"/>
        <v>3</v>
      </c>
      <c r="B1244">
        <f t="shared" si="96"/>
        <v>2</v>
      </c>
      <c r="C1244" s="1">
        <f t="shared" si="97"/>
        <v>4</v>
      </c>
      <c r="D1244">
        <f t="shared" si="98"/>
        <v>1</v>
      </c>
      <c r="E1244" t="str">
        <f t="shared" si="99"/>
        <v>А03.02.4.1</v>
      </c>
    </row>
    <row r="1245" spans="1:5">
      <c r="A1245">
        <f t="shared" si="95"/>
        <v>3</v>
      </c>
      <c r="B1245">
        <f t="shared" si="96"/>
        <v>2</v>
      </c>
      <c r="C1245" s="1">
        <f t="shared" si="97"/>
        <v>4</v>
      </c>
      <c r="D1245">
        <f t="shared" si="98"/>
        <v>2</v>
      </c>
      <c r="E1245" t="str">
        <f t="shared" si="99"/>
        <v>А03.02.4.2</v>
      </c>
    </row>
    <row r="1246" spans="1:5">
      <c r="A1246">
        <f t="shared" si="95"/>
        <v>3</v>
      </c>
      <c r="B1246">
        <f t="shared" si="96"/>
        <v>2</v>
      </c>
      <c r="C1246" s="1">
        <f t="shared" si="97"/>
        <v>4</v>
      </c>
      <c r="D1246">
        <f t="shared" si="98"/>
        <v>3</v>
      </c>
      <c r="E1246" t="str">
        <f t="shared" si="99"/>
        <v>А03.02.4.3</v>
      </c>
    </row>
    <row r="1247" spans="1:5">
      <c r="A1247">
        <f t="shared" si="95"/>
        <v>3</v>
      </c>
      <c r="B1247">
        <f t="shared" si="96"/>
        <v>2</v>
      </c>
      <c r="C1247" s="1">
        <f t="shared" si="97"/>
        <v>4</v>
      </c>
      <c r="D1247">
        <f t="shared" si="98"/>
        <v>4</v>
      </c>
      <c r="E1247" t="str">
        <f t="shared" si="99"/>
        <v>А03.02.4.4</v>
      </c>
    </row>
    <row r="1248" spans="1:5">
      <c r="A1248">
        <f t="shared" si="95"/>
        <v>3</v>
      </c>
      <c r="B1248">
        <f t="shared" si="96"/>
        <v>2</v>
      </c>
      <c r="C1248" s="1">
        <f t="shared" si="97"/>
        <v>4</v>
      </c>
      <c r="D1248">
        <f t="shared" si="98"/>
        <v>5</v>
      </c>
      <c r="E1248" t="str">
        <f t="shared" si="99"/>
        <v>А03.02.4.5</v>
      </c>
    </row>
    <row r="1249" spans="1:5">
      <c r="A1249">
        <f t="shared" si="95"/>
        <v>3</v>
      </c>
      <c r="B1249">
        <f t="shared" si="96"/>
        <v>3</v>
      </c>
      <c r="C1249" s="1">
        <f t="shared" si="97"/>
        <v>1</v>
      </c>
      <c r="D1249">
        <f t="shared" si="98"/>
        <v>0</v>
      </c>
      <c r="E1249" t="str">
        <f t="shared" si="99"/>
        <v>А03.03.1.0</v>
      </c>
    </row>
    <row r="1250" spans="1:5">
      <c r="A1250">
        <f t="shared" si="95"/>
        <v>3</v>
      </c>
      <c r="B1250">
        <f t="shared" si="96"/>
        <v>3</v>
      </c>
      <c r="C1250" s="1">
        <f t="shared" si="97"/>
        <v>1</v>
      </c>
      <c r="D1250">
        <f t="shared" si="98"/>
        <v>1</v>
      </c>
      <c r="E1250" t="str">
        <f t="shared" si="99"/>
        <v>А03.03.1.1</v>
      </c>
    </row>
    <row r="1251" spans="1:5">
      <c r="A1251">
        <f t="shared" si="95"/>
        <v>3</v>
      </c>
      <c r="B1251">
        <f t="shared" si="96"/>
        <v>3</v>
      </c>
      <c r="C1251" s="1">
        <f t="shared" si="97"/>
        <v>1</v>
      </c>
      <c r="D1251">
        <f t="shared" si="98"/>
        <v>2</v>
      </c>
      <c r="E1251" t="str">
        <f t="shared" si="99"/>
        <v>А03.03.1.2</v>
      </c>
    </row>
    <row r="1252" spans="1:5">
      <c r="A1252">
        <f t="shared" si="95"/>
        <v>3</v>
      </c>
      <c r="B1252">
        <f t="shared" si="96"/>
        <v>3</v>
      </c>
      <c r="C1252" s="1">
        <f t="shared" si="97"/>
        <v>1</v>
      </c>
      <c r="D1252">
        <f t="shared" si="98"/>
        <v>3</v>
      </c>
      <c r="E1252" t="str">
        <f t="shared" si="99"/>
        <v>А03.03.1.3</v>
      </c>
    </row>
    <row r="1253" spans="1:5">
      <c r="A1253">
        <f t="shared" si="95"/>
        <v>3</v>
      </c>
      <c r="B1253">
        <f t="shared" si="96"/>
        <v>3</v>
      </c>
      <c r="C1253" s="1">
        <f t="shared" si="97"/>
        <v>1</v>
      </c>
      <c r="D1253">
        <f t="shared" si="98"/>
        <v>4</v>
      </c>
      <c r="E1253" t="str">
        <f t="shared" si="99"/>
        <v>А03.03.1.4</v>
      </c>
    </row>
    <row r="1254" spans="1:5">
      <c r="A1254">
        <f t="shared" si="95"/>
        <v>3</v>
      </c>
      <c r="B1254">
        <f t="shared" si="96"/>
        <v>3</v>
      </c>
      <c r="C1254" s="1">
        <f t="shared" si="97"/>
        <v>1</v>
      </c>
      <c r="D1254">
        <f t="shared" si="98"/>
        <v>5</v>
      </c>
      <c r="E1254" t="str">
        <f t="shared" si="99"/>
        <v>А03.03.1.5</v>
      </c>
    </row>
    <row r="1255" spans="1:5">
      <c r="A1255">
        <f t="shared" si="95"/>
        <v>3</v>
      </c>
      <c r="B1255">
        <f t="shared" si="96"/>
        <v>3</v>
      </c>
      <c r="C1255" s="1">
        <f t="shared" si="97"/>
        <v>2</v>
      </c>
      <c r="D1255">
        <f t="shared" si="98"/>
        <v>0</v>
      </c>
      <c r="E1255" t="str">
        <f t="shared" si="99"/>
        <v>А03.03.2.0</v>
      </c>
    </row>
    <row r="1256" spans="1:5">
      <c r="A1256">
        <f t="shared" si="95"/>
        <v>3</v>
      </c>
      <c r="B1256">
        <f t="shared" si="96"/>
        <v>3</v>
      </c>
      <c r="C1256" s="1">
        <f t="shared" si="97"/>
        <v>2</v>
      </c>
      <c r="D1256">
        <f t="shared" si="98"/>
        <v>1</v>
      </c>
      <c r="E1256" t="str">
        <f t="shared" si="99"/>
        <v>А03.03.2.1</v>
      </c>
    </row>
    <row r="1257" spans="1:5">
      <c r="A1257">
        <f t="shared" si="95"/>
        <v>3</v>
      </c>
      <c r="B1257">
        <f t="shared" si="96"/>
        <v>3</v>
      </c>
      <c r="C1257" s="1">
        <f t="shared" si="97"/>
        <v>2</v>
      </c>
      <c r="D1257">
        <f t="shared" si="98"/>
        <v>2</v>
      </c>
      <c r="E1257" t="str">
        <f t="shared" si="99"/>
        <v>А03.03.2.2</v>
      </c>
    </row>
    <row r="1258" spans="1:5">
      <c r="A1258">
        <f t="shared" si="95"/>
        <v>3</v>
      </c>
      <c r="B1258">
        <f t="shared" si="96"/>
        <v>3</v>
      </c>
      <c r="C1258" s="1">
        <f t="shared" si="97"/>
        <v>2</v>
      </c>
      <c r="D1258">
        <f t="shared" si="98"/>
        <v>3</v>
      </c>
      <c r="E1258" t="str">
        <f t="shared" si="99"/>
        <v>А03.03.2.3</v>
      </c>
    </row>
    <row r="1259" spans="1:5">
      <c r="A1259">
        <f t="shared" si="95"/>
        <v>3</v>
      </c>
      <c r="B1259">
        <f t="shared" si="96"/>
        <v>3</v>
      </c>
      <c r="C1259" s="1">
        <f t="shared" si="97"/>
        <v>2</v>
      </c>
      <c r="D1259">
        <f t="shared" si="98"/>
        <v>4</v>
      </c>
      <c r="E1259" t="str">
        <f t="shared" si="99"/>
        <v>А03.03.2.4</v>
      </c>
    </row>
    <row r="1260" spans="1:5">
      <c r="A1260">
        <f t="shared" si="95"/>
        <v>3</v>
      </c>
      <c r="B1260">
        <f t="shared" si="96"/>
        <v>3</v>
      </c>
      <c r="C1260" s="1">
        <f t="shared" si="97"/>
        <v>2</v>
      </c>
      <c r="D1260">
        <f t="shared" si="98"/>
        <v>5</v>
      </c>
      <c r="E1260" t="str">
        <f t="shared" si="99"/>
        <v>А03.03.2.5</v>
      </c>
    </row>
    <row r="1261" spans="1:5">
      <c r="A1261">
        <f t="shared" si="95"/>
        <v>3</v>
      </c>
      <c r="B1261">
        <f t="shared" si="96"/>
        <v>3</v>
      </c>
      <c r="C1261" s="1">
        <f t="shared" si="97"/>
        <v>3</v>
      </c>
      <c r="D1261">
        <f t="shared" si="98"/>
        <v>0</v>
      </c>
      <c r="E1261" t="str">
        <f t="shared" si="99"/>
        <v>А03.03.3.0</v>
      </c>
    </row>
    <row r="1262" spans="1:5">
      <c r="A1262">
        <f t="shared" si="95"/>
        <v>3</v>
      </c>
      <c r="B1262">
        <f t="shared" si="96"/>
        <v>3</v>
      </c>
      <c r="C1262" s="1">
        <f t="shared" si="97"/>
        <v>3</v>
      </c>
      <c r="D1262">
        <f t="shared" si="98"/>
        <v>1</v>
      </c>
      <c r="E1262" t="str">
        <f t="shared" si="99"/>
        <v>А03.03.3.1</v>
      </c>
    </row>
    <row r="1263" spans="1:5">
      <c r="A1263">
        <f t="shared" si="95"/>
        <v>3</v>
      </c>
      <c r="B1263">
        <f t="shared" si="96"/>
        <v>3</v>
      </c>
      <c r="C1263" s="1">
        <f t="shared" si="97"/>
        <v>3</v>
      </c>
      <c r="D1263">
        <f t="shared" si="98"/>
        <v>2</v>
      </c>
      <c r="E1263" t="str">
        <f t="shared" si="99"/>
        <v>А03.03.3.2</v>
      </c>
    </row>
    <row r="1264" spans="1:5">
      <c r="A1264">
        <f t="shared" si="95"/>
        <v>3</v>
      </c>
      <c r="B1264">
        <f t="shared" si="96"/>
        <v>3</v>
      </c>
      <c r="C1264" s="1">
        <f t="shared" si="97"/>
        <v>3</v>
      </c>
      <c r="D1264">
        <f t="shared" si="98"/>
        <v>3</v>
      </c>
      <c r="E1264" t="str">
        <f t="shared" si="99"/>
        <v>А03.03.3.3</v>
      </c>
    </row>
    <row r="1265" spans="1:5">
      <c r="A1265">
        <f t="shared" si="95"/>
        <v>3</v>
      </c>
      <c r="B1265">
        <f t="shared" si="96"/>
        <v>3</v>
      </c>
      <c r="C1265" s="1">
        <f t="shared" si="97"/>
        <v>3</v>
      </c>
      <c r="D1265">
        <f t="shared" si="98"/>
        <v>4</v>
      </c>
      <c r="E1265" t="str">
        <f t="shared" si="99"/>
        <v>А03.03.3.4</v>
      </c>
    </row>
    <row r="1266" spans="1:5">
      <c r="A1266">
        <f t="shared" si="95"/>
        <v>3</v>
      </c>
      <c r="B1266">
        <f t="shared" si="96"/>
        <v>3</v>
      </c>
      <c r="C1266" s="1">
        <f t="shared" si="97"/>
        <v>3</v>
      </c>
      <c r="D1266">
        <f t="shared" si="98"/>
        <v>5</v>
      </c>
      <c r="E1266" t="str">
        <f t="shared" si="99"/>
        <v>А03.03.3.5</v>
      </c>
    </row>
    <row r="1267" spans="1:5">
      <c r="A1267">
        <f t="shared" si="95"/>
        <v>3</v>
      </c>
      <c r="B1267">
        <f t="shared" si="96"/>
        <v>3</v>
      </c>
      <c r="C1267" s="1">
        <f t="shared" si="97"/>
        <v>4</v>
      </c>
      <c r="D1267">
        <f t="shared" si="98"/>
        <v>0</v>
      </c>
      <c r="E1267" t="str">
        <f t="shared" si="99"/>
        <v>А03.03.4.0</v>
      </c>
    </row>
    <row r="1268" spans="1:5">
      <c r="A1268">
        <f t="shared" si="95"/>
        <v>3</v>
      </c>
      <c r="B1268">
        <f t="shared" si="96"/>
        <v>3</v>
      </c>
      <c r="C1268" s="1">
        <f t="shared" si="97"/>
        <v>4</v>
      </c>
      <c r="D1268">
        <f t="shared" si="98"/>
        <v>1</v>
      </c>
      <c r="E1268" t="str">
        <f t="shared" si="99"/>
        <v>А03.03.4.1</v>
      </c>
    </row>
    <row r="1269" spans="1:5">
      <c r="A1269">
        <f t="shared" si="95"/>
        <v>3</v>
      </c>
      <c r="B1269">
        <f t="shared" si="96"/>
        <v>3</v>
      </c>
      <c r="C1269" s="1">
        <f t="shared" si="97"/>
        <v>4</v>
      </c>
      <c r="D1269">
        <f t="shared" si="98"/>
        <v>2</v>
      </c>
      <c r="E1269" t="str">
        <f t="shared" si="99"/>
        <v>А03.03.4.2</v>
      </c>
    </row>
    <row r="1270" spans="1:5">
      <c r="A1270">
        <f t="shared" si="95"/>
        <v>3</v>
      </c>
      <c r="B1270">
        <f t="shared" si="96"/>
        <v>3</v>
      </c>
      <c r="C1270" s="1">
        <f t="shared" si="97"/>
        <v>4</v>
      </c>
      <c r="D1270">
        <f t="shared" si="98"/>
        <v>3</v>
      </c>
      <c r="E1270" t="str">
        <f t="shared" si="99"/>
        <v>А03.03.4.3</v>
      </c>
    </row>
    <row r="1271" spans="1:5">
      <c r="A1271">
        <f t="shared" si="95"/>
        <v>3</v>
      </c>
      <c r="B1271">
        <f t="shared" si="96"/>
        <v>3</v>
      </c>
      <c r="C1271" s="1">
        <f t="shared" si="97"/>
        <v>4</v>
      </c>
      <c r="D1271">
        <f t="shared" si="98"/>
        <v>4</v>
      </c>
      <c r="E1271" t="str">
        <f t="shared" si="99"/>
        <v>А03.03.4.4</v>
      </c>
    </row>
    <row r="1272" spans="1:5">
      <c r="A1272">
        <f t="shared" si="95"/>
        <v>3</v>
      </c>
      <c r="B1272">
        <f t="shared" si="96"/>
        <v>3</v>
      </c>
      <c r="C1272" s="1">
        <f t="shared" si="97"/>
        <v>4</v>
      </c>
      <c r="D1272">
        <f t="shared" si="98"/>
        <v>5</v>
      </c>
      <c r="E1272" t="str">
        <f t="shared" si="99"/>
        <v>А03.03.4.5</v>
      </c>
    </row>
    <row r="1273" spans="1:5">
      <c r="A1273">
        <f t="shared" si="95"/>
        <v>3</v>
      </c>
      <c r="B1273">
        <f t="shared" si="96"/>
        <v>4</v>
      </c>
      <c r="C1273" s="1">
        <f t="shared" si="97"/>
        <v>1</v>
      </c>
      <c r="D1273">
        <f t="shared" si="98"/>
        <v>0</v>
      </c>
      <c r="E1273" t="str">
        <f t="shared" si="99"/>
        <v>А03.04.1.0</v>
      </c>
    </row>
    <row r="1274" spans="1:5">
      <c r="A1274">
        <f t="shared" si="95"/>
        <v>3</v>
      </c>
      <c r="B1274">
        <f t="shared" si="96"/>
        <v>4</v>
      </c>
      <c r="C1274" s="1">
        <f t="shared" si="97"/>
        <v>1</v>
      </c>
      <c r="D1274">
        <f t="shared" si="98"/>
        <v>1</v>
      </c>
      <c r="E1274" t="str">
        <f t="shared" si="99"/>
        <v>А03.04.1.1</v>
      </c>
    </row>
    <row r="1275" spans="1:5">
      <c r="A1275">
        <f t="shared" si="95"/>
        <v>3</v>
      </c>
      <c r="B1275">
        <f t="shared" si="96"/>
        <v>4</v>
      </c>
      <c r="C1275" s="1">
        <f t="shared" si="97"/>
        <v>1</v>
      </c>
      <c r="D1275">
        <f t="shared" si="98"/>
        <v>2</v>
      </c>
      <c r="E1275" t="str">
        <f t="shared" si="99"/>
        <v>А03.04.1.2</v>
      </c>
    </row>
    <row r="1276" spans="1:5">
      <c r="A1276">
        <f t="shared" si="95"/>
        <v>3</v>
      </c>
      <c r="B1276">
        <f t="shared" si="96"/>
        <v>4</v>
      </c>
      <c r="C1276" s="1">
        <f t="shared" si="97"/>
        <v>1</v>
      </c>
      <c r="D1276">
        <f t="shared" si="98"/>
        <v>3</v>
      </c>
      <c r="E1276" t="str">
        <f t="shared" si="99"/>
        <v>А03.04.1.3</v>
      </c>
    </row>
    <row r="1277" spans="1:5">
      <c r="A1277">
        <f t="shared" si="95"/>
        <v>3</v>
      </c>
      <c r="B1277">
        <f t="shared" si="96"/>
        <v>4</v>
      </c>
      <c r="C1277" s="1">
        <f t="shared" si="97"/>
        <v>1</v>
      </c>
      <c r="D1277">
        <f t="shared" si="98"/>
        <v>4</v>
      </c>
      <c r="E1277" t="str">
        <f t="shared" si="99"/>
        <v>А03.04.1.4</v>
      </c>
    </row>
    <row r="1278" spans="1:5">
      <c r="A1278">
        <f t="shared" si="95"/>
        <v>3</v>
      </c>
      <c r="B1278">
        <f t="shared" si="96"/>
        <v>4</v>
      </c>
      <c r="C1278" s="1">
        <f t="shared" si="97"/>
        <v>1</v>
      </c>
      <c r="D1278">
        <f t="shared" si="98"/>
        <v>5</v>
      </c>
      <c r="E1278" t="str">
        <f t="shared" si="99"/>
        <v>А03.04.1.5</v>
      </c>
    </row>
    <row r="1279" spans="1:5">
      <c r="A1279">
        <f t="shared" si="95"/>
        <v>3</v>
      </c>
      <c r="B1279">
        <f t="shared" si="96"/>
        <v>4</v>
      </c>
      <c r="C1279" s="1">
        <f t="shared" si="97"/>
        <v>2</v>
      </c>
      <c r="D1279">
        <f t="shared" si="98"/>
        <v>0</v>
      </c>
      <c r="E1279" t="str">
        <f t="shared" si="99"/>
        <v>А03.04.2.0</v>
      </c>
    </row>
    <row r="1280" spans="1:5">
      <c r="A1280">
        <f t="shared" si="95"/>
        <v>3</v>
      </c>
      <c r="B1280">
        <f t="shared" si="96"/>
        <v>4</v>
      </c>
      <c r="C1280" s="1">
        <f t="shared" si="97"/>
        <v>2</v>
      </c>
      <c r="D1280">
        <f t="shared" si="98"/>
        <v>1</v>
      </c>
      <c r="E1280" t="str">
        <f t="shared" si="99"/>
        <v>А03.04.2.1</v>
      </c>
    </row>
    <row r="1281" spans="1:5">
      <c r="A1281">
        <f t="shared" si="95"/>
        <v>3</v>
      </c>
      <c r="B1281">
        <f t="shared" si="96"/>
        <v>4</v>
      </c>
      <c r="C1281" s="1">
        <f t="shared" si="97"/>
        <v>2</v>
      </c>
      <c r="D1281">
        <f t="shared" si="98"/>
        <v>2</v>
      </c>
      <c r="E1281" t="str">
        <f t="shared" si="99"/>
        <v>А03.04.2.2</v>
      </c>
    </row>
    <row r="1282" spans="1:5">
      <c r="A1282">
        <f t="shared" ref="A1282:A1345" si="100">CEILING(MOD(ROW(),$H$1*$H$2*$H$3*$H$4+0.0001),$H$1*$H$2*$H$3)/$H$1/$H$2/$H$3</f>
        <v>3</v>
      </c>
      <c r="B1282">
        <f t="shared" ref="B1282:B1345" si="101">CEILING(MOD(ROW(),$H$1*$H$2*$H$3+0.0001),$H$1*$H$2)/$H$1/$H$2</f>
        <v>4</v>
      </c>
      <c r="C1282" s="1">
        <f t="shared" ref="C1282:C1345" si="102">CEILING(MOD(ROW(),$H$1*$H$2+0.0001),$H$1)/$H$1</f>
        <v>2</v>
      </c>
      <c r="D1282">
        <f t="shared" ref="D1282:D1345" si="103">MOD(ROW()-1,6)</f>
        <v>3</v>
      </c>
      <c r="E1282" t="str">
        <f t="shared" ref="E1282:E1345" si="104">CONCATENATE("А",TEXT(A1282,"00"),".",TEXT(B1282,"00"),".",C1282,".",D1282)</f>
        <v>А03.04.2.3</v>
      </c>
    </row>
    <row r="1283" spans="1:5">
      <c r="A1283">
        <f t="shared" si="100"/>
        <v>3</v>
      </c>
      <c r="B1283">
        <f t="shared" si="101"/>
        <v>4</v>
      </c>
      <c r="C1283" s="1">
        <f t="shared" si="102"/>
        <v>2</v>
      </c>
      <c r="D1283">
        <f t="shared" si="103"/>
        <v>4</v>
      </c>
      <c r="E1283" t="str">
        <f t="shared" si="104"/>
        <v>А03.04.2.4</v>
      </c>
    </row>
    <row r="1284" spans="1:5">
      <c r="A1284">
        <f t="shared" si="100"/>
        <v>3</v>
      </c>
      <c r="B1284">
        <f t="shared" si="101"/>
        <v>4</v>
      </c>
      <c r="C1284" s="1">
        <f t="shared" si="102"/>
        <v>2</v>
      </c>
      <c r="D1284">
        <f t="shared" si="103"/>
        <v>5</v>
      </c>
      <c r="E1284" t="str">
        <f t="shared" si="104"/>
        <v>А03.04.2.5</v>
      </c>
    </row>
    <row r="1285" spans="1:5">
      <c r="A1285">
        <f t="shared" si="100"/>
        <v>3</v>
      </c>
      <c r="B1285">
        <f t="shared" si="101"/>
        <v>4</v>
      </c>
      <c r="C1285" s="1">
        <f t="shared" si="102"/>
        <v>3</v>
      </c>
      <c r="D1285">
        <f t="shared" si="103"/>
        <v>0</v>
      </c>
      <c r="E1285" t="str">
        <f t="shared" si="104"/>
        <v>А03.04.3.0</v>
      </c>
    </row>
    <row r="1286" spans="1:5">
      <c r="A1286">
        <f t="shared" si="100"/>
        <v>3</v>
      </c>
      <c r="B1286">
        <f t="shared" si="101"/>
        <v>4</v>
      </c>
      <c r="C1286" s="1">
        <f t="shared" si="102"/>
        <v>3</v>
      </c>
      <c r="D1286">
        <f t="shared" si="103"/>
        <v>1</v>
      </c>
      <c r="E1286" t="str">
        <f t="shared" si="104"/>
        <v>А03.04.3.1</v>
      </c>
    </row>
    <row r="1287" spans="1:5">
      <c r="A1287">
        <f t="shared" si="100"/>
        <v>3</v>
      </c>
      <c r="B1287">
        <f t="shared" si="101"/>
        <v>4</v>
      </c>
      <c r="C1287" s="1">
        <f t="shared" si="102"/>
        <v>3</v>
      </c>
      <c r="D1287">
        <f t="shared" si="103"/>
        <v>2</v>
      </c>
      <c r="E1287" t="str">
        <f t="shared" si="104"/>
        <v>А03.04.3.2</v>
      </c>
    </row>
    <row r="1288" spans="1:5">
      <c r="A1288">
        <f t="shared" si="100"/>
        <v>3</v>
      </c>
      <c r="B1288">
        <f t="shared" si="101"/>
        <v>4</v>
      </c>
      <c r="C1288" s="1">
        <f t="shared" si="102"/>
        <v>3</v>
      </c>
      <c r="D1288">
        <f t="shared" si="103"/>
        <v>3</v>
      </c>
      <c r="E1288" t="str">
        <f t="shared" si="104"/>
        <v>А03.04.3.3</v>
      </c>
    </row>
    <row r="1289" spans="1:5">
      <c r="A1289">
        <f t="shared" si="100"/>
        <v>3</v>
      </c>
      <c r="B1289">
        <f t="shared" si="101"/>
        <v>4</v>
      </c>
      <c r="C1289" s="1">
        <f t="shared" si="102"/>
        <v>3</v>
      </c>
      <c r="D1289">
        <f t="shared" si="103"/>
        <v>4</v>
      </c>
      <c r="E1289" t="str">
        <f t="shared" si="104"/>
        <v>А03.04.3.4</v>
      </c>
    </row>
    <row r="1290" spans="1:5">
      <c r="A1290">
        <f t="shared" si="100"/>
        <v>3</v>
      </c>
      <c r="B1290">
        <f t="shared" si="101"/>
        <v>4</v>
      </c>
      <c r="C1290" s="1">
        <f t="shared" si="102"/>
        <v>3</v>
      </c>
      <c r="D1290">
        <f t="shared" si="103"/>
        <v>5</v>
      </c>
      <c r="E1290" t="str">
        <f t="shared" si="104"/>
        <v>А03.04.3.5</v>
      </c>
    </row>
    <row r="1291" spans="1:5">
      <c r="A1291">
        <f t="shared" si="100"/>
        <v>3</v>
      </c>
      <c r="B1291">
        <f t="shared" si="101"/>
        <v>4</v>
      </c>
      <c r="C1291" s="1">
        <f t="shared" si="102"/>
        <v>4</v>
      </c>
      <c r="D1291">
        <f t="shared" si="103"/>
        <v>0</v>
      </c>
      <c r="E1291" t="str">
        <f t="shared" si="104"/>
        <v>А03.04.4.0</v>
      </c>
    </row>
    <row r="1292" spans="1:5">
      <c r="A1292">
        <f t="shared" si="100"/>
        <v>3</v>
      </c>
      <c r="B1292">
        <f t="shared" si="101"/>
        <v>4</v>
      </c>
      <c r="C1292" s="1">
        <f t="shared" si="102"/>
        <v>4</v>
      </c>
      <c r="D1292">
        <f t="shared" si="103"/>
        <v>1</v>
      </c>
      <c r="E1292" t="str">
        <f t="shared" si="104"/>
        <v>А03.04.4.1</v>
      </c>
    </row>
    <row r="1293" spans="1:5">
      <c r="A1293">
        <f t="shared" si="100"/>
        <v>3</v>
      </c>
      <c r="B1293">
        <f t="shared" si="101"/>
        <v>4</v>
      </c>
      <c r="C1293" s="1">
        <f t="shared" si="102"/>
        <v>4</v>
      </c>
      <c r="D1293">
        <f t="shared" si="103"/>
        <v>2</v>
      </c>
      <c r="E1293" t="str">
        <f t="shared" si="104"/>
        <v>А03.04.4.2</v>
      </c>
    </row>
    <row r="1294" spans="1:5">
      <c r="A1294">
        <f t="shared" si="100"/>
        <v>3</v>
      </c>
      <c r="B1294">
        <f t="shared" si="101"/>
        <v>4</v>
      </c>
      <c r="C1294" s="1">
        <f t="shared" si="102"/>
        <v>4</v>
      </c>
      <c r="D1294">
        <f t="shared" si="103"/>
        <v>3</v>
      </c>
      <c r="E1294" t="str">
        <f t="shared" si="104"/>
        <v>А03.04.4.3</v>
      </c>
    </row>
    <row r="1295" spans="1:5">
      <c r="A1295">
        <f t="shared" si="100"/>
        <v>3</v>
      </c>
      <c r="B1295">
        <f t="shared" si="101"/>
        <v>4</v>
      </c>
      <c r="C1295" s="1">
        <f t="shared" si="102"/>
        <v>4</v>
      </c>
      <c r="D1295">
        <f t="shared" si="103"/>
        <v>4</v>
      </c>
      <c r="E1295" t="str">
        <f t="shared" si="104"/>
        <v>А03.04.4.4</v>
      </c>
    </row>
    <row r="1296" spans="1:5">
      <c r="A1296">
        <f t="shared" si="100"/>
        <v>3</v>
      </c>
      <c r="B1296">
        <f t="shared" si="101"/>
        <v>4</v>
      </c>
      <c r="C1296" s="1">
        <f t="shared" si="102"/>
        <v>4</v>
      </c>
      <c r="D1296">
        <f t="shared" si="103"/>
        <v>5</v>
      </c>
      <c r="E1296" t="str">
        <f t="shared" si="104"/>
        <v>А03.04.4.5</v>
      </c>
    </row>
    <row r="1297" spans="1:5">
      <c r="A1297">
        <f t="shared" si="100"/>
        <v>3</v>
      </c>
      <c r="B1297">
        <f t="shared" si="101"/>
        <v>5</v>
      </c>
      <c r="C1297" s="1">
        <f t="shared" si="102"/>
        <v>1</v>
      </c>
      <c r="D1297">
        <f t="shared" si="103"/>
        <v>0</v>
      </c>
      <c r="E1297" t="str">
        <f t="shared" si="104"/>
        <v>А03.05.1.0</v>
      </c>
    </row>
    <row r="1298" spans="1:5">
      <c r="A1298">
        <f t="shared" si="100"/>
        <v>3</v>
      </c>
      <c r="B1298">
        <f t="shared" si="101"/>
        <v>5</v>
      </c>
      <c r="C1298" s="1">
        <f t="shared" si="102"/>
        <v>1</v>
      </c>
      <c r="D1298">
        <f t="shared" si="103"/>
        <v>1</v>
      </c>
      <c r="E1298" t="str">
        <f t="shared" si="104"/>
        <v>А03.05.1.1</v>
      </c>
    </row>
    <row r="1299" spans="1:5">
      <c r="A1299">
        <f t="shared" si="100"/>
        <v>3</v>
      </c>
      <c r="B1299">
        <f t="shared" si="101"/>
        <v>5</v>
      </c>
      <c r="C1299" s="1">
        <f t="shared" si="102"/>
        <v>1</v>
      </c>
      <c r="D1299">
        <f t="shared" si="103"/>
        <v>2</v>
      </c>
      <c r="E1299" t="str">
        <f t="shared" si="104"/>
        <v>А03.05.1.2</v>
      </c>
    </row>
    <row r="1300" spans="1:5">
      <c r="A1300">
        <f t="shared" si="100"/>
        <v>3</v>
      </c>
      <c r="B1300">
        <f t="shared" si="101"/>
        <v>5</v>
      </c>
      <c r="C1300" s="1">
        <f t="shared" si="102"/>
        <v>1</v>
      </c>
      <c r="D1300">
        <f t="shared" si="103"/>
        <v>3</v>
      </c>
      <c r="E1300" t="str">
        <f t="shared" si="104"/>
        <v>А03.05.1.3</v>
      </c>
    </row>
    <row r="1301" spans="1:5">
      <c r="A1301">
        <f t="shared" si="100"/>
        <v>3</v>
      </c>
      <c r="B1301">
        <f t="shared" si="101"/>
        <v>5</v>
      </c>
      <c r="C1301" s="1">
        <f t="shared" si="102"/>
        <v>1</v>
      </c>
      <c r="D1301">
        <f t="shared" si="103"/>
        <v>4</v>
      </c>
      <c r="E1301" t="str">
        <f t="shared" si="104"/>
        <v>А03.05.1.4</v>
      </c>
    </row>
    <row r="1302" spans="1:5">
      <c r="A1302">
        <f t="shared" si="100"/>
        <v>3</v>
      </c>
      <c r="B1302">
        <f t="shared" si="101"/>
        <v>5</v>
      </c>
      <c r="C1302" s="1">
        <f t="shared" si="102"/>
        <v>1</v>
      </c>
      <c r="D1302">
        <f t="shared" si="103"/>
        <v>5</v>
      </c>
      <c r="E1302" t="str">
        <f t="shared" si="104"/>
        <v>А03.05.1.5</v>
      </c>
    </row>
    <row r="1303" spans="1:5">
      <c r="A1303">
        <f t="shared" si="100"/>
        <v>3</v>
      </c>
      <c r="B1303">
        <f t="shared" si="101"/>
        <v>5</v>
      </c>
      <c r="C1303" s="1">
        <f t="shared" si="102"/>
        <v>2</v>
      </c>
      <c r="D1303">
        <f t="shared" si="103"/>
        <v>0</v>
      </c>
      <c r="E1303" t="str">
        <f t="shared" si="104"/>
        <v>А03.05.2.0</v>
      </c>
    </row>
    <row r="1304" spans="1:5">
      <c r="A1304">
        <f t="shared" si="100"/>
        <v>3</v>
      </c>
      <c r="B1304">
        <f t="shared" si="101"/>
        <v>5</v>
      </c>
      <c r="C1304" s="1">
        <f t="shared" si="102"/>
        <v>2</v>
      </c>
      <c r="D1304">
        <f t="shared" si="103"/>
        <v>1</v>
      </c>
      <c r="E1304" t="str">
        <f t="shared" si="104"/>
        <v>А03.05.2.1</v>
      </c>
    </row>
    <row r="1305" spans="1:5">
      <c r="A1305">
        <f t="shared" si="100"/>
        <v>3</v>
      </c>
      <c r="B1305">
        <f t="shared" si="101"/>
        <v>5</v>
      </c>
      <c r="C1305" s="1">
        <f t="shared" si="102"/>
        <v>2</v>
      </c>
      <c r="D1305">
        <f t="shared" si="103"/>
        <v>2</v>
      </c>
      <c r="E1305" t="str">
        <f t="shared" si="104"/>
        <v>А03.05.2.2</v>
      </c>
    </row>
    <row r="1306" spans="1:5">
      <c r="A1306">
        <f t="shared" si="100"/>
        <v>3</v>
      </c>
      <c r="B1306">
        <f t="shared" si="101"/>
        <v>5</v>
      </c>
      <c r="C1306" s="1">
        <f t="shared" si="102"/>
        <v>2</v>
      </c>
      <c r="D1306">
        <f t="shared" si="103"/>
        <v>3</v>
      </c>
      <c r="E1306" t="str">
        <f t="shared" si="104"/>
        <v>А03.05.2.3</v>
      </c>
    </row>
    <row r="1307" spans="1:5">
      <c r="A1307">
        <f t="shared" si="100"/>
        <v>3</v>
      </c>
      <c r="B1307">
        <f t="shared" si="101"/>
        <v>5</v>
      </c>
      <c r="C1307" s="1">
        <f t="shared" si="102"/>
        <v>2</v>
      </c>
      <c r="D1307">
        <f t="shared" si="103"/>
        <v>4</v>
      </c>
      <c r="E1307" t="str">
        <f t="shared" si="104"/>
        <v>А03.05.2.4</v>
      </c>
    </row>
    <row r="1308" spans="1:5">
      <c r="A1308">
        <f t="shared" si="100"/>
        <v>3</v>
      </c>
      <c r="B1308">
        <f t="shared" si="101"/>
        <v>5</v>
      </c>
      <c r="C1308" s="1">
        <f t="shared" si="102"/>
        <v>2</v>
      </c>
      <c r="D1308">
        <f t="shared" si="103"/>
        <v>5</v>
      </c>
      <c r="E1308" t="str">
        <f t="shared" si="104"/>
        <v>А03.05.2.5</v>
      </c>
    </row>
    <row r="1309" spans="1:5">
      <c r="A1309">
        <f t="shared" si="100"/>
        <v>3</v>
      </c>
      <c r="B1309">
        <f t="shared" si="101"/>
        <v>5</v>
      </c>
      <c r="C1309" s="1">
        <f t="shared" si="102"/>
        <v>3</v>
      </c>
      <c r="D1309">
        <f t="shared" si="103"/>
        <v>0</v>
      </c>
      <c r="E1309" t="str">
        <f t="shared" si="104"/>
        <v>А03.05.3.0</v>
      </c>
    </row>
    <row r="1310" spans="1:5">
      <c r="A1310">
        <f t="shared" si="100"/>
        <v>3</v>
      </c>
      <c r="B1310">
        <f t="shared" si="101"/>
        <v>5</v>
      </c>
      <c r="C1310" s="1">
        <f t="shared" si="102"/>
        <v>3</v>
      </c>
      <c r="D1310">
        <f t="shared" si="103"/>
        <v>1</v>
      </c>
      <c r="E1310" t="str">
        <f t="shared" si="104"/>
        <v>А03.05.3.1</v>
      </c>
    </row>
    <row r="1311" spans="1:5">
      <c r="A1311">
        <f t="shared" si="100"/>
        <v>3</v>
      </c>
      <c r="B1311">
        <f t="shared" si="101"/>
        <v>5</v>
      </c>
      <c r="C1311" s="1">
        <f t="shared" si="102"/>
        <v>3</v>
      </c>
      <c r="D1311">
        <f t="shared" si="103"/>
        <v>2</v>
      </c>
      <c r="E1311" t="str">
        <f t="shared" si="104"/>
        <v>А03.05.3.2</v>
      </c>
    </row>
    <row r="1312" spans="1:5">
      <c r="A1312">
        <f t="shared" si="100"/>
        <v>3</v>
      </c>
      <c r="B1312">
        <f t="shared" si="101"/>
        <v>5</v>
      </c>
      <c r="C1312" s="1">
        <f t="shared" si="102"/>
        <v>3</v>
      </c>
      <c r="D1312">
        <f t="shared" si="103"/>
        <v>3</v>
      </c>
      <c r="E1312" t="str">
        <f t="shared" si="104"/>
        <v>А03.05.3.3</v>
      </c>
    </row>
    <row r="1313" spans="1:5">
      <c r="A1313">
        <f t="shared" si="100"/>
        <v>3</v>
      </c>
      <c r="B1313">
        <f t="shared" si="101"/>
        <v>5</v>
      </c>
      <c r="C1313" s="1">
        <f t="shared" si="102"/>
        <v>3</v>
      </c>
      <c r="D1313">
        <f t="shared" si="103"/>
        <v>4</v>
      </c>
      <c r="E1313" t="str">
        <f t="shared" si="104"/>
        <v>А03.05.3.4</v>
      </c>
    </row>
    <row r="1314" spans="1:5">
      <c r="A1314">
        <f t="shared" si="100"/>
        <v>3</v>
      </c>
      <c r="B1314">
        <f t="shared" si="101"/>
        <v>5</v>
      </c>
      <c r="C1314" s="1">
        <f t="shared" si="102"/>
        <v>3</v>
      </c>
      <c r="D1314">
        <f t="shared" si="103"/>
        <v>5</v>
      </c>
      <c r="E1314" t="str">
        <f t="shared" si="104"/>
        <v>А03.05.3.5</v>
      </c>
    </row>
    <row r="1315" spans="1:5">
      <c r="A1315">
        <f t="shared" si="100"/>
        <v>3</v>
      </c>
      <c r="B1315">
        <f t="shared" si="101"/>
        <v>5</v>
      </c>
      <c r="C1315" s="1">
        <f t="shared" si="102"/>
        <v>4</v>
      </c>
      <c r="D1315">
        <f t="shared" si="103"/>
        <v>0</v>
      </c>
      <c r="E1315" t="str">
        <f t="shared" si="104"/>
        <v>А03.05.4.0</v>
      </c>
    </row>
    <row r="1316" spans="1:5">
      <c r="A1316">
        <f t="shared" si="100"/>
        <v>3</v>
      </c>
      <c r="B1316">
        <f t="shared" si="101"/>
        <v>5</v>
      </c>
      <c r="C1316" s="1">
        <f t="shared" si="102"/>
        <v>4</v>
      </c>
      <c r="D1316">
        <f t="shared" si="103"/>
        <v>1</v>
      </c>
      <c r="E1316" t="str">
        <f t="shared" si="104"/>
        <v>А03.05.4.1</v>
      </c>
    </row>
    <row r="1317" spans="1:5">
      <c r="A1317">
        <f t="shared" si="100"/>
        <v>3</v>
      </c>
      <c r="B1317">
        <f t="shared" si="101"/>
        <v>5</v>
      </c>
      <c r="C1317" s="1">
        <f t="shared" si="102"/>
        <v>4</v>
      </c>
      <c r="D1317">
        <f t="shared" si="103"/>
        <v>2</v>
      </c>
      <c r="E1317" t="str">
        <f t="shared" si="104"/>
        <v>А03.05.4.2</v>
      </c>
    </row>
    <row r="1318" spans="1:5">
      <c r="A1318">
        <f t="shared" si="100"/>
        <v>3</v>
      </c>
      <c r="B1318">
        <f t="shared" si="101"/>
        <v>5</v>
      </c>
      <c r="C1318" s="1">
        <f t="shared" si="102"/>
        <v>4</v>
      </c>
      <c r="D1318">
        <f t="shared" si="103"/>
        <v>3</v>
      </c>
      <c r="E1318" t="str">
        <f t="shared" si="104"/>
        <v>А03.05.4.3</v>
      </c>
    </row>
    <row r="1319" spans="1:5">
      <c r="A1319">
        <f t="shared" si="100"/>
        <v>3</v>
      </c>
      <c r="B1319">
        <f t="shared" si="101"/>
        <v>5</v>
      </c>
      <c r="C1319" s="1">
        <f t="shared" si="102"/>
        <v>4</v>
      </c>
      <c r="D1319">
        <f t="shared" si="103"/>
        <v>4</v>
      </c>
      <c r="E1319" t="str">
        <f t="shared" si="104"/>
        <v>А03.05.4.4</v>
      </c>
    </row>
    <row r="1320" spans="1:5">
      <c r="A1320">
        <f t="shared" si="100"/>
        <v>3</v>
      </c>
      <c r="B1320">
        <f t="shared" si="101"/>
        <v>5</v>
      </c>
      <c r="C1320" s="1">
        <f t="shared" si="102"/>
        <v>4</v>
      </c>
      <c r="D1320">
        <f t="shared" si="103"/>
        <v>5</v>
      </c>
      <c r="E1320" t="str">
        <f t="shared" si="104"/>
        <v>А03.05.4.5</v>
      </c>
    </row>
    <row r="1321" spans="1:5">
      <c r="A1321">
        <f t="shared" si="100"/>
        <v>3</v>
      </c>
      <c r="B1321">
        <f t="shared" si="101"/>
        <v>6</v>
      </c>
      <c r="C1321" s="1">
        <f t="shared" si="102"/>
        <v>1</v>
      </c>
      <c r="D1321">
        <f t="shared" si="103"/>
        <v>0</v>
      </c>
      <c r="E1321" t="str">
        <f t="shared" si="104"/>
        <v>А03.06.1.0</v>
      </c>
    </row>
    <row r="1322" spans="1:5">
      <c r="A1322">
        <f t="shared" si="100"/>
        <v>3</v>
      </c>
      <c r="B1322">
        <f t="shared" si="101"/>
        <v>6</v>
      </c>
      <c r="C1322" s="1">
        <f t="shared" si="102"/>
        <v>1</v>
      </c>
      <c r="D1322">
        <f t="shared" si="103"/>
        <v>1</v>
      </c>
      <c r="E1322" t="str">
        <f t="shared" si="104"/>
        <v>А03.06.1.1</v>
      </c>
    </row>
    <row r="1323" spans="1:5">
      <c r="A1323">
        <f t="shared" si="100"/>
        <v>3</v>
      </c>
      <c r="B1323">
        <f t="shared" si="101"/>
        <v>6</v>
      </c>
      <c r="C1323" s="1">
        <f t="shared" si="102"/>
        <v>1</v>
      </c>
      <c r="D1323">
        <f t="shared" si="103"/>
        <v>2</v>
      </c>
      <c r="E1323" t="str">
        <f t="shared" si="104"/>
        <v>А03.06.1.2</v>
      </c>
    </row>
    <row r="1324" spans="1:5">
      <c r="A1324">
        <f t="shared" si="100"/>
        <v>3</v>
      </c>
      <c r="B1324">
        <f t="shared" si="101"/>
        <v>6</v>
      </c>
      <c r="C1324" s="1">
        <f t="shared" si="102"/>
        <v>1</v>
      </c>
      <c r="D1324">
        <f t="shared" si="103"/>
        <v>3</v>
      </c>
      <c r="E1324" t="str">
        <f t="shared" si="104"/>
        <v>А03.06.1.3</v>
      </c>
    </row>
    <row r="1325" spans="1:5">
      <c r="A1325">
        <f t="shared" si="100"/>
        <v>3</v>
      </c>
      <c r="B1325">
        <f t="shared" si="101"/>
        <v>6</v>
      </c>
      <c r="C1325" s="1">
        <f t="shared" si="102"/>
        <v>1</v>
      </c>
      <c r="D1325">
        <f t="shared" si="103"/>
        <v>4</v>
      </c>
      <c r="E1325" t="str">
        <f t="shared" si="104"/>
        <v>А03.06.1.4</v>
      </c>
    </row>
    <row r="1326" spans="1:5">
      <c r="A1326">
        <f t="shared" si="100"/>
        <v>3</v>
      </c>
      <c r="B1326">
        <f t="shared" si="101"/>
        <v>6</v>
      </c>
      <c r="C1326" s="1">
        <f t="shared" si="102"/>
        <v>1</v>
      </c>
      <c r="D1326">
        <f t="shared" si="103"/>
        <v>5</v>
      </c>
      <c r="E1326" t="str">
        <f t="shared" si="104"/>
        <v>А03.06.1.5</v>
      </c>
    </row>
    <row r="1327" spans="1:5">
      <c r="A1327">
        <f t="shared" si="100"/>
        <v>3</v>
      </c>
      <c r="B1327">
        <f t="shared" si="101"/>
        <v>6</v>
      </c>
      <c r="C1327" s="1">
        <f t="shared" si="102"/>
        <v>2</v>
      </c>
      <c r="D1327">
        <f t="shared" si="103"/>
        <v>0</v>
      </c>
      <c r="E1327" t="str">
        <f t="shared" si="104"/>
        <v>А03.06.2.0</v>
      </c>
    </row>
    <row r="1328" spans="1:5">
      <c r="A1328">
        <f t="shared" si="100"/>
        <v>3</v>
      </c>
      <c r="B1328">
        <f t="shared" si="101"/>
        <v>6</v>
      </c>
      <c r="C1328" s="1">
        <f t="shared" si="102"/>
        <v>2</v>
      </c>
      <c r="D1328">
        <f t="shared" si="103"/>
        <v>1</v>
      </c>
      <c r="E1328" t="str">
        <f t="shared" si="104"/>
        <v>А03.06.2.1</v>
      </c>
    </row>
    <row r="1329" spans="1:5">
      <c r="A1329">
        <f t="shared" si="100"/>
        <v>3</v>
      </c>
      <c r="B1329">
        <f t="shared" si="101"/>
        <v>6</v>
      </c>
      <c r="C1329" s="1">
        <f t="shared" si="102"/>
        <v>2</v>
      </c>
      <c r="D1329">
        <f t="shared" si="103"/>
        <v>2</v>
      </c>
      <c r="E1329" t="str">
        <f t="shared" si="104"/>
        <v>А03.06.2.2</v>
      </c>
    </row>
    <row r="1330" spans="1:5">
      <c r="A1330">
        <f t="shared" si="100"/>
        <v>3</v>
      </c>
      <c r="B1330">
        <f t="shared" si="101"/>
        <v>6</v>
      </c>
      <c r="C1330" s="1">
        <f t="shared" si="102"/>
        <v>2</v>
      </c>
      <c r="D1330">
        <f t="shared" si="103"/>
        <v>3</v>
      </c>
      <c r="E1330" t="str">
        <f t="shared" si="104"/>
        <v>А03.06.2.3</v>
      </c>
    </row>
    <row r="1331" spans="1:5">
      <c r="A1331">
        <f t="shared" si="100"/>
        <v>3</v>
      </c>
      <c r="B1331">
        <f t="shared" si="101"/>
        <v>6</v>
      </c>
      <c r="C1331" s="1">
        <f t="shared" si="102"/>
        <v>2</v>
      </c>
      <c r="D1331">
        <f t="shared" si="103"/>
        <v>4</v>
      </c>
      <c r="E1331" t="str">
        <f t="shared" si="104"/>
        <v>А03.06.2.4</v>
      </c>
    </row>
    <row r="1332" spans="1:5">
      <c r="A1332">
        <f t="shared" si="100"/>
        <v>3</v>
      </c>
      <c r="B1332">
        <f t="shared" si="101"/>
        <v>6</v>
      </c>
      <c r="C1332" s="1">
        <f t="shared" si="102"/>
        <v>2</v>
      </c>
      <c r="D1332">
        <f t="shared" si="103"/>
        <v>5</v>
      </c>
      <c r="E1332" t="str">
        <f t="shared" si="104"/>
        <v>А03.06.2.5</v>
      </c>
    </row>
    <row r="1333" spans="1:5">
      <c r="A1333">
        <f t="shared" si="100"/>
        <v>3</v>
      </c>
      <c r="B1333">
        <f t="shared" si="101"/>
        <v>6</v>
      </c>
      <c r="C1333" s="1">
        <f t="shared" si="102"/>
        <v>3</v>
      </c>
      <c r="D1333">
        <f t="shared" si="103"/>
        <v>0</v>
      </c>
      <c r="E1333" t="str">
        <f t="shared" si="104"/>
        <v>А03.06.3.0</v>
      </c>
    </row>
    <row r="1334" spans="1:5">
      <c r="A1334">
        <f t="shared" si="100"/>
        <v>3</v>
      </c>
      <c r="B1334">
        <f t="shared" si="101"/>
        <v>6</v>
      </c>
      <c r="C1334" s="1">
        <f t="shared" si="102"/>
        <v>3</v>
      </c>
      <c r="D1334">
        <f t="shared" si="103"/>
        <v>1</v>
      </c>
      <c r="E1334" t="str">
        <f t="shared" si="104"/>
        <v>А03.06.3.1</v>
      </c>
    </row>
    <row r="1335" spans="1:5">
      <c r="A1335">
        <f t="shared" si="100"/>
        <v>3</v>
      </c>
      <c r="B1335">
        <f t="shared" si="101"/>
        <v>6</v>
      </c>
      <c r="C1335" s="1">
        <f t="shared" si="102"/>
        <v>3</v>
      </c>
      <c r="D1335">
        <f t="shared" si="103"/>
        <v>2</v>
      </c>
      <c r="E1335" t="str">
        <f t="shared" si="104"/>
        <v>А03.06.3.2</v>
      </c>
    </row>
    <row r="1336" spans="1:5">
      <c r="A1336">
        <f t="shared" si="100"/>
        <v>3</v>
      </c>
      <c r="B1336">
        <f t="shared" si="101"/>
        <v>6</v>
      </c>
      <c r="C1336" s="1">
        <f t="shared" si="102"/>
        <v>3</v>
      </c>
      <c r="D1336">
        <f t="shared" si="103"/>
        <v>3</v>
      </c>
      <c r="E1336" t="str">
        <f t="shared" si="104"/>
        <v>А03.06.3.3</v>
      </c>
    </row>
    <row r="1337" spans="1:5">
      <c r="A1337">
        <f t="shared" si="100"/>
        <v>3</v>
      </c>
      <c r="B1337">
        <f t="shared" si="101"/>
        <v>6</v>
      </c>
      <c r="C1337" s="1">
        <f t="shared" si="102"/>
        <v>3</v>
      </c>
      <c r="D1337">
        <f t="shared" si="103"/>
        <v>4</v>
      </c>
      <c r="E1337" t="str">
        <f t="shared" si="104"/>
        <v>А03.06.3.4</v>
      </c>
    </row>
    <row r="1338" spans="1:5">
      <c r="A1338">
        <f t="shared" si="100"/>
        <v>3</v>
      </c>
      <c r="B1338">
        <f t="shared" si="101"/>
        <v>6</v>
      </c>
      <c r="C1338" s="1">
        <f t="shared" si="102"/>
        <v>3</v>
      </c>
      <c r="D1338">
        <f t="shared" si="103"/>
        <v>5</v>
      </c>
      <c r="E1338" t="str">
        <f t="shared" si="104"/>
        <v>А03.06.3.5</v>
      </c>
    </row>
    <row r="1339" spans="1:5">
      <c r="A1339">
        <f t="shared" si="100"/>
        <v>3</v>
      </c>
      <c r="B1339">
        <f t="shared" si="101"/>
        <v>6</v>
      </c>
      <c r="C1339" s="1">
        <f t="shared" si="102"/>
        <v>4</v>
      </c>
      <c r="D1339">
        <f t="shared" si="103"/>
        <v>0</v>
      </c>
      <c r="E1339" t="str">
        <f t="shared" si="104"/>
        <v>А03.06.4.0</v>
      </c>
    </row>
    <row r="1340" spans="1:5">
      <c r="A1340">
        <f t="shared" si="100"/>
        <v>3</v>
      </c>
      <c r="B1340">
        <f t="shared" si="101"/>
        <v>6</v>
      </c>
      <c r="C1340" s="1">
        <f t="shared" si="102"/>
        <v>4</v>
      </c>
      <c r="D1340">
        <f t="shared" si="103"/>
        <v>1</v>
      </c>
      <c r="E1340" t="str">
        <f t="shared" si="104"/>
        <v>А03.06.4.1</v>
      </c>
    </row>
    <row r="1341" spans="1:5">
      <c r="A1341">
        <f t="shared" si="100"/>
        <v>3</v>
      </c>
      <c r="B1341">
        <f t="shared" si="101"/>
        <v>6</v>
      </c>
      <c r="C1341" s="1">
        <f t="shared" si="102"/>
        <v>4</v>
      </c>
      <c r="D1341">
        <f t="shared" si="103"/>
        <v>2</v>
      </c>
      <c r="E1341" t="str">
        <f t="shared" si="104"/>
        <v>А03.06.4.2</v>
      </c>
    </row>
    <row r="1342" spans="1:5">
      <c r="A1342">
        <f t="shared" si="100"/>
        <v>3</v>
      </c>
      <c r="B1342">
        <f t="shared" si="101"/>
        <v>6</v>
      </c>
      <c r="C1342" s="1">
        <f t="shared" si="102"/>
        <v>4</v>
      </c>
      <c r="D1342">
        <f t="shared" si="103"/>
        <v>3</v>
      </c>
      <c r="E1342" t="str">
        <f t="shared" si="104"/>
        <v>А03.06.4.3</v>
      </c>
    </row>
    <row r="1343" spans="1:5">
      <c r="A1343">
        <f t="shared" si="100"/>
        <v>3</v>
      </c>
      <c r="B1343">
        <f t="shared" si="101"/>
        <v>6</v>
      </c>
      <c r="C1343" s="1">
        <f t="shared" si="102"/>
        <v>4</v>
      </c>
      <c r="D1343">
        <f t="shared" si="103"/>
        <v>4</v>
      </c>
      <c r="E1343" t="str">
        <f t="shared" si="104"/>
        <v>А03.06.4.4</v>
      </c>
    </row>
    <row r="1344" spans="1:5">
      <c r="A1344">
        <f t="shared" si="100"/>
        <v>3</v>
      </c>
      <c r="B1344">
        <f t="shared" si="101"/>
        <v>6</v>
      </c>
      <c r="C1344" s="1">
        <f t="shared" si="102"/>
        <v>4</v>
      </c>
      <c r="D1344">
        <f t="shared" si="103"/>
        <v>5</v>
      </c>
      <c r="E1344" t="str">
        <f t="shared" si="104"/>
        <v>А03.06.4.5</v>
      </c>
    </row>
    <row r="1345" spans="1:5">
      <c r="A1345">
        <f t="shared" si="100"/>
        <v>3</v>
      </c>
      <c r="B1345">
        <f t="shared" si="101"/>
        <v>7</v>
      </c>
      <c r="C1345" s="1">
        <f t="shared" si="102"/>
        <v>1</v>
      </c>
      <c r="D1345">
        <f t="shared" si="103"/>
        <v>0</v>
      </c>
      <c r="E1345" t="str">
        <f t="shared" si="104"/>
        <v>А03.07.1.0</v>
      </c>
    </row>
    <row r="1346" spans="1:5">
      <c r="A1346">
        <f t="shared" ref="A1346:A1409" si="105">CEILING(MOD(ROW(),$H$1*$H$2*$H$3*$H$4+0.0001),$H$1*$H$2*$H$3)/$H$1/$H$2/$H$3</f>
        <v>3</v>
      </c>
      <c r="B1346">
        <f t="shared" ref="B1346:B1409" si="106">CEILING(MOD(ROW(),$H$1*$H$2*$H$3+0.0001),$H$1*$H$2)/$H$1/$H$2</f>
        <v>7</v>
      </c>
      <c r="C1346" s="1">
        <f t="shared" ref="C1346:C1409" si="107">CEILING(MOD(ROW(),$H$1*$H$2+0.0001),$H$1)/$H$1</f>
        <v>1</v>
      </c>
      <c r="D1346">
        <f t="shared" ref="D1346:D1409" si="108">MOD(ROW()-1,6)</f>
        <v>1</v>
      </c>
      <c r="E1346" t="str">
        <f t="shared" ref="E1346:E1409" si="109">CONCATENATE("А",TEXT(A1346,"00"),".",TEXT(B1346,"00"),".",C1346,".",D1346)</f>
        <v>А03.07.1.1</v>
      </c>
    </row>
    <row r="1347" spans="1:5">
      <c r="A1347">
        <f t="shared" si="105"/>
        <v>3</v>
      </c>
      <c r="B1347">
        <f t="shared" si="106"/>
        <v>7</v>
      </c>
      <c r="C1347" s="1">
        <f t="shared" si="107"/>
        <v>1</v>
      </c>
      <c r="D1347">
        <f t="shared" si="108"/>
        <v>2</v>
      </c>
      <c r="E1347" t="str">
        <f t="shared" si="109"/>
        <v>А03.07.1.2</v>
      </c>
    </row>
    <row r="1348" spans="1:5">
      <c r="A1348">
        <f t="shared" si="105"/>
        <v>3</v>
      </c>
      <c r="B1348">
        <f t="shared" si="106"/>
        <v>7</v>
      </c>
      <c r="C1348" s="1">
        <f t="shared" si="107"/>
        <v>1</v>
      </c>
      <c r="D1348">
        <f t="shared" si="108"/>
        <v>3</v>
      </c>
      <c r="E1348" t="str">
        <f t="shared" si="109"/>
        <v>А03.07.1.3</v>
      </c>
    </row>
    <row r="1349" spans="1:5">
      <c r="A1349">
        <f t="shared" si="105"/>
        <v>3</v>
      </c>
      <c r="B1349">
        <f t="shared" si="106"/>
        <v>7</v>
      </c>
      <c r="C1349" s="1">
        <f t="shared" si="107"/>
        <v>1</v>
      </c>
      <c r="D1349">
        <f t="shared" si="108"/>
        <v>4</v>
      </c>
      <c r="E1349" t="str">
        <f t="shared" si="109"/>
        <v>А03.07.1.4</v>
      </c>
    </row>
    <row r="1350" spans="1:5">
      <c r="A1350">
        <f t="shared" si="105"/>
        <v>3</v>
      </c>
      <c r="B1350">
        <f t="shared" si="106"/>
        <v>7</v>
      </c>
      <c r="C1350" s="1">
        <f t="shared" si="107"/>
        <v>1</v>
      </c>
      <c r="D1350">
        <f t="shared" si="108"/>
        <v>5</v>
      </c>
      <c r="E1350" t="str">
        <f t="shared" si="109"/>
        <v>А03.07.1.5</v>
      </c>
    </row>
    <row r="1351" spans="1:5">
      <c r="A1351">
        <f t="shared" si="105"/>
        <v>3</v>
      </c>
      <c r="B1351">
        <f t="shared" si="106"/>
        <v>7</v>
      </c>
      <c r="C1351" s="1">
        <f t="shared" si="107"/>
        <v>2</v>
      </c>
      <c r="D1351">
        <f t="shared" si="108"/>
        <v>0</v>
      </c>
      <c r="E1351" t="str">
        <f t="shared" si="109"/>
        <v>А03.07.2.0</v>
      </c>
    </row>
    <row r="1352" spans="1:5">
      <c r="A1352">
        <f t="shared" si="105"/>
        <v>3</v>
      </c>
      <c r="B1352">
        <f t="shared" si="106"/>
        <v>7</v>
      </c>
      <c r="C1352" s="1">
        <f t="shared" si="107"/>
        <v>2</v>
      </c>
      <c r="D1352">
        <f t="shared" si="108"/>
        <v>1</v>
      </c>
      <c r="E1352" t="str">
        <f t="shared" si="109"/>
        <v>А03.07.2.1</v>
      </c>
    </row>
    <row r="1353" spans="1:5">
      <c r="A1353">
        <f t="shared" si="105"/>
        <v>3</v>
      </c>
      <c r="B1353">
        <f t="shared" si="106"/>
        <v>7</v>
      </c>
      <c r="C1353" s="1">
        <f t="shared" si="107"/>
        <v>2</v>
      </c>
      <c r="D1353">
        <f t="shared" si="108"/>
        <v>2</v>
      </c>
      <c r="E1353" t="str">
        <f t="shared" si="109"/>
        <v>А03.07.2.2</v>
      </c>
    </row>
    <row r="1354" spans="1:5">
      <c r="A1354">
        <f t="shared" si="105"/>
        <v>3</v>
      </c>
      <c r="B1354">
        <f t="shared" si="106"/>
        <v>7</v>
      </c>
      <c r="C1354" s="1">
        <f t="shared" si="107"/>
        <v>2</v>
      </c>
      <c r="D1354">
        <f t="shared" si="108"/>
        <v>3</v>
      </c>
      <c r="E1354" t="str">
        <f t="shared" si="109"/>
        <v>А03.07.2.3</v>
      </c>
    </row>
    <row r="1355" spans="1:5">
      <c r="A1355">
        <f t="shared" si="105"/>
        <v>3</v>
      </c>
      <c r="B1355">
        <f t="shared" si="106"/>
        <v>7</v>
      </c>
      <c r="C1355" s="1">
        <f t="shared" si="107"/>
        <v>2</v>
      </c>
      <c r="D1355">
        <f t="shared" si="108"/>
        <v>4</v>
      </c>
      <c r="E1355" t="str">
        <f t="shared" si="109"/>
        <v>А03.07.2.4</v>
      </c>
    </row>
    <row r="1356" spans="1:5">
      <c r="A1356">
        <f t="shared" si="105"/>
        <v>3</v>
      </c>
      <c r="B1356">
        <f t="shared" si="106"/>
        <v>7</v>
      </c>
      <c r="C1356" s="1">
        <f t="shared" si="107"/>
        <v>2</v>
      </c>
      <c r="D1356">
        <f t="shared" si="108"/>
        <v>5</v>
      </c>
      <c r="E1356" t="str">
        <f t="shared" si="109"/>
        <v>А03.07.2.5</v>
      </c>
    </row>
    <row r="1357" spans="1:5">
      <c r="A1357">
        <f t="shared" si="105"/>
        <v>3</v>
      </c>
      <c r="B1357">
        <f t="shared" si="106"/>
        <v>7</v>
      </c>
      <c r="C1357" s="1">
        <f t="shared" si="107"/>
        <v>3</v>
      </c>
      <c r="D1357">
        <f t="shared" si="108"/>
        <v>0</v>
      </c>
      <c r="E1357" t="str">
        <f t="shared" si="109"/>
        <v>А03.07.3.0</v>
      </c>
    </row>
    <row r="1358" spans="1:5">
      <c r="A1358">
        <f t="shared" si="105"/>
        <v>3</v>
      </c>
      <c r="B1358">
        <f t="shared" si="106"/>
        <v>7</v>
      </c>
      <c r="C1358" s="1">
        <f t="shared" si="107"/>
        <v>3</v>
      </c>
      <c r="D1358">
        <f t="shared" si="108"/>
        <v>1</v>
      </c>
      <c r="E1358" t="str">
        <f t="shared" si="109"/>
        <v>А03.07.3.1</v>
      </c>
    </row>
    <row r="1359" spans="1:5">
      <c r="A1359">
        <f t="shared" si="105"/>
        <v>3</v>
      </c>
      <c r="B1359">
        <f t="shared" si="106"/>
        <v>7</v>
      </c>
      <c r="C1359" s="1">
        <f t="shared" si="107"/>
        <v>3</v>
      </c>
      <c r="D1359">
        <f t="shared" si="108"/>
        <v>2</v>
      </c>
      <c r="E1359" t="str">
        <f t="shared" si="109"/>
        <v>А03.07.3.2</v>
      </c>
    </row>
    <row r="1360" spans="1:5">
      <c r="A1360">
        <f t="shared" si="105"/>
        <v>3</v>
      </c>
      <c r="B1360">
        <f t="shared" si="106"/>
        <v>7</v>
      </c>
      <c r="C1360" s="1">
        <f t="shared" si="107"/>
        <v>3</v>
      </c>
      <c r="D1360">
        <f t="shared" si="108"/>
        <v>3</v>
      </c>
      <c r="E1360" t="str">
        <f t="shared" si="109"/>
        <v>А03.07.3.3</v>
      </c>
    </row>
    <row r="1361" spans="1:5">
      <c r="A1361">
        <f t="shared" si="105"/>
        <v>3</v>
      </c>
      <c r="B1361">
        <f t="shared" si="106"/>
        <v>7</v>
      </c>
      <c r="C1361" s="1">
        <f t="shared" si="107"/>
        <v>3</v>
      </c>
      <c r="D1361">
        <f t="shared" si="108"/>
        <v>4</v>
      </c>
      <c r="E1361" t="str">
        <f t="shared" si="109"/>
        <v>А03.07.3.4</v>
      </c>
    </row>
    <row r="1362" spans="1:5">
      <c r="A1362">
        <f t="shared" si="105"/>
        <v>3</v>
      </c>
      <c r="B1362">
        <f t="shared" si="106"/>
        <v>7</v>
      </c>
      <c r="C1362" s="1">
        <f t="shared" si="107"/>
        <v>3</v>
      </c>
      <c r="D1362">
        <f t="shared" si="108"/>
        <v>5</v>
      </c>
      <c r="E1362" t="str">
        <f t="shared" si="109"/>
        <v>А03.07.3.5</v>
      </c>
    </row>
    <row r="1363" spans="1:5">
      <c r="A1363">
        <f t="shared" si="105"/>
        <v>3</v>
      </c>
      <c r="B1363">
        <f t="shared" si="106"/>
        <v>7</v>
      </c>
      <c r="C1363" s="1">
        <f t="shared" si="107"/>
        <v>4</v>
      </c>
      <c r="D1363">
        <f t="shared" si="108"/>
        <v>0</v>
      </c>
      <c r="E1363" t="str">
        <f t="shared" si="109"/>
        <v>А03.07.4.0</v>
      </c>
    </row>
    <row r="1364" spans="1:5">
      <c r="A1364">
        <f t="shared" si="105"/>
        <v>3</v>
      </c>
      <c r="B1364">
        <f t="shared" si="106"/>
        <v>7</v>
      </c>
      <c r="C1364" s="1">
        <f t="shared" si="107"/>
        <v>4</v>
      </c>
      <c r="D1364">
        <f t="shared" si="108"/>
        <v>1</v>
      </c>
      <c r="E1364" t="str">
        <f t="shared" si="109"/>
        <v>А03.07.4.1</v>
      </c>
    </row>
    <row r="1365" spans="1:5">
      <c r="A1365">
        <f t="shared" si="105"/>
        <v>3</v>
      </c>
      <c r="B1365">
        <f t="shared" si="106"/>
        <v>7</v>
      </c>
      <c r="C1365" s="1">
        <f t="shared" si="107"/>
        <v>4</v>
      </c>
      <c r="D1365">
        <f t="shared" si="108"/>
        <v>2</v>
      </c>
      <c r="E1365" t="str">
        <f t="shared" si="109"/>
        <v>А03.07.4.2</v>
      </c>
    </row>
    <row r="1366" spans="1:5">
      <c r="A1366">
        <f t="shared" si="105"/>
        <v>3</v>
      </c>
      <c r="B1366">
        <f t="shared" si="106"/>
        <v>7</v>
      </c>
      <c r="C1366" s="1">
        <f t="shared" si="107"/>
        <v>4</v>
      </c>
      <c r="D1366">
        <f t="shared" si="108"/>
        <v>3</v>
      </c>
      <c r="E1366" t="str">
        <f t="shared" si="109"/>
        <v>А03.07.4.3</v>
      </c>
    </row>
    <row r="1367" spans="1:5">
      <c r="A1367">
        <f t="shared" si="105"/>
        <v>3</v>
      </c>
      <c r="B1367">
        <f t="shared" si="106"/>
        <v>7</v>
      </c>
      <c r="C1367" s="1">
        <f t="shared" si="107"/>
        <v>4</v>
      </c>
      <c r="D1367">
        <f t="shared" si="108"/>
        <v>4</v>
      </c>
      <c r="E1367" t="str">
        <f t="shared" si="109"/>
        <v>А03.07.4.4</v>
      </c>
    </row>
    <row r="1368" spans="1:5">
      <c r="A1368">
        <f t="shared" si="105"/>
        <v>3</v>
      </c>
      <c r="B1368">
        <f t="shared" si="106"/>
        <v>7</v>
      </c>
      <c r="C1368" s="1">
        <f t="shared" si="107"/>
        <v>4</v>
      </c>
      <c r="D1368">
        <f t="shared" si="108"/>
        <v>5</v>
      </c>
      <c r="E1368" t="str">
        <f t="shared" si="109"/>
        <v>А03.07.4.5</v>
      </c>
    </row>
    <row r="1369" spans="1:5">
      <c r="A1369">
        <f t="shared" si="105"/>
        <v>3</v>
      </c>
      <c r="B1369">
        <f t="shared" si="106"/>
        <v>8</v>
      </c>
      <c r="C1369" s="1">
        <f t="shared" si="107"/>
        <v>1</v>
      </c>
      <c r="D1369">
        <f t="shared" si="108"/>
        <v>0</v>
      </c>
      <c r="E1369" t="str">
        <f t="shared" si="109"/>
        <v>А03.08.1.0</v>
      </c>
    </row>
    <row r="1370" spans="1:5">
      <c r="A1370">
        <f t="shared" si="105"/>
        <v>3</v>
      </c>
      <c r="B1370">
        <f t="shared" si="106"/>
        <v>8</v>
      </c>
      <c r="C1370" s="1">
        <f t="shared" si="107"/>
        <v>1</v>
      </c>
      <c r="D1370">
        <f t="shared" si="108"/>
        <v>1</v>
      </c>
      <c r="E1370" t="str">
        <f t="shared" si="109"/>
        <v>А03.08.1.1</v>
      </c>
    </row>
    <row r="1371" spans="1:5">
      <c r="A1371">
        <f t="shared" si="105"/>
        <v>3</v>
      </c>
      <c r="B1371">
        <f t="shared" si="106"/>
        <v>8</v>
      </c>
      <c r="C1371" s="1">
        <f t="shared" si="107"/>
        <v>1</v>
      </c>
      <c r="D1371">
        <f t="shared" si="108"/>
        <v>2</v>
      </c>
      <c r="E1371" t="str">
        <f t="shared" si="109"/>
        <v>А03.08.1.2</v>
      </c>
    </row>
    <row r="1372" spans="1:5">
      <c r="A1372">
        <f t="shared" si="105"/>
        <v>3</v>
      </c>
      <c r="B1372">
        <f t="shared" si="106"/>
        <v>8</v>
      </c>
      <c r="C1372" s="1">
        <f t="shared" si="107"/>
        <v>1</v>
      </c>
      <c r="D1372">
        <f t="shared" si="108"/>
        <v>3</v>
      </c>
      <c r="E1372" t="str">
        <f t="shared" si="109"/>
        <v>А03.08.1.3</v>
      </c>
    </row>
    <row r="1373" spans="1:5">
      <c r="A1373">
        <f t="shared" si="105"/>
        <v>3</v>
      </c>
      <c r="B1373">
        <f t="shared" si="106"/>
        <v>8</v>
      </c>
      <c r="C1373" s="1">
        <f t="shared" si="107"/>
        <v>1</v>
      </c>
      <c r="D1373">
        <f t="shared" si="108"/>
        <v>4</v>
      </c>
      <c r="E1373" t="str">
        <f t="shared" si="109"/>
        <v>А03.08.1.4</v>
      </c>
    </row>
    <row r="1374" spans="1:5">
      <c r="A1374">
        <f t="shared" si="105"/>
        <v>3</v>
      </c>
      <c r="B1374">
        <f t="shared" si="106"/>
        <v>8</v>
      </c>
      <c r="C1374" s="1">
        <f t="shared" si="107"/>
        <v>1</v>
      </c>
      <c r="D1374">
        <f t="shared" si="108"/>
        <v>5</v>
      </c>
      <c r="E1374" t="str">
        <f t="shared" si="109"/>
        <v>А03.08.1.5</v>
      </c>
    </row>
    <row r="1375" spans="1:5">
      <c r="A1375">
        <f t="shared" si="105"/>
        <v>3</v>
      </c>
      <c r="B1375">
        <f t="shared" si="106"/>
        <v>8</v>
      </c>
      <c r="C1375" s="1">
        <f t="shared" si="107"/>
        <v>2</v>
      </c>
      <c r="D1375">
        <f t="shared" si="108"/>
        <v>0</v>
      </c>
      <c r="E1375" t="str">
        <f t="shared" si="109"/>
        <v>А03.08.2.0</v>
      </c>
    </row>
    <row r="1376" spans="1:5">
      <c r="A1376">
        <f t="shared" si="105"/>
        <v>3</v>
      </c>
      <c r="B1376">
        <f t="shared" si="106"/>
        <v>8</v>
      </c>
      <c r="C1376" s="1">
        <f t="shared" si="107"/>
        <v>2</v>
      </c>
      <c r="D1376">
        <f t="shared" si="108"/>
        <v>1</v>
      </c>
      <c r="E1376" t="str">
        <f t="shared" si="109"/>
        <v>А03.08.2.1</v>
      </c>
    </row>
    <row r="1377" spans="1:5">
      <c r="A1377">
        <f t="shared" si="105"/>
        <v>3</v>
      </c>
      <c r="B1377">
        <f t="shared" si="106"/>
        <v>8</v>
      </c>
      <c r="C1377" s="1">
        <f t="shared" si="107"/>
        <v>2</v>
      </c>
      <c r="D1377">
        <f t="shared" si="108"/>
        <v>2</v>
      </c>
      <c r="E1377" t="str">
        <f t="shared" si="109"/>
        <v>А03.08.2.2</v>
      </c>
    </row>
    <row r="1378" spans="1:5">
      <c r="A1378">
        <f t="shared" si="105"/>
        <v>3</v>
      </c>
      <c r="B1378">
        <f t="shared" si="106"/>
        <v>8</v>
      </c>
      <c r="C1378" s="1">
        <f t="shared" si="107"/>
        <v>2</v>
      </c>
      <c r="D1378">
        <f t="shared" si="108"/>
        <v>3</v>
      </c>
      <c r="E1378" t="str">
        <f t="shared" si="109"/>
        <v>А03.08.2.3</v>
      </c>
    </row>
    <row r="1379" spans="1:5">
      <c r="A1379">
        <f t="shared" si="105"/>
        <v>3</v>
      </c>
      <c r="B1379">
        <f t="shared" si="106"/>
        <v>8</v>
      </c>
      <c r="C1379" s="1">
        <f t="shared" si="107"/>
        <v>2</v>
      </c>
      <c r="D1379">
        <f t="shared" si="108"/>
        <v>4</v>
      </c>
      <c r="E1379" t="str">
        <f t="shared" si="109"/>
        <v>А03.08.2.4</v>
      </c>
    </row>
    <row r="1380" spans="1:5">
      <c r="A1380">
        <f t="shared" si="105"/>
        <v>3</v>
      </c>
      <c r="B1380">
        <f t="shared" si="106"/>
        <v>8</v>
      </c>
      <c r="C1380" s="1">
        <f t="shared" si="107"/>
        <v>2</v>
      </c>
      <c r="D1380">
        <f t="shared" si="108"/>
        <v>5</v>
      </c>
      <c r="E1380" t="str">
        <f t="shared" si="109"/>
        <v>А03.08.2.5</v>
      </c>
    </row>
    <row r="1381" spans="1:5">
      <c r="A1381">
        <f t="shared" si="105"/>
        <v>3</v>
      </c>
      <c r="B1381">
        <f t="shared" si="106"/>
        <v>8</v>
      </c>
      <c r="C1381" s="1">
        <f t="shared" si="107"/>
        <v>3</v>
      </c>
      <c r="D1381">
        <f t="shared" si="108"/>
        <v>0</v>
      </c>
      <c r="E1381" t="str">
        <f t="shared" si="109"/>
        <v>А03.08.3.0</v>
      </c>
    </row>
    <row r="1382" spans="1:5">
      <c r="A1382">
        <f t="shared" si="105"/>
        <v>3</v>
      </c>
      <c r="B1382">
        <f t="shared" si="106"/>
        <v>8</v>
      </c>
      <c r="C1382" s="1">
        <f t="shared" si="107"/>
        <v>3</v>
      </c>
      <c r="D1382">
        <f t="shared" si="108"/>
        <v>1</v>
      </c>
      <c r="E1382" t="str">
        <f t="shared" si="109"/>
        <v>А03.08.3.1</v>
      </c>
    </row>
    <row r="1383" spans="1:5">
      <c r="A1383">
        <f t="shared" si="105"/>
        <v>3</v>
      </c>
      <c r="B1383">
        <f t="shared" si="106"/>
        <v>8</v>
      </c>
      <c r="C1383" s="1">
        <f t="shared" si="107"/>
        <v>3</v>
      </c>
      <c r="D1383">
        <f t="shared" si="108"/>
        <v>2</v>
      </c>
      <c r="E1383" t="str">
        <f t="shared" si="109"/>
        <v>А03.08.3.2</v>
      </c>
    </row>
    <row r="1384" spans="1:5">
      <c r="A1384">
        <f t="shared" si="105"/>
        <v>3</v>
      </c>
      <c r="B1384">
        <f t="shared" si="106"/>
        <v>8</v>
      </c>
      <c r="C1384" s="1">
        <f t="shared" si="107"/>
        <v>3</v>
      </c>
      <c r="D1384">
        <f t="shared" si="108"/>
        <v>3</v>
      </c>
      <c r="E1384" t="str">
        <f t="shared" si="109"/>
        <v>А03.08.3.3</v>
      </c>
    </row>
    <row r="1385" spans="1:5">
      <c r="A1385">
        <f t="shared" si="105"/>
        <v>3</v>
      </c>
      <c r="B1385">
        <f t="shared" si="106"/>
        <v>8</v>
      </c>
      <c r="C1385" s="1">
        <f t="shared" si="107"/>
        <v>3</v>
      </c>
      <c r="D1385">
        <f t="shared" si="108"/>
        <v>4</v>
      </c>
      <c r="E1385" t="str">
        <f t="shared" si="109"/>
        <v>А03.08.3.4</v>
      </c>
    </row>
    <row r="1386" spans="1:5">
      <c r="A1386">
        <f t="shared" si="105"/>
        <v>3</v>
      </c>
      <c r="B1386">
        <f t="shared" si="106"/>
        <v>8</v>
      </c>
      <c r="C1386" s="1">
        <f t="shared" si="107"/>
        <v>3</v>
      </c>
      <c r="D1386">
        <f t="shared" si="108"/>
        <v>5</v>
      </c>
      <c r="E1386" t="str">
        <f t="shared" si="109"/>
        <v>А03.08.3.5</v>
      </c>
    </row>
    <row r="1387" spans="1:5">
      <c r="A1387">
        <f t="shared" si="105"/>
        <v>3</v>
      </c>
      <c r="B1387">
        <f t="shared" si="106"/>
        <v>8</v>
      </c>
      <c r="C1387" s="1">
        <f t="shared" si="107"/>
        <v>4</v>
      </c>
      <c r="D1387">
        <f t="shared" si="108"/>
        <v>0</v>
      </c>
      <c r="E1387" t="str">
        <f t="shared" si="109"/>
        <v>А03.08.4.0</v>
      </c>
    </row>
    <row r="1388" spans="1:5">
      <c r="A1388">
        <f t="shared" si="105"/>
        <v>3</v>
      </c>
      <c r="B1388">
        <f t="shared" si="106"/>
        <v>8</v>
      </c>
      <c r="C1388" s="1">
        <f t="shared" si="107"/>
        <v>4</v>
      </c>
      <c r="D1388">
        <f t="shared" si="108"/>
        <v>1</v>
      </c>
      <c r="E1388" t="str">
        <f t="shared" si="109"/>
        <v>А03.08.4.1</v>
      </c>
    </row>
    <row r="1389" spans="1:5">
      <c r="A1389">
        <f t="shared" si="105"/>
        <v>3</v>
      </c>
      <c r="B1389">
        <f t="shared" si="106"/>
        <v>8</v>
      </c>
      <c r="C1389" s="1">
        <f t="shared" si="107"/>
        <v>4</v>
      </c>
      <c r="D1389">
        <f t="shared" si="108"/>
        <v>2</v>
      </c>
      <c r="E1389" t="str">
        <f t="shared" si="109"/>
        <v>А03.08.4.2</v>
      </c>
    </row>
    <row r="1390" spans="1:5">
      <c r="A1390">
        <f t="shared" si="105"/>
        <v>3</v>
      </c>
      <c r="B1390">
        <f t="shared" si="106"/>
        <v>8</v>
      </c>
      <c r="C1390" s="1">
        <f t="shared" si="107"/>
        <v>4</v>
      </c>
      <c r="D1390">
        <f t="shared" si="108"/>
        <v>3</v>
      </c>
      <c r="E1390" t="str">
        <f t="shared" si="109"/>
        <v>А03.08.4.3</v>
      </c>
    </row>
    <row r="1391" spans="1:5">
      <c r="A1391">
        <f t="shared" si="105"/>
        <v>3</v>
      </c>
      <c r="B1391">
        <f t="shared" si="106"/>
        <v>8</v>
      </c>
      <c r="C1391" s="1">
        <f t="shared" si="107"/>
        <v>4</v>
      </c>
      <c r="D1391">
        <f t="shared" si="108"/>
        <v>4</v>
      </c>
      <c r="E1391" t="str">
        <f t="shared" si="109"/>
        <v>А03.08.4.4</v>
      </c>
    </row>
    <row r="1392" spans="1:5">
      <c r="A1392">
        <f t="shared" si="105"/>
        <v>3</v>
      </c>
      <c r="B1392">
        <f t="shared" si="106"/>
        <v>8</v>
      </c>
      <c r="C1392" s="1">
        <f t="shared" si="107"/>
        <v>4</v>
      </c>
      <c r="D1392">
        <f t="shared" si="108"/>
        <v>5</v>
      </c>
      <c r="E1392" t="str">
        <f t="shared" si="109"/>
        <v>А03.08.4.5</v>
      </c>
    </row>
    <row r="1393" spans="1:5">
      <c r="A1393">
        <f t="shared" si="105"/>
        <v>3</v>
      </c>
      <c r="B1393">
        <f t="shared" si="106"/>
        <v>9</v>
      </c>
      <c r="C1393" s="1">
        <f t="shared" si="107"/>
        <v>1</v>
      </c>
      <c r="D1393">
        <f t="shared" si="108"/>
        <v>0</v>
      </c>
      <c r="E1393" t="str">
        <f t="shared" si="109"/>
        <v>А03.09.1.0</v>
      </c>
    </row>
    <row r="1394" spans="1:5">
      <c r="A1394">
        <f t="shared" si="105"/>
        <v>3</v>
      </c>
      <c r="B1394">
        <f t="shared" si="106"/>
        <v>9</v>
      </c>
      <c r="C1394" s="1">
        <f t="shared" si="107"/>
        <v>1</v>
      </c>
      <c r="D1394">
        <f t="shared" si="108"/>
        <v>1</v>
      </c>
      <c r="E1394" t="str">
        <f t="shared" si="109"/>
        <v>А03.09.1.1</v>
      </c>
    </row>
    <row r="1395" spans="1:5">
      <c r="A1395">
        <f t="shared" si="105"/>
        <v>3</v>
      </c>
      <c r="B1395">
        <f t="shared" si="106"/>
        <v>9</v>
      </c>
      <c r="C1395" s="1">
        <f t="shared" si="107"/>
        <v>1</v>
      </c>
      <c r="D1395">
        <f t="shared" si="108"/>
        <v>2</v>
      </c>
      <c r="E1395" t="str">
        <f t="shared" si="109"/>
        <v>А03.09.1.2</v>
      </c>
    </row>
    <row r="1396" spans="1:5">
      <c r="A1396">
        <f t="shared" si="105"/>
        <v>3</v>
      </c>
      <c r="B1396">
        <f t="shared" si="106"/>
        <v>9</v>
      </c>
      <c r="C1396" s="1">
        <f t="shared" si="107"/>
        <v>1</v>
      </c>
      <c r="D1396">
        <f t="shared" si="108"/>
        <v>3</v>
      </c>
      <c r="E1396" t="str">
        <f t="shared" si="109"/>
        <v>А03.09.1.3</v>
      </c>
    </row>
    <row r="1397" spans="1:5">
      <c r="A1397">
        <f t="shared" si="105"/>
        <v>3</v>
      </c>
      <c r="B1397">
        <f t="shared" si="106"/>
        <v>9</v>
      </c>
      <c r="C1397" s="1">
        <f t="shared" si="107"/>
        <v>1</v>
      </c>
      <c r="D1397">
        <f t="shared" si="108"/>
        <v>4</v>
      </c>
      <c r="E1397" t="str">
        <f t="shared" si="109"/>
        <v>А03.09.1.4</v>
      </c>
    </row>
    <row r="1398" spans="1:5">
      <c r="A1398">
        <f t="shared" si="105"/>
        <v>3</v>
      </c>
      <c r="B1398">
        <f t="shared" si="106"/>
        <v>9</v>
      </c>
      <c r="C1398" s="1">
        <f t="shared" si="107"/>
        <v>1</v>
      </c>
      <c r="D1398">
        <f t="shared" si="108"/>
        <v>5</v>
      </c>
      <c r="E1398" t="str">
        <f t="shared" si="109"/>
        <v>А03.09.1.5</v>
      </c>
    </row>
    <row r="1399" spans="1:5">
      <c r="A1399">
        <f t="shared" si="105"/>
        <v>3</v>
      </c>
      <c r="B1399">
        <f t="shared" si="106"/>
        <v>9</v>
      </c>
      <c r="C1399" s="1">
        <f t="shared" si="107"/>
        <v>2</v>
      </c>
      <c r="D1399">
        <f t="shared" si="108"/>
        <v>0</v>
      </c>
      <c r="E1399" t="str">
        <f t="shared" si="109"/>
        <v>А03.09.2.0</v>
      </c>
    </row>
    <row r="1400" spans="1:5">
      <c r="A1400">
        <f t="shared" si="105"/>
        <v>3</v>
      </c>
      <c r="B1400">
        <f t="shared" si="106"/>
        <v>9</v>
      </c>
      <c r="C1400" s="1">
        <f t="shared" si="107"/>
        <v>2</v>
      </c>
      <c r="D1400">
        <f t="shared" si="108"/>
        <v>1</v>
      </c>
      <c r="E1400" t="str">
        <f t="shared" si="109"/>
        <v>А03.09.2.1</v>
      </c>
    </row>
    <row r="1401" spans="1:5">
      <c r="A1401">
        <f t="shared" si="105"/>
        <v>3</v>
      </c>
      <c r="B1401">
        <f t="shared" si="106"/>
        <v>9</v>
      </c>
      <c r="C1401" s="1">
        <f t="shared" si="107"/>
        <v>2</v>
      </c>
      <c r="D1401">
        <f t="shared" si="108"/>
        <v>2</v>
      </c>
      <c r="E1401" t="str">
        <f t="shared" si="109"/>
        <v>А03.09.2.2</v>
      </c>
    </row>
    <row r="1402" spans="1:5">
      <c r="A1402">
        <f t="shared" si="105"/>
        <v>3</v>
      </c>
      <c r="B1402">
        <f t="shared" si="106"/>
        <v>9</v>
      </c>
      <c r="C1402" s="1">
        <f t="shared" si="107"/>
        <v>2</v>
      </c>
      <c r="D1402">
        <f t="shared" si="108"/>
        <v>3</v>
      </c>
      <c r="E1402" t="str">
        <f t="shared" si="109"/>
        <v>А03.09.2.3</v>
      </c>
    </row>
    <row r="1403" spans="1:5">
      <c r="A1403">
        <f t="shared" si="105"/>
        <v>3</v>
      </c>
      <c r="B1403">
        <f t="shared" si="106"/>
        <v>9</v>
      </c>
      <c r="C1403" s="1">
        <f t="shared" si="107"/>
        <v>2</v>
      </c>
      <c r="D1403">
        <f t="shared" si="108"/>
        <v>4</v>
      </c>
      <c r="E1403" t="str">
        <f t="shared" si="109"/>
        <v>А03.09.2.4</v>
      </c>
    </row>
    <row r="1404" spans="1:5">
      <c r="A1404">
        <f t="shared" si="105"/>
        <v>3</v>
      </c>
      <c r="B1404">
        <f t="shared" si="106"/>
        <v>9</v>
      </c>
      <c r="C1404" s="1">
        <f t="shared" si="107"/>
        <v>2</v>
      </c>
      <c r="D1404">
        <f t="shared" si="108"/>
        <v>5</v>
      </c>
      <c r="E1404" t="str">
        <f t="shared" si="109"/>
        <v>А03.09.2.5</v>
      </c>
    </row>
    <row r="1405" spans="1:5">
      <c r="A1405">
        <f t="shared" si="105"/>
        <v>3</v>
      </c>
      <c r="B1405">
        <f t="shared" si="106"/>
        <v>9</v>
      </c>
      <c r="C1405" s="1">
        <f t="shared" si="107"/>
        <v>3</v>
      </c>
      <c r="D1405">
        <f t="shared" si="108"/>
        <v>0</v>
      </c>
      <c r="E1405" t="str">
        <f t="shared" si="109"/>
        <v>А03.09.3.0</v>
      </c>
    </row>
    <row r="1406" spans="1:5">
      <c r="A1406">
        <f t="shared" si="105"/>
        <v>3</v>
      </c>
      <c r="B1406">
        <f t="shared" si="106"/>
        <v>9</v>
      </c>
      <c r="C1406" s="1">
        <f t="shared" si="107"/>
        <v>3</v>
      </c>
      <c r="D1406">
        <f t="shared" si="108"/>
        <v>1</v>
      </c>
      <c r="E1406" t="str">
        <f t="shared" si="109"/>
        <v>А03.09.3.1</v>
      </c>
    </row>
    <row r="1407" spans="1:5">
      <c r="A1407">
        <f t="shared" si="105"/>
        <v>3</v>
      </c>
      <c r="B1407">
        <f t="shared" si="106"/>
        <v>9</v>
      </c>
      <c r="C1407" s="1">
        <f t="shared" si="107"/>
        <v>3</v>
      </c>
      <c r="D1407">
        <f t="shared" si="108"/>
        <v>2</v>
      </c>
      <c r="E1407" t="str">
        <f t="shared" si="109"/>
        <v>А03.09.3.2</v>
      </c>
    </row>
    <row r="1408" spans="1:5">
      <c r="A1408">
        <f t="shared" si="105"/>
        <v>3</v>
      </c>
      <c r="B1408">
        <f t="shared" si="106"/>
        <v>9</v>
      </c>
      <c r="C1408" s="1">
        <f t="shared" si="107"/>
        <v>3</v>
      </c>
      <c r="D1408">
        <f t="shared" si="108"/>
        <v>3</v>
      </c>
      <c r="E1408" t="str">
        <f t="shared" si="109"/>
        <v>А03.09.3.3</v>
      </c>
    </row>
    <row r="1409" spans="1:5">
      <c r="A1409">
        <f t="shared" si="105"/>
        <v>3</v>
      </c>
      <c r="B1409">
        <f t="shared" si="106"/>
        <v>9</v>
      </c>
      <c r="C1409" s="1">
        <f t="shared" si="107"/>
        <v>3</v>
      </c>
      <c r="D1409">
        <f t="shared" si="108"/>
        <v>4</v>
      </c>
      <c r="E1409" t="str">
        <f t="shared" si="109"/>
        <v>А03.09.3.4</v>
      </c>
    </row>
    <row r="1410" spans="1:5">
      <c r="A1410">
        <f t="shared" ref="A1410:A1473" si="110">CEILING(MOD(ROW(),$H$1*$H$2*$H$3*$H$4+0.0001),$H$1*$H$2*$H$3)/$H$1/$H$2/$H$3</f>
        <v>3</v>
      </c>
      <c r="B1410">
        <f t="shared" ref="B1410:B1473" si="111">CEILING(MOD(ROW(),$H$1*$H$2*$H$3+0.0001),$H$1*$H$2)/$H$1/$H$2</f>
        <v>9</v>
      </c>
      <c r="C1410" s="1">
        <f t="shared" ref="C1410:C1473" si="112">CEILING(MOD(ROW(),$H$1*$H$2+0.0001),$H$1)/$H$1</f>
        <v>3</v>
      </c>
      <c r="D1410">
        <f t="shared" ref="D1410:D1473" si="113">MOD(ROW()-1,6)</f>
        <v>5</v>
      </c>
      <c r="E1410" t="str">
        <f t="shared" ref="E1410:E1473" si="114">CONCATENATE("А",TEXT(A1410,"00"),".",TEXT(B1410,"00"),".",C1410,".",D1410)</f>
        <v>А03.09.3.5</v>
      </c>
    </row>
    <row r="1411" spans="1:5">
      <c r="A1411">
        <f t="shared" si="110"/>
        <v>3</v>
      </c>
      <c r="B1411">
        <f t="shared" si="111"/>
        <v>9</v>
      </c>
      <c r="C1411" s="1">
        <f t="shared" si="112"/>
        <v>4</v>
      </c>
      <c r="D1411">
        <f t="shared" si="113"/>
        <v>0</v>
      </c>
      <c r="E1411" t="str">
        <f t="shared" si="114"/>
        <v>А03.09.4.0</v>
      </c>
    </row>
    <row r="1412" spans="1:5">
      <c r="A1412">
        <f t="shared" si="110"/>
        <v>3</v>
      </c>
      <c r="B1412">
        <f t="shared" si="111"/>
        <v>9</v>
      </c>
      <c r="C1412" s="1">
        <f t="shared" si="112"/>
        <v>4</v>
      </c>
      <c r="D1412">
        <f t="shared" si="113"/>
        <v>1</v>
      </c>
      <c r="E1412" t="str">
        <f t="shared" si="114"/>
        <v>А03.09.4.1</v>
      </c>
    </row>
    <row r="1413" spans="1:5">
      <c r="A1413">
        <f t="shared" si="110"/>
        <v>3</v>
      </c>
      <c r="B1413">
        <f t="shared" si="111"/>
        <v>9</v>
      </c>
      <c r="C1413" s="1">
        <f t="shared" si="112"/>
        <v>4</v>
      </c>
      <c r="D1413">
        <f t="shared" si="113"/>
        <v>2</v>
      </c>
      <c r="E1413" t="str">
        <f t="shared" si="114"/>
        <v>А03.09.4.2</v>
      </c>
    </row>
    <row r="1414" spans="1:5">
      <c r="A1414">
        <f t="shared" si="110"/>
        <v>3</v>
      </c>
      <c r="B1414">
        <f t="shared" si="111"/>
        <v>9</v>
      </c>
      <c r="C1414" s="1">
        <f t="shared" si="112"/>
        <v>4</v>
      </c>
      <c r="D1414">
        <f t="shared" si="113"/>
        <v>3</v>
      </c>
      <c r="E1414" t="str">
        <f t="shared" si="114"/>
        <v>А03.09.4.3</v>
      </c>
    </row>
    <row r="1415" spans="1:5">
      <c r="A1415">
        <f t="shared" si="110"/>
        <v>3</v>
      </c>
      <c r="B1415">
        <f t="shared" si="111"/>
        <v>9</v>
      </c>
      <c r="C1415" s="1">
        <f t="shared" si="112"/>
        <v>4</v>
      </c>
      <c r="D1415">
        <f t="shared" si="113"/>
        <v>4</v>
      </c>
      <c r="E1415" t="str">
        <f t="shared" si="114"/>
        <v>А03.09.4.4</v>
      </c>
    </row>
    <row r="1416" spans="1:5">
      <c r="A1416">
        <f t="shared" si="110"/>
        <v>3</v>
      </c>
      <c r="B1416">
        <f t="shared" si="111"/>
        <v>9</v>
      </c>
      <c r="C1416" s="1">
        <f t="shared" si="112"/>
        <v>4</v>
      </c>
      <c r="D1416">
        <f t="shared" si="113"/>
        <v>5</v>
      </c>
      <c r="E1416" t="str">
        <f t="shared" si="114"/>
        <v>А03.09.4.5</v>
      </c>
    </row>
    <row r="1417" spans="1:5">
      <c r="A1417">
        <f t="shared" si="110"/>
        <v>3</v>
      </c>
      <c r="B1417">
        <f t="shared" si="111"/>
        <v>10</v>
      </c>
      <c r="C1417" s="1">
        <f t="shared" si="112"/>
        <v>1</v>
      </c>
      <c r="D1417">
        <f t="shared" si="113"/>
        <v>0</v>
      </c>
      <c r="E1417" t="str">
        <f t="shared" si="114"/>
        <v>А03.10.1.0</v>
      </c>
    </row>
    <row r="1418" spans="1:5">
      <c r="A1418">
        <f t="shared" si="110"/>
        <v>3</v>
      </c>
      <c r="B1418">
        <f t="shared" si="111"/>
        <v>10</v>
      </c>
      <c r="C1418" s="1">
        <f t="shared" si="112"/>
        <v>1</v>
      </c>
      <c r="D1418">
        <f t="shared" si="113"/>
        <v>1</v>
      </c>
      <c r="E1418" t="str">
        <f t="shared" si="114"/>
        <v>А03.10.1.1</v>
      </c>
    </row>
    <row r="1419" spans="1:5">
      <c r="A1419">
        <f t="shared" si="110"/>
        <v>3</v>
      </c>
      <c r="B1419">
        <f t="shared" si="111"/>
        <v>10</v>
      </c>
      <c r="C1419" s="1">
        <f t="shared" si="112"/>
        <v>1</v>
      </c>
      <c r="D1419">
        <f t="shared" si="113"/>
        <v>2</v>
      </c>
      <c r="E1419" t="str">
        <f t="shared" si="114"/>
        <v>А03.10.1.2</v>
      </c>
    </row>
    <row r="1420" spans="1:5">
      <c r="A1420">
        <f t="shared" si="110"/>
        <v>3</v>
      </c>
      <c r="B1420">
        <f t="shared" si="111"/>
        <v>10</v>
      </c>
      <c r="C1420" s="1">
        <f t="shared" si="112"/>
        <v>1</v>
      </c>
      <c r="D1420">
        <f t="shared" si="113"/>
        <v>3</v>
      </c>
      <c r="E1420" t="str">
        <f t="shared" si="114"/>
        <v>А03.10.1.3</v>
      </c>
    </row>
    <row r="1421" spans="1:5">
      <c r="A1421">
        <f t="shared" si="110"/>
        <v>3</v>
      </c>
      <c r="B1421">
        <f t="shared" si="111"/>
        <v>10</v>
      </c>
      <c r="C1421" s="1">
        <f t="shared" si="112"/>
        <v>1</v>
      </c>
      <c r="D1421">
        <f t="shared" si="113"/>
        <v>4</v>
      </c>
      <c r="E1421" t="str">
        <f t="shared" si="114"/>
        <v>А03.10.1.4</v>
      </c>
    </row>
    <row r="1422" spans="1:5">
      <c r="A1422">
        <f t="shared" si="110"/>
        <v>3</v>
      </c>
      <c r="B1422">
        <f t="shared" si="111"/>
        <v>10</v>
      </c>
      <c r="C1422" s="1">
        <f t="shared" si="112"/>
        <v>1</v>
      </c>
      <c r="D1422">
        <f t="shared" si="113"/>
        <v>5</v>
      </c>
      <c r="E1422" t="str">
        <f t="shared" si="114"/>
        <v>А03.10.1.5</v>
      </c>
    </row>
    <row r="1423" spans="1:5">
      <c r="A1423">
        <f t="shared" si="110"/>
        <v>3</v>
      </c>
      <c r="B1423">
        <f t="shared" si="111"/>
        <v>10</v>
      </c>
      <c r="C1423" s="1">
        <f t="shared" si="112"/>
        <v>2</v>
      </c>
      <c r="D1423">
        <f t="shared" si="113"/>
        <v>0</v>
      </c>
      <c r="E1423" t="str">
        <f t="shared" si="114"/>
        <v>А03.10.2.0</v>
      </c>
    </row>
    <row r="1424" spans="1:5">
      <c r="A1424">
        <f t="shared" si="110"/>
        <v>3</v>
      </c>
      <c r="B1424">
        <f t="shared" si="111"/>
        <v>10</v>
      </c>
      <c r="C1424" s="1">
        <f t="shared" si="112"/>
        <v>2</v>
      </c>
      <c r="D1424">
        <f t="shared" si="113"/>
        <v>1</v>
      </c>
      <c r="E1424" t="str">
        <f t="shared" si="114"/>
        <v>А03.10.2.1</v>
      </c>
    </row>
    <row r="1425" spans="1:5">
      <c r="A1425">
        <f t="shared" si="110"/>
        <v>3</v>
      </c>
      <c r="B1425">
        <f t="shared" si="111"/>
        <v>10</v>
      </c>
      <c r="C1425" s="1">
        <f t="shared" si="112"/>
        <v>2</v>
      </c>
      <c r="D1425">
        <f t="shared" si="113"/>
        <v>2</v>
      </c>
      <c r="E1425" t="str">
        <f t="shared" si="114"/>
        <v>А03.10.2.2</v>
      </c>
    </row>
    <row r="1426" spans="1:5">
      <c r="A1426">
        <f t="shared" si="110"/>
        <v>3</v>
      </c>
      <c r="B1426">
        <f t="shared" si="111"/>
        <v>10</v>
      </c>
      <c r="C1426" s="1">
        <f t="shared" si="112"/>
        <v>2</v>
      </c>
      <c r="D1426">
        <f t="shared" si="113"/>
        <v>3</v>
      </c>
      <c r="E1426" t="str">
        <f t="shared" si="114"/>
        <v>А03.10.2.3</v>
      </c>
    </row>
    <row r="1427" spans="1:5">
      <c r="A1427">
        <f t="shared" si="110"/>
        <v>3</v>
      </c>
      <c r="B1427">
        <f t="shared" si="111"/>
        <v>10</v>
      </c>
      <c r="C1427" s="1">
        <f t="shared" si="112"/>
        <v>2</v>
      </c>
      <c r="D1427">
        <f t="shared" si="113"/>
        <v>4</v>
      </c>
      <c r="E1427" t="str">
        <f t="shared" si="114"/>
        <v>А03.10.2.4</v>
      </c>
    </row>
    <row r="1428" spans="1:5">
      <c r="A1428">
        <f t="shared" si="110"/>
        <v>3</v>
      </c>
      <c r="B1428">
        <f t="shared" si="111"/>
        <v>10</v>
      </c>
      <c r="C1428" s="1">
        <f t="shared" si="112"/>
        <v>2</v>
      </c>
      <c r="D1428">
        <f t="shared" si="113"/>
        <v>5</v>
      </c>
      <c r="E1428" t="str">
        <f t="shared" si="114"/>
        <v>А03.10.2.5</v>
      </c>
    </row>
    <row r="1429" spans="1:5">
      <c r="A1429">
        <f t="shared" si="110"/>
        <v>3</v>
      </c>
      <c r="B1429">
        <f t="shared" si="111"/>
        <v>10</v>
      </c>
      <c r="C1429" s="1">
        <f t="shared" si="112"/>
        <v>3</v>
      </c>
      <c r="D1429">
        <f t="shared" si="113"/>
        <v>0</v>
      </c>
      <c r="E1429" t="str">
        <f t="shared" si="114"/>
        <v>А03.10.3.0</v>
      </c>
    </row>
    <row r="1430" spans="1:5">
      <c r="A1430">
        <f t="shared" si="110"/>
        <v>3</v>
      </c>
      <c r="B1430">
        <f t="shared" si="111"/>
        <v>10</v>
      </c>
      <c r="C1430" s="1">
        <f t="shared" si="112"/>
        <v>3</v>
      </c>
      <c r="D1430">
        <f t="shared" si="113"/>
        <v>1</v>
      </c>
      <c r="E1430" t="str">
        <f t="shared" si="114"/>
        <v>А03.10.3.1</v>
      </c>
    </row>
    <row r="1431" spans="1:5">
      <c r="A1431">
        <f t="shared" si="110"/>
        <v>3</v>
      </c>
      <c r="B1431">
        <f t="shared" si="111"/>
        <v>10</v>
      </c>
      <c r="C1431" s="1">
        <f t="shared" si="112"/>
        <v>3</v>
      </c>
      <c r="D1431">
        <f t="shared" si="113"/>
        <v>2</v>
      </c>
      <c r="E1431" t="str">
        <f t="shared" si="114"/>
        <v>А03.10.3.2</v>
      </c>
    </row>
    <row r="1432" spans="1:5">
      <c r="A1432">
        <f t="shared" si="110"/>
        <v>3</v>
      </c>
      <c r="B1432">
        <f t="shared" si="111"/>
        <v>10</v>
      </c>
      <c r="C1432" s="1">
        <f t="shared" si="112"/>
        <v>3</v>
      </c>
      <c r="D1432">
        <f t="shared" si="113"/>
        <v>3</v>
      </c>
      <c r="E1432" t="str">
        <f t="shared" si="114"/>
        <v>А03.10.3.3</v>
      </c>
    </row>
    <row r="1433" spans="1:5">
      <c r="A1433">
        <f t="shared" si="110"/>
        <v>3</v>
      </c>
      <c r="B1433">
        <f t="shared" si="111"/>
        <v>10</v>
      </c>
      <c r="C1433" s="1">
        <f t="shared" si="112"/>
        <v>3</v>
      </c>
      <c r="D1433">
        <f t="shared" si="113"/>
        <v>4</v>
      </c>
      <c r="E1433" t="str">
        <f t="shared" si="114"/>
        <v>А03.10.3.4</v>
      </c>
    </row>
    <row r="1434" spans="1:5">
      <c r="A1434">
        <f t="shared" si="110"/>
        <v>3</v>
      </c>
      <c r="B1434">
        <f t="shared" si="111"/>
        <v>10</v>
      </c>
      <c r="C1434" s="1">
        <f t="shared" si="112"/>
        <v>3</v>
      </c>
      <c r="D1434">
        <f t="shared" si="113"/>
        <v>5</v>
      </c>
      <c r="E1434" t="str">
        <f t="shared" si="114"/>
        <v>А03.10.3.5</v>
      </c>
    </row>
    <row r="1435" spans="1:5">
      <c r="A1435">
        <f t="shared" si="110"/>
        <v>3</v>
      </c>
      <c r="B1435">
        <f t="shared" si="111"/>
        <v>10</v>
      </c>
      <c r="C1435" s="1">
        <f t="shared" si="112"/>
        <v>4</v>
      </c>
      <c r="D1435">
        <f t="shared" si="113"/>
        <v>0</v>
      </c>
      <c r="E1435" t="str">
        <f t="shared" si="114"/>
        <v>А03.10.4.0</v>
      </c>
    </row>
    <row r="1436" spans="1:5">
      <c r="A1436">
        <f t="shared" si="110"/>
        <v>3</v>
      </c>
      <c r="B1436">
        <f t="shared" si="111"/>
        <v>10</v>
      </c>
      <c r="C1436" s="1">
        <f t="shared" si="112"/>
        <v>4</v>
      </c>
      <c r="D1436">
        <f t="shared" si="113"/>
        <v>1</v>
      </c>
      <c r="E1436" t="str">
        <f t="shared" si="114"/>
        <v>А03.10.4.1</v>
      </c>
    </row>
    <row r="1437" spans="1:5">
      <c r="A1437">
        <f t="shared" si="110"/>
        <v>3</v>
      </c>
      <c r="B1437">
        <f t="shared" si="111"/>
        <v>10</v>
      </c>
      <c r="C1437" s="1">
        <f t="shared" si="112"/>
        <v>4</v>
      </c>
      <c r="D1437">
        <f t="shared" si="113"/>
        <v>2</v>
      </c>
      <c r="E1437" t="str">
        <f t="shared" si="114"/>
        <v>А03.10.4.2</v>
      </c>
    </row>
    <row r="1438" spans="1:5">
      <c r="A1438">
        <f t="shared" si="110"/>
        <v>3</v>
      </c>
      <c r="B1438">
        <f t="shared" si="111"/>
        <v>10</v>
      </c>
      <c r="C1438" s="1">
        <f t="shared" si="112"/>
        <v>4</v>
      </c>
      <c r="D1438">
        <f t="shared" si="113"/>
        <v>3</v>
      </c>
      <c r="E1438" t="str">
        <f t="shared" si="114"/>
        <v>А03.10.4.3</v>
      </c>
    </row>
    <row r="1439" spans="1:5">
      <c r="A1439">
        <f t="shared" si="110"/>
        <v>3</v>
      </c>
      <c r="B1439">
        <f t="shared" si="111"/>
        <v>10</v>
      </c>
      <c r="C1439" s="1">
        <f t="shared" si="112"/>
        <v>4</v>
      </c>
      <c r="D1439">
        <f t="shared" si="113"/>
        <v>4</v>
      </c>
      <c r="E1439" t="str">
        <f t="shared" si="114"/>
        <v>А03.10.4.4</v>
      </c>
    </row>
    <row r="1440" spans="1:5">
      <c r="A1440">
        <f t="shared" si="110"/>
        <v>3</v>
      </c>
      <c r="B1440">
        <f t="shared" si="111"/>
        <v>10</v>
      </c>
      <c r="C1440" s="1">
        <f t="shared" si="112"/>
        <v>4</v>
      </c>
      <c r="D1440">
        <f t="shared" si="113"/>
        <v>5</v>
      </c>
      <c r="E1440" t="str">
        <f t="shared" si="114"/>
        <v>А03.10.4.5</v>
      </c>
    </row>
    <row r="1441" spans="1:5">
      <c r="A1441">
        <f t="shared" si="110"/>
        <v>3</v>
      </c>
      <c r="B1441">
        <f t="shared" si="111"/>
        <v>11</v>
      </c>
      <c r="C1441" s="1">
        <f t="shared" si="112"/>
        <v>1</v>
      </c>
      <c r="D1441">
        <f t="shared" si="113"/>
        <v>0</v>
      </c>
      <c r="E1441" t="str">
        <f t="shared" si="114"/>
        <v>А03.11.1.0</v>
      </c>
    </row>
    <row r="1442" spans="1:5">
      <c r="A1442">
        <f t="shared" si="110"/>
        <v>3</v>
      </c>
      <c r="B1442">
        <f t="shared" si="111"/>
        <v>11</v>
      </c>
      <c r="C1442" s="1">
        <f t="shared" si="112"/>
        <v>1</v>
      </c>
      <c r="D1442">
        <f t="shared" si="113"/>
        <v>1</v>
      </c>
      <c r="E1442" t="str">
        <f t="shared" si="114"/>
        <v>А03.11.1.1</v>
      </c>
    </row>
    <row r="1443" spans="1:5">
      <c r="A1443">
        <f t="shared" si="110"/>
        <v>3</v>
      </c>
      <c r="B1443">
        <f t="shared" si="111"/>
        <v>11</v>
      </c>
      <c r="C1443" s="1">
        <f t="shared" si="112"/>
        <v>1</v>
      </c>
      <c r="D1443">
        <f t="shared" si="113"/>
        <v>2</v>
      </c>
      <c r="E1443" t="str">
        <f t="shared" si="114"/>
        <v>А03.11.1.2</v>
      </c>
    </row>
    <row r="1444" spans="1:5">
      <c r="A1444">
        <f t="shared" si="110"/>
        <v>3</v>
      </c>
      <c r="B1444">
        <f t="shared" si="111"/>
        <v>11</v>
      </c>
      <c r="C1444" s="1">
        <f t="shared" si="112"/>
        <v>1</v>
      </c>
      <c r="D1444">
        <f t="shared" si="113"/>
        <v>3</v>
      </c>
      <c r="E1444" t="str">
        <f t="shared" si="114"/>
        <v>А03.11.1.3</v>
      </c>
    </row>
    <row r="1445" spans="1:5">
      <c r="A1445">
        <f t="shared" si="110"/>
        <v>3</v>
      </c>
      <c r="B1445">
        <f t="shared" si="111"/>
        <v>11</v>
      </c>
      <c r="C1445" s="1">
        <f t="shared" si="112"/>
        <v>1</v>
      </c>
      <c r="D1445">
        <f t="shared" si="113"/>
        <v>4</v>
      </c>
      <c r="E1445" t="str">
        <f t="shared" si="114"/>
        <v>А03.11.1.4</v>
      </c>
    </row>
    <row r="1446" spans="1:5">
      <c r="A1446">
        <f t="shared" si="110"/>
        <v>3</v>
      </c>
      <c r="B1446">
        <f t="shared" si="111"/>
        <v>11</v>
      </c>
      <c r="C1446" s="1">
        <f t="shared" si="112"/>
        <v>1</v>
      </c>
      <c r="D1446">
        <f t="shared" si="113"/>
        <v>5</v>
      </c>
      <c r="E1446" t="str">
        <f t="shared" si="114"/>
        <v>А03.11.1.5</v>
      </c>
    </row>
    <row r="1447" spans="1:5">
      <c r="A1447">
        <f t="shared" si="110"/>
        <v>3</v>
      </c>
      <c r="B1447">
        <f t="shared" si="111"/>
        <v>11</v>
      </c>
      <c r="C1447" s="1">
        <f t="shared" si="112"/>
        <v>2</v>
      </c>
      <c r="D1447">
        <f t="shared" si="113"/>
        <v>0</v>
      </c>
      <c r="E1447" t="str">
        <f t="shared" si="114"/>
        <v>А03.11.2.0</v>
      </c>
    </row>
    <row r="1448" spans="1:5">
      <c r="A1448">
        <f t="shared" si="110"/>
        <v>3</v>
      </c>
      <c r="B1448">
        <f t="shared" si="111"/>
        <v>11</v>
      </c>
      <c r="C1448" s="1">
        <f t="shared" si="112"/>
        <v>2</v>
      </c>
      <c r="D1448">
        <f t="shared" si="113"/>
        <v>1</v>
      </c>
      <c r="E1448" t="str">
        <f t="shared" si="114"/>
        <v>А03.11.2.1</v>
      </c>
    </row>
    <row r="1449" spans="1:5">
      <c r="A1449">
        <f t="shared" si="110"/>
        <v>3</v>
      </c>
      <c r="B1449">
        <f t="shared" si="111"/>
        <v>11</v>
      </c>
      <c r="C1449" s="1">
        <f t="shared" si="112"/>
        <v>2</v>
      </c>
      <c r="D1449">
        <f t="shared" si="113"/>
        <v>2</v>
      </c>
      <c r="E1449" t="str">
        <f t="shared" si="114"/>
        <v>А03.11.2.2</v>
      </c>
    </row>
    <row r="1450" spans="1:5">
      <c r="A1450">
        <f t="shared" si="110"/>
        <v>3</v>
      </c>
      <c r="B1450">
        <f t="shared" si="111"/>
        <v>11</v>
      </c>
      <c r="C1450" s="1">
        <f t="shared" si="112"/>
        <v>2</v>
      </c>
      <c r="D1450">
        <f t="shared" si="113"/>
        <v>3</v>
      </c>
      <c r="E1450" t="str">
        <f t="shared" si="114"/>
        <v>А03.11.2.3</v>
      </c>
    </row>
    <row r="1451" spans="1:5">
      <c r="A1451">
        <f t="shared" si="110"/>
        <v>3</v>
      </c>
      <c r="B1451">
        <f t="shared" si="111"/>
        <v>11</v>
      </c>
      <c r="C1451" s="1">
        <f t="shared" si="112"/>
        <v>2</v>
      </c>
      <c r="D1451">
        <f t="shared" si="113"/>
        <v>4</v>
      </c>
      <c r="E1451" t="str">
        <f t="shared" si="114"/>
        <v>А03.11.2.4</v>
      </c>
    </row>
    <row r="1452" spans="1:5">
      <c r="A1452">
        <f t="shared" si="110"/>
        <v>3</v>
      </c>
      <c r="B1452">
        <f t="shared" si="111"/>
        <v>11</v>
      </c>
      <c r="C1452" s="1">
        <f t="shared" si="112"/>
        <v>2</v>
      </c>
      <c r="D1452">
        <f t="shared" si="113"/>
        <v>5</v>
      </c>
      <c r="E1452" t="str">
        <f t="shared" si="114"/>
        <v>А03.11.2.5</v>
      </c>
    </row>
    <row r="1453" spans="1:5">
      <c r="A1453">
        <f t="shared" si="110"/>
        <v>3</v>
      </c>
      <c r="B1453">
        <f t="shared" si="111"/>
        <v>11</v>
      </c>
      <c r="C1453" s="1">
        <f t="shared" si="112"/>
        <v>3</v>
      </c>
      <c r="D1453">
        <f t="shared" si="113"/>
        <v>0</v>
      </c>
      <c r="E1453" t="str">
        <f t="shared" si="114"/>
        <v>А03.11.3.0</v>
      </c>
    </row>
    <row r="1454" spans="1:5">
      <c r="A1454">
        <f t="shared" si="110"/>
        <v>3</v>
      </c>
      <c r="B1454">
        <f t="shared" si="111"/>
        <v>11</v>
      </c>
      <c r="C1454" s="1">
        <f t="shared" si="112"/>
        <v>3</v>
      </c>
      <c r="D1454">
        <f t="shared" si="113"/>
        <v>1</v>
      </c>
      <c r="E1454" t="str">
        <f t="shared" si="114"/>
        <v>А03.11.3.1</v>
      </c>
    </row>
    <row r="1455" spans="1:5">
      <c r="A1455">
        <f t="shared" si="110"/>
        <v>3</v>
      </c>
      <c r="B1455">
        <f t="shared" si="111"/>
        <v>11</v>
      </c>
      <c r="C1455" s="1">
        <f t="shared" si="112"/>
        <v>3</v>
      </c>
      <c r="D1455">
        <f t="shared" si="113"/>
        <v>2</v>
      </c>
      <c r="E1455" t="str">
        <f t="shared" si="114"/>
        <v>А03.11.3.2</v>
      </c>
    </row>
    <row r="1456" spans="1:5">
      <c r="A1456">
        <f t="shared" si="110"/>
        <v>3</v>
      </c>
      <c r="B1456">
        <f t="shared" si="111"/>
        <v>11</v>
      </c>
      <c r="C1456" s="1">
        <f t="shared" si="112"/>
        <v>3</v>
      </c>
      <c r="D1456">
        <f t="shared" si="113"/>
        <v>3</v>
      </c>
      <c r="E1456" t="str">
        <f t="shared" si="114"/>
        <v>А03.11.3.3</v>
      </c>
    </row>
    <row r="1457" spans="1:5">
      <c r="A1457">
        <f t="shared" si="110"/>
        <v>3</v>
      </c>
      <c r="B1457">
        <f t="shared" si="111"/>
        <v>11</v>
      </c>
      <c r="C1457" s="1">
        <f t="shared" si="112"/>
        <v>3</v>
      </c>
      <c r="D1457">
        <f t="shared" si="113"/>
        <v>4</v>
      </c>
      <c r="E1457" t="str">
        <f t="shared" si="114"/>
        <v>А03.11.3.4</v>
      </c>
    </row>
    <row r="1458" spans="1:5">
      <c r="A1458">
        <f t="shared" si="110"/>
        <v>3</v>
      </c>
      <c r="B1458">
        <f t="shared" si="111"/>
        <v>11</v>
      </c>
      <c r="C1458" s="1">
        <f t="shared" si="112"/>
        <v>3</v>
      </c>
      <c r="D1458">
        <f t="shared" si="113"/>
        <v>5</v>
      </c>
      <c r="E1458" t="str">
        <f t="shared" si="114"/>
        <v>А03.11.3.5</v>
      </c>
    </row>
    <row r="1459" spans="1:5">
      <c r="A1459">
        <f t="shared" si="110"/>
        <v>3</v>
      </c>
      <c r="B1459">
        <f t="shared" si="111"/>
        <v>11</v>
      </c>
      <c r="C1459" s="1">
        <f t="shared" si="112"/>
        <v>4</v>
      </c>
      <c r="D1459">
        <f t="shared" si="113"/>
        <v>0</v>
      </c>
      <c r="E1459" t="str">
        <f t="shared" si="114"/>
        <v>А03.11.4.0</v>
      </c>
    </row>
    <row r="1460" spans="1:5">
      <c r="A1460">
        <f t="shared" si="110"/>
        <v>3</v>
      </c>
      <c r="B1460">
        <f t="shared" si="111"/>
        <v>11</v>
      </c>
      <c r="C1460" s="1">
        <f t="shared" si="112"/>
        <v>4</v>
      </c>
      <c r="D1460">
        <f t="shared" si="113"/>
        <v>1</v>
      </c>
      <c r="E1460" t="str">
        <f t="shared" si="114"/>
        <v>А03.11.4.1</v>
      </c>
    </row>
    <row r="1461" spans="1:5">
      <c r="A1461">
        <f t="shared" si="110"/>
        <v>3</v>
      </c>
      <c r="B1461">
        <f t="shared" si="111"/>
        <v>11</v>
      </c>
      <c r="C1461" s="1">
        <f t="shared" si="112"/>
        <v>4</v>
      </c>
      <c r="D1461">
        <f t="shared" si="113"/>
        <v>2</v>
      </c>
      <c r="E1461" t="str">
        <f t="shared" si="114"/>
        <v>А03.11.4.2</v>
      </c>
    </row>
    <row r="1462" spans="1:5">
      <c r="A1462">
        <f t="shared" si="110"/>
        <v>3</v>
      </c>
      <c r="B1462">
        <f t="shared" si="111"/>
        <v>11</v>
      </c>
      <c r="C1462" s="1">
        <f t="shared" si="112"/>
        <v>4</v>
      </c>
      <c r="D1462">
        <f t="shared" si="113"/>
        <v>3</v>
      </c>
      <c r="E1462" t="str">
        <f t="shared" si="114"/>
        <v>А03.11.4.3</v>
      </c>
    </row>
    <row r="1463" spans="1:5">
      <c r="A1463">
        <f t="shared" si="110"/>
        <v>3</v>
      </c>
      <c r="B1463">
        <f t="shared" si="111"/>
        <v>11</v>
      </c>
      <c r="C1463" s="1">
        <f t="shared" si="112"/>
        <v>4</v>
      </c>
      <c r="D1463">
        <f t="shared" si="113"/>
        <v>4</v>
      </c>
      <c r="E1463" t="str">
        <f t="shared" si="114"/>
        <v>А03.11.4.4</v>
      </c>
    </row>
    <row r="1464" spans="1:5">
      <c r="A1464">
        <f t="shared" si="110"/>
        <v>3</v>
      </c>
      <c r="B1464">
        <f t="shared" si="111"/>
        <v>11</v>
      </c>
      <c r="C1464" s="1">
        <f t="shared" si="112"/>
        <v>4</v>
      </c>
      <c r="D1464">
        <f t="shared" si="113"/>
        <v>5</v>
      </c>
      <c r="E1464" t="str">
        <f t="shared" si="114"/>
        <v>А03.11.4.5</v>
      </c>
    </row>
    <row r="1465" spans="1:5">
      <c r="A1465">
        <f t="shared" si="110"/>
        <v>3</v>
      </c>
      <c r="B1465">
        <f t="shared" si="111"/>
        <v>12</v>
      </c>
      <c r="C1465" s="1">
        <f t="shared" si="112"/>
        <v>1</v>
      </c>
      <c r="D1465">
        <f t="shared" si="113"/>
        <v>0</v>
      </c>
      <c r="E1465" t="str">
        <f t="shared" si="114"/>
        <v>А03.12.1.0</v>
      </c>
    </row>
    <row r="1466" spans="1:5">
      <c r="A1466">
        <f t="shared" si="110"/>
        <v>3</v>
      </c>
      <c r="B1466">
        <f t="shared" si="111"/>
        <v>12</v>
      </c>
      <c r="C1466" s="1">
        <f t="shared" si="112"/>
        <v>1</v>
      </c>
      <c r="D1466">
        <f t="shared" si="113"/>
        <v>1</v>
      </c>
      <c r="E1466" t="str">
        <f t="shared" si="114"/>
        <v>А03.12.1.1</v>
      </c>
    </row>
    <row r="1467" spans="1:5">
      <c r="A1467">
        <f t="shared" si="110"/>
        <v>3</v>
      </c>
      <c r="B1467">
        <f t="shared" si="111"/>
        <v>12</v>
      </c>
      <c r="C1467" s="1">
        <f t="shared" si="112"/>
        <v>1</v>
      </c>
      <c r="D1467">
        <f t="shared" si="113"/>
        <v>2</v>
      </c>
      <c r="E1467" t="str">
        <f t="shared" si="114"/>
        <v>А03.12.1.2</v>
      </c>
    </row>
    <row r="1468" spans="1:5">
      <c r="A1468">
        <f t="shared" si="110"/>
        <v>3</v>
      </c>
      <c r="B1468">
        <f t="shared" si="111"/>
        <v>12</v>
      </c>
      <c r="C1468" s="1">
        <f t="shared" si="112"/>
        <v>1</v>
      </c>
      <c r="D1468">
        <f t="shared" si="113"/>
        <v>3</v>
      </c>
      <c r="E1468" t="str">
        <f t="shared" si="114"/>
        <v>А03.12.1.3</v>
      </c>
    </row>
    <row r="1469" spans="1:5">
      <c r="A1469">
        <f t="shared" si="110"/>
        <v>3</v>
      </c>
      <c r="B1469">
        <f t="shared" si="111"/>
        <v>12</v>
      </c>
      <c r="C1469" s="1">
        <f t="shared" si="112"/>
        <v>1</v>
      </c>
      <c r="D1469">
        <f t="shared" si="113"/>
        <v>4</v>
      </c>
      <c r="E1469" t="str">
        <f t="shared" si="114"/>
        <v>А03.12.1.4</v>
      </c>
    </row>
    <row r="1470" spans="1:5">
      <c r="A1470">
        <f t="shared" si="110"/>
        <v>3</v>
      </c>
      <c r="B1470">
        <f t="shared" si="111"/>
        <v>12</v>
      </c>
      <c r="C1470" s="1">
        <f t="shared" si="112"/>
        <v>1</v>
      </c>
      <c r="D1470">
        <f t="shared" si="113"/>
        <v>5</v>
      </c>
      <c r="E1470" t="str">
        <f t="shared" si="114"/>
        <v>А03.12.1.5</v>
      </c>
    </row>
    <row r="1471" spans="1:5">
      <c r="A1471">
        <f t="shared" si="110"/>
        <v>3</v>
      </c>
      <c r="B1471">
        <f t="shared" si="111"/>
        <v>12</v>
      </c>
      <c r="C1471" s="1">
        <f t="shared" si="112"/>
        <v>2</v>
      </c>
      <c r="D1471">
        <f t="shared" si="113"/>
        <v>0</v>
      </c>
      <c r="E1471" t="str">
        <f t="shared" si="114"/>
        <v>А03.12.2.0</v>
      </c>
    </row>
    <row r="1472" spans="1:5">
      <c r="A1472">
        <f t="shared" si="110"/>
        <v>3</v>
      </c>
      <c r="B1472">
        <f t="shared" si="111"/>
        <v>12</v>
      </c>
      <c r="C1472" s="1">
        <f t="shared" si="112"/>
        <v>2</v>
      </c>
      <c r="D1472">
        <f t="shared" si="113"/>
        <v>1</v>
      </c>
      <c r="E1472" t="str">
        <f t="shared" si="114"/>
        <v>А03.12.2.1</v>
      </c>
    </row>
    <row r="1473" spans="1:5">
      <c r="A1473">
        <f t="shared" si="110"/>
        <v>3</v>
      </c>
      <c r="B1473">
        <f t="shared" si="111"/>
        <v>12</v>
      </c>
      <c r="C1473" s="1">
        <f t="shared" si="112"/>
        <v>2</v>
      </c>
      <c r="D1473">
        <f t="shared" si="113"/>
        <v>2</v>
      </c>
      <c r="E1473" t="str">
        <f t="shared" si="114"/>
        <v>А03.12.2.2</v>
      </c>
    </row>
    <row r="1474" spans="1:5">
      <c r="A1474">
        <f t="shared" ref="A1474:A1537" si="115">CEILING(MOD(ROW(),$H$1*$H$2*$H$3*$H$4+0.0001),$H$1*$H$2*$H$3)/$H$1/$H$2/$H$3</f>
        <v>3</v>
      </c>
      <c r="B1474">
        <f t="shared" ref="B1474:B1537" si="116">CEILING(MOD(ROW(),$H$1*$H$2*$H$3+0.0001),$H$1*$H$2)/$H$1/$H$2</f>
        <v>12</v>
      </c>
      <c r="C1474" s="1">
        <f t="shared" ref="C1474:C1537" si="117">CEILING(MOD(ROW(),$H$1*$H$2+0.0001),$H$1)/$H$1</f>
        <v>2</v>
      </c>
      <c r="D1474">
        <f t="shared" ref="D1474:D1537" si="118">MOD(ROW()-1,6)</f>
        <v>3</v>
      </c>
      <c r="E1474" t="str">
        <f t="shared" ref="E1474:E1537" si="119">CONCATENATE("А",TEXT(A1474,"00"),".",TEXT(B1474,"00"),".",C1474,".",D1474)</f>
        <v>А03.12.2.3</v>
      </c>
    </row>
    <row r="1475" spans="1:5">
      <c r="A1475">
        <f t="shared" si="115"/>
        <v>3</v>
      </c>
      <c r="B1475">
        <f t="shared" si="116"/>
        <v>12</v>
      </c>
      <c r="C1475" s="1">
        <f t="shared" si="117"/>
        <v>2</v>
      </c>
      <c r="D1475">
        <f t="shared" si="118"/>
        <v>4</v>
      </c>
      <c r="E1475" t="str">
        <f t="shared" si="119"/>
        <v>А03.12.2.4</v>
      </c>
    </row>
    <row r="1476" spans="1:5">
      <c r="A1476">
        <f t="shared" si="115"/>
        <v>3</v>
      </c>
      <c r="B1476">
        <f t="shared" si="116"/>
        <v>12</v>
      </c>
      <c r="C1476" s="1">
        <f t="shared" si="117"/>
        <v>2</v>
      </c>
      <c r="D1476">
        <f t="shared" si="118"/>
        <v>5</v>
      </c>
      <c r="E1476" t="str">
        <f t="shared" si="119"/>
        <v>А03.12.2.5</v>
      </c>
    </row>
    <row r="1477" spans="1:5">
      <c r="A1477">
        <f t="shared" si="115"/>
        <v>3</v>
      </c>
      <c r="B1477">
        <f t="shared" si="116"/>
        <v>12</v>
      </c>
      <c r="C1477" s="1">
        <f t="shared" si="117"/>
        <v>3</v>
      </c>
      <c r="D1477">
        <f t="shared" si="118"/>
        <v>0</v>
      </c>
      <c r="E1477" t="str">
        <f t="shared" si="119"/>
        <v>А03.12.3.0</v>
      </c>
    </row>
    <row r="1478" spans="1:5">
      <c r="A1478">
        <f t="shared" si="115"/>
        <v>3</v>
      </c>
      <c r="B1478">
        <f t="shared" si="116"/>
        <v>12</v>
      </c>
      <c r="C1478" s="1">
        <f t="shared" si="117"/>
        <v>3</v>
      </c>
      <c r="D1478">
        <f t="shared" si="118"/>
        <v>1</v>
      </c>
      <c r="E1478" t="str">
        <f t="shared" si="119"/>
        <v>А03.12.3.1</v>
      </c>
    </row>
    <row r="1479" spans="1:5">
      <c r="A1479">
        <f t="shared" si="115"/>
        <v>3</v>
      </c>
      <c r="B1479">
        <f t="shared" si="116"/>
        <v>12</v>
      </c>
      <c r="C1479" s="1">
        <f t="shared" si="117"/>
        <v>3</v>
      </c>
      <c r="D1479">
        <f t="shared" si="118"/>
        <v>2</v>
      </c>
      <c r="E1479" t="str">
        <f t="shared" si="119"/>
        <v>А03.12.3.2</v>
      </c>
    </row>
    <row r="1480" spans="1:5">
      <c r="A1480">
        <f t="shared" si="115"/>
        <v>3</v>
      </c>
      <c r="B1480">
        <f t="shared" si="116"/>
        <v>12</v>
      </c>
      <c r="C1480" s="1">
        <f t="shared" si="117"/>
        <v>3</v>
      </c>
      <c r="D1480">
        <f t="shared" si="118"/>
        <v>3</v>
      </c>
      <c r="E1480" t="str">
        <f t="shared" si="119"/>
        <v>А03.12.3.3</v>
      </c>
    </row>
    <row r="1481" spans="1:5">
      <c r="A1481">
        <f t="shared" si="115"/>
        <v>3</v>
      </c>
      <c r="B1481">
        <f t="shared" si="116"/>
        <v>12</v>
      </c>
      <c r="C1481" s="1">
        <f t="shared" si="117"/>
        <v>3</v>
      </c>
      <c r="D1481">
        <f t="shared" si="118"/>
        <v>4</v>
      </c>
      <c r="E1481" t="str">
        <f t="shared" si="119"/>
        <v>А03.12.3.4</v>
      </c>
    </row>
    <row r="1482" spans="1:5">
      <c r="A1482">
        <f t="shared" si="115"/>
        <v>3</v>
      </c>
      <c r="B1482">
        <f t="shared" si="116"/>
        <v>12</v>
      </c>
      <c r="C1482" s="1">
        <f t="shared" si="117"/>
        <v>3</v>
      </c>
      <c r="D1482">
        <f t="shared" si="118"/>
        <v>5</v>
      </c>
      <c r="E1482" t="str">
        <f t="shared" si="119"/>
        <v>А03.12.3.5</v>
      </c>
    </row>
    <row r="1483" spans="1:5">
      <c r="A1483">
        <f t="shared" si="115"/>
        <v>3</v>
      </c>
      <c r="B1483">
        <f t="shared" si="116"/>
        <v>12</v>
      </c>
      <c r="C1483" s="1">
        <f t="shared" si="117"/>
        <v>4</v>
      </c>
      <c r="D1483">
        <f t="shared" si="118"/>
        <v>0</v>
      </c>
      <c r="E1483" t="str">
        <f t="shared" si="119"/>
        <v>А03.12.4.0</v>
      </c>
    </row>
    <row r="1484" spans="1:5">
      <c r="A1484">
        <f t="shared" si="115"/>
        <v>3</v>
      </c>
      <c r="B1484">
        <f t="shared" si="116"/>
        <v>12</v>
      </c>
      <c r="C1484" s="1">
        <f t="shared" si="117"/>
        <v>4</v>
      </c>
      <c r="D1484">
        <f t="shared" si="118"/>
        <v>1</v>
      </c>
      <c r="E1484" t="str">
        <f t="shared" si="119"/>
        <v>А03.12.4.1</v>
      </c>
    </row>
    <row r="1485" spans="1:5">
      <c r="A1485">
        <f t="shared" si="115"/>
        <v>3</v>
      </c>
      <c r="B1485">
        <f t="shared" si="116"/>
        <v>12</v>
      </c>
      <c r="C1485" s="1">
        <f t="shared" si="117"/>
        <v>4</v>
      </c>
      <c r="D1485">
        <f t="shared" si="118"/>
        <v>2</v>
      </c>
      <c r="E1485" t="str">
        <f t="shared" si="119"/>
        <v>А03.12.4.2</v>
      </c>
    </row>
    <row r="1486" spans="1:5">
      <c r="A1486">
        <f t="shared" si="115"/>
        <v>3</v>
      </c>
      <c r="B1486">
        <f t="shared" si="116"/>
        <v>12</v>
      </c>
      <c r="C1486" s="1">
        <f t="shared" si="117"/>
        <v>4</v>
      </c>
      <c r="D1486">
        <f t="shared" si="118"/>
        <v>3</v>
      </c>
      <c r="E1486" t="str">
        <f t="shared" si="119"/>
        <v>А03.12.4.3</v>
      </c>
    </row>
    <row r="1487" spans="1:5">
      <c r="A1487">
        <f t="shared" si="115"/>
        <v>3</v>
      </c>
      <c r="B1487">
        <f t="shared" si="116"/>
        <v>12</v>
      </c>
      <c r="C1487" s="1">
        <f t="shared" si="117"/>
        <v>4</v>
      </c>
      <c r="D1487">
        <f t="shared" si="118"/>
        <v>4</v>
      </c>
      <c r="E1487" t="str">
        <f t="shared" si="119"/>
        <v>А03.12.4.4</v>
      </c>
    </row>
    <row r="1488" spans="1:5">
      <c r="A1488">
        <f t="shared" si="115"/>
        <v>3</v>
      </c>
      <c r="B1488">
        <f t="shared" si="116"/>
        <v>12</v>
      </c>
      <c r="C1488" s="1">
        <f t="shared" si="117"/>
        <v>4</v>
      </c>
      <c r="D1488">
        <f t="shared" si="118"/>
        <v>5</v>
      </c>
      <c r="E1488" t="str">
        <f t="shared" si="119"/>
        <v>А03.12.4.5</v>
      </c>
    </row>
    <row r="1489" spans="1:5">
      <c r="A1489">
        <f t="shared" si="115"/>
        <v>3</v>
      </c>
      <c r="B1489">
        <f t="shared" si="116"/>
        <v>13</v>
      </c>
      <c r="C1489" s="1">
        <f t="shared" si="117"/>
        <v>1</v>
      </c>
      <c r="D1489">
        <f t="shared" si="118"/>
        <v>0</v>
      </c>
      <c r="E1489" t="str">
        <f t="shared" si="119"/>
        <v>А03.13.1.0</v>
      </c>
    </row>
    <row r="1490" spans="1:5">
      <c r="A1490">
        <f t="shared" si="115"/>
        <v>3</v>
      </c>
      <c r="B1490">
        <f t="shared" si="116"/>
        <v>13</v>
      </c>
      <c r="C1490" s="1">
        <f t="shared" si="117"/>
        <v>1</v>
      </c>
      <c r="D1490">
        <f t="shared" si="118"/>
        <v>1</v>
      </c>
      <c r="E1490" t="str">
        <f t="shared" si="119"/>
        <v>А03.13.1.1</v>
      </c>
    </row>
    <row r="1491" spans="1:5">
      <c r="A1491">
        <f t="shared" si="115"/>
        <v>3</v>
      </c>
      <c r="B1491">
        <f t="shared" si="116"/>
        <v>13</v>
      </c>
      <c r="C1491" s="1">
        <f t="shared" si="117"/>
        <v>1</v>
      </c>
      <c r="D1491">
        <f t="shared" si="118"/>
        <v>2</v>
      </c>
      <c r="E1491" t="str">
        <f t="shared" si="119"/>
        <v>А03.13.1.2</v>
      </c>
    </row>
    <row r="1492" spans="1:5">
      <c r="A1492">
        <f t="shared" si="115"/>
        <v>3</v>
      </c>
      <c r="B1492">
        <f t="shared" si="116"/>
        <v>13</v>
      </c>
      <c r="C1492" s="1">
        <f t="shared" si="117"/>
        <v>1</v>
      </c>
      <c r="D1492">
        <f t="shared" si="118"/>
        <v>3</v>
      </c>
      <c r="E1492" t="str">
        <f t="shared" si="119"/>
        <v>А03.13.1.3</v>
      </c>
    </row>
    <row r="1493" spans="1:5">
      <c r="A1493">
        <f t="shared" si="115"/>
        <v>3</v>
      </c>
      <c r="B1493">
        <f t="shared" si="116"/>
        <v>13</v>
      </c>
      <c r="C1493" s="1">
        <f t="shared" si="117"/>
        <v>1</v>
      </c>
      <c r="D1493">
        <f t="shared" si="118"/>
        <v>4</v>
      </c>
      <c r="E1493" t="str">
        <f t="shared" si="119"/>
        <v>А03.13.1.4</v>
      </c>
    </row>
    <row r="1494" spans="1:5">
      <c r="A1494">
        <f t="shared" si="115"/>
        <v>3</v>
      </c>
      <c r="B1494">
        <f t="shared" si="116"/>
        <v>13</v>
      </c>
      <c r="C1494" s="1">
        <f t="shared" si="117"/>
        <v>1</v>
      </c>
      <c r="D1494">
        <f t="shared" si="118"/>
        <v>5</v>
      </c>
      <c r="E1494" t="str">
        <f t="shared" si="119"/>
        <v>А03.13.1.5</v>
      </c>
    </row>
    <row r="1495" spans="1:5">
      <c r="A1495">
        <f t="shared" si="115"/>
        <v>3</v>
      </c>
      <c r="B1495">
        <f t="shared" si="116"/>
        <v>13</v>
      </c>
      <c r="C1495" s="1">
        <f t="shared" si="117"/>
        <v>2</v>
      </c>
      <c r="D1495">
        <f t="shared" si="118"/>
        <v>0</v>
      </c>
      <c r="E1495" t="str">
        <f t="shared" si="119"/>
        <v>А03.13.2.0</v>
      </c>
    </row>
    <row r="1496" spans="1:5">
      <c r="A1496">
        <f t="shared" si="115"/>
        <v>3</v>
      </c>
      <c r="B1496">
        <f t="shared" si="116"/>
        <v>13</v>
      </c>
      <c r="C1496" s="1">
        <f t="shared" si="117"/>
        <v>2</v>
      </c>
      <c r="D1496">
        <f t="shared" si="118"/>
        <v>1</v>
      </c>
      <c r="E1496" t="str">
        <f t="shared" si="119"/>
        <v>А03.13.2.1</v>
      </c>
    </row>
    <row r="1497" spans="1:5">
      <c r="A1497">
        <f t="shared" si="115"/>
        <v>3</v>
      </c>
      <c r="B1497">
        <f t="shared" si="116"/>
        <v>13</v>
      </c>
      <c r="C1497" s="1">
        <f t="shared" si="117"/>
        <v>2</v>
      </c>
      <c r="D1497">
        <f t="shared" si="118"/>
        <v>2</v>
      </c>
      <c r="E1497" t="str">
        <f t="shared" si="119"/>
        <v>А03.13.2.2</v>
      </c>
    </row>
    <row r="1498" spans="1:5">
      <c r="A1498">
        <f t="shared" si="115"/>
        <v>3</v>
      </c>
      <c r="B1498">
        <f t="shared" si="116"/>
        <v>13</v>
      </c>
      <c r="C1498" s="1">
        <f t="shared" si="117"/>
        <v>2</v>
      </c>
      <c r="D1498">
        <f t="shared" si="118"/>
        <v>3</v>
      </c>
      <c r="E1498" t="str">
        <f t="shared" si="119"/>
        <v>А03.13.2.3</v>
      </c>
    </row>
    <row r="1499" spans="1:5">
      <c r="A1499">
        <f t="shared" si="115"/>
        <v>3</v>
      </c>
      <c r="B1499">
        <f t="shared" si="116"/>
        <v>13</v>
      </c>
      <c r="C1499" s="1">
        <f t="shared" si="117"/>
        <v>2</v>
      </c>
      <c r="D1499">
        <f t="shared" si="118"/>
        <v>4</v>
      </c>
      <c r="E1499" t="str">
        <f t="shared" si="119"/>
        <v>А03.13.2.4</v>
      </c>
    </row>
    <row r="1500" spans="1:5">
      <c r="A1500">
        <f t="shared" si="115"/>
        <v>3</v>
      </c>
      <c r="B1500">
        <f t="shared" si="116"/>
        <v>13</v>
      </c>
      <c r="C1500" s="1">
        <f t="shared" si="117"/>
        <v>2</v>
      </c>
      <c r="D1500">
        <f t="shared" si="118"/>
        <v>5</v>
      </c>
      <c r="E1500" t="str">
        <f t="shared" si="119"/>
        <v>А03.13.2.5</v>
      </c>
    </row>
    <row r="1501" spans="1:5">
      <c r="A1501">
        <f t="shared" si="115"/>
        <v>3</v>
      </c>
      <c r="B1501">
        <f t="shared" si="116"/>
        <v>13</v>
      </c>
      <c r="C1501" s="1">
        <f t="shared" si="117"/>
        <v>3</v>
      </c>
      <c r="D1501">
        <f t="shared" si="118"/>
        <v>0</v>
      </c>
      <c r="E1501" t="str">
        <f t="shared" si="119"/>
        <v>А03.13.3.0</v>
      </c>
    </row>
    <row r="1502" spans="1:5">
      <c r="A1502">
        <f t="shared" si="115"/>
        <v>3</v>
      </c>
      <c r="B1502">
        <f t="shared" si="116"/>
        <v>13</v>
      </c>
      <c r="C1502" s="1">
        <f t="shared" si="117"/>
        <v>3</v>
      </c>
      <c r="D1502">
        <f t="shared" si="118"/>
        <v>1</v>
      </c>
      <c r="E1502" t="str">
        <f t="shared" si="119"/>
        <v>А03.13.3.1</v>
      </c>
    </row>
    <row r="1503" spans="1:5">
      <c r="A1503">
        <f t="shared" si="115"/>
        <v>3</v>
      </c>
      <c r="B1503">
        <f t="shared" si="116"/>
        <v>13</v>
      </c>
      <c r="C1503" s="1">
        <f t="shared" si="117"/>
        <v>3</v>
      </c>
      <c r="D1503">
        <f t="shared" si="118"/>
        <v>2</v>
      </c>
      <c r="E1503" t="str">
        <f t="shared" si="119"/>
        <v>А03.13.3.2</v>
      </c>
    </row>
    <row r="1504" spans="1:5">
      <c r="A1504">
        <f t="shared" si="115"/>
        <v>3</v>
      </c>
      <c r="B1504">
        <f t="shared" si="116"/>
        <v>13</v>
      </c>
      <c r="C1504" s="1">
        <f t="shared" si="117"/>
        <v>3</v>
      </c>
      <c r="D1504">
        <f t="shared" si="118"/>
        <v>3</v>
      </c>
      <c r="E1504" t="str">
        <f t="shared" si="119"/>
        <v>А03.13.3.3</v>
      </c>
    </row>
    <row r="1505" spans="1:5">
      <c r="A1505">
        <f t="shared" si="115"/>
        <v>3</v>
      </c>
      <c r="B1505">
        <f t="shared" si="116"/>
        <v>13</v>
      </c>
      <c r="C1505" s="1">
        <f t="shared" si="117"/>
        <v>3</v>
      </c>
      <c r="D1505">
        <f t="shared" si="118"/>
        <v>4</v>
      </c>
      <c r="E1505" t="str">
        <f t="shared" si="119"/>
        <v>А03.13.3.4</v>
      </c>
    </row>
    <row r="1506" spans="1:5">
      <c r="A1506">
        <f t="shared" si="115"/>
        <v>3</v>
      </c>
      <c r="B1506">
        <f t="shared" si="116"/>
        <v>13</v>
      </c>
      <c r="C1506" s="1">
        <f t="shared" si="117"/>
        <v>3</v>
      </c>
      <c r="D1506">
        <f t="shared" si="118"/>
        <v>5</v>
      </c>
      <c r="E1506" t="str">
        <f t="shared" si="119"/>
        <v>А03.13.3.5</v>
      </c>
    </row>
    <row r="1507" spans="1:5">
      <c r="A1507">
        <f t="shared" si="115"/>
        <v>3</v>
      </c>
      <c r="B1507">
        <f t="shared" si="116"/>
        <v>13</v>
      </c>
      <c r="C1507" s="1">
        <f t="shared" si="117"/>
        <v>4</v>
      </c>
      <c r="D1507">
        <f t="shared" si="118"/>
        <v>0</v>
      </c>
      <c r="E1507" t="str">
        <f t="shared" si="119"/>
        <v>А03.13.4.0</v>
      </c>
    </row>
    <row r="1508" spans="1:5">
      <c r="A1508">
        <f t="shared" si="115"/>
        <v>3</v>
      </c>
      <c r="B1508">
        <f t="shared" si="116"/>
        <v>13</v>
      </c>
      <c r="C1508" s="1">
        <f t="shared" si="117"/>
        <v>4</v>
      </c>
      <c r="D1508">
        <f t="shared" si="118"/>
        <v>1</v>
      </c>
      <c r="E1508" t="str">
        <f t="shared" si="119"/>
        <v>А03.13.4.1</v>
      </c>
    </row>
    <row r="1509" spans="1:5">
      <c r="A1509">
        <f t="shared" si="115"/>
        <v>3</v>
      </c>
      <c r="B1509">
        <f t="shared" si="116"/>
        <v>13</v>
      </c>
      <c r="C1509" s="1">
        <f t="shared" si="117"/>
        <v>4</v>
      </c>
      <c r="D1509">
        <f t="shared" si="118"/>
        <v>2</v>
      </c>
      <c r="E1509" t="str">
        <f t="shared" si="119"/>
        <v>А03.13.4.2</v>
      </c>
    </row>
    <row r="1510" spans="1:5">
      <c r="A1510">
        <f t="shared" si="115"/>
        <v>3</v>
      </c>
      <c r="B1510">
        <f t="shared" si="116"/>
        <v>13</v>
      </c>
      <c r="C1510" s="1">
        <f t="shared" si="117"/>
        <v>4</v>
      </c>
      <c r="D1510">
        <f t="shared" si="118"/>
        <v>3</v>
      </c>
      <c r="E1510" t="str">
        <f t="shared" si="119"/>
        <v>А03.13.4.3</v>
      </c>
    </row>
    <row r="1511" spans="1:5">
      <c r="A1511">
        <f t="shared" si="115"/>
        <v>3</v>
      </c>
      <c r="B1511">
        <f t="shared" si="116"/>
        <v>13</v>
      </c>
      <c r="C1511" s="1">
        <f t="shared" si="117"/>
        <v>4</v>
      </c>
      <c r="D1511">
        <f t="shared" si="118"/>
        <v>4</v>
      </c>
      <c r="E1511" t="str">
        <f t="shared" si="119"/>
        <v>А03.13.4.4</v>
      </c>
    </row>
    <row r="1512" spans="1:5">
      <c r="A1512">
        <f t="shared" si="115"/>
        <v>3</v>
      </c>
      <c r="B1512">
        <f t="shared" si="116"/>
        <v>13</v>
      </c>
      <c r="C1512" s="1">
        <f t="shared" si="117"/>
        <v>4</v>
      </c>
      <c r="D1512">
        <f t="shared" si="118"/>
        <v>5</v>
      </c>
      <c r="E1512" t="str">
        <f t="shared" si="119"/>
        <v>А03.13.4.5</v>
      </c>
    </row>
    <row r="1513" spans="1:5">
      <c r="A1513">
        <f t="shared" si="115"/>
        <v>3</v>
      </c>
      <c r="B1513">
        <f t="shared" si="116"/>
        <v>14</v>
      </c>
      <c r="C1513" s="1">
        <f t="shared" si="117"/>
        <v>1</v>
      </c>
      <c r="D1513">
        <f t="shared" si="118"/>
        <v>0</v>
      </c>
      <c r="E1513" t="str">
        <f t="shared" si="119"/>
        <v>А03.14.1.0</v>
      </c>
    </row>
    <row r="1514" spans="1:5">
      <c r="A1514">
        <f t="shared" si="115"/>
        <v>3</v>
      </c>
      <c r="B1514">
        <f t="shared" si="116"/>
        <v>14</v>
      </c>
      <c r="C1514" s="1">
        <f t="shared" si="117"/>
        <v>1</v>
      </c>
      <c r="D1514">
        <f t="shared" si="118"/>
        <v>1</v>
      </c>
      <c r="E1514" t="str">
        <f t="shared" si="119"/>
        <v>А03.14.1.1</v>
      </c>
    </row>
    <row r="1515" spans="1:5">
      <c r="A1515">
        <f t="shared" si="115"/>
        <v>3</v>
      </c>
      <c r="B1515">
        <f t="shared" si="116"/>
        <v>14</v>
      </c>
      <c r="C1515" s="1">
        <f t="shared" si="117"/>
        <v>1</v>
      </c>
      <c r="D1515">
        <f t="shared" si="118"/>
        <v>2</v>
      </c>
      <c r="E1515" t="str">
        <f t="shared" si="119"/>
        <v>А03.14.1.2</v>
      </c>
    </row>
    <row r="1516" spans="1:5">
      <c r="A1516">
        <f t="shared" si="115"/>
        <v>3</v>
      </c>
      <c r="B1516">
        <f t="shared" si="116"/>
        <v>14</v>
      </c>
      <c r="C1516" s="1">
        <f t="shared" si="117"/>
        <v>1</v>
      </c>
      <c r="D1516">
        <f t="shared" si="118"/>
        <v>3</v>
      </c>
      <c r="E1516" t="str">
        <f t="shared" si="119"/>
        <v>А03.14.1.3</v>
      </c>
    </row>
    <row r="1517" spans="1:5">
      <c r="A1517">
        <f t="shared" si="115"/>
        <v>3</v>
      </c>
      <c r="B1517">
        <f t="shared" si="116"/>
        <v>14</v>
      </c>
      <c r="C1517" s="1">
        <f t="shared" si="117"/>
        <v>1</v>
      </c>
      <c r="D1517">
        <f t="shared" si="118"/>
        <v>4</v>
      </c>
      <c r="E1517" t="str">
        <f t="shared" si="119"/>
        <v>А03.14.1.4</v>
      </c>
    </row>
    <row r="1518" spans="1:5">
      <c r="A1518">
        <f t="shared" si="115"/>
        <v>3</v>
      </c>
      <c r="B1518">
        <f t="shared" si="116"/>
        <v>14</v>
      </c>
      <c r="C1518" s="1">
        <f t="shared" si="117"/>
        <v>1</v>
      </c>
      <c r="D1518">
        <f t="shared" si="118"/>
        <v>5</v>
      </c>
      <c r="E1518" t="str">
        <f t="shared" si="119"/>
        <v>А03.14.1.5</v>
      </c>
    </row>
    <row r="1519" spans="1:5">
      <c r="A1519">
        <f t="shared" si="115"/>
        <v>3</v>
      </c>
      <c r="B1519">
        <f t="shared" si="116"/>
        <v>14</v>
      </c>
      <c r="C1519" s="1">
        <f t="shared" si="117"/>
        <v>2</v>
      </c>
      <c r="D1519">
        <f t="shared" si="118"/>
        <v>0</v>
      </c>
      <c r="E1519" t="str">
        <f t="shared" si="119"/>
        <v>А03.14.2.0</v>
      </c>
    </row>
    <row r="1520" spans="1:5">
      <c r="A1520">
        <f t="shared" si="115"/>
        <v>3</v>
      </c>
      <c r="B1520">
        <f t="shared" si="116"/>
        <v>14</v>
      </c>
      <c r="C1520" s="1">
        <f t="shared" si="117"/>
        <v>2</v>
      </c>
      <c r="D1520">
        <f t="shared" si="118"/>
        <v>1</v>
      </c>
      <c r="E1520" t="str">
        <f t="shared" si="119"/>
        <v>А03.14.2.1</v>
      </c>
    </row>
    <row r="1521" spans="1:5">
      <c r="A1521">
        <f t="shared" si="115"/>
        <v>3</v>
      </c>
      <c r="B1521">
        <f t="shared" si="116"/>
        <v>14</v>
      </c>
      <c r="C1521" s="1">
        <f t="shared" si="117"/>
        <v>2</v>
      </c>
      <c r="D1521">
        <f t="shared" si="118"/>
        <v>2</v>
      </c>
      <c r="E1521" t="str">
        <f t="shared" si="119"/>
        <v>А03.14.2.2</v>
      </c>
    </row>
    <row r="1522" spans="1:5">
      <c r="A1522">
        <f t="shared" si="115"/>
        <v>3</v>
      </c>
      <c r="B1522">
        <f t="shared" si="116"/>
        <v>14</v>
      </c>
      <c r="C1522" s="1">
        <f t="shared" si="117"/>
        <v>2</v>
      </c>
      <c r="D1522">
        <f t="shared" si="118"/>
        <v>3</v>
      </c>
      <c r="E1522" t="str">
        <f t="shared" si="119"/>
        <v>А03.14.2.3</v>
      </c>
    </row>
    <row r="1523" spans="1:5">
      <c r="A1523">
        <f t="shared" si="115"/>
        <v>3</v>
      </c>
      <c r="B1523">
        <f t="shared" si="116"/>
        <v>14</v>
      </c>
      <c r="C1523" s="1">
        <f t="shared" si="117"/>
        <v>2</v>
      </c>
      <c r="D1523">
        <f t="shared" si="118"/>
        <v>4</v>
      </c>
      <c r="E1523" t="str">
        <f t="shared" si="119"/>
        <v>А03.14.2.4</v>
      </c>
    </row>
    <row r="1524" spans="1:5">
      <c r="A1524">
        <f t="shared" si="115"/>
        <v>3</v>
      </c>
      <c r="B1524">
        <f t="shared" si="116"/>
        <v>14</v>
      </c>
      <c r="C1524" s="1">
        <f t="shared" si="117"/>
        <v>2</v>
      </c>
      <c r="D1524">
        <f t="shared" si="118"/>
        <v>5</v>
      </c>
      <c r="E1524" t="str">
        <f t="shared" si="119"/>
        <v>А03.14.2.5</v>
      </c>
    </row>
    <row r="1525" spans="1:5">
      <c r="A1525">
        <f t="shared" si="115"/>
        <v>3</v>
      </c>
      <c r="B1525">
        <f t="shared" si="116"/>
        <v>14</v>
      </c>
      <c r="C1525" s="1">
        <f t="shared" si="117"/>
        <v>3</v>
      </c>
      <c r="D1525">
        <f t="shared" si="118"/>
        <v>0</v>
      </c>
      <c r="E1525" t="str">
        <f t="shared" si="119"/>
        <v>А03.14.3.0</v>
      </c>
    </row>
    <row r="1526" spans="1:5">
      <c r="A1526">
        <f t="shared" si="115"/>
        <v>3</v>
      </c>
      <c r="B1526">
        <f t="shared" si="116"/>
        <v>14</v>
      </c>
      <c r="C1526" s="1">
        <f t="shared" si="117"/>
        <v>3</v>
      </c>
      <c r="D1526">
        <f t="shared" si="118"/>
        <v>1</v>
      </c>
      <c r="E1526" t="str">
        <f t="shared" si="119"/>
        <v>А03.14.3.1</v>
      </c>
    </row>
    <row r="1527" spans="1:5">
      <c r="A1527">
        <f t="shared" si="115"/>
        <v>3</v>
      </c>
      <c r="B1527">
        <f t="shared" si="116"/>
        <v>14</v>
      </c>
      <c r="C1527" s="1">
        <f t="shared" si="117"/>
        <v>3</v>
      </c>
      <c r="D1527">
        <f t="shared" si="118"/>
        <v>2</v>
      </c>
      <c r="E1527" t="str">
        <f t="shared" si="119"/>
        <v>А03.14.3.2</v>
      </c>
    </row>
    <row r="1528" spans="1:5">
      <c r="A1528">
        <f t="shared" si="115"/>
        <v>3</v>
      </c>
      <c r="B1528">
        <f t="shared" si="116"/>
        <v>14</v>
      </c>
      <c r="C1528" s="1">
        <f t="shared" si="117"/>
        <v>3</v>
      </c>
      <c r="D1528">
        <f t="shared" si="118"/>
        <v>3</v>
      </c>
      <c r="E1528" t="str">
        <f t="shared" si="119"/>
        <v>А03.14.3.3</v>
      </c>
    </row>
    <row r="1529" spans="1:5">
      <c r="A1529">
        <f t="shared" si="115"/>
        <v>3</v>
      </c>
      <c r="B1529">
        <f t="shared" si="116"/>
        <v>14</v>
      </c>
      <c r="C1529" s="1">
        <f t="shared" si="117"/>
        <v>3</v>
      </c>
      <c r="D1529">
        <f t="shared" si="118"/>
        <v>4</v>
      </c>
      <c r="E1529" t="str">
        <f t="shared" si="119"/>
        <v>А03.14.3.4</v>
      </c>
    </row>
    <row r="1530" spans="1:5">
      <c r="A1530">
        <f t="shared" si="115"/>
        <v>3</v>
      </c>
      <c r="B1530">
        <f t="shared" si="116"/>
        <v>14</v>
      </c>
      <c r="C1530" s="1">
        <f t="shared" si="117"/>
        <v>3</v>
      </c>
      <c r="D1530">
        <f t="shared" si="118"/>
        <v>5</v>
      </c>
      <c r="E1530" t="str">
        <f t="shared" si="119"/>
        <v>А03.14.3.5</v>
      </c>
    </row>
    <row r="1531" spans="1:5">
      <c r="A1531">
        <f t="shared" si="115"/>
        <v>3</v>
      </c>
      <c r="B1531">
        <f t="shared" si="116"/>
        <v>14</v>
      </c>
      <c r="C1531" s="1">
        <f t="shared" si="117"/>
        <v>4</v>
      </c>
      <c r="D1531">
        <f t="shared" si="118"/>
        <v>0</v>
      </c>
      <c r="E1531" t="str">
        <f t="shared" si="119"/>
        <v>А03.14.4.0</v>
      </c>
    </row>
    <row r="1532" spans="1:5">
      <c r="A1532">
        <f t="shared" si="115"/>
        <v>3</v>
      </c>
      <c r="B1532">
        <f t="shared" si="116"/>
        <v>14</v>
      </c>
      <c r="C1532" s="1">
        <f t="shared" si="117"/>
        <v>4</v>
      </c>
      <c r="D1532">
        <f t="shared" si="118"/>
        <v>1</v>
      </c>
      <c r="E1532" t="str">
        <f t="shared" si="119"/>
        <v>А03.14.4.1</v>
      </c>
    </row>
    <row r="1533" spans="1:5">
      <c r="A1533">
        <f t="shared" si="115"/>
        <v>3</v>
      </c>
      <c r="B1533">
        <f t="shared" si="116"/>
        <v>14</v>
      </c>
      <c r="C1533" s="1">
        <f t="shared" si="117"/>
        <v>4</v>
      </c>
      <c r="D1533">
        <f t="shared" si="118"/>
        <v>2</v>
      </c>
      <c r="E1533" t="str">
        <f t="shared" si="119"/>
        <v>А03.14.4.2</v>
      </c>
    </row>
    <row r="1534" spans="1:5">
      <c r="A1534">
        <f t="shared" si="115"/>
        <v>3</v>
      </c>
      <c r="B1534">
        <f t="shared" si="116"/>
        <v>14</v>
      </c>
      <c r="C1534" s="1">
        <f t="shared" si="117"/>
        <v>4</v>
      </c>
      <c r="D1534">
        <f t="shared" si="118"/>
        <v>3</v>
      </c>
      <c r="E1534" t="str">
        <f t="shared" si="119"/>
        <v>А03.14.4.3</v>
      </c>
    </row>
    <row r="1535" spans="1:5">
      <c r="A1535">
        <f t="shared" si="115"/>
        <v>3</v>
      </c>
      <c r="B1535">
        <f t="shared" si="116"/>
        <v>14</v>
      </c>
      <c r="C1535" s="1">
        <f t="shared" si="117"/>
        <v>4</v>
      </c>
      <c r="D1535">
        <f t="shared" si="118"/>
        <v>4</v>
      </c>
      <c r="E1535" t="str">
        <f t="shared" si="119"/>
        <v>А03.14.4.4</v>
      </c>
    </row>
    <row r="1536" spans="1:5">
      <c r="A1536">
        <f t="shared" si="115"/>
        <v>3</v>
      </c>
      <c r="B1536">
        <f t="shared" si="116"/>
        <v>14</v>
      </c>
      <c r="C1536" s="1">
        <f t="shared" si="117"/>
        <v>4</v>
      </c>
      <c r="D1536">
        <f t="shared" si="118"/>
        <v>5</v>
      </c>
      <c r="E1536" t="str">
        <f t="shared" si="119"/>
        <v>А03.14.4.5</v>
      </c>
    </row>
    <row r="1537" spans="1:5">
      <c r="A1537">
        <f t="shared" si="115"/>
        <v>3</v>
      </c>
      <c r="B1537">
        <f t="shared" si="116"/>
        <v>15</v>
      </c>
      <c r="C1537" s="1">
        <f t="shared" si="117"/>
        <v>1</v>
      </c>
      <c r="D1537">
        <f t="shared" si="118"/>
        <v>0</v>
      </c>
      <c r="E1537" t="str">
        <f t="shared" si="119"/>
        <v>А03.15.1.0</v>
      </c>
    </row>
    <row r="1538" spans="1:5">
      <c r="A1538">
        <f t="shared" ref="A1538:A1601" si="120">CEILING(MOD(ROW(),$H$1*$H$2*$H$3*$H$4+0.0001),$H$1*$H$2*$H$3)/$H$1/$H$2/$H$3</f>
        <v>3</v>
      </c>
      <c r="B1538">
        <f t="shared" ref="B1538:B1601" si="121">CEILING(MOD(ROW(),$H$1*$H$2*$H$3+0.0001),$H$1*$H$2)/$H$1/$H$2</f>
        <v>15</v>
      </c>
      <c r="C1538" s="1">
        <f t="shared" ref="C1538:C1601" si="122">CEILING(MOD(ROW(),$H$1*$H$2+0.0001),$H$1)/$H$1</f>
        <v>1</v>
      </c>
      <c r="D1538">
        <f t="shared" ref="D1538:D1601" si="123">MOD(ROW()-1,6)</f>
        <v>1</v>
      </c>
      <c r="E1538" t="str">
        <f t="shared" ref="E1538:E1601" si="124">CONCATENATE("А",TEXT(A1538,"00"),".",TEXT(B1538,"00"),".",C1538,".",D1538)</f>
        <v>А03.15.1.1</v>
      </c>
    </row>
    <row r="1539" spans="1:5">
      <c r="A1539">
        <f t="shared" si="120"/>
        <v>3</v>
      </c>
      <c r="B1539">
        <f t="shared" si="121"/>
        <v>15</v>
      </c>
      <c r="C1539" s="1">
        <f t="shared" si="122"/>
        <v>1</v>
      </c>
      <c r="D1539">
        <f t="shared" si="123"/>
        <v>2</v>
      </c>
      <c r="E1539" t="str">
        <f t="shared" si="124"/>
        <v>А03.15.1.2</v>
      </c>
    </row>
    <row r="1540" spans="1:5">
      <c r="A1540">
        <f t="shared" si="120"/>
        <v>3</v>
      </c>
      <c r="B1540">
        <f t="shared" si="121"/>
        <v>15</v>
      </c>
      <c r="C1540" s="1">
        <f t="shared" si="122"/>
        <v>1</v>
      </c>
      <c r="D1540">
        <f t="shared" si="123"/>
        <v>3</v>
      </c>
      <c r="E1540" t="str">
        <f t="shared" si="124"/>
        <v>А03.15.1.3</v>
      </c>
    </row>
    <row r="1541" spans="1:5">
      <c r="A1541">
        <f t="shared" si="120"/>
        <v>3</v>
      </c>
      <c r="B1541">
        <f t="shared" si="121"/>
        <v>15</v>
      </c>
      <c r="C1541" s="1">
        <f t="shared" si="122"/>
        <v>1</v>
      </c>
      <c r="D1541">
        <f t="shared" si="123"/>
        <v>4</v>
      </c>
      <c r="E1541" t="str">
        <f t="shared" si="124"/>
        <v>А03.15.1.4</v>
      </c>
    </row>
    <row r="1542" spans="1:5">
      <c r="A1542">
        <f t="shared" si="120"/>
        <v>3</v>
      </c>
      <c r="B1542">
        <f t="shared" si="121"/>
        <v>15</v>
      </c>
      <c r="C1542" s="1">
        <f t="shared" si="122"/>
        <v>1</v>
      </c>
      <c r="D1542">
        <f t="shared" si="123"/>
        <v>5</v>
      </c>
      <c r="E1542" t="str">
        <f t="shared" si="124"/>
        <v>А03.15.1.5</v>
      </c>
    </row>
    <row r="1543" spans="1:5">
      <c r="A1543">
        <f t="shared" si="120"/>
        <v>3</v>
      </c>
      <c r="B1543">
        <f t="shared" si="121"/>
        <v>15</v>
      </c>
      <c r="C1543" s="1">
        <f t="shared" si="122"/>
        <v>2</v>
      </c>
      <c r="D1543">
        <f t="shared" si="123"/>
        <v>0</v>
      </c>
      <c r="E1543" t="str">
        <f t="shared" si="124"/>
        <v>А03.15.2.0</v>
      </c>
    </row>
    <row r="1544" spans="1:5">
      <c r="A1544">
        <f t="shared" si="120"/>
        <v>3</v>
      </c>
      <c r="B1544">
        <f t="shared" si="121"/>
        <v>15</v>
      </c>
      <c r="C1544" s="1">
        <f t="shared" si="122"/>
        <v>2</v>
      </c>
      <c r="D1544">
        <f t="shared" si="123"/>
        <v>1</v>
      </c>
      <c r="E1544" t="str">
        <f t="shared" si="124"/>
        <v>А03.15.2.1</v>
      </c>
    </row>
    <row r="1545" spans="1:5">
      <c r="A1545">
        <f t="shared" si="120"/>
        <v>3</v>
      </c>
      <c r="B1545">
        <f t="shared" si="121"/>
        <v>15</v>
      </c>
      <c r="C1545" s="1">
        <f t="shared" si="122"/>
        <v>2</v>
      </c>
      <c r="D1545">
        <f t="shared" si="123"/>
        <v>2</v>
      </c>
      <c r="E1545" t="str">
        <f t="shared" si="124"/>
        <v>А03.15.2.2</v>
      </c>
    </row>
    <row r="1546" spans="1:5">
      <c r="A1546">
        <f t="shared" si="120"/>
        <v>3</v>
      </c>
      <c r="B1546">
        <f t="shared" si="121"/>
        <v>15</v>
      </c>
      <c r="C1546" s="1">
        <f t="shared" si="122"/>
        <v>2</v>
      </c>
      <c r="D1546">
        <f t="shared" si="123"/>
        <v>3</v>
      </c>
      <c r="E1546" t="str">
        <f t="shared" si="124"/>
        <v>А03.15.2.3</v>
      </c>
    </row>
    <row r="1547" spans="1:5">
      <c r="A1547">
        <f t="shared" si="120"/>
        <v>3</v>
      </c>
      <c r="B1547">
        <f t="shared" si="121"/>
        <v>15</v>
      </c>
      <c r="C1547" s="1">
        <f t="shared" si="122"/>
        <v>2</v>
      </c>
      <c r="D1547">
        <f t="shared" si="123"/>
        <v>4</v>
      </c>
      <c r="E1547" t="str">
        <f t="shared" si="124"/>
        <v>А03.15.2.4</v>
      </c>
    </row>
    <row r="1548" spans="1:5">
      <c r="A1548">
        <f t="shared" si="120"/>
        <v>3</v>
      </c>
      <c r="B1548">
        <f t="shared" si="121"/>
        <v>15</v>
      </c>
      <c r="C1548" s="1">
        <f t="shared" si="122"/>
        <v>2</v>
      </c>
      <c r="D1548">
        <f t="shared" si="123"/>
        <v>5</v>
      </c>
      <c r="E1548" t="str">
        <f t="shared" si="124"/>
        <v>А03.15.2.5</v>
      </c>
    </row>
    <row r="1549" spans="1:5">
      <c r="A1549">
        <f t="shared" si="120"/>
        <v>3</v>
      </c>
      <c r="B1549">
        <f t="shared" si="121"/>
        <v>15</v>
      </c>
      <c r="C1549" s="1">
        <f t="shared" si="122"/>
        <v>3</v>
      </c>
      <c r="D1549">
        <f t="shared" si="123"/>
        <v>0</v>
      </c>
      <c r="E1549" t="str">
        <f t="shared" si="124"/>
        <v>А03.15.3.0</v>
      </c>
    </row>
    <row r="1550" spans="1:5">
      <c r="A1550">
        <f t="shared" si="120"/>
        <v>3</v>
      </c>
      <c r="B1550">
        <f t="shared" si="121"/>
        <v>15</v>
      </c>
      <c r="C1550" s="1">
        <f t="shared" si="122"/>
        <v>3</v>
      </c>
      <c r="D1550">
        <f t="shared" si="123"/>
        <v>1</v>
      </c>
      <c r="E1550" t="str">
        <f t="shared" si="124"/>
        <v>А03.15.3.1</v>
      </c>
    </row>
    <row r="1551" spans="1:5">
      <c r="A1551">
        <f t="shared" si="120"/>
        <v>3</v>
      </c>
      <c r="B1551">
        <f t="shared" si="121"/>
        <v>15</v>
      </c>
      <c r="C1551" s="1">
        <f t="shared" si="122"/>
        <v>3</v>
      </c>
      <c r="D1551">
        <f t="shared" si="123"/>
        <v>2</v>
      </c>
      <c r="E1551" t="str">
        <f t="shared" si="124"/>
        <v>А03.15.3.2</v>
      </c>
    </row>
    <row r="1552" spans="1:5">
      <c r="A1552">
        <f t="shared" si="120"/>
        <v>3</v>
      </c>
      <c r="B1552">
        <f t="shared" si="121"/>
        <v>15</v>
      </c>
      <c r="C1552" s="1">
        <f t="shared" si="122"/>
        <v>3</v>
      </c>
      <c r="D1552">
        <f t="shared" si="123"/>
        <v>3</v>
      </c>
      <c r="E1552" t="str">
        <f t="shared" si="124"/>
        <v>А03.15.3.3</v>
      </c>
    </row>
    <row r="1553" spans="1:5">
      <c r="A1553">
        <f t="shared" si="120"/>
        <v>3</v>
      </c>
      <c r="B1553">
        <f t="shared" si="121"/>
        <v>15</v>
      </c>
      <c r="C1553" s="1">
        <f t="shared" si="122"/>
        <v>3</v>
      </c>
      <c r="D1553">
        <f t="shared" si="123"/>
        <v>4</v>
      </c>
      <c r="E1553" t="str">
        <f t="shared" si="124"/>
        <v>А03.15.3.4</v>
      </c>
    </row>
    <row r="1554" spans="1:5">
      <c r="A1554">
        <f t="shared" si="120"/>
        <v>3</v>
      </c>
      <c r="B1554">
        <f t="shared" si="121"/>
        <v>15</v>
      </c>
      <c r="C1554" s="1">
        <f t="shared" si="122"/>
        <v>3</v>
      </c>
      <c r="D1554">
        <f t="shared" si="123"/>
        <v>5</v>
      </c>
      <c r="E1554" t="str">
        <f t="shared" si="124"/>
        <v>А03.15.3.5</v>
      </c>
    </row>
    <row r="1555" spans="1:5">
      <c r="A1555">
        <f t="shared" si="120"/>
        <v>3</v>
      </c>
      <c r="B1555">
        <f t="shared" si="121"/>
        <v>15</v>
      </c>
      <c r="C1555" s="1">
        <f t="shared" si="122"/>
        <v>4</v>
      </c>
      <c r="D1555">
        <f t="shared" si="123"/>
        <v>0</v>
      </c>
      <c r="E1555" t="str">
        <f t="shared" si="124"/>
        <v>А03.15.4.0</v>
      </c>
    </row>
    <row r="1556" spans="1:5">
      <c r="A1556">
        <f t="shared" si="120"/>
        <v>3</v>
      </c>
      <c r="B1556">
        <f t="shared" si="121"/>
        <v>15</v>
      </c>
      <c r="C1556" s="1">
        <f t="shared" si="122"/>
        <v>4</v>
      </c>
      <c r="D1556">
        <f t="shared" si="123"/>
        <v>1</v>
      </c>
      <c r="E1556" t="str">
        <f t="shared" si="124"/>
        <v>А03.15.4.1</v>
      </c>
    </row>
    <row r="1557" spans="1:5">
      <c r="A1557">
        <f t="shared" si="120"/>
        <v>3</v>
      </c>
      <c r="B1557">
        <f t="shared" si="121"/>
        <v>15</v>
      </c>
      <c r="C1557" s="1">
        <f t="shared" si="122"/>
        <v>4</v>
      </c>
      <c r="D1557">
        <f t="shared" si="123"/>
        <v>2</v>
      </c>
      <c r="E1557" t="str">
        <f t="shared" si="124"/>
        <v>А03.15.4.2</v>
      </c>
    </row>
    <row r="1558" spans="1:5">
      <c r="A1558">
        <f t="shared" si="120"/>
        <v>3</v>
      </c>
      <c r="B1558">
        <f t="shared" si="121"/>
        <v>15</v>
      </c>
      <c r="C1558" s="1">
        <f t="shared" si="122"/>
        <v>4</v>
      </c>
      <c r="D1558">
        <f t="shared" si="123"/>
        <v>3</v>
      </c>
      <c r="E1558" t="str">
        <f t="shared" si="124"/>
        <v>А03.15.4.3</v>
      </c>
    </row>
    <row r="1559" spans="1:5">
      <c r="A1559">
        <f t="shared" si="120"/>
        <v>3</v>
      </c>
      <c r="B1559">
        <f t="shared" si="121"/>
        <v>15</v>
      </c>
      <c r="C1559" s="1">
        <f t="shared" si="122"/>
        <v>4</v>
      </c>
      <c r="D1559">
        <f t="shared" si="123"/>
        <v>4</v>
      </c>
      <c r="E1559" t="str">
        <f t="shared" si="124"/>
        <v>А03.15.4.4</v>
      </c>
    </row>
    <row r="1560" spans="1:5">
      <c r="A1560">
        <f t="shared" si="120"/>
        <v>3</v>
      </c>
      <c r="B1560">
        <f t="shared" si="121"/>
        <v>15</v>
      </c>
      <c r="C1560" s="1">
        <f t="shared" si="122"/>
        <v>4</v>
      </c>
      <c r="D1560">
        <f t="shared" si="123"/>
        <v>5</v>
      </c>
      <c r="E1560" t="str">
        <f t="shared" si="124"/>
        <v>А03.15.4.5</v>
      </c>
    </row>
    <row r="1561" spans="1:5">
      <c r="A1561">
        <f t="shared" si="120"/>
        <v>3</v>
      </c>
      <c r="B1561">
        <f t="shared" si="121"/>
        <v>16</v>
      </c>
      <c r="C1561" s="1">
        <f t="shared" si="122"/>
        <v>1</v>
      </c>
      <c r="D1561">
        <f t="shared" si="123"/>
        <v>0</v>
      </c>
      <c r="E1561" t="str">
        <f t="shared" si="124"/>
        <v>А03.16.1.0</v>
      </c>
    </row>
    <row r="1562" spans="1:5">
      <c r="A1562">
        <f t="shared" si="120"/>
        <v>3</v>
      </c>
      <c r="B1562">
        <f t="shared" si="121"/>
        <v>16</v>
      </c>
      <c r="C1562" s="1">
        <f t="shared" si="122"/>
        <v>1</v>
      </c>
      <c r="D1562">
        <f t="shared" si="123"/>
        <v>1</v>
      </c>
      <c r="E1562" t="str">
        <f t="shared" si="124"/>
        <v>А03.16.1.1</v>
      </c>
    </row>
    <row r="1563" spans="1:5">
      <c r="A1563">
        <f t="shared" si="120"/>
        <v>3</v>
      </c>
      <c r="B1563">
        <f t="shared" si="121"/>
        <v>16</v>
      </c>
      <c r="C1563" s="1">
        <f t="shared" si="122"/>
        <v>1</v>
      </c>
      <c r="D1563">
        <f t="shared" si="123"/>
        <v>2</v>
      </c>
      <c r="E1563" t="str">
        <f t="shared" si="124"/>
        <v>А03.16.1.2</v>
      </c>
    </row>
    <row r="1564" spans="1:5">
      <c r="A1564">
        <f t="shared" si="120"/>
        <v>3</v>
      </c>
      <c r="B1564">
        <f t="shared" si="121"/>
        <v>16</v>
      </c>
      <c r="C1564" s="1">
        <f t="shared" si="122"/>
        <v>1</v>
      </c>
      <c r="D1564">
        <f t="shared" si="123"/>
        <v>3</v>
      </c>
      <c r="E1564" t="str">
        <f t="shared" si="124"/>
        <v>А03.16.1.3</v>
      </c>
    </row>
    <row r="1565" spans="1:5">
      <c r="A1565">
        <f t="shared" si="120"/>
        <v>3</v>
      </c>
      <c r="B1565">
        <f t="shared" si="121"/>
        <v>16</v>
      </c>
      <c r="C1565" s="1">
        <f t="shared" si="122"/>
        <v>1</v>
      </c>
      <c r="D1565">
        <f t="shared" si="123"/>
        <v>4</v>
      </c>
      <c r="E1565" t="str">
        <f t="shared" si="124"/>
        <v>А03.16.1.4</v>
      </c>
    </row>
    <row r="1566" spans="1:5">
      <c r="A1566">
        <f t="shared" si="120"/>
        <v>3</v>
      </c>
      <c r="B1566">
        <f t="shared" si="121"/>
        <v>16</v>
      </c>
      <c r="C1566" s="1">
        <f t="shared" si="122"/>
        <v>1</v>
      </c>
      <c r="D1566">
        <f t="shared" si="123"/>
        <v>5</v>
      </c>
      <c r="E1566" t="str">
        <f t="shared" si="124"/>
        <v>А03.16.1.5</v>
      </c>
    </row>
    <row r="1567" spans="1:5">
      <c r="A1567">
        <f t="shared" si="120"/>
        <v>3</v>
      </c>
      <c r="B1567">
        <f t="shared" si="121"/>
        <v>16</v>
      </c>
      <c r="C1567" s="1">
        <f t="shared" si="122"/>
        <v>2</v>
      </c>
      <c r="D1567">
        <f t="shared" si="123"/>
        <v>0</v>
      </c>
      <c r="E1567" t="str">
        <f t="shared" si="124"/>
        <v>А03.16.2.0</v>
      </c>
    </row>
    <row r="1568" spans="1:5">
      <c r="A1568">
        <f t="shared" si="120"/>
        <v>3</v>
      </c>
      <c r="B1568">
        <f t="shared" si="121"/>
        <v>16</v>
      </c>
      <c r="C1568" s="1">
        <f t="shared" si="122"/>
        <v>2</v>
      </c>
      <c r="D1568">
        <f t="shared" si="123"/>
        <v>1</v>
      </c>
      <c r="E1568" t="str">
        <f t="shared" si="124"/>
        <v>А03.16.2.1</v>
      </c>
    </row>
    <row r="1569" spans="1:5">
      <c r="A1569">
        <f t="shared" si="120"/>
        <v>3</v>
      </c>
      <c r="B1569">
        <f t="shared" si="121"/>
        <v>16</v>
      </c>
      <c r="C1569" s="1">
        <f t="shared" si="122"/>
        <v>2</v>
      </c>
      <c r="D1569">
        <f t="shared" si="123"/>
        <v>2</v>
      </c>
      <c r="E1569" t="str">
        <f t="shared" si="124"/>
        <v>А03.16.2.2</v>
      </c>
    </row>
    <row r="1570" spans="1:5">
      <c r="A1570">
        <f t="shared" si="120"/>
        <v>3</v>
      </c>
      <c r="B1570">
        <f t="shared" si="121"/>
        <v>16</v>
      </c>
      <c r="C1570" s="1">
        <f t="shared" si="122"/>
        <v>2</v>
      </c>
      <c r="D1570">
        <f t="shared" si="123"/>
        <v>3</v>
      </c>
      <c r="E1570" t="str">
        <f t="shared" si="124"/>
        <v>А03.16.2.3</v>
      </c>
    </row>
    <row r="1571" spans="1:5">
      <c r="A1571">
        <f t="shared" si="120"/>
        <v>3</v>
      </c>
      <c r="B1571">
        <f t="shared" si="121"/>
        <v>16</v>
      </c>
      <c r="C1571" s="1">
        <f t="shared" si="122"/>
        <v>2</v>
      </c>
      <c r="D1571">
        <f t="shared" si="123"/>
        <v>4</v>
      </c>
      <c r="E1571" t="str">
        <f t="shared" si="124"/>
        <v>А03.16.2.4</v>
      </c>
    </row>
    <row r="1572" spans="1:5">
      <c r="A1572">
        <f t="shared" si="120"/>
        <v>3</v>
      </c>
      <c r="B1572">
        <f t="shared" si="121"/>
        <v>16</v>
      </c>
      <c r="C1572" s="1">
        <f t="shared" si="122"/>
        <v>2</v>
      </c>
      <c r="D1572">
        <f t="shared" si="123"/>
        <v>5</v>
      </c>
      <c r="E1572" t="str">
        <f t="shared" si="124"/>
        <v>А03.16.2.5</v>
      </c>
    </row>
    <row r="1573" spans="1:5">
      <c r="A1573">
        <f t="shared" si="120"/>
        <v>3</v>
      </c>
      <c r="B1573">
        <f t="shared" si="121"/>
        <v>16</v>
      </c>
      <c r="C1573" s="1">
        <f t="shared" si="122"/>
        <v>3</v>
      </c>
      <c r="D1573">
        <f t="shared" si="123"/>
        <v>0</v>
      </c>
      <c r="E1573" t="str">
        <f t="shared" si="124"/>
        <v>А03.16.3.0</v>
      </c>
    </row>
    <row r="1574" spans="1:5">
      <c r="A1574">
        <f t="shared" si="120"/>
        <v>3</v>
      </c>
      <c r="B1574">
        <f t="shared" si="121"/>
        <v>16</v>
      </c>
      <c r="C1574" s="1">
        <f t="shared" si="122"/>
        <v>3</v>
      </c>
      <c r="D1574">
        <f t="shared" si="123"/>
        <v>1</v>
      </c>
      <c r="E1574" t="str">
        <f t="shared" si="124"/>
        <v>А03.16.3.1</v>
      </c>
    </row>
    <row r="1575" spans="1:5">
      <c r="A1575">
        <f t="shared" si="120"/>
        <v>3</v>
      </c>
      <c r="B1575">
        <f t="shared" si="121"/>
        <v>16</v>
      </c>
      <c r="C1575" s="1">
        <f t="shared" si="122"/>
        <v>3</v>
      </c>
      <c r="D1575">
        <f t="shared" si="123"/>
        <v>2</v>
      </c>
      <c r="E1575" t="str">
        <f t="shared" si="124"/>
        <v>А03.16.3.2</v>
      </c>
    </row>
    <row r="1576" spans="1:5">
      <c r="A1576">
        <f t="shared" si="120"/>
        <v>3</v>
      </c>
      <c r="B1576">
        <f t="shared" si="121"/>
        <v>16</v>
      </c>
      <c r="C1576" s="1">
        <f t="shared" si="122"/>
        <v>3</v>
      </c>
      <c r="D1576">
        <f t="shared" si="123"/>
        <v>3</v>
      </c>
      <c r="E1576" t="str">
        <f t="shared" si="124"/>
        <v>А03.16.3.3</v>
      </c>
    </row>
    <row r="1577" spans="1:5">
      <c r="A1577">
        <f t="shared" si="120"/>
        <v>3</v>
      </c>
      <c r="B1577">
        <f t="shared" si="121"/>
        <v>16</v>
      </c>
      <c r="C1577" s="1">
        <f t="shared" si="122"/>
        <v>3</v>
      </c>
      <c r="D1577">
        <f t="shared" si="123"/>
        <v>4</v>
      </c>
      <c r="E1577" t="str">
        <f t="shared" si="124"/>
        <v>А03.16.3.4</v>
      </c>
    </row>
    <row r="1578" spans="1:5">
      <c r="A1578">
        <f t="shared" si="120"/>
        <v>3</v>
      </c>
      <c r="B1578">
        <f t="shared" si="121"/>
        <v>16</v>
      </c>
      <c r="C1578" s="1">
        <f t="shared" si="122"/>
        <v>3</v>
      </c>
      <c r="D1578">
        <f t="shared" si="123"/>
        <v>5</v>
      </c>
      <c r="E1578" t="str">
        <f t="shared" si="124"/>
        <v>А03.16.3.5</v>
      </c>
    </row>
    <row r="1579" spans="1:5">
      <c r="A1579">
        <f t="shared" si="120"/>
        <v>3</v>
      </c>
      <c r="B1579">
        <f t="shared" si="121"/>
        <v>16</v>
      </c>
      <c r="C1579" s="1">
        <f t="shared" si="122"/>
        <v>4</v>
      </c>
      <c r="D1579">
        <f t="shared" si="123"/>
        <v>0</v>
      </c>
      <c r="E1579" t="str">
        <f t="shared" si="124"/>
        <v>А03.16.4.0</v>
      </c>
    </row>
    <row r="1580" spans="1:5">
      <c r="A1580">
        <f t="shared" si="120"/>
        <v>3</v>
      </c>
      <c r="B1580">
        <f t="shared" si="121"/>
        <v>16</v>
      </c>
      <c r="C1580" s="1">
        <f t="shared" si="122"/>
        <v>4</v>
      </c>
      <c r="D1580">
        <f t="shared" si="123"/>
        <v>1</v>
      </c>
      <c r="E1580" t="str">
        <f t="shared" si="124"/>
        <v>А03.16.4.1</v>
      </c>
    </row>
    <row r="1581" spans="1:5">
      <c r="A1581">
        <f t="shared" si="120"/>
        <v>3</v>
      </c>
      <c r="B1581">
        <f t="shared" si="121"/>
        <v>16</v>
      </c>
      <c r="C1581" s="1">
        <f t="shared" si="122"/>
        <v>4</v>
      </c>
      <c r="D1581">
        <f t="shared" si="123"/>
        <v>2</v>
      </c>
      <c r="E1581" t="str">
        <f t="shared" si="124"/>
        <v>А03.16.4.2</v>
      </c>
    </row>
    <row r="1582" spans="1:5">
      <c r="A1582">
        <f t="shared" si="120"/>
        <v>3</v>
      </c>
      <c r="B1582">
        <f t="shared" si="121"/>
        <v>16</v>
      </c>
      <c r="C1582" s="1">
        <f t="shared" si="122"/>
        <v>4</v>
      </c>
      <c r="D1582">
        <f t="shared" si="123"/>
        <v>3</v>
      </c>
      <c r="E1582" t="str">
        <f t="shared" si="124"/>
        <v>А03.16.4.3</v>
      </c>
    </row>
    <row r="1583" spans="1:5">
      <c r="A1583">
        <f t="shared" si="120"/>
        <v>3</v>
      </c>
      <c r="B1583">
        <f t="shared" si="121"/>
        <v>16</v>
      </c>
      <c r="C1583" s="1">
        <f t="shared" si="122"/>
        <v>4</v>
      </c>
      <c r="D1583">
        <f t="shared" si="123"/>
        <v>4</v>
      </c>
      <c r="E1583" t="str">
        <f t="shared" si="124"/>
        <v>А03.16.4.4</v>
      </c>
    </row>
    <row r="1584" spans="1:5">
      <c r="A1584">
        <f t="shared" si="120"/>
        <v>3</v>
      </c>
      <c r="B1584">
        <f t="shared" si="121"/>
        <v>16</v>
      </c>
      <c r="C1584" s="1">
        <f t="shared" si="122"/>
        <v>4</v>
      </c>
      <c r="D1584">
        <f t="shared" si="123"/>
        <v>5</v>
      </c>
      <c r="E1584" t="str">
        <f t="shared" si="124"/>
        <v>А03.16.4.5</v>
      </c>
    </row>
    <row r="1585" spans="1:5">
      <c r="A1585">
        <f t="shared" si="120"/>
        <v>3</v>
      </c>
      <c r="B1585">
        <f t="shared" si="121"/>
        <v>17</v>
      </c>
      <c r="C1585" s="1">
        <f t="shared" si="122"/>
        <v>1</v>
      </c>
      <c r="D1585">
        <f t="shared" si="123"/>
        <v>0</v>
      </c>
      <c r="E1585" t="str">
        <f t="shared" si="124"/>
        <v>А03.17.1.0</v>
      </c>
    </row>
    <row r="1586" spans="1:5">
      <c r="A1586">
        <f t="shared" si="120"/>
        <v>3</v>
      </c>
      <c r="B1586">
        <f t="shared" si="121"/>
        <v>17</v>
      </c>
      <c r="C1586" s="1">
        <f t="shared" si="122"/>
        <v>1</v>
      </c>
      <c r="D1586">
        <f t="shared" si="123"/>
        <v>1</v>
      </c>
      <c r="E1586" t="str">
        <f t="shared" si="124"/>
        <v>А03.17.1.1</v>
      </c>
    </row>
    <row r="1587" spans="1:5">
      <c r="A1587">
        <f t="shared" si="120"/>
        <v>3</v>
      </c>
      <c r="B1587">
        <f t="shared" si="121"/>
        <v>17</v>
      </c>
      <c r="C1587" s="1">
        <f t="shared" si="122"/>
        <v>1</v>
      </c>
      <c r="D1587">
        <f t="shared" si="123"/>
        <v>2</v>
      </c>
      <c r="E1587" t="str">
        <f t="shared" si="124"/>
        <v>А03.17.1.2</v>
      </c>
    </row>
    <row r="1588" spans="1:5">
      <c r="A1588">
        <f t="shared" si="120"/>
        <v>3</v>
      </c>
      <c r="B1588">
        <f t="shared" si="121"/>
        <v>17</v>
      </c>
      <c r="C1588" s="1">
        <f t="shared" si="122"/>
        <v>1</v>
      </c>
      <c r="D1588">
        <f t="shared" si="123"/>
        <v>3</v>
      </c>
      <c r="E1588" t="str">
        <f t="shared" si="124"/>
        <v>А03.17.1.3</v>
      </c>
    </row>
    <row r="1589" spans="1:5">
      <c r="A1589">
        <f t="shared" si="120"/>
        <v>3</v>
      </c>
      <c r="B1589">
        <f t="shared" si="121"/>
        <v>17</v>
      </c>
      <c r="C1589" s="1">
        <f t="shared" si="122"/>
        <v>1</v>
      </c>
      <c r="D1589">
        <f t="shared" si="123"/>
        <v>4</v>
      </c>
      <c r="E1589" t="str">
        <f t="shared" si="124"/>
        <v>А03.17.1.4</v>
      </c>
    </row>
    <row r="1590" spans="1:5">
      <c r="A1590">
        <f t="shared" si="120"/>
        <v>3</v>
      </c>
      <c r="B1590">
        <f t="shared" si="121"/>
        <v>17</v>
      </c>
      <c r="C1590" s="1">
        <f t="shared" si="122"/>
        <v>1</v>
      </c>
      <c r="D1590">
        <f t="shared" si="123"/>
        <v>5</v>
      </c>
      <c r="E1590" t="str">
        <f t="shared" si="124"/>
        <v>А03.17.1.5</v>
      </c>
    </row>
    <row r="1591" spans="1:5">
      <c r="A1591">
        <f t="shared" si="120"/>
        <v>3</v>
      </c>
      <c r="B1591">
        <f t="shared" si="121"/>
        <v>17</v>
      </c>
      <c r="C1591" s="1">
        <f t="shared" si="122"/>
        <v>2</v>
      </c>
      <c r="D1591">
        <f t="shared" si="123"/>
        <v>0</v>
      </c>
      <c r="E1591" t="str">
        <f t="shared" si="124"/>
        <v>А03.17.2.0</v>
      </c>
    </row>
    <row r="1592" spans="1:5">
      <c r="A1592">
        <f t="shared" si="120"/>
        <v>3</v>
      </c>
      <c r="B1592">
        <f t="shared" si="121"/>
        <v>17</v>
      </c>
      <c r="C1592" s="1">
        <f t="shared" si="122"/>
        <v>2</v>
      </c>
      <c r="D1592">
        <f t="shared" si="123"/>
        <v>1</v>
      </c>
      <c r="E1592" t="str">
        <f t="shared" si="124"/>
        <v>А03.17.2.1</v>
      </c>
    </row>
    <row r="1593" spans="1:5">
      <c r="A1593">
        <f t="shared" si="120"/>
        <v>3</v>
      </c>
      <c r="B1593">
        <f t="shared" si="121"/>
        <v>17</v>
      </c>
      <c r="C1593" s="1">
        <f t="shared" si="122"/>
        <v>2</v>
      </c>
      <c r="D1593">
        <f t="shared" si="123"/>
        <v>2</v>
      </c>
      <c r="E1593" t="str">
        <f t="shared" si="124"/>
        <v>А03.17.2.2</v>
      </c>
    </row>
    <row r="1594" spans="1:5">
      <c r="A1594">
        <f t="shared" si="120"/>
        <v>3</v>
      </c>
      <c r="B1594">
        <f t="shared" si="121"/>
        <v>17</v>
      </c>
      <c r="C1594" s="1">
        <f t="shared" si="122"/>
        <v>2</v>
      </c>
      <c r="D1594">
        <f t="shared" si="123"/>
        <v>3</v>
      </c>
      <c r="E1594" t="str">
        <f t="shared" si="124"/>
        <v>А03.17.2.3</v>
      </c>
    </row>
    <row r="1595" spans="1:5">
      <c r="A1595">
        <f t="shared" si="120"/>
        <v>3</v>
      </c>
      <c r="B1595">
        <f t="shared" si="121"/>
        <v>17</v>
      </c>
      <c r="C1595" s="1">
        <f t="shared" si="122"/>
        <v>2</v>
      </c>
      <c r="D1595">
        <f t="shared" si="123"/>
        <v>4</v>
      </c>
      <c r="E1595" t="str">
        <f t="shared" si="124"/>
        <v>А03.17.2.4</v>
      </c>
    </row>
    <row r="1596" spans="1:5">
      <c r="A1596">
        <f t="shared" si="120"/>
        <v>3</v>
      </c>
      <c r="B1596">
        <f t="shared" si="121"/>
        <v>17</v>
      </c>
      <c r="C1596" s="1">
        <f t="shared" si="122"/>
        <v>2</v>
      </c>
      <c r="D1596">
        <f t="shared" si="123"/>
        <v>5</v>
      </c>
      <c r="E1596" t="str">
        <f t="shared" si="124"/>
        <v>А03.17.2.5</v>
      </c>
    </row>
    <row r="1597" spans="1:5">
      <c r="A1597">
        <f t="shared" si="120"/>
        <v>3</v>
      </c>
      <c r="B1597">
        <f t="shared" si="121"/>
        <v>17</v>
      </c>
      <c r="C1597" s="1">
        <f t="shared" si="122"/>
        <v>3</v>
      </c>
      <c r="D1597">
        <f t="shared" si="123"/>
        <v>0</v>
      </c>
      <c r="E1597" t="str">
        <f t="shared" si="124"/>
        <v>А03.17.3.0</v>
      </c>
    </row>
    <row r="1598" spans="1:5">
      <c r="A1598">
        <f t="shared" si="120"/>
        <v>3</v>
      </c>
      <c r="B1598">
        <f t="shared" si="121"/>
        <v>17</v>
      </c>
      <c r="C1598" s="1">
        <f t="shared" si="122"/>
        <v>3</v>
      </c>
      <c r="D1598">
        <f t="shared" si="123"/>
        <v>1</v>
      </c>
      <c r="E1598" t="str">
        <f t="shared" si="124"/>
        <v>А03.17.3.1</v>
      </c>
    </row>
    <row r="1599" spans="1:5">
      <c r="A1599">
        <f t="shared" si="120"/>
        <v>3</v>
      </c>
      <c r="B1599">
        <f t="shared" si="121"/>
        <v>17</v>
      </c>
      <c r="C1599" s="1">
        <f t="shared" si="122"/>
        <v>3</v>
      </c>
      <c r="D1599">
        <f t="shared" si="123"/>
        <v>2</v>
      </c>
      <c r="E1599" t="str">
        <f t="shared" si="124"/>
        <v>А03.17.3.2</v>
      </c>
    </row>
    <row r="1600" spans="1:5">
      <c r="A1600">
        <f t="shared" si="120"/>
        <v>3</v>
      </c>
      <c r="B1600">
        <f t="shared" si="121"/>
        <v>17</v>
      </c>
      <c r="C1600" s="1">
        <f t="shared" si="122"/>
        <v>3</v>
      </c>
      <c r="D1600">
        <f t="shared" si="123"/>
        <v>3</v>
      </c>
      <c r="E1600" t="str">
        <f t="shared" si="124"/>
        <v>А03.17.3.3</v>
      </c>
    </row>
    <row r="1601" spans="1:5">
      <c r="A1601">
        <f t="shared" si="120"/>
        <v>3</v>
      </c>
      <c r="B1601">
        <f t="shared" si="121"/>
        <v>17</v>
      </c>
      <c r="C1601" s="1">
        <f t="shared" si="122"/>
        <v>3</v>
      </c>
      <c r="D1601">
        <f t="shared" si="123"/>
        <v>4</v>
      </c>
      <c r="E1601" t="str">
        <f t="shared" si="124"/>
        <v>А03.17.3.4</v>
      </c>
    </row>
    <row r="1602" spans="1:5">
      <c r="A1602">
        <f t="shared" ref="A1602:A1665" si="125">CEILING(MOD(ROW(),$H$1*$H$2*$H$3*$H$4+0.0001),$H$1*$H$2*$H$3)/$H$1/$H$2/$H$3</f>
        <v>3</v>
      </c>
      <c r="B1602">
        <f t="shared" ref="B1602:B1665" si="126">CEILING(MOD(ROW(),$H$1*$H$2*$H$3+0.0001),$H$1*$H$2)/$H$1/$H$2</f>
        <v>17</v>
      </c>
      <c r="C1602" s="1">
        <f t="shared" ref="C1602:C1665" si="127">CEILING(MOD(ROW(),$H$1*$H$2+0.0001),$H$1)/$H$1</f>
        <v>3</v>
      </c>
      <c r="D1602">
        <f t="shared" ref="D1602:D1665" si="128">MOD(ROW()-1,6)</f>
        <v>5</v>
      </c>
      <c r="E1602" t="str">
        <f t="shared" ref="E1602:E1665" si="129">CONCATENATE("А",TEXT(A1602,"00"),".",TEXT(B1602,"00"),".",C1602,".",D1602)</f>
        <v>А03.17.3.5</v>
      </c>
    </row>
    <row r="1603" spans="1:5">
      <c r="A1603">
        <f t="shared" si="125"/>
        <v>3</v>
      </c>
      <c r="B1603">
        <f t="shared" si="126"/>
        <v>17</v>
      </c>
      <c r="C1603" s="1">
        <f t="shared" si="127"/>
        <v>4</v>
      </c>
      <c r="D1603">
        <f t="shared" si="128"/>
        <v>0</v>
      </c>
      <c r="E1603" t="str">
        <f t="shared" si="129"/>
        <v>А03.17.4.0</v>
      </c>
    </row>
    <row r="1604" spans="1:5">
      <c r="A1604">
        <f t="shared" si="125"/>
        <v>3</v>
      </c>
      <c r="B1604">
        <f t="shared" si="126"/>
        <v>17</v>
      </c>
      <c r="C1604" s="1">
        <f t="shared" si="127"/>
        <v>4</v>
      </c>
      <c r="D1604">
        <f t="shared" si="128"/>
        <v>1</v>
      </c>
      <c r="E1604" t="str">
        <f t="shared" si="129"/>
        <v>А03.17.4.1</v>
      </c>
    </row>
    <row r="1605" spans="1:5">
      <c r="A1605">
        <f t="shared" si="125"/>
        <v>3</v>
      </c>
      <c r="B1605">
        <f t="shared" si="126"/>
        <v>17</v>
      </c>
      <c r="C1605" s="1">
        <f t="shared" si="127"/>
        <v>4</v>
      </c>
      <c r="D1605">
        <f t="shared" si="128"/>
        <v>2</v>
      </c>
      <c r="E1605" t="str">
        <f t="shared" si="129"/>
        <v>А03.17.4.2</v>
      </c>
    </row>
    <row r="1606" spans="1:5">
      <c r="A1606">
        <f t="shared" si="125"/>
        <v>3</v>
      </c>
      <c r="B1606">
        <f t="shared" si="126"/>
        <v>17</v>
      </c>
      <c r="C1606" s="1">
        <f t="shared" si="127"/>
        <v>4</v>
      </c>
      <c r="D1606">
        <f t="shared" si="128"/>
        <v>3</v>
      </c>
      <c r="E1606" t="str">
        <f t="shared" si="129"/>
        <v>А03.17.4.3</v>
      </c>
    </row>
    <row r="1607" spans="1:5">
      <c r="A1607">
        <f t="shared" si="125"/>
        <v>3</v>
      </c>
      <c r="B1607">
        <f t="shared" si="126"/>
        <v>17</v>
      </c>
      <c r="C1607" s="1">
        <f t="shared" si="127"/>
        <v>4</v>
      </c>
      <c r="D1607">
        <f t="shared" si="128"/>
        <v>4</v>
      </c>
      <c r="E1607" t="str">
        <f t="shared" si="129"/>
        <v>А03.17.4.4</v>
      </c>
    </row>
    <row r="1608" spans="1:5">
      <c r="A1608">
        <f t="shared" si="125"/>
        <v>3</v>
      </c>
      <c r="B1608">
        <f t="shared" si="126"/>
        <v>17</v>
      </c>
      <c r="C1608" s="1">
        <f t="shared" si="127"/>
        <v>4</v>
      </c>
      <c r="D1608">
        <f t="shared" si="128"/>
        <v>5</v>
      </c>
      <c r="E1608" t="str">
        <f t="shared" si="129"/>
        <v>А03.17.4.5</v>
      </c>
    </row>
    <row r="1609" spans="1:5">
      <c r="A1609">
        <f t="shared" si="125"/>
        <v>3</v>
      </c>
      <c r="B1609">
        <f t="shared" si="126"/>
        <v>18</v>
      </c>
      <c r="C1609" s="1">
        <f t="shared" si="127"/>
        <v>1</v>
      </c>
      <c r="D1609">
        <f t="shared" si="128"/>
        <v>0</v>
      </c>
      <c r="E1609" t="str">
        <f t="shared" si="129"/>
        <v>А03.18.1.0</v>
      </c>
    </row>
    <row r="1610" spans="1:5">
      <c r="A1610">
        <f t="shared" si="125"/>
        <v>3</v>
      </c>
      <c r="B1610">
        <f t="shared" si="126"/>
        <v>18</v>
      </c>
      <c r="C1610" s="1">
        <f t="shared" si="127"/>
        <v>1</v>
      </c>
      <c r="D1610">
        <f t="shared" si="128"/>
        <v>1</v>
      </c>
      <c r="E1610" t="str">
        <f t="shared" si="129"/>
        <v>А03.18.1.1</v>
      </c>
    </row>
    <row r="1611" spans="1:5">
      <c r="A1611">
        <f t="shared" si="125"/>
        <v>3</v>
      </c>
      <c r="B1611">
        <f t="shared" si="126"/>
        <v>18</v>
      </c>
      <c r="C1611" s="1">
        <f t="shared" si="127"/>
        <v>1</v>
      </c>
      <c r="D1611">
        <f t="shared" si="128"/>
        <v>2</v>
      </c>
      <c r="E1611" t="str">
        <f t="shared" si="129"/>
        <v>А03.18.1.2</v>
      </c>
    </row>
    <row r="1612" spans="1:5">
      <c r="A1612">
        <f t="shared" si="125"/>
        <v>3</v>
      </c>
      <c r="B1612">
        <f t="shared" si="126"/>
        <v>18</v>
      </c>
      <c r="C1612" s="1">
        <f t="shared" si="127"/>
        <v>1</v>
      </c>
      <c r="D1612">
        <f t="shared" si="128"/>
        <v>3</v>
      </c>
      <c r="E1612" t="str">
        <f t="shared" si="129"/>
        <v>А03.18.1.3</v>
      </c>
    </row>
    <row r="1613" spans="1:5">
      <c r="A1613">
        <f t="shared" si="125"/>
        <v>3</v>
      </c>
      <c r="B1613">
        <f t="shared" si="126"/>
        <v>18</v>
      </c>
      <c r="C1613" s="1">
        <f t="shared" si="127"/>
        <v>1</v>
      </c>
      <c r="D1613">
        <f t="shared" si="128"/>
        <v>4</v>
      </c>
      <c r="E1613" t="str">
        <f t="shared" si="129"/>
        <v>А03.18.1.4</v>
      </c>
    </row>
    <row r="1614" spans="1:5">
      <c r="A1614">
        <f t="shared" si="125"/>
        <v>3</v>
      </c>
      <c r="B1614">
        <f t="shared" si="126"/>
        <v>18</v>
      </c>
      <c r="C1614" s="1">
        <f t="shared" si="127"/>
        <v>1</v>
      </c>
      <c r="D1614">
        <f t="shared" si="128"/>
        <v>5</v>
      </c>
      <c r="E1614" t="str">
        <f t="shared" si="129"/>
        <v>А03.18.1.5</v>
      </c>
    </row>
    <row r="1615" spans="1:5">
      <c r="A1615">
        <f t="shared" si="125"/>
        <v>3</v>
      </c>
      <c r="B1615">
        <f t="shared" si="126"/>
        <v>18</v>
      </c>
      <c r="C1615" s="1">
        <f t="shared" si="127"/>
        <v>2</v>
      </c>
      <c r="D1615">
        <f t="shared" si="128"/>
        <v>0</v>
      </c>
      <c r="E1615" t="str">
        <f t="shared" si="129"/>
        <v>А03.18.2.0</v>
      </c>
    </row>
    <row r="1616" spans="1:5">
      <c r="A1616">
        <f t="shared" si="125"/>
        <v>3</v>
      </c>
      <c r="B1616">
        <f t="shared" si="126"/>
        <v>18</v>
      </c>
      <c r="C1616" s="1">
        <f t="shared" si="127"/>
        <v>2</v>
      </c>
      <c r="D1616">
        <f t="shared" si="128"/>
        <v>1</v>
      </c>
      <c r="E1616" t="str">
        <f t="shared" si="129"/>
        <v>А03.18.2.1</v>
      </c>
    </row>
    <row r="1617" spans="1:5">
      <c r="A1617">
        <f t="shared" si="125"/>
        <v>3</v>
      </c>
      <c r="B1617">
        <f t="shared" si="126"/>
        <v>18</v>
      </c>
      <c r="C1617" s="1">
        <f t="shared" si="127"/>
        <v>2</v>
      </c>
      <c r="D1617">
        <f t="shared" si="128"/>
        <v>2</v>
      </c>
      <c r="E1617" t="str">
        <f t="shared" si="129"/>
        <v>А03.18.2.2</v>
      </c>
    </row>
    <row r="1618" spans="1:5">
      <c r="A1618">
        <f t="shared" si="125"/>
        <v>3</v>
      </c>
      <c r="B1618">
        <f t="shared" si="126"/>
        <v>18</v>
      </c>
      <c r="C1618" s="1">
        <f t="shared" si="127"/>
        <v>2</v>
      </c>
      <c r="D1618">
        <f t="shared" si="128"/>
        <v>3</v>
      </c>
      <c r="E1618" t="str">
        <f t="shared" si="129"/>
        <v>А03.18.2.3</v>
      </c>
    </row>
    <row r="1619" spans="1:5">
      <c r="A1619">
        <f t="shared" si="125"/>
        <v>3</v>
      </c>
      <c r="B1619">
        <f t="shared" si="126"/>
        <v>18</v>
      </c>
      <c r="C1619" s="1">
        <f t="shared" si="127"/>
        <v>2</v>
      </c>
      <c r="D1619">
        <f t="shared" si="128"/>
        <v>4</v>
      </c>
      <c r="E1619" t="str">
        <f t="shared" si="129"/>
        <v>А03.18.2.4</v>
      </c>
    </row>
    <row r="1620" spans="1:5">
      <c r="A1620">
        <f t="shared" si="125"/>
        <v>3</v>
      </c>
      <c r="B1620">
        <f t="shared" si="126"/>
        <v>18</v>
      </c>
      <c r="C1620" s="1">
        <f t="shared" si="127"/>
        <v>2</v>
      </c>
      <c r="D1620">
        <f t="shared" si="128"/>
        <v>5</v>
      </c>
      <c r="E1620" t="str">
        <f t="shared" si="129"/>
        <v>А03.18.2.5</v>
      </c>
    </row>
    <row r="1621" spans="1:5">
      <c r="A1621">
        <f t="shared" si="125"/>
        <v>3</v>
      </c>
      <c r="B1621">
        <f t="shared" si="126"/>
        <v>18</v>
      </c>
      <c r="C1621" s="1">
        <f t="shared" si="127"/>
        <v>3</v>
      </c>
      <c r="D1621">
        <f t="shared" si="128"/>
        <v>0</v>
      </c>
      <c r="E1621" t="str">
        <f t="shared" si="129"/>
        <v>А03.18.3.0</v>
      </c>
    </row>
    <row r="1622" spans="1:5">
      <c r="A1622">
        <f t="shared" si="125"/>
        <v>3</v>
      </c>
      <c r="B1622">
        <f t="shared" si="126"/>
        <v>18</v>
      </c>
      <c r="C1622" s="1">
        <f t="shared" si="127"/>
        <v>3</v>
      </c>
      <c r="D1622">
        <f t="shared" si="128"/>
        <v>1</v>
      </c>
      <c r="E1622" t="str">
        <f t="shared" si="129"/>
        <v>А03.18.3.1</v>
      </c>
    </row>
    <row r="1623" spans="1:5">
      <c r="A1623">
        <f t="shared" si="125"/>
        <v>3</v>
      </c>
      <c r="B1623">
        <f t="shared" si="126"/>
        <v>18</v>
      </c>
      <c r="C1623" s="1">
        <f t="shared" si="127"/>
        <v>3</v>
      </c>
      <c r="D1623">
        <f t="shared" si="128"/>
        <v>2</v>
      </c>
      <c r="E1623" t="str">
        <f t="shared" si="129"/>
        <v>А03.18.3.2</v>
      </c>
    </row>
    <row r="1624" spans="1:5">
      <c r="A1624">
        <f t="shared" si="125"/>
        <v>3</v>
      </c>
      <c r="B1624">
        <f t="shared" si="126"/>
        <v>18</v>
      </c>
      <c r="C1624" s="1">
        <f t="shared" si="127"/>
        <v>3</v>
      </c>
      <c r="D1624">
        <f t="shared" si="128"/>
        <v>3</v>
      </c>
      <c r="E1624" t="str">
        <f t="shared" si="129"/>
        <v>А03.18.3.3</v>
      </c>
    </row>
    <row r="1625" spans="1:5">
      <c r="A1625">
        <f t="shared" si="125"/>
        <v>3</v>
      </c>
      <c r="B1625">
        <f t="shared" si="126"/>
        <v>18</v>
      </c>
      <c r="C1625" s="1">
        <f t="shared" si="127"/>
        <v>3</v>
      </c>
      <c r="D1625">
        <f t="shared" si="128"/>
        <v>4</v>
      </c>
      <c r="E1625" t="str">
        <f t="shared" si="129"/>
        <v>А03.18.3.4</v>
      </c>
    </row>
    <row r="1626" spans="1:5">
      <c r="A1626">
        <f t="shared" si="125"/>
        <v>3</v>
      </c>
      <c r="B1626">
        <f t="shared" si="126"/>
        <v>18</v>
      </c>
      <c r="C1626" s="1">
        <f t="shared" si="127"/>
        <v>3</v>
      </c>
      <c r="D1626">
        <f t="shared" si="128"/>
        <v>5</v>
      </c>
      <c r="E1626" t="str">
        <f t="shared" si="129"/>
        <v>А03.18.3.5</v>
      </c>
    </row>
    <row r="1627" spans="1:5">
      <c r="A1627">
        <f t="shared" si="125"/>
        <v>3</v>
      </c>
      <c r="B1627">
        <f t="shared" si="126"/>
        <v>18</v>
      </c>
      <c r="C1627" s="1">
        <f t="shared" si="127"/>
        <v>4</v>
      </c>
      <c r="D1627">
        <f t="shared" si="128"/>
        <v>0</v>
      </c>
      <c r="E1627" t="str">
        <f t="shared" si="129"/>
        <v>А03.18.4.0</v>
      </c>
    </row>
    <row r="1628" spans="1:5">
      <c r="A1628">
        <f t="shared" si="125"/>
        <v>3</v>
      </c>
      <c r="B1628">
        <f t="shared" si="126"/>
        <v>18</v>
      </c>
      <c r="C1628" s="1">
        <f t="shared" si="127"/>
        <v>4</v>
      </c>
      <c r="D1628">
        <f t="shared" si="128"/>
        <v>1</v>
      </c>
      <c r="E1628" t="str">
        <f t="shared" si="129"/>
        <v>А03.18.4.1</v>
      </c>
    </row>
    <row r="1629" spans="1:5">
      <c r="A1629">
        <f t="shared" si="125"/>
        <v>3</v>
      </c>
      <c r="B1629">
        <f t="shared" si="126"/>
        <v>18</v>
      </c>
      <c r="C1629" s="1">
        <f t="shared" si="127"/>
        <v>4</v>
      </c>
      <c r="D1629">
        <f t="shared" si="128"/>
        <v>2</v>
      </c>
      <c r="E1629" t="str">
        <f t="shared" si="129"/>
        <v>А03.18.4.2</v>
      </c>
    </row>
    <row r="1630" spans="1:5">
      <c r="A1630">
        <f t="shared" si="125"/>
        <v>3</v>
      </c>
      <c r="B1630">
        <f t="shared" si="126"/>
        <v>18</v>
      </c>
      <c r="C1630" s="1">
        <f t="shared" si="127"/>
        <v>4</v>
      </c>
      <c r="D1630">
        <f t="shared" si="128"/>
        <v>3</v>
      </c>
      <c r="E1630" t="str">
        <f t="shared" si="129"/>
        <v>А03.18.4.3</v>
      </c>
    </row>
    <row r="1631" spans="1:5">
      <c r="A1631">
        <f t="shared" si="125"/>
        <v>3</v>
      </c>
      <c r="B1631">
        <f t="shared" si="126"/>
        <v>18</v>
      </c>
      <c r="C1631" s="1">
        <f t="shared" si="127"/>
        <v>4</v>
      </c>
      <c r="D1631">
        <f t="shared" si="128"/>
        <v>4</v>
      </c>
      <c r="E1631" t="str">
        <f t="shared" si="129"/>
        <v>А03.18.4.4</v>
      </c>
    </row>
    <row r="1632" spans="1:5">
      <c r="A1632">
        <f t="shared" si="125"/>
        <v>3</v>
      </c>
      <c r="B1632">
        <f t="shared" si="126"/>
        <v>18</v>
      </c>
      <c r="C1632" s="1">
        <f t="shared" si="127"/>
        <v>4</v>
      </c>
      <c r="D1632">
        <f t="shared" si="128"/>
        <v>5</v>
      </c>
      <c r="E1632" t="str">
        <f t="shared" si="129"/>
        <v>А03.18.4.5</v>
      </c>
    </row>
    <row r="1633" spans="1:5">
      <c r="A1633">
        <f t="shared" si="125"/>
        <v>3</v>
      </c>
      <c r="B1633">
        <f t="shared" si="126"/>
        <v>19</v>
      </c>
      <c r="C1633" s="1">
        <f t="shared" si="127"/>
        <v>1</v>
      </c>
      <c r="D1633">
        <f t="shared" si="128"/>
        <v>0</v>
      </c>
      <c r="E1633" t="str">
        <f t="shared" si="129"/>
        <v>А03.19.1.0</v>
      </c>
    </row>
    <row r="1634" spans="1:5">
      <c r="A1634">
        <f t="shared" si="125"/>
        <v>3</v>
      </c>
      <c r="B1634">
        <f t="shared" si="126"/>
        <v>19</v>
      </c>
      <c r="C1634" s="1">
        <f t="shared" si="127"/>
        <v>1</v>
      </c>
      <c r="D1634">
        <f t="shared" si="128"/>
        <v>1</v>
      </c>
      <c r="E1634" t="str">
        <f t="shared" si="129"/>
        <v>А03.19.1.1</v>
      </c>
    </row>
    <row r="1635" spans="1:5">
      <c r="A1635">
        <f t="shared" si="125"/>
        <v>3</v>
      </c>
      <c r="B1635">
        <f t="shared" si="126"/>
        <v>19</v>
      </c>
      <c r="C1635" s="1">
        <f t="shared" si="127"/>
        <v>1</v>
      </c>
      <c r="D1635">
        <f t="shared" si="128"/>
        <v>2</v>
      </c>
      <c r="E1635" t="str">
        <f t="shared" si="129"/>
        <v>А03.19.1.2</v>
      </c>
    </row>
    <row r="1636" spans="1:5">
      <c r="A1636">
        <f t="shared" si="125"/>
        <v>3</v>
      </c>
      <c r="B1636">
        <f t="shared" si="126"/>
        <v>19</v>
      </c>
      <c r="C1636" s="1">
        <f t="shared" si="127"/>
        <v>1</v>
      </c>
      <c r="D1636">
        <f t="shared" si="128"/>
        <v>3</v>
      </c>
      <c r="E1636" t="str">
        <f t="shared" si="129"/>
        <v>А03.19.1.3</v>
      </c>
    </row>
    <row r="1637" spans="1:5">
      <c r="A1637">
        <f t="shared" si="125"/>
        <v>3</v>
      </c>
      <c r="B1637">
        <f t="shared" si="126"/>
        <v>19</v>
      </c>
      <c r="C1637" s="1">
        <f t="shared" si="127"/>
        <v>1</v>
      </c>
      <c r="D1637">
        <f t="shared" si="128"/>
        <v>4</v>
      </c>
      <c r="E1637" t="str">
        <f t="shared" si="129"/>
        <v>А03.19.1.4</v>
      </c>
    </row>
    <row r="1638" spans="1:5">
      <c r="A1638">
        <f t="shared" si="125"/>
        <v>3</v>
      </c>
      <c r="B1638">
        <f t="shared" si="126"/>
        <v>19</v>
      </c>
      <c r="C1638" s="1">
        <f t="shared" si="127"/>
        <v>1</v>
      </c>
      <c r="D1638">
        <f t="shared" si="128"/>
        <v>5</v>
      </c>
      <c r="E1638" t="str">
        <f t="shared" si="129"/>
        <v>А03.19.1.5</v>
      </c>
    </row>
    <row r="1639" spans="1:5">
      <c r="A1639">
        <f t="shared" si="125"/>
        <v>3</v>
      </c>
      <c r="B1639">
        <f t="shared" si="126"/>
        <v>19</v>
      </c>
      <c r="C1639" s="1">
        <f t="shared" si="127"/>
        <v>2</v>
      </c>
      <c r="D1639">
        <f t="shared" si="128"/>
        <v>0</v>
      </c>
      <c r="E1639" t="str">
        <f t="shared" si="129"/>
        <v>А03.19.2.0</v>
      </c>
    </row>
    <row r="1640" spans="1:5">
      <c r="A1640">
        <f t="shared" si="125"/>
        <v>3</v>
      </c>
      <c r="B1640">
        <f t="shared" si="126"/>
        <v>19</v>
      </c>
      <c r="C1640" s="1">
        <f t="shared" si="127"/>
        <v>2</v>
      </c>
      <c r="D1640">
        <f t="shared" si="128"/>
        <v>1</v>
      </c>
      <c r="E1640" t="str">
        <f t="shared" si="129"/>
        <v>А03.19.2.1</v>
      </c>
    </row>
    <row r="1641" spans="1:5">
      <c r="A1641">
        <f t="shared" si="125"/>
        <v>3</v>
      </c>
      <c r="B1641">
        <f t="shared" si="126"/>
        <v>19</v>
      </c>
      <c r="C1641" s="1">
        <f t="shared" si="127"/>
        <v>2</v>
      </c>
      <c r="D1641">
        <f t="shared" si="128"/>
        <v>2</v>
      </c>
      <c r="E1641" t="str">
        <f t="shared" si="129"/>
        <v>А03.19.2.2</v>
      </c>
    </row>
    <row r="1642" spans="1:5">
      <c r="A1642">
        <f t="shared" si="125"/>
        <v>3</v>
      </c>
      <c r="B1642">
        <f t="shared" si="126"/>
        <v>19</v>
      </c>
      <c r="C1642" s="1">
        <f t="shared" si="127"/>
        <v>2</v>
      </c>
      <c r="D1642">
        <f t="shared" si="128"/>
        <v>3</v>
      </c>
      <c r="E1642" t="str">
        <f t="shared" si="129"/>
        <v>А03.19.2.3</v>
      </c>
    </row>
    <row r="1643" spans="1:5">
      <c r="A1643">
        <f t="shared" si="125"/>
        <v>3</v>
      </c>
      <c r="B1643">
        <f t="shared" si="126"/>
        <v>19</v>
      </c>
      <c r="C1643" s="1">
        <f t="shared" si="127"/>
        <v>2</v>
      </c>
      <c r="D1643">
        <f t="shared" si="128"/>
        <v>4</v>
      </c>
      <c r="E1643" t="str">
        <f t="shared" si="129"/>
        <v>А03.19.2.4</v>
      </c>
    </row>
    <row r="1644" spans="1:5">
      <c r="A1644">
        <f t="shared" si="125"/>
        <v>3</v>
      </c>
      <c r="B1644">
        <f t="shared" si="126"/>
        <v>19</v>
      </c>
      <c r="C1644" s="1">
        <f t="shared" si="127"/>
        <v>2</v>
      </c>
      <c r="D1644">
        <f t="shared" si="128"/>
        <v>5</v>
      </c>
      <c r="E1644" t="str">
        <f t="shared" si="129"/>
        <v>А03.19.2.5</v>
      </c>
    </row>
    <row r="1645" spans="1:5">
      <c r="A1645">
        <f t="shared" si="125"/>
        <v>3</v>
      </c>
      <c r="B1645">
        <f t="shared" si="126"/>
        <v>19</v>
      </c>
      <c r="C1645" s="1">
        <f t="shared" si="127"/>
        <v>3</v>
      </c>
      <c r="D1645">
        <f t="shared" si="128"/>
        <v>0</v>
      </c>
      <c r="E1645" t="str">
        <f t="shared" si="129"/>
        <v>А03.19.3.0</v>
      </c>
    </row>
    <row r="1646" spans="1:5">
      <c r="A1646">
        <f t="shared" si="125"/>
        <v>3</v>
      </c>
      <c r="B1646">
        <f t="shared" si="126"/>
        <v>19</v>
      </c>
      <c r="C1646" s="1">
        <f t="shared" si="127"/>
        <v>3</v>
      </c>
      <c r="D1646">
        <f t="shared" si="128"/>
        <v>1</v>
      </c>
      <c r="E1646" t="str">
        <f t="shared" si="129"/>
        <v>А03.19.3.1</v>
      </c>
    </row>
    <row r="1647" spans="1:5">
      <c r="A1647">
        <f t="shared" si="125"/>
        <v>3</v>
      </c>
      <c r="B1647">
        <f t="shared" si="126"/>
        <v>19</v>
      </c>
      <c r="C1647" s="1">
        <f t="shared" si="127"/>
        <v>3</v>
      </c>
      <c r="D1647">
        <f t="shared" si="128"/>
        <v>2</v>
      </c>
      <c r="E1647" t="str">
        <f t="shared" si="129"/>
        <v>А03.19.3.2</v>
      </c>
    </row>
    <row r="1648" spans="1:5">
      <c r="A1648">
        <f t="shared" si="125"/>
        <v>3</v>
      </c>
      <c r="B1648">
        <f t="shared" si="126"/>
        <v>19</v>
      </c>
      <c r="C1648" s="1">
        <f t="shared" si="127"/>
        <v>3</v>
      </c>
      <c r="D1648">
        <f t="shared" si="128"/>
        <v>3</v>
      </c>
      <c r="E1648" t="str">
        <f t="shared" si="129"/>
        <v>А03.19.3.3</v>
      </c>
    </row>
    <row r="1649" spans="1:5">
      <c r="A1649">
        <f t="shared" si="125"/>
        <v>3</v>
      </c>
      <c r="B1649">
        <f t="shared" si="126"/>
        <v>19</v>
      </c>
      <c r="C1649" s="1">
        <f t="shared" si="127"/>
        <v>3</v>
      </c>
      <c r="D1649">
        <f t="shared" si="128"/>
        <v>4</v>
      </c>
      <c r="E1649" t="str">
        <f t="shared" si="129"/>
        <v>А03.19.3.4</v>
      </c>
    </row>
    <row r="1650" spans="1:5">
      <c r="A1650">
        <f t="shared" si="125"/>
        <v>3</v>
      </c>
      <c r="B1650">
        <f t="shared" si="126"/>
        <v>19</v>
      </c>
      <c r="C1650" s="1">
        <f t="shared" si="127"/>
        <v>3</v>
      </c>
      <c r="D1650">
        <f t="shared" si="128"/>
        <v>5</v>
      </c>
      <c r="E1650" t="str">
        <f t="shared" si="129"/>
        <v>А03.19.3.5</v>
      </c>
    </row>
    <row r="1651" spans="1:5">
      <c r="A1651">
        <f t="shared" si="125"/>
        <v>3</v>
      </c>
      <c r="B1651">
        <f t="shared" si="126"/>
        <v>19</v>
      </c>
      <c r="C1651" s="1">
        <f t="shared" si="127"/>
        <v>4</v>
      </c>
      <c r="D1651">
        <f t="shared" si="128"/>
        <v>0</v>
      </c>
      <c r="E1651" t="str">
        <f t="shared" si="129"/>
        <v>А03.19.4.0</v>
      </c>
    </row>
    <row r="1652" spans="1:5">
      <c r="A1652">
        <f t="shared" si="125"/>
        <v>3</v>
      </c>
      <c r="B1652">
        <f t="shared" si="126"/>
        <v>19</v>
      </c>
      <c r="C1652" s="1">
        <f t="shared" si="127"/>
        <v>4</v>
      </c>
      <c r="D1652">
        <f t="shared" si="128"/>
        <v>1</v>
      </c>
      <c r="E1652" t="str">
        <f t="shared" si="129"/>
        <v>А03.19.4.1</v>
      </c>
    </row>
    <row r="1653" spans="1:5">
      <c r="A1653">
        <f t="shared" si="125"/>
        <v>3</v>
      </c>
      <c r="B1653">
        <f t="shared" si="126"/>
        <v>19</v>
      </c>
      <c r="C1653" s="1">
        <f t="shared" si="127"/>
        <v>4</v>
      </c>
      <c r="D1653">
        <f t="shared" si="128"/>
        <v>2</v>
      </c>
      <c r="E1653" t="str">
        <f t="shared" si="129"/>
        <v>А03.19.4.2</v>
      </c>
    </row>
    <row r="1654" spans="1:5">
      <c r="A1654">
        <f t="shared" si="125"/>
        <v>3</v>
      </c>
      <c r="B1654">
        <f t="shared" si="126"/>
        <v>19</v>
      </c>
      <c r="C1654" s="1">
        <f t="shared" si="127"/>
        <v>4</v>
      </c>
      <c r="D1654">
        <f t="shared" si="128"/>
        <v>3</v>
      </c>
      <c r="E1654" t="str">
        <f t="shared" si="129"/>
        <v>А03.19.4.3</v>
      </c>
    </row>
    <row r="1655" spans="1:5">
      <c r="A1655">
        <f t="shared" si="125"/>
        <v>3</v>
      </c>
      <c r="B1655">
        <f t="shared" si="126"/>
        <v>19</v>
      </c>
      <c r="C1655" s="1">
        <f t="shared" si="127"/>
        <v>4</v>
      </c>
      <c r="D1655">
        <f t="shared" si="128"/>
        <v>4</v>
      </c>
      <c r="E1655" t="str">
        <f t="shared" si="129"/>
        <v>А03.19.4.4</v>
      </c>
    </row>
    <row r="1656" spans="1:5">
      <c r="A1656">
        <f t="shared" si="125"/>
        <v>3</v>
      </c>
      <c r="B1656">
        <f t="shared" si="126"/>
        <v>19</v>
      </c>
      <c r="C1656" s="1">
        <f t="shared" si="127"/>
        <v>4</v>
      </c>
      <c r="D1656">
        <f t="shared" si="128"/>
        <v>5</v>
      </c>
      <c r="E1656" t="str">
        <f t="shared" si="129"/>
        <v>А03.19.4.5</v>
      </c>
    </row>
    <row r="1657" spans="1:5">
      <c r="A1657">
        <f t="shared" si="125"/>
        <v>3</v>
      </c>
      <c r="B1657">
        <f t="shared" si="126"/>
        <v>20</v>
      </c>
      <c r="C1657" s="1">
        <f t="shared" si="127"/>
        <v>1</v>
      </c>
      <c r="D1657">
        <f t="shared" si="128"/>
        <v>0</v>
      </c>
      <c r="E1657" t="str">
        <f t="shared" si="129"/>
        <v>А03.20.1.0</v>
      </c>
    </row>
    <row r="1658" spans="1:5">
      <c r="A1658">
        <f t="shared" si="125"/>
        <v>3</v>
      </c>
      <c r="B1658">
        <f t="shared" si="126"/>
        <v>20</v>
      </c>
      <c r="C1658" s="1">
        <f t="shared" si="127"/>
        <v>1</v>
      </c>
      <c r="D1658">
        <f t="shared" si="128"/>
        <v>1</v>
      </c>
      <c r="E1658" t="str">
        <f t="shared" si="129"/>
        <v>А03.20.1.1</v>
      </c>
    </row>
    <row r="1659" spans="1:5">
      <c r="A1659">
        <f t="shared" si="125"/>
        <v>3</v>
      </c>
      <c r="B1659">
        <f t="shared" si="126"/>
        <v>20</v>
      </c>
      <c r="C1659" s="1">
        <f t="shared" si="127"/>
        <v>1</v>
      </c>
      <c r="D1659">
        <f t="shared" si="128"/>
        <v>2</v>
      </c>
      <c r="E1659" t="str">
        <f t="shared" si="129"/>
        <v>А03.20.1.2</v>
      </c>
    </row>
    <row r="1660" spans="1:5">
      <c r="A1660">
        <f t="shared" si="125"/>
        <v>3</v>
      </c>
      <c r="B1660">
        <f t="shared" si="126"/>
        <v>20</v>
      </c>
      <c r="C1660" s="1">
        <f t="shared" si="127"/>
        <v>1</v>
      </c>
      <c r="D1660">
        <f t="shared" si="128"/>
        <v>3</v>
      </c>
      <c r="E1660" t="str">
        <f t="shared" si="129"/>
        <v>А03.20.1.3</v>
      </c>
    </row>
    <row r="1661" spans="1:5">
      <c r="A1661">
        <f t="shared" si="125"/>
        <v>3</v>
      </c>
      <c r="B1661">
        <f t="shared" si="126"/>
        <v>20</v>
      </c>
      <c r="C1661" s="1">
        <f t="shared" si="127"/>
        <v>1</v>
      </c>
      <c r="D1661">
        <f t="shared" si="128"/>
        <v>4</v>
      </c>
      <c r="E1661" t="str">
        <f t="shared" si="129"/>
        <v>А03.20.1.4</v>
      </c>
    </row>
    <row r="1662" spans="1:5">
      <c r="A1662">
        <f t="shared" si="125"/>
        <v>3</v>
      </c>
      <c r="B1662">
        <f t="shared" si="126"/>
        <v>20</v>
      </c>
      <c r="C1662" s="1">
        <f t="shared" si="127"/>
        <v>1</v>
      </c>
      <c r="D1662">
        <f t="shared" si="128"/>
        <v>5</v>
      </c>
      <c r="E1662" t="str">
        <f t="shared" si="129"/>
        <v>А03.20.1.5</v>
      </c>
    </row>
    <row r="1663" spans="1:5">
      <c r="A1663">
        <f t="shared" si="125"/>
        <v>3</v>
      </c>
      <c r="B1663">
        <f t="shared" si="126"/>
        <v>20</v>
      </c>
      <c r="C1663" s="1">
        <f t="shared" si="127"/>
        <v>2</v>
      </c>
      <c r="D1663">
        <f t="shared" si="128"/>
        <v>0</v>
      </c>
      <c r="E1663" t="str">
        <f t="shared" si="129"/>
        <v>А03.20.2.0</v>
      </c>
    </row>
    <row r="1664" spans="1:5">
      <c r="A1664">
        <f t="shared" si="125"/>
        <v>3</v>
      </c>
      <c r="B1664">
        <f t="shared" si="126"/>
        <v>20</v>
      </c>
      <c r="C1664" s="1">
        <f t="shared" si="127"/>
        <v>2</v>
      </c>
      <c r="D1664">
        <f t="shared" si="128"/>
        <v>1</v>
      </c>
      <c r="E1664" t="str">
        <f t="shared" si="129"/>
        <v>А03.20.2.1</v>
      </c>
    </row>
    <row r="1665" spans="1:5">
      <c r="A1665">
        <f t="shared" si="125"/>
        <v>3</v>
      </c>
      <c r="B1665">
        <f t="shared" si="126"/>
        <v>20</v>
      </c>
      <c r="C1665" s="1">
        <f t="shared" si="127"/>
        <v>2</v>
      </c>
      <c r="D1665">
        <f t="shared" si="128"/>
        <v>2</v>
      </c>
      <c r="E1665" t="str">
        <f t="shared" si="129"/>
        <v>А03.20.2.2</v>
      </c>
    </row>
    <row r="1666" spans="1:5">
      <c r="A1666">
        <f t="shared" ref="A1666:A1729" si="130">CEILING(MOD(ROW(),$H$1*$H$2*$H$3*$H$4+0.0001),$H$1*$H$2*$H$3)/$H$1/$H$2/$H$3</f>
        <v>3</v>
      </c>
      <c r="B1666">
        <f t="shared" ref="B1666:B1729" si="131">CEILING(MOD(ROW(),$H$1*$H$2*$H$3+0.0001),$H$1*$H$2)/$H$1/$H$2</f>
        <v>20</v>
      </c>
      <c r="C1666" s="1">
        <f t="shared" ref="C1666:C1729" si="132">CEILING(MOD(ROW(),$H$1*$H$2+0.0001),$H$1)/$H$1</f>
        <v>2</v>
      </c>
      <c r="D1666">
        <f t="shared" ref="D1666:D1729" si="133">MOD(ROW()-1,6)</f>
        <v>3</v>
      </c>
      <c r="E1666" t="str">
        <f t="shared" ref="E1666:E1729" si="134">CONCATENATE("А",TEXT(A1666,"00"),".",TEXT(B1666,"00"),".",C1666,".",D1666)</f>
        <v>А03.20.2.3</v>
      </c>
    </row>
    <row r="1667" spans="1:5">
      <c r="A1667">
        <f t="shared" si="130"/>
        <v>3</v>
      </c>
      <c r="B1667">
        <f t="shared" si="131"/>
        <v>20</v>
      </c>
      <c r="C1667" s="1">
        <f t="shared" si="132"/>
        <v>2</v>
      </c>
      <c r="D1667">
        <f t="shared" si="133"/>
        <v>4</v>
      </c>
      <c r="E1667" t="str">
        <f t="shared" si="134"/>
        <v>А03.20.2.4</v>
      </c>
    </row>
    <row r="1668" spans="1:5">
      <c r="A1668">
        <f t="shared" si="130"/>
        <v>3</v>
      </c>
      <c r="B1668">
        <f t="shared" si="131"/>
        <v>20</v>
      </c>
      <c r="C1668" s="1">
        <f t="shared" si="132"/>
        <v>2</v>
      </c>
      <c r="D1668">
        <f t="shared" si="133"/>
        <v>5</v>
      </c>
      <c r="E1668" t="str">
        <f t="shared" si="134"/>
        <v>А03.20.2.5</v>
      </c>
    </row>
    <row r="1669" spans="1:5">
      <c r="A1669">
        <f t="shared" si="130"/>
        <v>3</v>
      </c>
      <c r="B1669">
        <f t="shared" si="131"/>
        <v>20</v>
      </c>
      <c r="C1669" s="1">
        <f t="shared" si="132"/>
        <v>3</v>
      </c>
      <c r="D1669">
        <f t="shared" si="133"/>
        <v>0</v>
      </c>
      <c r="E1669" t="str">
        <f t="shared" si="134"/>
        <v>А03.20.3.0</v>
      </c>
    </row>
    <row r="1670" spans="1:5">
      <c r="A1670">
        <f t="shared" si="130"/>
        <v>3</v>
      </c>
      <c r="B1670">
        <f t="shared" si="131"/>
        <v>20</v>
      </c>
      <c r="C1670" s="1">
        <f t="shared" si="132"/>
        <v>3</v>
      </c>
      <c r="D1670">
        <f t="shared" si="133"/>
        <v>1</v>
      </c>
      <c r="E1670" t="str">
        <f t="shared" si="134"/>
        <v>А03.20.3.1</v>
      </c>
    </row>
    <row r="1671" spans="1:5">
      <c r="A1671">
        <f t="shared" si="130"/>
        <v>3</v>
      </c>
      <c r="B1671">
        <f t="shared" si="131"/>
        <v>20</v>
      </c>
      <c r="C1671" s="1">
        <f t="shared" si="132"/>
        <v>3</v>
      </c>
      <c r="D1671">
        <f t="shared" si="133"/>
        <v>2</v>
      </c>
      <c r="E1671" t="str">
        <f t="shared" si="134"/>
        <v>А03.20.3.2</v>
      </c>
    </row>
    <row r="1672" spans="1:5">
      <c r="A1672">
        <f t="shared" si="130"/>
        <v>3</v>
      </c>
      <c r="B1672">
        <f t="shared" si="131"/>
        <v>20</v>
      </c>
      <c r="C1672" s="1">
        <f t="shared" si="132"/>
        <v>3</v>
      </c>
      <c r="D1672">
        <f t="shared" si="133"/>
        <v>3</v>
      </c>
      <c r="E1672" t="str">
        <f t="shared" si="134"/>
        <v>А03.20.3.3</v>
      </c>
    </row>
    <row r="1673" spans="1:5">
      <c r="A1673">
        <f t="shared" si="130"/>
        <v>3</v>
      </c>
      <c r="B1673">
        <f t="shared" si="131"/>
        <v>20</v>
      </c>
      <c r="C1673" s="1">
        <f t="shared" si="132"/>
        <v>3</v>
      </c>
      <c r="D1673">
        <f t="shared" si="133"/>
        <v>4</v>
      </c>
      <c r="E1673" t="str">
        <f t="shared" si="134"/>
        <v>А03.20.3.4</v>
      </c>
    </row>
    <row r="1674" spans="1:5">
      <c r="A1674">
        <f t="shared" si="130"/>
        <v>3</v>
      </c>
      <c r="B1674">
        <f t="shared" si="131"/>
        <v>20</v>
      </c>
      <c r="C1674" s="1">
        <f t="shared" si="132"/>
        <v>3</v>
      </c>
      <c r="D1674">
        <f t="shared" si="133"/>
        <v>5</v>
      </c>
      <c r="E1674" t="str">
        <f t="shared" si="134"/>
        <v>А03.20.3.5</v>
      </c>
    </row>
    <row r="1675" spans="1:5">
      <c r="A1675">
        <f t="shared" si="130"/>
        <v>3</v>
      </c>
      <c r="B1675">
        <f t="shared" si="131"/>
        <v>20</v>
      </c>
      <c r="C1675" s="1">
        <f t="shared" si="132"/>
        <v>4</v>
      </c>
      <c r="D1675">
        <f t="shared" si="133"/>
        <v>0</v>
      </c>
      <c r="E1675" t="str">
        <f t="shared" si="134"/>
        <v>А03.20.4.0</v>
      </c>
    </row>
    <row r="1676" spans="1:5">
      <c r="A1676">
        <f t="shared" si="130"/>
        <v>3</v>
      </c>
      <c r="B1676">
        <f t="shared" si="131"/>
        <v>20</v>
      </c>
      <c r="C1676" s="1">
        <f t="shared" si="132"/>
        <v>4</v>
      </c>
      <c r="D1676">
        <f t="shared" si="133"/>
        <v>1</v>
      </c>
      <c r="E1676" t="str">
        <f t="shared" si="134"/>
        <v>А03.20.4.1</v>
      </c>
    </row>
    <row r="1677" spans="1:5">
      <c r="A1677">
        <f t="shared" si="130"/>
        <v>3</v>
      </c>
      <c r="B1677">
        <f t="shared" si="131"/>
        <v>20</v>
      </c>
      <c r="C1677" s="1">
        <f t="shared" si="132"/>
        <v>4</v>
      </c>
      <c r="D1677">
        <f t="shared" si="133"/>
        <v>2</v>
      </c>
      <c r="E1677" t="str">
        <f t="shared" si="134"/>
        <v>А03.20.4.2</v>
      </c>
    </row>
    <row r="1678" spans="1:5">
      <c r="A1678">
        <f t="shared" si="130"/>
        <v>3</v>
      </c>
      <c r="B1678">
        <f t="shared" si="131"/>
        <v>20</v>
      </c>
      <c r="C1678" s="1">
        <f t="shared" si="132"/>
        <v>4</v>
      </c>
      <c r="D1678">
        <f t="shared" si="133"/>
        <v>3</v>
      </c>
      <c r="E1678" t="str">
        <f t="shared" si="134"/>
        <v>А03.20.4.3</v>
      </c>
    </row>
    <row r="1679" spans="1:5">
      <c r="A1679">
        <f t="shared" si="130"/>
        <v>3</v>
      </c>
      <c r="B1679">
        <f t="shared" si="131"/>
        <v>20</v>
      </c>
      <c r="C1679" s="1">
        <f t="shared" si="132"/>
        <v>4</v>
      </c>
      <c r="D1679">
        <f t="shared" si="133"/>
        <v>4</v>
      </c>
      <c r="E1679" t="str">
        <f t="shared" si="134"/>
        <v>А03.20.4.4</v>
      </c>
    </row>
    <row r="1680" spans="1:5">
      <c r="A1680">
        <f t="shared" si="130"/>
        <v>3</v>
      </c>
      <c r="B1680">
        <f t="shared" si="131"/>
        <v>20</v>
      </c>
      <c r="C1680" s="1">
        <f t="shared" si="132"/>
        <v>4</v>
      </c>
      <c r="D1680">
        <f t="shared" si="133"/>
        <v>5</v>
      </c>
      <c r="E1680" t="str">
        <f t="shared" si="134"/>
        <v>А03.20.4.5</v>
      </c>
    </row>
    <row r="1681" spans="1:5">
      <c r="A1681">
        <f t="shared" si="130"/>
        <v>3</v>
      </c>
      <c r="B1681">
        <f t="shared" si="131"/>
        <v>21</v>
      </c>
      <c r="C1681" s="1">
        <f t="shared" si="132"/>
        <v>1</v>
      </c>
      <c r="D1681">
        <f t="shared" si="133"/>
        <v>0</v>
      </c>
      <c r="E1681" t="str">
        <f t="shared" si="134"/>
        <v>А03.21.1.0</v>
      </c>
    </row>
    <row r="1682" spans="1:5">
      <c r="A1682">
        <f t="shared" si="130"/>
        <v>3</v>
      </c>
      <c r="B1682">
        <f t="shared" si="131"/>
        <v>21</v>
      </c>
      <c r="C1682" s="1">
        <f t="shared" si="132"/>
        <v>1</v>
      </c>
      <c r="D1682">
        <f t="shared" si="133"/>
        <v>1</v>
      </c>
      <c r="E1682" t="str">
        <f t="shared" si="134"/>
        <v>А03.21.1.1</v>
      </c>
    </row>
    <row r="1683" spans="1:5">
      <c r="A1683">
        <f t="shared" si="130"/>
        <v>3</v>
      </c>
      <c r="B1683">
        <f t="shared" si="131"/>
        <v>21</v>
      </c>
      <c r="C1683" s="1">
        <f t="shared" si="132"/>
        <v>1</v>
      </c>
      <c r="D1683">
        <f t="shared" si="133"/>
        <v>2</v>
      </c>
      <c r="E1683" t="str">
        <f t="shared" si="134"/>
        <v>А03.21.1.2</v>
      </c>
    </row>
    <row r="1684" spans="1:5">
      <c r="A1684">
        <f t="shared" si="130"/>
        <v>3</v>
      </c>
      <c r="B1684">
        <f t="shared" si="131"/>
        <v>21</v>
      </c>
      <c r="C1684" s="1">
        <f t="shared" si="132"/>
        <v>1</v>
      </c>
      <c r="D1684">
        <f t="shared" si="133"/>
        <v>3</v>
      </c>
      <c r="E1684" t="str">
        <f t="shared" si="134"/>
        <v>А03.21.1.3</v>
      </c>
    </row>
    <row r="1685" spans="1:5">
      <c r="A1685">
        <f t="shared" si="130"/>
        <v>3</v>
      </c>
      <c r="B1685">
        <f t="shared" si="131"/>
        <v>21</v>
      </c>
      <c r="C1685" s="1">
        <f t="shared" si="132"/>
        <v>1</v>
      </c>
      <c r="D1685">
        <f t="shared" si="133"/>
        <v>4</v>
      </c>
      <c r="E1685" t="str">
        <f t="shared" si="134"/>
        <v>А03.21.1.4</v>
      </c>
    </row>
    <row r="1686" spans="1:5">
      <c r="A1686">
        <f t="shared" si="130"/>
        <v>3</v>
      </c>
      <c r="B1686">
        <f t="shared" si="131"/>
        <v>21</v>
      </c>
      <c r="C1686" s="1">
        <f t="shared" si="132"/>
        <v>1</v>
      </c>
      <c r="D1686">
        <f t="shared" si="133"/>
        <v>5</v>
      </c>
      <c r="E1686" t="str">
        <f t="shared" si="134"/>
        <v>А03.21.1.5</v>
      </c>
    </row>
    <row r="1687" spans="1:5">
      <c r="A1687">
        <f t="shared" si="130"/>
        <v>3</v>
      </c>
      <c r="B1687">
        <f t="shared" si="131"/>
        <v>21</v>
      </c>
      <c r="C1687" s="1">
        <f t="shared" si="132"/>
        <v>2</v>
      </c>
      <c r="D1687">
        <f t="shared" si="133"/>
        <v>0</v>
      </c>
      <c r="E1687" t="str">
        <f t="shared" si="134"/>
        <v>А03.21.2.0</v>
      </c>
    </row>
    <row r="1688" spans="1:5">
      <c r="A1688">
        <f t="shared" si="130"/>
        <v>3</v>
      </c>
      <c r="B1688">
        <f t="shared" si="131"/>
        <v>21</v>
      </c>
      <c r="C1688" s="1">
        <f t="shared" si="132"/>
        <v>2</v>
      </c>
      <c r="D1688">
        <f t="shared" si="133"/>
        <v>1</v>
      </c>
      <c r="E1688" t="str">
        <f t="shared" si="134"/>
        <v>А03.21.2.1</v>
      </c>
    </row>
    <row r="1689" spans="1:5">
      <c r="A1689">
        <f t="shared" si="130"/>
        <v>3</v>
      </c>
      <c r="B1689">
        <f t="shared" si="131"/>
        <v>21</v>
      </c>
      <c r="C1689" s="1">
        <f t="shared" si="132"/>
        <v>2</v>
      </c>
      <c r="D1689">
        <f t="shared" si="133"/>
        <v>2</v>
      </c>
      <c r="E1689" t="str">
        <f t="shared" si="134"/>
        <v>А03.21.2.2</v>
      </c>
    </row>
    <row r="1690" spans="1:5">
      <c r="A1690">
        <f t="shared" si="130"/>
        <v>3</v>
      </c>
      <c r="B1690">
        <f t="shared" si="131"/>
        <v>21</v>
      </c>
      <c r="C1690" s="1">
        <f t="shared" si="132"/>
        <v>2</v>
      </c>
      <c r="D1690">
        <f t="shared" si="133"/>
        <v>3</v>
      </c>
      <c r="E1690" t="str">
        <f t="shared" si="134"/>
        <v>А03.21.2.3</v>
      </c>
    </row>
    <row r="1691" spans="1:5">
      <c r="A1691">
        <f t="shared" si="130"/>
        <v>3</v>
      </c>
      <c r="B1691">
        <f t="shared" si="131"/>
        <v>21</v>
      </c>
      <c r="C1691" s="1">
        <f t="shared" si="132"/>
        <v>2</v>
      </c>
      <c r="D1691">
        <f t="shared" si="133"/>
        <v>4</v>
      </c>
      <c r="E1691" t="str">
        <f t="shared" si="134"/>
        <v>А03.21.2.4</v>
      </c>
    </row>
    <row r="1692" spans="1:5">
      <c r="A1692">
        <f t="shared" si="130"/>
        <v>3</v>
      </c>
      <c r="B1692">
        <f t="shared" si="131"/>
        <v>21</v>
      </c>
      <c r="C1692" s="1">
        <f t="shared" si="132"/>
        <v>2</v>
      </c>
      <c r="D1692">
        <f t="shared" si="133"/>
        <v>5</v>
      </c>
      <c r="E1692" t="str">
        <f t="shared" si="134"/>
        <v>А03.21.2.5</v>
      </c>
    </row>
    <row r="1693" spans="1:5">
      <c r="A1693">
        <f t="shared" si="130"/>
        <v>3</v>
      </c>
      <c r="B1693">
        <f t="shared" si="131"/>
        <v>21</v>
      </c>
      <c r="C1693" s="1">
        <f t="shared" si="132"/>
        <v>3</v>
      </c>
      <c r="D1693">
        <f t="shared" si="133"/>
        <v>0</v>
      </c>
      <c r="E1693" t="str">
        <f t="shared" si="134"/>
        <v>А03.21.3.0</v>
      </c>
    </row>
    <row r="1694" spans="1:5">
      <c r="A1694">
        <f t="shared" si="130"/>
        <v>3</v>
      </c>
      <c r="B1694">
        <f t="shared" si="131"/>
        <v>21</v>
      </c>
      <c r="C1694" s="1">
        <f t="shared" si="132"/>
        <v>3</v>
      </c>
      <c r="D1694">
        <f t="shared" si="133"/>
        <v>1</v>
      </c>
      <c r="E1694" t="str">
        <f t="shared" si="134"/>
        <v>А03.21.3.1</v>
      </c>
    </row>
    <row r="1695" spans="1:5">
      <c r="A1695">
        <f t="shared" si="130"/>
        <v>3</v>
      </c>
      <c r="B1695">
        <f t="shared" si="131"/>
        <v>21</v>
      </c>
      <c r="C1695" s="1">
        <f t="shared" si="132"/>
        <v>3</v>
      </c>
      <c r="D1695">
        <f t="shared" si="133"/>
        <v>2</v>
      </c>
      <c r="E1695" t="str">
        <f t="shared" si="134"/>
        <v>А03.21.3.2</v>
      </c>
    </row>
    <row r="1696" spans="1:5">
      <c r="A1696">
        <f t="shared" si="130"/>
        <v>3</v>
      </c>
      <c r="B1696">
        <f t="shared" si="131"/>
        <v>21</v>
      </c>
      <c r="C1696" s="1">
        <f t="shared" si="132"/>
        <v>3</v>
      </c>
      <c r="D1696">
        <f t="shared" si="133"/>
        <v>3</v>
      </c>
      <c r="E1696" t="str">
        <f t="shared" si="134"/>
        <v>А03.21.3.3</v>
      </c>
    </row>
    <row r="1697" spans="1:5">
      <c r="A1697">
        <f t="shared" si="130"/>
        <v>3</v>
      </c>
      <c r="B1697">
        <f t="shared" si="131"/>
        <v>21</v>
      </c>
      <c r="C1697" s="1">
        <f t="shared" si="132"/>
        <v>3</v>
      </c>
      <c r="D1697">
        <f t="shared" si="133"/>
        <v>4</v>
      </c>
      <c r="E1697" t="str">
        <f t="shared" si="134"/>
        <v>А03.21.3.4</v>
      </c>
    </row>
    <row r="1698" spans="1:5">
      <c r="A1698">
        <f t="shared" si="130"/>
        <v>3</v>
      </c>
      <c r="B1698">
        <f t="shared" si="131"/>
        <v>21</v>
      </c>
      <c r="C1698" s="1">
        <f t="shared" si="132"/>
        <v>3</v>
      </c>
      <c r="D1698">
        <f t="shared" si="133"/>
        <v>5</v>
      </c>
      <c r="E1698" t="str">
        <f t="shared" si="134"/>
        <v>А03.21.3.5</v>
      </c>
    </row>
    <row r="1699" spans="1:5">
      <c r="A1699">
        <f t="shared" si="130"/>
        <v>3</v>
      </c>
      <c r="B1699">
        <f t="shared" si="131"/>
        <v>21</v>
      </c>
      <c r="C1699" s="1">
        <f t="shared" si="132"/>
        <v>4</v>
      </c>
      <c r="D1699">
        <f t="shared" si="133"/>
        <v>0</v>
      </c>
      <c r="E1699" t="str">
        <f t="shared" si="134"/>
        <v>А03.21.4.0</v>
      </c>
    </row>
    <row r="1700" spans="1:5">
      <c r="A1700">
        <f t="shared" si="130"/>
        <v>3</v>
      </c>
      <c r="B1700">
        <f t="shared" si="131"/>
        <v>21</v>
      </c>
      <c r="C1700" s="1">
        <f t="shared" si="132"/>
        <v>4</v>
      </c>
      <c r="D1700">
        <f t="shared" si="133"/>
        <v>1</v>
      </c>
      <c r="E1700" t="str">
        <f t="shared" si="134"/>
        <v>А03.21.4.1</v>
      </c>
    </row>
    <row r="1701" spans="1:5">
      <c r="A1701">
        <f t="shared" si="130"/>
        <v>3</v>
      </c>
      <c r="B1701">
        <f t="shared" si="131"/>
        <v>21</v>
      </c>
      <c r="C1701" s="1">
        <f t="shared" si="132"/>
        <v>4</v>
      </c>
      <c r="D1701">
        <f t="shared" si="133"/>
        <v>2</v>
      </c>
      <c r="E1701" t="str">
        <f t="shared" si="134"/>
        <v>А03.21.4.2</v>
      </c>
    </row>
    <row r="1702" spans="1:5">
      <c r="A1702">
        <f t="shared" si="130"/>
        <v>3</v>
      </c>
      <c r="B1702">
        <f t="shared" si="131"/>
        <v>21</v>
      </c>
      <c r="C1702" s="1">
        <f t="shared" si="132"/>
        <v>4</v>
      </c>
      <c r="D1702">
        <f t="shared" si="133"/>
        <v>3</v>
      </c>
      <c r="E1702" t="str">
        <f t="shared" si="134"/>
        <v>А03.21.4.3</v>
      </c>
    </row>
    <row r="1703" spans="1:5">
      <c r="A1703">
        <f t="shared" si="130"/>
        <v>3</v>
      </c>
      <c r="B1703">
        <f t="shared" si="131"/>
        <v>21</v>
      </c>
      <c r="C1703" s="1">
        <f t="shared" si="132"/>
        <v>4</v>
      </c>
      <c r="D1703">
        <f t="shared" si="133"/>
        <v>4</v>
      </c>
      <c r="E1703" t="str">
        <f t="shared" si="134"/>
        <v>А03.21.4.4</v>
      </c>
    </row>
    <row r="1704" spans="1:5">
      <c r="A1704">
        <f t="shared" si="130"/>
        <v>3</v>
      </c>
      <c r="B1704">
        <f t="shared" si="131"/>
        <v>21</v>
      </c>
      <c r="C1704" s="1">
        <f t="shared" si="132"/>
        <v>4</v>
      </c>
      <c r="D1704">
        <f t="shared" si="133"/>
        <v>5</v>
      </c>
      <c r="E1704" t="str">
        <f t="shared" si="134"/>
        <v>А03.21.4.5</v>
      </c>
    </row>
    <row r="1705" spans="1:5">
      <c r="A1705">
        <f t="shared" si="130"/>
        <v>3</v>
      </c>
      <c r="B1705">
        <f t="shared" si="131"/>
        <v>22</v>
      </c>
      <c r="C1705" s="1">
        <f t="shared" si="132"/>
        <v>1</v>
      </c>
      <c r="D1705">
        <f t="shared" si="133"/>
        <v>0</v>
      </c>
      <c r="E1705" t="str">
        <f t="shared" si="134"/>
        <v>А03.22.1.0</v>
      </c>
    </row>
    <row r="1706" spans="1:5">
      <c r="A1706">
        <f t="shared" si="130"/>
        <v>3</v>
      </c>
      <c r="B1706">
        <f t="shared" si="131"/>
        <v>22</v>
      </c>
      <c r="C1706" s="1">
        <f t="shared" si="132"/>
        <v>1</v>
      </c>
      <c r="D1706">
        <f t="shared" si="133"/>
        <v>1</v>
      </c>
      <c r="E1706" t="str">
        <f t="shared" si="134"/>
        <v>А03.22.1.1</v>
      </c>
    </row>
    <row r="1707" spans="1:5">
      <c r="A1707">
        <f t="shared" si="130"/>
        <v>3</v>
      </c>
      <c r="B1707">
        <f t="shared" si="131"/>
        <v>22</v>
      </c>
      <c r="C1707" s="1">
        <f t="shared" si="132"/>
        <v>1</v>
      </c>
      <c r="D1707">
        <f t="shared" si="133"/>
        <v>2</v>
      </c>
      <c r="E1707" t="str">
        <f t="shared" si="134"/>
        <v>А03.22.1.2</v>
      </c>
    </row>
    <row r="1708" spans="1:5">
      <c r="A1708">
        <f t="shared" si="130"/>
        <v>3</v>
      </c>
      <c r="B1708">
        <f t="shared" si="131"/>
        <v>22</v>
      </c>
      <c r="C1708" s="1">
        <f t="shared" si="132"/>
        <v>1</v>
      </c>
      <c r="D1708">
        <f t="shared" si="133"/>
        <v>3</v>
      </c>
      <c r="E1708" t="str">
        <f t="shared" si="134"/>
        <v>А03.22.1.3</v>
      </c>
    </row>
    <row r="1709" spans="1:5">
      <c r="A1709">
        <f t="shared" si="130"/>
        <v>3</v>
      </c>
      <c r="B1709">
        <f t="shared" si="131"/>
        <v>22</v>
      </c>
      <c r="C1709" s="1">
        <f t="shared" si="132"/>
        <v>1</v>
      </c>
      <c r="D1709">
        <f t="shared" si="133"/>
        <v>4</v>
      </c>
      <c r="E1709" t="str">
        <f t="shared" si="134"/>
        <v>А03.22.1.4</v>
      </c>
    </row>
    <row r="1710" spans="1:5">
      <c r="A1710">
        <f t="shared" si="130"/>
        <v>3</v>
      </c>
      <c r="B1710">
        <f t="shared" si="131"/>
        <v>22</v>
      </c>
      <c r="C1710" s="1">
        <f t="shared" si="132"/>
        <v>1</v>
      </c>
      <c r="D1710">
        <f t="shared" si="133"/>
        <v>5</v>
      </c>
      <c r="E1710" t="str">
        <f t="shared" si="134"/>
        <v>А03.22.1.5</v>
      </c>
    </row>
    <row r="1711" spans="1:5">
      <c r="A1711">
        <f t="shared" si="130"/>
        <v>3</v>
      </c>
      <c r="B1711">
        <f t="shared" si="131"/>
        <v>22</v>
      </c>
      <c r="C1711" s="1">
        <f t="shared" si="132"/>
        <v>2</v>
      </c>
      <c r="D1711">
        <f t="shared" si="133"/>
        <v>0</v>
      </c>
      <c r="E1711" t="str">
        <f t="shared" si="134"/>
        <v>А03.22.2.0</v>
      </c>
    </row>
    <row r="1712" spans="1:5">
      <c r="A1712">
        <f t="shared" si="130"/>
        <v>3</v>
      </c>
      <c r="B1712">
        <f t="shared" si="131"/>
        <v>22</v>
      </c>
      <c r="C1712" s="1">
        <f t="shared" si="132"/>
        <v>2</v>
      </c>
      <c r="D1712">
        <f t="shared" si="133"/>
        <v>1</v>
      </c>
      <c r="E1712" t="str">
        <f t="shared" si="134"/>
        <v>А03.22.2.1</v>
      </c>
    </row>
    <row r="1713" spans="1:5">
      <c r="A1713">
        <f t="shared" si="130"/>
        <v>3</v>
      </c>
      <c r="B1713">
        <f t="shared" si="131"/>
        <v>22</v>
      </c>
      <c r="C1713" s="1">
        <f t="shared" si="132"/>
        <v>2</v>
      </c>
      <c r="D1713">
        <f t="shared" si="133"/>
        <v>2</v>
      </c>
      <c r="E1713" t="str">
        <f t="shared" si="134"/>
        <v>А03.22.2.2</v>
      </c>
    </row>
    <row r="1714" spans="1:5">
      <c r="A1714">
        <f t="shared" si="130"/>
        <v>3</v>
      </c>
      <c r="B1714">
        <f t="shared" si="131"/>
        <v>22</v>
      </c>
      <c r="C1714" s="1">
        <f t="shared" si="132"/>
        <v>2</v>
      </c>
      <c r="D1714">
        <f t="shared" si="133"/>
        <v>3</v>
      </c>
      <c r="E1714" t="str">
        <f t="shared" si="134"/>
        <v>А03.22.2.3</v>
      </c>
    </row>
    <row r="1715" spans="1:5">
      <c r="A1715">
        <f t="shared" si="130"/>
        <v>3</v>
      </c>
      <c r="B1715">
        <f t="shared" si="131"/>
        <v>22</v>
      </c>
      <c r="C1715" s="1">
        <f t="shared" si="132"/>
        <v>2</v>
      </c>
      <c r="D1715">
        <f t="shared" si="133"/>
        <v>4</v>
      </c>
      <c r="E1715" t="str">
        <f t="shared" si="134"/>
        <v>А03.22.2.4</v>
      </c>
    </row>
    <row r="1716" spans="1:5">
      <c r="A1716">
        <f t="shared" si="130"/>
        <v>3</v>
      </c>
      <c r="B1716">
        <f t="shared" si="131"/>
        <v>22</v>
      </c>
      <c r="C1716" s="1">
        <f t="shared" si="132"/>
        <v>2</v>
      </c>
      <c r="D1716">
        <f t="shared" si="133"/>
        <v>5</v>
      </c>
      <c r="E1716" t="str">
        <f t="shared" si="134"/>
        <v>А03.22.2.5</v>
      </c>
    </row>
    <row r="1717" spans="1:5">
      <c r="A1717">
        <f t="shared" si="130"/>
        <v>3</v>
      </c>
      <c r="B1717">
        <f t="shared" si="131"/>
        <v>22</v>
      </c>
      <c r="C1717" s="1">
        <f t="shared" si="132"/>
        <v>3</v>
      </c>
      <c r="D1717">
        <f t="shared" si="133"/>
        <v>0</v>
      </c>
      <c r="E1717" t="str">
        <f t="shared" si="134"/>
        <v>А03.22.3.0</v>
      </c>
    </row>
    <row r="1718" spans="1:5">
      <c r="A1718">
        <f t="shared" si="130"/>
        <v>3</v>
      </c>
      <c r="B1718">
        <f t="shared" si="131"/>
        <v>22</v>
      </c>
      <c r="C1718" s="1">
        <f t="shared" si="132"/>
        <v>3</v>
      </c>
      <c r="D1718">
        <f t="shared" si="133"/>
        <v>1</v>
      </c>
      <c r="E1718" t="str">
        <f t="shared" si="134"/>
        <v>А03.22.3.1</v>
      </c>
    </row>
    <row r="1719" spans="1:5">
      <c r="A1719">
        <f t="shared" si="130"/>
        <v>3</v>
      </c>
      <c r="B1719">
        <f t="shared" si="131"/>
        <v>22</v>
      </c>
      <c r="C1719" s="1">
        <f t="shared" si="132"/>
        <v>3</v>
      </c>
      <c r="D1719">
        <f t="shared" si="133"/>
        <v>2</v>
      </c>
      <c r="E1719" t="str">
        <f t="shared" si="134"/>
        <v>А03.22.3.2</v>
      </c>
    </row>
    <row r="1720" spans="1:5">
      <c r="A1720">
        <f t="shared" si="130"/>
        <v>3</v>
      </c>
      <c r="B1720">
        <f t="shared" si="131"/>
        <v>22</v>
      </c>
      <c r="C1720" s="1">
        <f t="shared" si="132"/>
        <v>3</v>
      </c>
      <c r="D1720">
        <f t="shared" si="133"/>
        <v>3</v>
      </c>
      <c r="E1720" t="str">
        <f t="shared" si="134"/>
        <v>А03.22.3.3</v>
      </c>
    </row>
    <row r="1721" spans="1:5">
      <c r="A1721">
        <f t="shared" si="130"/>
        <v>3</v>
      </c>
      <c r="B1721">
        <f t="shared" si="131"/>
        <v>22</v>
      </c>
      <c r="C1721" s="1">
        <f t="shared" si="132"/>
        <v>3</v>
      </c>
      <c r="D1721">
        <f t="shared" si="133"/>
        <v>4</v>
      </c>
      <c r="E1721" t="str">
        <f t="shared" si="134"/>
        <v>А03.22.3.4</v>
      </c>
    </row>
    <row r="1722" spans="1:5">
      <c r="A1722">
        <f t="shared" si="130"/>
        <v>3</v>
      </c>
      <c r="B1722">
        <f t="shared" si="131"/>
        <v>22</v>
      </c>
      <c r="C1722" s="1">
        <f t="shared" si="132"/>
        <v>3</v>
      </c>
      <c r="D1722">
        <f t="shared" si="133"/>
        <v>5</v>
      </c>
      <c r="E1722" t="str">
        <f t="shared" si="134"/>
        <v>А03.22.3.5</v>
      </c>
    </row>
    <row r="1723" spans="1:5">
      <c r="A1723">
        <f t="shared" si="130"/>
        <v>3</v>
      </c>
      <c r="B1723">
        <f t="shared" si="131"/>
        <v>22</v>
      </c>
      <c r="C1723" s="1">
        <f t="shared" si="132"/>
        <v>4</v>
      </c>
      <c r="D1723">
        <f t="shared" si="133"/>
        <v>0</v>
      </c>
      <c r="E1723" t="str">
        <f t="shared" si="134"/>
        <v>А03.22.4.0</v>
      </c>
    </row>
    <row r="1724" spans="1:5">
      <c r="A1724">
        <f t="shared" si="130"/>
        <v>3</v>
      </c>
      <c r="B1724">
        <f t="shared" si="131"/>
        <v>22</v>
      </c>
      <c r="C1724" s="1">
        <f t="shared" si="132"/>
        <v>4</v>
      </c>
      <c r="D1724">
        <f t="shared" si="133"/>
        <v>1</v>
      </c>
      <c r="E1724" t="str">
        <f t="shared" si="134"/>
        <v>А03.22.4.1</v>
      </c>
    </row>
    <row r="1725" spans="1:5">
      <c r="A1725">
        <f t="shared" si="130"/>
        <v>3</v>
      </c>
      <c r="B1725">
        <f t="shared" si="131"/>
        <v>22</v>
      </c>
      <c r="C1725" s="1">
        <f t="shared" si="132"/>
        <v>4</v>
      </c>
      <c r="D1725">
        <f t="shared" si="133"/>
        <v>2</v>
      </c>
      <c r="E1725" t="str">
        <f t="shared" si="134"/>
        <v>А03.22.4.2</v>
      </c>
    </row>
    <row r="1726" spans="1:5">
      <c r="A1726">
        <f t="shared" si="130"/>
        <v>3</v>
      </c>
      <c r="B1726">
        <f t="shared" si="131"/>
        <v>22</v>
      </c>
      <c r="C1726" s="1">
        <f t="shared" si="132"/>
        <v>4</v>
      </c>
      <c r="D1726">
        <f t="shared" si="133"/>
        <v>3</v>
      </c>
      <c r="E1726" t="str">
        <f t="shared" si="134"/>
        <v>А03.22.4.3</v>
      </c>
    </row>
    <row r="1727" spans="1:5">
      <c r="A1727">
        <f t="shared" si="130"/>
        <v>3</v>
      </c>
      <c r="B1727">
        <f t="shared" si="131"/>
        <v>22</v>
      </c>
      <c r="C1727" s="1">
        <f t="shared" si="132"/>
        <v>4</v>
      </c>
      <c r="D1727">
        <f t="shared" si="133"/>
        <v>4</v>
      </c>
      <c r="E1727" t="str">
        <f t="shared" si="134"/>
        <v>А03.22.4.4</v>
      </c>
    </row>
    <row r="1728" spans="1:5">
      <c r="A1728">
        <f t="shared" si="130"/>
        <v>3</v>
      </c>
      <c r="B1728">
        <f t="shared" si="131"/>
        <v>22</v>
      </c>
      <c r="C1728" s="1">
        <f t="shared" si="132"/>
        <v>4</v>
      </c>
      <c r="D1728">
        <f t="shared" si="133"/>
        <v>5</v>
      </c>
      <c r="E1728" t="str">
        <f t="shared" si="134"/>
        <v>А03.22.4.5</v>
      </c>
    </row>
    <row r="1729" spans="1:5">
      <c r="A1729">
        <f t="shared" si="130"/>
        <v>3</v>
      </c>
      <c r="B1729">
        <f t="shared" si="131"/>
        <v>23</v>
      </c>
      <c r="C1729" s="1">
        <f t="shared" si="132"/>
        <v>1</v>
      </c>
      <c r="D1729">
        <f t="shared" si="133"/>
        <v>0</v>
      </c>
      <c r="E1729" t="str">
        <f t="shared" si="134"/>
        <v>А03.23.1.0</v>
      </c>
    </row>
    <row r="1730" spans="1:5">
      <c r="A1730">
        <f t="shared" ref="A1730:A1793" si="135">CEILING(MOD(ROW(),$H$1*$H$2*$H$3*$H$4+0.0001),$H$1*$H$2*$H$3)/$H$1/$H$2/$H$3</f>
        <v>3</v>
      </c>
      <c r="B1730">
        <f t="shared" ref="B1730:B1793" si="136">CEILING(MOD(ROW(),$H$1*$H$2*$H$3+0.0001),$H$1*$H$2)/$H$1/$H$2</f>
        <v>23</v>
      </c>
      <c r="C1730" s="1">
        <f t="shared" ref="C1730:C1793" si="137">CEILING(MOD(ROW(),$H$1*$H$2+0.0001),$H$1)/$H$1</f>
        <v>1</v>
      </c>
      <c r="D1730">
        <f t="shared" ref="D1730:D1793" si="138">MOD(ROW()-1,6)</f>
        <v>1</v>
      </c>
      <c r="E1730" t="str">
        <f t="shared" ref="E1730:E1793" si="139">CONCATENATE("А",TEXT(A1730,"00"),".",TEXT(B1730,"00"),".",C1730,".",D1730)</f>
        <v>А03.23.1.1</v>
      </c>
    </row>
    <row r="1731" spans="1:5">
      <c r="A1731">
        <f t="shared" si="135"/>
        <v>3</v>
      </c>
      <c r="B1731">
        <f t="shared" si="136"/>
        <v>23</v>
      </c>
      <c r="C1731" s="1">
        <f t="shared" si="137"/>
        <v>1</v>
      </c>
      <c r="D1731">
        <f t="shared" si="138"/>
        <v>2</v>
      </c>
      <c r="E1731" t="str">
        <f t="shared" si="139"/>
        <v>А03.23.1.2</v>
      </c>
    </row>
    <row r="1732" spans="1:5">
      <c r="A1732">
        <f t="shared" si="135"/>
        <v>3</v>
      </c>
      <c r="B1732">
        <f t="shared" si="136"/>
        <v>23</v>
      </c>
      <c r="C1732" s="1">
        <f t="shared" si="137"/>
        <v>1</v>
      </c>
      <c r="D1732">
        <f t="shared" si="138"/>
        <v>3</v>
      </c>
      <c r="E1732" t="str">
        <f t="shared" si="139"/>
        <v>А03.23.1.3</v>
      </c>
    </row>
    <row r="1733" spans="1:5">
      <c r="A1733">
        <f t="shared" si="135"/>
        <v>3</v>
      </c>
      <c r="B1733">
        <f t="shared" si="136"/>
        <v>23</v>
      </c>
      <c r="C1733" s="1">
        <f t="shared" si="137"/>
        <v>1</v>
      </c>
      <c r="D1733">
        <f t="shared" si="138"/>
        <v>4</v>
      </c>
      <c r="E1733" t="str">
        <f t="shared" si="139"/>
        <v>А03.23.1.4</v>
      </c>
    </row>
    <row r="1734" spans="1:5">
      <c r="A1734">
        <f t="shared" si="135"/>
        <v>3</v>
      </c>
      <c r="B1734">
        <f t="shared" si="136"/>
        <v>23</v>
      </c>
      <c r="C1734" s="1">
        <f t="shared" si="137"/>
        <v>1</v>
      </c>
      <c r="D1734">
        <f t="shared" si="138"/>
        <v>5</v>
      </c>
      <c r="E1734" t="str">
        <f t="shared" si="139"/>
        <v>А03.23.1.5</v>
      </c>
    </row>
    <row r="1735" spans="1:5">
      <c r="A1735">
        <f t="shared" si="135"/>
        <v>3</v>
      </c>
      <c r="B1735">
        <f t="shared" si="136"/>
        <v>23</v>
      </c>
      <c r="C1735" s="1">
        <f t="shared" si="137"/>
        <v>2</v>
      </c>
      <c r="D1735">
        <f t="shared" si="138"/>
        <v>0</v>
      </c>
      <c r="E1735" t="str">
        <f t="shared" si="139"/>
        <v>А03.23.2.0</v>
      </c>
    </row>
    <row r="1736" spans="1:5">
      <c r="A1736">
        <f t="shared" si="135"/>
        <v>3</v>
      </c>
      <c r="B1736">
        <f t="shared" si="136"/>
        <v>23</v>
      </c>
      <c r="C1736" s="1">
        <f t="shared" si="137"/>
        <v>2</v>
      </c>
      <c r="D1736">
        <f t="shared" si="138"/>
        <v>1</v>
      </c>
      <c r="E1736" t="str">
        <f t="shared" si="139"/>
        <v>А03.23.2.1</v>
      </c>
    </row>
    <row r="1737" spans="1:5">
      <c r="A1737">
        <f t="shared" si="135"/>
        <v>3</v>
      </c>
      <c r="B1737">
        <f t="shared" si="136"/>
        <v>23</v>
      </c>
      <c r="C1737" s="1">
        <f t="shared" si="137"/>
        <v>2</v>
      </c>
      <c r="D1737">
        <f t="shared" si="138"/>
        <v>2</v>
      </c>
      <c r="E1737" t="str">
        <f t="shared" si="139"/>
        <v>А03.23.2.2</v>
      </c>
    </row>
    <row r="1738" spans="1:5">
      <c r="A1738">
        <f t="shared" si="135"/>
        <v>3</v>
      </c>
      <c r="B1738">
        <f t="shared" si="136"/>
        <v>23</v>
      </c>
      <c r="C1738" s="1">
        <f t="shared" si="137"/>
        <v>2</v>
      </c>
      <c r="D1738">
        <f t="shared" si="138"/>
        <v>3</v>
      </c>
      <c r="E1738" t="str">
        <f t="shared" si="139"/>
        <v>А03.23.2.3</v>
      </c>
    </row>
    <row r="1739" spans="1:5">
      <c r="A1739">
        <f t="shared" si="135"/>
        <v>3</v>
      </c>
      <c r="B1739">
        <f t="shared" si="136"/>
        <v>23</v>
      </c>
      <c r="C1739" s="1">
        <f t="shared" si="137"/>
        <v>2</v>
      </c>
      <c r="D1739">
        <f t="shared" si="138"/>
        <v>4</v>
      </c>
      <c r="E1739" t="str">
        <f t="shared" si="139"/>
        <v>А03.23.2.4</v>
      </c>
    </row>
    <row r="1740" spans="1:5">
      <c r="A1740">
        <f t="shared" si="135"/>
        <v>3</v>
      </c>
      <c r="B1740">
        <f t="shared" si="136"/>
        <v>23</v>
      </c>
      <c r="C1740" s="1">
        <f t="shared" si="137"/>
        <v>2</v>
      </c>
      <c r="D1740">
        <f t="shared" si="138"/>
        <v>5</v>
      </c>
      <c r="E1740" t="str">
        <f t="shared" si="139"/>
        <v>А03.23.2.5</v>
      </c>
    </row>
    <row r="1741" spans="1:5">
      <c r="A1741">
        <f t="shared" si="135"/>
        <v>3</v>
      </c>
      <c r="B1741">
        <f t="shared" si="136"/>
        <v>23</v>
      </c>
      <c r="C1741" s="1">
        <f t="shared" si="137"/>
        <v>3</v>
      </c>
      <c r="D1741">
        <f t="shared" si="138"/>
        <v>0</v>
      </c>
      <c r="E1741" t="str">
        <f t="shared" si="139"/>
        <v>А03.23.3.0</v>
      </c>
    </row>
    <row r="1742" spans="1:5">
      <c r="A1742">
        <f t="shared" si="135"/>
        <v>3</v>
      </c>
      <c r="B1742">
        <f t="shared" si="136"/>
        <v>23</v>
      </c>
      <c r="C1742" s="1">
        <f t="shared" si="137"/>
        <v>3</v>
      </c>
      <c r="D1742">
        <f t="shared" si="138"/>
        <v>1</v>
      </c>
      <c r="E1742" t="str">
        <f t="shared" si="139"/>
        <v>А03.23.3.1</v>
      </c>
    </row>
    <row r="1743" spans="1:5">
      <c r="A1743">
        <f t="shared" si="135"/>
        <v>3</v>
      </c>
      <c r="B1743">
        <f t="shared" si="136"/>
        <v>23</v>
      </c>
      <c r="C1743" s="1">
        <f t="shared" si="137"/>
        <v>3</v>
      </c>
      <c r="D1743">
        <f t="shared" si="138"/>
        <v>2</v>
      </c>
      <c r="E1743" t="str">
        <f t="shared" si="139"/>
        <v>А03.23.3.2</v>
      </c>
    </row>
    <row r="1744" spans="1:5">
      <c r="A1744">
        <f t="shared" si="135"/>
        <v>3</v>
      </c>
      <c r="B1744">
        <f t="shared" si="136"/>
        <v>23</v>
      </c>
      <c r="C1744" s="1">
        <f t="shared" si="137"/>
        <v>3</v>
      </c>
      <c r="D1744">
        <f t="shared" si="138"/>
        <v>3</v>
      </c>
      <c r="E1744" t="str">
        <f t="shared" si="139"/>
        <v>А03.23.3.3</v>
      </c>
    </row>
    <row r="1745" spans="1:5">
      <c r="A1745">
        <f t="shared" si="135"/>
        <v>3</v>
      </c>
      <c r="B1745">
        <f t="shared" si="136"/>
        <v>23</v>
      </c>
      <c r="C1745" s="1">
        <f t="shared" si="137"/>
        <v>3</v>
      </c>
      <c r="D1745">
        <f t="shared" si="138"/>
        <v>4</v>
      </c>
      <c r="E1745" t="str">
        <f t="shared" si="139"/>
        <v>А03.23.3.4</v>
      </c>
    </row>
    <row r="1746" spans="1:5">
      <c r="A1746">
        <f t="shared" si="135"/>
        <v>3</v>
      </c>
      <c r="B1746">
        <f t="shared" si="136"/>
        <v>23</v>
      </c>
      <c r="C1746" s="1">
        <f t="shared" si="137"/>
        <v>3</v>
      </c>
      <c r="D1746">
        <f t="shared" si="138"/>
        <v>5</v>
      </c>
      <c r="E1746" t="str">
        <f t="shared" si="139"/>
        <v>А03.23.3.5</v>
      </c>
    </row>
    <row r="1747" spans="1:5">
      <c r="A1747">
        <f t="shared" si="135"/>
        <v>3</v>
      </c>
      <c r="B1747">
        <f t="shared" si="136"/>
        <v>23</v>
      </c>
      <c r="C1747" s="1">
        <f t="shared" si="137"/>
        <v>4</v>
      </c>
      <c r="D1747">
        <f t="shared" si="138"/>
        <v>0</v>
      </c>
      <c r="E1747" t="str">
        <f t="shared" si="139"/>
        <v>А03.23.4.0</v>
      </c>
    </row>
    <row r="1748" spans="1:5">
      <c r="A1748">
        <f t="shared" si="135"/>
        <v>3</v>
      </c>
      <c r="B1748">
        <f t="shared" si="136"/>
        <v>23</v>
      </c>
      <c r="C1748" s="1">
        <f t="shared" si="137"/>
        <v>4</v>
      </c>
      <c r="D1748">
        <f t="shared" si="138"/>
        <v>1</v>
      </c>
      <c r="E1748" t="str">
        <f t="shared" si="139"/>
        <v>А03.23.4.1</v>
      </c>
    </row>
    <row r="1749" spans="1:5">
      <c r="A1749">
        <f t="shared" si="135"/>
        <v>3</v>
      </c>
      <c r="B1749">
        <f t="shared" si="136"/>
        <v>23</v>
      </c>
      <c r="C1749" s="1">
        <f t="shared" si="137"/>
        <v>4</v>
      </c>
      <c r="D1749">
        <f t="shared" si="138"/>
        <v>2</v>
      </c>
      <c r="E1749" t="str">
        <f t="shared" si="139"/>
        <v>А03.23.4.2</v>
      </c>
    </row>
    <row r="1750" spans="1:5">
      <c r="A1750">
        <f t="shared" si="135"/>
        <v>3</v>
      </c>
      <c r="B1750">
        <f t="shared" si="136"/>
        <v>23</v>
      </c>
      <c r="C1750" s="1">
        <f t="shared" si="137"/>
        <v>4</v>
      </c>
      <c r="D1750">
        <f t="shared" si="138"/>
        <v>3</v>
      </c>
      <c r="E1750" t="str">
        <f t="shared" si="139"/>
        <v>А03.23.4.3</v>
      </c>
    </row>
    <row r="1751" spans="1:5">
      <c r="A1751">
        <f t="shared" si="135"/>
        <v>3</v>
      </c>
      <c r="B1751">
        <f t="shared" si="136"/>
        <v>23</v>
      </c>
      <c r="C1751" s="1">
        <f t="shared" si="137"/>
        <v>4</v>
      </c>
      <c r="D1751">
        <f t="shared" si="138"/>
        <v>4</v>
      </c>
      <c r="E1751" t="str">
        <f t="shared" si="139"/>
        <v>А03.23.4.4</v>
      </c>
    </row>
    <row r="1752" spans="1:5">
      <c r="A1752">
        <f t="shared" si="135"/>
        <v>3</v>
      </c>
      <c r="B1752">
        <f t="shared" si="136"/>
        <v>23</v>
      </c>
      <c r="C1752" s="1">
        <f t="shared" si="137"/>
        <v>4</v>
      </c>
      <c r="D1752">
        <f t="shared" si="138"/>
        <v>5</v>
      </c>
      <c r="E1752" t="str">
        <f t="shared" si="139"/>
        <v>А03.23.4.5</v>
      </c>
    </row>
    <row r="1753" spans="1:5">
      <c r="A1753">
        <f t="shared" si="135"/>
        <v>3</v>
      </c>
      <c r="B1753">
        <f t="shared" si="136"/>
        <v>24</v>
      </c>
      <c r="C1753" s="1">
        <f t="shared" si="137"/>
        <v>1</v>
      </c>
      <c r="D1753">
        <f t="shared" si="138"/>
        <v>0</v>
      </c>
      <c r="E1753" t="str">
        <f t="shared" si="139"/>
        <v>А03.24.1.0</v>
      </c>
    </row>
    <row r="1754" spans="1:5">
      <c r="A1754">
        <f t="shared" si="135"/>
        <v>3</v>
      </c>
      <c r="B1754">
        <f t="shared" si="136"/>
        <v>24</v>
      </c>
      <c r="C1754" s="1">
        <f t="shared" si="137"/>
        <v>1</v>
      </c>
      <c r="D1754">
        <f t="shared" si="138"/>
        <v>1</v>
      </c>
      <c r="E1754" t="str">
        <f t="shared" si="139"/>
        <v>А03.24.1.1</v>
      </c>
    </row>
    <row r="1755" spans="1:5">
      <c r="A1755">
        <f t="shared" si="135"/>
        <v>3</v>
      </c>
      <c r="B1755">
        <f t="shared" si="136"/>
        <v>24</v>
      </c>
      <c r="C1755" s="1">
        <f t="shared" si="137"/>
        <v>1</v>
      </c>
      <c r="D1755">
        <f t="shared" si="138"/>
        <v>2</v>
      </c>
      <c r="E1755" t="str">
        <f t="shared" si="139"/>
        <v>А03.24.1.2</v>
      </c>
    </row>
    <row r="1756" spans="1:5">
      <c r="A1756">
        <f t="shared" si="135"/>
        <v>3</v>
      </c>
      <c r="B1756">
        <f t="shared" si="136"/>
        <v>24</v>
      </c>
      <c r="C1756" s="1">
        <f t="shared" si="137"/>
        <v>1</v>
      </c>
      <c r="D1756">
        <f t="shared" si="138"/>
        <v>3</v>
      </c>
      <c r="E1756" t="str">
        <f t="shared" si="139"/>
        <v>А03.24.1.3</v>
      </c>
    </row>
    <row r="1757" spans="1:5">
      <c r="A1757">
        <f t="shared" si="135"/>
        <v>3</v>
      </c>
      <c r="B1757">
        <f t="shared" si="136"/>
        <v>24</v>
      </c>
      <c r="C1757" s="1">
        <f t="shared" si="137"/>
        <v>1</v>
      </c>
      <c r="D1757">
        <f t="shared" si="138"/>
        <v>4</v>
      </c>
      <c r="E1757" t="str">
        <f t="shared" si="139"/>
        <v>А03.24.1.4</v>
      </c>
    </row>
    <row r="1758" spans="1:5">
      <c r="A1758">
        <f t="shared" si="135"/>
        <v>3</v>
      </c>
      <c r="B1758">
        <f t="shared" si="136"/>
        <v>24</v>
      </c>
      <c r="C1758" s="1">
        <f t="shared" si="137"/>
        <v>1</v>
      </c>
      <c r="D1758">
        <f t="shared" si="138"/>
        <v>5</v>
      </c>
      <c r="E1758" t="str">
        <f t="shared" si="139"/>
        <v>А03.24.1.5</v>
      </c>
    </row>
    <row r="1759" spans="1:5">
      <c r="A1759">
        <f t="shared" si="135"/>
        <v>3</v>
      </c>
      <c r="B1759">
        <f t="shared" si="136"/>
        <v>24</v>
      </c>
      <c r="C1759" s="1">
        <f t="shared" si="137"/>
        <v>2</v>
      </c>
      <c r="D1759">
        <f t="shared" si="138"/>
        <v>0</v>
      </c>
      <c r="E1759" t="str">
        <f t="shared" si="139"/>
        <v>А03.24.2.0</v>
      </c>
    </row>
    <row r="1760" spans="1:5">
      <c r="A1760">
        <f t="shared" si="135"/>
        <v>3</v>
      </c>
      <c r="B1760">
        <f t="shared" si="136"/>
        <v>24</v>
      </c>
      <c r="C1760" s="1">
        <f t="shared" si="137"/>
        <v>2</v>
      </c>
      <c r="D1760">
        <f t="shared" si="138"/>
        <v>1</v>
      </c>
      <c r="E1760" t="str">
        <f t="shared" si="139"/>
        <v>А03.24.2.1</v>
      </c>
    </row>
    <row r="1761" spans="1:5">
      <c r="A1761">
        <f t="shared" si="135"/>
        <v>3</v>
      </c>
      <c r="B1761">
        <f t="shared" si="136"/>
        <v>24</v>
      </c>
      <c r="C1761" s="1">
        <f t="shared" si="137"/>
        <v>2</v>
      </c>
      <c r="D1761">
        <f t="shared" si="138"/>
        <v>2</v>
      </c>
      <c r="E1761" t="str">
        <f t="shared" si="139"/>
        <v>А03.24.2.2</v>
      </c>
    </row>
    <row r="1762" spans="1:5">
      <c r="A1762">
        <f t="shared" si="135"/>
        <v>3</v>
      </c>
      <c r="B1762">
        <f t="shared" si="136"/>
        <v>24</v>
      </c>
      <c r="C1762" s="1">
        <f t="shared" si="137"/>
        <v>2</v>
      </c>
      <c r="D1762">
        <f t="shared" si="138"/>
        <v>3</v>
      </c>
      <c r="E1762" t="str">
        <f t="shared" si="139"/>
        <v>А03.24.2.3</v>
      </c>
    </row>
    <row r="1763" spans="1:5">
      <c r="A1763">
        <f t="shared" si="135"/>
        <v>3</v>
      </c>
      <c r="B1763">
        <f t="shared" si="136"/>
        <v>24</v>
      </c>
      <c r="C1763" s="1">
        <f t="shared" si="137"/>
        <v>2</v>
      </c>
      <c r="D1763">
        <f t="shared" si="138"/>
        <v>4</v>
      </c>
      <c r="E1763" t="str">
        <f t="shared" si="139"/>
        <v>А03.24.2.4</v>
      </c>
    </row>
    <row r="1764" spans="1:5">
      <c r="A1764">
        <f t="shared" si="135"/>
        <v>3</v>
      </c>
      <c r="B1764">
        <f t="shared" si="136"/>
        <v>24</v>
      </c>
      <c r="C1764" s="1">
        <f t="shared" si="137"/>
        <v>2</v>
      </c>
      <c r="D1764">
        <f t="shared" si="138"/>
        <v>5</v>
      </c>
      <c r="E1764" t="str">
        <f t="shared" si="139"/>
        <v>А03.24.2.5</v>
      </c>
    </row>
    <row r="1765" spans="1:5">
      <c r="A1765">
        <f t="shared" si="135"/>
        <v>3</v>
      </c>
      <c r="B1765">
        <f t="shared" si="136"/>
        <v>24</v>
      </c>
      <c r="C1765" s="1">
        <f t="shared" si="137"/>
        <v>3</v>
      </c>
      <c r="D1765">
        <f t="shared" si="138"/>
        <v>0</v>
      </c>
      <c r="E1765" t="str">
        <f t="shared" si="139"/>
        <v>А03.24.3.0</v>
      </c>
    </row>
    <row r="1766" spans="1:5">
      <c r="A1766">
        <f t="shared" si="135"/>
        <v>3</v>
      </c>
      <c r="B1766">
        <f t="shared" si="136"/>
        <v>24</v>
      </c>
      <c r="C1766" s="1">
        <f t="shared" si="137"/>
        <v>3</v>
      </c>
      <c r="D1766">
        <f t="shared" si="138"/>
        <v>1</v>
      </c>
      <c r="E1766" t="str">
        <f t="shared" si="139"/>
        <v>А03.24.3.1</v>
      </c>
    </row>
    <row r="1767" spans="1:5">
      <c r="A1767">
        <f t="shared" si="135"/>
        <v>3</v>
      </c>
      <c r="B1767">
        <f t="shared" si="136"/>
        <v>24</v>
      </c>
      <c r="C1767" s="1">
        <f t="shared" si="137"/>
        <v>3</v>
      </c>
      <c r="D1767">
        <f t="shared" si="138"/>
        <v>2</v>
      </c>
      <c r="E1767" t="str">
        <f t="shared" si="139"/>
        <v>А03.24.3.2</v>
      </c>
    </row>
    <row r="1768" spans="1:5">
      <c r="A1768">
        <f t="shared" si="135"/>
        <v>3</v>
      </c>
      <c r="B1768">
        <f t="shared" si="136"/>
        <v>24</v>
      </c>
      <c r="C1768" s="1">
        <f t="shared" si="137"/>
        <v>3</v>
      </c>
      <c r="D1768">
        <f t="shared" si="138"/>
        <v>3</v>
      </c>
      <c r="E1768" t="str">
        <f t="shared" si="139"/>
        <v>А03.24.3.3</v>
      </c>
    </row>
    <row r="1769" spans="1:5">
      <c r="A1769">
        <f t="shared" si="135"/>
        <v>3</v>
      </c>
      <c r="B1769">
        <f t="shared" si="136"/>
        <v>24</v>
      </c>
      <c r="C1769" s="1">
        <f t="shared" si="137"/>
        <v>3</v>
      </c>
      <c r="D1769">
        <f t="shared" si="138"/>
        <v>4</v>
      </c>
      <c r="E1769" t="str">
        <f t="shared" si="139"/>
        <v>А03.24.3.4</v>
      </c>
    </row>
    <row r="1770" spans="1:5">
      <c r="A1770">
        <f t="shared" si="135"/>
        <v>3</v>
      </c>
      <c r="B1770">
        <f t="shared" si="136"/>
        <v>24</v>
      </c>
      <c r="C1770" s="1">
        <f t="shared" si="137"/>
        <v>3</v>
      </c>
      <c r="D1770">
        <f t="shared" si="138"/>
        <v>5</v>
      </c>
      <c r="E1770" t="str">
        <f t="shared" si="139"/>
        <v>А03.24.3.5</v>
      </c>
    </row>
    <row r="1771" spans="1:5">
      <c r="A1771">
        <f t="shared" si="135"/>
        <v>3</v>
      </c>
      <c r="B1771">
        <f t="shared" si="136"/>
        <v>24</v>
      </c>
      <c r="C1771" s="1">
        <f t="shared" si="137"/>
        <v>4</v>
      </c>
      <c r="D1771">
        <f t="shared" si="138"/>
        <v>0</v>
      </c>
      <c r="E1771" t="str">
        <f t="shared" si="139"/>
        <v>А03.24.4.0</v>
      </c>
    </row>
    <row r="1772" spans="1:5">
      <c r="A1772">
        <f t="shared" si="135"/>
        <v>3</v>
      </c>
      <c r="B1772">
        <f t="shared" si="136"/>
        <v>24</v>
      </c>
      <c r="C1772" s="1">
        <f t="shared" si="137"/>
        <v>4</v>
      </c>
      <c r="D1772">
        <f t="shared" si="138"/>
        <v>1</v>
      </c>
      <c r="E1772" t="str">
        <f t="shared" si="139"/>
        <v>А03.24.4.1</v>
      </c>
    </row>
    <row r="1773" spans="1:5">
      <c r="A1773">
        <f t="shared" si="135"/>
        <v>3</v>
      </c>
      <c r="B1773">
        <f t="shared" si="136"/>
        <v>24</v>
      </c>
      <c r="C1773" s="1">
        <f t="shared" si="137"/>
        <v>4</v>
      </c>
      <c r="D1773">
        <f t="shared" si="138"/>
        <v>2</v>
      </c>
      <c r="E1773" t="str">
        <f t="shared" si="139"/>
        <v>А03.24.4.2</v>
      </c>
    </row>
    <row r="1774" spans="1:5">
      <c r="A1774">
        <f t="shared" si="135"/>
        <v>3</v>
      </c>
      <c r="B1774">
        <f t="shared" si="136"/>
        <v>24</v>
      </c>
      <c r="C1774" s="1">
        <f t="shared" si="137"/>
        <v>4</v>
      </c>
      <c r="D1774">
        <f t="shared" si="138"/>
        <v>3</v>
      </c>
      <c r="E1774" t="str">
        <f t="shared" si="139"/>
        <v>А03.24.4.3</v>
      </c>
    </row>
    <row r="1775" spans="1:5">
      <c r="A1775">
        <f t="shared" si="135"/>
        <v>3</v>
      </c>
      <c r="B1775">
        <f t="shared" si="136"/>
        <v>24</v>
      </c>
      <c r="C1775" s="1">
        <f t="shared" si="137"/>
        <v>4</v>
      </c>
      <c r="D1775">
        <f t="shared" si="138"/>
        <v>4</v>
      </c>
      <c r="E1775" t="str">
        <f t="shared" si="139"/>
        <v>А03.24.4.4</v>
      </c>
    </row>
    <row r="1776" spans="1:5">
      <c r="A1776">
        <f t="shared" si="135"/>
        <v>3</v>
      </c>
      <c r="B1776">
        <f t="shared" si="136"/>
        <v>24</v>
      </c>
      <c r="C1776" s="1">
        <f t="shared" si="137"/>
        <v>4</v>
      </c>
      <c r="D1776">
        <f t="shared" si="138"/>
        <v>5</v>
      </c>
      <c r="E1776" t="str">
        <f t="shared" si="139"/>
        <v>А03.24.4.5</v>
      </c>
    </row>
    <row r="1777" spans="1:5">
      <c r="A1777">
        <f t="shared" si="135"/>
        <v>3</v>
      </c>
      <c r="B1777">
        <f t="shared" si="136"/>
        <v>25</v>
      </c>
      <c r="C1777" s="1">
        <f t="shared" si="137"/>
        <v>1</v>
      </c>
      <c r="D1777">
        <f t="shared" si="138"/>
        <v>0</v>
      </c>
      <c r="E1777" t="str">
        <f t="shared" si="139"/>
        <v>А03.25.1.0</v>
      </c>
    </row>
    <row r="1778" spans="1:5">
      <c r="A1778">
        <f t="shared" si="135"/>
        <v>3</v>
      </c>
      <c r="B1778">
        <f t="shared" si="136"/>
        <v>25</v>
      </c>
      <c r="C1778" s="1">
        <f t="shared" si="137"/>
        <v>1</v>
      </c>
      <c r="D1778">
        <f t="shared" si="138"/>
        <v>1</v>
      </c>
      <c r="E1778" t="str">
        <f t="shared" si="139"/>
        <v>А03.25.1.1</v>
      </c>
    </row>
    <row r="1779" spans="1:5">
      <c r="A1779">
        <f t="shared" si="135"/>
        <v>3</v>
      </c>
      <c r="B1779">
        <f t="shared" si="136"/>
        <v>25</v>
      </c>
      <c r="C1779" s="1">
        <f t="shared" si="137"/>
        <v>1</v>
      </c>
      <c r="D1779">
        <f t="shared" si="138"/>
        <v>2</v>
      </c>
      <c r="E1779" t="str">
        <f t="shared" si="139"/>
        <v>А03.25.1.2</v>
      </c>
    </row>
    <row r="1780" spans="1:5">
      <c r="A1780">
        <f t="shared" si="135"/>
        <v>3</v>
      </c>
      <c r="B1780">
        <f t="shared" si="136"/>
        <v>25</v>
      </c>
      <c r="C1780" s="1">
        <f t="shared" si="137"/>
        <v>1</v>
      </c>
      <c r="D1780">
        <f t="shared" si="138"/>
        <v>3</v>
      </c>
      <c r="E1780" t="str">
        <f t="shared" si="139"/>
        <v>А03.25.1.3</v>
      </c>
    </row>
    <row r="1781" spans="1:5">
      <c r="A1781">
        <f t="shared" si="135"/>
        <v>3</v>
      </c>
      <c r="B1781">
        <f t="shared" si="136"/>
        <v>25</v>
      </c>
      <c r="C1781" s="1">
        <f t="shared" si="137"/>
        <v>1</v>
      </c>
      <c r="D1781">
        <f t="shared" si="138"/>
        <v>4</v>
      </c>
      <c r="E1781" t="str">
        <f t="shared" si="139"/>
        <v>А03.25.1.4</v>
      </c>
    </row>
    <row r="1782" spans="1:5">
      <c r="A1782">
        <f t="shared" si="135"/>
        <v>3</v>
      </c>
      <c r="B1782">
        <f t="shared" si="136"/>
        <v>25</v>
      </c>
      <c r="C1782" s="1">
        <f t="shared" si="137"/>
        <v>1</v>
      </c>
      <c r="D1782">
        <f t="shared" si="138"/>
        <v>5</v>
      </c>
      <c r="E1782" t="str">
        <f t="shared" si="139"/>
        <v>А03.25.1.5</v>
      </c>
    </row>
    <row r="1783" spans="1:5">
      <c r="A1783">
        <f t="shared" si="135"/>
        <v>3</v>
      </c>
      <c r="B1783">
        <f t="shared" si="136"/>
        <v>25</v>
      </c>
      <c r="C1783" s="1">
        <f t="shared" si="137"/>
        <v>2</v>
      </c>
      <c r="D1783">
        <f t="shared" si="138"/>
        <v>0</v>
      </c>
      <c r="E1783" t="str">
        <f t="shared" si="139"/>
        <v>А03.25.2.0</v>
      </c>
    </row>
    <row r="1784" spans="1:5">
      <c r="A1784">
        <f t="shared" si="135"/>
        <v>3</v>
      </c>
      <c r="B1784">
        <f t="shared" si="136"/>
        <v>25</v>
      </c>
      <c r="C1784" s="1">
        <f t="shared" si="137"/>
        <v>2</v>
      </c>
      <c r="D1784">
        <f t="shared" si="138"/>
        <v>1</v>
      </c>
      <c r="E1784" t="str">
        <f t="shared" si="139"/>
        <v>А03.25.2.1</v>
      </c>
    </row>
    <row r="1785" spans="1:5">
      <c r="A1785">
        <f t="shared" si="135"/>
        <v>3</v>
      </c>
      <c r="B1785">
        <f t="shared" si="136"/>
        <v>25</v>
      </c>
      <c r="C1785" s="1">
        <f t="shared" si="137"/>
        <v>2</v>
      </c>
      <c r="D1785">
        <f t="shared" si="138"/>
        <v>2</v>
      </c>
      <c r="E1785" t="str">
        <f t="shared" si="139"/>
        <v>А03.25.2.2</v>
      </c>
    </row>
    <row r="1786" spans="1:5">
      <c r="A1786">
        <f t="shared" si="135"/>
        <v>3</v>
      </c>
      <c r="B1786">
        <f t="shared" si="136"/>
        <v>25</v>
      </c>
      <c r="C1786" s="1">
        <f t="shared" si="137"/>
        <v>2</v>
      </c>
      <c r="D1786">
        <f t="shared" si="138"/>
        <v>3</v>
      </c>
      <c r="E1786" t="str">
        <f t="shared" si="139"/>
        <v>А03.25.2.3</v>
      </c>
    </row>
    <row r="1787" spans="1:5">
      <c r="A1787">
        <f t="shared" si="135"/>
        <v>3</v>
      </c>
      <c r="B1787">
        <f t="shared" si="136"/>
        <v>25</v>
      </c>
      <c r="C1787" s="1">
        <f t="shared" si="137"/>
        <v>2</v>
      </c>
      <c r="D1787">
        <f t="shared" si="138"/>
        <v>4</v>
      </c>
      <c r="E1787" t="str">
        <f t="shared" si="139"/>
        <v>А03.25.2.4</v>
      </c>
    </row>
    <row r="1788" spans="1:5">
      <c r="A1788">
        <f t="shared" si="135"/>
        <v>3</v>
      </c>
      <c r="B1788">
        <f t="shared" si="136"/>
        <v>25</v>
      </c>
      <c r="C1788" s="1">
        <f t="shared" si="137"/>
        <v>2</v>
      </c>
      <c r="D1788">
        <f t="shared" si="138"/>
        <v>5</v>
      </c>
      <c r="E1788" t="str">
        <f t="shared" si="139"/>
        <v>А03.25.2.5</v>
      </c>
    </row>
    <row r="1789" spans="1:5">
      <c r="A1789">
        <f t="shared" si="135"/>
        <v>3</v>
      </c>
      <c r="B1789">
        <f t="shared" si="136"/>
        <v>25</v>
      </c>
      <c r="C1789" s="1">
        <f t="shared" si="137"/>
        <v>3</v>
      </c>
      <c r="D1789">
        <f t="shared" si="138"/>
        <v>0</v>
      </c>
      <c r="E1789" t="str">
        <f t="shared" si="139"/>
        <v>А03.25.3.0</v>
      </c>
    </row>
    <row r="1790" spans="1:5">
      <c r="A1790">
        <f t="shared" si="135"/>
        <v>3</v>
      </c>
      <c r="B1790">
        <f t="shared" si="136"/>
        <v>25</v>
      </c>
      <c r="C1790" s="1">
        <f t="shared" si="137"/>
        <v>3</v>
      </c>
      <c r="D1790">
        <f t="shared" si="138"/>
        <v>1</v>
      </c>
      <c r="E1790" t="str">
        <f t="shared" si="139"/>
        <v>А03.25.3.1</v>
      </c>
    </row>
    <row r="1791" spans="1:5">
      <c r="A1791">
        <f t="shared" si="135"/>
        <v>3</v>
      </c>
      <c r="B1791">
        <f t="shared" si="136"/>
        <v>25</v>
      </c>
      <c r="C1791" s="1">
        <f t="shared" si="137"/>
        <v>3</v>
      </c>
      <c r="D1791">
        <f t="shared" si="138"/>
        <v>2</v>
      </c>
      <c r="E1791" t="str">
        <f t="shared" si="139"/>
        <v>А03.25.3.2</v>
      </c>
    </row>
    <row r="1792" spans="1:5">
      <c r="A1792">
        <f t="shared" si="135"/>
        <v>3</v>
      </c>
      <c r="B1792">
        <f t="shared" si="136"/>
        <v>25</v>
      </c>
      <c r="C1792" s="1">
        <f t="shared" si="137"/>
        <v>3</v>
      </c>
      <c r="D1792">
        <f t="shared" si="138"/>
        <v>3</v>
      </c>
      <c r="E1792" t="str">
        <f t="shared" si="139"/>
        <v>А03.25.3.3</v>
      </c>
    </row>
    <row r="1793" spans="1:5">
      <c r="A1793">
        <f t="shared" si="135"/>
        <v>3</v>
      </c>
      <c r="B1793">
        <f t="shared" si="136"/>
        <v>25</v>
      </c>
      <c r="C1793" s="1">
        <f t="shared" si="137"/>
        <v>3</v>
      </c>
      <c r="D1793">
        <f t="shared" si="138"/>
        <v>4</v>
      </c>
      <c r="E1793" t="str">
        <f t="shared" si="139"/>
        <v>А03.25.3.4</v>
      </c>
    </row>
    <row r="1794" spans="1:5">
      <c r="A1794">
        <f t="shared" ref="A1794:A1857" si="140">CEILING(MOD(ROW(),$H$1*$H$2*$H$3*$H$4+0.0001),$H$1*$H$2*$H$3)/$H$1/$H$2/$H$3</f>
        <v>3</v>
      </c>
      <c r="B1794">
        <f t="shared" ref="B1794:B1857" si="141">CEILING(MOD(ROW(),$H$1*$H$2*$H$3+0.0001),$H$1*$H$2)/$H$1/$H$2</f>
        <v>25</v>
      </c>
      <c r="C1794" s="1">
        <f t="shared" ref="C1794:C1857" si="142">CEILING(MOD(ROW(),$H$1*$H$2+0.0001),$H$1)/$H$1</f>
        <v>3</v>
      </c>
      <c r="D1794">
        <f t="shared" ref="D1794:D1857" si="143">MOD(ROW()-1,6)</f>
        <v>5</v>
      </c>
      <c r="E1794" t="str">
        <f t="shared" ref="E1794:E1857" si="144">CONCATENATE("А",TEXT(A1794,"00"),".",TEXT(B1794,"00"),".",C1794,".",D1794)</f>
        <v>А03.25.3.5</v>
      </c>
    </row>
    <row r="1795" spans="1:5">
      <c r="A1795">
        <f t="shared" si="140"/>
        <v>3</v>
      </c>
      <c r="B1795">
        <f t="shared" si="141"/>
        <v>25</v>
      </c>
      <c r="C1795" s="1">
        <f t="shared" si="142"/>
        <v>4</v>
      </c>
      <c r="D1795">
        <f t="shared" si="143"/>
        <v>0</v>
      </c>
      <c r="E1795" t="str">
        <f t="shared" si="144"/>
        <v>А03.25.4.0</v>
      </c>
    </row>
    <row r="1796" spans="1:5">
      <c r="A1796">
        <f t="shared" si="140"/>
        <v>3</v>
      </c>
      <c r="B1796">
        <f t="shared" si="141"/>
        <v>25</v>
      </c>
      <c r="C1796" s="1">
        <f t="shared" si="142"/>
        <v>4</v>
      </c>
      <c r="D1796">
        <f t="shared" si="143"/>
        <v>1</v>
      </c>
      <c r="E1796" t="str">
        <f t="shared" si="144"/>
        <v>А03.25.4.1</v>
      </c>
    </row>
    <row r="1797" spans="1:5">
      <c r="A1797">
        <f t="shared" si="140"/>
        <v>3</v>
      </c>
      <c r="B1797">
        <f t="shared" si="141"/>
        <v>25</v>
      </c>
      <c r="C1797" s="1">
        <f t="shared" si="142"/>
        <v>4</v>
      </c>
      <c r="D1797">
        <f t="shared" si="143"/>
        <v>2</v>
      </c>
      <c r="E1797" t="str">
        <f t="shared" si="144"/>
        <v>А03.25.4.2</v>
      </c>
    </row>
    <row r="1798" spans="1:5">
      <c r="A1798">
        <f t="shared" si="140"/>
        <v>3</v>
      </c>
      <c r="B1798">
        <f t="shared" si="141"/>
        <v>25</v>
      </c>
      <c r="C1798" s="1">
        <f t="shared" si="142"/>
        <v>4</v>
      </c>
      <c r="D1798">
        <f t="shared" si="143"/>
        <v>3</v>
      </c>
      <c r="E1798" t="str">
        <f t="shared" si="144"/>
        <v>А03.25.4.3</v>
      </c>
    </row>
    <row r="1799" spans="1:5">
      <c r="A1799">
        <f t="shared" si="140"/>
        <v>3</v>
      </c>
      <c r="B1799">
        <f t="shared" si="141"/>
        <v>25</v>
      </c>
      <c r="C1799" s="1">
        <f t="shared" si="142"/>
        <v>4</v>
      </c>
      <c r="D1799">
        <f t="shared" si="143"/>
        <v>4</v>
      </c>
      <c r="E1799" t="str">
        <f t="shared" si="144"/>
        <v>А03.25.4.4</v>
      </c>
    </row>
    <row r="1800" spans="1:5">
      <c r="A1800">
        <f t="shared" si="140"/>
        <v>3</v>
      </c>
      <c r="B1800">
        <f t="shared" si="141"/>
        <v>25</v>
      </c>
      <c r="C1800" s="1">
        <f t="shared" si="142"/>
        <v>4</v>
      </c>
      <c r="D1800">
        <f t="shared" si="143"/>
        <v>5</v>
      </c>
      <c r="E1800" t="str">
        <f t="shared" si="144"/>
        <v>А03.25.4.5</v>
      </c>
    </row>
    <row r="1801" spans="1:5">
      <c r="A1801">
        <f t="shared" si="140"/>
        <v>4</v>
      </c>
      <c r="B1801">
        <f t="shared" si="141"/>
        <v>1</v>
      </c>
      <c r="C1801" s="1">
        <f t="shared" si="142"/>
        <v>1</v>
      </c>
      <c r="D1801">
        <f t="shared" si="143"/>
        <v>0</v>
      </c>
      <c r="E1801" t="str">
        <f t="shared" si="144"/>
        <v>А04.01.1.0</v>
      </c>
    </row>
    <row r="1802" spans="1:5">
      <c r="A1802">
        <f t="shared" si="140"/>
        <v>4</v>
      </c>
      <c r="B1802">
        <f t="shared" si="141"/>
        <v>1</v>
      </c>
      <c r="C1802" s="1">
        <f t="shared" si="142"/>
        <v>1</v>
      </c>
      <c r="D1802">
        <f t="shared" si="143"/>
        <v>1</v>
      </c>
      <c r="E1802" t="str">
        <f t="shared" si="144"/>
        <v>А04.01.1.1</v>
      </c>
    </row>
    <row r="1803" spans="1:5">
      <c r="A1803">
        <f t="shared" si="140"/>
        <v>4</v>
      </c>
      <c r="B1803">
        <f t="shared" si="141"/>
        <v>1</v>
      </c>
      <c r="C1803" s="1">
        <f t="shared" si="142"/>
        <v>1</v>
      </c>
      <c r="D1803">
        <f t="shared" si="143"/>
        <v>2</v>
      </c>
      <c r="E1803" t="str">
        <f t="shared" si="144"/>
        <v>А04.01.1.2</v>
      </c>
    </row>
    <row r="1804" spans="1:5">
      <c r="A1804">
        <f t="shared" si="140"/>
        <v>4</v>
      </c>
      <c r="B1804">
        <f t="shared" si="141"/>
        <v>1</v>
      </c>
      <c r="C1804" s="1">
        <f t="shared" si="142"/>
        <v>1</v>
      </c>
      <c r="D1804">
        <f t="shared" si="143"/>
        <v>3</v>
      </c>
      <c r="E1804" t="str">
        <f t="shared" si="144"/>
        <v>А04.01.1.3</v>
      </c>
    </row>
    <row r="1805" spans="1:5">
      <c r="A1805">
        <f t="shared" si="140"/>
        <v>4</v>
      </c>
      <c r="B1805">
        <f t="shared" si="141"/>
        <v>1</v>
      </c>
      <c r="C1805" s="1">
        <f t="shared" si="142"/>
        <v>1</v>
      </c>
      <c r="D1805">
        <f t="shared" si="143"/>
        <v>4</v>
      </c>
      <c r="E1805" t="str">
        <f t="shared" si="144"/>
        <v>А04.01.1.4</v>
      </c>
    </row>
    <row r="1806" spans="1:5">
      <c r="A1806">
        <f t="shared" si="140"/>
        <v>4</v>
      </c>
      <c r="B1806">
        <f t="shared" si="141"/>
        <v>1</v>
      </c>
      <c r="C1806" s="1">
        <f t="shared" si="142"/>
        <v>1</v>
      </c>
      <c r="D1806">
        <f t="shared" si="143"/>
        <v>5</v>
      </c>
      <c r="E1806" t="str">
        <f t="shared" si="144"/>
        <v>А04.01.1.5</v>
      </c>
    </row>
    <row r="1807" spans="1:5">
      <c r="A1807">
        <f t="shared" si="140"/>
        <v>4</v>
      </c>
      <c r="B1807">
        <f t="shared" si="141"/>
        <v>1</v>
      </c>
      <c r="C1807" s="1">
        <f t="shared" si="142"/>
        <v>2</v>
      </c>
      <c r="D1807">
        <f t="shared" si="143"/>
        <v>0</v>
      </c>
      <c r="E1807" t="str">
        <f t="shared" si="144"/>
        <v>А04.01.2.0</v>
      </c>
    </row>
    <row r="1808" spans="1:5">
      <c r="A1808">
        <f t="shared" si="140"/>
        <v>4</v>
      </c>
      <c r="B1808">
        <f t="shared" si="141"/>
        <v>1</v>
      </c>
      <c r="C1808" s="1">
        <f t="shared" si="142"/>
        <v>2</v>
      </c>
      <c r="D1808">
        <f t="shared" si="143"/>
        <v>1</v>
      </c>
      <c r="E1808" t="str">
        <f t="shared" si="144"/>
        <v>А04.01.2.1</v>
      </c>
    </row>
    <row r="1809" spans="1:5">
      <c r="A1809">
        <f t="shared" si="140"/>
        <v>4</v>
      </c>
      <c r="B1809">
        <f t="shared" si="141"/>
        <v>1</v>
      </c>
      <c r="C1809" s="1">
        <f t="shared" si="142"/>
        <v>2</v>
      </c>
      <c r="D1809">
        <f t="shared" si="143"/>
        <v>2</v>
      </c>
      <c r="E1809" t="str">
        <f t="shared" si="144"/>
        <v>А04.01.2.2</v>
      </c>
    </row>
    <row r="1810" spans="1:5">
      <c r="A1810">
        <f t="shared" si="140"/>
        <v>4</v>
      </c>
      <c r="B1810">
        <f t="shared" si="141"/>
        <v>1</v>
      </c>
      <c r="C1810" s="1">
        <f t="shared" si="142"/>
        <v>2</v>
      </c>
      <c r="D1810">
        <f t="shared" si="143"/>
        <v>3</v>
      </c>
      <c r="E1810" t="str">
        <f t="shared" si="144"/>
        <v>А04.01.2.3</v>
      </c>
    </row>
    <row r="1811" spans="1:5">
      <c r="A1811">
        <f t="shared" si="140"/>
        <v>4</v>
      </c>
      <c r="B1811">
        <f t="shared" si="141"/>
        <v>1</v>
      </c>
      <c r="C1811" s="1">
        <f t="shared" si="142"/>
        <v>2</v>
      </c>
      <c r="D1811">
        <f t="shared" si="143"/>
        <v>4</v>
      </c>
      <c r="E1811" t="str">
        <f t="shared" si="144"/>
        <v>А04.01.2.4</v>
      </c>
    </row>
    <row r="1812" spans="1:5">
      <c r="A1812">
        <f t="shared" si="140"/>
        <v>4</v>
      </c>
      <c r="B1812">
        <f t="shared" si="141"/>
        <v>1</v>
      </c>
      <c r="C1812" s="1">
        <f t="shared" si="142"/>
        <v>2</v>
      </c>
      <c r="D1812">
        <f t="shared" si="143"/>
        <v>5</v>
      </c>
      <c r="E1812" t="str">
        <f t="shared" si="144"/>
        <v>А04.01.2.5</v>
      </c>
    </row>
    <row r="1813" spans="1:5">
      <c r="A1813">
        <f t="shared" si="140"/>
        <v>4</v>
      </c>
      <c r="B1813">
        <f t="shared" si="141"/>
        <v>1</v>
      </c>
      <c r="C1813" s="1">
        <f t="shared" si="142"/>
        <v>3</v>
      </c>
      <c r="D1813">
        <f t="shared" si="143"/>
        <v>0</v>
      </c>
      <c r="E1813" t="str">
        <f t="shared" si="144"/>
        <v>А04.01.3.0</v>
      </c>
    </row>
    <row r="1814" spans="1:5">
      <c r="A1814">
        <f t="shared" si="140"/>
        <v>4</v>
      </c>
      <c r="B1814">
        <f t="shared" si="141"/>
        <v>1</v>
      </c>
      <c r="C1814" s="1">
        <f t="shared" si="142"/>
        <v>3</v>
      </c>
      <c r="D1814">
        <f t="shared" si="143"/>
        <v>1</v>
      </c>
      <c r="E1814" t="str">
        <f t="shared" si="144"/>
        <v>А04.01.3.1</v>
      </c>
    </row>
    <row r="1815" spans="1:5">
      <c r="A1815">
        <f t="shared" si="140"/>
        <v>4</v>
      </c>
      <c r="B1815">
        <f t="shared" si="141"/>
        <v>1</v>
      </c>
      <c r="C1815" s="1">
        <f t="shared" si="142"/>
        <v>3</v>
      </c>
      <c r="D1815">
        <f t="shared" si="143"/>
        <v>2</v>
      </c>
      <c r="E1815" t="str">
        <f t="shared" si="144"/>
        <v>А04.01.3.2</v>
      </c>
    </row>
    <row r="1816" spans="1:5">
      <c r="A1816">
        <f t="shared" si="140"/>
        <v>4</v>
      </c>
      <c r="B1816">
        <f t="shared" si="141"/>
        <v>1</v>
      </c>
      <c r="C1816" s="1">
        <f t="shared" si="142"/>
        <v>3</v>
      </c>
      <c r="D1816">
        <f t="shared" si="143"/>
        <v>3</v>
      </c>
      <c r="E1816" t="str">
        <f t="shared" si="144"/>
        <v>А04.01.3.3</v>
      </c>
    </row>
    <row r="1817" spans="1:5">
      <c r="A1817">
        <f t="shared" si="140"/>
        <v>4</v>
      </c>
      <c r="B1817">
        <f t="shared" si="141"/>
        <v>1</v>
      </c>
      <c r="C1817" s="1">
        <f t="shared" si="142"/>
        <v>3</v>
      </c>
      <c r="D1817">
        <f t="shared" si="143"/>
        <v>4</v>
      </c>
      <c r="E1817" t="str">
        <f t="shared" si="144"/>
        <v>А04.01.3.4</v>
      </c>
    </row>
    <row r="1818" spans="1:5">
      <c r="A1818">
        <f t="shared" si="140"/>
        <v>4</v>
      </c>
      <c r="B1818">
        <f t="shared" si="141"/>
        <v>1</v>
      </c>
      <c r="C1818" s="1">
        <f t="shared" si="142"/>
        <v>3</v>
      </c>
      <c r="D1818">
        <f t="shared" si="143"/>
        <v>5</v>
      </c>
      <c r="E1818" t="str">
        <f t="shared" si="144"/>
        <v>А04.01.3.5</v>
      </c>
    </row>
    <row r="1819" spans="1:5">
      <c r="A1819">
        <f t="shared" si="140"/>
        <v>4</v>
      </c>
      <c r="B1819">
        <f t="shared" si="141"/>
        <v>1</v>
      </c>
      <c r="C1819" s="1">
        <f t="shared" si="142"/>
        <v>4</v>
      </c>
      <c r="D1819">
        <f t="shared" si="143"/>
        <v>0</v>
      </c>
      <c r="E1819" t="str">
        <f t="shared" si="144"/>
        <v>А04.01.4.0</v>
      </c>
    </row>
    <row r="1820" spans="1:5">
      <c r="A1820">
        <f t="shared" si="140"/>
        <v>4</v>
      </c>
      <c r="B1820">
        <f t="shared" si="141"/>
        <v>1</v>
      </c>
      <c r="C1820" s="1">
        <f t="shared" si="142"/>
        <v>4</v>
      </c>
      <c r="D1820">
        <f t="shared" si="143"/>
        <v>1</v>
      </c>
      <c r="E1820" t="str">
        <f t="shared" si="144"/>
        <v>А04.01.4.1</v>
      </c>
    </row>
    <row r="1821" spans="1:5">
      <c r="A1821">
        <f t="shared" si="140"/>
        <v>4</v>
      </c>
      <c r="B1821">
        <f t="shared" si="141"/>
        <v>1</v>
      </c>
      <c r="C1821" s="1">
        <f t="shared" si="142"/>
        <v>4</v>
      </c>
      <c r="D1821">
        <f t="shared" si="143"/>
        <v>2</v>
      </c>
      <c r="E1821" t="str">
        <f t="shared" si="144"/>
        <v>А04.01.4.2</v>
      </c>
    </row>
    <row r="1822" spans="1:5">
      <c r="A1822">
        <f t="shared" si="140"/>
        <v>4</v>
      </c>
      <c r="B1822">
        <f t="shared" si="141"/>
        <v>1</v>
      </c>
      <c r="C1822" s="1">
        <f t="shared" si="142"/>
        <v>4</v>
      </c>
      <c r="D1822">
        <f t="shared" si="143"/>
        <v>3</v>
      </c>
      <c r="E1822" t="str">
        <f t="shared" si="144"/>
        <v>А04.01.4.3</v>
      </c>
    </row>
    <row r="1823" spans="1:5">
      <c r="A1823">
        <f t="shared" si="140"/>
        <v>4</v>
      </c>
      <c r="B1823">
        <f t="shared" si="141"/>
        <v>1</v>
      </c>
      <c r="C1823" s="1">
        <f t="shared" si="142"/>
        <v>4</v>
      </c>
      <c r="D1823">
        <f t="shared" si="143"/>
        <v>4</v>
      </c>
      <c r="E1823" t="str">
        <f t="shared" si="144"/>
        <v>А04.01.4.4</v>
      </c>
    </row>
    <row r="1824" spans="1:5">
      <c r="A1824">
        <f t="shared" si="140"/>
        <v>4</v>
      </c>
      <c r="B1824">
        <f t="shared" si="141"/>
        <v>1</v>
      </c>
      <c r="C1824" s="1">
        <f t="shared" si="142"/>
        <v>4</v>
      </c>
      <c r="D1824">
        <f t="shared" si="143"/>
        <v>5</v>
      </c>
      <c r="E1824" t="str">
        <f t="shared" si="144"/>
        <v>А04.01.4.5</v>
      </c>
    </row>
    <row r="1825" spans="1:5">
      <c r="A1825">
        <f t="shared" si="140"/>
        <v>4</v>
      </c>
      <c r="B1825">
        <f t="shared" si="141"/>
        <v>2</v>
      </c>
      <c r="C1825" s="1">
        <f t="shared" si="142"/>
        <v>1</v>
      </c>
      <c r="D1825">
        <f t="shared" si="143"/>
        <v>0</v>
      </c>
      <c r="E1825" t="str">
        <f t="shared" si="144"/>
        <v>А04.02.1.0</v>
      </c>
    </row>
    <row r="1826" spans="1:5">
      <c r="A1826">
        <f t="shared" si="140"/>
        <v>4</v>
      </c>
      <c r="B1826">
        <f t="shared" si="141"/>
        <v>2</v>
      </c>
      <c r="C1826" s="1">
        <f t="shared" si="142"/>
        <v>1</v>
      </c>
      <c r="D1826">
        <f t="shared" si="143"/>
        <v>1</v>
      </c>
      <c r="E1826" t="str">
        <f t="shared" si="144"/>
        <v>А04.02.1.1</v>
      </c>
    </row>
    <row r="1827" spans="1:5">
      <c r="A1827">
        <f t="shared" si="140"/>
        <v>4</v>
      </c>
      <c r="B1827">
        <f t="shared" si="141"/>
        <v>2</v>
      </c>
      <c r="C1827" s="1">
        <f t="shared" si="142"/>
        <v>1</v>
      </c>
      <c r="D1827">
        <f t="shared" si="143"/>
        <v>2</v>
      </c>
      <c r="E1827" t="str">
        <f t="shared" si="144"/>
        <v>А04.02.1.2</v>
      </c>
    </row>
    <row r="1828" spans="1:5">
      <c r="A1828">
        <f t="shared" si="140"/>
        <v>4</v>
      </c>
      <c r="B1828">
        <f t="shared" si="141"/>
        <v>2</v>
      </c>
      <c r="C1828" s="1">
        <f t="shared" si="142"/>
        <v>1</v>
      </c>
      <c r="D1828">
        <f t="shared" si="143"/>
        <v>3</v>
      </c>
      <c r="E1828" t="str">
        <f t="shared" si="144"/>
        <v>А04.02.1.3</v>
      </c>
    </row>
    <row r="1829" spans="1:5">
      <c r="A1829">
        <f t="shared" si="140"/>
        <v>4</v>
      </c>
      <c r="B1829">
        <f t="shared" si="141"/>
        <v>2</v>
      </c>
      <c r="C1829" s="1">
        <f t="shared" si="142"/>
        <v>1</v>
      </c>
      <c r="D1829">
        <f t="shared" si="143"/>
        <v>4</v>
      </c>
      <c r="E1829" t="str">
        <f t="shared" si="144"/>
        <v>А04.02.1.4</v>
      </c>
    </row>
    <row r="1830" spans="1:5">
      <c r="A1830">
        <f t="shared" si="140"/>
        <v>4</v>
      </c>
      <c r="B1830">
        <f t="shared" si="141"/>
        <v>2</v>
      </c>
      <c r="C1830" s="1">
        <f t="shared" si="142"/>
        <v>1</v>
      </c>
      <c r="D1830">
        <f t="shared" si="143"/>
        <v>5</v>
      </c>
      <c r="E1830" t="str">
        <f t="shared" si="144"/>
        <v>А04.02.1.5</v>
      </c>
    </row>
    <row r="1831" spans="1:5">
      <c r="A1831">
        <f t="shared" si="140"/>
        <v>4</v>
      </c>
      <c r="B1831">
        <f t="shared" si="141"/>
        <v>2</v>
      </c>
      <c r="C1831" s="1">
        <f t="shared" si="142"/>
        <v>2</v>
      </c>
      <c r="D1831">
        <f t="shared" si="143"/>
        <v>0</v>
      </c>
      <c r="E1831" t="str">
        <f t="shared" si="144"/>
        <v>А04.02.2.0</v>
      </c>
    </row>
    <row r="1832" spans="1:5">
      <c r="A1832">
        <f t="shared" si="140"/>
        <v>4</v>
      </c>
      <c r="B1832">
        <f t="shared" si="141"/>
        <v>2</v>
      </c>
      <c r="C1832" s="1">
        <f t="shared" si="142"/>
        <v>2</v>
      </c>
      <c r="D1832">
        <f t="shared" si="143"/>
        <v>1</v>
      </c>
      <c r="E1832" t="str">
        <f t="shared" si="144"/>
        <v>А04.02.2.1</v>
      </c>
    </row>
    <row r="1833" spans="1:5">
      <c r="A1833">
        <f t="shared" si="140"/>
        <v>4</v>
      </c>
      <c r="B1833">
        <f t="shared" si="141"/>
        <v>2</v>
      </c>
      <c r="C1833" s="1">
        <f t="shared" si="142"/>
        <v>2</v>
      </c>
      <c r="D1833">
        <f t="shared" si="143"/>
        <v>2</v>
      </c>
      <c r="E1833" t="str">
        <f t="shared" si="144"/>
        <v>А04.02.2.2</v>
      </c>
    </row>
    <row r="1834" spans="1:5">
      <c r="A1834">
        <f t="shared" si="140"/>
        <v>4</v>
      </c>
      <c r="B1834">
        <f t="shared" si="141"/>
        <v>2</v>
      </c>
      <c r="C1834" s="1">
        <f t="shared" si="142"/>
        <v>2</v>
      </c>
      <c r="D1834">
        <f t="shared" si="143"/>
        <v>3</v>
      </c>
      <c r="E1834" t="str">
        <f t="shared" si="144"/>
        <v>А04.02.2.3</v>
      </c>
    </row>
    <row r="1835" spans="1:5">
      <c r="A1835">
        <f t="shared" si="140"/>
        <v>4</v>
      </c>
      <c r="B1835">
        <f t="shared" si="141"/>
        <v>2</v>
      </c>
      <c r="C1835" s="1">
        <f t="shared" si="142"/>
        <v>2</v>
      </c>
      <c r="D1835">
        <f t="shared" si="143"/>
        <v>4</v>
      </c>
      <c r="E1835" t="str">
        <f t="shared" si="144"/>
        <v>А04.02.2.4</v>
      </c>
    </row>
    <row r="1836" spans="1:5">
      <c r="A1836">
        <f t="shared" si="140"/>
        <v>4</v>
      </c>
      <c r="B1836">
        <f t="shared" si="141"/>
        <v>2</v>
      </c>
      <c r="C1836" s="1">
        <f t="shared" si="142"/>
        <v>2</v>
      </c>
      <c r="D1836">
        <f t="shared" si="143"/>
        <v>5</v>
      </c>
      <c r="E1836" t="str">
        <f t="shared" si="144"/>
        <v>А04.02.2.5</v>
      </c>
    </row>
    <row r="1837" spans="1:5">
      <c r="A1837">
        <f t="shared" si="140"/>
        <v>4</v>
      </c>
      <c r="B1837">
        <f t="shared" si="141"/>
        <v>2</v>
      </c>
      <c r="C1837" s="1">
        <f t="shared" si="142"/>
        <v>3</v>
      </c>
      <c r="D1837">
        <f t="shared" si="143"/>
        <v>0</v>
      </c>
      <c r="E1837" t="str">
        <f t="shared" si="144"/>
        <v>А04.02.3.0</v>
      </c>
    </row>
    <row r="1838" spans="1:5">
      <c r="A1838">
        <f t="shared" si="140"/>
        <v>4</v>
      </c>
      <c r="B1838">
        <f t="shared" si="141"/>
        <v>2</v>
      </c>
      <c r="C1838" s="1">
        <f t="shared" si="142"/>
        <v>3</v>
      </c>
      <c r="D1838">
        <f t="shared" si="143"/>
        <v>1</v>
      </c>
      <c r="E1838" t="str">
        <f t="shared" si="144"/>
        <v>А04.02.3.1</v>
      </c>
    </row>
    <row r="1839" spans="1:5">
      <c r="A1839">
        <f t="shared" si="140"/>
        <v>4</v>
      </c>
      <c r="B1839">
        <f t="shared" si="141"/>
        <v>2</v>
      </c>
      <c r="C1839" s="1">
        <f t="shared" si="142"/>
        <v>3</v>
      </c>
      <c r="D1839">
        <f t="shared" si="143"/>
        <v>2</v>
      </c>
      <c r="E1839" t="str">
        <f t="shared" si="144"/>
        <v>А04.02.3.2</v>
      </c>
    </row>
    <row r="1840" spans="1:5">
      <c r="A1840">
        <f t="shared" si="140"/>
        <v>4</v>
      </c>
      <c r="B1840">
        <f t="shared" si="141"/>
        <v>2</v>
      </c>
      <c r="C1840" s="1">
        <f t="shared" si="142"/>
        <v>3</v>
      </c>
      <c r="D1840">
        <f t="shared" si="143"/>
        <v>3</v>
      </c>
      <c r="E1840" t="str">
        <f t="shared" si="144"/>
        <v>А04.02.3.3</v>
      </c>
    </row>
    <row r="1841" spans="1:5">
      <c r="A1841">
        <f t="shared" si="140"/>
        <v>4</v>
      </c>
      <c r="B1841">
        <f t="shared" si="141"/>
        <v>2</v>
      </c>
      <c r="C1841" s="1">
        <f t="shared" si="142"/>
        <v>3</v>
      </c>
      <c r="D1841">
        <f t="shared" si="143"/>
        <v>4</v>
      </c>
      <c r="E1841" t="str">
        <f t="shared" si="144"/>
        <v>А04.02.3.4</v>
      </c>
    </row>
    <row r="1842" spans="1:5">
      <c r="A1842">
        <f t="shared" si="140"/>
        <v>4</v>
      </c>
      <c r="B1842">
        <f t="shared" si="141"/>
        <v>2</v>
      </c>
      <c r="C1842" s="1">
        <f t="shared" si="142"/>
        <v>3</v>
      </c>
      <c r="D1842">
        <f t="shared" si="143"/>
        <v>5</v>
      </c>
      <c r="E1842" t="str">
        <f t="shared" si="144"/>
        <v>А04.02.3.5</v>
      </c>
    </row>
    <row r="1843" spans="1:5">
      <c r="A1843">
        <f t="shared" si="140"/>
        <v>4</v>
      </c>
      <c r="B1843">
        <f t="shared" si="141"/>
        <v>2</v>
      </c>
      <c r="C1843" s="1">
        <f t="shared" si="142"/>
        <v>4</v>
      </c>
      <c r="D1843">
        <f t="shared" si="143"/>
        <v>0</v>
      </c>
      <c r="E1843" t="str">
        <f t="shared" si="144"/>
        <v>А04.02.4.0</v>
      </c>
    </row>
    <row r="1844" spans="1:5">
      <c r="A1844">
        <f t="shared" si="140"/>
        <v>4</v>
      </c>
      <c r="B1844">
        <f t="shared" si="141"/>
        <v>2</v>
      </c>
      <c r="C1844" s="1">
        <f t="shared" si="142"/>
        <v>4</v>
      </c>
      <c r="D1844">
        <f t="shared" si="143"/>
        <v>1</v>
      </c>
      <c r="E1844" t="str">
        <f t="shared" si="144"/>
        <v>А04.02.4.1</v>
      </c>
    </row>
    <row r="1845" spans="1:5">
      <c r="A1845">
        <f t="shared" si="140"/>
        <v>4</v>
      </c>
      <c r="B1845">
        <f t="shared" si="141"/>
        <v>2</v>
      </c>
      <c r="C1845" s="1">
        <f t="shared" si="142"/>
        <v>4</v>
      </c>
      <c r="D1845">
        <f t="shared" si="143"/>
        <v>2</v>
      </c>
      <c r="E1845" t="str">
        <f t="shared" si="144"/>
        <v>А04.02.4.2</v>
      </c>
    </row>
    <row r="1846" spans="1:5">
      <c r="A1846">
        <f t="shared" si="140"/>
        <v>4</v>
      </c>
      <c r="B1846">
        <f t="shared" si="141"/>
        <v>2</v>
      </c>
      <c r="C1846" s="1">
        <f t="shared" si="142"/>
        <v>4</v>
      </c>
      <c r="D1846">
        <f t="shared" si="143"/>
        <v>3</v>
      </c>
      <c r="E1846" t="str">
        <f t="shared" si="144"/>
        <v>А04.02.4.3</v>
      </c>
    </row>
    <row r="1847" spans="1:5">
      <c r="A1847">
        <f t="shared" si="140"/>
        <v>4</v>
      </c>
      <c r="B1847">
        <f t="shared" si="141"/>
        <v>2</v>
      </c>
      <c r="C1847" s="1">
        <f t="shared" si="142"/>
        <v>4</v>
      </c>
      <c r="D1847">
        <f t="shared" si="143"/>
        <v>4</v>
      </c>
      <c r="E1847" t="str">
        <f t="shared" si="144"/>
        <v>А04.02.4.4</v>
      </c>
    </row>
    <row r="1848" spans="1:5">
      <c r="A1848">
        <f t="shared" si="140"/>
        <v>4</v>
      </c>
      <c r="B1848">
        <f t="shared" si="141"/>
        <v>2</v>
      </c>
      <c r="C1848" s="1">
        <f t="shared" si="142"/>
        <v>4</v>
      </c>
      <c r="D1848">
        <f t="shared" si="143"/>
        <v>5</v>
      </c>
      <c r="E1848" t="str">
        <f t="shared" si="144"/>
        <v>А04.02.4.5</v>
      </c>
    </row>
    <row r="1849" spans="1:5">
      <c r="A1849">
        <f t="shared" si="140"/>
        <v>4</v>
      </c>
      <c r="B1849">
        <f t="shared" si="141"/>
        <v>3</v>
      </c>
      <c r="C1849" s="1">
        <f t="shared" si="142"/>
        <v>1</v>
      </c>
      <c r="D1849">
        <f t="shared" si="143"/>
        <v>0</v>
      </c>
      <c r="E1849" t="str">
        <f t="shared" si="144"/>
        <v>А04.03.1.0</v>
      </c>
    </row>
    <row r="1850" spans="1:5">
      <c r="A1850">
        <f t="shared" si="140"/>
        <v>4</v>
      </c>
      <c r="B1850">
        <f t="shared" si="141"/>
        <v>3</v>
      </c>
      <c r="C1850" s="1">
        <f t="shared" si="142"/>
        <v>1</v>
      </c>
      <c r="D1850">
        <f t="shared" si="143"/>
        <v>1</v>
      </c>
      <c r="E1850" t="str">
        <f t="shared" si="144"/>
        <v>А04.03.1.1</v>
      </c>
    </row>
    <row r="1851" spans="1:5">
      <c r="A1851">
        <f t="shared" si="140"/>
        <v>4</v>
      </c>
      <c r="B1851">
        <f t="shared" si="141"/>
        <v>3</v>
      </c>
      <c r="C1851" s="1">
        <f t="shared" si="142"/>
        <v>1</v>
      </c>
      <c r="D1851">
        <f t="shared" si="143"/>
        <v>2</v>
      </c>
      <c r="E1851" t="str">
        <f t="shared" si="144"/>
        <v>А04.03.1.2</v>
      </c>
    </row>
    <row r="1852" spans="1:5">
      <c r="A1852">
        <f t="shared" si="140"/>
        <v>4</v>
      </c>
      <c r="B1852">
        <f t="shared" si="141"/>
        <v>3</v>
      </c>
      <c r="C1852" s="1">
        <f t="shared" si="142"/>
        <v>1</v>
      </c>
      <c r="D1852">
        <f t="shared" si="143"/>
        <v>3</v>
      </c>
      <c r="E1852" t="str">
        <f t="shared" si="144"/>
        <v>А04.03.1.3</v>
      </c>
    </row>
    <row r="1853" spans="1:5">
      <c r="A1853">
        <f t="shared" si="140"/>
        <v>4</v>
      </c>
      <c r="B1853">
        <f t="shared" si="141"/>
        <v>3</v>
      </c>
      <c r="C1853" s="1">
        <f t="shared" si="142"/>
        <v>1</v>
      </c>
      <c r="D1853">
        <f t="shared" si="143"/>
        <v>4</v>
      </c>
      <c r="E1853" t="str">
        <f t="shared" si="144"/>
        <v>А04.03.1.4</v>
      </c>
    </row>
    <row r="1854" spans="1:5">
      <c r="A1854">
        <f t="shared" si="140"/>
        <v>4</v>
      </c>
      <c r="B1854">
        <f t="shared" si="141"/>
        <v>3</v>
      </c>
      <c r="C1854" s="1">
        <f t="shared" si="142"/>
        <v>1</v>
      </c>
      <c r="D1854">
        <f t="shared" si="143"/>
        <v>5</v>
      </c>
      <c r="E1854" t="str">
        <f t="shared" si="144"/>
        <v>А04.03.1.5</v>
      </c>
    </row>
    <row r="1855" spans="1:5">
      <c r="A1855">
        <f t="shared" si="140"/>
        <v>4</v>
      </c>
      <c r="B1855">
        <f t="shared" si="141"/>
        <v>3</v>
      </c>
      <c r="C1855" s="1">
        <f t="shared" si="142"/>
        <v>2</v>
      </c>
      <c r="D1855">
        <f t="shared" si="143"/>
        <v>0</v>
      </c>
      <c r="E1855" t="str">
        <f t="shared" si="144"/>
        <v>А04.03.2.0</v>
      </c>
    </row>
    <row r="1856" spans="1:5">
      <c r="A1856">
        <f t="shared" si="140"/>
        <v>4</v>
      </c>
      <c r="B1856">
        <f t="shared" si="141"/>
        <v>3</v>
      </c>
      <c r="C1856" s="1">
        <f t="shared" si="142"/>
        <v>2</v>
      </c>
      <c r="D1856">
        <f t="shared" si="143"/>
        <v>1</v>
      </c>
      <c r="E1856" t="str">
        <f t="shared" si="144"/>
        <v>А04.03.2.1</v>
      </c>
    </row>
    <row r="1857" spans="1:5">
      <c r="A1857">
        <f t="shared" si="140"/>
        <v>4</v>
      </c>
      <c r="B1857">
        <f t="shared" si="141"/>
        <v>3</v>
      </c>
      <c r="C1857" s="1">
        <f t="shared" si="142"/>
        <v>2</v>
      </c>
      <c r="D1857">
        <f t="shared" si="143"/>
        <v>2</v>
      </c>
      <c r="E1857" t="str">
        <f t="shared" si="144"/>
        <v>А04.03.2.2</v>
      </c>
    </row>
    <row r="1858" spans="1:5">
      <c r="A1858">
        <f t="shared" ref="A1858:A1921" si="145">CEILING(MOD(ROW(),$H$1*$H$2*$H$3*$H$4+0.0001),$H$1*$H$2*$H$3)/$H$1/$H$2/$H$3</f>
        <v>4</v>
      </c>
      <c r="B1858">
        <f t="shared" ref="B1858:B1921" si="146">CEILING(MOD(ROW(),$H$1*$H$2*$H$3+0.0001),$H$1*$H$2)/$H$1/$H$2</f>
        <v>3</v>
      </c>
      <c r="C1858" s="1">
        <f t="shared" ref="C1858:C1921" si="147">CEILING(MOD(ROW(),$H$1*$H$2+0.0001),$H$1)/$H$1</f>
        <v>2</v>
      </c>
      <c r="D1858">
        <f t="shared" ref="D1858:D1921" si="148">MOD(ROW()-1,6)</f>
        <v>3</v>
      </c>
      <c r="E1858" t="str">
        <f t="shared" ref="E1858:E1921" si="149">CONCATENATE("А",TEXT(A1858,"00"),".",TEXT(B1858,"00"),".",C1858,".",D1858)</f>
        <v>А04.03.2.3</v>
      </c>
    </row>
    <row r="1859" spans="1:5">
      <c r="A1859">
        <f t="shared" si="145"/>
        <v>4</v>
      </c>
      <c r="B1859">
        <f t="shared" si="146"/>
        <v>3</v>
      </c>
      <c r="C1859" s="1">
        <f t="shared" si="147"/>
        <v>2</v>
      </c>
      <c r="D1859">
        <f t="shared" si="148"/>
        <v>4</v>
      </c>
      <c r="E1859" t="str">
        <f t="shared" si="149"/>
        <v>А04.03.2.4</v>
      </c>
    </row>
    <row r="1860" spans="1:5">
      <c r="A1860">
        <f t="shared" si="145"/>
        <v>4</v>
      </c>
      <c r="B1860">
        <f t="shared" si="146"/>
        <v>3</v>
      </c>
      <c r="C1860" s="1">
        <f t="shared" si="147"/>
        <v>2</v>
      </c>
      <c r="D1860">
        <f t="shared" si="148"/>
        <v>5</v>
      </c>
      <c r="E1860" t="str">
        <f t="shared" si="149"/>
        <v>А04.03.2.5</v>
      </c>
    </row>
    <row r="1861" spans="1:5">
      <c r="A1861">
        <f t="shared" si="145"/>
        <v>4</v>
      </c>
      <c r="B1861">
        <f t="shared" si="146"/>
        <v>3</v>
      </c>
      <c r="C1861" s="1">
        <f t="shared" si="147"/>
        <v>3</v>
      </c>
      <c r="D1861">
        <f t="shared" si="148"/>
        <v>0</v>
      </c>
      <c r="E1861" t="str">
        <f t="shared" si="149"/>
        <v>А04.03.3.0</v>
      </c>
    </row>
    <row r="1862" spans="1:5">
      <c r="A1862">
        <f t="shared" si="145"/>
        <v>4</v>
      </c>
      <c r="B1862">
        <f t="shared" si="146"/>
        <v>3</v>
      </c>
      <c r="C1862" s="1">
        <f t="shared" si="147"/>
        <v>3</v>
      </c>
      <c r="D1862">
        <f t="shared" si="148"/>
        <v>1</v>
      </c>
      <c r="E1862" t="str">
        <f t="shared" si="149"/>
        <v>А04.03.3.1</v>
      </c>
    </row>
    <row r="1863" spans="1:5">
      <c r="A1863">
        <f t="shared" si="145"/>
        <v>4</v>
      </c>
      <c r="B1863">
        <f t="shared" si="146"/>
        <v>3</v>
      </c>
      <c r="C1863" s="1">
        <f t="shared" si="147"/>
        <v>3</v>
      </c>
      <c r="D1863">
        <f t="shared" si="148"/>
        <v>2</v>
      </c>
      <c r="E1863" t="str">
        <f t="shared" si="149"/>
        <v>А04.03.3.2</v>
      </c>
    </row>
    <row r="1864" spans="1:5">
      <c r="A1864">
        <f t="shared" si="145"/>
        <v>4</v>
      </c>
      <c r="B1864">
        <f t="shared" si="146"/>
        <v>3</v>
      </c>
      <c r="C1864" s="1">
        <f t="shared" si="147"/>
        <v>3</v>
      </c>
      <c r="D1864">
        <f t="shared" si="148"/>
        <v>3</v>
      </c>
      <c r="E1864" t="str">
        <f t="shared" si="149"/>
        <v>А04.03.3.3</v>
      </c>
    </row>
    <row r="1865" spans="1:5">
      <c r="A1865">
        <f t="shared" si="145"/>
        <v>4</v>
      </c>
      <c r="B1865">
        <f t="shared" si="146"/>
        <v>3</v>
      </c>
      <c r="C1865" s="1">
        <f t="shared" si="147"/>
        <v>3</v>
      </c>
      <c r="D1865">
        <f t="shared" si="148"/>
        <v>4</v>
      </c>
      <c r="E1865" t="str">
        <f t="shared" si="149"/>
        <v>А04.03.3.4</v>
      </c>
    </row>
    <row r="1866" spans="1:5">
      <c r="A1866">
        <f t="shared" si="145"/>
        <v>4</v>
      </c>
      <c r="B1866">
        <f t="shared" si="146"/>
        <v>3</v>
      </c>
      <c r="C1866" s="1">
        <f t="shared" si="147"/>
        <v>3</v>
      </c>
      <c r="D1866">
        <f t="shared" si="148"/>
        <v>5</v>
      </c>
      <c r="E1866" t="str">
        <f t="shared" si="149"/>
        <v>А04.03.3.5</v>
      </c>
    </row>
    <row r="1867" spans="1:5">
      <c r="A1867">
        <f t="shared" si="145"/>
        <v>4</v>
      </c>
      <c r="B1867">
        <f t="shared" si="146"/>
        <v>3</v>
      </c>
      <c r="C1867" s="1">
        <f t="shared" si="147"/>
        <v>4</v>
      </c>
      <c r="D1867">
        <f t="shared" si="148"/>
        <v>0</v>
      </c>
      <c r="E1867" t="str">
        <f t="shared" si="149"/>
        <v>А04.03.4.0</v>
      </c>
    </row>
    <row r="1868" spans="1:5">
      <c r="A1868">
        <f t="shared" si="145"/>
        <v>4</v>
      </c>
      <c r="B1868">
        <f t="shared" si="146"/>
        <v>3</v>
      </c>
      <c r="C1868" s="1">
        <f t="shared" si="147"/>
        <v>4</v>
      </c>
      <c r="D1868">
        <f t="shared" si="148"/>
        <v>1</v>
      </c>
      <c r="E1868" t="str">
        <f t="shared" si="149"/>
        <v>А04.03.4.1</v>
      </c>
    </row>
    <row r="1869" spans="1:5">
      <c r="A1869">
        <f t="shared" si="145"/>
        <v>4</v>
      </c>
      <c r="B1869">
        <f t="shared" si="146"/>
        <v>3</v>
      </c>
      <c r="C1869" s="1">
        <f t="shared" si="147"/>
        <v>4</v>
      </c>
      <c r="D1869">
        <f t="shared" si="148"/>
        <v>2</v>
      </c>
      <c r="E1869" t="str">
        <f t="shared" si="149"/>
        <v>А04.03.4.2</v>
      </c>
    </row>
    <row r="1870" spans="1:5">
      <c r="A1870">
        <f t="shared" si="145"/>
        <v>4</v>
      </c>
      <c r="B1870">
        <f t="shared" si="146"/>
        <v>3</v>
      </c>
      <c r="C1870" s="1">
        <f t="shared" si="147"/>
        <v>4</v>
      </c>
      <c r="D1870">
        <f t="shared" si="148"/>
        <v>3</v>
      </c>
      <c r="E1870" t="str">
        <f t="shared" si="149"/>
        <v>А04.03.4.3</v>
      </c>
    </row>
    <row r="1871" spans="1:5">
      <c r="A1871">
        <f t="shared" si="145"/>
        <v>4</v>
      </c>
      <c r="B1871">
        <f t="shared" si="146"/>
        <v>3</v>
      </c>
      <c r="C1871" s="1">
        <f t="shared" si="147"/>
        <v>4</v>
      </c>
      <c r="D1871">
        <f t="shared" si="148"/>
        <v>4</v>
      </c>
      <c r="E1871" t="str">
        <f t="shared" si="149"/>
        <v>А04.03.4.4</v>
      </c>
    </row>
    <row r="1872" spans="1:5">
      <c r="A1872">
        <f t="shared" si="145"/>
        <v>4</v>
      </c>
      <c r="B1872">
        <f t="shared" si="146"/>
        <v>3</v>
      </c>
      <c r="C1872" s="1">
        <f t="shared" si="147"/>
        <v>4</v>
      </c>
      <c r="D1872">
        <f t="shared" si="148"/>
        <v>5</v>
      </c>
      <c r="E1872" t="str">
        <f t="shared" si="149"/>
        <v>А04.03.4.5</v>
      </c>
    </row>
    <row r="1873" spans="1:5">
      <c r="A1873">
        <f t="shared" si="145"/>
        <v>4</v>
      </c>
      <c r="B1873">
        <f t="shared" si="146"/>
        <v>4</v>
      </c>
      <c r="C1873" s="1">
        <f t="shared" si="147"/>
        <v>1</v>
      </c>
      <c r="D1873">
        <f t="shared" si="148"/>
        <v>0</v>
      </c>
      <c r="E1873" t="str">
        <f t="shared" si="149"/>
        <v>А04.04.1.0</v>
      </c>
    </row>
    <row r="1874" spans="1:5">
      <c r="A1874">
        <f t="shared" si="145"/>
        <v>4</v>
      </c>
      <c r="B1874">
        <f t="shared" si="146"/>
        <v>4</v>
      </c>
      <c r="C1874" s="1">
        <f t="shared" si="147"/>
        <v>1</v>
      </c>
      <c r="D1874">
        <f t="shared" si="148"/>
        <v>1</v>
      </c>
      <c r="E1874" t="str">
        <f t="shared" si="149"/>
        <v>А04.04.1.1</v>
      </c>
    </row>
    <row r="1875" spans="1:5">
      <c r="A1875">
        <f t="shared" si="145"/>
        <v>4</v>
      </c>
      <c r="B1875">
        <f t="shared" si="146"/>
        <v>4</v>
      </c>
      <c r="C1875" s="1">
        <f t="shared" si="147"/>
        <v>1</v>
      </c>
      <c r="D1875">
        <f t="shared" si="148"/>
        <v>2</v>
      </c>
      <c r="E1875" t="str">
        <f t="shared" si="149"/>
        <v>А04.04.1.2</v>
      </c>
    </row>
    <row r="1876" spans="1:5">
      <c r="A1876">
        <f t="shared" si="145"/>
        <v>4</v>
      </c>
      <c r="B1876">
        <f t="shared" si="146"/>
        <v>4</v>
      </c>
      <c r="C1876" s="1">
        <f t="shared" si="147"/>
        <v>1</v>
      </c>
      <c r="D1876">
        <f t="shared" si="148"/>
        <v>3</v>
      </c>
      <c r="E1876" t="str">
        <f t="shared" si="149"/>
        <v>А04.04.1.3</v>
      </c>
    </row>
    <row r="1877" spans="1:5">
      <c r="A1877">
        <f t="shared" si="145"/>
        <v>4</v>
      </c>
      <c r="B1877">
        <f t="shared" si="146"/>
        <v>4</v>
      </c>
      <c r="C1877" s="1">
        <f t="shared" si="147"/>
        <v>1</v>
      </c>
      <c r="D1877">
        <f t="shared" si="148"/>
        <v>4</v>
      </c>
      <c r="E1877" t="str">
        <f t="shared" si="149"/>
        <v>А04.04.1.4</v>
      </c>
    </row>
    <row r="1878" spans="1:5">
      <c r="A1878">
        <f t="shared" si="145"/>
        <v>4</v>
      </c>
      <c r="B1878">
        <f t="shared" si="146"/>
        <v>4</v>
      </c>
      <c r="C1878" s="1">
        <f t="shared" si="147"/>
        <v>1</v>
      </c>
      <c r="D1878">
        <f t="shared" si="148"/>
        <v>5</v>
      </c>
      <c r="E1878" t="str">
        <f t="shared" si="149"/>
        <v>А04.04.1.5</v>
      </c>
    </row>
    <row r="1879" spans="1:5">
      <c r="A1879">
        <f t="shared" si="145"/>
        <v>4</v>
      </c>
      <c r="B1879">
        <f t="shared" si="146"/>
        <v>4</v>
      </c>
      <c r="C1879" s="1">
        <f t="shared" si="147"/>
        <v>2</v>
      </c>
      <c r="D1879">
        <f t="shared" si="148"/>
        <v>0</v>
      </c>
      <c r="E1879" t="str">
        <f t="shared" si="149"/>
        <v>А04.04.2.0</v>
      </c>
    </row>
    <row r="1880" spans="1:5">
      <c r="A1880">
        <f t="shared" si="145"/>
        <v>4</v>
      </c>
      <c r="B1880">
        <f t="shared" si="146"/>
        <v>4</v>
      </c>
      <c r="C1880" s="1">
        <f t="shared" si="147"/>
        <v>2</v>
      </c>
      <c r="D1880">
        <f t="shared" si="148"/>
        <v>1</v>
      </c>
      <c r="E1880" t="str">
        <f t="shared" si="149"/>
        <v>А04.04.2.1</v>
      </c>
    </row>
    <row r="1881" spans="1:5">
      <c r="A1881">
        <f t="shared" si="145"/>
        <v>4</v>
      </c>
      <c r="B1881">
        <f t="shared" si="146"/>
        <v>4</v>
      </c>
      <c r="C1881" s="1">
        <f t="shared" si="147"/>
        <v>2</v>
      </c>
      <c r="D1881">
        <f t="shared" si="148"/>
        <v>2</v>
      </c>
      <c r="E1881" t="str">
        <f t="shared" si="149"/>
        <v>А04.04.2.2</v>
      </c>
    </row>
    <row r="1882" spans="1:5">
      <c r="A1882">
        <f t="shared" si="145"/>
        <v>4</v>
      </c>
      <c r="B1882">
        <f t="shared" si="146"/>
        <v>4</v>
      </c>
      <c r="C1882" s="1">
        <f t="shared" si="147"/>
        <v>2</v>
      </c>
      <c r="D1882">
        <f t="shared" si="148"/>
        <v>3</v>
      </c>
      <c r="E1882" t="str">
        <f t="shared" si="149"/>
        <v>А04.04.2.3</v>
      </c>
    </row>
    <row r="1883" spans="1:5">
      <c r="A1883">
        <f t="shared" si="145"/>
        <v>4</v>
      </c>
      <c r="B1883">
        <f t="shared" si="146"/>
        <v>4</v>
      </c>
      <c r="C1883" s="1">
        <f t="shared" si="147"/>
        <v>2</v>
      </c>
      <c r="D1883">
        <f t="shared" si="148"/>
        <v>4</v>
      </c>
      <c r="E1883" t="str">
        <f t="shared" si="149"/>
        <v>А04.04.2.4</v>
      </c>
    </row>
    <row r="1884" spans="1:5">
      <c r="A1884">
        <f t="shared" si="145"/>
        <v>4</v>
      </c>
      <c r="B1884">
        <f t="shared" si="146"/>
        <v>4</v>
      </c>
      <c r="C1884" s="1">
        <f t="shared" si="147"/>
        <v>2</v>
      </c>
      <c r="D1884">
        <f t="shared" si="148"/>
        <v>5</v>
      </c>
      <c r="E1884" t="str">
        <f t="shared" si="149"/>
        <v>А04.04.2.5</v>
      </c>
    </row>
    <row r="1885" spans="1:5">
      <c r="A1885">
        <f t="shared" si="145"/>
        <v>4</v>
      </c>
      <c r="B1885">
        <f t="shared" si="146"/>
        <v>4</v>
      </c>
      <c r="C1885" s="1">
        <f t="shared" si="147"/>
        <v>3</v>
      </c>
      <c r="D1885">
        <f t="shared" si="148"/>
        <v>0</v>
      </c>
      <c r="E1885" t="str">
        <f t="shared" si="149"/>
        <v>А04.04.3.0</v>
      </c>
    </row>
    <row r="1886" spans="1:5">
      <c r="A1886">
        <f t="shared" si="145"/>
        <v>4</v>
      </c>
      <c r="B1886">
        <f t="shared" si="146"/>
        <v>4</v>
      </c>
      <c r="C1886" s="1">
        <f t="shared" si="147"/>
        <v>3</v>
      </c>
      <c r="D1886">
        <f t="shared" si="148"/>
        <v>1</v>
      </c>
      <c r="E1886" t="str">
        <f t="shared" si="149"/>
        <v>А04.04.3.1</v>
      </c>
    </row>
    <row r="1887" spans="1:5">
      <c r="A1887">
        <f t="shared" si="145"/>
        <v>4</v>
      </c>
      <c r="B1887">
        <f t="shared" si="146"/>
        <v>4</v>
      </c>
      <c r="C1887" s="1">
        <f t="shared" si="147"/>
        <v>3</v>
      </c>
      <c r="D1887">
        <f t="shared" si="148"/>
        <v>2</v>
      </c>
      <c r="E1887" t="str">
        <f t="shared" si="149"/>
        <v>А04.04.3.2</v>
      </c>
    </row>
    <row r="1888" spans="1:5">
      <c r="A1888">
        <f t="shared" si="145"/>
        <v>4</v>
      </c>
      <c r="B1888">
        <f t="shared" si="146"/>
        <v>4</v>
      </c>
      <c r="C1888" s="1">
        <f t="shared" si="147"/>
        <v>3</v>
      </c>
      <c r="D1888">
        <f t="shared" si="148"/>
        <v>3</v>
      </c>
      <c r="E1888" t="str">
        <f t="shared" si="149"/>
        <v>А04.04.3.3</v>
      </c>
    </row>
    <row r="1889" spans="1:5">
      <c r="A1889">
        <f t="shared" si="145"/>
        <v>4</v>
      </c>
      <c r="B1889">
        <f t="shared" si="146"/>
        <v>4</v>
      </c>
      <c r="C1889" s="1">
        <f t="shared" si="147"/>
        <v>3</v>
      </c>
      <c r="D1889">
        <f t="shared" si="148"/>
        <v>4</v>
      </c>
      <c r="E1889" t="str">
        <f t="shared" si="149"/>
        <v>А04.04.3.4</v>
      </c>
    </row>
    <row r="1890" spans="1:5">
      <c r="A1890">
        <f t="shared" si="145"/>
        <v>4</v>
      </c>
      <c r="B1890">
        <f t="shared" si="146"/>
        <v>4</v>
      </c>
      <c r="C1890" s="1">
        <f t="shared" si="147"/>
        <v>3</v>
      </c>
      <c r="D1890">
        <f t="shared" si="148"/>
        <v>5</v>
      </c>
      <c r="E1890" t="str">
        <f t="shared" si="149"/>
        <v>А04.04.3.5</v>
      </c>
    </row>
    <row r="1891" spans="1:5">
      <c r="A1891">
        <f t="shared" si="145"/>
        <v>4</v>
      </c>
      <c r="B1891">
        <f t="shared" si="146"/>
        <v>4</v>
      </c>
      <c r="C1891" s="1">
        <f t="shared" si="147"/>
        <v>4</v>
      </c>
      <c r="D1891">
        <f t="shared" si="148"/>
        <v>0</v>
      </c>
      <c r="E1891" t="str">
        <f t="shared" si="149"/>
        <v>А04.04.4.0</v>
      </c>
    </row>
    <row r="1892" spans="1:5">
      <c r="A1892">
        <f t="shared" si="145"/>
        <v>4</v>
      </c>
      <c r="B1892">
        <f t="shared" si="146"/>
        <v>4</v>
      </c>
      <c r="C1892" s="1">
        <f t="shared" si="147"/>
        <v>4</v>
      </c>
      <c r="D1892">
        <f t="shared" si="148"/>
        <v>1</v>
      </c>
      <c r="E1892" t="str">
        <f t="shared" si="149"/>
        <v>А04.04.4.1</v>
      </c>
    </row>
    <row r="1893" spans="1:5">
      <c r="A1893">
        <f t="shared" si="145"/>
        <v>4</v>
      </c>
      <c r="B1893">
        <f t="shared" si="146"/>
        <v>4</v>
      </c>
      <c r="C1893" s="1">
        <f t="shared" si="147"/>
        <v>4</v>
      </c>
      <c r="D1893">
        <f t="shared" si="148"/>
        <v>2</v>
      </c>
      <c r="E1893" t="str">
        <f t="shared" si="149"/>
        <v>А04.04.4.2</v>
      </c>
    </row>
    <row r="1894" spans="1:5">
      <c r="A1894">
        <f t="shared" si="145"/>
        <v>4</v>
      </c>
      <c r="B1894">
        <f t="shared" si="146"/>
        <v>4</v>
      </c>
      <c r="C1894" s="1">
        <f t="shared" si="147"/>
        <v>4</v>
      </c>
      <c r="D1894">
        <f t="shared" si="148"/>
        <v>3</v>
      </c>
      <c r="E1894" t="str">
        <f t="shared" si="149"/>
        <v>А04.04.4.3</v>
      </c>
    </row>
    <row r="1895" spans="1:5">
      <c r="A1895">
        <f t="shared" si="145"/>
        <v>4</v>
      </c>
      <c r="B1895">
        <f t="shared" si="146"/>
        <v>4</v>
      </c>
      <c r="C1895" s="1">
        <f t="shared" si="147"/>
        <v>4</v>
      </c>
      <c r="D1895">
        <f t="shared" si="148"/>
        <v>4</v>
      </c>
      <c r="E1895" t="str">
        <f t="shared" si="149"/>
        <v>А04.04.4.4</v>
      </c>
    </row>
    <row r="1896" spans="1:5">
      <c r="A1896">
        <f t="shared" si="145"/>
        <v>4</v>
      </c>
      <c r="B1896">
        <f t="shared" si="146"/>
        <v>4</v>
      </c>
      <c r="C1896" s="1">
        <f t="shared" si="147"/>
        <v>4</v>
      </c>
      <c r="D1896">
        <f t="shared" si="148"/>
        <v>5</v>
      </c>
      <c r="E1896" t="str">
        <f t="shared" si="149"/>
        <v>А04.04.4.5</v>
      </c>
    </row>
    <row r="1897" spans="1:5">
      <c r="A1897">
        <f t="shared" si="145"/>
        <v>4</v>
      </c>
      <c r="B1897">
        <f t="shared" si="146"/>
        <v>5</v>
      </c>
      <c r="C1897" s="1">
        <f t="shared" si="147"/>
        <v>1</v>
      </c>
      <c r="D1897">
        <f t="shared" si="148"/>
        <v>0</v>
      </c>
      <c r="E1897" t="str">
        <f t="shared" si="149"/>
        <v>А04.05.1.0</v>
      </c>
    </row>
    <row r="1898" spans="1:5">
      <c r="A1898">
        <f t="shared" si="145"/>
        <v>4</v>
      </c>
      <c r="B1898">
        <f t="shared" si="146"/>
        <v>5</v>
      </c>
      <c r="C1898" s="1">
        <f t="shared" si="147"/>
        <v>1</v>
      </c>
      <c r="D1898">
        <f t="shared" si="148"/>
        <v>1</v>
      </c>
      <c r="E1898" t="str">
        <f t="shared" si="149"/>
        <v>А04.05.1.1</v>
      </c>
    </row>
    <row r="1899" spans="1:5">
      <c r="A1899">
        <f t="shared" si="145"/>
        <v>4</v>
      </c>
      <c r="B1899">
        <f t="shared" si="146"/>
        <v>5</v>
      </c>
      <c r="C1899" s="1">
        <f t="shared" si="147"/>
        <v>1</v>
      </c>
      <c r="D1899">
        <f t="shared" si="148"/>
        <v>2</v>
      </c>
      <c r="E1899" t="str">
        <f t="shared" si="149"/>
        <v>А04.05.1.2</v>
      </c>
    </row>
    <row r="1900" spans="1:5">
      <c r="A1900">
        <f t="shared" si="145"/>
        <v>4</v>
      </c>
      <c r="B1900">
        <f t="shared" si="146"/>
        <v>5</v>
      </c>
      <c r="C1900" s="1">
        <f t="shared" si="147"/>
        <v>1</v>
      </c>
      <c r="D1900">
        <f t="shared" si="148"/>
        <v>3</v>
      </c>
      <c r="E1900" t="str">
        <f t="shared" si="149"/>
        <v>А04.05.1.3</v>
      </c>
    </row>
    <row r="1901" spans="1:5">
      <c r="A1901">
        <f t="shared" si="145"/>
        <v>4</v>
      </c>
      <c r="B1901">
        <f t="shared" si="146"/>
        <v>5</v>
      </c>
      <c r="C1901" s="1">
        <f t="shared" si="147"/>
        <v>1</v>
      </c>
      <c r="D1901">
        <f t="shared" si="148"/>
        <v>4</v>
      </c>
      <c r="E1901" t="str">
        <f t="shared" si="149"/>
        <v>А04.05.1.4</v>
      </c>
    </row>
    <row r="1902" spans="1:5">
      <c r="A1902">
        <f t="shared" si="145"/>
        <v>4</v>
      </c>
      <c r="B1902">
        <f t="shared" si="146"/>
        <v>5</v>
      </c>
      <c r="C1902" s="1">
        <f t="shared" si="147"/>
        <v>1</v>
      </c>
      <c r="D1902">
        <f t="shared" si="148"/>
        <v>5</v>
      </c>
      <c r="E1902" t="str">
        <f t="shared" si="149"/>
        <v>А04.05.1.5</v>
      </c>
    </row>
    <row r="1903" spans="1:5">
      <c r="A1903">
        <f t="shared" si="145"/>
        <v>4</v>
      </c>
      <c r="B1903">
        <f t="shared" si="146"/>
        <v>5</v>
      </c>
      <c r="C1903" s="1">
        <f t="shared" si="147"/>
        <v>2</v>
      </c>
      <c r="D1903">
        <f t="shared" si="148"/>
        <v>0</v>
      </c>
      <c r="E1903" t="str">
        <f t="shared" si="149"/>
        <v>А04.05.2.0</v>
      </c>
    </row>
    <row r="1904" spans="1:5">
      <c r="A1904">
        <f t="shared" si="145"/>
        <v>4</v>
      </c>
      <c r="B1904">
        <f t="shared" si="146"/>
        <v>5</v>
      </c>
      <c r="C1904" s="1">
        <f t="shared" si="147"/>
        <v>2</v>
      </c>
      <c r="D1904">
        <f t="shared" si="148"/>
        <v>1</v>
      </c>
      <c r="E1904" t="str">
        <f t="shared" si="149"/>
        <v>А04.05.2.1</v>
      </c>
    </row>
    <row r="1905" spans="1:5">
      <c r="A1905">
        <f t="shared" si="145"/>
        <v>4</v>
      </c>
      <c r="B1905">
        <f t="shared" si="146"/>
        <v>5</v>
      </c>
      <c r="C1905" s="1">
        <f t="shared" si="147"/>
        <v>2</v>
      </c>
      <c r="D1905">
        <f t="shared" si="148"/>
        <v>2</v>
      </c>
      <c r="E1905" t="str">
        <f t="shared" si="149"/>
        <v>А04.05.2.2</v>
      </c>
    </row>
    <row r="1906" spans="1:5">
      <c r="A1906">
        <f t="shared" si="145"/>
        <v>4</v>
      </c>
      <c r="B1906">
        <f t="shared" si="146"/>
        <v>5</v>
      </c>
      <c r="C1906" s="1">
        <f t="shared" si="147"/>
        <v>2</v>
      </c>
      <c r="D1906">
        <f t="shared" si="148"/>
        <v>3</v>
      </c>
      <c r="E1906" t="str">
        <f t="shared" si="149"/>
        <v>А04.05.2.3</v>
      </c>
    </row>
    <row r="1907" spans="1:5">
      <c r="A1907">
        <f t="shared" si="145"/>
        <v>4</v>
      </c>
      <c r="B1907">
        <f t="shared" si="146"/>
        <v>5</v>
      </c>
      <c r="C1907" s="1">
        <f t="shared" si="147"/>
        <v>2</v>
      </c>
      <c r="D1907">
        <f t="shared" si="148"/>
        <v>4</v>
      </c>
      <c r="E1907" t="str">
        <f t="shared" si="149"/>
        <v>А04.05.2.4</v>
      </c>
    </row>
    <row r="1908" spans="1:5">
      <c r="A1908">
        <f t="shared" si="145"/>
        <v>4</v>
      </c>
      <c r="B1908">
        <f t="shared" si="146"/>
        <v>5</v>
      </c>
      <c r="C1908" s="1">
        <f t="shared" si="147"/>
        <v>2</v>
      </c>
      <c r="D1908">
        <f t="shared" si="148"/>
        <v>5</v>
      </c>
      <c r="E1908" t="str">
        <f t="shared" si="149"/>
        <v>А04.05.2.5</v>
      </c>
    </row>
    <row r="1909" spans="1:5">
      <c r="A1909">
        <f t="shared" si="145"/>
        <v>4</v>
      </c>
      <c r="B1909">
        <f t="shared" si="146"/>
        <v>5</v>
      </c>
      <c r="C1909" s="1">
        <f t="shared" si="147"/>
        <v>3</v>
      </c>
      <c r="D1909">
        <f t="shared" si="148"/>
        <v>0</v>
      </c>
      <c r="E1909" t="str">
        <f t="shared" si="149"/>
        <v>А04.05.3.0</v>
      </c>
    </row>
    <row r="1910" spans="1:5">
      <c r="A1910">
        <f t="shared" si="145"/>
        <v>4</v>
      </c>
      <c r="B1910">
        <f t="shared" si="146"/>
        <v>5</v>
      </c>
      <c r="C1910" s="1">
        <f t="shared" si="147"/>
        <v>3</v>
      </c>
      <c r="D1910">
        <f t="shared" si="148"/>
        <v>1</v>
      </c>
      <c r="E1910" t="str">
        <f t="shared" si="149"/>
        <v>А04.05.3.1</v>
      </c>
    </row>
    <row r="1911" spans="1:5">
      <c r="A1911">
        <f t="shared" si="145"/>
        <v>4</v>
      </c>
      <c r="B1911">
        <f t="shared" si="146"/>
        <v>5</v>
      </c>
      <c r="C1911" s="1">
        <f t="shared" si="147"/>
        <v>3</v>
      </c>
      <c r="D1911">
        <f t="shared" si="148"/>
        <v>2</v>
      </c>
      <c r="E1911" t="str">
        <f t="shared" si="149"/>
        <v>А04.05.3.2</v>
      </c>
    </row>
    <row r="1912" spans="1:5">
      <c r="A1912">
        <f t="shared" si="145"/>
        <v>4</v>
      </c>
      <c r="B1912">
        <f t="shared" si="146"/>
        <v>5</v>
      </c>
      <c r="C1912" s="1">
        <f t="shared" si="147"/>
        <v>3</v>
      </c>
      <c r="D1912">
        <f t="shared" si="148"/>
        <v>3</v>
      </c>
      <c r="E1912" t="str">
        <f t="shared" si="149"/>
        <v>А04.05.3.3</v>
      </c>
    </row>
    <row r="1913" spans="1:5">
      <c r="A1913">
        <f t="shared" si="145"/>
        <v>4</v>
      </c>
      <c r="B1913">
        <f t="shared" si="146"/>
        <v>5</v>
      </c>
      <c r="C1913" s="1">
        <f t="shared" si="147"/>
        <v>3</v>
      </c>
      <c r="D1913">
        <f t="shared" si="148"/>
        <v>4</v>
      </c>
      <c r="E1913" t="str">
        <f t="shared" si="149"/>
        <v>А04.05.3.4</v>
      </c>
    </row>
    <row r="1914" spans="1:5">
      <c r="A1914">
        <f t="shared" si="145"/>
        <v>4</v>
      </c>
      <c r="B1914">
        <f t="shared" si="146"/>
        <v>5</v>
      </c>
      <c r="C1914" s="1">
        <f t="shared" si="147"/>
        <v>3</v>
      </c>
      <c r="D1914">
        <f t="shared" si="148"/>
        <v>5</v>
      </c>
      <c r="E1914" t="str">
        <f t="shared" si="149"/>
        <v>А04.05.3.5</v>
      </c>
    </row>
    <row r="1915" spans="1:5">
      <c r="A1915">
        <f t="shared" si="145"/>
        <v>4</v>
      </c>
      <c r="B1915">
        <f t="shared" si="146"/>
        <v>5</v>
      </c>
      <c r="C1915" s="1">
        <f t="shared" si="147"/>
        <v>4</v>
      </c>
      <c r="D1915">
        <f t="shared" si="148"/>
        <v>0</v>
      </c>
      <c r="E1915" t="str">
        <f t="shared" si="149"/>
        <v>А04.05.4.0</v>
      </c>
    </row>
    <row r="1916" spans="1:5">
      <c r="A1916">
        <f t="shared" si="145"/>
        <v>4</v>
      </c>
      <c r="B1916">
        <f t="shared" si="146"/>
        <v>5</v>
      </c>
      <c r="C1916" s="1">
        <f t="shared" si="147"/>
        <v>4</v>
      </c>
      <c r="D1916">
        <f t="shared" si="148"/>
        <v>1</v>
      </c>
      <c r="E1916" t="str">
        <f t="shared" si="149"/>
        <v>А04.05.4.1</v>
      </c>
    </row>
    <row r="1917" spans="1:5">
      <c r="A1917">
        <f t="shared" si="145"/>
        <v>4</v>
      </c>
      <c r="B1917">
        <f t="shared" si="146"/>
        <v>5</v>
      </c>
      <c r="C1917" s="1">
        <f t="shared" si="147"/>
        <v>4</v>
      </c>
      <c r="D1917">
        <f t="shared" si="148"/>
        <v>2</v>
      </c>
      <c r="E1917" t="str">
        <f t="shared" si="149"/>
        <v>А04.05.4.2</v>
      </c>
    </row>
    <row r="1918" spans="1:5">
      <c r="A1918">
        <f t="shared" si="145"/>
        <v>4</v>
      </c>
      <c r="B1918">
        <f t="shared" si="146"/>
        <v>5</v>
      </c>
      <c r="C1918" s="1">
        <f t="shared" si="147"/>
        <v>4</v>
      </c>
      <c r="D1918">
        <f t="shared" si="148"/>
        <v>3</v>
      </c>
      <c r="E1918" t="str">
        <f t="shared" si="149"/>
        <v>А04.05.4.3</v>
      </c>
    </row>
    <row r="1919" spans="1:5">
      <c r="A1919">
        <f t="shared" si="145"/>
        <v>4</v>
      </c>
      <c r="B1919">
        <f t="shared" si="146"/>
        <v>5</v>
      </c>
      <c r="C1919" s="1">
        <f t="shared" si="147"/>
        <v>4</v>
      </c>
      <c r="D1919">
        <f t="shared" si="148"/>
        <v>4</v>
      </c>
      <c r="E1919" t="str">
        <f t="shared" si="149"/>
        <v>А04.05.4.4</v>
      </c>
    </row>
    <row r="1920" spans="1:5">
      <c r="A1920">
        <f t="shared" si="145"/>
        <v>4</v>
      </c>
      <c r="B1920">
        <f t="shared" si="146"/>
        <v>5</v>
      </c>
      <c r="C1920" s="1">
        <f t="shared" si="147"/>
        <v>4</v>
      </c>
      <c r="D1920">
        <f t="shared" si="148"/>
        <v>5</v>
      </c>
      <c r="E1920" t="str">
        <f t="shared" si="149"/>
        <v>А04.05.4.5</v>
      </c>
    </row>
    <row r="1921" spans="1:5">
      <c r="A1921">
        <f t="shared" si="145"/>
        <v>4</v>
      </c>
      <c r="B1921">
        <f t="shared" si="146"/>
        <v>6</v>
      </c>
      <c r="C1921" s="1">
        <f t="shared" si="147"/>
        <v>1</v>
      </c>
      <c r="D1921">
        <f t="shared" si="148"/>
        <v>0</v>
      </c>
      <c r="E1921" t="str">
        <f t="shared" si="149"/>
        <v>А04.06.1.0</v>
      </c>
    </row>
    <row r="1922" spans="1:5">
      <c r="A1922">
        <f t="shared" ref="A1922:A1985" si="150">CEILING(MOD(ROW(),$H$1*$H$2*$H$3*$H$4+0.0001),$H$1*$H$2*$H$3)/$H$1/$H$2/$H$3</f>
        <v>4</v>
      </c>
      <c r="B1922">
        <f t="shared" ref="B1922:B1985" si="151">CEILING(MOD(ROW(),$H$1*$H$2*$H$3+0.0001),$H$1*$H$2)/$H$1/$H$2</f>
        <v>6</v>
      </c>
      <c r="C1922" s="1">
        <f t="shared" ref="C1922:C1985" si="152">CEILING(MOD(ROW(),$H$1*$H$2+0.0001),$H$1)/$H$1</f>
        <v>1</v>
      </c>
      <c r="D1922">
        <f t="shared" ref="D1922:D1985" si="153">MOD(ROW()-1,6)</f>
        <v>1</v>
      </c>
      <c r="E1922" t="str">
        <f t="shared" ref="E1922:E1985" si="154">CONCATENATE("А",TEXT(A1922,"00"),".",TEXT(B1922,"00"),".",C1922,".",D1922)</f>
        <v>А04.06.1.1</v>
      </c>
    </row>
    <row r="1923" spans="1:5">
      <c r="A1923">
        <f t="shared" si="150"/>
        <v>4</v>
      </c>
      <c r="B1923">
        <f t="shared" si="151"/>
        <v>6</v>
      </c>
      <c r="C1923" s="1">
        <f t="shared" si="152"/>
        <v>1</v>
      </c>
      <c r="D1923">
        <f t="shared" si="153"/>
        <v>2</v>
      </c>
      <c r="E1923" t="str">
        <f t="shared" si="154"/>
        <v>А04.06.1.2</v>
      </c>
    </row>
    <row r="1924" spans="1:5">
      <c r="A1924">
        <f t="shared" si="150"/>
        <v>4</v>
      </c>
      <c r="B1924">
        <f t="shared" si="151"/>
        <v>6</v>
      </c>
      <c r="C1924" s="1">
        <f t="shared" si="152"/>
        <v>1</v>
      </c>
      <c r="D1924">
        <f t="shared" si="153"/>
        <v>3</v>
      </c>
      <c r="E1924" t="str">
        <f t="shared" si="154"/>
        <v>А04.06.1.3</v>
      </c>
    </row>
    <row r="1925" spans="1:5">
      <c r="A1925">
        <f t="shared" si="150"/>
        <v>4</v>
      </c>
      <c r="B1925">
        <f t="shared" si="151"/>
        <v>6</v>
      </c>
      <c r="C1925" s="1">
        <f t="shared" si="152"/>
        <v>1</v>
      </c>
      <c r="D1925">
        <f t="shared" si="153"/>
        <v>4</v>
      </c>
      <c r="E1925" t="str">
        <f t="shared" si="154"/>
        <v>А04.06.1.4</v>
      </c>
    </row>
    <row r="1926" spans="1:5">
      <c r="A1926">
        <f t="shared" si="150"/>
        <v>4</v>
      </c>
      <c r="B1926">
        <f t="shared" si="151"/>
        <v>6</v>
      </c>
      <c r="C1926" s="1">
        <f t="shared" si="152"/>
        <v>1</v>
      </c>
      <c r="D1926">
        <f t="shared" si="153"/>
        <v>5</v>
      </c>
      <c r="E1926" t="str">
        <f t="shared" si="154"/>
        <v>А04.06.1.5</v>
      </c>
    </row>
    <row r="1927" spans="1:5">
      <c r="A1927">
        <f t="shared" si="150"/>
        <v>4</v>
      </c>
      <c r="B1927">
        <f t="shared" si="151"/>
        <v>6</v>
      </c>
      <c r="C1927" s="1">
        <f t="shared" si="152"/>
        <v>2</v>
      </c>
      <c r="D1927">
        <f t="shared" si="153"/>
        <v>0</v>
      </c>
      <c r="E1927" t="str">
        <f t="shared" si="154"/>
        <v>А04.06.2.0</v>
      </c>
    </row>
    <row r="1928" spans="1:5">
      <c r="A1928">
        <f t="shared" si="150"/>
        <v>4</v>
      </c>
      <c r="B1928">
        <f t="shared" si="151"/>
        <v>6</v>
      </c>
      <c r="C1928" s="1">
        <f t="shared" si="152"/>
        <v>2</v>
      </c>
      <c r="D1928">
        <f t="shared" si="153"/>
        <v>1</v>
      </c>
      <c r="E1928" t="str">
        <f t="shared" si="154"/>
        <v>А04.06.2.1</v>
      </c>
    </row>
    <row r="1929" spans="1:5">
      <c r="A1929">
        <f t="shared" si="150"/>
        <v>4</v>
      </c>
      <c r="B1929">
        <f t="shared" si="151"/>
        <v>6</v>
      </c>
      <c r="C1929" s="1">
        <f t="shared" si="152"/>
        <v>2</v>
      </c>
      <c r="D1929">
        <f t="shared" si="153"/>
        <v>2</v>
      </c>
      <c r="E1929" t="str">
        <f t="shared" si="154"/>
        <v>А04.06.2.2</v>
      </c>
    </row>
    <row r="1930" spans="1:5">
      <c r="A1930">
        <f t="shared" si="150"/>
        <v>4</v>
      </c>
      <c r="B1930">
        <f t="shared" si="151"/>
        <v>6</v>
      </c>
      <c r="C1930" s="1">
        <f t="shared" si="152"/>
        <v>2</v>
      </c>
      <c r="D1930">
        <f t="shared" si="153"/>
        <v>3</v>
      </c>
      <c r="E1930" t="str">
        <f t="shared" si="154"/>
        <v>А04.06.2.3</v>
      </c>
    </row>
    <row r="1931" spans="1:5">
      <c r="A1931">
        <f t="shared" si="150"/>
        <v>4</v>
      </c>
      <c r="B1931">
        <f t="shared" si="151"/>
        <v>6</v>
      </c>
      <c r="C1931" s="1">
        <f t="shared" si="152"/>
        <v>2</v>
      </c>
      <c r="D1931">
        <f t="shared" si="153"/>
        <v>4</v>
      </c>
      <c r="E1931" t="str">
        <f t="shared" si="154"/>
        <v>А04.06.2.4</v>
      </c>
    </row>
    <row r="1932" spans="1:5">
      <c r="A1932">
        <f t="shared" si="150"/>
        <v>4</v>
      </c>
      <c r="B1932">
        <f t="shared" si="151"/>
        <v>6</v>
      </c>
      <c r="C1932" s="1">
        <f t="shared" si="152"/>
        <v>2</v>
      </c>
      <c r="D1932">
        <f t="shared" si="153"/>
        <v>5</v>
      </c>
      <c r="E1932" t="str">
        <f t="shared" si="154"/>
        <v>А04.06.2.5</v>
      </c>
    </row>
    <row r="1933" spans="1:5">
      <c r="A1933">
        <f t="shared" si="150"/>
        <v>4</v>
      </c>
      <c r="B1933">
        <f t="shared" si="151"/>
        <v>6</v>
      </c>
      <c r="C1933" s="1">
        <f t="shared" si="152"/>
        <v>3</v>
      </c>
      <c r="D1933">
        <f t="shared" si="153"/>
        <v>0</v>
      </c>
      <c r="E1933" t="str">
        <f t="shared" si="154"/>
        <v>А04.06.3.0</v>
      </c>
    </row>
    <row r="1934" spans="1:5">
      <c r="A1934">
        <f t="shared" si="150"/>
        <v>4</v>
      </c>
      <c r="B1934">
        <f t="shared" si="151"/>
        <v>6</v>
      </c>
      <c r="C1934" s="1">
        <f t="shared" si="152"/>
        <v>3</v>
      </c>
      <c r="D1934">
        <f t="shared" si="153"/>
        <v>1</v>
      </c>
      <c r="E1934" t="str">
        <f t="shared" si="154"/>
        <v>А04.06.3.1</v>
      </c>
    </row>
    <row r="1935" spans="1:5">
      <c r="A1935">
        <f t="shared" si="150"/>
        <v>4</v>
      </c>
      <c r="B1935">
        <f t="shared" si="151"/>
        <v>6</v>
      </c>
      <c r="C1935" s="1">
        <f t="shared" si="152"/>
        <v>3</v>
      </c>
      <c r="D1935">
        <f t="shared" si="153"/>
        <v>2</v>
      </c>
      <c r="E1935" t="str">
        <f t="shared" si="154"/>
        <v>А04.06.3.2</v>
      </c>
    </row>
    <row r="1936" spans="1:5">
      <c r="A1936">
        <f t="shared" si="150"/>
        <v>4</v>
      </c>
      <c r="B1936">
        <f t="shared" si="151"/>
        <v>6</v>
      </c>
      <c r="C1936" s="1">
        <f t="shared" si="152"/>
        <v>3</v>
      </c>
      <c r="D1936">
        <f t="shared" si="153"/>
        <v>3</v>
      </c>
      <c r="E1936" t="str">
        <f t="shared" si="154"/>
        <v>А04.06.3.3</v>
      </c>
    </row>
    <row r="1937" spans="1:5">
      <c r="A1937">
        <f t="shared" si="150"/>
        <v>4</v>
      </c>
      <c r="B1937">
        <f t="shared" si="151"/>
        <v>6</v>
      </c>
      <c r="C1937" s="1">
        <f t="shared" si="152"/>
        <v>3</v>
      </c>
      <c r="D1937">
        <f t="shared" si="153"/>
        <v>4</v>
      </c>
      <c r="E1937" t="str">
        <f t="shared" si="154"/>
        <v>А04.06.3.4</v>
      </c>
    </row>
    <row r="1938" spans="1:5">
      <c r="A1938">
        <f t="shared" si="150"/>
        <v>4</v>
      </c>
      <c r="B1938">
        <f t="shared" si="151"/>
        <v>6</v>
      </c>
      <c r="C1938" s="1">
        <f t="shared" si="152"/>
        <v>3</v>
      </c>
      <c r="D1938">
        <f t="shared" si="153"/>
        <v>5</v>
      </c>
      <c r="E1938" t="str">
        <f t="shared" si="154"/>
        <v>А04.06.3.5</v>
      </c>
    </row>
    <row r="1939" spans="1:5">
      <c r="A1939">
        <f t="shared" si="150"/>
        <v>4</v>
      </c>
      <c r="B1939">
        <f t="shared" si="151"/>
        <v>6</v>
      </c>
      <c r="C1939" s="1">
        <f t="shared" si="152"/>
        <v>4</v>
      </c>
      <c r="D1939">
        <f t="shared" si="153"/>
        <v>0</v>
      </c>
      <c r="E1939" t="str">
        <f t="shared" si="154"/>
        <v>А04.06.4.0</v>
      </c>
    </row>
    <row r="1940" spans="1:5">
      <c r="A1940">
        <f t="shared" si="150"/>
        <v>4</v>
      </c>
      <c r="B1940">
        <f t="shared" si="151"/>
        <v>6</v>
      </c>
      <c r="C1940" s="1">
        <f t="shared" si="152"/>
        <v>4</v>
      </c>
      <c r="D1940">
        <f t="shared" si="153"/>
        <v>1</v>
      </c>
      <c r="E1940" t="str">
        <f t="shared" si="154"/>
        <v>А04.06.4.1</v>
      </c>
    </row>
    <row r="1941" spans="1:5">
      <c r="A1941">
        <f t="shared" si="150"/>
        <v>4</v>
      </c>
      <c r="B1941">
        <f t="shared" si="151"/>
        <v>6</v>
      </c>
      <c r="C1941" s="1">
        <f t="shared" si="152"/>
        <v>4</v>
      </c>
      <c r="D1941">
        <f t="shared" si="153"/>
        <v>2</v>
      </c>
      <c r="E1941" t="str">
        <f t="shared" si="154"/>
        <v>А04.06.4.2</v>
      </c>
    </row>
    <row r="1942" spans="1:5">
      <c r="A1942">
        <f t="shared" si="150"/>
        <v>4</v>
      </c>
      <c r="B1942">
        <f t="shared" si="151"/>
        <v>6</v>
      </c>
      <c r="C1942" s="1">
        <f t="shared" si="152"/>
        <v>4</v>
      </c>
      <c r="D1942">
        <f t="shared" si="153"/>
        <v>3</v>
      </c>
      <c r="E1942" t="str">
        <f t="shared" si="154"/>
        <v>А04.06.4.3</v>
      </c>
    </row>
    <row r="1943" spans="1:5">
      <c r="A1943">
        <f t="shared" si="150"/>
        <v>4</v>
      </c>
      <c r="B1943">
        <f t="shared" si="151"/>
        <v>6</v>
      </c>
      <c r="C1943" s="1">
        <f t="shared" si="152"/>
        <v>4</v>
      </c>
      <c r="D1943">
        <f t="shared" si="153"/>
        <v>4</v>
      </c>
      <c r="E1943" t="str">
        <f t="shared" si="154"/>
        <v>А04.06.4.4</v>
      </c>
    </row>
    <row r="1944" spans="1:5">
      <c r="A1944">
        <f t="shared" si="150"/>
        <v>4</v>
      </c>
      <c r="B1944">
        <f t="shared" si="151"/>
        <v>6</v>
      </c>
      <c r="C1944" s="1">
        <f t="shared" si="152"/>
        <v>4</v>
      </c>
      <c r="D1944">
        <f t="shared" si="153"/>
        <v>5</v>
      </c>
      <c r="E1944" t="str">
        <f t="shared" si="154"/>
        <v>А04.06.4.5</v>
      </c>
    </row>
    <row r="1945" spans="1:5">
      <c r="A1945">
        <f t="shared" si="150"/>
        <v>4</v>
      </c>
      <c r="B1945">
        <f t="shared" si="151"/>
        <v>7</v>
      </c>
      <c r="C1945" s="1">
        <f t="shared" si="152"/>
        <v>1</v>
      </c>
      <c r="D1945">
        <f t="shared" si="153"/>
        <v>0</v>
      </c>
      <c r="E1945" t="str">
        <f t="shared" si="154"/>
        <v>А04.07.1.0</v>
      </c>
    </row>
    <row r="1946" spans="1:5">
      <c r="A1946">
        <f t="shared" si="150"/>
        <v>4</v>
      </c>
      <c r="B1946">
        <f t="shared" si="151"/>
        <v>7</v>
      </c>
      <c r="C1946" s="1">
        <f t="shared" si="152"/>
        <v>1</v>
      </c>
      <c r="D1946">
        <f t="shared" si="153"/>
        <v>1</v>
      </c>
      <c r="E1946" t="str">
        <f t="shared" si="154"/>
        <v>А04.07.1.1</v>
      </c>
    </row>
    <row r="1947" spans="1:5">
      <c r="A1947">
        <f t="shared" si="150"/>
        <v>4</v>
      </c>
      <c r="B1947">
        <f t="shared" si="151"/>
        <v>7</v>
      </c>
      <c r="C1947" s="1">
        <f t="shared" si="152"/>
        <v>1</v>
      </c>
      <c r="D1947">
        <f t="shared" si="153"/>
        <v>2</v>
      </c>
      <c r="E1947" t="str">
        <f t="shared" si="154"/>
        <v>А04.07.1.2</v>
      </c>
    </row>
    <row r="1948" spans="1:5">
      <c r="A1948">
        <f t="shared" si="150"/>
        <v>4</v>
      </c>
      <c r="B1948">
        <f t="shared" si="151"/>
        <v>7</v>
      </c>
      <c r="C1948" s="1">
        <f t="shared" si="152"/>
        <v>1</v>
      </c>
      <c r="D1948">
        <f t="shared" si="153"/>
        <v>3</v>
      </c>
      <c r="E1948" t="str">
        <f t="shared" si="154"/>
        <v>А04.07.1.3</v>
      </c>
    </row>
    <row r="1949" spans="1:5">
      <c r="A1949">
        <f t="shared" si="150"/>
        <v>4</v>
      </c>
      <c r="B1949">
        <f t="shared" si="151"/>
        <v>7</v>
      </c>
      <c r="C1949" s="1">
        <f t="shared" si="152"/>
        <v>1</v>
      </c>
      <c r="D1949">
        <f t="shared" si="153"/>
        <v>4</v>
      </c>
      <c r="E1949" t="str">
        <f t="shared" si="154"/>
        <v>А04.07.1.4</v>
      </c>
    </row>
    <row r="1950" spans="1:5">
      <c r="A1950">
        <f t="shared" si="150"/>
        <v>4</v>
      </c>
      <c r="B1950">
        <f t="shared" si="151"/>
        <v>7</v>
      </c>
      <c r="C1950" s="1">
        <f t="shared" si="152"/>
        <v>1</v>
      </c>
      <c r="D1950">
        <f t="shared" si="153"/>
        <v>5</v>
      </c>
      <c r="E1950" t="str">
        <f t="shared" si="154"/>
        <v>А04.07.1.5</v>
      </c>
    </row>
    <row r="1951" spans="1:5">
      <c r="A1951">
        <f t="shared" si="150"/>
        <v>4</v>
      </c>
      <c r="B1951">
        <f t="shared" si="151"/>
        <v>7</v>
      </c>
      <c r="C1951" s="1">
        <f t="shared" si="152"/>
        <v>2</v>
      </c>
      <c r="D1951">
        <f t="shared" si="153"/>
        <v>0</v>
      </c>
      <c r="E1951" t="str">
        <f t="shared" si="154"/>
        <v>А04.07.2.0</v>
      </c>
    </row>
    <row r="1952" spans="1:5">
      <c r="A1952">
        <f t="shared" si="150"/>
        <v>4</v>
      </c>
      <c r="B1952">
        <f t="shared" si="151"/>
        <v>7</v>
      </c>
      <c r="C1952" s="1">
        <f t="shared" si="152"/>
        <v>2</v>
      </c>
      <c r="D1952">
        <f t="shared" si="153"/>
        <v>1</v>
      </c>
      <c r="E1952" t="str">
        <f t="shared" si="154"/>
        <v>А04.07.2.1</v>
      </c>
    </row>
    <row r="1953" spans="1:5">
      <c r="A1953">
        <f t="shared" si="150"/>
        <v>4</v>
      </c>
      <c r="B1953">
        <f t="shared" si="151"/>
        <v>7</v>
      </c>
      <c r="C1953" s="1">
        <f t="shared" si="152"/>
        <v>2</v>
      </c>
      <c r="D1953">
        <f t="shared" si="153"/>
        <v>2</v>
      </c>
      <c r="E1953" t="str">
        <f t="shared" si="154"/>
        <v>А04.07.2.2</v>
      </c>
    </row>
    <row r="1954" spans="1:5">
      <c r="A1954">
        <f t="shared" si="150"/>
        <v>4</v>
      </c>
      <c r="B1954">
        <f t="shared" si="151"/>
        <v>7</v>
      </c>
      <c r="C1954" s="1">
        <f t="shared" si="152"/>
        <v>2</v>
      </c>
      <c r="D1954">
        <f t="shared" si="153"/>
        <v>3</v>
      </c>
      <c r="E1954" t="str">
        <f t="shared" si="154"/>
        <v>А04.07.2.3</v>
      </c>
    </row>
    <row r="1955" spans="1:5">
      <c r="A1955">
        <f t="shared" si="150"/>
        <v>4</v>
      </c>
      <c r="B1955">
        <f t="shared" si="151"/>
        <v>7</v>
      </c>
      <c r="C1955" s="1">
        <f t="shared" si="152"/>
        <v>2</v>
      </c>
      <c r="D1955">
        <f t="shared" si="153"/>
        <v>4</v>
      </c>
      <c r="E1955" t="str">
        <f t="shared" si="154"/>
        <v>А04.07.2.4</v>
      </c>
    </row>
    <row r="1956" spans="1:5">
      <c r="A1956">
        <f t="shared" si="150"/>
        <v>4</v>
      </c>
      <c r="B1956">
        <f t="shared" si="151"/>
        <v>7</v>
      </c>
      <c r="C1956" s="1">
        <f t="shared" si="152"/>
        <v>2</v>
      </c>
      <c r="D1956">
        <f t="shared" si="153"/>
        <v>5</v>
      </c>
      <c r="E1956" t="str">
        <f t="shared" si="154"/>
        <v>А04.07.2.5</v>
      </c>
    </row>
    <row r="1957" spans="1:5">
      <c r="A1957">
        <f t="shared" si="150"/>
        <v>4</v>
      </c>
      <c r="B1957">
        <f t="shared" si="151"/>
        <v>7</v>
      </c>
      <c r="C1957" s="1">
        <f t="shared" si="152"/>
        <v>3</v>
      </c>
      <c r="D1957">
        <f t="shared" si="153"/>
        <v>0</v>
      </c>
      <c r="E1957" t="str">
        <f t="shared" si="154"/>
        <v>А04.07.3.0</v>
      </c>
    </row>
    <row r="1958" spans="1:5">
      <c r="A1958">
        <f t="shared" si="150"/>
        <v>4</v>
      </c>
      <c r="B1958">
        <f t="shared" si="151"/>
        <v>7</v>
      </c>
      <c r="C1958" s="1">
        <f t="shared" si="152"/>
        <v>3</v>
      </c>
      <c r="D1958">
        <f t="shared" si="153"/>
        <v>1</v>
      </c>
      <c r="E1958" t="str">
        <f t="shared" si="154"/>
        <v>А04.07.3.1</v>
      </c>
    </row>
    <row r="1959" spans="1:5">
      <c r="A1959">
        <f t="shared" si="150"/>
        <v>4</v>
      </c>
      <c r="B1959">
        <f t="shared" si="151"/>
        <v>7</v>
      </c>
      <c r="C1959" s="1">
        <f t="shared" si="152"/>
        <v>3</v>
      </c>
      <c r="D1959">
        <f t="shared" si="153"/>
        <v>2</v>
      </c>
      <c r="E1959" t="str">
        <f t="shared" si="154"/>
        <v>А04.07.3.2</v>
      </c>
    </row>
    <row r="1960" spans="1:5">
      <c r="A1960">
        <f t="shared" si="150"/>
        <v>4</v>
      </c>
      <c r="B1960">
        <f t="shared" si="151"/>
        <v>7</v>
      </c>
      <c r="C1960" s="1">
        <f t="shared" si="152"/>
        <v>3</v>
      </c>
      <c r="D1960">
        <f t="shared" si="153"/>
        <v>3</v>
      </c>
      <c r="E1960" t="str">
        <f t="shared" si="154"/>
        <v>А04.07.3.3</v>
      </c>
    </row>
    <row r="1961" spans="1:5">
      <c r="A1961">
        <f t="shared" si="150"/>
        <v>4</v>
      </c>
      <c r="B1961">
        <f t="shared" si="151"/>
        <v>7</v>
      </c>
      <c r="C1961" s="1">
        <f t="shared" si="152"/>
        <v>3</v>
      </c>
      <c r="D1961">
        <f t="shared" si="153"/>
        <v>4</v>
      </c>
      <c r="E1961" t="str">
        <f t="shared" si="154"/>
        <v>А04.07.3.4</v>
      </c>
    </row>
    <row r="1962" spans="1:5">
      <c r="A1962">
        <f t="shared" si="150"/>
        <v>4</v>
      </c>
      <c r="B1962">
        <f t="shared" si="151"/>
        <v>7</v>
      </c>
      <c r="C1962" s="1">
        <f t="shared" si="152"/>
        <v>3</v>
      </c>
      <c r="D1962">
        <f t="shared" si="153"/>
        <v>5</v>
      </c>
      <c r="E1962" t="str">
        <f t="shared" si="154"/>
        <v>А04.07.3.5</v>
      </c>
    </row>
    <row r="1963" spans="1:5">
      <c r="A1963">
        <f t="shared" si="150"/>
        <v>4</v>
      </c>
      <c r="B1963">
        <f t="shared" si="151"/>
        <v>7</v>
      </c>
      <c r="C1963" s="1">
        <f t="shared" si="152"/>
        <v>4</v>
      </c>
      <c r="D1963">
        <f t="shared" si="153"/>
        <v>0</v>
      </c>
      <c r="E1963" t="str">
        <f t="shared" si="154"/>
        <v>А04.07.4.0</v>
      </c>
    </row>
    <row r="1964" spans="1:5">
      <c r="A1964">
        <f t="shared" si="150"/>
        <v>4</v>
      </c>
      <c r="B1964">
        <f t="shared" si="151"/>
        <v>7</v>
      </c>
      <c r="C1964" s="1">
        <f t="shared" si="152"/>
        <v>4</v>
      </c>
      <c r="D1964">
        <f t="shared" si="153"/>
        <v>1</v>
      </c>
      <c r="E1964" t="str">
        <f t="shared" si="154"/>
        <v>А04.07.4.1</v>
      </c>
    </row>
    <row r="1965" spans="1:5">
      <c r="A1965">
        <f t="shared" si="150"/>
        <v>4</v>
      </c>
      <c r="B1965">
        <f t="shared" si="151"/>
        <v>7</v>
      </c>
      <c r="C1965" s="1">
        <f t="shared" si="152"/>
        <v>4</v>
      </c>
      <c r="D1965">
        <f t="shared" si="153"/>
        <v>2</v>
      </c>
      <c r="E1965" t="str">
        <f t="shared" si="154"/>
        <v>А04.07.4.2</v>
      </c>
    </row>
    <row r="1966" spans="1:5">
      <c r="A1966">
        <f t="shared" si="150"/>
        <v>4</v>
      </c>
      <c r="B1966">
        <f t="shared" si="151"/>
        <v>7</v>
      </c>
      <c r="C1966" s="1">
        <f t="shared" si="152"/>
        <v>4</v>
      </c>
      <c r="D1966">
        <f t="shared" si="153"/>
        <v>3</v>
      </c>
      <c r="E1966" t="str">
        <f t="shared" si="154"/>
        <v>А04.07.4.3</v>
      </c>
    </row>
    <row r="1967" spans="1:5">
      <c r="A1967">
        <f t="shared" si="150"/>
        <v>4</v>
      </c>
      <c r="B1967">
        <f t="shared" si="151"/>
        <v>7</v>
      </c>
      <c r="C1967" s="1">
        <f t="shared" si="152"/>
        <v>4</v>
      </c>
      <c r="D1967">
        <f t="shared" si="153"/>
        <v>4</v>
      </c>
      <c r="E1967" t="str">
        <f t="shared" si="154"/>
        <v>А04.07.4.4</v>
      </c>
    </row>
    <row r="1968" spans="1:5">
      <c r="A1968">
        <f t="shared" si="150"/>
        <v>4</v>
      </c>
      <c r="B1968">
        <f t="shared" si="151"/>
        <v>7</v>
      </c>
      <c r="C1968" s="1">
        <f t="shared" si="152"/>
        <v>4</v>
      </c>
      <c r="D1968">
        <f t="shared" si="153"/>
        <v>5</v>
      </c>
      <c r="E1968" t="str">
        <f t="shared" si="154"/>
        <v>А04.07.4.5</v>
      </c>
    </row>
    <row r="1969" spans="1:5">
      <c r="A1969">
        <f t="shared" si="150"/>
        <v>4</v>
      </c>
      <c r="B1969">
        <f t="shared" si="151"/>
        <v>8</v>
      </c>
      <c r="C1969" s="1">
        <f t="shared" si="152"/>
        <v>1</v>
      </c>
      <c r="D1969">
        <f t="shared" si="153"/>
        <v>0</v>
      </c>
      <c r="E1969" t="str">
        <f t="shared" si="154"/>
        <v>А04.08.1.0</v>
      </c>
    </row>
    <row r="1970" spans="1:5">
      <c r="A1970">
        <f t="shared" si="150"/>
        <v>4</v>
      </c>
      <c r="B1970">
        <f t="shared" si="151"/>
        <v>8</v>
      </c>
      <c r="C1970" s="1">
        <f t="shared" si="152"/>
        <v>1</v>
      </c>
      <c r="D1970">
        <f t="shared" si="153"/>
        <v>1</v>
      </c>
      <c r="E1970" t="str">
        <f t="shared" si="154"/>
        <v>А04.08.1.1</v>
      </c>
    </row>
    <row r="1971" spans="1:5">
      <c r="A1971">
        <f t="shared" si="150"/>
        <v>4</v>
      </c>
      <c r="B1971">
        <f t="shared" si="151"/>
        <v>8</v>
      </c>
      <c r="C1971" s="1">
        <f t="shared" si="152"/>
        <v>1</v>
      </c>
      <c r="D1971">
        <f t="shared" si="153"/>
        <v>2</v>
      </c>
      <c r="E1971" t="str">
        <f t="shared" si="154"/>
        <v>А04.08.1.2</v>
      </c>
    </row>
    <row r="1972" spans="1:5">
      <c r="A1972">
        <f t="shared" si="150"/>
        <v>4</v>
      </c>
      <c r="B1972">
        <f t="shared" si="151"/>
        <v>8</v>
      </c>
      <c r="C1972" s="1">
        <f t="shared" si="152"/>
        <v>1</v>
      </c>
      <c r="D1972">
        <f t="shared" si="153"/>
        <v>3</v>
      </c>
      <c r="E1972" t="str">
        <f t="shared" si="154"/>
        <v>А04.08.1.3</v>
      </c>
    </row>
    <row r="1973" spans="1:5">
      <c r="A1973">
        <f t="shared" si="150"/>
        <v>4</v>
      </c>
      <c r="B1973">
        <f t="shared" si="151"/>
        <v>8</v>
      </c>
      <c r="C1973" s="1">
        <f t="shared" si="152"/>
        <v>1</v>
      </c>
      <c r="D1973">
        <f t="shared" si="153"/>
        <v>4</v>
      </c>
      <c r="E1973" t="str">
        <f t="shared" si="154"/>
        <v>А04.08.1.4</v>
      </c>
    </row>
    <row r="1974" spans="1:5">
      <c r="A1974">
        <f t="shared" si="150"/>
        <v>4</v>
      </c>
      <c r="B1974">
        <f t="shared" si="151"/>
        <v>8</v>
      </c>
      <c r="C1974" s="1">
        <f t="shared" si="152"/>
        <v>1</v>
      </c>
      <c r="D1974">
        <f t="shared" si="153"/>
        <v>5</v>
      </c>
      <c r="E1974" t="str">
        <f t="shared" si="154"/>
        <v>А04.08.1.5</v>
      </c>
    </row>
    <row r="1975" spans="1:5">
      <c r="A1975">
        <f t="shared" si="150"/>
        <v>4</v>
      </c>
      <c r="B1975">
        <f t="shared" si="151"/>
        <v>8</v>
      </c>
      <c r="C1975" s="1">
        <f t="shared" si="152"/>
        <v>2</v>
      </c>
      <c r="D1975">
        <f t="shared" si="153"/>
        <v>0</v>
      </c>
      <c r="E1975" t="str">
        <f t="shared" si="154"/>
        <v>А04.08.2.0</v>
      </c>
    </row>
    <row r="1976" spans="1:5">
      <c r="A1976">
        <f t="shared" si="150"/>
        <v>4</v>
      </c>
      <c r="B1976">
        <f t="shared" si="151"/>
        <v>8</v>
      </c>
      <c r="C1976" s="1">
        <f t="shared" si="152"/>
        <v>2</v>
      </c>
      <c r="D1976">
        <f t="shared" si="153"/>
        <v>1</v>
      </c>
      <c r="E1976" t="str">
        <f t="shared" si="154"/>
        <v>А04.08.2.1</v>
      </c>
    </row>
    <row r="1977" spans="1:5">
      <c r="A1977">
        <f t="shared" si="150"/>
        <v>4</v>
      </c>
      <c r="B1977">
        <f t="shared" si="151"/>
        <v>8</v>
      </c>
      <c r="C1977" s="1">
        <f t="shared" si="152"/>
        <v>2</v>
      </c>
      <c r="D1977">
        <f t="shared" si="153"/>
        <v>2</v>
      </c>
      <c r="E1977" t="str">
        <f t="shared" si="154"/>
        <v>А04.08.2.2</v>
      </c>
    </row>
    <row r="1978" spans="1:5">
      <c r="A1978">
        <f t="shared" si="150"/>
        <v>4</v>
      </c>
      <c r="B1978">
        <f t="shared" si="151"/>
        <v>8</v>
      </c>
      <c r="C1978" s="1">
        <f t="shared" si="152"/>
        <v>2</v>
      </c>
      <c r="D1978">
        <f t="shared" si="153"/>
        <v>3</v>
      </c>
      <c r="E1978" t="str">
        <f t="shared" si="154"/>
        <v>А04.08.2.3</v>
      </c>
    </row>
    <row r="1979" spans="1:5">
      <c r="A1979">
        <f t="shared" si="150"/>
        <v>4</v>
      </c>
      <c r="B1979">
        <f t="shared" si="151"/>
        <v>8</v>
      </c>
      <c r="C1979" s="1">
        <f t="shared" si="152"/>
        <v>2</v>
      </c>
      <c r="D1979">
        <f t="shared" si="153"/>
        <v>4</v>
      </c>
      <c r="E1979" t="str">
        <f t="shared" si="154"/>
        <v>А04.08.2.4</v>
      </c>
    </row>
    <row r="1980" spans="1:5">
      <c r="A1980">
        <f t="shared" si="150"/>
        <v>4</v>
      </c>
      <c r="B1980">
        <f t="shared" si="151"/>
        <v>8</v>
      </c>
      <c r="C1980" s="1">
        <f t="shared" si="152"/>
        <v>2</v>
      </c>
      <c r="D1980">
        <f t="shared" si="153"/>
        <v>5</v>
      </c>
      <c r="E1980" t="str">
        <f t="shared" si="154"/>
        <v>А04.08.2.5</v>
      </c>
    </row>
    <row r="1981" spans="1:5">
      <c r="A1981">
        <f t="shared" si="150"/>
        <v>4</v>
      </c>
      <c r="B1981">
        <f t="shared" si="151"/>
        <v>8</v>
      </c>
      <c r="C1981" s="1">
        <f t="shared" si="152"/>
        <v>3</v>
      </c>
      <c r="D1981">
        <f t="shared" si="153"/>
        <v>0</v>
      </c>
      <c r="E1981" t="str">
        <f t="shared" si="154"/>
        <v>А04.08.3.0</v>
      </c>
    </row>
    <row r="1982" spans="1:5">
      <c r="A1982">
        <f t="shared" si="150"/>
        <v>4</v>
      </c>
      <c r="B1982">
        <f t="shared" si="151"/>
        <v>8</v>
      </c>
      <c r="C1982" s="1">
        <f t="shared" si="152"/>
        <v>3</v>
      </c>
      <c r="D1982">
        <f t="shared" si="153"/>
        <v>1</v>
      </c>
      <c r="E1982" t="str">
        <f t="shared" si="154"/>
        <v>А04.08.3.1</v>
      </c>
    </row>
    <row r="1983" spans="1:5">
      <c r="A1983">
        <f t="shared" si="150"/>
        <v>4</v>
      </c>
      <c r="B1983">
        <f t="shared" si="151"/>
        <v>8</v>
      </c>
      <c r="C1983" s="1">
        <f t="shared" si="152"/>
        <v>3</v>
      </c>
      <c r="D1983">
        <f t="shared" si="153"/>
        <v>2</v>
      </c>
      <c r="E1983" t="str">
        <f t="shared" si="154"/>
        <v>А04.08.3.2</v>
      </c>
    </row>
    <row r="1984" spans="1:5">
      <c r="A1984">
        <f t="shared" si="150"/>
        <v>4</v>
      </c>
      <c r="B1984">
        <f t="shared" si="151"/>
        <v>8</v>
      </c>
      <c r="C1984" s="1">
        <f t="shared" si="152"/>
        <v>3</v>
      </c>
      <c r="D1984">
        <f t="shared" si="153"/>
        <v>3</v>
      </c>
      <c r="E1984" t="str">
        <f t="shared" si="154"/>
        <v>А04.08.3.3</v>
      </c>
    </row>
    <row r="1985" spans="1:5">
      <c r="A1985">
        <f t="shared" si="150"/>
        <v>4</v>
      </c>
      <c r="B1985">
        <f t="shared" si="151"/>
        <v>8</v>
      </c>
      <c r="C1985" s="1">
        <f t="shared" si="152"/>
        <v>3</v>
      </c>
      <c r="D1985">
        <f t="shared" si="153"/>
        <v>4</v>
      </c>
      <c r="E1985" t="str">
        <f t="shared" si="154"/>
        <v>А04.08.3.4</v>
      </c>
    </row>
    <row r="1986" spans="1:5">
      <c r="A1986">
        <f t="shared" ref="A1986:A2049" si="155">CEILING(MOD(ROW(),$H$1*$H$2*$H$3*$H$4+0.0001),$H$1*$H$2*$H$3)/$H$1/$H$2/$H$3</f>
        <v>4</v>
      </c>
      <c r="B1986">
        <f t="shared" ref="B1986:B2049" si="156">CEILING(MOD(ROW(),$H$1*$H$2*$H$3+0.0001),$H$1*$H$2)/$H$1/$H$2</f>
        <v>8</v>
      </c>
      <c r="C1986" s="1">
        <f t="shared" ref="C1986:C2049" si="157">CEILING(MOD(ROW(),$H$1*$H$2+0.0001),$H$1)/$H$1</f>
        <v>3</v>
      </c>
      <c r="D1986">
        <f t="shared" ref="D1986:D2049" si="158">MOD(ROW()-1,6)</f>
        <v>5</v>
      </c>
      <c r="E1986" t="str">
        <f t="shared" ref="E1986:E2049" si="159">CONCATENATE("А",TEXT(A1986,"00"),".",TEXT(B1986,"00"),".",C1986,".",D1986)</f>
        <v>А04.08.3.5</v>
      </c>
    </row>
    <row r="1987" spans="1:5">
      <c r="A1987">
        <f t="shared" si="155"/>
        <v>4</v>
      </c>
      <c r="B1987">
        <f t="shared" si="156"/>
        <v>8</v>
      </c>
      <c r="C1987" s="1">
        <f t="shared" si="157"/>
        <v>4</v>
      </c>
      <c r="D1987">
        <f t="shared" si="158"/>
        <v>0</v>
      </c>
      <c r="E1987" t="str">
        <f t="shared" si="159"/>
        <v>А04.08.4.0</v>
      </c>
    </row>
    <row r="1988" spans="1:5">
      <c r="A1988">
        <f t="shared" si="155"/>
        <v>4</v>
      </c>
      <c r="B1988">
        <f t="shared" si="156"/>
        <v>8</v>
      </c>
      <c r="C1988" s="1">
        <f t="shared" si="157"/>
        <v>4</v>
      </c>
      <c r="D1988">
        <f t="shared" si="158"/>
        <v>1</v>
      </c>
      <c r="E1988" t="str">
        <f t="shared" si="159"/>
        <v>А04.08.4.1</v>
      </c>
    </row>
    <row r="1989" spans="1:5">
      <c r="A1989">
        <f t="shared" si="155"/>
        <v>4</v>
      </c>
      <c r="B1989">
        <f t="shared" si="156"/>
        <v>8</v>
      </c>
      <c r="C1989" s="1">
        <f t="shared" si="157"/>
        <v>4</v>
      </c>
      <c r="D1989">
        <f t="shared" si="158"/>
        <v>2</v>
      </c>
      <c r="E1989" t="str">
        <f t="shared" si="159"/>
        <v>А04.08.4.2</v>
      </c>
    </row>
    <row r="1990" spans="1:5">
      <c r="A1990">
        <f t="shared" si="155"/>
        <v>4</v>
      </c>
      <c r="B1990">
        <f t="shared" si="156"/>
        <v>8</v>
      </c>
      <c r="C1990" s="1">
        <f t="shared" si="157"/>
        <v>4</v>
      </c>
      <c r="D1990">
        <f t="shared" si="158"/>
        <v>3</v>
      </c>
      <c r="E1990" t="str">
        <f t="shared" si="159"/>
        <v>А04.08.4.3</v>
      </c>
    </row>
    <row r="1991" spans="1:5">
      <c r="A1991">
        <f t="shared" si="155"/>
        <v>4</v>
      </c>
      <c r="B1991">
        <f t="shared" si="156"/>
        <v>8</v>
      </c>
      <c r="C1991" s="1">
        <f t="shared" si="157"/>
        <v>4</v>
      </c>
      <c r="D1991">
        <f t="shared" si="158"/>
        <v>4</v>
      </c>
      <c r="E1991" t="str">
        <f t="shared" si="159"/>
        <v>А04.08.4.4</v>
      </c>
    </row>
    <row r="1992" spans="1:5">
      <c r="A1992">
        <f t="shared" si="155"/>
        <v>4</v>
      </c>
      <c r="B1992">
        <f t="shared" si="156"/>
        <v>8</v>
      </c>
      <c r="C1992" s="1">
        <f t="shared" si="157"/>
        <v>4</v>
      </c>
      <c r="D1992">
        <f t="shared" si="158"/>
        <v>5</v>
      </c>
      <c r="E1992" t="str">
        <f t="shared" si="159"/>
        <v>А04.08.4.5</v>
      </c>
    </row>
    <row r="1993" spans="1:5">
      <c r="A1993">
        <f t="shared" si="155"/>
        <v>4</v>
      </c>
      <c r="B1993">
        <f t="shared" si="156"/>
        <v>9</v>
      </c>
      <c r="C1993" s="1">
        <f t="shared" si="157"/>
        <v>1</v>
      </c>
      <c r="D1993">
        <f t="shared" si="158"/>
        <v>0</v>
      </c>
      <c r="E1993" t="str">
        <f t="shared" si="159"/>
        <v>А04.09.1.0</v>
      </c>
    </row>
    <row r="1994" spans="1:5">
      <c r="A1994">
        <f t="shared" si="155"/>
        <v>4</v>
      </c>
      <c r="B1994">
        <f t="shared" si="156"/>
        <v>9</v>
      </c>
      <c r="C1994" s="1">
        <f t="shared" si="157"/>
        <v>1</v>
      </c>
      <c r="D1994">
        <f t="shared" si="158"/>
        <v>1</v>
      </c>
      <c r="E1994" t="str">
        <f t="shared" si="159"/>
        <v>А04.09.1.1</v>
      </c>
    </row>
    <row r="1995" spans="1:5">
      <c r="A1995">
        <f t="shared" si="155"/>
        <v>4</v>
      </c>
      <c r="B1995">
        <f t="shared" si="156"/>
        <v>9</v>
      </c>
      <c r="C1995" s="1">
        <f t="shared" si="157"/>
        <v>1</v>
      </c>
      <c r="D1995">
        <f t="shared" si="158"/>
        <v>2</v>
      </c>
      <c r="E1995" t="str">
        <f t="shared" si="159"/>
        <v>А04.09.1.2</v>
      </c>
    </row>
    <row r="1996" spans="1:5">
      <c r="A1996">
        <f t="shared" si="155"/>
        <v>4</v>
      </c>
      <c r="B1996">
        <f t="shared" si="156"/>
        <v>9</v>
      </c>
      <c r="C1996" s="1">
        <f t="shared" si="157"/>
        <v>1</v>
      </c>
      <c r="D1996">
        <f t="shared" si="158"/>
        <v>3</v>
      </c>
      <c r="E1996" t="str">
        <f t="shared" si="159"/>
        <v>А04.09.1.3</v>
      </c>
    </row>
    <row r="1997" spans="1:5">
      <c r="A1997">
        <f t="shared" si="155"/>
        <v>4</v>
      </c>
      <c r="B1997">
        <f t="shared" si="156"/>
        <v>9</v>
      </c>
      <c r="C1997" s="1">
        <f t="shared" si="157"/>
        <v>1</v>
      </c>
      <c r="D1997">
        <f t="shared" si="158"/>
        <v>4</v>
      </c>
      <c r="E1997" t="str">
        <f t="shared" si="159"/>
        <v>А04.09.1.4</v>
      </c>
    </row>
    <row r="1998" spans="1:5">
      <c r="A1998">
        <f t="shared" si="155"/>
        <v>4</v>
      </c>
      <c r="B1998">
        <f t="shared" si="156"/>
        <v>9</v>
      </c>
      <c r="C1998" s="1">
        <f t="shared" si="157"/>
        <v>1</v>
      </c>
      <c r="D1998">
        <f t="shared" si="158"/>
        <v>5</v>
      </c>
      <c r="E1998" t="str">
        <f t="shared" si="159"/>
        <v>А04.09.1.5</v>
      </c>
    </row>
    <row r="1999" spans="1:5">
      <c r="A1999">
        <f t="shared" si="155"/>
        <v>4</v>
      </c>
      <c r="B1999">
        <f t="shared" si="156"/>
        <v>9</v>
      </c>
      <c r="C1999" s="1">
        <f t="shared" si="157"/>
        <v>2</v>
      </c>
      <c r="D1999">
        <f t="shared" si="158"/>
        <v>0</v>
      </c>
      <c r="E1999" t="str">
        <f t="shared" si="159"/>
        <v>А04.09.2.0</v>
      </c>
    </row>
    <row r="2000" spans="1:5">
      <c r="A2000">
        <f t="shared" si="155"/>
        <v>4</v>
      </c>
      <c r="B2000">
        <f t="shared" si="156"/>
        <v>9</v>
      </c>
      <c r="C2000" s="1">
        <f t="shared" si="157"/>
        <v>2</v>
      </c>
      <c r="D2000">
        <f t="shared" si="158"/>
        <v>1</v>
      </c>
      <c r="E2000" t="str">
        <f t="shared" si="159"/>
        <v>А04.09.2.1</v>
      </c>
    </row>
    <row r="2001" spans="1:5">
      <c r="A2001">
        <f t="shared" si="155"/>
        <v>4</v>
      </c>
      <c r="B2001">
        <f t="shared" si="156"/>
        <v>9</v>
      </c>
      <c r="C2001" s="1">
        <f t="shared" si="157"/>
        <v>2</v>
      </c>
      <c r="D2001">
        <f t="shared" si="158"/>
        <v>2</v>
      </c>
      <c r="E2001" t="str">
        <f t="shared" si="159"/>
        <v>А04.09.2.2</v>
      </c>
    </row>
    <row r="2002" spans="1:5">
      <c r="A2002">
        <f t="shared" si="155"/>
        <v>4</v>
      </c>
      <c r="B2002">
        <f t="shared" si="156"/>
        <v>9</v>
      </c>
      <c r="C2002" s="1">
        <f t="shared" si="157"/>
        <v>2</v>
      </c>
      <c r="D2002">
        <f t="shared" si="158"/>
        <v>3</v>
      </c>
      <c r="E2002" t="str">
        <f t="shared" si="159"/>
        <v>А04.09.2.3</v>
      </c>
    </row>
    <row r="2003" spans="1:5">
      <c r="A2003">
        <f t="shared" si="155"/>
        <v>4</v>
      </c>
      <c r="B2003">
        <f t="shared" si="156"/>
        <v>9</v>
      </c>
      <c r="C2003" s="1">
        <f t="shared" si="157"/>
        <v>2</v>
      </c>
      <c r="D2003">
        <f t="shared" si="158"/>
        <v>4</v>
      </c>
      <c r="E2003" t="str">
        <f t="shared" si="159"/>
        <v>А04.09.2.4</v>
      </c>
    </row>
    <row r="2004" spans="1:5">
      <c r="A2004">
        <f t="shared" si="155"/>
        <v>4</v>
      </c>
      <c r="B2004">
        <f t="shared" si="156"/>
        <v>9</v>
      </c>
      <c r="C2004" s="1">
        <f t="shared" si="157"/>
        <v>2</v>
      </c>
      <c r="D2004">
        <f t="shared" si="158"/>
        <v>5</v>
      </c>
      <c r="E2004" t="str">
        <f t="shared" si="159"/>
        <v>А04.09.2.5</v>
      </c>
    </row>
    <row r="2005" spans="1:5">
      <c r="A2005">
        <f t="shared" si="155"/>
        <v>4</v>
      </c>
      <c r="B2005">
        <f t="shared" si="156"/>
        <v>9</v>
      </c>
      <c r="C2005" s="1">
        <f t="shared" si="157"/>
        <v>3</v>
      </c>
      <c r="D2005">
        <f t="shared" si="158"/>
        <v>0</v>
      </c>
      <c r="E2005" t="str">
        <f t="shared" si="159"/>
        <v>А04.09.3.0</v>
      </c>
    </row>
    <row r="2006" spans="1:5">
      <c r="A2006">
        <f t="shared" si="155"/>
        <v>4</v>
      </c>
      <c r="B2006">
        <f t="shared" si="156"/>
        <v>9</v>
      </c>
      <c r="C2006" s="1">
        <f t="shared" si="157"/>
        <v>3</v>
      </c>
      <c r="D2006">
        <f t="shared" si="158"/>
        <v>1</v>
      </c>
      <c r="E2006" t="str">
        <f t="shared" si="159"/>
        <v>А04.09.3.1</v>
      </c>
    </row>
    <row r="2007" spans="1:5">
      <c r="A2007">
        <f t="shared" si="155"/>
        <v>4</v>
      </c>
      <c r="B2007">
        <f t="shared" si="156"/>
        <v>9</v>
      </c>
      <c r="C2007" s="1">
        <f t="shared" si="157"/>
        <v>3</v>
      </c>
      <c r="D2007">
        <f t="shared" si="158"/>
        <v>2</v>
      </c>
      <c r="E2007" t="str">
        <f t="shared" si="159"/>
        <v>А04.09.3.2</v>
      </c>
    </row>
    <row r="2008" spans="1:5">
      <c r="A2008">
        <f t="shared" si="155"/>
        <v>4</v>
      </c>
      <c r="B2008">
        <f t="shared" si="156"/>
        <v>9</v>
      </c>
      <c r="C2008" s="1">
        <f t="shared" si="157"/>
        <v>3</v>
      </c>
      <c r="D2008">
        <f t="shared" si="158"/>
        <v>3</v>
      </c>
      <c r="E2008" t="str">
        <f t="shared" si="159"/>
        <v>А04.09.3.3</v>
      </c>
    </row>
    <row r="2009" spans="1:5">
      <c r="A2009">
        <f t="shared" si="155"/>
        <v>4</v>
      </c>
      <c r="B2009">
        <f t="shared" si="156"/>
        <v>9</v>
      </c>
      <c r="C2009" s="1">
        <f t="shared" si="157"/>
        <v>3</v>
      </c>
      <c r="D2009">
        <f t="shared" si="158"/>
        <v>4</v>
      </c>
      <c r="E2009" t="str">
        <f t="shared" si="159"/>
        <v>А04.09.3.4</v>
      </c>
    </row>
    <row r="2010" spans="1:5">
      <c r="A2010">
        <f t="shared" si="155"/>
        <v>4</v>
      </c>
      <c r="B2010">
        <f t="shared" si="156"/>
        <v>9</v>
      </c>
      <c r="C2010" s="1">
        <f t="shared" si="157"/>
        <v>3</v>
      </c>
      <c r="D2010">
        <f t="shared" si="158"/>
        <v>5</v>
      </c>
      <c r="E2010" t="str">
        <f t="shared" si="159"/>
        <v>А04.09.3.5</v>
      </c>
    </row>
    <row r="2011" spans="1:5">
      <c r="A2011">
        <f t="shared" si="155"/>
        <v>4</v>
      </c>
      <c r="B2011">
        <f t="shared" si="156"/>
        <v>9</v>
      </c>
      <c r="C2011" s="1">
        <f t="shared" si="157"/>
        <v>4</v>
      </c>
      <c r="D2011">
        <f t="shared" si="158"/>
        <v>0</v>
      </c>
      <c r="E2011" t="str">
        <f t="shared" si="159"/>
        <v>А04.09.4.0</v>
      </c>
    </row>
    <row r="2012" spans="1:5">
      <c r="A2012">
        <f t="shared" si="155"/>
        <v>4</v>
      </c>
      <c r="B2012">
        <f t="shared" si="156"/>
        <v>9</v>
      </c>
      <c r="C2012" s="1">
        <f t="shared" si="157"/>
        <v>4</v>
      </c>
      <c r="D2012">
        <f t="shared" si="158"/>
        <v>1</v>
      </c>
      <c r="E2012" t="str">
        <f t="shared" si="159"/>
        <v>А04.09.4.1</v>
      </c>
    </row>
    <row r="2013" spans="1:5">
      <c r="A2013">
        <f t="shared" si="155"/>
        <v>4</v>
      </c>
      <c r="B2013">
        <f t="shared" si="156"/>
        <v>9</v>
      </c>
      <c r="C2013" s="1">
        <f t="shared" si="157"/>
        <v>4</v>
      </c>
      <c r="D2013">
        <f t="shared" si="158"/>
        <v>2</v>
      </c>
      <c r="E2013" t="str">
        <f t="shared" si="159"/>
        <v>А04.09.4.2</v>
      </c>
    </row>
    <row r="2014" spans="1:5">
      <c r="A2014">
        <f t="shared" si="155"/>
        <v>4</v>
      </c>
      <c r="B2014">
        <f t="shared" si="156"/>
        <v>9</v>
      </c>
      <c r="C2014" s="1">
        <f t="shared" si="157"/>
        <v>4</v>
      </c>
      <c r="D2014">
        <f t="shared" si="158"/>
        <v>3</v>
      </c>
      <c r="E2014" t="str">
        <f t="shared" si="159"/>
        <v>А04.09.4.3</v>
      </c>
    </row>
    <row r="2015" spans="1:5">
      <c r="A2015">
        <f t="shared" si="155"/>
        <v>4</v>
      </c>
      <c r="B2015">
        <f t="shared" si="156"/>
        <v>9</v>
      </c>
      <c r="C2015" s="1">
        <f t="shared" si="157"/>
        <v>4</v>
      </c>
      <c r="D2015">
        <f t="shared" si="158"/>
        <v>4</v>
      </c>
      <c r="E2015" t="str">
        <f t="shared" si="159"/>
        <v>А04.09.4.4</v>
      </c>
    </row>
    <row r="2016" spans="1:5">
      <c r="A2016">
        <f t="shared" si="155"/>
        <v>4</v>
      </c>
      <c r="B2016">
        <f t="shared" si="156"/>
        <v>9</v>
      </c>
      <c r="C2016" s="1">
        <f t="shared" si="157"/>
        <v>4</v>
      </c>
      <c r="D2016">
        <f t="shared" si="158"/>
        <v>5</v>
      </c>
      <c r="E2016" t="str">
        <f t="shared" si="159"/>
        <v>А04.09.4.5</v>
      </c>
    </row>
    <row r="2017" spans="1:5">
      <c r="A2017">
        <f t="shared" si="155"/>
        <v>4</v>
      </c>
      <c r="B2017">
        <f t="shared" si="156"/>
        <v>10</v>
      </c>
      <c r="C2017" s="1">
        <f t="shared" si="157"/>
        <v>1</v>
      </c>
      <c r="D2017">
        <f t="shared" si="158"/>
        <v>0</v>
      </c>
      <c r="E2017" t="str">
        <f t="shared" si="159"/>
        <v>А04.10.1.0</v>
      </c>
    </row>
    <row r="2018" spans="1:5">
      <c r="A2018">
        <f t="shared" si="155"/>
        <v>4</v>
      </c>
      <c r="B2018">
        <f t="shared" si="156"/>
        <v>10</v>
      </c>
      <c r="C2018" s="1">
        <f t="shared" si="157"/>
        <v>1</v>
      </c>
      <c r="D2018">
        <f t="shared" si="158"/>
        <v>1</v>
      </c>
      <c r="E2018" t="str">
        <f t="shared" si="159"/>
        <v>А04.10.1.1</v>
      </c>
    </row>
    <row r="2019" spans="1:5">
      <c r="A2019">
        <f t="shared" si="155"/>
        <v>4</v>
      </c>
      <c r="B2019">
        <f t="shared" si="156"/>
        <v>10</v>
      </c>
      <c r="C2019" s="1">
        <f t="shared" si="157"/>
        <v>1</v>
      </c>
      <c r="D2019">
        <f t="shared" si="158"/>
        <v>2</v>
      </c>
      <c r="E2019" t="str">
        <f t="shared" si="159"/>
        <v>А04.10.1.2</v>
      </c>
    </row>
    <row r="2020" spans="1:5">
      <c r="A2020">
        <f t="shared" si="155"/>
        <v>4</v>
      </c>
      <c r="B2020">
        <f t="shared" si="156"/>
        <v>10</v>
      </c>
      <c r="C2020" s="1">
        <f t="shared" si="157"/>
        <v>1</v>
      </c>
      <c r="D2020">
        <f t="shared" si="158"/>
        <v>3</v>
      </c>
      <c r="E2020" t="str">
        <f t="shared" si="159"/>
        <v>А04.10.1.3</v>
      </c>
    </row>
    <row r="2021" spans="1:5">
      <c r="A2021">
        <f t="shared" si="155"/>
        <v>4</v>
      </c>
      <c r="B2021">
        <f t="shared" si="156"/>
        <v>10</v>
      </c>
      <c r="C2021" s="1">
        <f t="shared" si="157"/>
        <v>1</v>
      </c>
      <c r="D2021">
        <f t="shared" si="158"/>
        <v>4</v>
      </c>
      <c r="E2021" t="str">
        <f t="shared" si="159"/>
        <v>А04.10.1.4</v>
      </c>
    </row>
    <row r="2022" spans="1:5">
      <c r="A2022">
        <f t="shared" si="155"/>
        <v>4</v>
      </c>
      <c r="B2022">
        <f t="shared" si="156"/>
        <v>10</v>
      </c>
      <c r="C2022" s="1">
        <f t="shared" si="157"/>
        <v>1</v>
      </c>
      <c r="D2022">
        <f t="shared" si="158"/>
        <v>5</v>
      </c>
      <c r="E2022" t="str">
        <f t="shared" si="159"/>
        <v>А04.10.1.5</v>
      </c>
    </row>
    <row r="2023" spans="1:5">
      <c r="A2023">
        <f t="shared" si="155"/>
        <v>4</v>
      </c>
      <c r="B2023">
        <f t="shared" si="156"/>
        <v>10</v>
      </c>
      <c r="C2023" s="1">
        <f t="shared" si="157"/>
        <v>2</v>
      </c>
      <c r="D2023">
        <f t="shared" si="158"/>
        <v>0</v>
      </c>
      <c r="E2023" t="str">
        <f t="shared" si="159"/>
        <v>А04.10.2.0</v>
      </c>
    </row>
    <row r="2024" spans="1:5">
      <c r="A2024">
        <f t="shared" si="155"/>
        <v>4</v>
      </c>
      <c r="B2024">
        <f t="shared" si="156"/>
        <v>10</v>
      </c>
      <c r="C2024" s="1">
        <f t="shared" si="157"/>
        <v>2</v>
      </c>
      <c r="D2024">
        <f t="shared" si="158"/>
        <v>1</v>
      </c>
      <c r="E2024" t="str">
        <f t="shared" si="159"/>
        <v>А04.10.2.1</v>
      </c>
    </row>
    <row r="2025" spans="1:5">
      <c r="A2025">
        <f t="shared" si="155"/>
        <v>4</v>
      </c>
      <c r="B2025">
        <f t="shared" si="156"/>
        <v>10</v>
      </c>
      <c r="C2025" s="1">
        <f t="shared" si="157"/>
        <v>2</v>
      </c>
      <c r="D2025">
        <f t="shared" si="158"/>
        <v>2</v>
      </c>
      <c r="E2025" t="str">
        <f t="shared" si="159"/>
        <v>А04.10.2.2</v>
      </c>
    </row>
    <row r="2026" spans="1:5">
      <c r="A2026">
        <f t="shared" si="155"/>
        <v>4</v>
      </c>
      <c r="B2026">
        <f t="shared" si="156"/>
        <v>10</v>
      </c>
      <c r="C2026" s="1">
        <f t="shared" si="157"/>
        <v>2</v>
      </c>
      <c r="D2026">
        <f t="shared" si="158"/>
        <v>3</v>
      </c>
      <c r="E2026" t="str">
        <f t="shared" si="159"/>
        <v>А04.10.2.3</v>
      </c>
    </row>
    <row r="2027" spans="1:5">
      <c r="A2027">
        <f t="shared" si="155"/>
        <v>4</v>
      </c>
      <c r="B2027">
        <f t="shared" si="156"/>
        <v>10</v>
      </c>
      <c r="C2027" s="1">
        <f t="shared" si="157"/>
        <v>2</v>
      </c>
      <c r="D2027">
        <f t="shared" si="158"/>
        <v>4</v>
      </c>
      <c r="E2027" t="str">
        <f t="shared" si="159"/>
        <v>А04.10.2.4</v>
      </c>
    </row>
    <row r="2028" spans="1:5">
      <c r="A2028">
        <f t="shared" si="155"/>
        <v>4</v>
      </c>
      <c r="B2028">
        <f t="shared" si="156"/>
        <v>10</v>
      </c>
      <c r="C2028" s="1">
        <f t="shared" si="157"/>
        <v>2</v>
      </c>
      <c r="D2028">
        <f t="shared" si="158"/>
        <v>5</v>
      </c>
      <c r="E2028" t="str">
        <f t="shared" si="159"/>
        <v>А04.10.2.5</v>
      </c>
    </row>
    <row r="2029" spans="1:5">
      <c r="A2029">
        <f t="shared" si="155"/>
        <v>4</v>
      </c>
      <c r="B2029">
        <f t="shared" si="156"/>
        <v>10</v>
      </c>
      <c r="C2029" s="1">
        <f t="shared" si="157"/>
        <v>3</v>
      </c>
      <c r="D2029">
        <f t="shared" si="158"/>
        <v>0</v>
      </c>
      <c r="E2029" t="str">
        <f t="shared" si="159"/>
        <v>А04.10.3.0</v>
      </c>
    </row>
    <row r="2030" spans="1:5">
      <c r="A2030">
        <f t="shared" si="155"/>
        <v>4</v>
      </c>
      <c r="B2030">
        <f t="shared" si="156"/>
        <v>10</v>
      </c>
      <c r="C2030" s="1">
        <f t="shared" si="157"/>
        <v>3</v>
      </c>
      <c r="D2030">
        <f t="shared" si="158"/>
        <v>1</v>
      </c>
      <c r="E2030" t="str">
        <f t="shared" si="159"/>
        <v>А04.10.3.1</v>
      </c>
    </row>
    <row r="2031" spans="1:5">
      <c r="A2031">
        <f t="shared" si="155"/>
        <v>4</v>
      </c>
      <c r="B2031">
        <f t="shared" si="156"/>
        <v>10</v>
      </c>
      <c r="C2031" s="1">
        <f t="shared" si="157"/>
        <v>3</v>
      </c>
      <c r="D2031">
        <f t="shared" si="158"/>
        <v>2</v>
      </c>
      <c r="E2031" t="str">
        <f t="shared" si="159"/>
        <v>А04.10.3.2</v>
      </c>
    </row>
    <row r="2032" spans="1:5">
      <c r="A2032">
        <f t="shared" si="155"/>
        <v>4</v>
      </c>
      <c r="B2032">
        <f t="shared" si="156"/>
        <v>10</v>
      </c>
      <c r="C2032" s="1">
        <f t="shared" si="157"/>
        <v>3</v>
      </c>
      <c r="D2032">
        <f t="shared" si="158"/>
        <v>3</v>
      </c>
      <c r="E2032" t="str">
        <f t="shared" si="159"/>
        <v>А04.10.3.3</v>
      </c>
    </row>
    <row r="2033" spans="1:5">
      <c r="A2033">
        <f t="shared" si="155"/>
        <v>4</v>
      </c>
      <c r="B2033">
        <f t="shared" si="156"/>
        <v>10</v>
      </c>
      <c r="C2033" s="1">
        <f t="shared" si="157"/>
        <v>3</v>
      </c>
      <c r="D2033">
        <f t="shared" si="158"/>
        <v>4</v>
      </c>
      <c r="E2033" t="str">
        <f t="shared" si="159"/>
        <v>А04.10.3.4</v>
      </c>
    </row>
    <row r="2034" spans="1:5">
      <c r="A2034">
        <f t="shared" si="155"/>
        <v>4</v>
      </c>
      <c r="B2034">
        <f t="shared" si="156"/>
        <v>10</v>
      </c>
      <c r="C2034" s="1">
        <f t="shared" si="157"/>
        <v>3</v>
      </c>
      <c r="D2034">
        <f t="shared" si="158"/>
        <v>5</v>
      </c>
      <c r="E2034" t="str">
        <f t="shared" si="159"/>
        <v>А04.10.3.5</v>
      </c>
    </row>
    <row r="2035" spans="1:5">
      <c r="A2035">
        <f t="shared" si="155"/>
        <v>4</v>
      </c>
      <c r="B2035">
        <f t="shared" si="156"/>
        <v>10</v>
      </c>
      <c r="C2035" s="1">
        <f t="shared" si="157"/>
        <v>4</v>
      </c>
      <c r="D2035">
        <f t="shared" si="158"/>
        <v>0</v>
      </c>
      <c r="E2035" t="str">
        <f t="shared" si="159"/>
        <v>А04.10.4.0</v>
      </c>
    </row>
    <row r="2036" spans="1:5">
      <c r="A2036">
        <f t="shared" si="155"/>
        <v>4</v>
      </c>
      <c r="B2036">
        <f t="shared" si="156"/>
        <v>10</v>
      </c>
      <c r="C2036" s="1">
        <f t="shared" si="157"/>
        <v>4</v>
      </c>
      <c r="D2036">
        <f t="shared" si="158"/>
        <v>1</v>
      </c>
      <c r="E2036" t="str">
        <f t="shared" si="159"/>
        <v>А04.10.4.1</v>
      </c>
    </row>
    <row r="2037" spans="1:5">
      <c r="A2037">
        <f t="shared" si="155"/>
        <v>4</v>
      </c>
      <c r="B2037">
        <f t="shared" si="156"/>
        <v>10</v>
      </c>
      <c r="C2037" s="1">
        <f t="shared" si="157"/>
        <v>4</v>
      </c>
      <c r="D2037">
        <f t="shared" si="158"/>
        <v>2</v>
      </c>
      <c r="E2037" t="str">
        <f t="shared" si="159"/>
        <v>А04.10.4.2</v>
      </c>
    </row>
    <row r="2038" spans="1:5">
      <c r="A2038">
        <f t="shared" si="155"/>
        <v>4</v>
      </c>
      <c r="B2038">
        <f t="shared" si="156"/>
        <v>10</v>
      </c>
      <c r="C2038" s="1">
        <f t="shared" si="157"/>
        <v>4</v>
      </c>
      <c r="D2038">
        <f t="shared" si="158"/>
        <v>3</v>
      </c>
      <c r="E2038" t="str">
        <f t="shared" si="159"/>
        <v>А04.10.4.3</v>
      </c>
    </row>
    <row r="2039" spans="1:5">
      <c r="A2039">
        <f t="shared" si="155"/>
        <v>4</v>
      </c>
      <c r="B2039">
        <f t="shared" si="156"/>
        <v>10</v>
      </c>
      <c r="C2039" s="1">
        <f t="shared" si="157"/>
        <v>4</v>
      </c>
      <c r="D2039">
        <f t="shared" si="158"/>
        <v>4</v>
      </c>
      <c r="E2039" t="str">
        <f t="shared" si="159"/>
        <v>А04.10.4.4</v>
      </c>
    </row>
    <row r="2040" spans="1:5">
      <c r="A2040">
        <f t="shared" si="155"/>
        <v>4</v>
      </c>
      <c r="B2040">
        <f t="shared" si="156"/>
        <v>10</v>
      </c>
      <c r="C2040" s="1">
        <f t="shared" si="157"/>
        <v>4</v>
      </c>
      <c r="D2040">
        <f t="shared" si="158"/>
        <v>5</v>
      </c>
      <c r="E2040" t="str">
        <f t="shared" si="159"/>
        <v>А04.10.4.5</v>
      </c>
    </row>
    <row r="2041" spans="1:5">
      <c r="A2041">
        <f t="shared" si="155"/>
        <v>4</v>
      </c>
      <c r="B2041">
        <f t="shared" si="156"/>
        <v>11</v>
      </c>
      <c r="C2041" s="1">
        <f t="shared" si="157"/>
        <v>1</v>
      </c>
      <c r="D2041">
        <f t="shared" si="158"/>
        <v>0</v>
      </c>
      <c r="E2041" t="str">
        <f t="shared" si="159"/>
        <v>А04.11.1.0</v>
      </c>
    </row>
    <row r="2042" spans="1:5">
      <c r="A2042">
        <f t="shared" si="155"/>
        <v>4</v>
      </c>
      <c r="B2042">
        <f t="shared" si="156"/>
        <v>11</v>
      </c>
      <c r="C2042" s="1">
        <f t="shared" si="157"/>
        <v>1</v>
      </c>
      <c r="D2042">
        <f t="shared" si="158"/>
        <v>1</v>
      </c>
      <c r="E2042" t="str">
        <f t="shared" si="159"/>
        <v>А04.11.1.1</v>
      </c>
    </row>
    <row r="2043" spans="1:5">
      <c r="A2043">
        <f t="shared" si="155"/>
        <v>4</v>
      </c>
      <c r="B2043">
        <f t="shared" si="156"/>
        <v>11</v>
      </c>
      <c r="C2043" s="1">
        <f t="shared" si="157"/>
        <v>1</v>
      </c>
      <c r="D2043">
        <f t="shared" si="158"/>
        <v>2</v>
      </c>
      <c r="E2043" t="str">
        <f t="shared" si="159"/>
        <v>А04.11.1.2</v>
      </c>
    </row>
    <row r="2044" spans="1:5">
      <c r="A2044">
        <f t="shared" si="155"/>
        <v>4</v>
      </c>
      <c r="B2044">
        <f t="shared" si="156"/>
        <v>11</v>
      </c>
      <c r="C2044" s="1">
        <f t="shared" si="157"/>
        <v>1</v>
      </c>
      <c r="D2044">
        <f t="shared" si="158"/>
        <v>3</v>
      </c>
      <c r="E2044" t="str">
        <f t="shared" si="159"/>
        <v>А04.11.1.3</v>
      </c>
    </row>
    <row r="2045" spans="1:5">
      <c r="A2045">
        <f t="shared" si="155"/>
        <v>4</v>
      </c>
      <c r="B2045">
        <f t="shared" si="156"/>
        <v>11</v>
      </c>
      <c r="C2045" s="1">
        <f t="shared" si="157"/>
        <v>1</v>
      </c>
      <c r="D2045">
        <f t="shared" si="158"/>
        <v>4</v>
      </c>
      <c r="E2045" t="str">
        <f t="shared" si="159"/>
        <v>А04.11.1.4</v>
      </c>
    </row>
    <row r="2046" spans="1:5">
      <c r="A2046">
        <f t="shared" si="155"/>
        <v>4</v>
      </c>
      <c r="B2046">
        <f t="shared" si="156"/>
        <v>11</v>
      </c>
      <c r="C2046" s="1">
        <f t="shared" si="157"/>
        <v>1</v>
      </c>
      <c r="D2046">
        <f t="shared" si="158"/>
        <v>5</v>
      </c>
      <c r="E2046" t="str">
        <f t="shared" si="159"/>
        <v>А04.11.1.5</v>
      </c>
    </row>
    <row r="2047" spans="1:5">
      <c r="A2047">
        <f t="shared" si="155"/>
        <v>4</v>
      </c>
      <c r="B2047">
        <f t="shared" si="156"/>
        <v>11</v>
      </c>
      <c r="C2047" s="1">
        <f t="shared" si="157"/>
        <v>2</v>
      </c>
      <c r="D2047">
        <f t="shared" si="158"/>
        <v>0</v>
      </c>
      <c r="E2047" t="str">
        <f t="shared" si="159"/>
        <v>А04.11.2.0</v>
      </c>
    </row>
    <row r="2048" spans="1:5">
      <c r="A2048">
        <f t="shared" si="155"/>
        <v>4</v>
      </c>
      <c r="B2048">
        <f t="shared" si="156"/>
        <v>11</v>
      </c>
      <c r="C2048" s="1">
        <f t="shared" si="157"/>
        <v>2</v>
      </c>
      <c r="D2048">
        <f t="shared" si="158"/>
        <v>1</v>
      </c>
      <c r="E2048" t="str">
        <f t="shared" si="159"/>
        <v>А04.11.2.1</v>
      </c>
    </row>
    <row r="2049" spans="1:5">
      <c r="A2049">
        <f t="shared" si="155"/>
        <v>4</v>
      </c>
      <c r="B2049">
        <f t="shared" si="156"/>
        <v>11</v>
      </c>
      <c r="C2049" s="1">
        <f t="shared" si="157"/>
        <v>2</v>
      </c>
      <c r="D2049">
        <f t="shared" si="158"/>
        <v>2</v>
      </c>
      <c r="E2049" t="str">
        <f t="shared" si="159"/>
        <v>А04.11.2.2</v>
      </c>
    </row>
    <row r="2050" spans="1:5">
      <c r="A2050">
        <f t="shared" ref="A2050:A2113" si="160">CEILING(MOD(ROW(),$H$1*$H$2*$H$3*$H$4+0.0001),$H$1*$H$2*$H$3)/$H$1/$H$2/$H$3</f>
        <v>4</v>
      </c>
      <c r="B2050">
        <f t="shared" ref="B2050:B2113" si="161">CEILING(MOD(ROW(),$H$1*$H$2*$H$3+0.0001),$H$1*$H$2)/$H$1/$H$2</f>
        <v>11</v>
      </c>
      <c r="C2050" s="1">
        <f t="shared" ref="C2050:C2113" si="162">CEILING(MOD(ROW(),$H$1*$H$2+0.0001),$H$1)/$H$1</f>
        <v>2</v>
      </c>
      <c r="D2050">
        <f t="shared" ref="D2050:D2113" si="163">MOD(ROW()-1,6)</f>
        <v>3</v>
      </c>
      <c r="E2050" t="str">
        <f t="shared" ref="E2050:E2113" si="164">CONCATENATE("А",TEXT(A2050,"00"),".",TEXT(B2050,"00"),".",C2050,".",D2050)</f>
        <v>А04.11.2.3</v>
      </c>
    </row>
    <row r="2051" spans="1:5">
      <c r="A2051">
        <f t="shared" si="160"/>
        <v>4</v>
      </c>
      <c r="B2051">
        <f t="shared" si="161"/>
        <v>11</v>
      </c>
      <c r="C2051" s="1">
        <f t="shared" si="162"/>
        <v>2</v>
      </c>
      <c r="D2051">
        <f t="shared" si="163"/>
        <v>4</v>
      </c>
      <c r="E2051" t="str">
        <f t="shared" si="164"/>
        <v>А04.11.2.4</v>
      </c>
    </row>
    <row r="2052" spans="1:5">
      <c r="A2052">
        <f t="shared" si="160"/>
        <v>4</v>
      </c>
      <c r="B2052">
        <f t="shared" si="161"/>
        <v>11</v>
      </c>
      <c r="C2052" s="1">
        <f t="shared" si="162"/>
        <v>2</v>
      </c>
      <c r="D2052">
        <f t="shared" si="163"/>
        <v>5</v>
      </c>
      <c r="E2052" t="str">
        <f t="shared" si="164"/>
        <v>А04.11.2.5</v>
      </c>
    </row>
    <row r="2053" spans="1:5">
      <c r="A2053">
        <f t="shared" si="160"/>
        <v>4</v>
      </c>
      <c r="B2053">
        <f t="shared" si="161"/>
        <v>11</v>
      </c>
      <c r="C2053" s="1">
        <f t="shared" si="162"/>
        <v>3</v>
      </c>
      <c r="D2053">
        <f t="shared" si="163"/>
        <v>0</v>
      </c>
      <c r="E2053" t="str">
        <f t="shared" si="164"/>
        <v>А04.11.3.0</v>
      </c>
    </row>
    <row r="2054" spans="1:5">
      <c r="A2054">
        <f t="shared" si="160"/>
        <v>4</v>
      </c>
      <c r="B2054">
        <f t="shared" si="161"/>
        <v>11</v>
      </c>
      <c r="C2054" s="1">
        <f t="shared" si="162"/>
        <v>3</v>
      </c>
      <c r="D2054">
        <f t="shared" si="163"/>
        <v>1</v>
      </c>
      <c r="E2054" t="str">
        <f t="shared" si="164"/>
        <v>А04.11.3.1</v>
      </c>
    </row>
    <row r="2055" spans="1:5">
      <c r="A2055">
        <f t="shared" si="160"/>
        <v>4</v>
      </c>
      <c r="B2055">
        <f t="shared" si="161"/>
        <v>11</v>
      </c>
      <c r="C2055" s="1">
        <f t="shared" si="162"/>
        <v>3</v>
      </c>
      <c r="D2055">
        <f t="shared" si="163"/>
        <v>2</v>
      </c>
      <c r="E2055" t="str">
        <f t="shared" si="164"/>
        <v>А04.11.3.2</v>
      </c>
    </row>
    <row r="2056" spans="1:5">
      <c r="A2056">
        <f t="shared" si="160"/>
        <v>4</v>
      </c>
      <c r="B2056">
        <f t="shared" si="161"/>
        <v>11</v>
      </c>
      <c r="C2056" s="1">
        <f t="shared" si="162"/>
        <v>3</v>
      </c>
      <c r="D2056">
        <f t="shared" si="163"/>
        <v>3</v>
      </c>
      <c r="E2056" t="str">
        <f t="shared" si="164"/>
        <v>А04.11.3.3</v>
      </c>
    </row>
    <row r="2057" spans="1:5">
      <c r="A2057">
        <f t="shared" si="160"/>
        <v>4</v>
      </c>
      <c r="B2057">
        <f t="shared" si="161"/>
        <v>11</v>
      </c>
      <c r="C2057" s="1">
        <f t="shared" si="162"/>
        <v>3</v>
      </c>
      <c r="D2057">
        <f t="shared" si="163"/>
        <v>4</v>
      </c>
      <c r="E2057" t="str">
        <f t="shared" si="164"/>
        <v>А04.11.3.4</v>
      </c>
    </row>
    <row r="2058" spans="1:5">
      <c r="A2058">
        <f t="shared" si="160"/>
        <v>4</v>
      </c>
      <c r="B2058">
        <f t="shared" si="161"/>
        <v>11</v>
      </c>
      <c r="C2058" s="1">
        <f t="shared" si="162"/>
        <v>3</v>
      </c>
      <c r="D2058">
        <f t="shared" si="163"/>
        <v>5</v>
      </c>
      <c r="E2058" t="str">
        <f t="shared" si="164"/>
        <v>А04.11.3.5</v>
      </c>
    </row>
    <row r="2059" spans="1:5">
      <c r="A2059">
        <f t="shared" si="160"/>
        <v>4</v>
      </c>
      <c r="B2059">
        <f t="shared" si="161"/>
        <v>11</v>
      </c>
      <c r="C2059" s="1">
        <f t="shared" si="162"/>
        <v>4</v>
      </c>
      <c r="D2059">
        <f t="shared" si="163"/>
        <v>0</v>
      </c>
      <c r="E2059" t="str">
        <f t="shared" si="164"/>
        <v>А04.11.4.0</v>
      </c>
    </row>
    <row r="2060" spans="1:5">
      <c r="A2060">
        <f t="shared" si="160"/>
        <v>4</v>
      </c>
      <c r="B2060">
        <f t="shared" si="161"/>
        <v>11</v>
      </c>
      <c r="C2060" s="1">
        <f t="shared" si="162"/>
        <v>4</v>
      </c>
      <c r="D2060">
        <f t="shared" si="163"/>
        <v>1</v>
      </c>
      <c r="E2060" t="str">
        <f t="shared" si="164"/>
        <v>А04.11.4.1</v>
      </c>
    </row>
    <row r="2061" spans="1:5">
      <c r="A2061">
        <f t="shared" si="160"/>
        <v>4</v>
      </c>
      <c r="B2061">
        <f t="shared" si="161"/>
        <v>11</v>
      </c>
      <c r="C2061" s="1">
        <f t="shared" si="162"/>
        <v>4</v>
      </c>
      <c r="D2061">
        <f t="shared" si="163"/>
        <v>2</v>
      </c>
      <c r="E2061" t="str">
        <f t="shared" si="164"/>
        <v>А04.11.4.2</v>
      </c>
    </row>
    <row r="2062" spans="1:5">
      <c r="A2062">
        <f t="shared" si="160"/>
        <v>4</v>
      </c>
      <c r="B2062">
        <f t="shared" si="161"/>
        <v>11</v>
      </c>
      <c r="C2062" s="1">
        <f t="shared" si="162"/>
        <v>4</v>
      </c>
      <c r="D2062">
        <f t="shared" si="163"/>
        <v>3</v>
      </c>
      <c r="E2062" t="str">
        <f t="shared" si="164"/>
        <v>А04.11.4.3</v>
      </c>
    </row>
    <row r="2063" spans="1:5">
      <c r="A2063">
        <f t="shared" si="160"/>
        <v>4</v>
      </c>
      <c r="B2063">
        <f t="shared" si="161"/>
        <v>11</v>
      </c>
      <c r="C2063" s="1">
        <f t="shared" si="162"/>
        <v>4</v>
      </c>
      <c r="D2063">
        <f t="shared" si="163"/>
        <v>4</v>
      </c>
      <c r="E2063" t="str">
        <f t="shared" si="164"/>
        <v>А04.11.4.4</v>
      </c>
    </row>
    <row r="2064" spans="1:5">
      <c r="A2064">
        <f t="shared" si="160"/>
        <v>4</v>
      </c>
      <c r="B2064">
        <f t="shared" si="161"/>
        <v>11</v>
      </c>
      <c r="C2064" s="1">
        <f t="shared" si="162"/>
        <v>4</v>
      </c>
      <c r="D2064">
        <f t="shared" si="163"/>
        <v>5</v>
      </c>
      <c r="E2064" t="str">
        <f t="shared" si="164"/>
        <v>А04.11.4.5</v>
      </c>
    </row>
    <row r="2065" spans="1:5">
      <c r="A2065">
        <f t="shared" si="160"/>
        <v>4</v>
      </c>
      <c r="B2065">
        <f t="shared" si="161"/>
        <v>12</v>
      </c>
      <c r="C2065" s="1">
        <f t="shared" si="162"/>
        <v>1</v>
      </c>
      <c r="D2065">
        <f t="shared" si="163"/>
        <v>0</v>
      </c>
      <c r="E2065" t="str">
        <f t="shared" si="164"/>
        <v>А04.12.1.0</v>
      </c>
    </row>
    <row r="2066" spans="1:5">
      <c r="A2066">
        <f t="shared" si="160"/>
        <v>4</v>
      </c>
      <c r="B2066">
        <f t="shared" si="161"/>
        <v>12</v>
      </c>
      <c r="C2066" s="1">
        <f t="shared" si="162"/>
        <v>1</v>
      </c>
      <c r="D2066">
        <f t="shared" si="163"/>
        <v>1</v>
      </c>
      <c r="E2066" t="str">
        <f t="shared" si="164"/>
        <v>А04.12.1.1</v>
      </c>
    </row>
    <row r="2067" spans="1:5">
      <c r="A2067">
        <f t="shared" si="160"/>
        <v>4</v>
      </c>
      <c r="B2067">
        <f t="shared" si="161"/>
        <v>12</v>
      </c>
      <c r="C2067" s="1">
        <f t="shared" si="162"/>
        <v>1</v>
      </c>
      <c r="D2067">
        <f t="shared" si="163"/>
        <v>2</v>
      </c>
      <c r="E2067" t="str">
        <f t="shared" si="164"/>
        <v>А04.12.1.2</v>
      </c>
    </row>
    <row r="2068" spans="1:5">
      <c r="A2068">
        <f t="shared" si="160"/>
        <v>4</v>
      </c>
      <c r="B2068">
        <f t="shared" si="161"/>
        <v>12</v>
      </c>
      <c r="C2068" s="1">
        <f t="shared" si="162"/>
        <v>1</v>
      </c>
      <c r="D2068">
        <f t="shared" si="163"/>
        <v>3</v>
      </c>
      <c r="E2068" t="str">
        <f t="shared" si="164"/>
        <v>А04.12.1.3</v>
      </c>
    </row>
    <row r="2069" spans="1:5">
      <c r="A2069">
        <f t="shared" si="160"/>
        <v>4</v>
      </c>
      <c r="B2069">
        <f t="shared" si="161"/>
        <v>12</v>
      </c>
      <c r="C2069" s="1">
        <f t="shared" si="162"/>
        <v>1</v>
      </c>
      <c r="D2069">
        <f t="shared" si="163"/>
        <v>4</v>
      </c>
      <c r="E2069" t="str">
        <f t="shared" si="164"/>
        <v>А04.12.1.4</v>
      </c>
    </row>
    <row r="2070" spans="1:5">
      <c r="A2070">
        <f t="shared" si="160"/>
        <v>4</v>
      </c>
      <c r="B2070">
        <f t="shared" si="161"/>
        <v>12</v>
      </c>
      <c r="C2070" s="1">
        <f t="shared" si="162"/>
        <v>1</v>
      </c>
      <c r="D2070">
        <f t="shared" si="163"/>
        <v>5</v>
      </c>
      <c r="E2070" t="str">
        <f t="shared" si="164"/>
        <v>А04.12.1.5</v>
      </c>
    </row>
    <row r="2071" spans="1:5">
      <c r="A2071">
        <f t="shared" si="160"/>
        <v>4</v>
      </c>
      <c r="B2071">
        <f t="shared" si="161"/>
        <v>12</v>
      </c>
      <c r="C2071" s="1">
        <f t="shared" si="162"/>
        <v>2</v>
      </c>
      <c r="D2071">
        <f t="shared" si="163"/>
        <v>0</v>
      </c>
      <c r="E2071" t="str">
        <f t="shared" si="164"/>
        <v>А04.12.2.0</v>
      </c>
    </row>
    <row r="2072" spans="1:5">
      <c r="A2072">
        <f t="shared" si="160"/>
        <v>4</v>
      </c>
      <c r="B2072">
        <f t="shared" si="161"/>
        <v>12</v>
      </c>
      <c r="C2072" s="1">
        <f t="shared" si="162"/>
        <v>2</v>
      </c>
      <c r="D2072">
        <f t="shared" si="163"/>
        <v>1</v>
      </c>
      <c r="E2072" t="str">
        <f t="shared" si="164"/>
        <v>А04.12.2.1</v>
      </c>
    </row>
    <row r="2073" spans="1:5">
      <c r="A2073">
        <f t="shared" si="160"/>
        <v>4</v>
      </c>
      <c r="B2073">
        <f t="shared" si="161"/>
        <v>12</v>
      </c>
      <c r="C2073" s="1">
        <f t="shared" si="162"/>
        <v>2</v>
      </c>
      <c r="D2073">
        <f t="shared" si="163"/>
        <v>2</v>
      </c>
      <c r="E2073" t="str">
        <f t="shared" si="164"/>
        <v>А04.12.2.2</v>
      </c>
    </row>
    <row r="2074" spans="1:5">
      <c r="A2074">
        <f t="shared" si="160"/>
        <v>4</v>
      </c>
      <c r="B2074">
        <f t="shared" si="161"/>
        <v>12</v>
      </c>
      <c r="C2074" s="1">
        <f t="shared" si="162"/>
        <v>2</v>
      </c>
      <c r="D2074">
        <f t="shared" si="163"/>
        <v>3</v>
      </c>
      <c r="E2074" t="str">
        <f t="shared" si="164"/>
        <v>А04.12.2.3</v>
      </c>
    </row>
    <row r="2075" spans="1:5">
      <c r="A2075">
        <f t="shared" si="160"/>
        <v>4</v>
      </c>
      <c r="B2075">
        <f t="shared" si="161"/>
        <v>12</v>
      </c>
      <c r="C2075" s="1">
        <f t="shared" si="162"/>
        <v>2</v>
      </c>
      <c r="D2075">
        <f t="shared" si="163"/>
        <v>4</v>
      </c>
      <c r="E2075" t="str">
        <f t="shared" si="164"/>
        <v>А04.12.2.4</v>
      </c>
    </row>
    <row r="2076" spans="1:5">
      <c r="A2076">
        <f t="shared" si="160"/>
        <v>4</v>
      </c>
      <c r="B2076">
        <f t="shared" si="161"/>
        <v>12</v>
      </c>
      <c r="C2076" s="1">
        <f t="shared" si="162"/>
        <v>2</v>
      </c>
      <c r="D2076">
        <f t="shared" si="163"/>
        <v>5</v>
      </c>
      <c r="E2076" t="str">
        <f t="shared" si="164"/>
        <v>А04.12.2.5</v>
      </c>
    </row>
    <row r="2077" spans="1:5">
      <c r="A2077">
        <f t="shared" si="160"/>
        <v>4</v>
      </c>
      <c r="B2077">
        <f t="shared" si="161"/>
        <v>12</v>
      </c>
      <c r="C2077" s="1">
        <f t="shared" si="162"/>
        <v>3</v>
      </c>
      <c r="D2077">
        <f t="shared" si="163"/>
        <v>0</v>
      </c>
      <c r="E2077" t="str">
        <f t="shared" si="164"/>
        <v>А04.12.3.0</v>
      </c>
    </row>
    <row r="2078" spans="1:5">
      <c r="A2078">
        <f t="shared" si="160"/>
        <v>4</v>
      </c>
      <c r="B2078">
        <f t="shared" si="161"/>
        <v>12</v>
      </c>
      <c r="C2078" s="1">
        <f t="shared" si="162"/>
        <v>3</v>
      </c>
      <c r="D2078">
        <f t="shared" si="163"/>
        <v>1</v>
      </c>
      <c r="E2078" t="str">
        <f t="shared" si="164"/>
        <v>А04.12.3.1</v>
      </c>
    </row>
    <row r="2079" spans="1:5">
      <c r="A2079">
        <f t="shared" si="160"/>
        <v>4</v>
      </c>
      <c r="B2079">
        <f t="shared" si="161"/>
        <v>12</v>
      </c>
      <c r="C2079" s="1">
        <f t="shared" si="162"/>
        <v>3</v>
      </c>
      <c r="D2079">
        <f t="shared" si="163"/>
        <v>2</v>
      </c>
      <c r="E2079" t="str">
        <f t="shared" si="164"/>
        <v>А04.12.3.2</v>
      </c>
    </row>
    <row r="2080" spans="1:5">
      <c r="A2080">
        <f t="shared" si="160"/>
        <v>4</v>
      </c>
      <c r="B2080">
        <f t="shared" si="161"/>
        <v>12</v>
      </c>
      <c r="C2080" s="1">
        <f t="shared" si="162"/>
        <v>3</v>
      </c>
      <c r="D2080">
        <f t="shared" si="163"/>
        <v>3</v>
      </c>
      <c r="E2080" t="str">
        <f t="shared" si="164"/>
        <v>А04.12.3.3</v>
      </c>
    </row>
    <row r="2081" spans="1:5">
      <c r="A2081">
        <f t="shared" si="160"/>
        <v>4</v>
      </c>
      <c r="B2081">
        <f t="shared" si="161"/>
        <v>12</v>
      </c>
      <c r="C2081" s="1">
        <f t="shared" si="162"/>
        <v>3</v>
      </c>
      <c r="D2081">
        <f t="shared" si="163"/>
        <v>4</v>
      </c>
      <c r="E2081" t="str">
        <f t="shared" si="164"/>
        <v>А04.12.3.4</v>
      </c>
    </row>
    <row r="2082" spans="1:5">
      <c r="A2082">
        <f t="shared" si="160"/>
        <v>4</v>
      </c>
      <c r="B2082">
        <f t="shared" si="161"/>
        <v>12</v>
      </c>
      <c r="C2082" s="1">
        <f t="shared" si="162"/>
        <v>3</v>
      </c>
      <c r="D2082">
        <f t="shared" si="163"/>
        <v>5</v>
      </c>
      <c r="E2082" t="str">
        <f t="shared" si="164"/>
        <v>А04.12.3.5</v>
      </c>
    </row>
    <row r="2083" spans="1:5">
      <c r="A2083">
        <f t="shared" si="160"/>
        <v>4</v>
      </c>
      <c r="B2083">
        <f t="shared" si="161"/>
        <v>12</v>
      </c>
      <c r="C2083" s="1">
        <f t="shared" si="162"/>
        <v>4</v>
      </c>
      <c r="D2083">
        <f t="shared" si="163"/>
        <v>0</v>
      </c>
      <c r="E2083" t="str">
        <f t="shared" si="164"/>
        <v>А04.12.4.0</v>
      </c>
    </row>
    <row r="2084" spans="1:5">
      <c r="A2084">
        <f t="shared" si="160"/>
        <v>4</v>
      </c>
      <c r="B2084">
        <f t="shared" si="161"/>
        <v>12</v>
      </c>
      <c r="C2084" s="1">
        <f t="shared" si="162"/>
        <v>4</v>
      </c>
      <c r="D2084">
        <f t="shared" si="163"/>
        <v>1</v>
      </c>
      <c r="E2084" t="str">
        <f t="shared" si="164"/>
        <v>А04.12.4.1</v>
      </c>
    </row>
    <row r="2085" spans="1:5">
      <c r="A2085">
        <f t="shared" si="160"/>
        <v>4</v>
      </c>
      <c r="B2085">
        <f t="shared" si="161"/>
        <v>12</v>
      </c>
      <c r="C2085" s="1">
        <f t="shared" si="162"/>
        <v>4</v>
      </c>
      <c r="D2085">
        <f t="shared" si="163"/>
        <v>2</v>
      </c>
      <c r="E2085" t="str">
        <f t="shared" si="164"/>
        <v>А04.12.4.2</v>
      </c>
    </row>
    <row r="2086" spans="1:5">
      <c r="A2086">
        <f t="shared" si="160"/>
        <v>4</v>
      </c>
      <c r="B2086">
        <f t="shared" si="161"/>
        <v>12</v>
      </c>
      <c r="C2086" s="1">
        <f t="shared" si="162"/>
        <v>4</v>
      </c>
      <c r="D2086">
        <f t="shared" si="163"/>
        <v>3</v>
      </c>
      <c r="E2086" t="str">
        <f t="shared" si="164"/>
        <v>А04.12.4.3</v>
      </c>
    </row>
    <row r="2087" spans="1:5">
      <c r="A2087">
        <f t="shared" si="160"/>
        <v>4</v>
      </c>
      <c r="B2087">
        <f t="shared" si="161"/>
        <v>12</v>
      </c>
      <c r="C2087" s="1">
        <f t="shared" si="162"/>
        <v>4</v>
      </c>
      <c r="D2087">
        <f t="shared" si="163"/>
        <v>4</v>
      </c>
      <c r="E2087" t="str">
        <f t="shared" si="164"/>
        <v>А04.12.4.4</v>
      </c>
    </row>
    <row r="2088" spans="1:5">
      <c r="A2088">
        <f t="shared" si="160"/>
        <v>4</v>
      </c>
      <c r="B2088">
        <f t="shared" si="161"/>
        <v>12</v>
      </c>
      <c r="C2088" s="1">
        <f t="shared" si="162"/>
        <v>4</v>
      </c>
      <c r="D2088">
        <f t="shared" si="163"/>
        <v>5</v>
      </c>
      <c r="E2088" t="str">
        <f t="shared" si="164"/>
        <v>А04.12.4.5</v>
      </c>
    </row>
    <row r="2089" spans="1:5">
      <c r="A2089">
        <f t="shared" si="160"/>
        <v>4</v>
      </c>
      <c r="B2089">
        <f t="shared" si="161"/>
        <v>13</v>
      </c>
      <c r="C2089" s="1">
        <f t="shared" si="162"/>
        <v>1</v>
      </c>
      <c r="D2089">
        <f t="shared" si="163"/>
        <v>0</v>
      </c>
      <c r="E2089" t="str">
        <f t="shared" si="164"/>
        <v>А04.13.1.0</v>
      </c>
    </row>
    <row r="2090" spans="1:5">
      <c r="A2090">
        <f t="shared" si="160"/>
        <v>4</v>
      </c>
      <c r="B2090">
        <f t="shared" si="161"/>
        <v>13</v>
      </c>
      <c r="C2090" s="1">
        <f t="shared" si="162"/>
        <v>1</v>
      </c>
      <c r="D2090">
        <f t="shared" si="163"/>
        <v>1</v>
      </c>
      <c r="E2090" t="str">
        <f t="shared" si="164"/>
        <v>А04.13.1.1</v>
      </c>
    </row>
    <row r="2091" spans="1:5">
      <c r="A2091">
        <f t="shared" si="160"/>
        <v>4</v>
      </c>
      <c r="B2091">
        <f t="shared" si="161"/>
        <v>13</v>
      </c>
      <c r="C2091" s="1">
        <f t="shared" si="162"/>
        <v>1</v>
      </c>
      <c r="D2091">
        <f t="shared" si="163"/>
        <v>2</v>
      </c>
      <c r="E2091" t="str">
        <f t="shared" si="164"/>
        <v>А04.13.1.2</v>
      </c>
    </row>
    <row r="2092" spans="1:5">
      <c r="A2092">
        <f t="shared" si="160"/>
        <v>4</v>
      </c>
      <c r="B2092">
        <f t="shared" si="161"/>
        <v>13</v>
      </c>
      <c r="C2092" s="1">
        <f t="shared" si="162"/>
        <v>1</v>
      </c>
      <c r="D2092">
        <f t="shared" si="163"/>
        <v>3</v>
      </c>
      <c r="E2092" t="str">
        <f t="shared" si="164"/>
        <v>А04.13.1.3</v>
      </c>
    </row>
    <row r="2093" spans="1:5">
      <c r="A2093">
        <f t="shared" si="160"/>
        <v>4</v>
      </c>
      <c r="B2093">
        <f t="shared" si="161"/>
        <v>13</v>
      </c>
      <c r="C2093" s="1">
        <f t="shared" si="162"/>
        <v>1</v>
      </c>
      <c r="D2093">
        <f t="shared" si="163"/>
        <v>4</v>
      </c>
      <c r="E2093" t="str">
        <f t="shared" si="164"/>
        <v>А04.13.1.4</v>
      </c>
    </row>
    <row r="2094" spans="1:5">
      <c r="A2094">
        <f t="shared" si="160"/>
        <v>4</v>
      </c>
      <c r="B2094">
        <f t="shared" si="161"/>
        <v>13</v>
      </c>
      <c r="C2094" s="1">
        <f t="shared" si="162"/>
        <v>1</v>
      </c>
      <c r="D2094">
        <f t="shared" si="163"/>
        <v>5</v>
      </c>
      <c r="E2094" t="str">
        <f t="shared" si="164"/>
        <v>А04.13.1.5</v>
      </c>
    </row>
    <row r="2095" spans="1:5">
      <c r="A2095">
        <f t="shared" si="160"/>
        <v>4</v>
      </c>
      <c r="B2095">
        <f t="shared" si="161"/>
        <v>13</v>
      </c>
      <c r="C2095" s="1">
        <f t="shared" si="162"/>
        <v>2</v>
      </c>
      <c r="D2095">
        <f t="shared" si="163"/>
        <v>0</v>
      </c>
      <c r="E2095" t="str">
        <f t="shared" si="164"/>
        <v>А04.13.2.0</v>
      </c>
    </row>
    <row r="2096" spans="1:5">
      <c r="A2096">
        <f t="shared" si="160"/>
        <v>4</v>
      </c>
      <c r="B2096">
        <f t="shared" si="161"/>
        <v>13</v>
      </c>
      <c r="C2096" s="1">
        <f t="shared" si="162"/>
        <v>2</v>
      </c>
      <c r="D2096">
        <f t="shared" si="163"/>
        <v>1</v>
      </c>
      <c r="E2096" t="str">
        <f t="shared" si="164"/>
        <v>А04.13.2.1</v>
      </c>
    </row>
    <row r="2097" spans="1:5">
      <c r="A2097">
        <f t="shared" si="160"/>
        <v>4</v>
      </c>
      <c r="B2097">
        <f t="shared" si="161"/>
        <v>13</v>
      </c>
      <c r="C2097" s="1">
        <f t="shared" si="162"/>
        <v>2</v>
      </c>
      <c r="D2097">
        <f t="shared" si="163"/>
        <v>2</v>
      </c>
      <c r="E2097" t="str">
        <f t="shared" si="164"/>
        <v>А04.13.2.2</v>
      </c>
    </row>
    <row r="2098" spans="1:5">
      <c r="A2098">
        <f t="shared" si="160"/>
        <v>4</v>
      </c>
      <c r="B2098">
        <f t="shared" si="161"/>
        <v>13</v>
      </c>
      <c r="C2098" s="1">
        <f t="shared" si="162"/>
        <v>2</v>
      </c>
      <c r="D2098">
        <f t="shared" si="163"/>
        <v>3</v>
      </c>
      <c r="E2098" t="str">
        <f t="shared" si="164"/>
        <v>А04.13.2.3</v>
      </c>
    </row>
    <row r="2099" spans="1:5">
      <c r="A2099">
        <f t="shared" si="160"/>
        <v>4</v>
      </c>
      <c r="B2099">
        <f t="shared" si="161"/>
        <v>13</v>
      </c>
      <c r="C2099" s="1">
        <f t="shared" si="162"/>
        <v>2</v>
      </c>
      <c r="D2099">
        <f t="shared" si="163"/>
        <v>4</v>
      </c>
      <c r="E2099" t="str">
        <f t="shared" si="164"/>
        <v>А04.13.2.4</v>
      </c>
    </row>
    <row r="2100" spans="1:5">
      <c r="A2100">
        <f t="shared" si="160"/>
        <v>4</v>
      </c>
      <c r="B2100">
        <f t="shared" si="161"/>
        <v>13</v>
      </c>
      <c r="C2100" s="1">
        <f t="shared" si="162"/>
        <v>2</v>
      </c>
      <c r="D2100">
        <f t="shared" si="163"/>
        <v>5</v>
      </c>
      <c r="E2100" t="str">
        <f t="shared" si="164"/>
        <v>А04.13.2.5</v>
      </c>
    </row>
    <row r="2101" spans="1:5">
      <c r="A2101">
        <f t="shared" si="160"/>
        <v>4</v>
      </c>
      <c r="B2101">
        <f t="shared" si="161"/>
        <v>13</v>
      </c>
      <c r="C2101" s="1">
        <f t="shared" si="162"/>
        <v>3</v>
      </c>
      <c r="D2101">
        <f t="shared" si="163"/>
        <v>0</v>
      </c>
      <c r="E2101" t="str">
        <f t="shared" si="164"/>
        <v>А04.13.3.0</v>
      </c>
    </row>
    <row r="2102" spans="1:5">
      <c r="A2102">
        <f t="shared" si="160"/>
        <v>4</v>
      </c>
      <c r="B2102">
        <f t="shared" si="161"/>
        <v>13</v>
      </c>
      <c r="C2102" s="1">
        <f t="shared" si="162"/>
        <v>3</v>
      </c>
      <c r="D2102">
        <f t="shared" si="163"/>
        <v>1</v>
      </c>
      <c r="E2102" t="str">
        <f t="shared" si="164"/>
        <v>А04.13.3.1</v>
      </c>
    </row>
    <row r="2103" spans="1:5">
      <c r="A2103">
        <f t="shared" si="160"/>
        <v>4</v>
      </c>
      <c r="B2103">
        <f t="shared" si="161"/>
        <v>13</v>
      </c>
      <c r="C2103" s="1">
        <f t="shared" si="162"/>
        <v>3</v>
      </c>
      <c r="D2103">
        <f t="shared" si="163"/>
        <v>2</v>
      </c>
      <c r="E2103" t="str">
        <f t="shared" si="164"/>
        <v>А04.13.3.2</v>
      </c>
    </row>
    <row r="2104" spans="1:5">
      <c r="A2104">
        <f t="shared" si="160"/>
        <v>4</v>
      </c>
      <c r="B2104">
        <f t="shared" si="161"/>
        <v>13</v>
      </c>
      <c r="C2104" s="1">
        <f t="shared" si="162"/>
        <v>3</v>
      </c>
      <c r="D2104">
        <f t="shared" si="163"/>
        <v>3</v>
      </c>
      <c r="E2104" t="str">
        <f t="shared" si="164"/>
        <v>А04.13.3.3</v>
      </c>
    </row>
    <row r="2105" spans="1:5">
      <c r="A2105">
        <f t="shared" si="160"/>
        <v>4</v>
      </c>
      <c r="B2105">
        <f t="shared" si="161"/>
        <v>13</v>
      </c>
      <c r="C2105" s="1">
        <f t="shared" si="162"/>
        <v>3</v>
      </c>
      <c r="D2105">
        <f t="shared" si="163"/>
        <v>4</v>
      </c>
      <c r="E2105" t="str">
        <f t="shared" si="164"/>
        <v>А04.13.3.4</v>
      </c>
    </row>
    <row r="2106" spans="1:5">
      <c r="A2106">
        <f t="shared" si="160"/>
        <v>4</v>
      </c>
      <c r="B2106">
        <f t="shared" si="161"/>
        <v>13</v>
      </c>
      <c r="C2106" s="1">
        <f t="shared" si="162"/>
        <v>3</v>
      </c>
      <c r="D2106">
        <f t="shared" si="163"/>
        <v>5</v>
      </c>
      <c r="E2106" t="str">
        <f t="shared" si="164"/>
        <v>А04.13.3.5</v>
      </c>
    </row>
    <row r="2107" spans="1:5">
      <c r="A2107">
        <f t="shared" si="160"/>
        <v>4</v>
      </c>
      <c r="B2107">
        <f t="shared" si="161"/>
        <v>13</v>
      </c>
      <c r="C2107" s="1">
        <f t="shared" si="162"/>
        <v>4</v>
      </c>
      <c r="D2107">
        <f t="shared" si="163"/>
        <v>0</v>
      </c>
      <c r="E2107" t="str">
        <f t="shared" si="164"/>
        <v>А04.13.4.0</v>
      </c>
    </row>
    <row r="2108" spans="1:5">
      <c r="A2108">
        <f t="shared" si="160"/>
        <v>4</v>
      </c>
      <c r="B2108">
        <f t="shared" si="161"/>
        <v>13</v>
      </c>
      <c r="C2108" s="1">
        <f t="shared" si="162"/>
        <v>4</v>
      </c>
      <c r="D2108">
        <f t="shared" si="163"/>
        <v>1</v>
      </c>
      <c r="E2108" t="str">
        <f t="shared" si="164"/>
        <v>А04.13.4.1</v>
      </c>
    </row>
    <row r="2109" spans="1:5">
      <c r="A2109">
        <f t="shared" si="160"/>
        <v>4</v>
      </c>
      <c r="B2109">
        <f t="shared" si="161"/>
        <v>13</v>
      </c>
      <c r="C2109" s="1">
        <f t="shared" si="162"/>
        <v>4</v>
      </c>
      <c r="D2109">
        <f t="shared" si="163"/>
        <v>2</v>
      </c>
      <c r="E2109" t="str">
        <f t="shared" si="164"/>
        <v>А04.13.4.2</v>
      </c>
    </row>
    <row r="2110" spans="1:5">
      <c r="A2110">
        <f t="shared" si="160"/>
        <v>4</v>
      </c>
      <c r="B2110">
        <f t="shared" si="161"/>
        <v>13</v>
      </c>
      <c r="C2110" s="1">
        <f t="shared" si="162"/>
        <v>4</v>
      </c>
      <c r="D2110">
        <f t="shared" si="163"/>
        <v>3</v>
      </c>
      <c r="E2110" t="str">
        <f t="shared" si="164"/>
        <v>А04.13.4.3</v>
      </c>
    </row>
    <row r="2111" spans="1:5">
      <c r="A2111">
        <f t="shared" si="160"/>
        <v>4</v>
      </c>
      <c r="B2111">
        <f t="shared" si="161"/>
        <v>13</v>
      </c>
      <c r="C2111" s="1">
        <f t="shared" si="162"/>
        <v>4</v>
      </c>
      <c r="D2111">
        <f t="shared" si="163"/>
        <v>4</v>
      </c>
      <c r="E2111" t="str">
        <f t="shared" si="164"/>
        <v>А04.13.4.4</v>
      </c>
    </row>
    <row r="2112" spans="1:5">
      <c r="A2112">
        <f t="shared" si="160"/>
        <v>4</v>
      </c>
      <c r="B2112">
        <f t="shared" si="161"/>
        <v>13</v>
      </c>
      <c r="C2112" s="1">
        <f t="shared" si="162"/>
        <v>4</v>
      </c>
      <c r="D2112">
        <f t="shared" si="163"/>
        <v>5</v>
      </c>
      <c r="E2112" t="str">
        <f t="shared" si="164"/>
        <v>А04.13.4.5</v>
      </c>
    </row>
    <row r="2113" spans="1:5">
      <c r="A2113">
        <f t="shared" si="160"/>
        <v>4</v>
      </c>
      <c r="B2113">
        <f t="shared" si="161"/>
        <v>14</v>
      </c>
      <c r="C2113" s="1">
        <f t="shared" si="162"/>
        <v>1</v>
      </c>
      <c r="D2113">
        <f t="shared" si="163"/>
        <v>0</v>
      </c>
      <c r="E2113" t="str">
        <f t="shared" si="164"/>
        <v>А04.14.1.0</v>
      </c>
    </row>
    <row r="2114" spans="1:5">
      <c r="A2114">
        <f t="shared" ref="A2114:A2177" si="165">CEILING(MOD(ROW(),$H$1*$H$2*$H$3*$H$4+0.0001),$H$1*$H$2*$H$3)/$H$1/$H$2/$H$3</f>
        <v>4</v>
      </c>
      <c r="B2114">
        <f t="shared" ref="B2114:B2177" si="166">CEILING(MOD(ROW(),$H$1*$H$2*$H$3+0.0001),$H$1*$H$2)/$H$1/$H$2</f>
        <v>14</v>
      </c>
      <c r="C2114" s="1">
        <f t="shared" ref="C2114:C2177" si="167">CEILING(MOD(ROW(),$H$1*$H$2+0.0001),$H$1)/$H$1</f>
        <v>1</v>
      </c>
      <c r="D2114">
        <f t="shared" ref="D2114:D2177" si="168">MOD(ROW()-1,6)</f>
        <v>1</v>
      </c>
      <c r="E2114" t="str">
        <f t="shared" ref="E2114:E2177" si="169">CONCATENATE("А",TEXT(A2114,"00"),".",TEXT(B2114,"00"),".",C2114,".",D2114)</f>
        <v>А04.14.1.1</v>
      </c>
    </row>
    <row r="2115" spans="1:5">
      <c r="A2115">
        <f t="shared" si="165"/>
        <v>4</v>
      </c>
      <c r="B2115">
        <f t="shared" si="166"/>
        <v>14</v>
      </c>
      <c r="C2115" s="1">
        <f t="shared" si="167"/>
        <v>1</v>
      </c>
      <c r="D2115">
        <f t="shared" si="168"/>
        <v>2</v>
      </c>
      <c r="E2115" t="str">
        <f t="shared" si="169"/>
        <v>А04.14.1.2</v>
      </c>
    </row>
    <row r="2116" spans="1:5">
      <c r="A2116">
        <f t="shared" si="165"/>
        <v>4</v>
      </c>
      <c r="B2116">
        <f t="shared" si="166"/>
        <v>14</v>
      </c>
      <c r="C2116" s="1">
        <f t="shared" si="167"/>
        <v>1</v>
      </c>
      <c r="D2116">
        <f t="shared" si="168"/>
        <v>3</v>
      </c>
      <c r="E2116" t="str">
        <f t="shared" si="169"/>
        <v>А04.14.1.3</v>
      </c>
    </row>
    <row r="2117" spans="1:5">
      <c r="A2117">
        <f t="shared" si="165"/>
        <v>4</v>
      </c>
      <c r="B2117">
        <f t="shared" si="166"/>
        <v>14</v>
      </c>
      <c r="C2117" s="1">
        <f t="shared" si="167"/>
        <v>1</v>
      </c>
      <c r="D2117">
        <f t="shared" si="168"/>
        <v>4</v>
      </c>
      <c r="E2117" t="str">
        <f t="shared" si="169"/>
        <v>А04.14.1.4</v>
      </c>
    </row>
    <row r="2118" spans="1:5">
      <c r="A2118">
        <f t="shared" si="165"/>
        <v>4</v>
      </c>
      <c r="B2118">
        <f t="shared" si="166"/>
        <v>14</v>
      </c>
      <c r="C2118" s="1">
        <f t="shared" si="167"/>
        <v>1</v>
      </c>
      <c r="D2118">
        <f t="shared" si="168"/>
        <v>5</v>
      </c>
      <c r="E2118" t="str">
        <f t="shared" si="169"/>
        <v>А04.14.1.5</v>
      </c>
    </row>
    <row r="2119" spans="1:5">
      <c r="A2119">
        <f t="shared" si="165"/>
        <v>4</v>
      </c>
      <c r="B2119">
        <f t="shared" si="166"/>
        <v>14</v>
      </c>
      <c r="C2119" s="1">
        <f t="shared" si="167"/>
        <v>2</v>
      </c>
      <c r="D2119">
        <f t="shared" si="168"/>
        <v>0</v>
      </c>
      <c r="E2119" t="str">
        <f t="shared" si="169"/>
        <v>А04.14.2.0</v>
      </c>
    </row>
    <row r="2120" spans="1:5">
      <c r="A2120">
        <f t="shared" si="165"/>
        <v>4</v>
      </c>
      <c r="B2120">
        <f t="shared" si="166"/>
        <v>14</v>
      </c>
      <c r="C2120" s="1">
        <f t="shared" si="167"/>
        <v>2</v>
      </c>
      <c r="D2120">
        <f t="shared" si="168"/>
        <v>1</v>
      </c>
      <c r="E2120" t="str">
        <f t="shared" si="169"/>
        <v>А04.14.2.1</v>
      </c>
    </row>
    <row r="2121" spans="1:5">
      <c r="A2121">
        <f t="shared" si="165"/>
        <v>4</v>
      </c>
      <c r="B2121">
        <f t="shared" si="166"/>
        <v>14</v>
      </c>
      <c r="C2121" s="1">
        <f t="shared" si="167"/>
        <v>2</v>
      </c>
      <c r="D2121">
        <f t="shared" si="168"/>
        <v>2</v>
      </c>
      <c r="E2121" t="str">
        <f t="shared" si="169"/>
        <v>А04.14.2.2</v>
      </c>
    </row>
    <row r="2122" spans="1:5">
      <c r="A2122">
        <f t="shared" si="165"/>
        <v>4</v>
      </c>
      <c r="B2122">
        <f t="shared" si="166"/>
        <v>14</v>
      </c>
      <c r="C2122" s="1">
        <f t="shared" si="167"/>
        <v>2</v>
      </c>
      <c r="D2122">
        <f t="shared" si="168"/>
        <v>3</v>
      </c>
      <c r="E2122" t="str">
        <f t="shared" si="169"/>
        <v>А04.14.2.3</v>
      </c>
    </row>
    <row r="2123" spans="1:5">
      <c r="A2123">
        <f t="shared" si="165"/>
        <v>4</v>
      </c>
      <c r="B2123">
        <f t="shared" si="166"/>
        <v>14</v>
      </c>
      <c r="C2123" s="1">
        <f t="shared" si="167"/>
        <v>2</v>
      </c>
      <c r="D2123">
        <f t="shared" si="168"/>
        <v>4</v>
      </c>
      <c r="E2123" t="str">
        <f t="shared" si="169"/>
        <v>А04.14.2.4</v>
      </c>
    </row>
    <row r="2124" spans="1:5">
      <c r="A2124">
        <f t="shared" si="165"/>
        <v>4</v>
      </c>
      <c r="B2124">
        <f t="shared" si="166"/>
        <v>14</v>
      </c>
      <c r="C2124" s="1">
        <f t="shared" si="167"/>
        <v>2</v>
      </c>
      <c r="D2124">
        <f t="shared" si="168"/>
        <v>5</v>
      </c>
      <c r="E2124" t="str">
        <f t="shared" si="169"/>
        <v>А04.14.2.5</v>
      </c>
    </row>
    <row r="2125" spans="1:5">
      <c r="A2125">
        <f t="shared" si="165"/>
        <v>4</v>
      </c>
      <c r="B2125">
        <f t="shared" si="166"/>
        <v>14</v>
      </c>
      <c r="C2125" s="1">
        <f t="shared" si="167"/>
        <v>3</v>
      </c>
      <c r="D2125">
        <f t="shared" si="168"/>
        <v>0</v>
      </c>
      <c r="E2125" t="str">
        <f t="shared" si="169"/>
        <v>А04.14.3.0</v>
      </c>
    </row>
    <row r="2126" spans="1:5">
      <c r="A2126">
        <f t="shared" si="165"/>
        <v>4</v>
      </c>
      <c r="B2126">
        <f t="shared" si="166"/>
        <v>14</v>
      </c>
      <c r="C2126" s="1">
        <f t="shared" si="167"/>
        <v>3</v>
      </c>
      <c r="D2126">
        <f t="shared" si="168"/>
        <v>1</v>
      </c>
      <c r="E2126" t="str">
        <f t="shared" si="169"/>
        <v>А04.14.3.1</v>
      </c>
    </row>
    <row r="2127" spans="1:5">
      <c r="A2127">
        <f t="shared" si="165"/>
        <v>4</v>
      </c>
      <c r="B2127">
        <f t="shared" si="166"/>
        <v>14</v>
      </c>
      <c r="C2127" s="1">
        <f t="shared" si="167"/>
        <v>3</v>
      </c>
      <c r="D2127">
        <f t="shared" si="168"/>
        <v>2</v>
      </c>
      <c r="E2127" t="str">
        <f t="shared" si="169"/>
        <v>А04.14.3.2</v>
      </c>
    </row>
    <row r="2128" spans="1:5">
      <c r="A2128">
        <f t="shared" si="165"/>
        <v>4</v>
      </c>
      <c r="B2128">
        <f t="shared" si="166"/>
        <v>14</v>
      </c>
      <c r="C2128" s="1">
        <f t="shared" si="167"/>
        <v>3</v>
      </c>
      <c r="D2128">
        <f t="shared" si="168"/>
        <v>3</v>
      </c>
      <c r="E2128" t="str">
        <f t="shared" si="169"/>
        <v>А04.14.3.3</v>
      </c>
    </row>
    <row r="2129" spans="1:5">
      <c r="A2129">
        <f t="shared" si="165"/>
        <v>4</v>
      </c>
      <c r="B2129">
        <f t="shared" si="166"/>
        <v>14</v>
      </c>
      <c r="C2129" s="1">
        <f t="shared" si="167"/>
        <v>3</v>
      </c>
      <c r="D2129">
        <f t="shared" si="168"/>
        <v>4</v>
      </c>
      <c r="E2129" t="str">
        <f t="shared" si="169"/>
        <v>А04.14.3.4</v>
      </c>
    </row>
    <row r="2130" spans="1:5">
      <c r="A2130">
        <f t="shared" si="165"/>
        <v>4</v>
      </c>
      <c r="B2130">
        <f t="shared" si="166"/>
        <v>14</v>
      </c>
      <c r="C2130" s="1">
        <f t="shared" si="167"/>
        <v>3</v>
      </c>
      <c r="D2130">
        <f t="shared" si="168"/>
        <v>5</v>
      </c>
      <c r="E2130" t="str">
        <f t="shared" si="169"/>
        <v>А04.14.3.5</v>
      </c>
    </row>
    <row r="2131" spans="1:5">
      <c r="A2131">
        <f t="shared" si="165"/>
        <v>4</v>
      </c>
      <c r="B2131">
        <f t="shared" si="166"/>
        <v>14</v>
      </c>
      <c r="C2131" s="1">
        <f t="shared" si="167"/>
        <v>4</v>
      </c>
      <c r="D2131">
        <f t="shared" si="168"/>
        <v>0</v>
      </c>
      <c r="E2131" t="str">
        <f t="shared" si="169"/>
        <v>А04.14.4.0</v>
      </c>
    </row>
    <row r="2132" spans="1:5">
      <c r="A2132">
        <f t="shared" si="165"/>
        <v>4</v>
      </c>
      <c r="B2132">
        <f t="shared" si="166"/>
        <v>14</v>
      </c>
      <c r="C2132" s="1">
        <f t="shared" si="167"/>
        <v>4</v>
      </c>
      <c r="D2132">
        <f t="shared" si="168"/>
        <v>1</v>
      </c>
      <c r="E2132" t="str">
        <f t="shared" si="169"/>
        <v>А04.14.4.1</v>
      </c>
    </row>
    <row r="2133" spans="1:5">
      <c r="A2133">
        <f t="shared" si="165"/>
        <v>4</v>
      </c>
      <c r="B2133">
        <f t="shared" si="166"/>
        <v>14</v>
      </c>
      <c r="C2133" s="1">
        <f t="shared" si="167"/>
        <v>4</v>
      </c>
      <c r="D2133">
        <f t="shared" si="168"/>
        <v>2</v>
      </c>
      <c r="E2133" t="str">
        <f t="shared" si="169"/>
        <v>А04.14.4.2</v>
      </c>
    </row>
    <row r="2134" spans="1:5">
      <c r="A2134">
        <f t="shared" si="165"/>
        <v>4</v>
      </c>
      <c r="B2134">
        <f t="shared" si="166"/>
        <v>14</v>
      </c>
      <c r="C2134" s="1">
        <f t="shared" si="167"/>
        <v>4</v>
      </c>
      <c r="D2134">
        <f t="shared" si="168"/>
        <v>3</v>
      </c>
      <c r="E2134" t="str">
        <f t="shared" si="169"/>
        <v>А04.14.4.3</v>
      </c>
    </row>
    <row r="2135" spans="1:5">
      <c r="A2135">
        <f t="shared" si="165"/>
        <v>4</v>
      </c>
      <c r="B2135">
        <f t="shared" si="166"/>
        <v>14</v>
      </c>
      <c r="C2135" s="1">
        <f t="shared" si="167"/>
        <v>4</v>
      </c>
      <c r="D2135">
        <f t="shared" si="168"/>
        <v>4</v>
      </c>
      <c r="E2135" t="str">
        <f t="shared" si="169"/>
        <v>А04.14.4.4</v>
      </c>
    </row>
    <row r="2136" spans="1:5">
      <c r="A2136">
        <f t="shared" si="165"/>
        <v>4</v>
      </c>
      <c r="B2136">
        <f t="shared" si="166"/>
        <v>14</v>
      </c>
      <c r="C2136" s="1">
        <f t="shared" si="167"/>
        <v>4</v>
      </c>
      <c r="D2136">
        <f t="shared" si="168"/>
        <v>5</v>
      </c>
      <c r="E2136" t="str">
        <f t="shared" si="169"/>
        <v>А04.14.4.5</v>
      </c>
    </row>
    <row r="2137" spans="1:5">
      <c r="A2137">
        <f t="shared" si="165"/>
        <v>4</v>
      </c>
      <c r="B2137">
        <f t="shared" si="166"/>
        <v>15</v>
      </c>
      <c r="C2137" s="1">
        <f t="shared" si="167"/>
        <v>1</v>
      </c>
      <c r="D2137">
        <f t="shared" si="168"/>
        <v>0</v>
      </c>
      <c r="E2137" t="str">
        <f t="shared" si="169"/>
        <v>А04.15.1.0</v>
      </c>
    </row>
    <row r="2138" spans="1:5">
      <c r="A2138">
        <f t="shared" si="165"/>
        <v>4</v>
      </c>
      <c r="B2138">
        <f t="shared" si="166"/>
        <v>15</v>
      </c>
      <c r="C2138" s="1">
        <f t="shared" si="167"/>
        <v>1</v>
      </c>
      <c r="D2138">
        <f t="shared" si="168"/>
        <v>1</v>
      </c>
      <c r="E2138" t="str">
        <f t="shared" si="169"/>
        <v>А04.15.1.1</v>
      </c>
    </row>
    <row r="2139" spans="1:5">
      <c r="A2139">
        <f t="shared" si="165"/>
        <v>4</v>
      </c>
      <c r="B2139">
        <f t="shared" si="166"/>
        <v>15</v>
      </c>
      <c r="C2139" s="1">
        <f t="shared" si="167"/>
        <v>1</v>
      </c>
      <c r="D2139">
        <f t="shared" si="168"/>
        <v>2</v>
      </c>
      <c r="E2139" t="str">
        <f t="shared" si="169"/>
        <v>А04.15.1.2</v>
      </c>
    </row>
    <row r="2140" spans="1:5">
      <c r="A2140">
        <f t="shared" si="165"/>
        <v>4</v>
      </c>
      <c r="B2140">
        <f t="shared" si="166"/>
        <v>15</v>
      </c>
      <c r="C2140" s="1">
        <f t="shared" si="167"/>
        <v>1</v>
      </c>
      <c r="D2140">
        <f t="shared" si="168"/>
        <v>3</v>
      </c>
      <c r="E2140" t="str">
        <f t="shared" si="169"/>
        <v>А04.15.1.3</v>
      </c>
    </row>
    <row r="2141" spans="1:5">
      <c r="A2141">
        <f t="shared" si="165"/>
        <v>4</v>
      </c>
      <c r="B2141">
        <f t="shared" si="166"/>
        <v>15</v>
      </c>
      <c r="C2141" s="1">
        <f t="shared" si="167"/>
        <v>1</v>
      </c>
      <c r="D2141">
        <f t="shared" si="168"/>
        <v>4</v>
      </c>
      <c r="E2141" t="str">
        <f t="shared" si="169"/>
        <v>А04.15.1.4</v>
      </c>
    </row>
    <row r="2142" spans="1:5">
      <c r="A2142">
        <f t="shared" si="165"/>
        <v>4</v>
      </c>
      <c r="B2142">
        <f t="shared" si="166"/>
        <v>15</v>
      </c>
      <c r="C2142" s="1">
        <f t="shared" si="167"/>
        <v>1</v>
      </c>
      <c r="D2142">
        <f t="shared" si="168"/>
        <v>5</v>
      </c>
      <c r="E2142" t="str">
        <f t="shared" si="169"/>
        <v>А04.15.1.5</v>
      </c>
    </row>
    <row r="2143" spans="1:5">
      <c r="A2143">
        <f t="shared" si="165"/>
        <v>4</v>
      </c>
      <c r="B2143">
        <f t="shared" si="166"/>
        <v>15</v>
      </c>
      <c r="C2143" s="1">
        <f t="shared" si="167"/>
        <v>2</v>
      </c>
      <c r="D2143">
        <f t="shared" si="168"/>
        <v>0</v>
      </c>
      <c r="E2143" t="str">
        <f t="shared" si="169"/>
        <v>А04.15.2.0</v>
      </c>
    </row>
    <row r="2144" spans="1:5">
      <c r="A2144">
        <f t="shared" si="165"/>
        <v>4</v>
      </c>
      <c r="B2144">
        <f t="shared" si="166"/>
        <v>15</v>
      </c>
      <c r="C2144" s="1">
        <f t="shared" si="167"/>
        <v>2</v>
      </c>
      <c r="D2144">
        <f t="shared" si="168"/>
        <v>1</v>
      </c>
      <c r="E2144" t="str">
        <f t="shared" si="169"/>
        <v>А04.15.2.1</v>
      </c>
    </row>
    <row r="2145" spans="1:5">
      <c r="A2145">
        <f t="shared" si="165"/>
        <v>4</v>
      </c>
      <c r="B2145">
        <f t="shared" si="166"/>
        <v>15</v>
      </c>
      <c r="C2145" s="1">
        <f t="shared" si="167"/>
        <v>2</v>
      </c>
      <c r="D2145">
        <f t="shared" si="168"/>
        <v>2</v>
      </c>
      <c r="E2145" t="str">
        <f t="shared" si="169"/>
        <v>А04.15.2.2</v>
      </c>
    </row>
    <row r="2146" spans="1:5">
      <c r="A2146">
        <f t="shared" si="165"/>
        <v>4</v>
      </c>
      <c r="B2146">
        <f t="shared" si="166"/>
        <v>15</v>
      </c>
      <c r="C2146" s="1">
        <f t="shared" si="167"/>
        <v>2</v>
      </c>
      <c r="D2146">
        <f t="shared" si="168"/>
        <v>3</v>
      </c>
      <c r="E2146" t="str">
        <f t="shared" si="169"/>
        <v>А04.15.2.3</v>
      </c>
    </row>
    <row r="2147" spans="1:5">
      <c r="A2147">
        <f t="shared" si="165"/>
        <v>4</v>
      </c>
      <c r="B2147">
        <f t="shared" si="166"/>
        <v>15</v>
      </c>
      <c r="C2147" s="1">
        <f t="shared" si="167"/>
        <v>2</v>
      </c>
      <c r="D2147">
        <f t="shared" si="168"/>
        <v>4</v>
      </c>
      <c r="E2147" t="str">
        <f t="shared" si="169"/>
        <v>А04.15.2.4</v>
      </c>
    </row>
    <row r="2148" spans="1:5">
      <c r="A2148">
        <f t="shared" si="165"/>
        <v>4</v>
      </c>
      <c r="B2148">
        <f t="shared" si="166"/>
        <v>15</v>
      </c>
      <c r="C2148" s="1">
        <f t="shared" si="167"/>
        <v>2</v>
      </c>
      <c r="D2148">
        <f t="shared" si="168"/>
        <v>5</v>
      </c>
      <c r="E2148" t="str">
        <f t="shared" si="169"/>
        <v>А04.15.2.5</v>
      </c>
    </row>
    <row r="2149" spans="1:5">
      <c r="A2149">
        <f t="shared" si="165"/>
        <v>4</v>
      </c>
      <c r="B2149">
        <f t="shared" si="166"/>
        <v>15</v>
      </c>
      <c r="C2149" s="1">
        <f t="shared" si="167"/>
        <v>3</v>
      </c>
      <c r="D2149">
        <f t="shared" si="168"/>
        <v>0</v>
      </c>
      <c r="E2149" t="str">
        <f t="shared" si="169"/>
        <v>А04.15.3.0</v>
      </c>
    </row>
    <row r="2150" spans="1:5">
      <c r="A2150">
        <f t="shared" si="165"/>
        <v>4</v>
      </c>
      <c r="B2150">
        <f t="shared" si="166"/>
        <v>15</v>
      </c>
      <c r="C2150" s="1">
        <f t="shared" si="167"/>
        <v>3</v>
      </c>
      <c r="D2150">
        <f t="shared" si="168"/>
        <v>1</v>
      </c>
      <c r="E2150" t="str">
        <f t="shared" si="169"/>
        <v>А04.15.3.1</v>
      </c>
    </row>
    <row r="2151" spans="1:5">
      <c r="A2151">
        <f t="shared" si="165"/>
        <v>4</v>
      </c>
      <c r="B2151">
        <f t="shared" si="166"/>
        <v>15</v>
      </c>
      <c r="C2151" s="1">
        <f t="shared" si="167"/>
        <v>3</v>
      </c>
      <c r="D2151">
        <f t="shared" si="168"/>
        <v>2</v>
      </c>
      <c r="E2151" t="str">
        <f t="shared" si="169"/>
        <v>А04.15.3.2</v>
      </c>
    </row>
    <row r="2152" spans="1:5">
      <c r="A2152">
        <f t="shared" si="165"/>
        <v>4</v>
      </c>
      <c r="B2152">
        <f t="shared" si="166"/>
        <v>15</v>
      </c>
      <c r="C2152" s="1">
        <f t="shared" si="167"/>
        <v>3</v>
      </c>
      <c r="D2152">
        <f t="shared" si="168"/>
        <v>3</v>
      </c>
      <c r="E2152" t="str">
        <f t="shared" si="169"/>
        <v>А04.15.3.3</v>
      </c>
    </row>
    <row r="2153" spans="1:5">
      <c r="A2153">
        <f t="shared" si="165"/>
        <v>4</v>
      </c>
      <c r="B2153">
        <f t="shared" si="166"/>
        <v>15</v>
      </c>
      <c r="C2153" s="1">
        <f t="shared" si="167"/>
        <v>3</v>
      </c>
      <c r="D2153">
        <f t="shared" si="168"/>
        <v>4</v>
      </c>
      <c r="E2153" t="str">
        <f t="shared" si="169"/>
        <v>А04.15.3.4</v>
      </c>
    </row>
    <row r="2154" spans="1:5">
      <c r="A2154">
        <f t="shared" si="165"/>
        <v>4</v>
      </c>
      <c r="B2154">
        <f t="shared" si="166"/>
        <v>15</v>
      </c>
      <c r="C2154" s="1">
        <f t="shared" si="167"/>
        <v>3</v>
      </c>
      <c r="D2154">
        <f t="shared" si="168"/>
        <v>5</v>
      </c>
      <c r="E2154" t="str">
        <f t="shared" si="169"/>
        <v>А04.15.3.5</v>
      </c>
    </row>
    <row r="2155" spans="1:5">
      <c r="A2155">
        <f t="shared" si="165"/>
        <v>4</v>
      </c>
      <c r="B2155">
        <f t="shared" si="166"/>
        <v>15</v>
      </c>
      <c r="C2155" s="1">
        <f t="shared" si="167"/>
        <v>4</v>
      </c>
      <c r="D2155">
        <f t="shared" si="168"/>
        <v>0</v>
      </c>
      <c r="E2155" t="str">
        <f t="shared" si="169"/>
        <v>А04.15.4.0</v>
      </c>
    </row>
    <row r="2156" spans="1:5">
      <c r="A2156">
        <f t="shared" si="165"/>
        <v>4</v>
      </c>
      <c r="B2156">
        <f t="shared" si="166"/>
        <v>15</v>
      </c>
      <c r="C2156" s="1">
        <f t="shared" si="167"/>
        <v>4</v>
      </c>
      <c r="D2156">
        <f t="shared" si="168"/>
        <v>1</v>
      </c>
      <c r="E2156" t="str">
        <f t="shared" si="169"/>
        <v>А04.15.4.1</v>
      </c>
    </row>
    <row r="2157" spans="1:5">
      <c r="A2157">
        <f t="shared" si="165"/>
        <v>4</v>
      </c>
      <c r="B2157">
        <f t="shared" si="166"/>
        <v>15</v>
      </c>
      <c r="C2157" s="1">
        <f t="shared" si="167"/>
        <v>4</v>
      </c>
      <c r="D2157">
        <f t="shared" si="168"/>
        <v>2</v>
      </c>
      <c r="E2157" t="str">
        <f t="shared" si="169"/>
        <v>А04.15.4.2</v>
      </c>
    </row>
    <row r="2158" spans="1:5">
      <c r="A2158">
        <f t="shared" si="165"/>
        <v>4</v>
      </c>
      <c r="B2158">
        <f t="shared" si="166"/>
        <v>15</v>
      </c>
      <c r="C2158" s="1">
        <f t="shared" si="167"/>
        <v>4</v>
      </c>
      <c r="D2158">
        <f t="shared" si="168"/>
        <v>3</v>
      </c>
      <c r="E2158" t="str">
        <f t="shared" si="169"/>
        <v>А04.15.4.3</v>
      </c>
    </row>
    <row r="2159" spans="1:5">
      <c r="A2159">
        <f t="shared" si="165"/>
        <v>4</v>
      </c>
      <c r="B2159">
        <f t="shared" si="166"/>
        <v>15</v>
      </c>
      <c r="C2159" s="1">
        <f t="shared" si="167"/>
        <v>4</v>
      </c>
      <c r="D2159">
        <f t="shared" si="168"/>
        <v>4</v>
      </c>
      <c r="E2159" t="str">
        <f t="shared" si="169"/>
        <v>А04.15.4.4</v>
      </c>
    </row>
    <row r="2160" spans="1:5">
      <c r="A2160">
        <f t="shared" si="165"/>
        <v>4</v>
      </c>
      <c r="B2160">
        <f t="shared" si="166"/>
        <v>15</v>
      </c>
      <c r="C2160" s="1">
        <f t="shared" si="167"/>
        <v>4</v>
      </c>
      <c r="D2160">
        <f t="shared" si="168"/>
        <v>5</v>
      </c>
      <c r="E2160" t="str">
        <f t="shared" si="169"/>
        <v>А04.15.4.5</v>
      </c>
    </row>
    <row r="2161" spans="1:5">
      <c r="A2161">
        <f t="shared" si="165"/>
        <v>4</v>
      </c>
      <c r="B2161">
        <f t="shared" si="166"/>
        <v>16</v>
      </c>
      <c r="C2161" s="1">
        <f t="shared" si="167"/>
        <v>1</v>
      </c>
      <c r="D2161">
        <f t="shared" si="168"/>
        <v>0</v>
      </c>
      <c r="E2161" t="str">
        <f t="shared" si="169"/>
        <v>А04.16.1.0</v>
      </c>
    </row>
    <row r="2162" spans="1:5">
      <c r="A2162">
        <f t="shared" si="165"/>
        <v>4</v>
      </c>
      <c r="B2162">
        <f t="shared" si="166"/>
        <v>16</v>
      </c>
      <c r="C2162" s="1">
        <f t="shared" si="167"/>
        <v>1</v>
      </c>
      <c r="D2162">
        <f t="shared" si="168"/>
        <v>1</v>
      </c>
      <c r="E2162" t="str">
        <f t="shared" si="169"/>
        <v>А04.16.1.1</v>
      </c>
    </row>
    <row r="2163" spans="1:5">
      <c r="A2163">
        <f t="shared" si="165"/>
        <v>4</v>
      </c>
      <c r="B2163">
        <f t="shared" si="166"/>
        <v>16</v>
      </c>
      <c r="C2163" s="1">
        <f t="shared" si="167"/>
        <v>1</v>
      </c>
      <c r="D2163">
        <f t="shared" si="168"/>
        <v>2</v>
      </c>
      <c r="E2163" t="str">
        <f t="shared" si="169"/>
        <v>А04.16.1.2</v>
      </c>
    </row>
    <row r="2164" spans="1:5">
      <c r="A2164">
        <f t="shared" si="165"/>
        <v>4</v>
      </c>
      <c r="B2164">
        <f t="shared" si="166"/>
        <v>16</v>
      </c>
      <c r="C2164" s="1">
        <f t="shared" si="167"/>
        <v>1</v>
      </c>
      <c r="D2164">
        <f t="shared" si="168"/>
        <v>3</v>
      </c>
      <c r="E2164" t="str">
        <f t="shared" si="169"/>
        <v>А04.16.1.3</v>
      </c>
    </row>
    <row r="2165" spans="1:5">
      <c r="A2165">
        <f t="shared" si="165"/>
        <v>4</v>
      </c>
      <c r="B2165">
        <f t="shared" si="166"/>
        <v>16</v>
      </c>
      <c r="C2165" s="1">
        <f t="shared" si="167"/>
        <v>1</v>
      </c>
      <c r="D2165">
        <f t="shared" si="168"/>
        <v>4</v>
      </c>
      <c r="E2165" t="str">
        <f t="shared" si="169"/>
        <v>А04.16.1.4</v>
      </c>
    </row>
    <row r="2166" spans="1:5">
      <c r="A2166">
        <f t="shared" si="165"/>
        <v>4</v>
      </c>
      <c r="B2166">
        <f t="shared" si="166"/>
        <v>16</v>
      </c>
      <c r="C2166" s="1">
        <f t="shared" si="167"/>
        <v>1</v>
      </c>
      <c r="D2166">
        <f t="shared" si="168"/>
        <v>5</v>
      </c>
      <c r="E2166" t="str">
        <f t="shared" si="169"/>
        <v>А04.16.1.5</v>
      </c>
    </row>
    <row r="2167" spans="1:5">
      <c r="A2167">
        <f t="shared" si="165"/>
        <v>4</v>
      </c>
      <c r="B2167">
        <f t="shared" si="166"/>
        <v>16</v>
      </c>
      <c r="C2167" s="1">
        <f t="shared" si="167"/>
        <v>2</v>
      </c>
      <c r="D2167">
        <f t="shared" si="168"/>
        <v>0</v>
      </c>
      <c r="E2167" t="str">
        <f t="shared" si="169"/>
        <v>А04.16.2.0</v>
      </c>
    </row>
    <row r="2168" spans="1:5">
      <c r="A2168">
        <f t="shared" si="165"/>
        <v>4</v>
      </c>
      <c r="B2168">
        <f t="shared" si="166"/>
        <v>16</v>
      </c>
      <c r="C2168" s="1">
        <f t="shared" si="167"/>
        <v>2</v>
      </c>
      <c r="D2168">
        <f t="shared" si="168"/>
        <v>1</v>
      </c>
      <c r="E2168" t="str">
        <f t="shared" si="169"/>
        <v>А04.16.2.1</v>
      </c>
    </row>
    <row r="2169" spans="1:5">
      <c r="A2169">
        <f t="shared" si="165"/>
        <v>4</v>
      </c>
      <c r="B2169">
        <f t="shared" si="166"/>
        <v>16</v>
      </c>
      <c r="C2169" s="1">
        <f t="shared" si="167"/>
        <v>2</v>
      </c>
      <c r="D2169">
        <f t="shared" si="168"/>
        <v>2</v>
      </c>
      <c r="E2169" t="str">
        <f t="shared" si="169"/>
        <v>А04.16.2.2</v>
      </c>
    </row>
    <row r="2170" spans="1:5">
      <c r="A2170">
        <f t="shared" si="165"/>
        <v>4</v>
      </c>
      <c r="B2170">
        <f t="shared" si="166"/>
        <v>16</v>
      </c>
      <c r="C2170" s="1">
        <f t="shared" si="167"/>
        <v>2</v>
      </c>
      <c r="D2170">
        <f t="shared" si="168"/>
        <v>3</v>
      </c>
      <c r="E2170" t="str">
        <f t="shared" si="169"/>
        <v>А04.16.2.3</v>
      </c>
    </row>
    <row r="2171" spans="1:5">
      <c r="A2171">
        <f t="shared" si="165"/>
        <v>4</v>
      </c>
      <c r="B2171">
        <f t="shared" si="166"/>
        <v>16</v>
      </c>
      <c r="C2171" s="1">
        <f t="shared" si="167"/>
        <v>2</v>
      </c>
      <c r="D2171">
        <f t="shared" si="168"/>
        <v>4</v>
      </c>
      <c r="E2171" t="str">
        <f t="shared" si="169"/>
        <v>А04.16.2.4</v>
      </c>
    </row>
    <row r="2172" spans="1:5">
      <c r="A2172">
        <f t="shared" si="165"/>
        <v>4</v>
      </c>
      <c r="B2172">
        <f t="shared" si="166"/>
        <v>16</v>
      </c>
      <c r="C2172" s="1">
        <f t="shared" si="167"/>
        <v>2</v>
      </c>
      <c r="D2172">
        <f t="shared" si="168"/>
        <v>5</v>
      </c>
      <c r="E2172" t="str">
        <f t="shared" si="169"/>
        <v>А04.16.2.5</v>
      </c>
    </row>
    <row r="2173" spans="1:5">
      <c r="A2173">
        <f t="shared" si="165"/>
        <v>4</v>
      </c>
      <c r="B2173">
        <f t="shared" si="166"/>
        <v>16</v>
      </c>
      <c r="C2173" s="1">
        <f t="shared" si="167"/>
        <v>3</v>
      </c>
      <c r="D2173">
        <f t="shared" si="168"/>
        <v>0</v>
      </c>
      <c r="E2173" t="str">
        <f t="shared" si="169"/>
        <v>А04.16.3.0</v>
      </c>
    </row>
    <row r="2174" spans="1:5">
      <c r="A2174">
        <f t="shared" si="165"/>
        <v>4</v>
      </c>
      <c r="B2174">
        <f t="shared" si="166"/>
        <v>16</v>
      </c>
      <c r="C2174" s="1">
        <f t="shared" si="167"/>
        <v>3</v>
      </c>
      <c r="D2174">
        <f t="shared" si="168"/>
        <v>1</v>
      </c>
      <c r="E2174" t="str">
        <f t="shared" si="169"/>
        <v>А04.16.3.1</v>
      </c>
    </row>
    <row r="2175" spans="1:5">
      <c r="A2175">
        <f t="shared" si="165"/>
        <v>4</v>
      </c>
      <c r="B2175">
        <f t="shared" si="166"/>
        <v>16</v>
      </c>
      <c r="C2175" s="1">
        <f t="shared" si="167"/>
        <v>3</v>
      </c>
      <c r="D2175">
        <f t="shared" si="168"/>
        <v>2</v>
      </c>
      <c r="E2175" t="str">
        <f t="shared" si="169"/>
        <v>А04.16.3.2</v>
      </c>
    </row>
    <row r="2176" spans="1:5">
      <c r="A2176">
        <f t="shared" si="165"/>
        <v>4</v>
      </c>
      <c r="B2176">
        <f t="shared" si="166"/>
        <v>16</v>
      </c>
      <c r="C2176" s="1">
        <f t="shared" si="167"/>
        <v>3</v>
      </c>
      <c r="D2176">
        <f t="shared" si="168"/>
        <v>3</v>
      </c>
      <c r="E2176" t="str">
        <f t="shared" si="169"/>
        <v>А04.16.3.3</v>
      </c>
    </row>
    <row r="2177" spans="1:5">
      <c r="A2177">
        <f t="shared" si="165"/>
        <v>4</v>
      </c>
      <c r="B2177">
        <f t="shared" si="166"/>
        <v>16</v>
      </c>
      <c r="C2177" s="1">
        <f t="shared" si="167"/>
        <v>3</v>
      </c>
      <c r="D2177">
        <f t="shared" si="168"/>
        <v>4</v>
      </c>
      <c r="E2177" t="str">
        <f t="shared" si="169"/>
        <v>А04.16.3.4</v>
      </c>
    </row>
    <row r="2178" spans="1:5">
      <c r="A2178">
        <f t="shared" ref="A2178:A2241" si="170">CEILING(MOD(ROW(),$H$1*$H$2*$H$3*$H$4+0.0001),$H$1*$H$2*$H$3)/$H$1/$H$2/$H$3</f>
        <v>4</v>
      </c>
      <c r="B2178">
        <f t="shared" ref="B2178:B2241" si="171">CEILING(MOD(ROW(),$H$1*$H$2*$H$3+0.0001),$H$1*$H$2)/$H$1/$H$2</f>
        <v>16</v>
      </c>
      <c r="C2178" s="1">
        <f t="shared" ref="C2178:C2241" si="172">CEILING(MOD(ROW(),$H$1*$H$2+0.0001),$H$1)/$H$1</f>
        <v>3</v>
      </c>
      <c r="D2178">
        <f t="shared" ref="D2178:D2241" si="173">MOD(ROW()-1,6)</f>
        <v>5</v>
      </c>
      <c r="E2178" t="str">
        <f t="shared" ref="E2178:E2241" si="174">CONCATENATE("А",TEXT(A2178,"00"),".",TEXT(B2178,"00"),".",C2178,".",D2178)</f>
        <v>А04.16.3.5</v>
      </c>
    </row>
    <row r="2179" spans="1:5">
      <c r="A2179">
        <f t="shared" si="170"/>
        <v>4</v>
      </c>
      <c r="B2179">
        <f t="shared" si="171"/>
        <v>16</v>
      </c>
      <c r="C2179" s="1">
        <f t="shared" si="172"/>
        <v>4</v>
      </c>
      <c r="D2179">
        <f t="shared" si="173"/>
        <v>0</v>
      </c>
      <c r="E2179" t="str">
        <f t="shared" si="174"/>
        <v>А04.16.4.0</v>
      </c>
    </row>
    <row r="2180" spans="1:5">
      <c r="A2180">
        <f t="shared" si="170"/>
        <v>4</v>
      </c>
      <c r="B2180">
        <f t="shared" si="171"/>
        <v>16</v>
      </c>
      <c r="C2180" s="1">
        <f t="shared" si="172"/>
        <v>4</v>
      </c>
      <c r="D2180">
        <f t="shared" si="173"/>
        <v>1</v>
      </c>
      <c r="E2180" t="str">
        <f t="shared" si="174"/>
        <v>А04.16.4.1</v>
      </c>
    </row>
    <row r="2181" spans="1:5">
      <c r="A2181">
        <f t="shared" si="170"/>
        <v>4</v>
      </c>
      <c r="B2181">
        <f t="shared" si="171"/>
        <v>16</v>
      </c>
      <c r="C2181" s="1">
        <f t="shared" si="172"/>
        <v>4</v>
      </c>
      <c r="D2181">
        <f t="shared" si="173"/>
        <v>2</v>
      </c>
      <c r="E2181" t="str">
        <f t="shared" si="174"/>
        <v>А04.16.4.2</v>
      </c>
    </row>
    <row r="2182" spans="1:5">
      <c r="A2182">
        <f t="shared" si="170"/>
        <v>4</v>
      </c>
      <c r="B2182">
        <f t="shared" si="171"/>
        <v>16</v>
      </c>
      <c r="C2182" s="1">
        <f t="shared" si="172"/>
        <v>4</v>
      </c>
      <c r="D2182">
        <f t="shared" si="173"/>
        <v>3</v>
      </c>
      <c r="E2182" t="str">
        <f t="shared" si="174"/>
        <v>А04.16.4.3</v>
      </c>
    </row>
    <row r="2183" spans="1:5">
      <c r="A2183">
        <f t="shared" si="170"/>
        <v>4</v>
      </c>
      <c r="B2183">
        <f t="shared" si="171"/>
        <v>16</v>
      </c>
      <c r="C2183" s="1">
        <f t="shared" si="172"/>
        <v>4</v>
      </c>
      <c r="D2183">
        <f t="shared" si="173"/>
        <v>4</v>
      </c>
      <c r="E2183" t="str">
        <f t="shared" si="174"/>
        <v>А04.16.4.4</v>
      </c>
    </row>
    <row r="2184" spans="1:5">
      <c r="A2184">
        <f t="shared" si="170"/>
        <v>4</v>
      </c>
      <c r="B2184">
        <f t="shared" si="171"/>
        <v>16</v>
      </c>
      <c r="C2184" s="1">
        <f t="shared" si="172"/>
        <v>4</v>
      </c>
      <c r="D2184">
        <f t="shared" si="173"/>
        <v>5</v>
      </c>
      <c r="E2184" t="str">
        <f t="shared" si="174"/>
        <v>А04.16.4.5</v>
      </c>
    </row>
    <row r="2185" spans="1:5">
      <c r="A2185">
        <f t="shared" si="170"/>
        <v>4</v>
      </c>
      <c r="B2185">
        <f t="shared" si="171"/>
        <v>17</v>
      </c>
      <c r="C2185" s="1">
        <f t="shared" si="172"/>
        <v>1</v>
      </c>
      <c r="D2185">
        <f t="shared" si="173"/>
        <v>0</v>
      </c>
      <c r="E2185" t="str">
        <f t="shared" si="174"/>
        <v>А04.17.1.0</v>
      </c>
    </row>
    <row r="2186" spans="1:5">
      <c r="A2186">
        <f t="shared" si="170"/>
        <v>4</v>
      </c>
      <c r="B2186">
        <f t="shared" si="171"/>
        <v>17</v>
      </c>
      <c r="C2186" s="1">
        <f t="shared" si="172"/>
        <v>1</v>
      </c>
      <c r="D2186">
        <f t="shared" si="173"/>
        <v>1</v>
      </c>
      <c r="E2186" t="str">
        <f t="shared" si="174"/>
        <v>А04.17.1.1</v>
      </c>
    </row>
    <row r="2187" spans="1:5">
      <c r="A2187">
        <f t="shared" si="170"/>
        <v>4</v>
      </c>
      <c r="B2187">
        <f t="shared" si="171"/>
        <v>17</v>
      </c>
      <c r="C2187" s="1">
        <f t="shared" si="172"/>
        <v>1</v>
      </c>
      <c r="D2187">
        <f t="shared" si="173"/>
        <v>2</v>
      </c>
      <c r="E2187" t="str">
        <f t="shared" si="174"/>
        <v>А04.17.1.2</v>
      </c>
    </row>
    <row r="2188" spans="1:5">
      <c r="A2188">
        <f t="shared" si="170"/>
        <v>4</v>
      </c>
      <c r="B2188">
        <f t="shared" si="171"/>
        <v>17</v>
      </c>
      <c r="C2188" s="1">
        <f t="shared" si="172"/>
        <v>1</v>
      </c>
      <c r="D2188">
        <f t="shared" si="173"/>
        <v>3</v>
      </c>
      <c r="E2188" t="str">
        <f t="shared" si="174"/>
        <v>А04.17.1.3</v>
      </c>
    </row>
    <row r="2189" spans="1:5">
      <c r="A2189">
        <f t="shared" si="170"/>
        <v>4</v>
      </c>
      <c r="B2189">
        <f t="shared" si="171"/>
        <v>17</v>
      </c>
      <c r="C2189" s="1">
        <f t="shared" si="172"/>
        <v>1</v>
      </c>
      <c r="D2189">
        <f t="shared" si="173"/>
        <v>4</v>
      </c>
      <c r="E2189" t="str">
        <f t="shared" si="174"/>
        <v>А04.17.1.4</v>
      </c>
    </row>
    <row r="2190" spans="1:5">
      <c r="A2190">
        <f t="shared" si="170"/>
        <v>4</v>
      </c>
      <c r="B2190">
        <f t="shared" si="171"/>
        <v>17</v>
      </c>
      <c r="C2190" s="1">
        <f t="shared" si="172"/>
        <v>1</v>
      </c>
      <c r="D2190">
        <f t="shared" si="173"/>
        <v>5</v>
      </c>
      <c r="E2190" t="str">
        <f t="shared" si="174"/>
        <v>А04.17.1.5</v>
      </c>
    </row>
    <row r="2191" spans="1:5">
      <c r="A2191">
        <f t="shared" si="170"/>
        <v>4</v>
      </c>
      <c r="B2191">
        <f t="shared" si="171"/>
        <v>17</v>
      </c>
      <c r="C2191" s="1">
        <f t="shared" si="172"/>
        <v>2</v>
      </c>
      <c r="D2191">
        <f t="shared" si="173"/>
        <v>0</v>
      </c>
      <c r="E2191" t="str">
        <f t="shared" si="174"/>
        <v>А04.17.2.0</v>
      </c>
    </row>
    <row r="2192" spans="1:5">
      <c r="A2192">
        <f t="shared" si="170"/>
        <v>4</v>
      </c>
      <c r="B2192">
        <f t="shared" si="171"/>
        <v>17</v>
      </c>
      <c r="C2192" s="1">
        <f t="shared" si="172"/>
        <v>2</v>
      </c>
      <c r="D2192">
        <f t="shared" si="173"/>
        <v>1</v>
      </c>
      <c r="E2192" t="str">
        <f t="shared" si="174"/>
        <v>А04.17.2.1</v>
      </c>
    </row>
    <row r="2193" spans="1:5">
      <c r="A2193">
        <f t="shared" si="170"/>
        <v>4</v>
      </c>
      <c r="B2193">
        <f t="shared" si="171"/>
        <v>17</v>
      </c>
      <c r="C2193" s="1">
        <f t="shared" si="172"/>
        <v>2</v>
      </c>
      <c r="D2193">
        <f t="shared" si="173"/>
        <v>2</v>
      </c>
      <c r="E2193" t="str">
        <f t="shared" si="174"/>
        <v>А04.17.2.2</v>
      </c>
    </row>
    <row r="2194" spans="1:5">
      <c r="A2194">
        <f t="shared" si="170"/>
        <v>4</v>
      </c>
      <c r="B2194">
        <f t="shared" si="171"/>
        <v>17</v>
      </c>
      <c r="C2194" s="1">
        <f t="shared" si="172"/>
        <v>2</v>
      </c>
      <c r="D2194">
        <f t="shared" si="173"/>
        <v>3</v>
      </c>
      <c r="E2194" t="str">
        <f t="shared" si="174"/>
        <v>А04.17.2.3</v>
      </c>
    </row>
    <row r="2195" spans="1:5">
      <c r="A2195">
        <f t="shared" si="170"/>
        <v>4</v>
      </c>
      <c r="B2195">
        <f t="shared" si="171"/>
        <v>17</v>
      </c>
      <c r="C2195" s="1">
        <f t="shared" si="172"/>
        <v>2</v>
      </c>
      <c r="D2195">
        <f t="shared" si="173"/>
        <v>4</v>
      </c>
      <c r="E2195" t="str">
        <f t="shared" si="174"/>
        <v>А04.17.2.4</v>
      </c>
    </row>
    <row r="2196" spans="1:5">
      <c r="A2196">
        <f t="shared" si="170"/>
        <v>4</v>
      </c>
      <c r="B2196">
        <f t="shared" si="171"/>
        <v>17</v>
      </c>
      <c r="C2196" s="1">
        <f t="shared" si="172"/>
        <v>2</v>
      </c>
      <c r="D2196">
        <f t="shared" si="173"/>
        <v>5</v>
      </c>
      <c r="E2196" t="str">
        <f t="shared" si="174"/>
        <v>А04.17.2.5</v>
      </c>
    </row>
    <row r="2197" spans="1:5">
      <c r="A2197">
        <f t="shared" si="170"/>
        <v>4</v>
      </c>
      <c r="B2197">
        <f t="shared" si="171"/>
        <v>17</v>
      </c>
      <c r="C2197" s="1">
        <f t="shared" si="172"/>
        <v>3</v>
      </c>
      <c r="D2197">
        <f t="shared" si="173"/>
        <v>0</v>
      </c>
      <c r="E2197" t="str">
        <f t="shared" si="174"/>
        <v>А04.17.3.0</v>
      </c>
    </row>
    <row r="2198" spans="1:5">
      <c r="A2198">
        <f t="shared" si="170"/>
        <v>4</v>
      </c>
      <c r="B2198">
        <f t="shared" si="171"/>
        <v>17</v>
      </c>
      <c r="C2198" s="1">
        <f t="shared" si="172"/>
        <v>3</v>
      </c>
      <c r="D2198">
        <f t="shared" si="173"/>
        <v>1</v>
      </c>
      <c r="E2198" t="str">
        <f t="shared" si="174"/>
        <v>А04.17.3.1</v>
      </c>
    </row>
    <row r="2199" spans="1:5">
      <c r="A2199">
        <f t="shared" si="170"/>
        <v>4</v>
      </c>
      <c r="B2199">
        <f t="shared" si="171"/>
        <v>17</v>
      </c>
      <c r="C2199" s="1">
        <f t="shared" si="172"/>
        <v>3</v>
      </c>
      <c r="D2199">
        <f t="shared" si="173"/>
        <v>2</v>
      </c>
      <c r="E2199" t="str">
        <f t="shared" si="174"/>
        <v>А04.17.3.2</v>
      </c>
    </row>
    <row r="2200" spans="1:5">
      <c r="A2200">
        <f t="shared" si="170"/>
        <v>4</v>
      </c>
      <c r="B2200">
        <f t="shared" si="171"/>
        <v>17</v>
      </c>
      <c r="C2200" s="1">
        <f t="shared" si="172"/>
        <v>3</v>
      </c>
      <c r="D2200">
        <f t="shared" si="173"/>
        <v>3</v>
      </c>
      <c r="E2200" t="str">
        <f t="shared" si="174"/>
        <v>А04.17.3.3</v>
      </c>
    </row>
    <row r="2201" spans="1:5">
      <c r="A2201">
        <f t="shared" si="170"/>
        <v>4</v>
      </c>
      <c r="B2201">
        <f t="shared" si="171"/>
        <v>17</v>
      </c>
      <c r="C2201" s="1">
        <f t="shared" si="172"/>
        <v>3</v>
      </c>
      <c r="D2201">
        <f t="shared" si="173"/>
        <v>4</v>
      </c>
      <c r="E2201" t="str">
        <f t="shared" si="174"/>
        <v>А04.17.3.4</v>
      </c>
    </row>
    <row r="2202" spans="1:5">
      <c r="A2202">
        <f t="shared" si="170"/>
        <v>4</v>
      </c>
      <c r="B2202">
        <f t="shared" si="171"/>
        <v>17</v>
      </c>
      <c r="C2202" s="1">
        <f t="shared" si="172"/>
        <v>3</v>
      </c>
      <c r="D2202">
        <f t="shared" si="173"/>
        <v>5</v>
      </c>
      <c r="E2202" t="str">
        <f t="shared" si="174"/>
        <v>А04.17.3.5</v>
      </c>
    </row>
    <row r="2203" spans="1:5">
      <c r="A2203">
        <f t="shared" si="170"/>
        <v>4</v>
      </c>
      <c r="B2203">
        <f t="shared" si="171"/>
        <v>17</v>
      </c>
      <c r="C2203" s="1">
        <f t="shared" si="172"/>
        <v>4</v>
      </c>
      <c r="D2203">
        <f t="shared" si="173"/>
        <v>0</v>
      </c>
      <c r="E2203" t="str">
        <f t="shared" si="174"/>
        <v>А04.17.4.0</v>
      </c>
    </row>
    <row r="2204" spans="1:5">
      <c r="A2204">
        <f t="shared" si="170"/>
        <v>4</v>
      </c>
      <c r="B2204">
        <f t="shared" si="171"/>
        <v>17</v>
      </c>
      <c r="C2204" s="1">
        <f t="shared" si="172"/>
        <v>4</v>
      </c>
      <c r="D2204">
        <f t="shared" si="173"/>
        <v>1</v>
      </c>
      <c r="E2204" t="str">
        <f t="shared" si="174"/>
        <v>А04.17.4.1</v>
      </c>
    </row>
    <row r="2205" spans="1:5">
      <c r="A2205">
        <f t="shared" si="170"/>
        <v>4</v>
      </c>
      <c r="B2205">
        <f t="shared" si="171"/>
        <v>17</v>
      </c>
      <c r="C2205" s="1">
        <f t="shared" si="172"/>
        <v>4</v>
      </c>
      <c r="D2205">
        <f t="shared" si="173"/>
        <v>2</v>
      </c>
      <c r="E2205" t="str">
        <f t="shared" si="174"/>
        <v>А04.17.4.2</v>
      </c>
    </row>
    <row r="2206" spans="1:5">
      <c r="A2206">
        <f t="shared" si="170"/>
        <v>4</v>
      </c>
      <c r="B2206">
        <f t="shared" si="171"/>
        <v>17</v>
      </c>
      <c r="C2206" s="1">
        <f t="shared" si="172"/>
        <v>4</v>
      </c>
      <c r="D2206">
        <f t="shared" si="173"/>
        <v>3</v>
      </c>
      <c r="E2206" t="str">
        <f t="shared" si="174"/>
        <v>А04.17.4.3</v>
      </c>
    </row>
    <row r="2207" spans="1:5">
      <c r="A2207">
        <f t="shared" si="170"/>
        <v>4</v>
      </c>
      <c r="B2207">
        <f t="shared" si="171"/>
        <v>17</v>
      </c>
      <c r="C2207" s="1">
        <f t="shared" si="172"/>
        <v>4</v>
      </c>
      <c r="D2207">
        <f t="shared" si="173"/>
        <v>4</v>
      </c>
      <c r="E2207" t="str">
        <f t="shared" si="174"/>
        <v>А04.17.4.4</v>
      </c>
    </row>
    <row r="2208" spans="1:5">
      <c r="A2208">
        <f t="shared" si="170"/>
        <v>4</v>
      </c>
      <c r="B2208">
        <f t="shared" si="171"/>
        <v>17</v>
      </c>
      <c r="C2208" s="1">
        <f t="shared" si="172"/>
        <v>4</v>
      </c>
      <c r="D2208">
        <f t="shared" si="173"/>
        <v>5</v>
      </c>
      <c r="E2208" t="str">
        <f t="shared" si="174"/>
        <v>А04.17.4.5</v>
      </c>
    </row>
    <row r="2209" spans="1:5">
      <c r="A2209">
        <f t="shared" si="170"/>
        <v>4</v>
      </c>
      <c r="B2209">
        <f t="shared" si="171"/>
        <v>18</v>
      </c>
      <c r="C2209" s="1">
        <f t="shared" si="172"/>
        <v>1</v>
      </c>
      <c r="D2209">
        <f t="shared" si="173"/>
        <v>0</v>
      </c>
      <c r="E2209" t="str">
        <f t="shared" si="174"/>
        <v>А04.18.1.0</v>
      </c>
    </row>
    <row r="2210" spans="1:5">
      <c r="A2210">
        <f t="shared" si="170"/>
        <v>4</v>
      </c>
      <c r="B2210">
        <f t="shared" si="171"/>
        <v>18</v>
      </c>
      <c r="C2210" s="1">
        <f t="shared" si="172"/>
        <v>1</v>
      </c>
      <c r="D2210">
        <f t="shared" si="173"/>
        <v>1</v>
      </c>
      <c r="E2210" t="str">
        <f t="shared" si="174"/>
        <v>А04.18.1.1</v>
      </c>
    </row>
    <row r="2211" spans="1:5">
      <c r="A2211">
        <f t="shared" si="170"/>
        <v>4</v>
      </c>
      <c r="B2211">
        <f t="shared" si="171"/>
        <v>18</v>
      </c>
      <c r="C2211" s="1">
        <f t="shared" si="172"/>
        <v>1</v>
      </c>
      <c r="D2211">
        <f t="shared" si="173"/>
        <v>2</v>
      </c>
      <c r="E2211" t="str">
        <f t="shared" si="174"/>
        <v>А04.18.1.2</v>
      </c>
    </row>
    <row r="2212" spans="1:5">
      <c r="A2212">
        <f t="shared" si="170"/>
        <v>4</v>
      </c>
      <c r="B2212">
        <f t="shared" si="171"/>
        <v>18</v>
      </c>
      <c r="C2212" s="1">
        <f t="shared" si="172"/>
        <v>1</v>
      </c>
      <c r="D2212">
        <f t="shared" si="173"/>
        <v>3</v>
      </c>
      <c r="E2212" t="str">
        <f t="shared" si="174"/>
        <v>А04.18.1.3</v>
      </c>
    </row>
    <row r="2213" spans="1:5">
      <c r="A2213">
        <f t="shared" si="170"/>
        <v>4</v>
      </c>
      <c r="B2213">
        <f t="shared" si="171"/>
        <v>18</v>
      </c>
      <c r="C2213" s="1">
        <f t="shared" si="172"/>
        <v>1</v>
      </c>
      <c r="D2213">
        <f t="shared" si="173"/>
        <v>4</v>
      </c>
      <c r="E2213" t="str">
        <f t="shared" si="174"/>
        <v>А04.18.1.4</v>
      </c>
    </row>
    <row r="2214" spans="1:5">
      <c r="A2214">
        <f t="shared" si="170"/>
        <v>4</v>
      </c>
      <c r="B2214">
        <f t="shared" si="171"/>
        <v>18</v>
      </c>
      <c r="C2214" s="1">
        <f t="shared" si="172"/>
        <v>1</v>
      </c>
      <c r="D2214">
        <f t="shared" si="173"/>
        <v>5</v>
      </c>
      <c r="E2214" t="str">
        <f t="shared" si="174"/>
        <v>А04.18.1.5</v>
      </c>
    </row>
    <row r="2215" spans="1:5">
      <c r="A2215">
        <f t="shared" si="170"/>
        <v>4</v>
      </c>
      <c r="B2215">
        <f t="shared" si="171"/>
        <v>18</v>
      </c>
      <c r="C2215" s="1">
        <f t="shared" si="172"/>
        <v>2</v>
      </c>
      <c r="D2215">
        <f t="shared" si="173"/>
        <v>0</v>
      </c>
      <c r="E2215" t="str">
        <f t="shared" si="174"/>
        <v>А04.18.2.0</v>
      </c>
    </row>
    <row r="2216" spans="1:5">
      <c r="A2216">
        <f t="shared" si="170"/>
        <v>4</v>
      </c>
      <c r="B2216">
        <f t="shared" si="171"/>
        <v>18</v>
      </c>
      <c r="C2216" s="1">
        <f t="shared" si="172"/>
        <v>2</v>
      </c>
      <c r="D2216">
        <f t="shared" si="173"/>
        <v>1</v>
      </c>
      <c r="E2216" t="str">
        <f t="shared" si="174"/>
        <v>А04.18.2.1</v>
      </c>
    </row>
    <row r="2217" spans="1:5">
      <c r="A2217">
        <f t="shared" si="170"/>
        <v>4</v>
      </c>
      <c r="B2217">
        <f t="shared" si="171"/>
        <v>18</v>
      </c>
      <c r="C2217" s="1">
        <f t="shared" si="172"/>
        <v>2</v>
      </c>
      <c r="D2217">
        <f t="shared" si="173"/>
        <v>2</v>
      </c>
      <c r="E2217" t="str">
        <f t="shared" si="174"/>
        <v>А04.18.2.2</v>
      </c>
    </row>
    <row r="2218" spans="1:5">
      <c r="A2218">
        <f t="shared" si="170"/>
        <v>4</v>
      </c>
      <c r="B2218">
        <f t="shared" si="171"/>
        <v>18</v>
      </c>
      <c r="C2218" s="1">
        <f t="shared" si="172"/>
        <v>2</v>
      </c>
      <c r="D2218">
        <f t="shared" si="173"/>
        <v>3</v>
      </c>
      <c r="E2218" t="str">
        <f t="shared" si="174"/>
        <v>А04.18.2.3</v>
      </c>
    </row>
    <row r="2219" spans="1:5">
      <c r="A2219">
        <f t="shared" si="170"/>
        <v>4</v>
      </c>
      <c r="B2219">
        <f t="shared" si="171"/>
        <v>18</v>
      </c>
      <c r="C2219" s="1">
        <f t="shared" si="172"/>
        <v>2</v>
      </c>
      <c r="D2219">
        <f t="shared" si="173"/>
        <v>4</v>
      </c>
      <c r="E2219" t="str">
        <f t="shared" si="174"/>
        <v>А04.18.2.4</v>
      </c>
    </row>
    <row r="2220" spans="1:5">
      <c r="A2220">
        <f t="shared" si="170"/>
        <v>4</v>
      </c>
      <c r="B2220">
        <f t="shared" si="171"/>
        <v>18</v>
      </c>
      <c r="C2220" s="1">
        <f t="shared" si="172"/>
        <v>2</v>
      </c>
      <c r="D2220">
        <f t="shared" si="173"/>
        <v>5</v>
      </c>
      <c r="E2220" t="str">
        <f t="shared" si="174"/>
        <v>А04.18.2.5</v>
      </c>
    </row>
    <row r="2221" spans="1:5">
      <c r="A2221">
        <f t="shared" si="170"/>
        <v>4</v>
      </c>
      <c r="B2221">
        <f t="shared" si="171"/>
        <v>18</v>
      </c>
      <c r="C2221" s="1">
        <f t="shared" si="172"/>
        <v>3</v>
      </c>
      <c r="D2221">
        <f t="shared" si="173"/>
        <v>0</v>
      </c>
      <c r="E2221" t="str">
        <f t="shared" si="174"/>
        <v>А04.18.3.0</v>
      </c>
    </row>
    <row r="2222" spans="1:5">
      <c r="A2222">
        <f t="shared" si="170"/>
        <v>4</v>
      </c>
      <c r="B2222">
        <f t="shared" si="171"/>
        <v>18</v>
      </c>
      <c r="C2222" s="1">
        <f t="shared" si="172"/>
        <v>3</v>
      </c>
      <c r="D2222">
        <f t="shared" si="173"/>
        <v>1</v>
      </c>
      <c r="E2222" t="str">
        <f t="shared" si="174"/>
        <v>А04.18.3.1</v>
      </c>
    </row>
    <row r="2223" spans="1:5">
      <c r="A2223">
        <f t="shared" si="170"/>
        <v>4</v>
      </c>
      <c r="B2223">
        <f t="shared" si="171"/>
        <v>18</v>
      </c>
      <c r="C2223" s="1">
        <f t="shared" si="172"/>
        <v>3</v>
      </c>
      <c r="D2223">
        <f t="shared" si="173"/>
        <v>2</v>
      </c>
      <c r="E2223" t="str">
        <f t="shared" si="174"/>
        <v>А04.18.3.2</v>
      </c>
    </row>
    <row r="2224" spans="1:5">
      <c r="A2224">
        <f t="shared" si="170"/>
        <v>4</v>
      </c>
      <c r="B2224">
        <f t="shared" si="171"/>
        <v>18</v>
      </c>
      <c r="C2224" s="1">
        <f t="shared" si="172"/>
        <v>3</v>
      </c>
      <c r="D2224">
        <f t="shared" si="173"/>
        <v>3</v>
      </c>
      <c r="E2224" t="str">
        <f t="shared" si="174"/>
        <v>А04.18.3.3</v>
      </c>
    </row>
    <row r="2225" spans="1:5">
      <c r="A2225">
        <f t="shared" si="170"/>
        <v>4</v>
      </c>
      <c r="B2225">
        <f t="shared" si="171"/>
        <v>18</v>
      </c>
      <c r="C2225" s="1">
        <f t="shared" si="172"/>
        <v>3</v>
      </c>
      <c r="D2225">
        <f t="shared" si="173"/>
        <v>4</v>
      </c>
      <c r="E2225" t="str">
        <f t="shared" si="174"/>
        <v>А04.18.3.4</v>
      </c>
    </row>
    <row r="2226" spans="1:5">
      <c r="A2226">
        <f t="shared" si="170"/>
        <v>4</v>
      </c>
      <c r="B2226">
        <f t="shared" si="171"/>
        <v>18</v>
      </c>
      <c r="C2226" s="1">
        <f t="shared" si="172"/>
        <v>3</v>
      </c>
      <c r="D2226">
        <f t="shared" si="173"/>
        <v>5</v>
      </c>
      <c r="E2226" t="str">
        <f t="shared" si="174"/>
        <v>А04.18.3.5</v>
      </c>
    </row>
    <row r="2227" spans="1:5">
      <c r="A2227">
        <f t="shared" si="170"/>
        <v>4</v>
      </c>
      <c r="B2227">
        <f t="shared" si="171"/>
        <v>18</v>
      </c>
      <c r="C2227" s="1">
        <f t="shared" si="172"/>
        <v>4</v>
      </c>
      <c r="D2227">
        <f t="shared" si="173"/>
        <v>0</v>
      </c>
      <c r="E2227" t="str">
        <f t="shared" si="174"/>
        <v>А04.18.4.0</v>
      </c>
    </row>
    <row r="2228" spans="1:5">
      <c r="A2228">
        <f t="shared" si="170"/>
        <v>4</v>
      </c>
      <c r="B2228">
        <f t="shared" si="171"/>
        <v>18</v>
      </c>
      <c r="C2228" s="1">
        <f t="shared" si="172"/>
        <v>4</v>
      </c>
      <c r="D2228">
        <f t="shared" si="173"/>
        <v>1</v>
      </c>
      <c r="E2228" t="str">
        <f t="shared" si="174"/>
        <v>А04.18.4.1</v>
      </c>
    </row>
    <row r="2229" spans="1:5">
      <c r="A2229">
        <f t="shared" si="170"/>
        <v>4</v>
      </c>
      <c r="B2229">
        <f t="shared" si="171"/>
        <v>18</v>
      </c>
      <c r="C2229" s="1">
        <f t="shared" si="172"/>
        <v>4</v>
      </c>
      <c r="D2229">
        <f t="shared" si="173"/>
        <v>2</v>
      </c>
      <c r="E2229" t="str">
        <f t="shared" si="174"/>
        <v>А04.18.4.2</v>
      </c>
    </row>
    <row r="2230" spans="1:5">
      <c r="A2230">
        <f t="shared" si="170"/>
        <v>4</v>
      </c>
      <c r="B2230">
        <f t="shared" si="171"/>
        <v>18</v>
      </c>
      <c r="C2230" s="1">
        <f t="shared" si="172"/>
        <v>4</v>
      </c>
      <c r="D2230">
        <f t="shared" si="173"/>
        <v>3</v>
      </c>
      <c r="E2230" t="str">
        <f t="shared" si="174"/>
        <v>А04.18.4.3</v>
      </c>
    </row>
    <row r="2231" spans="1:5">
      <c r="A2231">
        <f t="shared" si="170"/>
        <v>4</v>
      </c>
      <c r="B2231">
        <f t="shared" si="171"/>
        <v>18</v>
      </c>
      <c r="C2231" s="1">
        <f t="shared" si="172"/>
        <v>4</v>
      </c>
      <c r="D2231">
        <f t="shared" si="173"/>
        <v>4</v>
      </c>
      <c r="E2231" t="str">
        <f t="shared" si="174"/>
        <v>А04.18.4.4</v>
      </c>
    </row>
    <row r="2232" spans="1:5">
      <c r="A2232">
        <f t="shared" si="170"/>
        <v>4</v>
      </c>
      <c r="B2232">
        <f t="shared" si="171"/>
        <v>18</v>
      </c>
      <c r="C2232" s="1">
        <f t="shared" si="172"/>
        <v>4</v>
      </c>
      <c r="D2232">
        <f t="shared" si="173"/>
        <v>5</v>
      </c>
      <c r="E2232" t="str">
        <f t="shared" si="174"/>
        <v>А04.18.4.5</v>
      </c>
    </row>
    <row r="2233" spans="1:5">
      <c r="A2233">
        <f t="shared" si="170"/>
        <v>4</v>
      </c>
      <c r="B2233">
        <f t="shared" si="171"/>
        <v>19</v>
      </c>
      <c r="C2233" s="1">
        <f t="shared" si="172"/>
        <v>1</v>
      </c>
      <c r="D2233">
        <f t="shared" si="173"/>
        <v>0</v>
      </c>
      <c r="E2233" t="str">
        <f t="shared" si="174"/>
        <v>А04.19.1.0</v>
      </c>
    </row>
    <row r="2234" spans="1:5">
      <c r="A2234">
        <f t="shared" si="170"/>
        <v>4</v>
      </c>
      <c r="B2234">
        <f t="shared" si="171"/>
        <v>19</v>
      </c>
      <c r="C2234" s="1">
        <f t="shared" si="172"/>
        <v>1</v>
      </c>
      <c r="D2234">
        <f t="shared" si="173"/>
        <v>1</v>
      </c>
      <c r="E2234" t="str">
        <f t="shared" si="174"/>
        <v>А04.19.1.1</v>
      </c>
    </row>
    <row r="2235" spans="1:5">
      <c r="A2235">
        <f t="shared" si="170"/>
        <v>4</v>
      </c>
      <c r="B2235">
        <f t="shared" si="171"/>
        <v>19</v>
      </c>
      <c r="C2235" s="1">
        <f t="shared" si="172"/>
        <v>1</v>
      </c>
      <c r="D2235">
        <f t="shared" si="173"/>
        <v>2</v>
      </c>
      <c r="E2235" t="str">
        <f t="shared" si="174"/>
        <v>А04.19.1.2</v>
      </c>
    </row>
    <row r="2236" spans="1:5">
      <c r="A2236">
        <f t="shared" si="170"/>
        <v>4</v>
      </c>
      <c r="B2236">
        <f t="shared" si="171"/>
        <v>19</v>
      </c>
      <c r="C2236" s="1">
        <f t="shared" si="172"/>
        <v>1</v>
      </c>
      <c r="D2236">
        <f t="shared" si="173"/>
        <v>3</v>
      </c>
      <c r="E2236" t="str">
        <f t="shared" si="174"/>
        <v>А04.19.1.3</v>
      </c>
    </row>
    <row r="2237" spans="1:5">
      <c r="A2237">
        <f t="shared" si="170"/>
        <v>4</v>
      </c>
      <c r="B2237">
        <f t="shared" si="171"/>
        <v>19</v>
      </c>
      <c r="C2237" s="1">
        <f t="shared" si="172"/>
        <v>1</v>
      </c>
      <c r="D2237">
        <f t="shared" si="173"/>
        <v>4</v>
      </c>
      <c r="E2237" t="str">
        <f t="shared" si="174"/>
        <v>А04.19.1.4</v>
      </c>
    </row>
    <row r="2238" spans="1:5">
      <c r="A2238">
        <f t="shared" si="170"/>
        <v>4</v>
      </c>
      <c r="B2238">
        <f t="shared" si="171"/>
        <v>19</v>
      </c>
      <c r="C2238" s="1">
        <f t="shared" si="172"/>
        <v>1</v>
      </c>
      <c r="D2238">
        <f t="shared" si="173"/>
        <v>5</v>
      </c>
      <c r="E2238" t="str">
        <f t="shared" si="174"/>
        <v>А04.19.1.5</v>
      </c>
    </row>
    <row r="2239" spans="1:5">
      <c r="A2239">
        <f t="shared" si="170"/>
        <v>4</v>
      </c>
      <c r="B2239">
        <f t="shared" si="171"/>
        <v>19</v>
      </c>
      <c r="C2239" s="1">
        <f t="shared" si="172"/>
        <v>2</v>
      </c>
      <c r="D2239">
        <f t="shared" si="173"/>
        <v>0</v>
      </c>
      <c r="E2239" t="str">
        <f t="shared" si="174"/>
        <v>А04.19.2.0</v>
      </c>
    </row>
    <row r="2240" spans="1:5">
      <c r="A2240">
        <f t="shared" si="170"/>
        <v>4</v>
      </c>
      <c r="B2240">
        <f t="shared" si="171"/>
        <v>19</v>
      </c>
      <c r="C2240" s="1">
        <f t="shared" si="172"/>
        <v>2</v>
      </c>
      <c r="D2240">
        <f t="shared" si="173"/>
        <v>1</v>
      </c>
      <c r="E2240" t="str">
        <f t="shared" si="174"/>
        <v>А04.19.2.1</v>
      </c>
    </row>
    <row r="2241" spans="1:5">
      <c r="A2241">
        <f t="shared" si="170"/>
        <v>4</v>
      </c>
      <c r="B2241">
        <f t="shared" si="171"/>
        <v>19</v>
      </c>
      <c r="C2241" s="1">
        <f t="shared" si="172"/>
        <v>2</v>
      </c>
      <c r="D2241">
        <f t="shared" si="173"/>
        <v>2</v>
      </c>
      <c r="E2241" t="str">
        <f t="shared" si="174"/>
        <v>А04.19.2.2</v>
      </c>
    </row>
    <row r="2242" spans="1:5">
      <c r="A2242">
        <f t="shared" ref="A2242:A2305" si="175">CEILING(MOD(ROW(),$H$1*$H$2*$H$3*$H$4+0.0001),$H$1*$H$2*$H$3)/$H$1/$H$2/$H$3</f>
        <v>4</v>
      </c>
      <c r="B2242">
        <f t="shared" ref="B2242:B2305" si="176">CEILING(MOD(ROW(),$H$1*$H$2*$H$3+0.0001),$H$1*$H$2)/$H$1/$H$2</f>
        <v>19</v>
      </c>
      <c r="C2242" s="1">
        <f t="shared" ref="C2242:C2305" si="177">CEILING(MOD(ROW(),$H$1*$H$2+0.0001),$H$1)/$H$1</f>
        <v>2</v>
      </c>
      <c r="D2242">
        <f t="shared" ref="D2242:D2305" si="178">MOD(ROW()-1,6)</f>
        <v>3</v>
      </c>
      <c r="E2242" t="str">
        <f t="shared" ref="E2242:E2305" si="179">CONCATENATE("А",TEXT(A2242,"00"),".",TEXT(B2242,"00"),".",C2242,".",D2242)</f>
        <v>А04.19.2.3</v>
      </c>
    </row>
    <row r="2243" spans="1:5">
      <c r="A2243">
        <f t="shared" si="175"/>
        <v>4</v>
      </c>
      <c r="B2243">
        <f t="shared" si="176"/>
        <v>19</v>
      </c>
      <c r="C2243" s="1">
        <f t="shared" si="177"/>
        <v>2</v>
      </c>
      <c r="D2243">
        <f t="shared" si="178"/>
        <v>4</v>
      </c>
      <c r="E2243" t="str">
        <f t="shared" si="179"/>
        <v>А04.19.2.4</v>
      </c>
    </row>
    <row r="2244" spans="1:5">
      <c r="A2244">
        <f t="shared" si="175"/>
        <v>4</v>
      </c>
      <c r="B2244">
        <f t="shared" si="176"/>
        <v>19</v>
      </c>
      <c r="C2244" s="1">
        <f t="shared" si="177"/>
        <v>2</v>
      </c>
      <c r="D2244">
        <f t="shared" si="178"/>
        <v>5</v>
      </c>
      <c r="E2244" t="str">
        <f t="shared" si="179"/>
        <v>А04.19.2.5</v>
      </c>
    </row>
    <row r="2245" spans="1:5">
      <c r="A2245">
        <f t="shared" si="175"/>
        <v>4</v>
      </c>
      <c r="B2245">
        <f t="shared" si="176"/>
        <v>19</v>
      </c>
      <c r="C2245" s="1">
        <f t="shared" si="177"/>
        <v>3</v>
      </c>
      <c r="D2245">
        <f t="shared" si="178"/>
        <v>0</v>
      </c>
      <c r="E2245" t="str">
        <f t="shared" si="179"/>
        <v>А04.19.3.0</v>
      </c>
    </row>
    <row r="2246" spans="1:5">
      <c r="A2246">
        <f t="shared" si="175"/>
        <v>4</v>
      </c>
      <c r="B2246">
        <f t="shared" si="176"/>
        <v>19</v>
      </c>
      <c r="C2246" s="1">
        <f t="shared" si="177"/>
        <v>3</v>
      </c>
      <c r="D2246">
        <f t="shared" si="178"/>
        <v>1</v>
      </c>
      <c r="E2246" t="str">
        <f t="shared" si="179"/>
        <v>А04.19.3.1</v>
      </c>
    </row>
    <row r="2247" spans="1:5">
      <c r="A2247">
        <f t="shared" si="175"/>
        <v>4</v>
      </c>
      <c r="B2247">
        <f t="shared" si="176"/>
        <v>19</v>
      </c>
      <c r="C2247" s="1">
        <f t="shared" si="177"/>
        <v>3</v>
      </c>
      <c r="D2247">
        <f t="shared" si="178"/>
        <v>2</v>
      </c>
      <c r="E2247" t="str">
        <f t="shared" si="179"/>
        <v>А04.19.3.2</v>
      </c>
    </row>
    <row r="2248" spans="1:5">
      <c r="A2248">
        <f t="shared" si="175"/>
        <v>4</v>
      </c>
      <c r="B2248">
        <f t="shared" si="176"/>
        <v>19</v>
      </c>
      <c r="C2248" s="1">
        <f t="shared" si="177"/>
        <v>3</v>
      </c>
      <c r="D2248">
        <f t="shared" si="178"/>
        <v>3</v>
      </c>
      <c r="E2248" t="str">
        <f t="shared" si="179"/>
        <v>А04.19.3.3</v>
      </c>
    </row>
    <row r="2249" spans="1:5">
      <c r="A2249">
        <f t="shared" si="175"/>
        <v>4</v>
      </c>
      <c r="B2249">
        <f t="shared" si="176"/>
        <v>19</v>
      </c>
      <c r="C2249" s="1">
        <f t="shared" si="177"/>
        <v>3</v>
      </c>
      <c r="D2249">
        <f t="shared" si="178"/>
        <v>4</v>
      </c>
      <c r="E2249" t="str">
        <f t="shared" si="179"/>
        <v>А04.19.3.4</v>
      </c>
    </row>
    <row r="2250" spans="1:5">
      <c r="A2250">
        <f t="shared" si="175"/>
        <v>4</v>
      </c>
      <c r="B2250">
        <f t="shared" si="176"/>
        <v>19</v>
      </c>
      <c r="C2250" s="1">
        <f t="shared" si="177"/>
        <v>3</v>
      </c>
      <c r="D2250">
        <f t="shared" si="178"/>
        <v>5</v>
      </c>
      <c r="E2250" t="str">
        <f t="shared" si="179"/>
        <v>А04.19.3.5</v>
      </c>
    </row>
    <row r="2251" spans="1:5">
      <c r="A2251">
        <f t="shared" si="175"/>
        <v>4</v>
      </c>
      <c r="B2251">
        <f t="shared" si="176"/>
        <v>19</v>
      </c>
      <c r="C2251" s="1">
        <f t="shared" si="177"/>
        <v>4</v>
      </c>
      <c r="D2251">
        <f t="shared" si="178"/>
        <v>0</v>
      </c>
      <c r="E2251" t="str">
        <f t="shared" si="179"/>
        <v>А04.19.4.0</v>
      </c>
    </row>
    <row r="2252" spans="1:5">
      <c r="A2252">
        <f t="shared" si="175"/>
        <v>4</v>
      </c>
      <c r="B2252">
        <f t="shared" si="176"/>
        <v>19</v>
      </c>
      <c r="C2252" s="1">
        <f t="shared" si="177"/>
        <v>4</v>
      </c>
      <c r="D2252">
        <f t="shared" si="178"/>
        <v>1</v>
      </c>
      <c r="E2252" t="str">
        <f t="shared" si="179"/>
        <v>А04.19.4.1</v>
      </c>
    </row>
    <row r="2253" spans="1:5">
      <c r="A2253">
        <f t="shared" si="175"/>
        <v>4</v>
      </c>
      <c r="B2253">
        <f t="shared" si="176"/>
        <v>19</v>
      </c>
      <c r="C2253" s="1">
        <f t="shared" si="177"/>
        <v>4</v>
      </c>
      <c r="D2253">
        <f t="shared" si="178"/>
        <v>2</v>
      </c>
      <c r="E2253" t="str">
        <f t="shared" si="179"/>
        <v>А04.19.4.2</v>
      </c>
    </row>
    <row r="2254" spans="1:5">
      <c r="A2254">
        <f t="shared" si="175"/>
        <v>4</v>
      </c>
      <c r="B2254">
        <f t="shared" si="176"/>
        <v>19</v>
      </c>
      <c r="C2254" s="1">
        <f t="shared" si="177"/>
        <v>4</v>
      </c>
      <c r="D2254">
        <f t="shared" si="178"/>
        <v>3</v>
      </c>
      <c r="E2254" t="str">
        <f t="shared" si="179"/>
        <v>А04.19.4.3</v>
      </c>
    </row>
    <row r="2255" spans="1:5">
      <c r="A2255">
        <f t="shared" si="175"/>
        <v>4</v>
      </c>
      <c r="B2255">
        <f t="shared" si="176"/>
        <v>19</v>
      </c>
      <c r="C2255" s="1">
        <f t="shared" si="177"/>
        <v>4</v>
      </c>
      <c r="D2255">
        <f t="shared" si="178"/>
        <v>4</v>
      </c>
      <c r="E2255" t="str">
        <f t="shared" si="179"/>
        <v>А04.19.4.4</v>
      </c>
    </row>
    <row r="2256" spans="1:5">
      <c r="A2256">
        <f t="shared" si="175"/>
        <v>4</v>
      </c>
      <c r="B2256">
        <f t="shared" si="176"/>
        <v>19</v>
      </c>
      <c r="C2256" s="1">
        <f t="shared" si="177"/>
        <v>4</v>
      </c>
      <c r="D2256">
        <f t="shared" si="178"/>
        <v>5</v>
      </c>
      <c r="E2256" t="str">
        <f t="shared" si="179"/>
        <v>А04.19.4.5</v>
      </c>
    </row>
    <row r="2257" spans="1:5">
      <c r="A2257">
        <f t="shared" si="175"/>
        <v>4</v>
      </c>
      <c r="B2257">
        <f t="shared" si="176"/>
        <v>20</v>
      </c>
      <c r="C2257" s="1">
        <f t="shared" si="177"/>
        <v>1</v>
      </c>
      <c r="D2257">
        <f t="shared" si="178"/>
        <v>0</v>
      </c>
      <c r="E2257" t="str">
        <f t="shared" si="179"/>
        <v>А04.20.1.0</v>
      </c>
    </row>
    <row r="2258" spans="1:5">
      <c r="A2258">
        <f t="shared" si="175"/>
        <v>4</v>
      </c>
      <c r="B2258">
        <f t="shared" si="176"/>
        <v>20</v>
      </c>
      <c r="C2258" s="1">
        <f t="shared" si="177"/>
        <v>1</v>
      </c>
      <c r="D2258">
        <f t="shared" si="178"/>
        <v>1</v>
      </c>
      <c r="E2258" t="str">
        <f t="shared" si="179"/>
        <v>А04.20.1.1</v>
      </c>
    </row>
    <row r="2259" spans="1:5">
      <c r="A2259">
        <f t="shared" si="175"/>
        <v>4</v>
      </c>
      <c r="B2259">
        <f t="shared" si="176"/>
        <v>20</v>
      </c>
      <c r="C2259" s="1">
        <f t="shared" si="177"/>
        <v>1</v>
      </c>
      <c r="D2259">
        <f t="shared" si="178"/>
        <v>2</v>
      </c>
      <c r="E2259" t="str">
        <f t="shared" si="179"/>
        <v>А04.20.1.2</v>
      </c>
    </row>
    <row r="2260" spans="1:5">
      <c r="A2260">
        <f t="shared" si="175"/>
        <v>4</v>
      </c>
      <c r="B2260">
        <f t="shared" si="176"/>
        <v>20</v>
      </c>
      <c r="C2260" s="1">
        <f t="shared" si="177"/>
        <v>1</v>
      </c>
      <c r="D2260">
        <f t="shared" si="178"/>
        <v>3</v>
      </c>
      <c r="E2260" t="str">
        <f t="shared" si="179"/>
        <v>А04.20.1.3</v>
      </c>
    </row>
    <row r="2261" spans="1:5">
      <c r="A2261">
        <f t="shared" si="175"/>
        <v>4</v>
      </c>
      <c r="B2261">
        <f t="shared" si="176"/>
        <v>20</v>
      </c>
      <c r="C2261" s="1">
        <f t="shared" si="177"/>
        <v>1</v>
      </c>
      <c r="D2261">
        <f t="shared" si="178"/>
        <v>4</v>
      </c>
      <c r="E2261" t="str">
        <f t="shared" si="179"/>
        <v>А04.20.1.4</v>
      </c>
    </row>
    <row r="2262" spans="1:5">
      <c r="A2262">
        <f t="shared" si="175"/>
        <v>4</v>
      </c>
      <c r="B2262">
        <f t="shared" si="176"/>
        <v>20</v>
      </c>
      <c r="C2262" s="1">
        <f t="shared" si="177"/>
        <v>1</v>
      </c>
      <c r="D2262">
        <f t="shared" si="178"/>
        <v>5</v>
      </c>
      <c r="E2262" t="str">
        <f t="shared" si="179"/>
        <v>А04.20.1.5</v>
      </c>
    </row>
    <row r="2263" spans="1:5">
      <c r="A2263">
        <f t="shared" si="175"/>
        <v>4</v>
      </c>
      <c r="B2263">
        <f t="shared" si="176"/>
        <v>20</v>
      </c>
      <c r="C2263" s="1">
        <f t="shared" si="177"/>
        <v>2</v>
      </c>
      <c r="D2263">
        <f t="shared" si="178"/>
        <v>0</v>
      </c>
      <c r="E2263" t="str">
        <f t="shared" si="179"/>
        <v>А04.20.2.0</v>
      </c>
    </row>
    <row r="2264" spans="1:5">
      <c r="A2264">
        <f t="shared" si="175"/>
        <v>4</v>
      </c>
      <c r="B2264">
        <f t="shared" si="176"/>
        <v>20</v>
      </c>
      <c r="C2264" s="1">
        <f t="shared" si="177"/>
        <v>2</v>
      </c>
      <c r="D2264">
        <f t="shared" si="178"/>
        <v>1</v>
      </c>
      <c r="E2264" t="str">
        <f t="shared" si="179"/>
        <v>А04.20.2.1</v>
      </c>
    </row>
    <row r="2265" spans="1:5">
      <c r="A2265">
        <f t="shared" si="175"/>
        <v>4</v>
      </c>
      <c r="B2265">
        <f t="shared" si="176"/>
        <v>20</v>
      </c>
      <c r="C2265" s="1">
        <f t="shared" si="177"/>
        <v>2</v>
      </c>
      <c r="D2265">
        <f t="shared" si="178"/>
        <v>2</v>
      </c>
      <c r="E2265" t="str">
        <f t="shared" si="179"/>
        <v>А04.20.2.2</v>
      </c>
    </row>
    <row r="2266" spans="1:5">
      <c r="A2266">
        <f t="shared" si="175"/>
        <v>4</v>
      </c>
      <c r="B2266">
        <f t="shared" si="176"/>
        <v>20</v>
      </c>
      <c r="C2266" s="1">
        <f t="shared" si="177"/>
        <v>2</v>
      </c>
      <c r="D2266">
        <f t="shared" si="178"/>
        <v>3</v>
      </c>
      <c r="E2266" t="str">
        <f t="shared" si="179"/>
        <v>А04.20.2.3</v>
      </c>
    </row>
    <row r="2267" spans="1:5">
      <c r="A2267">
        <f t="shared" si="175"/>
        <v>4</v>
      </c>
      <c r="B2267">
        <f t="shared" si="176"/>
        <v>20</v>
      </c>
      <c r="C2267" s="1">
        <f t="shared" si="177"/>
        <v>2</v>
      </c>
      <c r="D2267">
        <f t="shared" si="178"/>
        <v>4</v>
      </c>
      <c r="E2267" t="str">
        <f t="shared" si="179"/>
        <v>А04.20.2.4</v>
      </c>
    </row>
    <row r="2268" spans="1:5">
      <c r="A2268">
        <f t="shared" si="175"/>
        <v>4</v>
      </c>
      <c r="B2268">
        <f t="shared" si="176"/>
        <v>20</v>
      </c>
      <c r="C2268" s="1">
        <f t="shared" si="177"/>
        <v>2</v>
      </c>
      <c r="D2268">
        <f t="shared" si="178"/>
        <v>5</v>
      </c>
      <c r="E2268" t="str">
        <f t="shared" si="179"/>
        <v>А04.20.2.5</v>
      </c>
    </row>
    <row r="2269" spans="1:5">
      <c r="A2269">
        <f t="shared" si="175"/>
        <v>4</v>
      </c>
      <c r="B2269">
        <f t="shared" si="176"/>
        <v>20</v>
      </c>
      <c r="C2269" s="1">
        <f t="shared" si="177"/>
        <v>3</v>
      </c>
      <c r="D2269">
        <f t="shared" si="178"/>
        <v>0</v>
      </c>
      <c r="E2269" t="str">
        <f t="shared" si="179"/>
        <v>А04.20.3.0</v>
      </c>
    </row>
    <row r="2270" spans="1:5">
      <c r="A2270">
        <f t="shared" si="175"/>
        <v>4</v>
      </c>
      <c r="B2270">
        <f t="shared" si="176"/>
        <v>20</v>
      </c>
      <c r="C2270" s="1">
        <f t="shared" si="177"/>
        <v>3</v>
      </c>
      <c r="D2270">
        <f t="shared" si="178"/>
        <v>1</v>
      </c>
      <c r="E2270" t="str">
        <f t="shared" si="179"/>
        <v>А04.20.3.1</v>
      </c>
    </row>
    <row r="2271" spans="1:5">
      <c r="A2271">
        <f t="shared" si="175"/>
        <v>4</v>
      </c>
      <c r="B2271">
        <f t="shared" si="176"/>
        <v>20</v>
      </c>
      <c r="C2271" s="1">
        <f t="shared" si="177"/>
        <v>3</v>
      </c>
      <c r="D2271">
        <f t="shared" si="178"/>
        <v>2</v>
      </c>
      <c r="E2271" t="str">
        <f t="shared" si="179"/>
        <v>А04.20.3.2</v>
      </c>
    </row>
    <row r="2272" spans="1:5">
      <c r="A2272">
        <f t="shared" si="175"/>
        <v>4</v>
      </c>
      <c r="B2272">
        <f t="shared" si="176"/>
        <v>20</v>
      </c>
      <c r="C2272" s="1">
        <f t="shared" si="177"/>
        <v>3</v>
      </c>
      <c r="D2272">
        <f t="shared" si="178"/>
        <v>3</v>
      </c>
      <c r="E2272" t="str">
        <f t="shared" si="179"/>
        <v>А04.20.3.3</v>
      </c>
    </row>
    <row r="2273" spans="1:5">
      <c r="A2273">
        <f t="shared" si="175"/>
        <v>4</v>
      </c>
      <c r="B2273">
        <f t="shared" si="176"/>
        <v>20</v>
      </c>
      <c r="C2273" s="1">
        <f t="shared" si="177"/>
        <v>3</v>
      </c>
      <c r="D2273">
        <f t="shared" si="178"/>
        <v>4</v>
      </c>
      <c r="E2273" t="str">
        <f t="shared" si="179"/>
        <v>А04.20.3.4</v>
      </c>
    </row>
    <row r="2274" spans="1:5">
      <c r="A2274">
        <f t="shared" si="175"/>
        <v>4</v>
      </c>
      <c r="B2274">
        <f t="shared" si="176"/>
        <v>20</v>
      </c>
      <c r="C2274" s="1">
        <f t="shared" si="177"/>
        <v>3</v>
      </c>
      <c r="D2274">
        <f t="shared" si="178"/>
        <v>5</v>
      </c>
      <c r="E2274" t="str">
        <f t="shared" si="179"/>
        <v>А04.20.3.5</v>
      </c>
    </row>
    <row r="2275" spans="1:5">
      <c r="A2275">
        <f t="shared" si="175"/>
        <v>4</v>
      </c>
      <c r="B2275">
        <f t="shared" si="176"/>
        <v>20</v>
      </c>
      <c r="C2275" s="1">
        <f t="shared" si="177"/>
        <v>4</v>
      </c>
      <c r="D2275">
        <f t="shared" si="178"/>
        <v>0</v>
      </c>
      <c r="E2275" t="str">
        <f t="shared" si="179"/>
        <v>А04.20.4.0</v>
      </c>
    </row>
    <row r="2276" spans="1:5">
      <c r="A2276">
        <f t="shared" si="175"/>
        <v>4</v>
      </c>
      <c r="B2276">
        <f t="shared" si="176"/>
        <v>20</v>
      </c>
      <c r="C2276" s="1">
        <f t="shared" si="177"/>
        <v>4</v>
      </c>
      <c r="D2276">
        <f t="shared" si="178"/>
        <v>1</v>
      </c>
      <c r="E2276" t="str">
        <f t="shared" si="179"/>
        <v>А04.20.4.1</v>
      </c>
    </row>
    <row r="2277" spans="1:5">
      <c r="A2277">
        <f t="shared" si="175"/>
        <v>4</v>
      </c>
      <c r="B2277">
        <f t="shared" si="176"/>
        <v>20</v>
      </c>
      <c r="C2277" s="1">
        <f t="shared" si="177"/>
        <v>4</v>
      </c>
      <c r="D2277">
        <f t="shared" si="178"/>
        <v>2</v>
      </c>
      <c r="E2277" t="str">
        <f t="shared" si="179"/>
        <v>А04.20.4.2</v>
      </c>
    </row>
    <row r="2278" spans="1:5">
      <c r="A2278">
        <f t="shared" si="175"/>
        <v>4</v>
      </c>
      <c r="B2278">
        <f t="shared" si="176"/>
        <v>20</v>
      </c>
      <c r="C2278" s="1">
        <f t="shared" si="177"/>
        <v>4</v>
      </c>
      <c r="D2278">
        <f t="shared" si="178"/>
        <v>3</v>
      </c>
      <c r="E2278" t="str">
        <f t="shared" si="179"/>
        <v>А04.20.4.3</v>
      </c>
    </row>
    <row r="2279" spans="1:5">
      <c r="A2279">
        <f t="shared" si="175"/>
        <v>4</v>
      </c>
      <c r="B2279">
        <f t="shared" si="176"/>
        <v>20</v>
      </c>
      <c r="C2279" s="1">
        <f t="shared" si="177"/>
        <v>4</v>
      </c>
      <c r="D2279">
        <f t="shared" si="178"/>
        <v>4</v>
      </c>
      <c r="E2279" t="str">
        <f t="shared" si="179"/>
        <v>А04.20.4.4</v>
      </c>
    </row>
    <row r="2280" spans="1:5">
      <c r="A2280">
        <f t="shared" si="175"/>
        <v>4</v>
      </c>
      <c r="B2280">
        <f t="shared" si="176"/>
        <v>20</v>
      </c>
      <c r="C2280" s="1">
        <f t="shared" si="177"/>
        <v>4</v>
      </c>
      <c r="D2280">
        <f t="shared" si="178"/>
        <v>5</v>
      </c>
      <c r="E2280" t="str">
        <f t="shared" si="179"/>
        <v>А04.20.4.5</v>
      </c>
    </row>
    <row r="2281" spans="1:5">
      <c r="A2281">
        <f t="shared" si="175"/>
        <v>4</v>
      </c>
      <c r="B2281">
        <f t="shared" si="176"/>
        <v>21</v>
      </c>
      <c r="C2281" s="1">
        <f t="shared" si="177"/>
        <v>1</v>
      </c>
      <c r="D2281">
        <f t="shared" si="178"/>
        <v>0</v>
      </c>
      <c r="E2281" t="str">
        <f t="shared" si="179"/>
        <v>А04.21.1.0</v>
      </c>
    </row>
    <row r="2282" spans="1:5">
      <c r="A2282">
        <f t="shared" si="175"/>
        <v>4</v>
      </c>
      <c r="B2282">
        <f t="shared" si="176"/>
        <v>21</v>
      </c>
      <c r="C2282" s="1">
        <f t="shared" si="177"/>
        <v>1</v>
      </c>
      <c r="D2282">
        <f t="shared" si="178"/>
        <v>1</v>
      </c>
      <c r="E2282" t="str">
        <f t="shared" si="179"/>
        <v>А04.21.1.1</v>
      </c>
    </row>
    <row r="2283" spans="1:5">
      <c r="A2283">
        <f t="shared" si="175"/>
        <v>4</v>
      </c>
      <c r="B2283">
        <f t="shared" si="176"/>
        <v>21</v>
      </c>
      <c r="C2283" s="1">
        <f t="shared" si="177"/>
        <v>1</v>
      </c>
      <c r="D2283">
        <f t="shared" si="178"/>
        <v>2</v>
      </c>
      <c r="E2283" t="str">
        <f t="shared" si="179"/>
        <v>А04.21.1.2</v>
      </c>
    </row>
    <row r="2284" spans="1:5">
      <c r="A2284">
        <f t="shared" si="175"/>
        <v>4</v>
      </c>
      <c r="B2284">
        <f t="shared" si="176"/>
        <v>21</v>
      </c>
      <c r="C2284" s="1">
        <f t="shared" si="177"/>
        <v>1</v>
      </c>
      <c r="D2284">
        <f t="shared" si="178"/>
        <v>3</v>
      </c>
      <c r="E2284" t="str">
        <f t="shared" si="179"/>
        <v>А04.21.1.3</v>
      </c>
    </row>
    <row r="2285" spans="1:5">
      <c r="A2285">
        <f t="shared" si="175"/>
        <v>4</v>
      </c>
      <c r="B2285">
        <f t="shared" si="176"/>
        <v>21</v>
      </c>
      <c r="C2285" s="1">
        <f t="shared" si="177"/>
        <v>1</v>
      </c>
      <c r="D2285">
        <f t="shared" si="178"/>
        <v>4</v>
      </c>
      <c r="E2285" t="str">
        <f t="shared" si="179"/>
        <v>А04.21.1.4</v>
      </c>
    </row>
    <row r="2286" spans="1:5">
      <c r="A2286">
        <f t="shared" si="175"/>
        <v>4</v>
      </c>
      <c r="B2286">
        <f t="shared" si="176"/>
        <v>21</v>
      </c>
      <c r="C2286" s="1">
        <f t="shared" si="177"/>
        <v>1</v>
      </c>
      <c r="D2286">
        <f t="shared" si="178"/>
        <v>5</v>
      </c>
      <c r="E2286" t="str">
        <f t="shared" si="179"/>
        <v>А04.21.1.5</v>
      </c>
    </row>
    <row r="2287" spans="1:5">
      <c r="A2287">
        <f t="shared" si="175"/>
        <v>4</v>
      </c>
      <c r="B2287">
        <f t="shared" si="176"/>
        <v>21</v>
      </c>
      <c r="C2287" s="1">
        <f t="shared" si="177"/>
        <v>2</v>
      </c>
      <c r="D2287">
        <f t="shared" si="178"/>
        <v>0</v>
      </c>
      <c r="E2287" t="str">
        <f t="shared" si="179"/>
        <v>А04.21.2.0</v>
      </c>
    </row>
    <row r="2288" spans="1:5">
      <c r="A2288">
        <f t="shared" si="175"/>
        <v>4</v>
      </c>
      <c r="B2288">
        <f t="shared" si="176"/>
        <v>21</v>
      </c>
      <c r="C2288" s="1">
        <f t="shared" si="177"/>
        <v>2</v>
      </c>
      <c r="D2288">
        <f t="shared" si="178"/>
        <v>1</v>
      </c>
      <c r="E2288" t="str">
        <f t="shared" si="179"/>
        <v>А04.21.2.1</v>
      </c>
    </row>
    <row r="2289" spans="1:5">
      <c r="A2289">
        <f t="shared" si="175"/>
        <v>4</v>
      </c>
      <c r="B2289">
        <f t="shared" si="176"/>
        <v>21</v>
      </c>
      <c r="C2289" s="1">
        <f t="shared" si="177"/>
        <v>2</v>
      </c>
      <c r="D2289">
        <f t="shared" si="178"/>
        <v>2</v>
      </c>
      <c r="E2289" t="str">
        <f t="shared" si="179"/>
        <v>А04.21.2.2</v>
      </c>
    </row>
    <row r="2290" spans="1:5">
      <c r="A2290">
        <f t="shared" si="175"/>
        <v>4</v>
      </c>
      <c r="B2290">
        <f t="shared" si="176"/>
        <v>21</v>
      </c>
      <c r="C2290" s="1">
        <f t="shared" si="177"/>
        <v>2</v>
      </c>
      <c r="D2290">
        <f t="shared" si="178"/>
        <v>3</v>
      </c>
      <c r="E2290" t="str">
        <f t="shared" si="179"/>
        <v>А04.21.2.3</v>
      </c>
    </row>
    <row r="2291" spans="1:5">
      <c r="A2291">
        <f t="shared" si="175"/>
        <v>4</v>
      </c>
      <c r="B2291">
        <f t="shared" si="176"/>
        <v>21</v>
      </c>
      <c r="C2291" s="1">
        <f t="shared" si="177"/>
        <v>2</v>
      </c>
      <c r="D2291">
        <f t="shared" si="178"/>
        <v>4</v>
      </c>
      <c r="E2291" t="str">
        <f t="shared" si="179"/>
        <v>А04.21.2.4</v>
      </c>
    </row>
    <row r="2292" spans="1:5">
      <c r="A2292">
        <f t="shared" si="175"/>
        <v>4</v>
      </c>
      <c r="B2292">
        <f t="shared" si="176"/>
        <v>21</v>
      </c>
      <c r="C2292" s="1">
        <f t="shared" si="177"/>
        <v>2</v>
      </c>
      <c r="D2292">
        <f t="shared" si="178"/>
        <v>5</v>
      </c>
      <c r="E2292" t="str">
        <f t="shared" si="179"/>
        <v>А04.21.2.5</v>
      </c>
    </row>
    <row r="2293" spans="1:5">
      <c r="A2293">
        <f t="shared" si="175"/>
        <v>4</v>
      </c>
      <c r="B2293">
        <f t="shared" si="176"/>
        <v>21</v>
      </c>
      <c r="C2293" s="1">
        <f t="shared" si="177"/>
        <v>3</v>
      </c>
      <c r="D2293">
        <f t="shared" si="178"/>
        <v>0</v>
      </c>
      <c r="E2293" t="str">
        <f t="shared" si="179"/>
        <v>А04.21.3.0</v>
      </c>
    </row>
    <row r="2294" spans="1:5">
      <c r="A2294">
        <f t="shared" si="175"/>
        <v>4</v>
      </c>
      <c r="B2294">
        <f t="shared" si="176"/>
        <v>21</v>
      </c>
      <c r="C2294" s="1">
        <f t="shared" si="177"/>
        <v>3</v>
      </c>
      <c r="D2294">
        <f t="shared" si="178"/>
        <v>1</v>
      </c>
      <c r="E2294" t="str">
        <f t="shared" si="179"/>
        <v>А04.21.3.1</v>
      </c>
    </row>
    <row r="2295" spans="1:5">
      <c r="A2295">
        <f t="shared" si="175"/>
        <v>4</v>
      </c>
      <c r="B2295">
        <f t="shared" si="176"/>
        <v>21</v>
      </c>
      <c r="C2295" s="1">
        <f t="shared" si="177"/>
        <v>3</v>
      </c>
      <c r="D2295">
        <f t="shared" si="178"/>
        <v>2</v>
      </c>
      <c r="E2295" t="str">
        <f t="shared" si="179"/>
        <v>А04.21.3.2</v>
      </c>
    </row>
    <row r="2296" spans="1:5">
      <c r="A2296">
        <f t="shared" si="175"/>
        <v>4</v>
      </c>
      <c r="B2296">
        <f t="shared" si="176"/>
        <v>21</v>
      </c>
      <c r="C2296" s="1">
        <f t="shared" si="177"/>
        <v>3</v>
      </c>
      <c r="D2296">
        <f t="shared" si="178"/>
        <v>3</v>
      </c>
      <c r="E2296" t="str">
        <f t="shared" si="179"/>
        <v>А04.21.3.3</v>
      </c>
    </row>
    <row r="2297" spans="1:5">
      <c r="A2297">
        <f t="shared" si="175"/>
        <v>4</v>
      </c>
      <c r="B2297">
        <f t="shared" si="176"/>
        <v>21</v>
      </c>
      <c r="C2297" s="1">
        <f t="shared" si="177"/>
        <v>3</v>
      </c>
      <c r="D2297">
        <f t="shared" si="178"/>
        <v>4</v>
      </c>
      <c r="E2297" t="str">
        <f t="shared" si="179"/>
        <v>А04.21.3.4</v>
      </c>
    </row>
    <row r="2298" spans="1:5">
      <c r="A2298">
        <f t="shared" si="175"/>
        <v>4</v>
      </c>
      <c r="B2298">
        <f t="shared" si="176"/>
        <v>21</v>
      </c>
      <c r="C2298" s="1">
        <f t="shared" si="177"/>
        <v>3</v>
      </c>
      <c r="D2298">
        <f t="shared" si="178"/>
        <v>5</v>
      </c>
      <c r="E2298" t="str">
        <f t="shared" si="179"/>
        <v>А04.21.3.5</v>
      </c>
    </row>
    <row r="2299" spans="1:5">
      <c r="A2299">
        <f t="shared" si="175"/>
        <v>4</v>
      </c>
      <c r="B2299">
        <f t="shared" si="176"/>
        <v>21</v>
      </c>
      <c r="C2299" s="1">
        <f t="shared" si="177"/>
        <v>4</v>
      </c>
      <c r="D2299">
        <f t="shared" si="178"/>
        <v>0</v>
      </c>
      <c r="E2299" t="str">
        <f t="shared" si="179"/>
        <v>А04.21.4.0</v>
      </c>
    </row>
    <row r="2300" spans="1:5">
      <c r="A2300">
        <f t="shared" si="175"/>
        <v>4</v>
      </c>
      <c r="B2300">
        <f t="shared" si="176"/>
        <v>21</v>
      </c>
      <c r="C2300" s="1">
        <f t="shared" si="177"/>
        <v>4</v>
      </c>
      <c r="D2300">
        <f t="shared" si="178"/>
        <v>1</v>
      </c>
      <c r="E2300" t="str">
        <f t="shared" si="179"/>
        <v>А04.21.4.1</v>
      </c>
    </row>
    <row r="2301" spans="1:5">
      <c r="A2301">
        <f t="shared" si="175"/>
        <v>4</v>
      </c>
      <c r="B2301">
        <f t="shared" si="176"/>
        <v>21</v>
      </c>
      <c r="C2301" s="1">
        <f t="shared" si="177"/>
        <v>4</v>
      </c>
      <c r="D2301">
        <f t="shared" si="178"/>
        <v>2</v>
      </c>
      <c r="E2301" t="str">
        <f t="shared" si="179"/>
        <v>А04.21.4.2</v>
      </c>
    </row>
    <row r="2302" spans="1:5">
      <c r="A2302">
        <f t="shared" si="175"/>
        <v>4</v>
      </c>
      <c r="B2302">
        <f t="shared" si="176"/>
        <v>21</v>
      </c>
      <c r="C2302" s="1">
        <f t="shared" si="177"/>
        <v>4</v>
      </c>
      <c r="D2302">
        <f t="shared" si="178"/>
        <v>3</v>
      </c>
      <c r="E2302" t="str">
        <f t="shared" si="179"/>
        <v>А04.21.4.3</v>
      </c>
    </row>
    <row r="2303" spans="1:5">
      <c r="A2303">
        <f t="shared" si="175"/>
        <v>4</v>
      </c>
      <c r="B2303">
        <f t="shared" si="176"/>
        <v>21</v>
      </c>
      <c r="C2303" s="1">
        <f t="shared" si="177"/>
        <v>4</v>
      </c>
      <c r="D2303">
        <f t="shared" si="178"/>
        <v>4</v>
      </c>
      <c r="E2303" t="str">
        <f t="shared" si="179"/>
        <v>А04.21.4.4</v>
      </c>
    </row>
    <row r="2304" spans="1:5">
      <c r="A2304">
        <f t="shared" si="175"/>
        <v>4</v>
      </c>
      <c r="B2304">
        <f t="shared" si="176"/>
        <v>21</v>
      </c>
      <c r="C2304" s="1">
        <f t="shared" si="177"/>
        <v>4</v>
      </c>
      <c r="D2304">
        <f t="shared" si="178"/>
        <v>5</v>
      </c>
      <c r="E2304" t="str">
        <f t="shared" si="179"/>
        <v>А04.21.4.5</v>
      </c>
    </row>
    <row r="2305" spans="1:5">
      <c r="A2305">
        <f t="shared" si="175"/>
        <v>4</v>
      </c>
      <c r="B2305">
        <f t="shared" si="176"/>
        <v>22</v>
      </c>
      <c r="C2305" s="1">
        <f t="shared" si="177"/>
        <v>1</v>
      </c>
      <c r="D2305">
        <f t="shared" si="178"/>
        <v>0</v>
      </c>
      <c r="E2305" t="str">
        <f t="shared" si="179"/>
        <v>А04.22.1.0</v>
      </c>
    </row>
    <row r="2306" spans="1:5">
      <c r="A2306">
        <f t="shared" ref="A2306:A2369" si="180">CEILING(MOD(ROW(),$H$1*$H$2*$H$3*$H$4+0.0001),$H$1*$H$2*$H$3)/$H$1/$H$2/$H$3</f>
        <v>4</v>
      </c>
      <c r="B2306">
        <f t="shared" ref="B2306:B2369" si="181">CEILING(MOD(ROW(),$H$1*$H$2*$H$3+0.0001),$H$1*$H$2)/$H$1/$H$2</f>
        <v>22</v>
      </c>
      <c r="C2306" s="1">
        <f t="shared" ref="C2306:C2369" si="182">CEILING(MOD(ROW(),$H$1*$H$2+0.0001),$H$1)/$H$1</f>
        <v>1</v>
      </c>
      <c r="D2306">
        <f t="shared" ref="D2306:D2369" si="183">MOD(ROW()-1,6)</f>
        <v>1</v>
      </c>
      <c r="E2306" t="str">
        <f t="shared" ref="E2306:E2369" si="184">CONCATENATE("А",TEXT(A2306,"00"),".",TEXT(B2306,"00"),".",C2306,".",D2306)</f>
        <v>А04.22.1.1</v>
      </c>
    </row>
    <row r="2307" spans="1:5">
      <c r="A2307">
        <f t="shared" si="180"/>
        <v>4</v>
      </c>
      <c r="B2307">
        <f t="shared" si="181"/>
        <v>22</v>
      </c>
      <c r="C2307" s="1">
        <f t="shared" si="182"/>
        <v>1</v>
      </c>
      <c r="D2307">
        <f t="shared" si="183"/>
        <v>2</v>
      </c>
      <c r="E2307" t="str">
        <f t="shared" si="184"/>
        <v>А04.22.1.2</v>
      </c>
    </row>
    <row r="2308" spans="1:5">
      <c r="A2308">
        <f t="shared" si="180"/>
        <v>4</v>
      </c>
      <c r="B2308">
        <f t="shared" si="181"/>
        <v>22</v>
      </c>
      <c r="C2308" s="1">
        <f t="shared" si="182"/>
        <v>1</v>
      </c>
      <c r="D2308">
        <f t="shared" si="183"/>
        <v>3</v>
      </c>
      <c r="E2308" t="str">
        <f t="shared" si="184"/>
        <v>А04.22.1.3</v>
      </c>
    </row>
    <row r="2309" spans="1:5">
      <c r="A2309">
        <f t="shared" si="180"/>
        <v>4</v>
      </c>
      <c r="B2309">
        <f t="shared" si="181"/>
        <v>22</v>
      </c>
      <c r="C2309" s="1">
        <f t="shared" si="182"/>
        <v>1</v>
      </c>
      <c r="D2309">
        <f t="shared" si="183"/>
        <v>4</v>
      </c>
      <c r="E2309" t="str">
        <f t="shared" si="184"/>
        <v>А04.22.1.4</v>
      </c>
    </row>
    <row r="2310" spans="1:5">
      <c r="A2310">
        <f t="shared" si="180"/>
        <v>4</v>
      </c>
      <c r="B2310">
        <f t="shared" si="181"/>
        <v>22</v>
      </c>
      <c r="C2310" s="1">
        <f t="shared" si="182"/>
        <v>1</v>
      </c>
      <c r="D2310">
        <f t="shared" si="183"/>
        <v>5</v>
      </c>
      <c r="E2310" t="str">
        <f t="shared" si="184"/>
        <v>А04.22.1.5</v>
      </c>
    </row>
    <row r="2311" spans="1:5">
      <c r="A2311">
        <f t="shared" si="180"/>
        <v>4</v>
      </c>
      <c r="B2311">
        <f t="shared" si="181"/>
        <v>22</v>
      </c>
      <c r="C2311" s="1">
        <f t="shared" si="182"/>
        <v>2</v>
      </c>
      <c r="D2311">
        <f t="shared" si="183"/>
        <v>0</v>
      </c>
      <c r="E2311" t="str">
        <f t="shared" si="184"/>
        <v>А04.22.2.0</v>
      </c>
    </row>
    <row r="2312" spans="1:5">
      <c r="A2312">
        <f t="shared" si="180"/>
        <v>4</v>
      </c>
      <c r="B2312">
        <f t="shared" si="181"/>
        <v>22</v>
      </c>
      <c r="C2312" s="1">
        <f t="shared" si="182"/>
        <v>2</v>
      </c>
      <c r="D2312">
        <f t="shared" si="183"/>
        <v>1</v>
      </c>
      <c r="E2312" t="str">
        <f t="shared" si="184"/>
        <v>А04.22.2.1</v>
      </c>
    </row>
    <row r="2313" spans="1:5">
      <c r="A2313">
        <f t="shared" si="180"/>
        <v>4</v>
      </c>
      <c r="B2313">
        <f t="shared" si="181"/>
        <v>22</v>
      </c>
      <c r="C2313" s="1">
        <f t="shared" si="182"/>
        <v>2</v>
      </c>
      <c r="D2313">
        <f t="shared" si="183"/>
        <v>2</v>
      </c>
      <c r="E2313" t="str">
        <f t="shared" si="184"/>
        <v>А04.22.2.2</v>
      </c>
    </row>
    <row r="2314" spans="1:5">
      <c r="A2314">
        <f t="shared" si="180"/>
        <v>4</v>
      </c>
      <c r="B2314">
        <f t="shared" si="181"/>
        <v>22</v>
      </c>
      <c r="C2314" s="1">
        <f t="shared" si="182"/>
        <v>2</v>
      </c>
      <c r="D2314">
        <f t="shared" si="183"/>
        <v>3</v>
      </c>
      <c r="E2314" t="str">
        <f t="shared" si="184"/>
        <v>А04.22.2.3</v>
      </c>
    </row>
    <row r="2315" spans="1:5">
      <c r="A2315">
        <f t="shared" si="180"/>
        <v>4</v>
      </c>
      <c r="B2315">
        <f t="shared" si="181"/>
        <v>22</v>
      </c>
      <c r="C2315" s="1">
        <f t="shared" si="182"/>
        <v>2</v>
      </c>
      <c r="D2315">
        <f t="shared" si="183"/>
        <v>4</v>
      </c>
      <c r="E2315" t="str">
        <f t="shared" si="184"/>
        <v>А04.22.2.4</v>
      </c>
    </row>
    <row r="2316" spans="1:5">
      <c r="A2316">
        <f t="shared" si="180"/>
        <v>4</v>
      </c>
      <c r="B2316">
        <f t="shared" si="181"/>
        <v>22</v>
      </c>
      <c r="C2316" s="1">
        <f t="shared" si="182"/>
        <v>2</v>
      </c>
      <c r="D2316">
        <f t="shared" si="183"/>
        <v>5</v>
      </c>
      <c r="E2316" t="str">
        <f t="shared" si="184"/>
        <v>А04.22.2.5</v>
      </c>
    </row>
    <row r="2317" spans="1:5">
      <c r="A2317">
        <f t="shared" si="180"/>
        <v>4</v>
      </c>
      <c r="B2317">
        <f t="shared" si="181"/>
        <v>22</v>
      </c>
      <c r="C2317" s="1">
        <f t="shared" si="182"/>
        <v>3</v>
      </c>
      <c r="D2317">
        <f t="shared" si="183"/>
        <v>0</v>
      </c>
      <c r="E2317" t="str">
        <f t="shared" si="184"/>
        <v>А04.22.3.0</v>
      </c>
    </row>
    <row r="2318" spans="1:5">
      <c r="A2318">
        <f t="shared" si="180"/>
        <v>4</v>
      </c>
      <c r="B2318">
        <f t="shared" si="181"/>
        <v>22</v>
      </c>
      <c r="C2318" s="1">
        <f t="shared" si="182"/>
        <v>3</v>
      </c>
      <c r="D2318">
        <f t="shared" si="183"/>
        <v>1</v>
      </c>
      <c r="E2318" t="str">
        <f t="shared" si="184"/>
        <v>А04.22.3.1</v>
      </c>
    </row>
    <row r="2319" spans="1:5">
      <c r="A2319">
        <f t="shared" si="180"/>
        <v>4</v>
      </c>
      <c r="B2319">
        <f t="shared" si="181"/>
        <v>22</v>
      </c>
      <c r="C2319" s="1">
        <f t="shared" si="182"/>
        <v>3</v>
      </c>
      <c r="D2319">
        <f t="shared" si="183"/>
        <v>2</v>
      </c>
      <c r="E2319" t="str">
        <f t="shared" si="184"/>
        <v>А04.22.3.2</v>
      </c>
    </row>
    <row r="2320" spans="1:5">
      <c r="A2320">
        <f t="shared" si="180"/>
        <v>4</v>
      </c>
      <c r="B2320">
        <f t="shared" si="181"/>
        <v>22</v>
      </c>
      <c r="C2320" s="1">
        <f t="shared" si="182"/>
        <v>3</v>
      </c>
      <c r="D2320">
        <f t="shared" si="183"/>
        <v>3</v>
      </c>
      <c r="E2320" t="str">
        <f t="shared" si="184"/>
        <v>А04.22.3.3</v>
      </c>
    </row>
    <row r="2321" spans="1:5">
      <c r="A2321">
        <f t="shared" si="180"/>
        <v>4</v>
      </c>
      <c r="B2321">
        <f t="shared" si="181"/>
        <v>22</v>
      </c>
      <c r="C2321" s="1">
        <f t="shared" si="182"/>
        <v>3</v>
      </c>
      <c r="D2321">
        <f t="shared" si="183"/>
        <v>4</v>
      </c>
      <c r="E2321" t="str">
        <f t="shared" si="184"/>
        <v>А04.22.3.4</v>
      </c>
    </row>
    <row r="2322" spans="1:5">
      <c r="A2322">
        <f t="shared" si="180"/>
        <v>4</v>
      </c>
      <c r="B2322">
        <f t="shared" si="181"/>
        <v>22</v>
      </c>
      <c r="C2322" s="1">
        <f t="shared" si="182"/>
        <v>3</v>
      </c>
      <c r="D2322">
        <f t="shared" si="183"/>
        <v>5</v>
      </c>
      <c r="E2322" t="str">
        <f t="shared" si="184"/>
        <v>А04.22.3.5</v>
      </c>
    </row>
    <row r="2323" spans="1:5">
      <c r="A2323">
        <f t="shared" si="180"/>
        <v>4</v>
      </c>
      <c r="B2323">
        <f t="shared" si="181"/>
        <v>22</v>
      </c>
      <c r="C2323" s="1">
        <f t="shared" si="182"/>
        <v>4</v>
      </c>
      <c r="D2323">
        <f t="shared" si="183"/>
        <v>0</v>
      </c>
      <c r="E2323" t="str">
        <f t="shared" si="184"/>
        <v>А04.22.4.0</v>
      </c>
    </row>
    <row r="2324" spans="1:5">
      <c r="A2324">
        <f t="shared" si="180"/>
        <v>4</v>
      </c>
      <c r="B2324">
        <f t="shared" si="181"/>
        <v>22</v>
      </c>
      <c r="C2324" s="1">
        <f t="shared" si="182"/>
        <v>4</v>
      </c>
      <c r="D2324">
        <f t="shared" si="183"/>
        <v>1</v>
      </c>
      <c r="E2324" t="str">
        <f t="shared" si="184"/>
        <v>А04.22.4.1</v>
      </c>
    </row>
    <row r="2325" spans="1:5">
      <c r="A2325">
        <f t="shared" si="180"/>
        <v>4</v>
      </c>
      <c r="B2325">
        <f t="shared" si="181"/>
        <v>22</v>
      </c>
      <c r="C2325" s="1">
        <f t="shared" si="182"/>
        <v>4</v>
      </c>
      <c r="D2325">
        <f t="shared" si="183"/>
        <v>2</v>
      </c>
      <c r="E2325" t="str">
        <f t="shared" si="184"/>
        <v>А04.22.4.2</v>
      </c>
    </row>
    <row r="2326" spans="1:5">
      <c r="A2326">
        <f t="shared" si="180"/>
        <v>4</v>
      </c>
      <c r="B2326">
        <f t="shared" si="181"/>
        <v>22</v>
      </c>
      <c r="C2326" s="1">
        <f t="shared" si="182"/>
        <v>4</v>
      </c>
      <c r="D2326">
        <f t="shared" si="183"/>
        <v>3</v>
      </c>
      <c r="E2326" t="str">
        <f t="shared" si="184"/>
        <v>А04.22.4.3</v>
      </c>
    </row>
    <row r="2327" spans="1:5">
      <c r="A2327">
        <f t="shared" si="180"/>
        <v>4</v>
      </c>
      <c r="B2327">
        <f t="shared" si="181"/>
        <v>22</v>
      </c>
      <c r="C2327" s="1">
        <f t="shared" si="182"/>
        <v>4</v>
      </c>
      <c r="D2327">
        <f t="shared" si="183"/>
        <v>4</v>
      </c>
      <c r="E2327" t="str">
        <f t="shared" si="184"/>
        <v>А04.22.4.4</v>
      </c>
    </row>
    <row r="2328" spans="1:5">
      <c r="A2328">
        <f t="shared" si="180"/>
        <v>4</v>
      </c>
      <c r="B2328">
        <f t="shared" si="181"/>
        <v>22</v>
      </c>
      <c r="C2328" s="1">
        <f t="shared" si="182"/>
        <v>4</v>
      </c>
      <c r="D2328">
        <f t="shared" si="183"/>
        <v>5</v>
      </c>
      <c r="E2328" t="str">
        <f t="shared" si="184"/>
        <v>А04.22.4.5</v>
      </c>
    </row>
    <row r="2329" spans="1:5">
      <c r="A2329">
        <f t="shared" si="180"/>
        <v>4</v>
      </c>
      <c r="B2329">
        <f t="shared" si="181"/>
        <v>23</v>
      </c>
      <c r="C2329" s="1">
        <f t="shared" si="182"/>
        <v>1</v>
      </c>
      <c r="D2329">
        <f t="shared" si="183"/>
        <v>0</v>
      </c>
      <c r="E2329" t="str">
        <f t="shared" si="184"/>
        <v>А04.23.1.0</v>
      </c>
    </row>
    <row r="2330" spans="1:5">
      <c r="A2330">
        <f t="shared" si="180"/>
        <v>4</v>
      </c>
      <c r="B2330">
        <f t="shared" si="181"/>
        <v>23</v>
      </c>
      <c r="C2330" s="1">
        <f t="shared" si="182"/>
        <v>1</v>
      </c>
      <c r="D2330">
        <f t="shared" si="183"/>
        <v>1</v>
      </c>
      <c r="E2330" t="str">
        <f t="shared" si="184"/>
        <v>А04.23.1.1</v>
      </c>
    </row>
    <row r="2331" spans="1:5">
      <c r="A2331">
        <f t="shared" si="180"/>
        <v>4</v>
      </c>
      <c r="B2331">
        <f t="shared" si="181"/>
        <v>23</v>
      </c>
      <c r="C2331" s="1">
        <f t="shared" si="182"/>
        <v>1</v>
      </c>
      <c r="D2331">
        <f t="shared" si="183"/>
        <v>2</v>
      </c>
      <c r="E2331" t="str">
        <f t="shared" si="184"/>
        <v>А04.23.1.2</v>
      </c>
    </row>
    <row r="2332" spans="1:5">
      <c r="A2332">
        <f t="shared" si="180"/>
        <v>4</v>
      </c>
      <c r="B2332">
        <f t="shared" si="181"/>
        <v>23</v>
      </c>
      <c r="C2332" s="1">
        <f t="shared" si="182"/>
        <v>1</v>
      </c>
      <c r="D2332">
        <f t="shared" si="183"/>
        <v>3</v>
      </c>
      <c r="E2332" t="str">
        <f t="shared" si="184"/>
        <v>А04.23.1.3</v>
      </c>
    </row>
    <row r="2333" spans="1:5">
      <c r="A2333">
        <f t="shared" si="180"/>
        <v>4</v>
      </c>
      <c r="B2333">
        <f t="shared" si="181"/>
        <v>23</v>
      </c>
      <c r="C2333" s="1">
        <f t="shared" si="182"/>
        <v>1</v>
      </c>
      <c r="D2333">
        <f t="shared" si="183"/>
        <v>4</v>
      </c>
      <c r="E2333" t="str">
        <f t="shared" si="184"/>
        <v>А04.23.1.4</v>
      </c>
    </row>
    <row r="2334" spans="1:5">
      <c r="A2334">
        <f t="shared" si="180"/>
        <v>4</v>
      </c>
      <c r="B2334">
        <f t="shared" si="181"/>
        <v>23</v>
      </c>
      <c r="C2334" s="1">
        <f t="shared" si="182"/>
        <v>1</v>
      </c>
      <c r="D2334">
        <f t="shared" si="183"/>
        <v>5</v>
      </c>
      <c r="E2334" t="str">
        <f t="shared" si="184"/>
        <v>А04.23.1.5</v>
      </c>
    </row>
    <row r="2335" spans="1:5">
      <c r="A2335">
        <f t="shared" si="180"/>
        <v>4</v>
      </c>
      <c r="B2335">
        <f t="shared" si="181"/>
        <v>23</v>
      </c>
      <c r="C2335" s="1">
        <f t="shared" si="182"/>
        <v>2</v>
      </c>
      <c r="D2335">
        <f t="shared" si="183"/>
        <v>0</v>
      </c>
      <c r="E2335" t="str">
        <f t="shared" si="184"/>
        <v>А04.23.2.0</v>
      </c>
    </row>
    <row r="2336" spans="1:5">
      <c r="A2336">
        <f t="shared" si="180"/>
        <v>4</v>
      </c>
      <c r="B2336">
        <f t="shared" si="181"/>
        <v>23</v>
      </c>
      <c r="C2336" s="1">
        <f t="shared" si="182"/>
        <v>2</v>
      </c>
      <c r="D2336">
        <f t="shared" si="183"/>
        <v>1</v>
      </c>
      <c r="E2336" t="str">
        <f t="shared" si="184"/>
        <v>А04.23.2.1</v>
      </c>
    </row>
    <row r="2337" spans="1:5">
      <c r="A2337">
        <f t="shared" si="180"/>
        <v>4</v>
      </c>
      <c r="B2337">
        <f t="shared" si="181"/>
        <v>23</v>
      </c>
      <c r="C2337" s="1">
        <f t="shared" si="182"/>
        <v>2</v>
      </c>
      <c r="D2337">
        <f t="shared" si="183"/>
        <v>2</v>
      </c>
      <c r="E2337" t="str">
        <f t="shared" si="184"/>
        <v>А04.23.2.2</v>
      </c>
    </row>
    <row r="2338" spans="1:5">
      <c r="A2338">
        <f t="shared" si="180"/>
        <v>4</v>
      </c>
      <c r="B2338">
        <f t="shared" si="181"/>
        <v>23</v>
      </c>
      <c r="C2338" s="1">
        <f t="shared" si="182"/>
        <v>2</v>
      </c>
      <c r="D2338">
        <f t="shared" si="183"/>
        <v>3</v>
      </c>
      <c r="E2338" t="str">
        <f t="shared" si="184"/>
        <v>А04.23.2.3</v>
      </c>
    </row>
    <row r="2339" spans="1:5">
      <c r="A2339">
        <f t="shared" si="180"/>
        <v>4</v>
      </c>
      <c r="B2339">
        <f t="shared" si="181"/>
        <v>23</v>
      </c>
      <c r="C2339" s="1">
        <f t="shared" si="182"/>
        <v>2</v>
      </c>
      <c r="D2339">
        <f t="shared" si="183"/>
        <v>4</v>
      </c>
      <c r="E2339" t="str">
        <f t="shared" si="184"/>
        <v>А04.23.2.4</v>
      </c>
    </row>
    <row r="2340" spans="1:5">
      <c r="A2340">
        <f t="shared" si="180"/>
        <v>4</v>
      </c>
      <c r="B2340">
        <f t="shared" si="181"/>
        <v>23</v>
      </c>
      <c r="C2340" s="1">
        <f t="shared" si="182"/>
        <v>2</v>
      </c>
      <c r="D2340">
        <f t="shared" si="183"/>
        <v>5</v>
      </c>
      <c r="E2340" t="str">
        <f t="shared" si="184"/>
        <v>А04.23.2.5</v>
      </c>
    </row>
    <row r="2341" spans="1:5">
      <c r="A2341">
        <f t="shared" si="180"/>
        <v>4</v>
      </c>
      <c r="B2341">
        <f t="shared" si="181"/>
        <v>23</v>
      </c>
      <c r="C2341" s="1">
        <f t="shared" si="182"/>
        <v>3</v>
      </c>
      <c r="D2341">
        <f t="shared" si="183"/>
        <v>0</v>
      </c>
      <c r="E2341" t="str">
        <f t="shared" si="184"/>
        <v>А04.23.3.0</v>
      </c>
    </row>
    <row r="2342" spans="1:5">
      <c r="A2342">
        <f t="shared" si="180"/>
        <v>4</v>
      </c>
      <c r="B2342">
        <f t="shared" si="181"/>
        <v>23</v>
      </c>
      <c r="C2342" s="1">
        <f t="shared" si="182"/>
        <v>3</v>
      </c>
      <c r="D2342">
        <f t="shared" si="183"/>
        <v>1</v>
      </c>
      <c r="E2342" t="str">
        <f t="shared" si="184"/>
        <v>А04.23.3.1</v>
      </c>
    </row>
    <row r="2343" spans="1:5">
      <c r="A2343">
        <f t="shared" si="180"/>
        <v>4</v>
      </c>
      <c r="B2343">
        <f t="shared" si="181"/>
        <v>23</v>
      </c>
      <c r="C2343" s="1">
        <f t="shared" si="182"/>
        <v>3</v>
      </c>
      <c r="D2343">
        <f t="shared" si="183"/>
        <v>2</v>
      </c>
      <c r="E2343" t="str">
        <f t="shared" si="184"/>
        <v>А04.23.3.2</v>
      </c>
    </row>
    <row r="2344" spans="1:5">
      <c r="A2344">
        <f t="shared" si="180"/>
        <v>4</v>
      </c>
      <c r="B2344">
        <f t="shared" si="181"/>
        <v>23</v>
      </c>
      <c r="C2344" s="1">
        <f t="shared" si="182"/>
        <v>3</v>
      </c>
      <c r="D2344">
        <f t="shared" si="183"/>
        <v>3</v>
      </c>
      <c r="E2344" t="str">
        <f t="shared" si="184"/>
        <v>А04.23.3.3</v>
      </c>
    </row>
    <row r="2345" spans="1:5">
      <c r="A2345">
        <f t="shared" si="180"/>
        <v>4</v>
      </c>
      <c r="B2345">
        <f t="shared" si="181"/>
        <v>23</v>
      </c>
      <c r="C2345" s="1">
        <f t="shared" si="182"/>
        <v>3</v>
      </c>
      <c r="D2345">
        <f t="shared" si="183"/>
        <v>4</v>
      </c>
      <c r="E2345" t="str">
        <f t="shared" si="184"/>
        <v>А04.23.3.4</v>
      </c>
    </row>
    <row r="2346" spans="1:5">
      <c r="A2346">
        <f t="shared" si="180"/>
        <v>4</v>
      </c>
      <c r="B2346">
        <f t="shared" si="181"/>
        <v>23</v>
      </c>
      <c r="C2346" s="1">
        <f t="shared" si="182"/>
        <v>3</v>
      </c>
      <c r="D2346">
        <f t="shared" si="183"/>
        <v>5</v>
      </c>
      <c r="E2346" t="str">
        <f t="shared" si="184"/>
        <v>А04.23.3.5</v>
      </c>
    </row>
    <row r="2347" spans="1:5">
      <c r="A2347">
        <f t="shared" si="180"/>
        <v>4</v>
      </c>
      <c r="B2347">
        <f t="shared" si="181"/>
        <v>23</v>
      </c>
      <c r="C2347" s="1">
        <f t="shared" si="182"/>
        <v>4</v>
      </c>
      <c r="D2347">
        <f t="shared" si="183"/>
        <v>0</v>
      </c>
      <c r="E2347" t="str">
        <f t="shared" si="184"/>
        <v>А04.23.4.0</v>
      </c>
    </row>
    <row r="2348" spans="1:5">
      <c r="A2348">
        <f t="shared" si="180"/>
        <v>4</v>
      </c>
      <c r="B2348">
        <f t="shared" si="181"/>
        <v>23</v>
      </c>
      <c r="C2348" s="1">
        <f t="shared" si="182"/>
        <v>4</v>
      </c>
      <c r="D2348">
        <f t="shared" si="183"/>
        <v>1</v>
      </c>
      <c r="E2348" t="str">
        <f t="shared" si="184"/>
        <v>А04.23.4.1</v>
      </c>
    </row>
    <row r="2349" spans="1:5">
      <c r="A2349">
        <f t="shared" si="180"/>
        <v>4</v>
      </c>
      <c r="B2349">
        <f t="shared" si="181"/>
        <v>23</v>
      </c>
      <c r="C2349" s="1">
        <f t="shared" si="182"/>
        <v>4</v>
      </c>
      <c r="D2349">
        <f t="shared" si="183"/>
        <v>2</v>
      </c>
      <c r="E2349" t="str">
        <f t="shared" si="184"/>
        <v>А04.23.4.2</v>
      </c>
    </row>
    <row r="2350" spans="1:5">
      <c r="A2350">
        <f t="shared" si="180"/>
        <v>4</v>
      </c>
      <c r="B2350">
        <f t="shared" si="181"/>
        <v>23</v>
      </c>
      <c r="C2350" s="1">
        <f t="shared" si="182"/>
        <v>4</v>
      </c>
      <c r="D2350">
        <f t="shared" si="183"/>
        <v>3</v>
      </c>
      <c r="E2350" t="str">
        <f t="shared" si="184"/>
        <v>А04.23.4.3</v>
      </c>
    </row>
    <row r="2351" spans="1:5">
      <c r="A2351">
        <f t="shared" si="180"/>
        <v>4</v>
      </c>
      <c r="B2351">
        <f t="shared" si="181"/>
        <v>23</v>
      </c>
      <c r="C2351" s="1">
        <f t="shared" si="182"/>
        <v>4</v>
      </c>
      <c r="D2351">
        <f t="shared" si="183"/>
        <v>4</v>
      </c>
      <c r="E2351" t="str">
        <f t="shared" si="184"/>
        <v>А04.23.4.4</v>
      </c>
    </row>
    <row r="2352" spans="1:5">
      <c r="A2352">
        <f t="shared" si="180"/>
        <v>4</v>
      </c>
      <c r="B2352">
        <f t="shared" si="181"/>
        <v>23</v>
      </c>
      <c r="C2352" s="1">
        <f t="shared" si="182"/>
        <v>4</v>
      </c>
      <c r="D2352">
        <f t="shared" si="183"/>
        <v>5</v>
      </c>
      <c r="E2352" t="str">
        <f t="shared" si="184"/>
        <v>А04.23.4.5</v>
      </c>
    </row>
    <row r="2353" spans="1:5">
      <c r="A2353">
        <f t="shared" si="180"/>
        <v>4</v>
      </c>
      <c r="B2353">
        <f t="shared" si="181"/>
        <v>24</v>
      </c>
      <c r="C2353" s="1">
        <f t="shared" si="182"/>
        <v>1</v>
      </c>
      <c r="D2353">
        <f t="shared" si="183"/>
        <v>0</v>
      </c>
      <c r="E2353" t="str">
        <f t="shared" si="184"/>
        <v>А04.24.1.0</v>
      </c>
    </row>
    <row r="2354" spans="1:5">
      <c r="A2354">
        <f t="shared" si="180"/>
        <v>4</v>
      </c>
      <c r="B2354">
        <f t="shared" si="181"/>
        <v>24</v>
      </c>
      <c r="C2354" s="1">
        <f t="shared" si="182"/>
        <v>1</v>
      </c>
      <c r="D2354">
        <f t="shared" si="183"/>
        <v>1</v>
      </c>
      <c r="E2354" t="str">
        <f t="shared" si="184"/>
        <v>А04.24.1.1</v>
      </c>
    </row>
    <row r="2355" spans="1:5">
      <c r="A2355">
        <f t="shared" si="180"/>
        <v>4</v>
      </c>
      <c r="B2355">
        <f t="shared" si="181"/>
        <v>24</v>
      </c>
      <c r="C2355" s="1">
        <f t="shared" si="182"/>
        <v>1</v>
      </c>
      <c r="D2355">
        <f t="shared" si="183"/>
        <v>2</v>
      </c>
      <c r="E2355" t="str">
        <f t="shared" si="184"/>
        <v>А04.24.1.2</v>
      </c>
    </row>
    <row r="2356" spans="1:5">
      <c r="A2356">
        <f t="shared" si="180"/>
        <v>4</v>
      </c>
      <c r="B2356">
        <f t="shared" si="181"/>
        <v>24</v>
      </c>
      <c r="C2356" s="1">
        <f t="shared" si="182"/>
        <v>1</v>
      </c>
      <c r="D2356">
        <f t="shared" si="183"/>
        <v>3</v>
      </c>
      <c r="E2356" t="str">
        <f t="shared" si="184"/>
        <v>А04.24.1.3</v>
      </c>
    </row>
    <row r="2357" spans="1:5">
      <c r="A2357">
        <f t="shared" si="180"/>
        <v>4</v>
      </c>
      <c r="B2357">
        <f t="shared" si="181"/>
        <v>24</v>
      </c>
      <c r="C2357" s="1">
        <f t="shared" si="182"/>
        <v>1</v>
      </c>
      <c r="D2357">
        <f t="shared" si="183"/>
        <v>4</v>
      </c>
      <c r="E2357" t="str">
        <f t="shared" si="184"/>
        <v>А04.24.1.4</v>
      </c>
    </row>
    <row r="2358" spans="1:5">
      <c r="A2358">
        <f t="shared" si="180"/>
        <v>4</v>
      </c>
      <c r="B2358">
        <f t="shared" si="181"/>
        <v>24</v>
      </c>
      <c r="C2358" s="1">
        <f t="shared" si="182"/>
        <v>1</v>
      </c>
      <c r="D2358">
        <f t="shared" si="183"/>
        <v>5</v>
      </c>
      <c r="E2358" t="str">
        <f t="shared" si="184"/>
        <v>А04.24.1.5</v>
      </c>
    </row>
    <row r="2359" spans="1:5">
      <c r="A2359">
        <f t="shared" si="180"/>
        <v>4</v>
      </c>
      <c r="B2359">
        <f t="shared" si="181"/>
        <v>24</v>
      </c>
      <c r="C2359" s="1">
        <f t="shared" si="182"/>
        <v>2</v>
      </c>
      <c r="D2359">
        <f t="shared" si="183"/>
        <v>0</v>
      </c>
      <c r="E2359" t="str">
        <f t="shared" si="184"/>
        <v>А04.24.2.0</v>
      </c>
    </row>
    <row r="2360" spans="1:5">
      <c r="A2360">
        <f t="shared" si="180"/>
        <v>4</v>
      </c>
      <c r="B2360">
        <f t="shared" si="181"/>
        <v>24</v>
      </c>
      <c r="C2360" s="1">
        <f t="shared" si="182"/>
        <v>2</v>
      </c>
      <c r="D2360">
        <f t="shared" si="183"/>
        <v>1</v>
      </c>
      <c r="E2360" t="str">
        <f t="shared" si="184"/>
        <v>А04.24.2.1</v>
      </c>
    </row>
    <row r="2361" spans="1:5">
      <c r="A2361">
        <f t="shared" si="180"/>
        <v>4</v>
      </c>
      <c r="B2361">
        <f t="shared" si="181"/>
        <v>24</v>
      </c>
      <c r="C2361" s="1">
        <f t="shared" si="182"/>
        <v>2</v>
      </c>
      <c r="D2361">
        <f t="shared" si="183"/>
        <v>2</v>
      </c>
      <c r="E2361" t="str">
        <f t="shared" si="184"/>
        <v>А04.24.2.2</v>
      </c>
    </row>
    <row r="2362" spans="1:5">
      <c r="A2362">
        <f t="shared" si="180"/>
        <v>4</v>
      </c>
      <c r="B2362">
        <f t="shared" si="181"/>
        <v>24</v>
      </c>
      <c r="C2362" s="1">
        <f t="shared" si="182"/>
        <v>2</v>
      </c>
      <c r="D2362">
        <f t="shared" si="183"/>
        <v>3</v>
      </c>
      <c r="E2362" t="str">
        <f t="shared" si="184"/>
        <v>А04.24.2.3</v>
      </c>
    </row>
    <row r="2363" spans="1:5">
      <c r="A2363">
        <f t="shared" si="180"/>
        <v>4</v>
      </c>
      <c r="B2363">
        <f t="shared" si="181"/>
        <v>24</v>
      </c>
      <c r="C2363" s="1">
        <f t="shared" si="182"/>
        <v>2</v>
      </c>
      <c r="D2363">
        <f t="shared" si="183"/>
        <v>4</v>
      </c>
      <c r="E2363" t="str">
        <f t="shared" si="184"/>
        <v>А04.24.2.4</v>
      </c>
    </row>
    <row r="2364" spans="1:5">
      <c r="A2364">
        <f t="shared" si="180"/>
        <v>4</v>
      </c>
      <c r="B2364">
        <f t="shared" si="181"/>
        <v>24</v>
      </c>
      <c r="C2364" s="1">
        <f t="shared" si="182"/>
        <v>2</v>
      </c>
      <c r="D2364">
        <f t="shared" si="183"/>
        <v>5</v>
      </c>
      <c r="E2364" t="str">
        <f t="shared" si="184"/>
        <v>А04.24.2.5</v>
      </c>
    </row>
    <row r="2365" spans="1:5">
      <c r="A2365">
        <f t="shared" si="180"/>
        <v>4</v>
      </c>
      <c r="B2365">
        <f t="shared" si="181"/>
        <v>24</v>
      </c>
      <c r="C2365" s="1">
        <f t="shared" si="182"/>
        <v>3</v>
      </c>
      <c r="D2365">
        <f t="shared" si="183"/>
        <v>0</v>
      </c>
      <c r="E2365" t="str">
        <f t="shared" si="184"/>
        <v>А04.24.3.0</v>
      </c>
    </row>
    <row r="2366" spans="1:5">
      <c r="A2366">
        <f t="shared" si="180"/>
        <v>4</v>
      </c>
      <c r="B2366">
        <f t="shared" si="181"/>
        <v>24</v>
      </c>
      <c r="C2366" s="1">
        <f t="shared" si="182"/>
        <v>3</v>
      </c>
      <c r="D2366">
        <f t="shared" si="183"/>
        <v>1</v>
      </c>
      <c r="E2366" t="str">
        <f t="shared" si="184"/>
        <v>А04.24.3.1</v>
      </c>
    </row>
    <row r="2367" spans="1:5">
      <c r="A2367">
        <f t="shared" si="180"/>
        <v>4</v>
      </c>
      <c r="B2367">
        <f t="shared" si="181"/>
        <v>24</v>
      </c>
      <c r="C2367" s="1">
        <f t="shared" si="182"/>
        <v>3</v>
      </c>
      <c r="D2367">
        <f t="shared" si="183"/>
        <v>2</v>
      </c>
      <c r="E2367" t="str">
        <f t="shared" si="184"/>
        <v>А04.24.3.2</v>
      </c>
    </row>
    <row r="2368" spans="1:5">
      <c r="A2368">
        <f t="shared" si="180"/>
        <v>4</v>
      </c>
      <c r="B2368">
        <f t="shared" si="181"/>
        <v>24</v>
      </c>
      <c r="C2368" s="1">
        <f t="shared" si="182"/>
        <v>3</v>
      </c>
      <c r="D2368">
        <f t="shared" si="183"/>
        <v>3</v>
      </c>
      <c r="E2368" t="str">
        <f t="shared" si="184"/>
        <v>А04.24.3.3</v>
      </c>
    </row>
    <row r="2369" spans="1:5">
      <c r="A2369">
        <f t="shared" si="180"/>
        <v>4</v>
      </c>
      <c r="B2369">
        <f t="shared" si="181"/>
        <v>24</v>
      </c>
      <c r="C2369" s="1">
        <f t="shared" si="182"/>
        <v>3</v>
      </c>
      <c r="D2369">
        <f t="shared" si="183"/>
        <v>4</v>
      </c>
      <c r="E2369" t="str">
        <f t="shared" si="184"/>
        <v>А04.24.3.4</v>
      </c>
    </row>
    <row r="2370" spans="1:5">
      <c r="A2370">
        <f t="shared" ref="A2370:A2433" si="185">CEILING(MOD(ROW(),$H$1*$H$2*$H$3*$H$4+0.0001),$H$1*$H$2*$H$3)/$H$1/$H$2/$H$3</f>
        <v>4</v>
      </c>
      <c r="B2370">
        <f t="shared" ref="B2370:B2433" si="186">CEILING(MOD(ROW(),$H$1*$H$2*$H$3+0.0001),$H$1*$H$2)/$H$1/$H$2</f>
        <v>24</v>
      </c>
      <c r="C2370" s="1">
        <f t="shared" ref="C2370:C2433" si="187">CEILING(MOD(ROW(),$H$1*$H$2+0.0001),$H$1)/$H$1</f>
        <v>3</v>
      </c>
      <c r="D2370">
        <f t="shared" ref="D2370:D2433" si="188">MOD(ROW()-1,6)</f>
        <v>5</v>
      </c>
      <c r="E2370" t="str">
        <f t="shared" ref="E2370:E2433" si="189">CONCATENATE("А",TEXT(A2370,"00"),".",TEXT(B2370,"00"),".",C2370,".",D2370)</f>
        <v>А04.24.3.5</v>
      </c>
    </row>
    <row r="2371" spans="1:5">
      <c r="A2371">
        <f t="shared" si="185"/>
        <v>4</v>
      </c>
      <c r="B2371">
        <f t="shared" si="186"/>
        <v>24</v>
      </c>
      <c r="C2371" s="1">
        <f t="shared" si="187"/>
        <v>4</v>
      </c>
      <c r="D2371">
        <f t="shared" si="188"/>
        <v>0</v>
      </c>
      <c r="E2371" t="str">
        <f t="shared" si="189"/>
        <v>А04.24.4.0</v>
      </c>
    </row>
    <row r="2372" spans="1:5">
      <c r="A2372">
        <f t="shared" si="185"/>
        <v>4</v>
      </c>
      <c r="B2372">
        <f t="shared" si="186"/>
        <v>24</v>
      </c>
      <c r="C2372" s="1">
        <f t="shared" si="187"/>
        <v>4</v>
      </c>
      <c r="D2372">
        <f t="shared" si="188"/>
        <v>1</v>
      </c>
      <c r="E2372" t="str">
        <f t="shared" si="189"/>
        <v>А04.24.4.1</v>
      </c>
    </row>
    <row r="2373" spans="1:5">
      <c r="A2373">
        <f t="shared" si="185"/>
        <v>4</v>
      </c>
      <c r="B2373">
        <f t="shared" si="186"/>
        <v>24</v>
      </c>
      <c r="C2373" s="1">
        <f t="shared" si="187"/>
        <v>4</v>
      </c>
      <c r="D2373">
        <f t="shared" si="188"/>
        <v>2</v>
      </c>
      <c r="E2373" t="str">
        <f t="shared" si="189"/>
        <v>А04.24.4.2</v>
      </c>
    </row>
    <row r="2374" spans="1:5">
      <c r="A2374">
        <f t="shared" si="185"/>
        <v>4</v>
      </c>
      <c r="B2374">
        <f t="shared" si="186"/>
        <v>24</v>
      </c>
      <c r="C2374" s="1">
        <f t="shared" si="187"/>
        <v>4</v>
      </c>
      <c r="D2374">
        <f t="shared" si="188"/>
        <v>3</v>
      </c>
      <c r="E2374" t="str">
        <f t="shared" si="189"/>
        <v>А04.24.4.3</v>
      </c>
    </row>
    <row r="2375" spans="1:5">
      <c r="A2375">
        <f t="shared" si="185"/>
        <v>4</v>
      </c>
      <c r="B2375">
        <f t="shared" si="186"/>
        <v>24</v>
      </c>
      <c r="C2375" s="1">
        <f t="shared" si="187"/>
        <v>4</v>
      </c>
      <c r="D2375">
        <f t="shared" si="188"/>
        <v>4</v>
      </c>
      <c r="E2375" t="str">
        <f t="shared" si="189"/>
        <v>А04.24.4.4</v>
      </c>
    </row>
    <row r="2376" spans="1:5">
      <c r="A2376">
        <f t="shared" si="185"/>
        <v>4</v>
      </c>
      <c r="B2376">
        <f t="shared" si="186"/>
        <v>24</v>
      </c>
      <c r="C2376" s="1">
        <f t="shared" si="187"/>
        <v>4</v>
      </c>
      <c r="D2376">
        <f t="shared" si="188"/>
        <v>5</v>
      </c>
      <c r="E2376" t="str">
        <f t="shared" si="189"/>
        <v>А04.24.4.5</v>
      </c>
    </row>
    <row r="2377" spans="1:5">
      <c r="A2377">
        <f t="shared" si="185"/>
        <v>4</v>
      </c>
      <c r="B2377">
        <f t="shared" si="186"/>
        <v>25</v>
      </c>
      <c r="C2377" s="1">
        <f t="shared" si="187"/>
        <v>1</v>
      </c>
      <c r="D2377">
        <f t="shared" si="188"/>
        <v>0</v>
      </c>
      <c r="E2377" t="str">
        <f t="shared" si="189"/>
        <v>А04.25.1.0</v>
      </c>
    </row>
    <row r="2378" spans="1:5">
      <c r="A2378">
        <f t="shared" si="185"/>
        <v>4</v>
      </c>
      <c r="B2378">
        <f t="shared" si="186"/>
        <v>25</v>
      </c>
      <c r="C2378" s="1">
        <f t="shared" si="187"/>
        <v>1</v>
      </c>
      <c r="D2378">
        <f t="shared" si="188"/>
        <v>1</v>
      </c>
      <c r="E2378" t="str">
        <f t="shared" si="189"/>
        <v>А04.25.1.1</v>
      </c>
    </row>
    <row r="2379" spans="1:5">
      <c r="A2379">
        <f t="shared" si="185"/>
        <v>4</v>
      </c>
      <c r="B2379">
        <f t="shared" si="186"/>
        <v>25</v>
      </c>
      <c r="C2379" s="1">
        <f t="shared" si="187"/>
        <v>1</v>
      </c>
      <c r="D2379">
        <f t="shared" si="188"/>
        <v>2</v>
      </c>
      <c r="E2379" t="str">
        <f t="shared" si="189"/>
        <v>А04.25.1.2</v>
      </c>
    </row>
    <row r="2380" spans="1:5">
      <c r="A2380">
        <f t="shared" si="185"/>
        <v>4</v>
      </c>
      <c r="B2380">
        <f t="shared" si="186"/>
        <v>25</v>
      </c>
      <c r="C2380" s="1">
        <f t="shared" si="187"/>
        <v>1</v>
      </c>
      <c r="D2380">
        <f t="shared" si="188"/>
        <v>3</v>
      </c>
      <c r="E2380" t="str">
        <f t="shared" si="189"/>
        <v>А04.25.1.3</v>
      </c>
    </row>
    <row r="2381" spans="1:5">
      <c r="A2381">
        <f t="shared" si="185"/>
        <v>4</v>
      </c>
      <c r="B2381">
        <f t="shared" si="186"/>
        <v>25</v>
      </c>
      <c r="C2381" s="1">
        <f t="shared" si="187"/>
        <v>1</v>
      </c>
      <c r="D2381">
        <f t="shared" si="188"/>
        <v>4</v>
      </c>
      <c r="E2381" t="str">
        <f t="shared" si="189"/>
        <v>А04.25.1.4</v>
      </c>
    </row>
    <row r="2382" spans="1:5">
      <c r="A2382">
        <f t="shared" si="185"/>
        <v>4</v>
      </c>
      <c r="B2382">
        <f t="shared" si="186"/>
        <v>25</v>
      </c>
      <c r="C2382" s="1">
        <f t="shared" si="187"/>
        <v>1</v>
      </c>
      <c r="D2382">
        <f t="shared" si="188"/>
        <v>5</v>
      </c>
      <c r="E2382" t="str">
        <f t="shared" si="189"/>
        <v>А04.25.1.5</v>
      </c>
    </row>
    <row r="2383" spans="1:5">
      <c r="A2383">
        <f t="shared" si="185"/>
        <v>4</v>
      </c>
      <c r="B2383">
        <f t="shared" si="186"/>
        <v>25</v>
      </c>
      <c r="C2383" s="1">
        <f t="shared" si="187"/>
        <v>2</v>
      </c>
      <c r="D2383">
        <f t="shared" si="188"/>
        <v>0</v>
      </c>
      <c r="E2383" t="str">
        <f t="shared" si="189"/>
        <v>А04.25.2.0</v>
      </c>
    </row>
    <row r="2384" spans="1:5">
      <c r="A2384">
        <f t="shared" si="185"/>
        <v>4</v>
      </c>
      <c r="B2384">
        <f t="shared" si="186"/>
        <v>25</v>
      </c>
      <c r="C2384" s="1">
        <f t="shared" si="187"/>
        <v>2</v>
      </c>
      <c r="D2384">
        <f t="shared" si="188"/>
        <v>1</v>
      </c>
      <c r="E2384" t="str">
        <f t="shared" si="189"/>
        <v>А04.25.2.1</v>
      </c>
    </row>
    <row r="2385" spans="1:5">
      <c r="A2385">
        <f t="shared" si="185"/>
        <v>4</v>
      </c>
      <c r="B2385">
        <f t="shared" si="186"/>
        <v>25</v>
      </c>
      <c r="C2385" s="1">
        <f t="shared" si="187"/>
        <v>2</v>
      </c>
      <c r="D2385">
        <f t="shared" si="188"/>
        <v>2</v>
      </c>
      <c r="E2385" t="str">
        <f t="shared" si="189"/>
        <v>А04.25.2.2</v>
      </c>
    </row>
    <row r="2386" spans="1:5">
      <c r="A2386">
        <f t="shared" si="185"/>
        <v>4</v>
      </c>
      <c r="B2386">
        <f t="shared" si="186"/>
        <v>25</v>
      </c>
      <c r="C2386" s="1">
        <f t="shared" si="187"/>
        <v>2</v>
      </c>
      <c r="D2386">
        <f t="shared" si="188"/>
        <v>3</v>
      </c>
      <c r="E2386" t="str">
        <f t="shared" si="189"/>
        <v>А04.25.2.3</v>
      </c>
    </row>
    <row r="2387" spans="1:5">
      <c r="A2387">
        <f t="shared" si="185"/>
        <v>4</v>
      </c>
      <c r="B2387">
        <f t="shared" si="186"/>
        <v>25</v>
      </c>
      <c r="C2387" s="1">
        <f t="shared" si="187"/>
        <v>2</v>
      </c>
      <c r="D2387">
        <f t="shared" si="188"/>
        <v>4</v>
      </c>
      <c r="E2387" t="str">
        <f t="shared" si="189"/>
        <v>А04.25.2.4</v>
      </c>
    </row>
    <row r="2388" spans="1:5">
      <c r="A2388">
        <f t="shared" si="185"/>
        <v>4</v>
      </c>
      <c r="B2388">
        <f t="shared" si="186"/>
        <v>25</v>
      </c>
      <c r="C2388" s="1">
        <f t="shared" si="187"/>
        <v>2</v>
      </c>
      <c r="D2388">
        <f t="shared" si="188"/>
        <v>5</v>
      </c>
      <c r="E2388" t="str">
        <f t="shared" si="189"/>
        <v>А04.25.2.5</v>
      </c>
    </row>
    <row r="2389" spans="1:5">
      <c r="A2389">
        <f t="shared" si="185"/>
        <v>4</v>
      </c>
      <c r="B2389">
        <f t="shared" si="186"/>
        <v>25</v>
      </c>
      <c r="C2389" s="1">
        <f t="shared" si="187"/>
        <v>3</v>
      </c>
      <c r="D2389">
        <f t="shared" si="188"/>
        <v>0</v>
      </c>
      <c r="E2389" t="str">
        <f t="shared" si="189"/>
        <v>А04.25.3.0</v>
      </c>
    </row>
    <row r="2390" spans="1:5">
      <c r="A2390">
        <f t="shared" si="185"/>
        <v>4</v>
      </c>
      <c r="B2390">
        <f t="shared" si="186"/>
        <v>25</v>
      </c>
      <c r="C2390" s="1">
        <f t="shared" si="187"/>
        <v>3</v>
      </c>
      <c r="D2390">
        <f t="shared" si="188"/>
        <v>1</v>
      </c>
      <c r="E2390" t="str">
        <f t="shared" si="189"/>
        <v>А04.25.3.1</v>
      </c>
    </row>
    <row r="2391" spans="1:5">
      <c r="A2391">
        <f t="shared" si="185"/>
        <v>4</v>
      </c>
      <c r="B2391">
        <f t="shared" si="186"/>
        <v>25</v>
      </c>
      <c r="C2391" s="1">
        <f t="shared" si="187"/>
        <v>3</v>
      </c>
      <c r="D2391">
        <f t="shared" si="188"/>
        <v>2</v>
      </c>
      <c r="E2391" t="str">
        <f t="shared" si="189"/>
        <v>А04.25.3.2</v>
      </c>
    </row>
    <row r="2392" spans="1:5">
      <c r="A2392">
        <f t="shared" si="185"/>
        <v>4</v>
      </c>
      <c r="B2392">
        <f t="shared" si="186"/>
        <v>25</v>
      </c>
      <c r="C2392" s="1">
        <f t="shared" si="187"/>
        <v>3</v>
      </c>
      <c r="D2392">
        <f t="shared" si="188"/>
        <v>3</v>
      </c>
      <c r="E2392" t="str">
        <f t="shared" si="189"/>
        <v>А04.25.3.3</v>
      </c>
    </row>
    <row r="2393" spans="1:5">
      <c r="A2393">
        <f t="shared" si="185"/>
        <v>4</v>
      </c>
      <c r="B2393">
        <f t="shared" si="186"/>
        <v>25</v>
      </c>
      <c r="C2393" s="1">
        <f t="shared" si="187"/>
        <v>3</v>
      </c>
      <c r="D2393">
        <f t="shared" si="188"/>
        <v>4</v>
      </c>
      <c r="E2393" t="str">
        <f t="shared" si="189"/>
        <v>А04.25.3.4</v>
      </c>
    </row>
    <row r="2394" spans="1:5">
      <c r="A2394">
        <f t="shared" si="185"/>
        <v>4</v>
      </c>
      <c r="B2394">
        <f t="shared" si="186"/>
        <v>25</v>
      </c>
      <c r="C2394" s="1">
        <f t="shared" si="187"/>
        <v>3</v>
      </c>
      <c r="D2394">
        <f t="shared" si="188"/>
        <v>5</v>
      </c>
      <c r="E2394" t="str">
        <f t="shared" si="189"/>
        <v>А04.25.3.5</v>
      </c>
    </row>
    <row r="2395" spans="1:5">
      <c r="A2395">
        <f t="shared" si="185"/>
        <v>4</v>
      </c>
      <c r="B2395">
        <f t="shared" si="186"/>
        <v>25</v>
      </c>
      <c r="C2395" s="1">
        <f t="shared" si="187"/>
        <v>4</v>
      </c>
      <c r="D2395">
        <f t="shared" si="188"/>
        <v>0</v>
      </c>
      <c r="E2395" t="str">
        <f t="shared" si="189"/>
        <v>А04.25.4.0</v>
      </c>
    </row>
    <row r="2396" spans="1:5">
      <c r="A2396">
        <f t="shared" si="185"/>
        <v>4</v>
      </c>
      <c r="B2396">
        <f t="shared" si="186"/>
        <v>25</v>
      </c>
      <c r="C2396" s="1">
        <f t="shared" si="187"/>
        <v>4</v>
      </c>
      <c r="D2396">
        <f t="shared" si="188"/>
        <v>1</v>
      </c>
      <c r="E2396" t="str">
        <f t="shared" si="189"/>
        <v>А04.25.4.1</v>
      </c>
    </row>
    <row r="2397" spans="1:5">
      <c r="A2397">
        <f t="shared" si="185"/>
        <v>4</v>
      </c>
      <c r="B2397">
        <f t="shared" si="186"/>
        <v>25</v>
      </c>
      <c r="C2397" s="1">
        <f t="shared" si="187"/>
        <v>4</v>
      </c>
      <c r="D2397">
        <f t="shared" si="188"/>
        <v>2</v>
      </c>
      <c r="E2397" t="str">
        <f t="shared" si="189"/>
        <v>А04.25.4.2</v>
      </c>
    </row>
    <row r="2398" spans="1:5">
      <c r="A2398">
        <f t="shared" si="185"/>
        <v>4</v>
      </c>
      <c r="B2398">
        <f t="shared" si="186"/>
        <v>25</v>
      </c>
      <c r="C2398" s="1">
        <f t="shared" si="187"/>
        <v>4</v>
      </c>
      <c r="D2398">
        <f t="shared" si="188"/>
        <v>3</v>
      </c>
      <c r="E2398" t="str">
        <f t="shared" si="189"/>
        <v>А04.25.4.3</v>
      </c>
    </row>
    <row r="2399" spans="1:5">
      <c r="A2399">
        <f t="shared" si="185"/>
        <v>4</v>
      </c>
      <c r="B2399">
        <f t="shared" si="186"/>
        <v>25</v>
      </c>
      <c r="C2399" s="1">
        <f t="shared" si="187"/>
        <v>4</v>
      </c>
      <c r="D2399">
        <f t="shared" si="188"/>
        <v>4</v>
      </c>
      <c r="E2399" t="str">
        <f t="shared" si="189"/>
        <v>А04.25.4.4</v>
      </c>
    </row>
    <row r="2400" spans="1:5">
      <c r="A2400">
        <f t="shared" si="185"/>
        <v>4</v>
      </c>
      <c r="B2400">
        <f t="shared" si="186"/>
        <v>25</v>
      </c>
      <c r="C2400" s="1">
        <f t="shared" si="187"/>
        <v>4</v>
      </c>
      <c r="D2400">
        <f t="shared" si="188"/>
        <v>5</v>
      </c>
      <c r="E2400" t="str">
        <f t="shared" si="189"/>
        <v>А04.25.4.5</v>
      </c>
    </row>
    <row r="2401" spans="1:5">
      <c r="A2401">
        <f t="shared" si="185"/>
        <v>5</v>
      </c>
      <c r="B2401">
        <f t="shared" si="186"/>
        <v>1</v>
      </c>
      <c r="C2401" s="1">
        <f t="shared" si="187"/>
        <v>1</v>
      </c>
      <c r="D2401">
        <f t="shared" si="188"/>
        <v>0</v>
      </c>
      <c r="E2401" t="str">
        <f t="shared" si="189"/>
        <v>А05.01.1.0</v>
      </c>
    </row>
    <row r="2402" spans="1:5">
      <c r="A2402">
        <f t="shared" si="185"/>
        <v>5</v>
      </c>
      <c r="B2402">
        <f t="shared" si="186"/>
        <v>1</v>
      </c>
      <c r="C2402" s="1">
        <f t="shared" si="187"/>
        <v>1</v>
      </c>
      <c r="D2402">
        <f t="shared" si="188"/>
        <v>1</v>
      </c>
      <c r="E2402" t="str">
        <f t="shared" si="189"/>
        <v>А05.01.1.1</v>
      </c>
    </row>
    <row r="2403" spans="1:5">
      <c r="A2403">
        <f t="shared" si="185"/>
        <v>5</v>
      </c>
      <c r="B2403">
        <f t="shared" si="186"/>
        <v>1</v>
      </c>
      <c r="C2403" s="1">
        <f t="shared" si="187"/>
        <v>1</v>
      </c>
      <c r="D2403">
        <f t="shared" si="188"/>
        <v>2</v>
      </c>
      <c r="E2403" t="str">
        <f t="shared" si="189"/>
        <v>А05.01.1.2</v>
      </c>
    </row>
    <row r="2404" spans="1:5">
      <c r="A2404">
        <f t="shared" si="185"/>
        <v>5</v>
      </c>
      <c r="B2404">
        <f t="shared" si="186"/>
        <v>1</v>
      </c>
      <c r="C2404" s="1">
        <f t="shared" si="187"/>
        <v>1</v>
      </c>
      <c r="D2404">
        <f t="shared" si="188"/>
        <v>3</v>
      </c>
      <c r="E2404" t="str">
        <f t="shared" si="189"/>
        <v>А05.01.1.3</v>
      </c>
    </row>
    <row r="2405" spans="1:5">
      <c r="A2405">
        <f t="shared" si="185"/>
        <v>5</v>
      </c>
      <c r="B2405">
        <f t="shared" si="186"/>
        <v>1</v>
      </c>
      <c r="C2405" s="1">
        <f t="shared" si="187"/>
        <v>1</v>
      </c>
      <c r="D2405">
        <f t="shared" si="188"/>
        <v>4</v>
      </c>
      <c r="E2405" t="str">
        <f t="shared" si="189"/>
        <v>А05.01.1.4</v>
      </c>
    </row>
    <row r="2406" spans="1:5">
      <c r="A2406">
        <f t="shared" si="185"/>
        <v>5</v>
      </c>
      <c r="B2406">
        <f t="shared" si="186"/>
        <v>1</v>
      </c>
      <c r="C2406" s="1">
        <f t="shared" si="187"/>
        <v>1</v>
      </c>
      <c r="D2406">
        <f t="shared" si="188"/>
        <v>5</v>
      </c>
      <c r="E2406" t="str">
        <f t="shared" si="189"/>
        <v>А05.01.1.5</v>
      </c>
    </row>
    <row r="2407" spans="1:5">
      <c r="A2407">
        <f t="shared" si="185"/>
        <v>5</v>
      </c>
      <c r="B2407">
        <f t="shared" si="186"/>
        <v>1</v>
      </c>
      <c r="C2407" s="1">
        <f t="shared" si="187"/>
        <v>2</v>
      </c>
      <c r="D2407">
        <f t="shared" si="188"/>
        <v>0</v>
      </c>
      <c r="E2407" t="str">
        <f t="shared" si="189"/>
        <v>А05.01.2.0</v>
      </c>
    </row>
    <row r="2408" spans="1:5">
      <c r="A2408">
        <f t="shared" si="185"/>
        <v>5</v>
      </c>
      <c r="B2408">
        <f t="shared" si="186"/>
        <v>1</v>
      </c>
      <c r="C2408" s="1">
        <f t="shared" si="187"/>
        <v>2</v>
      </c>
      <c r="D2408">
        <f t="shared" si="188"/>
        <v>1</v>
      </c>
      <c r="E2408" t="str">
        <f t="shared" si="189"/>
        <v>А05.01.2.1</v>
      </c>
    </row>
    <row r="2409" spans="1:5">
      <c r="A2409">
        <f t="shared" si="185"/>
        <v>5</v>
      </c>
      <c r="B2409">
        <f t="shared" si="186"/>
        <v>1</v>
      </c>
      <c r="C2409" s="1">
        <f t="shared" si="187"/>
        <v>2</v>
      </c>
      <c r="D2409">
        <f t="shared" si="188"/>
        <v>2</v>
      </c>
      <c r="E2409" t="str">
        <f t="shared" si="189"/>
        <v>А05.01.2.2</v>
      </c>
    </row>
    <row r="2410" spans="1:5">
      <c r="A2410">
        <f t="shared" si="185"/>
        <v>5</v>
      </c>
      <c r="B2410">
        <f t="shared" si="186"/>
        <v>1</v>
      </c>
      <c r="C2410" s="1">
        <f t="shared" si="187"/>
        <v>2</v>
      </c>
      <c r="D2410">
        <f t="shared" si="188"/>
        <v>3</v>
      </c>
      <c r="E2410" t="str">
        <f t="shared" si="189"/>
        <v>А05.01.2.3</v>
      </c>
    </row>
    <row r="2411" spans="1:5">
      <c r="A2411">
        <f t="shared" si="185"/>
        <v>5</v>
      </c>
      <c r="B2411">
        <f t="shared" si="186"/>
        <v>1</v>
      </c>
      <c r="C2411" s="1">
        <f t="shared" si="187"/>
        <v>2</v>
      </c>
      <c r="D2411">
        <f t="shared" si="188"/>
        <v>4</v>
      </c>
      <c r="E2411" t="str">
        <f t="shared" si="189"/>
        <v>А05.01.2.4</v>
      </c>
    </row>
    <row r="2412" spans="1:5">
      <c r="A2412">
        <f t="shared" si="185"/>
        <v>5</v>
      </c>
      <c r="B2412">
        <f t="shared" si="186"/>
        <v>1</v>
      </c>
      <c r="C2412" s="1">
        <f t="shared" si="187"/>
        <v>2</v>
      </c>
      <c r="D2412">
        <f t="shared" si="188"/>
        <v>5</v>
      </c>
      <c r="E2412" t="str">
        <f t="shared" si="189"/>
        <v>А05.01.2.5</v>
      </c>
    </row>
    <row r="2413" spans="1:5">
      <c r="A2413">
        <f t="shared" si="185"/>
        <v>5</v>
      </c>
      <c r="B2413">
        <f t="shared" si="186"/>
        <v>1</v>
      </c>
      <c r="C2413" s="1">
        <f t="shared" si="187"/>
        <v>3</v>
      </c>
      <c r="D2413">
        <f t="shared" si="188"/>
        <v>0</v>
      </c>
      <c r="E2413" t="str">
        <f t="shared" si="189"/>
        <v>А05.01.3.0</v>
      </c>
    </row>
    <row r="2414" spans="1:5">
      <c r="A2414">
        <f t="shared" si="185"/>
        <v>5</v>
      </c>
      <c r="B2414">
        <f t="shared" si="186"/>
        <v>1</v>
      </c>
      <c r="C2414" s="1">
        <f t="shared" si="187"/>
        <v>3</v>
      </c>
      <c r="D2414">
        <f t="shared" si="188"/>
        <v>1</v>
      </c>
      <c r="E2414" t="str">
        <f t="shared" si="189"/>
        <v>А05.01.3.1</v>
      </c>
    </row>
    <row r="2415" spans="1:5">
      <c r="A2415">
        <f t="shared" si="185"/>
        <v>5</v>
      </c>
      <c r="B2415">
        <f t="shared" si="186"/>
        <v>1</v>
      </c>
      <c r="C2415" s="1">
        <f t="shared" si="187"/>
        <v>3</v>
      </c>
      <c r="D2415">
        <f t="shared" si="188"/>
        <v>2</v>
      </c>
      <c r="E2415" t="str">
        <f t="shared" si="189"/>
        <v>А05.01.3.2</v>
      </c>
    </row>
    <row r="2416" spans="1:5">
      <c r="A2416">
        <f t="shared" si="185"/>
        <v>5</v>
      </c>
      <c r="B2416">
        <f t="shared" si="186"/>
        <v>1</v>
      </c>
      <c r="C2416" s="1">
        <f t="shared" si="187"/>
        <v>3</v>
      </c>
      <c r="D2416">
        <f t="shared" si="188"/>
        <v>3</v>
      </c>
      <c r="E2416" t="str">
        <f t="shared" si="189"/>
        <v>А05.01.3.3</v>
      </c>
    </row>
    <row r="2417" spans="1:5">
      <c r="A2417">
        <f t="shared" si="185"/>
        <v>5</v>
      </c>
      <c r="B2417">
        <f t="shared" si="186"/>
        <v>1</v>
      </c>
      <c r="C2417" s="1">
        <f t="shared" si="187"/>
        <v>3</v>
      </c>
      <c r="D2417">
        <f t="shared" si="188"/>
        <v>4</v>
      </c>
      <c r="E2417" t="str">
        <f t="shared" si="189"/>
        <v>А05.01.3.4</v>
      </c>
    </row>
    <row r="2418" spans="1:5">
      <c r="A2418">
        <f t="shared" si="185"/>
        <v>5</v>
      </c>
      <c r="B2418">
        <f t="shared" si="186"/>
        <v>1</v>
      </c>
      <c r="C2418" s="1">
        <f t="shared" si="187"/>
        <v>3</v>
      </c>
      <c r="D2418">
        <f t="shared" si="188"/>
        <v>5</v>
      </c>
      <c r="E2418" t="str">
        <f t="shared" si="189"/>
        <v>А05.01.3.5</v>
      </c>
    </row>
    <row r="2419" spans="1:5">
      <c r="A2419">
        <f t="shared" si="185"/>
        <v>5</v>
      </c>
      <c r="B2419">
        <f t="shared" si="186"/>
        <v>1</v>
      </c>
      <c r="C2419" s="1">
        <f t="shared" si="187"/>
        <v>4</v>
      </c>
      <c r="D2419">
        <f t="shared" si="188"/>
        <v>0</v>
      </c>
      <c r="E2419" t="str">
        <f t="shared" si="189"/>
        <v>А05.01.4.0</v>
      </c>
    </row>
    <row r="2420" spans="1:5">
      <c r="A2420">
        <f t="shared" si="185"/>
        <v>5</v>
      </c>
      <c r="B2420">
        <f t="shared" si="186"/>
        <v>1</v>
      </c>
      <c r="C2420" s="1">
        <f t="shared" si="187"/>
        <v>4</v>
      </c>
      <c r="D2420">
        <f t="shared" si="188"/>
        <v>1</v>
      </c>
      <c r="E2420" t="str">
        <f t="shared" si="189"/>
        <v>А05.01.4.1</v>
      </c>
    </row>
    <row r="2421" spans="1:5">
      <c r="A2421">
        <f t="shared" si="185"/>
        <v>5</v>
      </c>
      <c r="B2421">
        <f t="shared" si="186"/>
        <v>1</v>
      </c>
      <c r="C2421" s="1">
        <f t="shared" si="187"/>
        <v>4</v>
      </c>
      <c r="D2421">
        <f t="shared" si="188"/>
        <v>2</v>
      </c>
      <c r="E2421" t="str">
        <f t="shared" si="189"/>
        <v>А05.01.4.2</v>
      </c>
    </row>
    <row r="2422" spans="1:5">
      <c r="A2422">
        <f t="shared" si="185"/>
        <v>5</v>
      </c>
      <c r="B2422">
        <f t="shared" si="186"/>
        <v>1</v>
      </c>
      <c r="C2422" s="1">
        <f t="shared" si="187"/>
        <v>4</v>
      </c>
      <c r="D2422">
        <f t="shared" si="188"/>
        <v>3</v>
      </c>
      <c r="E2422" t="str">
        <f t="shared" si="189"/>
        <v>А05.01.4.3</v>
      </c>
    </row>
    <row r="2423" spans="1:5">
      <c r="A2423">
        <f t="shared" si="185"/>
        <v>5</v>
      </c>
      <c r="B2423">
        <f t="shared" si="186"/>
        <v>1</v>
      </c>
      <c r="C2423" s="1">
        <f t="shared" si="187"/>
        <v>4</v>
      </c>
      <c r="D2423">
        <f t="shared" si="188"/>
        <v>4</v>
      </c>
      <c r="E2423" t="str">
        <f t="shared" si="189"/>
        <v>А05.01.4.4</v>
      </c>
    </row>
    <row r="2424" spans="1:5">
      <c r="A2424">
        <f t="shared" si="185"/>
        <v>5</v>
      </c>
      <c r="B2424">
        <f t="shared" si="186"/>
        <v>1</v>
      </c>
      <c r="C2424" s="1">
        <f t="shared" si="187"/>
        <v>4</v>
      </c>
      <c r="D2424">
        <f t="shared" si="188"/>
        <v>5</v>
      </c>
      <c r="E2424" t="str">
        <f t="shared" si="189"/>
        <v>А05.01.4.5</v>
      </c>
    </row>
    <row r="2425" spans="1:5">
      <c r="A2425">
        <f t="shared" si="185"/>
        <v>5</v>
      </c>
      <c r="B2425">
        <f t="shared" si="186"/>
        <v>2</v>
      </c>
      <c r="C2425" s="1">
        <f t="shared" si="187"/>
        <v>1</v>
      </c>
      <c r="D2425">
        <f t="shared" si="188"/>
        <v>0</v>
      </c>
      <c r="E2425" t="str">
        <f t="shared" si="189"/>
        <v>А05.02.1.0</v>
      </c>
    </row>
    <row r="2426" spans="1:5">
      <c r="A2426">
        <f t="shared" si="185"/>
        <v>5</v>
      </c>
      <c r="B2426">
        <f t="shared" si="186"/>
        <v>2</v>
      </c>
      <c r="C2426" s="1">
        <f t="shared" si="187"/>
        <v>1</v>
      </c>
      <c r="D2426">
        <f t="shared" si="188"/>
        <v>1</v>
      </c>
      <c r="E2426" t="str">
        <f t="shared" si="189"/>
        <v>А05.02.1.1</v>
      </c>
    </row>
    <row r="2427" spans="1:5">
      <c r="A2427">
        <f t="shared" si="185"/>
        <v>5</v>
      </c>
      <c r="B2427">
        <f t="shared" si="186"/>
        <v>2</v>
      </c>
      <c r="C2427" s="1">
        <f t="shared" si="187"/>
        <v>1</v>
      </c>
      <c r="D2427">
        <f t="shared" si="188"/>
        <v>2</v>
      </c>
      <c r="E2427" t="str">
        <f t="shared" si="189"/>
        <v>А05.02.1.2</v>
      </c>
    </row>
    <row r="2428" spans="1:5">
      <c r="A2428">
        <f t="shared" si="185"/>
        <v>5</v>
      </c>
      <c r="B2428">
        <f t="shared" si="186"/>
        <v>2</v>
      </c>
      <c r="C2428" s="1">
        <f t="shared" si="187"/>
        <v>1</v>
      </c>
      <c r="D2428">
        <f t="shared" si="188"/>
        <v>3</v>
      </c>
      <c r="E2428" t="str">
        <f t="shared" si="189"/>
        <v>А05.02.1.3</v>
      </c>
    </row>
    <row r="2429" spans="1:5">
      <c r="A2429">
        <f t="shared" si="185"/>
        <v>5</v>
      </c>
      <c r="B2429">
        <f t="shared" si="186"/>
        <v>2</v>
      </c>
      <c r="C2429" s="1">
        <f t="shared" si="187"/>
        <v>1</v>
      </c>
      <c r="D2429">
        <f t="shared" si="188"/>
        <v>4</v>
      </c>
      <c r="E2429" t="str">
        <f t="shared" si="189"/>
        <v>А05.02.1.4</v>
      </c>
    </row>
    <row r="2430" spans="1:5">
      <c r="A2430">
        <f t="shared" si="185"/>
        <v>5</v>
      </c>
      <c r="B2430">
        <f t="shared" si="186"/>
        <v>2</v>
      </c>
      <c r="C2430" s="1">
        <f t="shared" si="187"/>
        <v>1</v>
      </c>
      <c r="D2430">
        <f t="shared" si="188"/>
        <v>5</v>
      </c>
      <c r="E2430" t="str">
        <f t="shared" si="189"/>
        <v>А05.02.1.5</v>
      </c>
    </row>
    <row r="2431" spans="1:5">
      <c r="A2431">
        <f t="shared" si="185"/>
        <v>5</v>
      </c>
      <c r="B2431">
        <f t="shared" si="186"/>
        <v>2</v>
      </c>
      <c r="C2431" s="1">
        <f t="shared" si="187"/>
        <v>2</v>
      </c>
      <c r="D2431">
        <f t="shared" si="188"/>
        <v>0</v>
      </c>
      <c r="E2431" t="str">
        <f t="shared" si="189"/>
        <v>А05.02.2.0</v>
      </c>
    </row>
    <row r="2432" spans="1:5">
      <c r="A2432">
        <f t="shared" si="185"/>
        <v>5</v>
      </c>
      <c r="B2432">
        <f t="shared" si="186"/>
        <v>2</v>
      </c>
      <c r="C2432" s="1">
        <f t="shared" si="187"/>
        <v>2</v>
      </c>
      <c r="D2432">
        <f t="shared" si="188"/>
        <v>1</v>
      </c>
      <c r="E2432" t="str">
        <f t="shared" si="189"/>
        <v>А05.02.2.1</v>
      </c>
    </row>
    <row r="2433" spans="1:5">
      <c r="A2433">
        <f t="shared" si="185"/>
        <v>5</v>
      </c>
      <c r="B2433">
        <f t="shared" si="186"/>
        <v>2</v>
      </c>
      <c r="C2433" s="1">
        <f t="shared" si="187"/>
        <v>2</v>
      </c>
      <c r="D2433">
        <f t="shared" si="188"/>
        <v>2</v>
      </c>
      <c r="E2433" t="str">
        <f t="shared" si="189"/>
        <v>А05.02.2.2</v>
      </c>
    </row>
    <row r="2434" spans="1:5">
      <c r="A2434">
        <f t="shared" ref="A2434:A2497" si="190">CEILING(MOD(ROW(),$H$1*$H$2*$H$3*$H$4+0.0001),$H$1*$H$2*$H$3)/$H$1/$H$2/$H$3</f>
        <v>5</v>
      </c>
      <c r="B2434">
        <f t="shared" ref="B2434:B2497" si="191">CEILING(MOD(ROW(),$H$1*$H$2*$H$3+0.0001),$H$1*$H$2)/$H$1/$H$2</f>
        <v>2</v>
      </c>
      <c r="C2434" s="1">
        <f t="shared" ref="C2434:C2497" si="192">CEILING(MOD(ROW(),$H$1*$H$2+0.0001),$H$1)/$H$1</f>
        <v>2</v>
      </c>
      <c r="D2434">
        <f t="shared" ref="D2434:D2497" si="193">MOD(ROW()-1,6)</f>
        <v>3</v>
      </c>
      <c r="E2434" t="str">
        <f t="shared" ref="E2434:E2497" si="194">CONCATENATE("А",TEXT(A2434,"00"),".",TEXT(B2434,"00"),".",C2434,".",D2434)</f>
        <v>А05.02.2.3</v>
      </c>
    </row>
    <row r="2435" spans="1:5">
      <c r="A2435">
        <f t="shared" si="190"/>
        <v>5</v>
      </c>
      <c r="B2435">
        <f t="shared" si="191"/>
        <v>2</v>
      </c>
      <c r="C2435" s="1">
        <f t="shared" si="192"/>
        <v>2</v>
      </c>
      <c r="D2435">
        <f t="shared" si="193"/>
        <v>4</v>
      </c>
      <c r="E2435" t="str">
        <f t="shared" si="194"/>
        <v>А05.02.2.4</v>
      </c>
    </row>
    <row r="2436" spans="1:5">
      <c r="A2436">
        <f t="shared" si="190"/>
        <v>5</v>
      </c>
      <c r="B2436">
        <f t="shared" si="191"/>
        <v>2</v>
      </c>
      <c r="C2436" s="1">
        <f t="shared" si="192"/>
        <v>2</v>
      </c>
      <c r="D2436">
        <f t="shared" si="193"/>
        <v>5</v>
      </c>
      <c r="E2436" t="str">
        <f t="shared" si="194"/>
        <v>А05.02.2.5</v>
      </c>
    </row>
    <row r="2437" spans="1:5">
      <c r="A2437">
        <f t="shared" si="190"/>
        <v>5</v>
      </c>
      <c r="B2437">
        <f t="shared" si="191"/>
        <v>2</v>
      </c>
      <c r="C2437" s="1">
        <f t="shared" si="192"/>
        <v>3</v>
      </c>
      <c r="D2437">
        <f t="shared" si="193"/>
        <v>0</v>
      </c>
      <c r="E2437" t="str">
        <f t="shared" si="194"/>
        <v>А05.02.3.0</v>
      </c>
    </row>
    <row r="2438" spans="1:5">
      <c r="A2438">
        <f t="shared" si="190"/>
        <v>5</v>
      </c>
      <c r="B2438">
        <f t="shared" si="191"/>
        <v>2</v>
      </c>
      <c r="C2438" s="1">
        <f t="shared" si="192"/>
        <v>3</v>
      </c>
      <c r="D2438">
        <f t="shared" si="193"/>
        <v>1</v>
      </c>
      <c r="E2438" t="str">
        <f t="shared" si="194"/>
        <v>А05.02.3.1</v>
      </c>
    </row>
    <row r="2439" spans="1:5">
      <c r="A2439">
        <f t="shared" si="190"/>
        <v>5</v>
      </c>
      <c r="B2439">
        <f t="shared" si="191"/>
        <v>2</v>
      </c>
      <c r="C2439" s="1">
        <f t="shared" si="192"/>
        <v>3</v>
      </c>
      <c r="D2439">
        <f t="shared" si="193"/>
        <v>2</v>
      </c>
      <c r="E2439" t="str">
        <f t="shared" si="194"/>
        <v>А05.02.3.2</v>
      </c>
    </row>
    <row r="2440" spans="1:5">
      <c r="A2440">
        <f t="shared" si="190"/>
        <v>5</v>
      </c>
      <c r="B2440">
        <f t="shared" si="191"/>
        <v>2</v>
      </c>
      <c r="C2440" s="1">
        <f t="shared" si="192"/>
        <v>3</v>
      </c>
      <c r="D2440">
        <f t="shared" si="193"/>
        <v>3</v>
      </c>
      <c r="E2440" t="str">
        <f t="shared" si="194"/>
        <v>А05.02.3.3</v>
      </c>
    </row>
    <row r="2441" spans="1:5">
      <c r="A2441">
        <f t="shared" si="190"/>
        <v>5</v>
      </c>
      <c r="B2441">
        <f t="shared" si="191"/>
        <v>2</v>
      </c>
      <c r="C2441" s="1">
        <f t="shared" si="192"/>
        <v>3</v>
      </c>
      <c r="D2441">
        <f t="shared" si="193"/>
        <v>4</v>
      </c>
      <c r="E2441" t="str">
        <f t="shared" si="194"/>
        <v>А05.02.3.4</v>
      </c>
    </row>
    <row r="2442" spans="1:5">
      <c r="A2442">
        <f t="shared" si="190"/>
        <v>5</v>
      </c>
      <c r="B2442">
        <f t="shared" si="191"/>
        <v>2</v>
      </c>
      <c r="C2442" s="1">
        <f t="shared" si="192"/>
        <v>3</v>
      </c>
      <c r="D2442">
        <f t="shared" si="193"/>
        <v>5</v>
      </c>
      <c r="E2442" t="str">
        <f t="shared" si="194"/>
        <v>А05.02.3.5</v>
      </c>
    </row>
    <row r="2443" spans="1:5">
      <c r="A2443">
        <f t="shared" si="190"/>
        <v>5</v>
      </c>
      <c r="B2443">
        <f t="shared" si="191"/>
        <v>2</v>
      </c>
      <c r="C2443" s="1">
        <f t="shared" si="192"/>
        <v>4</v>
      </c>
      <c r="D2443">
        <f t="shared" si="193"/>
        <v>0</v>
      </c>
      <c r="E2443" t="str">
        <f t="shared" si="194"/>
        <v>А05.02.4.0</v>
      </c>
    </row>
    <row r="2444" spans="1:5">
      <c r="A2444">
        <f t="shared" si="190"/>
        <v>5</v>
      </c>
      <c r="B2444">
        <f t="shared" si="191"/>
        <v>2</v>
      </c>
      <c r="C2444" s="1">
        <f t="shared" si="192"/>
        <v>4</v>
      </c>
      <c r="D2444">
        <f t="shared" si="193"/>
        <v>1</v>
      </c>
      <c r="E2444" t="str">
        <f t="shared" si="194"/>
        <v>А05.02.4.1</v>
      </c>
    </row>
    <row r="2445" spans="1:5">
      <c r="A2445">
        <f t="shared" si="190"/>
        <v>5</v>
      </c>
      <c r="B2445">
        <f t="shared" si="191"/>
        <v>2</v>
      </c>
      <c r="C2445" s="1">
        <f t="shared" si="192"/>
        <v>4</v>
      </c>
      <c r="D2445">
        <f t="shared" si="193"/>
        <v>2</v>
      </c>
      <c r="E2445" t="str">
        <f t="shared" si="194"/>
        <v>А05.02.4.2</v>
      </c>
    </row>
    <row r="2446" spans="1:5">
      <c r="A2446">
        <f t="shared" si="190"/>
        <v>5</v>
      </c>
      <c r="B2446">
        <f t="shared" si="191"/>
        <v>2</v>
      </c>
      <c r="C2446" s="1">
        <f t="shared" si="192"/>
        <v>4</v>
      </c>
      <c r="D2446">
        <f t="shared" si="193"/>
        <v>3</v>
      </c>
      <c r="E2446" t="str">
        <f t="shared" si="194"/>
        <v>А05.02.4.3</v>
      </c>
    </row>
    <row r="2447" spans="1:5">
      <c r="A2447">
        <f t="shared" si="190"/>
        <v>5</v>
      </c>
      <c r="B2447">
        <f t="shared" si="191"/>
        <v>2</v>
      </c>
      <c r="C2447" s="1">
        <f t="shared" si="192"/>
        <v>4</v>
      </c>
      <c r="D2447">
        <f t="shared" si="193"/>
        <v>4</v>
      </c>
      <c r="E2447" t="str">
        <f t="shared" si="194"/>
        <v>А05.02.4.4</v>
      </c>
    </row>
    <row r="2448" spans="1:5">
      <c r="A2448">
        <f t="shared" si="190"/>
        <v>5</v>
      </c>
      <c r="B2448">
        <f t="shared" si="191"/>
        <v>2</v>
      </c>
      <c r="C2448" s="1">
        <f t="shared" si="192"/>
        <v>4</v>
      </c>
      <c r="D2448">
        <f t="shared" si="193"/>
        <v>5</v>
      </c>
      <c r="E2448" t="str">
        <f t="shared" si="194"/>
        <v>А05.02.4.5</v>
      </c>
    </row>
    <row r="2449" spans="1:5">
      <c r="A2449">
        <f t="shared" si="190"/>
        <v>5</v>
      </c>
      <c r="B2449">
        <f t="shared" si="191"/>
        <v>3</v>
      </c>
      <c r="C2449" s="1">
        <f t="shared" si="192"/>
        <v>1</v>
      </c>
      <c r="D2449">
        <f t="shared" si="193"/>
        <v>0</v>
      </c>
      <c r="E2449" t="str">
        <f t="shared" si="194"/>
        <v>А05.03.1.0</v>
      </c>
    </row>
    <row r="2450" spans="1:5">
      <c r="A2450">
        <f t="shared" si="190"/>
        <v>5</v>
      </c>
      <c r="B2450">
        <f t="shared" si="191"/>
        <v>3</v>
      </c>
      <c r="C2450" s="1">
        <f t="shared" si="192"/>
        <v>1</v>
      </c>
      <c r="D2450">
        <f t="shared" si="193"/>
        <v>1</v>
      </c>
      <c r="E2450" t="str">
        <f t="shared" si="194"/>
        <v>А05.03.1.1</v>
      </c>
    </row>
    <row r="2451" spans="1:5">
      <c r="A2451">
        <f t="shared" si="190"/>
        <v>5</v>
      </c>
      <c r="B2451">
        <f t="shared" si="191"/>
        <v>3</v>
      </c>
      <c r="C2451" s="1">
        <f t="shared" si="192"/>
        <v>1</v>
      </c>
      <c r="D2451">
        <f t="shared" si="193"/>
        <v>2</v>
      </c>
      <c r="E2451" t="str">
        <f t="shared" si="194"/>
        <v>А05.03.1.2</v>
      </c>
    </row>
    <row r="2452" spans="1:5">
      <c r="A2452">
        <f t="shared" si="190"/>
        <v>5</v>
      </c>
      <c r="B2452">
        <f t="shared" si="191"/>
        <v>3</v>
      </c>
      <c r="C2452" s="1">
        <f t="shared" si="192"/>
        <v>1</v>
      </c>
      <c r="D2452">
        <f t="shared" si="193"/>
        <v>3</v>
      </c>
      <c r="E2452" t="str">
        <f t="shared" si="194"/>
        <v>А05.03.1.3</v>
      </c>
    </row>
    <row r="2453" spans="1:5">
      <c r="A2453">
        <f t="shared" si="190"/>
        <v>5</v>
      </c>
      <c r="B2453">
        <f t="shared" si="191"/>
        <v>3</v>
      </c>
      <c r="C2453" s="1">
        <f t="shared" si="192"/>
        <v>1</v>
      </c>
      <c r="D2453">
        <f t="shared" si="193"/>
        <v>4</v>
      </c>
      <c r="E2453" t="str">
        <f t="shared" si="194"/>
        <v>А05.03.1.4</v>
      </c>
    </row>
    <row r="2454" spans="1:5">
      <c r="A2454">
        <f t="shared" si="190"/>
        <v>5</v>
      </c>
      <c r="B2454">
        <f t="shared" si="191"/>
        <v>3</v>
      </c>
      <c r="C2454" s="1">
        <f t="shared" si="192"/>
        <v>1</v>
      </c>
      <c r="D2454">
        <f t="shared" si="193"/>
        <v>5</v>
      </c>
      <c r="E2454" t="str">
        <f t="shared" si="194"/>
        <v>А05.03.1.5</v>
      </c>
    </row>
    <row r="2455" spans="1:5">
      <c r="A2455">
        <f t="shared" si="190"/>
        <v>5</v>
      </c>
      <c r="B2455">
        <f t="shared" si="191"/>
        <v>3</v>
      </c>
      <c r="C2455" s="1">
        <f t="shared" si="192"/>
        <v>2</v>
      </c>
      <c r="D2455">
        <f t="shared" si="193"/>
        <v>0</v>
      </c>
      <c r="E2455" t="str">
        <f t="shared" si="194"/>
        <v>А05.03.2.0</v>
      </c>
    </row>
    <row r="2456" spans="1:5">
      <c r="A2456">
        <f t="shared" si="190"/>
        <v>5</v>
      </c>
      <c r="B2456">
        <f t="shared" si="191"/>
        <v>3</v>
      </c>
      <c r="C2456" s="1">
        <f t="shared" si="192"/>
        <v>2</v>
      </c>
      <c r="D2456">
        <f t="shared" si="193"/>
        <v>1</v>
      </c>
      <c r="E2456" t="str">
        <f t="shared" si="194"/>
        <v>А05.03.2.1</v>
      </c>
    </row>
    <row r="2457" spans="1:5">
      <c r="A2457">
        <f t="shared" si="190"/>
        <v>5</v>
      </c>
      <c r="B2457">
        <f t="shared" si="191"/>
        <v>3</v>
      </c>
      <c r="C2457" s="1">
        <f t="shared" si="192"/>
        <v>2</v>
      </c>
      <c r="D2457">
        <f t="shared" si="193"/>
        <v>2</v>
      </c>
      <c r="E2457" t="str">
        <f t="shared" si="194"/>
        <v>А05.03.2.2</v>
      </c>
    </row>
    <row r="2458" spans="1:5">
      <c r="A2458">
        <f t="shared" si="190"/>
        <v>5</v>
      </c>
      <c r="B2458">
        <f t="shared" si="191"/>
        <v>3</v>
      </c>
      <c r="C2458" s="1">
        <f t="shared" si="192"/>
        <v>2</v>
      </c>
      <c r="D2458">
        <f t="shared" si="193"/>
        <v>3</v>
      </c>
      <c r="E2458" t="str">
        <f t="shared" si="194"/>
        <v>А05.03.2.3</v>
      </c>
    </row>
    <row r="2459" spans="1:5">
      <c r="A2459">
        <f t="shared" si="190"/>
        <v>5</v>
      </c>
      <c r="B2459">
        <f t="shared" si="191"/>
        <v>3</v>
      </c>
      <c r="C2459" s="1">
        <f t="shared" si="192"/>
        <v>2</v>
      </c>
      <c r="D2459">
        <f t="shared" si="193"/>
        <v>4</v>
      </c>
      <c r="E2459" t="str">
        <f t="shared" si="194"/>
        <v>А05.03.2.4</v>
      </c>
    </row>
    <row r="2460" spans="1:5">
      <c r="A2460">
        <f t="shared" si="190"/>
        <v>5</v>
      </c>
      <c r="B2460">
        <f t="shared" si="191"/>
        <v>3</v>
      </c>
      <c r="C2460" s="1">
        <f t="shared" si="192"/>
        <v>2</v>
      </c>
      <c r="D2460">
        <f t="shared" si="193"/>
        <v>5</v>
      </c>
      <c r="E2460" t="str">
        <f t="shared" si="194"/>
        <v>А05.03.2.5</v>
      </c>
    </row>
    <row r="2461" spans="1:5">
      <c r="A2461">
        <f t="shared" si="190"/>
        <v>5</v>
      </c>
      <c r="B2461">
        <f t="shared" si="191"/>
        <v>3</v>
      </c>
      <c r="C2461" s="1">
        <f t="shared" si="192"/>
        <v>3</v>
      </c>
      <c r="D2461">
        <f t="shared" si="193"/>
        <v>0</v>
      </c>
      <c r="E2461" t="str">
        <f t="shared" si="194"/>
        <v>А05.03.3.0</v>
      </c>
    </row>
    <row r="2462" spans="1:5">
      <c r="A2462">
        <f t="shared" si="190"/>
        <v>5</v>
      </c>
      <c r="B2462">
        <f t="shared" si="191"/>
        <v>3</v>
      </c>
      <c r="C2462" s="1">
        <f t="shared" si="192"/>
        <v>3</v>
      </c>
      <c r="D2462">
        <f t="shared" si="193"/>
        <v>1</v>
      </c>
      <c r="E2462" t="str">
        <f t="shared" si="194"/>
        <v>А05.03.3.1</v>
      </c>
    </row>
    <row r="2463" spans="1:5">
      <c r="A2463">
        <f t="shared" si="190"/>
        <v>5</v>
      </c>
      <c r="B2463">
        <f t="shared" si="191"/>
        <v>3</v>
      </c>
      <c r="C2463" s="1">
        <f t="shared" si="192"/>
        <v>3</v>
      </c>
      <c r="D2463">
        <f t="shared" si="193"/>
        <v>2</v>
      </c>
      <c r="E2463" t="str">
        <f t="shared" si="194"/>
        <v>А05.03.3.2</v>
      </c>
    </row>
    <row r="2464" spans="1:5">
      <c r="A2464">
        <f t="shared" si="190"/>
        <v>5</v>
      </c>
      <c r="B2464">
        <f t="shared" si="191"/>
        <v>3</v>
      </c>
      <c r="C2464" s="1">
        <f t="shared" si="192"/>
        <v>3</v>
      </c>
      <c r="D2464">
        <f t="shared" si="193"/>
        <v>3</v>
      </c>
      <c r="E2464" t="str">
        <f t="shared" si="194"/>
        <v>А05.03.3.3</v>
      </c>
    </row>
    <row r="2465" spans="1:5">
      <c r="A2465">
        <f t="shared" si="190"/>
        <v>5</v>
      </c>
      <c r="B2465">
        <f t="shared" si="191"/>
        <v>3</v>
      </c>
      <c r="C2465" s="1">
        <f t="shared" si="192"/>
        <v>3</v>
      </c>
      <c r="D2465">
        <f t="shared" si="193"/>
        <v>4</v>
      </c>
      <c r="E2465" t="str">
        <f t="shared" si="194"/>
        <v>А05.03.3.4</v>
      </c>
    </row>
    <row r="2466" spans="1:5">
      <c r="A2466">
        <f t="shared" si="190"/>
        <v>5</v>
      </c>
      <c r="B2466">
        <f t="shared" si="191"/>
        <v>3</v>
      </c>
      <c r="C2466" s="1">
        <f t="shared" si="192"/>
        <v>3</v>
      </c>
      <c r="D2466">
        <f t="shared" si="193"/>
        <v>5</v>
      </c>
      <c r="E2466" t="str">
        <f t="shared" si="194"/>
        <v>А05.03.3.5</v>
      </c>
    </row>
    <row r="2467" spans="1:5">
      <c r="A2467">
        <f t="shared" si="190"/>
        <v>5</v>
      </c>
      <c r="B2467">
        <f t="shared" si="191"/>
        <v>3</v>
      </c>
      <c r="C2467" s="1">
        <f t="shared" si="192"/>
        <v>4</v>
      </c>
      <c r="D2467">
        <f t="shared" si="193"/>
        <v>0</v>
      </c>
      <c r="E2467" t="str">
        <f t="shared" si="194"/>
        <v>А05.03.4.0</v>
      </c>
    </row>
    <row r="2468" spans="1:5">
      <c r="A2468">
        <f t="shared" si="190"/>
        <v>5</v>
      </c>
      <c r="B2468">
        <f t="shared" si="191"/>
        <v>3</v>
      </c>
      <c r="C2468" s="1">
        <f t="shared" si="192"/>
        <v>4</v>
      </c>
      <c r="D2468">
        <f t="shared" si="193"/>
        <v>1</v>
      </c>
      <c r="E2468" t="str">
        <f t="shared" si="194"/>
        <v>А05.03.4.1</v>
      </c>
    </row>
    <row r="2469" spans="1:5">
      <c r="A2469">
        <f t="shared" si="190"/>
        <v>5</v>
      </c>
      <c r="B2469">
        <f t="shared" si="191"/>
        <v>3</v>
      </c>
      <c r="C2469" s="1">
        <f t="shared" si="192"/>
        <v>4</v>
      </c>
      <c r="D2469">
        <f t="shared" si="193"/>
        <v>2</v>
      </c>
      <c r="E2469" t="str">
        <f t="shared" si="194"/>
        <v>А05.03.4.2</v>
      </c>
    </row>
    <row r="2470" spans="1:5">
      <c r="A2470">
        <f t="shared" si="190"/>
        <v>5</v>
      </c>
      <c r="B2470">
        <f t="shared" si="191"/>
        <v>3</v>
      </c>
      <c r="C2470" s="1">
        <f t="shared" si="192"/>
        <v>4</v>
      </c>
      <c r="D2470">
        <f t="shared" si="193"/>
        <v>3</v>
      </c>
      <c r="E2470" t="str">
        <f t="shared" si="194"/>
        <v>А05.03.4.3</v>
      </c>
    </row>
    <row r="2471" spans="1:5">
      <c r="A2471">
        <f t="shared" si="190"/>
        <v>5</v>
      </c>
      <c r="B2471">
        <f t="shared" si="191"/>
        <v>3</v>
      </c>
      <c r="C2471" s="1">
        <f t="shared" si="192"/>
        <v>4</v>
      </c>
      <c r="D2471">
        <f t="shared" si="193"/>
        <v>4</v>
      </c>
      <c r="E2471" t="str">
        <f t="shared" si="194"/>
        <v>А05.03.4.4</v>
      </c>
    </row>
    <row r="2472" spans="1:5">
      <c r="A2472">
        <f t="shared" si="190"/>
        <v>5</v>
      </c>
      <c r="B2472">
        <f t="shared" si="191"/>
        <v>3</v>
      </c>
      <c r="C2472" s="1">
        <f t="shared" si="192"/>
        <v>4</v>
      </c>
      <c r="D2472">
        <f t="shared" si="193"/>
        <v>5</v>
      </c>
      <c r="E2472" t="str">
        <f t="shared" si="194"/>
        <v>А05.03.4.5</v>
      </c>
    </row>
    <row r="2473" spans="1:5">
      <c r="A2473">
        <f t="shared" si="190"/>
        <v>5</v>
      </c>
      <c r="B2473">
        <f t="shared" si="191"/>
        <v>4</v>
      </c>
      <c r="C2473" s="1">
        <f t="shared" si="192"/>
        <v>1</v>
      </c>
      <c r="D2473">
        <f t="shared" si="193"/>
        <v>0</v>
      </c>
      <c r="E2473" t="str">
        <f t="shared" si="194"/>
        <v>А05.04.1.0</v>
      </c>
    </row>
    <row r="2474" spans="1:5">
      <c r="A2474">
        <f t="shared" si="190"/>
        <v>5</v>
      </c>
      <c r="B2474">
        <f t="shared" si="191"/>
        <v>4</v>
      </c>
      <c r="C2474" s="1">
        <f t="shared" si="192"/>
        <v>1</v>
      </c>
      <c r="D2474">
        <f t="shared" si="193"/>
        <v>1</v>
      </c>
      <c r="E2474" t="str">
        <f t="shared" si="194"/>
        <v>А05.04.1.1</v>
      </c>
    </row>
    <row r="2475" spans="1:5">
      <c r="A2475">
        <f t="shared" si="190"/>
        <v>5</v>
      </c>
      <c r="B2475">
        <f t="shared" si="191"/>
        <v>4</v>
      </c>
      <c r="C2475" s="1">
        <f t="shared" si="192"/>
        <v>1</v>
      </c>
      <c r="D2475">
        <f t="shared" si="193"/>
        <v>2</v>
      </c>
      <c r="E2475" t="str">
        <f t="shared" si="194"/>
        <v>А05.04.1.2</v>
      </c>
    </row>
    <row r="2476" spans="1:5">
      <c r="A2476">
        <f t="shared" si="190"/>
        <v>5</v>
      </c>
      <c r="B2476">
        <f t="shared" si="191"/>
        <v>4</v>
      </c>
      <c r="C2476" s="1">
        <f t="shared" si="192"/>
        <v>1</v>
      </c>
      <c r="D2476">
        <f t="shared" si="193"/>
        <v>3</v>
      </c>
      <c r="E2476" t="str">
        <f t="shared" si="194"/>
        <v>А05.04.1.3</v>
      </c>
    </row>
    <row r="2477" spans="1:5">
      <c r="A2477">
        <f t="shared" si="190"/>
        <v>5</v>
      </c>
      <c r="B2477">
        <f t="shared" si="191"/>
        <v>4</v>
      </c>
      <c r="C2477" s="1">
        <f t="shared" si="192"/>
        <v>1</v>
      </c>
      <c r="D2477">
        <f t="shared" si="193"/>
        <v>4</v>
      </c>
      <c r="E2477" t="str">
        <f t="shared" si="194"/>
        <v>А05.04.1.4</v>
      </c>
    </row>
    <row r="2478" spans="1:5">
      <c r="A2478">
        <f t="shared" si="190"/>
        <v>5</v>
      </c>
      <c r="B2478">
        <f t="shared" si="191"/>
        <v>4</v>
      </c>
      <c r="C2478" s="1">
        <f t="shared" si="192"/>
        <v>1</v>
      </c>
      <c r="D2478">
        <f t="shared" si="193"/>
        <v>5</v>
      </c>
      <c r="E2478" t="str">
        <f t="shared" si="194"/>
        <v>А05.04.1.5</v>
      </c>
    </row>
    <row r="2479" spans="1:5">
      <c r="A2479">
        <f t="shared" si="190"/>
        <v>5</v>
      </c>
      <c r="B2479">
        <f t="shared" si="191"/>
        <v>4</v>
      </c>
      <c r="C2479" s="1">
        <f t="shared" si="192"/>
        <v>2</v>
      </c>
      <c r="D2479">
        <f t="shared" si="193"/>
        <v>0</v>
      </c>
      <c r="E2479" t="str">
        <f t="shared" si="194"/>
        <v>А05.04.2.0</v>
      </c>
    </row>
    <row r="2480" spans="1:5">
      <c r="A2480">
        <f t="shared" si="190"/>
        <v>5</v>
      </c>
      <c r="B2480">
        <f t="shared" si="191"/>
        <v>4</v>
      </c>
      <c r="C2480" s="1">
        <f t="shared" si="192"/>
        <v>2</v>
      </c>
      <c r="D2480">
        <f t="shared" si="193"/>
        <v>1</v>
      </c>
      <c r="E2480" t="str">
        <f t="shared" si="194"/>
        <v>А05.04.2.1</v>
      </c>
    </row>
    <row r="2481" spans="1:5">
      <c r="A2481">
        <f t="shared" si="190"/>
        <v>5</v>
      </c>
      <c r="B2481">
        <f t="shared" si="191"/>
        <v>4</v>
      </c>
      <c r="C2481" s="1">
        <f t="shared" si="192"/>
        <v>2</v>
      </c>
      <c r="D2481">
        <f t="shared" si="193"/>
        <v>2</v>
      </c>
      <c r="E2481" t="str">
        <f t="shared" si="194"/>
        <v>А05.04.2.2</v>
      </c>
    </row>
    <row r="2482" spans="1:5">
      <c r="A2482">
        <f t="shared" si="190"/>
        <v>5</v>
      </c>
      <c r="B2482">
        <f t="shared" si="191"/>
        <v>4</v>
      </c>
      <c r="C2482" s="1">
        <f t="shared" si="192"/>
        <v>2</v>
      </c>
      <c r="D2482">
        <f t="shared" si="193"/>
        <v>3</v>
      </c>
      <c r="E2482" t="str">
        <f t="shared" si="194"/>
        <v>А05.04.2.3</v>
      </c>
    </row>
    <row r="2483" spans="1:5">
      <c r="A2483">
        <f t="shared" si="190"/>
        <v>5</v>
      </c>
      <c r="B2483">
        <f t="shared" si="191"/>
        <v>4</v>
      </c>
      <c r="C2483" s="1">
        <f t="shared" si="192"/>
        <v>2</v>
      </c>
      <c r="D2483">
        <f t="shared" si="193"/>
        <v>4</v>
      </c>
      <c r="E2483" t="str">
        <f t="shared" si="194"/>
        <v>А05.04.2.4</v>
      </c>
    </row>
    <row r="2484" spans="1:5">
      <c r="A2484">
        <f t="shared" si="190"/>
        <v>5</v>
      </c>
      <c r="B2484">
        <f t="shared" si="191"/>
        <v>4</v>
      </c>
      <c r="C2484" s="1">
        <f t="shared" si="192"/>
        <v>2</v>
      </c>
      <c r="D2484">
        <f t="shared" si="193"/>
        <v>5</v>
      </c>
      <c r="E2484" t="str">
        <f t="shared" si="194"/>
        <v>А05.04.2.5</v>
      </c>
    </row>
    <row r="2485" spans="1:5">
      <c r="A2485">
        <f t="shared" si="190"/>
        <v>5</v>
      </c>
      <c r="B2485">
        <f t="shared" si="191"/>
        <v>4</v>
      </c>
      <c r="C2485" s="1">
        <f t="shared" si="192"/>
        <v>3</v>
      </c>
      <c r="D2485">
        <f t="shared" si="193"/>
        <v>0</v>
      </c>
      <c r="E2485" t="str">
        <f t="shared" si="194"/>
        <v>А05.04.3.0</v>
      </c>
    </row>
    <row r="2486" spans="1:5">
      <c r="A2486">
        <f t="shared" si="190"/>
        <v>5</v>
      </c>
      <c r="B2486">
        <f t="shared" si="191"/>
        <v>4</v>
      </c>
      <c r="C2486" s="1">
        <f t="shared" si="192"/>
        <v>3</v>
      </c>
      <c r="D2486">
        <f t="shared" si="193"/>
        <v>1</v>
      </c>
      <c r="E2486" t="str">
        <f t="shared" si="194"/>
        <v>А05.04.3.1</v>
      </c>
    </row>
    <row r="2487" spans="1:5">
      <c r="A2487">
        <f t="shared" si="190"/>
        <v>5</v>
      </c>
      <c r="B2487">
        <f t="shared" si="191"/>
        <v>4</v>
      </c>
      <c r="C2487" s="1">
        <f t="shared" si="192"/>
        <v>3</v>
      </c>
      <c r="D2487">
        <f t="shared" si="193"/>
        <v>2</v>
      </c>
      <c r="E2487" t="str">
        <f t="shared" si="194"/>
        <v>А05.04.3.2</v>
      </c>
    </row>
    <row r="2488" spans="1:5">
      <c r="A2488">
        <f t="shared" si="190"/>
        <v>5</v>
      </c>
      <c r="B2488">
        <f t="shared" si="191"/>
        <v>4</v>
      </c>
      <c r="C2488" s="1">
        <f t="shared" si="192"/>
        <v>3</v>
      </c>
      <c r="D2488">
        <f t="shared" si="193"/>
        <v>3</v>
      </c>
      <c r="E2488" t="str">
        <f t="shared" si="194"/>
        <v>А05.04.3.3</v>
      </c>
    </row>
    <row r="2489" spans="1:5">
      <c r="A2489">
        <f t="shared" si="190"/>
        <v>5</v>
      </c>
      <c r="B2489">
        <f t="shared" si="191"/>
        <v>4</v>
      </c>
      <c r="C2489" s="1">
        <f t="shared" si="192"/>
        <v>3</v>
      </c>
      <c r="D2489">
        <f t="shared" si="193"/>
        <v>4</v>
      </c>
      <c r="E2489" t="str">
        <f t="shared" si="194"/>
        <v>А05.04.3.4</v>
      </c>
    </row>
    <row r="2490" spans="1:5">
      <c r="A2490">
        <f t="shared" si="190"/>
        <v>5</v>
      </c>
      <c r="B2490">
        <f t="shared" si="191"/>
        <v>4</v>
      </c>
      <c r="C2490" s="1">
        <f t="shared" si="192"/>
        <v>3</v>
      </c>
      <c r="D2490">
        <f t="shared" si="193"/>
        <v>5</v>
      </c>
      <c r="E2490" t="str">
        <f t="shared" si="194"/>
        <v>А05.04.3.5</v>
      </c>
    </row>
    <row r="2491" spans="1:5">
      <c r="A2491">
        <f t="shared" si="190"/>
        <v>5</v>
      </c>
      <c r="B2491">
        <f t="shared" si="191"/>
        <v>4</v>
      </c>
      <c r="C2491" s="1">
        <f t="shared" si="192"/>
        <v>4</v>
      </c>
      <c r="D2491">
        <f t="shared" si="193"/>
        <v>0</v>
      </c>
      <c r="E2491" t="str">
        <f t="shared" si="194"/>
        <v>А05.04.4.0</v>
      </c>
    </row>
    <row r="2492" spans="1:5">
      <c r="A2492">
        <f t="shared" si="190"/>
        <v>5</v>
      </c>
      <c r="B2492">
        <f t="shared" si="191"/>
        <v>4</v>
      </c>
      <c r="C2492" s="1">
        <f t="shared" si="192"/>
        <v>4</v>
      </c>
      <c r="D2492">
        <f t="shared" si="193"/>
        <v>1</v>
      </c>
      <c r="E2492" t="str">
        <f t="shared" si="194"/>
        <v>А05.04.4.1</v>
      </c>
    </row>
    <row r="2493" spans="1:5">
      <c r="A2493">
        <f t="shared" si="190"/>
        <v>5</v>
      </c>
      <c r="B2493">
        <f t="shared" si="191"/>
        <v>4</v>
      </c>
      <c r="C2493" s="1">
        <f t="shared" si="192"/>
        <v>4</v>
      </c>
      <c r="D2493">
        <f t="shared" si="193"/>
        <v>2</v>
      </c>
      <c r="E2493" t="str">
        <f t="shared" si="194"/>
        <v>А05.04.4.2</v>
      </c>
    </row>
    <row r="2494" spans="1:5">
      <c r="A2494">
        <f t="shared" si="190"/>
        <v>5</v>
      </c>
      <c r="B2494">
        <f t="shared" si="191"/>
        <v>4</v>
      </c>
      <c r="C2494" s="1">
        <f t="shared" si="192"/>
        <v>4</v>
      </c>
      <c r="D2494">
        <f t="shared" si="193"/>
        <v>3</v>
      </c>
      <c r="E2494" t="str">
        <f t="shared" si="194"/>
        <v>А05.04.4.3</v>
      </c>
    </row>
    <row r="2495" spans="1:5">
      <c r="A2495">
        <f t="shared" si="190"/>
        <v>5</v>
      </c>
      <c r="B2495">
        <f t="shared" si="191"/>
        <v>4</v>
      </c>
      <c r="C2495" s="1">
        <f t="shared" si="192"/>
        <v>4</v>
      </c>
      <c r="D2495">
        <f t="shared" si="193"/>
        <v>4</v>
      </c>
      <c r="E2495" t="str">
        <f t="shared" si="194"/>
        <v>А05.04.4.4</v>
      </c>
    </row>
    <row r="2496" spans="1:5">
      <c r="A2496">
        <f t="shared" si="190"/>
        <v>5</v>
      </c>
      <c r="B2496">
        <f t="shared" si="191"/>
        <v>4</v>
      </c>
      <c r="C2496" s="1">
        <f t="shared" si="192"/>
        <v>4</v>
      </c>
      <c r="D2496">
        <f t="shared" si="193"/>
        <v>5</v>
      </c>
      <c r="E2496" t="str">
        <f t="shared" si="194"/>
        <v>А05.04.4.5</v>
      </c>
    </row>
    <row r="2497" spans="1:5">
      <c r="A2497">
        <f t="shared" si="190"/>
        <v>5</v>
      </c>
      <c r="B2497">
        <f t="shared" si="191"/>
        <v>5</v>
      </c>
      <c r="C2497" s="1">
        <f t="shared" si="192"/>
        <v>1</v>
      </c>
      <c r="D2497">
        <f t="shared" si="193"/>
        <v>0</v>
      </c>
      <c r="E2497" t="str">
        <f t="shared" si="194"/>
        <v>А05.05.1.0</v>
      </c>
    </row>
    <row r="2498" spans="1:5">
      <c r="A2498">
        <f t="shared" ref="A2498:A2561" si="195">CEILING(MOD(ROW(),$H$1*$H$2*$H$3*$H$4+0.0001),$H$1*$H$2*$H$3)/$H$1/$H$2/$H$3</f>
        <v>5</v>
      </c>
      <c r="B2498">
        <f t="shared" ref="B2498:B2561" si="196">CEILING(MOD(ROW(),$H$1*$H$2*$H$3+0.0001),$H$1*$H$2)/$H$1/$H$2</f>
        <v>5</v>
      </c>
      <c r="C2498" s="1">
        <f t="shared" ref="C2498:C2561" si="197">CEILING(MOD(ROW(),$H$1*$H$2+0.0001),$H$1)/$H$1</f>
        <v>1</v>
      </c>
      <c r="D2498">
        <f t="shared" ref="D2498:D2561" si="198">MOD(ROW()-1,6)</f>
        <v>1</v>
      </c>
      <c r="E2498" t="str">
        <f t="shared" ref="E2498:E2561" si="199">CONCATENATE("А",TEXT(A2498,"00"),".",TEXT(B2498,"00"),".",C2498,".",D2498)</f>
        <v>А05.05.1.1</v>
      </c>
    </row>
    <row r="2499" spans="1:5">
      <c r="A2499">
        <f t="shared" si="195"/>
        <v>5</v>
      </c>
      <c r="B2499">
        <f t="shared" si="196"/>
        <v>5</v>
      </c>
      <c r="C2499" s="1">
        <f t="shared" si="197"/>
        <v>1</v>
      </c>
      <c r="D2499">
        <f t="shared" si="198"/>
        <v>2</v>
      </c>
      <c r="E2499" t="str">
        <f t="shared" si="199"/>
        <v>А05.05.1.2</v>
      </c>
    </row>
    <row r="2500" spans="1:5">
      <c r="A2500">
        <f t="shared" si="195"/>
        <v>5</v>
      </c>
      <c r="B2500">
        <f t="shared" si="196"/>
        <v>5</v>
      </c>
      <c r="C2500" s="1">
        <f t="shared" si="197"/>
        <v>1</v>
      </c>
      <c r="D2500">
        <f t="shared" si="198"/>
        <v>3</v>
      </c>
      <c r="E2500" t="str">
        <f t="shared" si="199"/>
        <v>А05.05.1.3</v>
      </c>
    </row>
    <row r="2501" spans="1:5">
      <c r="A2501">
        <f t="shared" si="195"/>
        <v>5</v>
      </c>
      <c r="B2501">
        <f t="shared" si="196"/>
        <v>5</v>
      </c>
      <c r="C2501" s="1">
        <f t="shared" si="197"/>
        <v>1</v>
      </c>
      <c r="D2501">
        <f t="shared" si="198"/>
        <v>4</v>
      </c>
      <c r="E2501" t="str">
        <f t="shared" si="199"/>
        <v>А05.05.1.4</v>
      </c>
    </row>
    <row r="2502" spans="1:5">
      <c r="A2502">
        <f t="shared" si="195"/>
        <v>5</v>
      </c>
      <c r="B2502">
        <f t="shared" si="196"/>
        <v>5</v>
      </c>
      <c r="C2502" s="1">
        <f t="shared" si="197"/>
        <v>1</v>
      </c>
      <c r="D2502">
        <f t="shared" si="198"/>
        <v>5</v>
      </c>
      <c r="E2502" t="str">
        <f t="shared" si="199"/>
        <v>А05.05.1.5</v>
      </c>
    </row>
    <row r="2503" spans="1:5">
      <c r="A2503">
        <f t="shared" si="195"/>
        <v>5</v>
      </c>
      <c r="B2503">
        <f t="shared" si="196"/>
        <v>5</v>
      </c>
      <c r="C2503" s="1">
        <f t="shared" si="197"/>
        <v>2</v>
      </c>
      <c r="D2503">
        <f t="shared" si="198"/>
        <v>0</v>
      </c>
      <c r="E2503" t="str">
        <f t="shared" si="199"/>
        <v>А05.05.2.0</v>
      </c>
    </row>
    <row r="2504" spans="1:5">
      <c r="A2504">
        <f t="shared" si="195"/>
        <v>5</v>
      </c>
      <c r="B2504">
        <f t="shared" si="196"/>
        <v>5</v>
      </c>
      <c r="C2504" s="1">
        <f t="shared" si="197"/>
        <v>2</v>
      </c>
      <c r="D2504">
        <f t="shared" si="198"/>
        <v>1</v>
      </c>
      <c r="E2504" t="str">
        <f t="shared" si="199"/>
        <v>А05.05.2.1</v>
      </c>
    </row>
    <row r="2505" spans="1:5">
      <c r="A2505">
        <f t="shared" si="195"/>
        <v>5</v>
      </c>
      <c r="B2505">
        <f t="shared" si="196"/>
        <v>5</v>
      </c>
      <c r="C2505" s="1">
        <f t="shared" si="197"/>
        <v>2</v>
      </c>
      <c r="D2505">
        <f t="shared" si="198"/>
        <v>2</v>
      </c>
      <c r="E2505" t="str">
        <f t="shared" si="199"/>
        <v>А05.05.2.2</v>
      </c>
    </row>
    <row r="2506" spans="1:5">
      <c r="A2506">
        <f t="shared" si="195"/>
        <v>5</v>
      </c>
      <c r="B2506">
        <f t="shared" si="196"/>
        <v>5</v>
      </c>
      <c r="C2506" s="1">
        <f t="shared" si="197"/>
        <v>2</v>
      </c>
      <c r="D2506">
        <f t="shared" si="198"/>
        <v>3</v>
      </c>
      <c r="E2506" t="str">
        <f t="shared" si="199"/>
        <v>А05.05.2.3</v>
      </c>
    </row>
    <row r="2507" spans="1:5">
      <c r="A2507">
        <f t="shared" si="195"/>
        <v>5</v>
      </c>
      <c r="B2507">
        <f t="shared" si="196"/>
        <v>5</v>
      </c>
      <c r="C2507" s="1">
        <f t="shared" si="197"/>
        <v>2</v>
      </c>
      <c r="D2507">
        <f t="shared" si="198"/>
        <v>4</v>
      </c>
      <c r="E2507" t="str">
        <f t="shared" si="199"/>
        <v>А05.05.2.4</v>
      </c>
    </row>
    <row r="2508" spans="1:5">
      <c r="A2508">
        <f t="shared" si="195"/>
        <v>5</v>
      </c>
      <c r="B2508">
        <f t="shared" si="196"/>
        <v>5</v>
      </c>
      <c r="C2508" s="1">
        <f t="shared" si="197"/>
        <v>2</v>
      </c>
      <c r="D2508">
        <f t="shared" si="198"/>
        <v>5</v>
      </c>
      <c r="E2508" t="str">
        <f t="shared" si="199"/>
        <v>А05.05.2.5</v>
      </c>
    </row>
    <row r="2509" spans="1:5">
      <c r="A2509">
        <f t="shared" si="195"/>
        <v>5</v>
      </c>
      <c r="B2509">
        <f t="shared" si="196"/>
        <v>5</v>
      </c>
      <c r="C2509" s="1">
        <f t="shared" si="197"/>
        <v>3</v>
      </c>
      <c r="D2509">
        <f t="shared" si="198"/>
        <v>0</v>
      </c>
      <c r="E2509" t="str">
        <f t="shared" si="199"/>
        <v>А05.05.3.0</v>
      </c>
    </row>
    <row r="2510" spans="1:5">
      <c r="A2510">
        <f t="shared" si="195"/>
        <v>5</v>
      </c>
      <c r="B2510">
        <f t="shared" si="196"/>
        <v>5</v>
      </c>
      <c r="C2510" s="1">
        <f t="shared" si="197"/>
        <v>3</v>
      </c>
      <c r="D2510">
        <f t="shared" si="198"/>
        <v>1</v>
      </c>
      <c r="E2510" t="str">
        <f t="shared" si="199"/>
        <v>А05.05.3.1</v>
      </c>
    </row>
    <row r="2511" spans="1:5">
      <c r="A2511">
        <f t="shared" si="195"/>
        <v>5</v>
      </c>
      <c r="B2511">
        <f t="shared" si="196"/>
        <v>5</v>
      </c>
      <c r="C2511" s="1">
        <f t="shared" si="197"/>
        <v>3</v>
      </c>
      <c r="D2511">
        <f t="shared" si="198"/>
        <v>2</v>
      </c>
      <c r="E2511" t="str">
        <f t="shared" si="199"/>
        <v>А05.05.3.2</v>
      </c>
    </row>
    <row r="2512" spans="1:5">
      <c r="A2512">
        <f t="shared" si="195"/>
        <v>5</v>
      </c>
      <c r="B2512">
        <f t="shared" si="196"/>
        <v>5</v>
      </c>
      <c r="C2512" s="1">
        <f t="shared" si="197"/>
        <v>3</v>
      </c>
      <c r="D2512">
        <f t="shared" si="198"/>
        <v>3</v>
      </c>
      <c r="E2512" t="str">
        <f t="shared" si="199"/>
        <v>А05.05.3.3</v>
      </c>
    </row>
    <row r="2513" spans="1:5">
      <c r="A2513">
        <f t="shared" si="195"/>
        <v>5</v>
      </c>
      <c r="B2513">
        <f t="shared" si="196"/>
        <v>5</v>
      </c>
      <c r="C2513" s="1">
        <f t="shared" si="197"/>
        <v>3</v>
      </c>
      <c r="D2513">
        <f t="shared" si="198"/>
        <v>4</v>
      </c>
      <c r="E2513" t="str">
        <f t="shared" si="199"/>
        <v>А05.05.3.4</v>
      </c>
    </row>
    <row r="2514" spans="1:5">
      <c r="A2514">
        <f t="shared" si="195"/>
        <v>5</v>
      </c>
      <c r="B2514">
        <f t="shared" si="196"/>
        <v>5</v>
      </c>
      <c r="C2514" s="1">
        <f t="shared" si="197"/>
        <v>3</v>
      </c>
      <c r="D2514">
        <f t="shared" si="198"/>
        <v>5</v>
      </c>
      <c r="E2514" t="str">
        <f t="shared" si="199"/>
        <v>А05.05.3.5</v>
      </c>
    </row>
    <row r="2515" spans="1:5">
      <c r="A2515">
        <f t="shared" si="195"/>
        <v>5</v>
      </c>
      <c r="B2515">
        <f t="shared" si="196"/>
        <v>5</v>
      </c>
      <c r="C2515" s="1">
        <f t="shared" si="197"/>
        <v>4</v>
      </c>
      <c r="D2515">
        <f t="shared" si="198"/>
        <v>0</v>
      </c>
      <c r="E2515" t="str">
        <f t="shared" si="199"/>
        <v>А05.05.4.0</v>
      </c>
    </row>
    <row r="2516" spans="1:5">
      <c r="A2516">
        <f t="shared" si="195"/>
        <v>5</v>
      </c>
      <c r="B2516">
        <f t="shared" si="196"/>
        <v>5</v>
      </c>
      <c r="C2516" s="1">
        <f t="shared" si="197"/>
        <v>4</v>
      </c>
      <c r="D2516">
        <f t="shared" si="198"/>
        <v>1</v>
      </c>
      <c r="E2516" t="str">
        <f t="shared" si="199"/>
        <v>А05.05.4.1</v>
      </c>
    </row>
    <row r="2517" spans="1:5">
      <c r="A2517">
        <f t="shared" si="195"/>
        <v>5</v>
      </c>
      <c r="B2517">
        <f t="shared" si="196"/>
        <v>5</v>
      </c>
      <c r="C2517" s="1">
        <f t="shared" si="197"/>
        <v>4</v>
      </c>
      <c r="D2517">
        <f t="shared" si="198"/>
        <v>2</v>
      </c>
      <c r="E2517" t="str">
        <f t="shared" si="199"/>
        <v>А05.05.4.2</v>
      </c>
    </row>
    <row r="2518" spans="1:5">
      <c r="A2518">
        <f t="shared" si="195"/>
        <v>5</v>
      </c>
      <c r="B2518">
        <f t="shared" si="196"/>
        <v>5</v>
      </c>
      <c r="C2518" s="1">
        <f t="shared" si="197"/>
        <v>4</v>
      </c>
      <c r="D2518">
        <f t="shared" si="198"/>
        <v>3</v>
      </c>
      <c r="E2518" t="str">
        <f t="shared" si="199"/>
        <v>А05.05.4.3</v>
      </c>
    </row>
    <row r="2519" spans="1:5">
      <c r="A2519">
        <f t="shared" si="195"/>
        <v>5</v>
      </c>
      <c r="B2519">
        <f t="shared" si="196"/>
        <v>5</v>
      </c>
      <c r="C2519" s="1">
        <f t="shared" si="197"/>
        <v>4</v>
      </c>
      <c r="D2519">
        <f t="shared" si="198"/>
        <v>4</v>
      </c>
      <c r="E2519" t="str">
        <f t="shared" si="199"/>
        <v>А05.05.4.4</v>
      </c>
    </row>
    <row r="2520" spans="1:5">
      <c r="A2520">
        <f t="shared" si="195"/>
        <v>5</v>
      </c>
      <c r="B2520">
        <f t="shared" si="196"/>
        <v>5</v>
      </c>
      <c r="C2520" s="1">
        <f t="shared" si="197"/>
        <v>4</v>
      </c>
      <c r="D2520">
        <f t="shared" si="198"/>
        <v>5</v>
      </c>
      <c r="E2520" t="str">
        <f t="shared" si="199"/>
        <v>А05.05.4.5</v>
      </c>
    </row>
    <row r="2521" spans="1:5">
      <c r="A2521">
        <f t="shared" si="195"/>
        <v>5</v>
      </c>
      <c r="B2521">
        <f t="shared" si="196"/>
        <v>6</v>
      </c>
      <c r="C2521" s="1">
        <f t="shared" si="197"/>
        <v>1</v>
      </c>
      <c r="D2521">
        <f t="shared" si="198"/>
        <v>0</v>
      </c>
      <c r="E2521" t="str">
        <f t="shared" si="199"/>
        <v>А05.06.1.0</v>
      </c>
    </row>
    <row r="2522" spans="1:5">
      <c r="A2522">
        <f t="shared" si="195"/>
        <v>5</v>
      </c>
      <c r="B2522">
        <f t="shared" si="196"/>
        <v>6</v>
      </c>
      <c r="C2522" s="1">
        <f t="shared" si="197"/>
        <v>1</v>
      </c>
      <c r="D2522">
        <f t="shared" si="198"/>
        <v>1</v>
      </c>
      <c r="E2522" t="str">
        <f t="shared" si="199"/>
        <v>А05.06.1.1</v>
      </c>
    </row>
    <row r="2523" spans="1:5">
      <c r="A2523">
        <f t="shared" si="195"/>
        <v>5</v>
      </c>
      <c r="B2523">
        <f t="shared" si="196"/>
        <v>6</v>
      </c>
      <c r="C2523" s="1">
        <f t="shared" si="197"/>
        <v>1</v>
      </c>
      <c r="D2523">
        <f t="shared" si="198"/>
        <v>2</v>
      </c>
      <c r="E2523" t="str">
        <f t="shared" si="199"/>
        <v>А05.06.1.2</v>
      </c>
    </row>
    <row r="2524" spans="1:5">
      <c r="A2524">
        <f t="shared" si="195"/>
        <v>5</v>
      </c>
      <c r="B2524">
        <f t="shared" si="196"/>
        <v>6</v>
      </c>
      <c r="C2524" s="1">
        <f t="shared" si="197"/>
        <v>1</v>
      </c>
      <c r="D2524">
        <f t="shared" si="198"/>
        <v>3</v>
      </c>
      <c r="E2524" t="str">
        <f t="shared" si="199"/>
        <v>А05.06.1.3</v>
      </c>
    </row>
    <row r="2525" spans="1:5">
      <c r="A2525">
        <f t="shared" si="195"/>
        <v>5</v>
      </c>
      <c r="B2525">
        <f t="shared" si="196"/>
        <v>6</v>
      </c>
      <c r="C2525" s="1">
        <f t="shared" si="197"/>
        <v>1</v>
      </c>
      <c r="D2525">
        <f t="shared" si="198"/>
        <v>4</v>
      </c>
      <c r="E2525" t="str">
        <f t="shared" si="199"/>
        <v>А05.06.1.4</v>
      </c>
    </row>
    <row r="2526" spans="1:5">
      <c r="A2526">
        <f t="shared" si="195"/>
        <v>5</v>
      </c>
      <c r="B2526">
        <f t="shared" si="196"/>
        <v>6</v>
      </c>
      <c r="C2526" s="1">
        <f t="shared" si="197"/>
        <v>1</v>
      </c>
      <c r="D2526">
        <f t="shared" si="198"/>
        <v>5</v>
      </c>
      <c r="E2526" t="str">
        <f t="shared" si="199"/>
        <v>А05.06.1.5</v>
      </c>
    </row>
    <row r="2527" spans="1:5">
      <c r="A2527">
        <f t="shared" si="195"/>
        <v>5</v>
      </c>
      <c r="B2527">
        <f t="shared" si="196"/>
        <v>6</v>
      </c>
      <c r="C2527" s="1">
        <f t="shared" si="197"/>
        <v>2</v>
      </c>
      <c r="D2527">
        <f t="shared" si="198"/>
        <v>0</v>
      </c>
      <c r="E2527" t="str">
        <f t="shared" si="199"/>
        <v>А05.06.2.0</v>
      </c>
    </row>
    <row r="2528" spans="1:5">
      <c r="A2528">
        <f t="shared" si="195"/>
        <v>5</v>
      </c>
      <c r="B2528">
        <f t="shared" si="196"/>
        <v>6</v>
      </c>
      <c r="C2528" s="1">
        <f t="shared" si="197"/>
        <v>2</v>
      </c>
      <c r="D2528">
        <f t="shared" si="198"/>
        <v>1</v>
      </c>
      <c r="E2528" t="str">
        <f t="shared" si="199"/>
        <v>А05.06.2.1</v>
      </c>
    </row>
    <row r="2529" spans="1:5">
      <c r="A2529">
        <f t="shared" si="195"/>
        <v>5</v>
      </c>
      <c r="B2529">
        <f t="shared" si="196"/>
        <v>6</v>
      </c>
      <c r="C2529" s="1">
        <f t="shared" si="197"/>
        <v>2</v>
      </c>
      <c r="D2529">
        <f t="shared" si="198"/>
        <v>2</v>
      </c>
      <c r="E2529" t="str">
        <f t="shared" si="199"/>
        <v>А05.06.2.2</v>
      </c>
    </row>
    <row r="2530" spans="1:5">
      <c r="A2530">
        <f t="shared" si="195"/>
        <v>5</v>
      </c>
      <c r="B2530">
        <f t="shared" si="196"/>
        <v>6</v>
      </c>
      <c r="C2530" s="1">
        <f t="shared" si="197"/>
        <v>2</v>
      </c>
      <c r="D2530">
        <f t="shared" si="198"/>
        <v>3</v>
      </c>
      <c r="E2530" t="str">
        <f t="shared" si="199"/>
        <v>А05.06.2.3</v>
      </c>
    </row>
    <row r="2531" spans="1:5">
      <c r="A2531">
        <f t="shared" si="195"/>
        <v>5</v>
      </c>
      <c r="B2531">
        <f t="shared" si="196"/>
        <v>6</v>
      </c>
      <c r="C2531" s="1">
        <f t="shared" si="197"/>
        <v>2</v>
      </c>
      <c r="D2531">
        <f t="shared" si="198"/>
        <v>4</v>
      </c>
      <c r="E2531" t="str">
        <f t="shared" si="199"/>
        <v>А05.06.2.4</v>
      </c>
    </row>
    <row r="2532" spans="1:5">
      <c r="A2532">
        <f t="shared" si="195"/>
        <v>5</v>
      </c>
      <c r="B2532">
        <f t="shared" si="196"/>
        <v>6</v>
      </c>
      <c r="C2532" s="1">
        <f t="shared" si="197"/>
        <v>2</v>
      </c>
      <c r="D2532">
        <f t="shared" si="198"/>
        <v>5</v>
      </c>
      <c r="E2532" t="str">
        <f t="shared" si="199"/>
        <v>А05.06.2.5</v>
      </c>
    </row>
    <row r="2533" spans="1:5">
      <c r="A2533">
        <f t="shared" si="195"/>
        <v>5</v>
      </c>
      <c r="B2533">
        <f t="shared" si="196"/>
        <v>6</v>
      </c>
      <c r="C2533" s="1">
        <f t="shared" si="197"/>
        <v>3</v>
      </c>
      <c r="D2533">
        <f t="shared" si="198"/>
        <v>0</v>
      </c>
      <c r="E2533" t="str">
        <f t="shared" si="199"/>
        <v>А05.06.3.0</v>
      </c>
    </row>
    <row r="2534" spans="1:5">
      <c r="A2534">
        <f t="shared" si="195"/>
        <v>5</v>
      </c>
      <c r="B2534">
        <f t="shared" si="196"/>
        <v>6</v>
      </c>
      <c r="C2534" s="1">
        <f t="shared" si="197"/>
        <v>3</v>
      </c>
      <c r="D2534">
        <f t="shared" si="198"/>
        <v>1</v>
      </c>
      <c r="E2534" t="str">
        <f t="shared" si="199"/>
        <v>А05.06.3.1</v>
      </c>
    </row>
    <row r="2535" spans="1:5">
      <c r="A2535">
        <f t="shared" si="195"/>
        <v>5</v>
      </c>
      <c r="B2535">
        <f t="shared" si="196"/>
        <v>6</v>
      </c>
      <c r="C2535" s="1">
        <f t="shared" si="197"/>
        <v>3</v>
      </c>
      <c r="D2535">
        <f t="shared" si="198"/>
        <v>2</v>
      </c>
      <c r="E2535" t="str">
        <f t="shared" si="199"/>
        <v>А05.06.3.2</v>
      </c>
    </row>
    <row r="2536" spans="1:5">
      <c r="A2536">
        <f t="shared" si="195"/>
        <v>5</v>
      </c>
      <c r="B2536">
        <f t="shared" si="196"/>
        <v>6</v>
      </c>
      <c r="C2536" s="1">
        <f t="shared" si="197"/>
        <v>3</v>
      </c>
      <c r="D2536">
        <f t="shared" si="198"/>
        <v>3</v>
      </c>
      <c r="E2536" t="str">
        <f t="shared" si="199"/>
        <v>А05.06.3.3</v>
      </c>
    </row>
    <row r="2537" spans="1:5">
      <c r="A2537">
        <f t="shared" si="195"/>
        <v>5</v>
      </c>
      <c r="B2537">
        <f t="shared" si="196"/>
        <v>6</v>
      </c>
      <c r="C2537" s="1">
        <f t="shared" si="197"/>
        <v>3</v>
      </c>
      <c r="D2537">
        <f t="shared" si="198"/>
        <v>4</v>
      </c>
      <c r="E2537" t="str">
        <f t="shared" si="199"/>
        <v>А05.06.3.4</v>
      </c>
    </row>
    <row r="2538" spans="1:5">
      <c r="A2538">
        <f t="shared" si="195"/>
        <v>5</v>
      </c>
      <c r="B2538">
        <f t="shared" si="196"/>
        <v>6</v>
      </c>
      <c r="C2538" s="1">
        <f t="shared" si="197"/>
        <v>3</v>
      </c>
      <c r="D2538">
        <f t="shared" si="198"/>
        <v>5</v>
      </c>
      <c r="E2538" t="str">
        <f t="shared" si="199"/>
        <v>А05.06.3.5</v>
      </c>
    </row>
    <row r="2539" spans="1:5">
      <c r="A2539">
        <f t="shared" si="195"/>
        <v>5</v>
      </c>
      <c r="B2539">
        <f t="shared" si="196"/>
        <v>6</v>
      </c>
      <c r="C2539" s="1">
        <f t="shared" si="197"/>
        <v>4</v>
      </c>
      <c r="D2539">
        <f t="shared" si="198"/>
        <v>0</v>
      </c>
      <c r="E2539" t="str">
        <f t="shared" si="199"/>
        <v>А05.06.4.0</v>
      </c>
    </row>
    <row r="2540" spans="1:5">
      <c r="A2540">
        <f t="shared" si="195"/>
        <v>5</v>
      </c>
      <c r="B2540">
        <f t="shared" si="196"/>
        <v>6</v>
      </c>
      <c r="C2540" s="1">
        <f t="shared" si="197"/>
        <v>4</v>
      </c>
      <c r="D2540">
        <f t="shared" si="198"/>
        <v>1</v>
      </c>
      <c r="E2540" t="str">
        <f t="shared" si="199"/>
        <v>А05.06.4.1</v>
      </c>
    </row>
    <row r="2541" spans="1:5">
      <c r="A2541">
        <f t="shared" si="195"/>
        <v>5</v>
      </c>
      <c r="B2541">
        <f t="shared" si="196"/>
        <v>6</v>
      </c>
      <c r="C2541" s="1">
        <f t="shared" si="197"/>
        <v>4</v>
      </c>
      <c r="D2541">
        <f t="shared" si="198"/>
        <v>2</v>
      </c>
      <c r="E2541" t="str">
        <f t="shared" si="199"/>
        <v>А05.06.4.2</v>
      </c>
    </row>
    <row r="2542" spans="1:5">
      <c r="A2542">
        <f t="shared" si="195"/>
        <v>5</v>
      </c>
      <c r="B2542">
        <f t="shared" si="196"/>
        <v>6</v>
      </c>
      <c r="C2542" s="1">
        <f t="shared" si="197"/>
        <v>4</v>
      </c>
      <c r="D2542">
        <f t="shared" si="198"/>
        <v>3</v>
      </c>
      <c r="E2542" t="str">
        <f t="shared" si="199"/>
        <v>А05.06.4.3</v>
      </c>
    </row>
    <row r="2543" spans="1:5">
      <c r="A2543">
        <f t="shared" si="195"/>
        <v>5</v>
      </c>
      <c r="B2543">
        <f t="shared" si="196"/>
        <v>6</v>
      </c>
      <c r="C2543" s="1">
        <f t="shared" si="197"/>
        <v>4</v>
      </c>
      <c r="D2543">
        <f t="shared" si="198"/>
        <v>4</v>
      </c>
      <c r="E2543" t="str">
        <f t="shared" si="199"/>
        <v>А05.06.4.4</v>
      </c>
    </row>
    <row r="2544" spans="1:5">
      <c r="A2544">
        <f t="shared" si="195"/>
        <v>5</v>
      </c>
      <c r="B2544">
        <f t="shared" si="196"/>
        <v>6</v>
      </c>
      <c r="C2544" s="1">
        <f t="shared" si="197"/>
        <v>4</v>
      </c>
      <c r="D2544">
        <f t="shared" si="198"/>
        <v>5</v>
      </c>
      <c r="E2544" t="str">
        <f t="shared" si="199"/>
        <v>А05.06.4.5</v>
      </c>
    </row>
    <row r="2545" spans="1:5">
      <c r="A2545">
        <f t="shared" si="195"/>
        <v>5</v>
      </c>
      <c r="B2545">
        <f t="shared" si="196"/>
        <v>7</v>
      </c>
      <c r="C2545" s="1">
        <f t="shared" si="197"/>
        <v>1</v>
      </c>
      <c r="D2545">
        <f t="shared" si="198"/>
        <v>0</v>
      </c>
      <c r="E2545" t="str">
        <f t="shared" si="199"/>
        <v>А05.07.1.0</v>
      </c>
    </row>
    <row r="2546" spans="1:5">
      <c r="A2546">
        <f t="shared" si="195"/>
        <v>5</v>
      </c>
      <c r="B2546">
        <f t="shared" si="196"/>
        <v>7</v>
      </c>
      <c r="C2546" s="1">
        <f t="shared" si="197"/>
        <v>1</v>
      </c>
      <c r="D2546">
        <f t="shared" si="198"/>
        <v>1</v>
      </c>
      <c r="E2546" t="str">
        <f t="shared" si="199"/>
        <v>А05.07.1.1</v>
      </c>
    </row>
    <row r="2547" spans="1:5">
      <c r="A2547">
        <f t="shared" si="195"/>
        <v>5</v>
      </c>
      <c r="B2547">
        <f t="shared" si="196"/>
        <v>7</v>
      </c>
      <c r="C2547" s="1">
        <f t="shared" si="197"/>
        <v>1</v>
      </c>
      <c r="D2547">
        <f t="shared" si="198"/>
        <v>2</v>
      </c>
      <c r="E2547" t="str">
        <f t="shared" si="199"/>
        <v>А05.07.1.2</v>
      </c>
    </row>
    <row r="2548" spans="1:5">
      <c r="A2548">
        <f t="shared" si="195"/>
        <v>5</v>
      </c>
      <c r="B2548">
        <f t="shared" si="196"/>
        <v>7</v>
      </c>
      <c r="C2548" s="1">
        <f t="shared" si="197"/>
        <v>1</v>
      </c>
      <c r="D2548">
        <f t="shared" si="198"/>
        <v>3</v>
      </c>
      <c r="E2548" t="str">
        <f t="shared" si="199"/>
        <v>А05.07.1.3</v>
      </c>
    </row>
    <row r="2549" spans="1:5">
      <c r="A2549">
        <f t="shared" si="195"/>
        <v>5</v>
      </c>
      <c r="B2549">
        <f t="shared" si="196"/>
        <v>7</v>
      </c>
      <c r="C2549" s="1">
        <f t="shared" si="197"/>
        <v>1</v>
      </c>
      <c r="D2549">
        <f t="shared" si="198"/>
        <v>4</v>
      </c>
      <c r="E2549" t="str">
        <f t="shared" si="199"/>
        <v>А05.07.1.4</v>
      </c>
    </row>
    <row r="2550" spans="1:5">
      <c r="A2550">
        <f t="shared" si="195"/>
        <v>5</v>
      </c>
      <c r="B2550">
        <f t="shared" si="196"/>
        <v>7</v>
      </c>
      <c r="C2550" s="1">
        <f t="shared" si="197"/>
        <v>1</v>
      </c>
      <c r="D2550">
        <f t="shared" si="198"/>
        <v>5</v>
      </c>
      <c r="E2550" t="str">
        <f t="shared" si="199"/>
        <v>А05.07.1.5</v>
      </c>
    </row>
    <row r="2551" spans="1:5">
      <c r="A2551">
        <f t="shared" si="195"/>
        <v>5</v>
      </c>
      <c r="B2551">
        <f t="shared" si="196"/>
        <v>7</v>
      </c>
      <c r="C2551" s="1">
        <f t="shared" si="197"/>
        <v>2</v>
      </c>
      <c r="D2551">
        <f t="shared" si="198"/>
        <v>0</v>
      </c>
      <c r="E2551" t="str">
        <f t="shared" si="199"/>
        <v>А05.07.2.0</v>
      </c>
    </row>
    <row r="2552" spans="1:5">
      <c r="A2552">
        <f t="shared" si="195"/>
        <v>5</v>
      </c>
      <c r="B2552">
        <f t="shared" si="196"/>
        <v>7</v>
      </c>
      <c r="C2552" s="1">
        <f t="shared" si="197"/>
        <v>2</v>
      </c>
      <c r="D2552">
        <f t="shared" si="198"/>
        <v>1</v>
      </c>
      <c r="E2552" t="str">
        <f t="shared" si="199"/>
        <v>А05.07.2.1</v>
      </c>
    </row>
    <row r="2553" spans="1:5">
      <c r="A2553">
        <f t="shared" si="195"/>
        <v>5</v>
      </c>
      <c r="B2553">
        <f t="shared" si="196"/>
        <v>7</v>
      </c>
      <c r="C2553" s="1">
        <f t="shared" si="197"/>
        <v>2</v>
      </c>
      <c r="D2553">
        <f t="shared" si="198"/>
        <v>2</v>
      </c>
      <c r="E2553" t="str">
        <f t="shared" si="199"/>
        <v>А05.07.2.2</v>
      </c>
    </row>
    <row r="2554" spans="1:5">
      <c r="A2554">
        <f t="shared" si="195"/>
        <v>5</v>
      </c>
      <c r="B2554">
        <f t="shared" si="196"/>
        <v>7</v>
      </c>
      <c r="C2554" s="1">
        <f t="shared" si="197"/>
        <v>2</v>
      </c>
      <c r="D2554">
        <f t="shared" si="198"/>
        <v>3</v>
      </c>
      <c r="E2554" t="str">
        <f t="shared" si="199"/>
        <v>А05.07.2.3</v>
      </c>
    </row>
    <row r="2555" spans="1:5">
      <c r="A2555">
        <f t="shared" si="195"/>
        <v>5</v>
      </c>
      <c r="B2555">
        <f t="shared" si="196"/>
        <v>7</v>
      </c>
      <c r="C2555" s="1">
        <f t="shared" si="197"/>
        <v>2</v>
      </c>
      <c r="D2555">
        <f t="shared" si="198"/>
        <v>4</v>
      </c>
      <c r="E2555" t="str">
        <f t="shared" si="199"/>
        <v>А05.07.2.4</v>
      </c>
    </row>
    <row r="2556" spans="1:5">
      <c r="A2556">
        <f t="shared" si="195"/>
        <v>5</v>
      </c>
      <c r="B2556">
        <f t="shared" si="196"/>
        <v>7</v>
      </c>
      <c r="C2556" s="1">
        <f t="shared" si="197"/>
        <v>2</v>
      </c>
      <c r="D2556">
        <f t="shared" si="198"/>
        <v>5</v>
      </c>
      <c r="E2556" t="str">
        <f t="shared" si="199"/>
        <v>А05.07.2.5</v>
      </c>
    </row>
    <row r="2557" spans="1:5">
      <c r="A2557">
        <f t="shared" si="195"/>
        <v>5</v>
      </c>
      <c r="B2557">
        <f t="shared" si="196"/>
        <v>7</v>
      </c>
      <c r="C2557" s="1">
        <f t="shared" si="197"/>
        <v>3</v>
      </c>
      <c r="D2557">
        <f t="shared" si="198"/>
        <v>0</v>
      </c>
      <c r="E2557" t="str">
        <f t="shared" si="199"/>
        <v>А05.07.3.0</v>
      </c>
    </row>
    <row r="2558" spans="1:5">
      <c r="A2558">
        <f t="shared" si="195"/>
        <v>5</v>
      </c>
      <c r="B2558">
        <f t="shared" si="196"/>
        <v>7</v>
      </c>
      <c r="C2558" s="1">
        <f t="shared" si="197"/>
        <v>3</v>
      </c>
      <c r="D2558">
        <f t="shared" si="198"/>
        <v>1</v>
      </c>
      <c r="E2558" t="str">
        <f t="shared" si="199"/>
        <v>А05.07.3.1</v>
      </c>
    </row>
    <row r="2559" spans="1:5">
      <c r="A2559">
        <f t="shared" si="195"/>
        <v>5</v>
      </c>
      <c r="B2559">
        <f t="shared" si="196"/>
        <v>7</v>
      </c>
      <c r="C2559" s="1">
        <f t="shared" si="197"/>
        <v>3</v>
      </c>
      <c r="D2559">
        <f t="shared" si="198"/>
        <v>2</v>
      </c>
      <c r="E2559" t="str">
        <f t="shared" si="199"/>
        <v>А05.07.3.2</v>
      </c>
    </row>
    <row r="2560" spans="1:5">
      <c r="A2560">
        <f t="shared" si="195"/>
        <v>5</v>
      </c>
      <c r="B2560">
        <f t="shared" si="196"/>
        <v>7</v>
      </c>
      <c r="C2560" s="1">
        <f t="shared" si="197"/>
        <v>3</v>
      </c>
      <c r="D2560">
        <f t="shared" si="198"/>
        <v>3</v>
      </c>
      <c r="E2560" t="str">
        <f t="shared" si="199"/>
        <v>А05.07.3.3</v>
      </c>
    </row>
    <row r="2561" spans="1:5">
      <c r="A2561">
        <f t="shared" si="195"/>
        <v>5</v>
      </c>
      <c r="B2561">
        <f t="shared" si="196"/>
        <v>7</v>
      </c>
      <c r="C2561" s="1">
        <f t="shared" si="197"/>
        <v>3</v>
      </c>
      <c r="D2561">
        <f t="shared" si="198"/>
        <v>4</v>
      </c>
      <c r="E2561" t="str">
        <f t="shared" si="199"/>
        <v>А05.07.3.4</v>
      </c>
    </row>
    <row r="2562" spans="1:5">
      <c r="A2562">
        <f t="shared" ref="A2562:A2625" si="200">CEILING(MOD(ROW(),$H$1*$H$2*$H$3*$H$4+0.0001),$H$1*$H$2*$H$3)/$H$1/$H$2/$H$3</f>
        <v>5</v>
      </c>
      <c r="B2562">
        <f t="shared" ref="B2562:B2625" si="201">CEILING(MOD(ROW(),$H$1*$H$2*$H$3+0.0001),$H$1*$H$2)/$H$1/$H$2</f>
        <v>7</v>
      </c>
      <c r="C2562" s="1">
        <f t="shared" ref="C2562:C2625" si="202">CEILING(MOD(ROW(),$H$1*$H$2+0.0001),$H$1)/$H$1</f>
        <v>3</v>
      </c>
      <c r="D2562">
        <f t="shared" ref="D2562:D2625" si="203">MOD(ROW()-1,6)</f>
        <v>5</v>
      </c>
      <c r="E2562" t="str">
        <f t="shared" ref="E2562:E2625" si="204">CONCATENATE("А",TEXT(A2562,"00"),".",TEXT(B2562,"00"),".",C2562,".",D2562)</f>
        <v>А05.07.3.5</v>
      </c>
    </row>
    <row r="2563" spans="1:5">
      <c r="A2563">
        <f t="shared" si="200"/>
        <v>5</v>
      </c>
      <c r="B2563">
        <f t="shared" si="201"/>
        <v>7</v>
      </c>
      <c r="C2563" s="1">
        <f t="shared" si="202"/>
        <v>4</v>
      </c>
      <c r="D2563">
        <f t="shared" si="203"/>
        <v>0</v>
      </c>
      <c r="E2563" t="str">
        <f t="shared" si="204"/>
        <v>А05.07.4.0</v>
      </c>
    </row>
    <row r="2564" spans="1:5">
      <c r="A2564">
        <f t="shared" si="200"/>
        <v>5</v>
      </c>
      <c r="B2564">
        <f t="shared" si="201"/>
        <v>7</v>
      </c>
      <c r="C2564" s="1">
        <f t="shared" si="202"/>
        <v>4</v>
      </c>
      <c r="D2564">
        <f t="shared" si="203"/>
        <v>1</v>
      </c>
      <c r="E2564" t="str">
        <f t="shared" si="204"/>
        <v>А05.07.4.1</v>
      </c>
    </row>
    <row r="2565" spans="1:5">
      <c r="A2565">
        <f t="shared" si="200"/>
        <v>5</v>
      </c>
      <c r="B2565">
        <f t="shared" si="201"/>
        <v>7</v>
      </c>
      <c r="C2565" s="1">
        <f t="shared" si="202"/>
        <v>4</v>
      </c>
      <c r="D2565">
        <f t="shared" si="203"/>
        <v>2</v>
      </c>
      <c r="E2565" t="str">
        <f t="shared" si="204"/>
        <v>А05.07.4.2</v>
      </c>
    </row>
    <row r="2566" spans="1:5">
      <c r="A2566">
        <f t="shared" si="200"/>
        <v>5</v>
      </c>
      <c r="B2566">
        <f t="shared" si="201"/>
        <v>7</v>
      </c>
      <c r="C2566" s="1">
        <f t="shared" si="202"/>
        <v>4</v>
      </c>
      <c r="D2566">
        <f t="shared" si="203"/>
        <v>3</v>
      </c>
      <c r="E2566" t="str">
        <f t="shared" si="204"/>
        <v>А05.07.4.3</v>
      </c>
    </row>
    <row r="2567" spans="1:5">
      <c r="A2567">
        <f t="shared" si="200"/>
        <v>5</v>
      </c>
      <c r="B2567">
        <f t="shared" si="201"/>
        <v>7</v>
      </c>
      <c r="C2567" s="1">
        <f t="shared" si="202"/>
        <v>4</v>
      </c>
      <c r="D2567">
        <f t="shared" si="203"/>
        <v>4</v>
      </c>
      <c r="E2567" t="str">
        <f t="shared" si="204"/>
        <v>А05.07.4.4</v>
      </c>
    </row>
    <row r="2568" spans="1:5">
      <c r="A2568">
        <f t="shared" si="200"/>
        <v>5</v>
      </c>
      <c r="B2568">
        <f t="shared" si="201"/>
        <v>7</v>
      </c>
      <c r="C2568" s="1">
        <f t="shared" si="202"/>
        <v>4</v>
      </c>
      <c r="D2568">
        <f t="shared" si="203"/>
        <v>5</v>
      </c>
      <c r="E2568" t="str">
        <f t="shared" si="204"/>
        <v>А05.07.4.5</v>
      </c>
    </row>
    <row r="2569" spans="1:5">
      <c r="A2569">
        <f t="shared" si="200"/>
        <v>5</v>
      </c>
      <c r="B2569">
        <f t="shared" si="201"/>
        <v>8</v>
      </c>
      <c r="C2569" s="1">
        <f t="shared" si="202"/>
        <v>1</v>
      </c>
      <c r="D2569">
        <f t="shared" si="203"/>
        <v>0</v>
      </c>
      <c r="E2569" t="str">
        <f t="shared" si="204"/>
        <v>А05.08.1.0</v>
      </c>
    </row>
    <row r="2570" spans="1:5">
      <c r="A2570">
        <f t="shared" si="200"/>
        <v>5</v>
      </c>
      <c r="B2570">
        <f t="shared" si="201"/>
        <v>8</v>
      </c>
      <c r="C2570" s="1">
        <f t="shared" si="202"/>
        <v>1</v>
      </c>
      <c r="D2570">
        <f t="shared" si="203"/>
        <v>1</v>
      </c>
      <c r="E2570" t="str">
        <f t="shared" si="204"/>
        <v>А05.08.1.1</v>
      </c>
    </row>
    <row r="2571" spans="1:5">
      <c r="A2571">
        <f t="shared" si="200"/>
        <v>5</v>
      </c>
      <c r="B2571">
        <f t="shared" si="201"/>
        <v>8</v>
      </c>
      <c r="C2571" s="1">
        <f t="shared" si="202"/>
        <v>1</v>
      </c>
      <c r="D2571">
        <f t="shared" si="203"/>
        <v>2</v>
      </c>
      <c r="E2571" t="str">
        <f t="shared" si="204"/>
        <v>А05.08.1.2</v>
      </c>
    </row>
    <row r="2572" spans="1:5">
      <c r="A2572">
        <f t="shared" si="200"/>
        <v>5</v>
      </c>
      <c r="B2572">
        <f t="shared" si="201"/>
        <v>8</v>
      </c>
      <c r="C2572" s="1">
        <f t="shared" si="202"/>
        <v>1</v>
      </c>
      <c r="D2572">
        <f t="shared" si="203"/>
        <v>3</v>
      </c>
      <c r="E2572" t="str">
        <f t="shared" si="204"/>
        <v>А05.08.1.3</v>
      </c>
    </row>
    <row r="2573" spans="1:5">
      <c r="A2573">
        <f t="shared" si="200"/>
        <v>5</v>
      </c>
      <c r="B2573">
        <f t="shared" si="201"/>
        <v>8</v>
      </c>
      <c r="C2573" s="1">
        <f t="shared" si="202"/>
        <v>1</v>
      </c>
      <c r="D2573">
        <f t="shared" si="203"/>
        <v>4</v>
      </c>
      <c r="E2573" t="str">
        <f t="shared" si="204"/>
        <v>А05.08.1.4</v>
      </c>
    </row>
    <row r="2574" spans="1:5">
      <c r="A2574">
        <f t="shared" si="200"/>
        <v>5</v>
      </c>
      <c r="B2574">
        <f t="shared" si="201"/>
        <v>8</v>
      </c>
      <c r="C2574" s="1">
        <f t="shared" si="202"/>
        <v>1</v>
      </c>
      <c r="D2574">
        <f t="shared" si="203"/>
        <v>5</v>
      </c>
      <c r="E2574" t="str">
        <f t="shared" si="204"/>
        <v>А05.08.1.5</v>
      </c>
    </row>
    <row r="2575" spans="1:5">
      <c r="A2575">
        <f t="shared" si="200"/>
        <v>5</v>
      </c>
      <c r="B2575">
        <f t="shared" si="201"/>
        <v>8</v>
      </c>
      <c r="C2575" s="1">
        <f t="shared" si="202"/>
        <v>2</v>
      </c>
      <c r="D2575">
        <f t="shared" si="203"/>
        <v>0</v>
      </c>
      <c r="E2575" t="str">
        <f t="shared" si="204"/>
        <v>А05.08.2.0</v>
      </c>
    </row>
    <row r="2576" spans="1:5">
      <c r="A2576">
        <f t="shared" si="200"/>
        <v>5</v>
      </c>
      <c r="B2576">
        <f t="shared" si="201"/>
        <v>8</v>
      </c>
      <c r="C2576" s="1">
        <f t="shared" si="202"/>
        <v>2</v>
      </c>
      <c r="D2576">
        <f t="shared" si="203"/>
        <v>1</v>
      </c>
      <c r="E2576" t="str">
        <f t="shared" si="204"/>
        <v>А05.08.2.1</v>
      </c>
    </row>
    <row r="2577" spans="1:5">
      <c r="A2577">
        <f t="shared" si="200"/>
        <v>5</v>
      </c>
      <c r="B2577">
        <f t="shared" si="201"/>
        <v>8</v>
      </c>
      <c r="C2577" s="1">
        <f t="shared" si="202"/>
        <v>2</v>
      </c>
      <c r="D2577">
        <f t="shared" si="203"/>
        <v>2</v>
      </c>
      <c r="E2577" t="str">
        <f t="shared" si="204"/>
        <v>А05.08.2.2</v>
      </c>
    </row>
    <row r="2578" spans="1:5">
      <c r="A2578">
        <f t="shared" si="200"/>
        <v>5</v>
      </c>
      <c r="B2578">
        <f t="shared" si="201"/>
        <v>8</v>
      </c>
      <c r="C2578" s="1">
        <f t="shared" si="202"/>
        <v>2</v>
      </c>
      <c r="D2578">
        <f t="shared" si="203"/>
        <v>3</v>
      </c>
      <c r="E2578" t="str">
        <f t="shared" si="204"/>
        <v>А05.08.2.3</v>
      </c>
    </row>
    <row r="2579" spans="1:5">
      <c r="A2579">
        <f t="shared" si="200"/>
        <v>5</v>
      </c>
      <c r="B2579">
        <f t="shared" si="201"/>
        <v>8</v>
      </c>
      <c r="C2579" s="1">
        <f t="shared" si="202"/>
        <v>2</v>
      </c>
      <c r="D2579">
        <f t="shared" si="203"/>
        <v>4</v>
      </c>
      <c r="E2579" t="str">
        <f t="shared" si="204"/>
        <v>А05.08.2.4</v>
      </c>
    </row>
    <row r="2580" spans="1:5">
      <c r="A2580">
        <f t="shared" si="200"/>
        <v>5</v>
      </c>
      <c r="B2580">
        <f t="shared" si="201"/>
        <v>8</v>
      </c>
      <c r="C2580" s="1">
        <f t="shared" si="202"/>
        <v>2</v>
      </c>
      <c r="D2580">
        <f t="shared" si="203"/>
        <v>5</v>
      </c>
      <c r="E2580" t="str">
        <f t="shared" si="204"/>
        <v>А05.08.2.5</v>
      </c>
    </row>
    <row r="2581" spans="1:5">
      <c r="A2581">
        <f t="shared" si="200"/>
        <v>5</v>
      </c>
      <c r="B2581">
        <f t="shared" si="201"/>
        <v>8</v>
      </c>
      <c r="C2581" s="1">
        <f t="shared" si="202"/>
        <v>3</v>
      </c>
      <c r="D2581">
        <f t="shared" si="203"/>
        <v>0</v>
      </c>
      <c r="E2581" t="str">
        <f t="shared" si="204"/>
        <v>А05.08.3.0</v>
      </c>
    </row>
    <row r="2582" spans="1:5">
      <c r="A2582">
        <f t="shared" si="200"/>
        <v>5</v>
      </c>
      <c r="B2582">
        <f t="shared" si="201"/>
        <v>8</v>
      </c>
      <c r="C2582" s="1">
        <f t="shared" si="202"/>
        <v>3</v>
      </c>
      <c r="D2582">
        <f t="shared" si="203"/>
        <v>1</v>
      </c>
      <c r="E2582" t="str">
        <f t="shared" si="204"/>
        <v>А05.08.3.1</v>
      </c>
    </row>
    <row r="2583" spans="1:5">
      <c r="A2583">
        <f t="shared" si="200"/>
        <v>5</v>
      </c>
      <c r="B2583">
        <f t="shared" si="201"/>
        <v>8</v>
      </c>
      <c r="C2583" s="1">
        <f t="shared" si="202"/>
        <v>3</v>
      </c>
      <c r="D2583">
        <f t="shared" si="203"/>
        <v>2</v>
      </c>
      <c r="E2583" t="str">
        <f t="shared" si="204"/>
        <v>А05.08.3.2</v>
      </c>
    </row>
    <row r="2584" spans="1:5">
      <c r="A2584">
        <f t="shared" si="200"/>
        <v>5</v>
      </c>
      <c r="B2584">
        <f t="shared" si="201"/>
        <v>8</v>
      </c>
      <c r="C2584" s="1">
        <f t="shared" si="202"/>
        <v>3</v>
      </c>
      <c r="D2584">
        <f t="shared" si="203"/>
        <v>3</v>
      </c>
      <c r="E2584" t="str">
        <f t="shared" si="204"/>
        <v>А05.08.3.3</v>
      </c>
    </row>
    <row r="2585" spans="1:5">
      <c r="A2585">
        <f t="shared" si="200"/>
        <v>5</v>
      </c>
      <c r="B2585">
        <f t="shared" si="201"/>
        <v>8</v>
      </c>
      <c r="C2585" s="1">
        <f t="shared" si="202"/>
        <v>3</v>
      </c>
      <c r="D2585">
        <f t="shared" si="203"/>
        <v>4</v>
      </c>
      <c r="E2585" t="str">
        <f t="shared" si="204"/>
        <v>А05.08.3.4</v>
      </c>
    </row>
    <row r="2586" spans="1:5">
      <c r="A2586">
        <f t="shared" si="200"/>
        <v>5</v>
      </c>
      <c r="B2586">
        <f t="shared" si="201"/>
        <v>8</v>
      </c>
      <c r="C2586" s="1">
        <f t="shared" si="202"/>
        <v>3</v>
      </c>
      <c r="D2586">
        <f t="shared" si="203"/>
        <v>5</v>
      </c>
      <c r="E2586" t="str">
        <f t="shared" si="204"/>
        <v>А05.08.3.5</v>
      </c>
    </row>
    <row r="2587" spans="1:5">
      <c r="A2587">
        <f t="shared" si="200"/>
        <v>5</v>
      </c>
      <c r="B2587">
        <f t="shared" si="201"/>
        <v>8</v>
      </c>
      <c r="C2587" s="1">
        <f t="shared" si="202"/>
        <v>4</v>
      </c>
      <c r="D2587">
        <f t="shared" si="203"/>
        <v>0</v>
      </c>
      <c r="E2587" t="str">
        <f t="shared" si="204"/>
        <v>А05.08.4.0</v>
      </c>
    </row>
    <row r="2588" spans="1:5">
      <c r="A2588">
        <f t="shared" si="200"/>
        <v>5</v>
      </c>
      <c r="B2588">
        <f t="shared" si="201"/>
        <v>8</v>
      </c>
      <c r="C2588" s="1">
        <f t="shared" si="202"/>
        <v>4</v>
      </c>
      <c r="D2588">
        <f t="shared" si="203"/>
        <v>1</v>
      </c>
      <c r="E2588" t="str">
        <f t="shared" si="204"/>
        <v>А05.08.4.1</v>
      </c>
    </row>
    <row r="2589" spans="1:5">
      <c r="A2589">
        <f t="shared" si="200"/>
        <v>5</v>
      </c>
      <c r="B2589">
        <f t="shared" si="201"/>
        <v>8</v>
      </c>
      <c r="C2589" s="1">
        <f t="shared" si="202"/>
        <v>4</v>
      </c>
      <c r="D2589">
        <f t="shared" si="203"/>
        <v>2</v>
      </c>
      <c r="E2589" t="str">
        <f t="shared" si="204"/>
        <v>А05.08.4.2</v>
      </c>
    </row>
    <row r="2590" spans="1:5">
      <c r="A2590">
        <f t="shared" si="200"/>
        <v>5</v>
      </c>
      <c r="B2590">
        <f t="shared" si="201"/>
        <v>8</v>
      </c>
      <c r="C2590" s="1">
        <f t="shared" si="202"/>
        <v>4</v>
      </c>
      <c r="D2590">
        <f t="shared" si="203"/>
        <v>3</v>
      </c>
      <c r="E2590" t="str">
        <f t="shared" si="204"/>
        <v>А05.08.4.3</v>
      </c>
    </row>
    <row r="2591" spans="1:5">
      <c r="A2591">
        <f t="shared" si="200"/>
        <v>5</v>
      </c>
      <c r="B2591">
        <f t="shared" si="201"/>
        <v>8</v>
      </c>
      <c r="C2591" s="1">
        <f t="shared" si="202"/>
        <v>4</v>
      </c>
      <c r="D2591">
        <f t="shared" si="203"/>
        <v>4</v>
      </c>
      <c r="E2591" t="str">
        <f t="shared" si="204"/>
        <v>А05.08.4.4</v>
      </c>
    </row>
    <row r="2592" spans="1:5">
      <c r="A2592">
        <f t="shared" si="200"/>
        <v>5</v>
      </c>
      <c r="B2592">
        <f t="shared" si="201"/>
        <v>8</v>
      </c>
      <c r="C2592" s="1">
        <f t="shared" si="202"/>
        <v>4</v>
      </c>
      <c r="D2592">
        <f t="shared" si="203"/>
        <v>5</v>
      </c>
      <c r="E2592" t="str">
        <f t="shared" si="204"/>
        <v>А05.08.4.5</v>
      </c>
    </row>
    <row r="2593" spans="1:5">
      <c r="A2593">
        <f t="shared" si="200"/>
        <v>5</v>
      </c>
      <c r="B2593">
        <f t="shared" si="201"/>
        <v>9</v>
      </c>
      <c r="C2593" s="1">
        <f t="shared" si="202"/>
        <v>1</v>
      </c>
      <c r="D2593">
        <f t="shared" si="203"/>
        <v>0</v>
      </c>
      <c r="E2593" t="str">
        <f t="shared" si="204"/>
        <v>А05.09.1.0</v>
      </c>
    </row>
    <row r="2594" spans="1:5">
      <c r="A2594">
        <f t="shared" si="200"/>
        <v>5</v>
      </c>
      <c r="B2594">
        <f t="shared" si="201"/>
        <v>9</v>
      </c>
      <c r="C2594" s="1">
        <f t="shared" si="202"/>
        <v>1</v>
      </c>
      <c r="D2594">
        <f t="shared" si="203"/>
        <v>1</v>
      </c>
      <c r="E2594" t="str">
        <f t="shared" si="204"/>
        <v>А05.09.1.1</v>
      </c>
    </row>
    <row r="2595" spans="1:5">
      <c r="A2595">
        <f t="shared" si="200"/>
        <v>5</v>
      </c>
      <c r="B2595">
        <f t="shared" si="201"/>
        <v>9</v>
      </c>
      <c r="C2595" s="1">
        <f t="shared" si="202"/>
        <v>1</v>
      </c>
      <c r="D2595">
        <f t="shared" si="203"/>
        <v>2</v>
      </c>
      <c r="E2595" t="str">
        <f t="shared" si="204"/>
        <v>А05.09.1.2</v>
      </c>
    </row>
    <row r="2596" spans="1:5">
      <c r="A2596">
        <f t="shared" si="200"/>
        <v>5</v>
      </c>
      <c r="B2596">
        <f t="shared" si="201"/>
        <v>9</v>
      </c>
      <c r="C2596" s="1">
        <f t="shared" si="202"/>
        <v>1</v>
      </c>
      <c r="D2596">
        <f t="shared" si="203"/>
        <v>3</v>
      </c>
      <c r="E2596" t="str">
        <f t="shared" si="204"/>
        <v>А05.09.1.3</v>
      </c>
    </row>
    <row r="2597" spans="1:5">
      <c r="A2597">
        <f t="shared" si="200"/>
        <v>5</v>
      </c>
      <c r="B2597">
        <f t="shared" si="201"/>
        <v>9</v>
      </c>
      <c r="C2597" s="1">
        <f t="shared" si="202"/>
        <v>1</v>
      </c>
      <c r="D2597">
        <f t="shared" si="203"/>
        <v>4</v>
      </c>
      <c r="E2597" t="str">
        <f t="shared" si="204"/>
        <v>А05.09.1.4</v>
      </c>
    </row>
    <row r="2598" spans="1:5">
      <c r="A2598">
        <f t="shared" si="200"/>
        <v>5</v>
      </c>
      <c r="B2598">
        <f t="shared" si="201"/>
        <v>9</v>
      </c>
      <c r="C2598" s="1">
        <f t="shared" si="202"/>
        <v>1</v>
      </c>
      <c r="D2598">
        <f t="shared" si="203"/>
        <v>5</v>
      </c>
      <c r="E2598" t="str">
        <f t="shared" si="204"/>
        <v>А05.09.1.5</v>
      </c>
    </row>
    <row r="2599" spans="1:5">
      <c r="A2599">
        <f t="shared" si="200"/>
        <v>5</v>
      </c>
      <c r="B2599">
        <f t="shared" si="201"/>
        <v>9</v>
      </c>
      <c r="C2599" s="1">
        <f t="shared" si="202"/>
        <v>2</v>
      </c>
      <c r="D2599">
        <f t="shared" si="203"/>
        <v>0</v>
      </c>
      <c r="E2599" t="str">
        <f t="shared" si="204"/>
        <v>А05.09.2.0</v>
      </c>
    </row>
    <row r="2600" spans="1:5">
      <c r="A2600">
        <f t="shared" si="200"/>
        <v>5</v>
      </c>
      <c r="B2600">
        <f t="shared" si="201"/>
        <v>9</v>
      </c>
      <c r="C2600" s="1">
        <f t="shared" si="202"/>
        <v>2</v>
      </c>
      <c r="D2600">
        <f t="shared" si="203"/>
        <v>1</v>
      </c>
      <c r="E2600" t="str">
        <f t="shared" si="204"/>
        <v>А05.09.2.1</v>
      </c>
    </row>
    <row r="2601" spans="1:5">
      <c r="A2601">
        <f t="shared" si="200"/>
        <v>5</v>
      </c>
      <c r="B2601">
        <f t="shared" si="201"/>
        <v>9</v>
      </c>
      <c r="C2601" s="1">
        <f t="shared" si="202"/>
        <v>2</v>
      </c>
      <c r="D2601">
        <f t="shared" si="203"/>
        <v>2</v>
      </c>
      <c r="E2601" t="str">
        <f t="shared" si="204"/>
        <v>А05.09.2.2</v>
      </c>
    </row>
    <row r="2602" spans="1:5">
      <c r="A2602">
        <f t="shared" si="200"/>
        <v>5</v>
      </c>
      <c r="B2602">
        <f t="shared" si="201"/>
        <v>9</v>
      </c>
      <c r="C2602" s="1">
        <f t="shared" si="202"/>
        <v>2</v>
      </c>
      <c r="D2602">
        <f t="shared" si="203"/>
        <v>3</v>
      </c>
      <c r="E2602" t="str">
        <f t="shared" si="204"/>
        <v>А05.09.2.3</v>
      </c>
    </row>
    <row r="2603" spans="1:5">
      <c r="A2603">
        <f t="shared" si="200"/>
        <v>5</v>
      </c>
      <c r="B2603">
        <f t="shared" si="201"/>
        <v>9</v>
      </c>
      <c r="C2603" s="1">
        <f t="shared" si="202"/>
        <v>2</v>
      </c>
      <c r="D2603">
        <f t="shared" si="203"/>
        <v>4</v>
      </c>
      <c r="E2603" t="str">
        <f t="shared" si="204"/>
        <v>А05.09.2.4</v>
      </c>
    </row>
    <row r="2604" spans="1:5">
      <c r="A2604">
        <f t="shared" si="200"/>
        <v>5</v>
      </c>
      <c r="B2604">
        <f t="shared" si="201"/>
        <v>9</v>
      </c>
      <c r="C2604" s="1">
        <f t="shared" si="202"/>
        <v>2</v>
      </c>
      <c r="D2604">
        <f t="shared" si="203"/>
        <v>5</v>
      </c>
      <c r="E2604" t="str">
        <f t="shared" si="204"/>
        <v>А05.09.2.5</v>
      </c>
    </row>
    <row r="2605" spans="1:5">
      <c r="A2605">
        <f t="shared" si="200"/>
        <v>5</v>
      </c>
      <c r="B2605">
        <f t="shared" si="201"/>
        <v>9</v>
      </c>
      <c r="C2605" s="1">
        <f t="shared" si="202"/>
        <v>3</v>
      </c>
      <c r="D2605">
        <f t="shared" si="203"/>
        <v>0</v>
      </c>
      <c r="E2605" t="str">
        <f t="shared" si="204"/>
        <v>А05.09.3.0</v>
      </c>
    </row>
    <row r="2606" spans="1:5">
      <c r="A2606">
        <f t="shared" si="200"/>
        <v>5</v>
      </c>
      <c r="B2606">
        <f t="shared" si="201"/>
        <v>9</v>
      </c>
      <c r="C2606" s="1">
        <f t="shared" si="202"/>
        <v>3</v>
      </c>
      <c r="D2606">
        <f t="shared" si="203"/>
        <v>1</v>
      </c>
      <c r="E2606" t="str">
        <f t="shared" si="204"/>
        <v>А05.09.3.1</v>
      </c>
    </row>
    <row r="2607" spans="1:5">
      <c r="A2607">
        <f t="shared" si="200"/>
        <v>5</v>
      </c>
      <c r="B2607">
        <f t="shared" si="201"/>
        <v>9</v>
      </c>
      <c r="C2607" s="1">
        <f t="shared" si="202"/>
        <v>3</v>
      </c>
      <c r="D2607">
        <f t="shared" si="203"/>
        <v>2</v>
      </c>
      <c r="E2607" t="str">
        <f t="shared" si="204"/>
        <v>А05.09.3.2</v>
      </c>
    </row>
    <row r="2608" spans="1:5">
      <c r="A2608">
        <f t="shared" si="200"/>
        <v>5</v>
      </c>
      <c r="B2608">
        <f t="shared" si="201"/>
        <v>9</v>
      </c>
      <c r="C2608" s="1">
        <f t="shared" si="202"/>
        <v>3</v>
      </c>
      <c r="D2608">
        <f t="shared" si="203"/>
        <v>3</v>
      </c>
      <c r="E2608" t="str">
        <f t="shared" si="204"/>
        <v>А05.09.3.3</v>
      </c>
    </row>
    <row r="2609" spans="1:5">
      <c r="A2609">
        <f t="shared" si="200"/>
        <v>5</v>
      </c>
      <c r="B2609">
        <f t="shared" si="201"/>
        <v>9</v>
      </c>
      <c r="C2609" s="1">
        <f t="shared" si="202"/>
        <v>3</v>
      </c>
      <c r="D2609">
        <f t="shared" si="203"/>
        <v>4</v>
      </c>
      <c r="E2609" t="str">
        <f t="shared" si="204"/>
        <v>А05.09.3.4</v>
      </c>
    </row>
    <row r="2610" spans="1:5">
      <c r="A2610">
        <f t="shared" si="200"/>
        <v>5</v>
      </c>
      <c r="B2610">
        <f t="shared" si="201"/>
        <v>9</v>
      </c>
      <c r="C2610" s="1">
        <f t="shared" si="202"/>
        <v>3</v>
      </c>
      <c r="D2610">
        <f t="shared" si="203"/>
        <v>5</v>
      </c>
      <c r="E2610" t="str">
        <f t="shared" si="204"/>
        <v>А05.09.3.5</v>
      </c>
    </row>
    <row r="2611" spans="1:5">
      <c r="A2611">
        <f t="shared" si="200"/>
        <v>5</v>
      </c>
      <c r="B2611">
        <f t="shared" si="201"/>
        <v>9</v>
      </c>
      <c r="C2611" s="1">
        <f t="shared" si="202"/>
        <v>4</v>
      </c>
      <c r="D2611">
        <f t="shared" si="203"/>
        <v>0</v>
      </c>
      <c r="E2611" t="str">
        <f t="shared" si="204"/>
        <v>А05.09.4.0</v>
      </c>
    </row>
    <row r="2612" spans="1:5">
      <c r="A2612">
        <f t="shared" si="200"/>
        <v>5</v>
      </c>
      <c r="B2612">
        <f t="shared" si="201"/>
        <v>9</v>
      </c>
      <c r="C2612" s="1">
        <f t="shared" si="202"/>
        <v>4</v>
      </c>
      <c r="D2612">
        <f t="shared" si="203"/>
        <v>1</v>
      </c>
      <c r="E2612" t="str">
        <f t="shared" si="204"/>
        <v>А05.09.4.1</v>
      </c>
    </row>
    <row r="2613" spans="1:5">
      <c r="A2613">
        <f t="shared" si="200"/>
        <v>5</v>
      </c>
      <c r="B2613">
        <f t="shared" si="201"/>
        <v>9</v>
      </c>
      <c r="C2613" s="1">
        <f t="shared" si="202"/>
        <v>4</v>
      </c>
      <c r="D2613">
        <f t="shared" si="203"/>
        <v>2</v>
      </c>
      <c r="E2613" t="str">
        <f t="shared" si="204"/>
        <v>А05.09.4.2</v>
      </c>
    </row>
    <row r="2614" spans="1:5">
      <c r="A2614">
        <f t="shared" si="200"/>
        <v>5</v>
      </c>
      <c r="B2614">
        <f t="shared" si="201"/>
        <v>9</v>
      </c>
      <c r="C2614" s="1">
        <f t="shared" si="202"/>
        <v>4</v>
      </c>
      <c r="D2614">
        <f t="shared" si="203"/>
        <v>3</v>
      </c>
      <c r="E2614" t="str">
        <f t="shared" si="204"/>
        <v>А05.09.4.3</v>
      </c>
    </row>
    <row r="2615" spans="1:5">
      <c r="A2615">
        <f t="shared" si="200"/>
        <v>5</v>
      </c>
      <c r="B2615">
        <f t="shared" si="201"/>
        <v>9</v>
      </c>
      <c r="C2615" s="1">
        <f t="shared" si="202"/>
        <v>4</v>
      </c>
      <c r="D2615">
        <f t="shared" si="203"/>
        <v>4</v>
      </c>
      <c r="E2615" t="str">
        <f t="shared" si="204"/>
        <v>А05.09.4.4</v>
      </c>
    </row>
    <row r="2616" spans="1:5">
      <c r="A2616">
        <f t="shared" si="200"/>
        <v>5</v>
      </c>
      <c r="B2616">
        <f t="shared" si="201"/>
        <v>9</v>
      </c>
      <c r="C2616" s="1">
        <f t="shared" si="202"/>
        <v>4</v>
      </c>
      <c r="D2616">
        <f t="shared" si="203"/>
        <v>5</v>
      </c>
      <c r="E2616" t="str">
        <f t="shared" si="204"/>
        <v>А05.09.4.5</v>
      </c>
    </row>
    <row r="2617" spans="1:5">
      <c r="A2617">
        <f t="shared" si="200"/>
        <v>5</v>
      </c>
      <c r="B2617">
        <f t="shared" si="201"/>
        <v>10</v>
      </c>
      <c r="C2617" s="1">
        <f t="shared" si="202"/>
        <v>1</v>
      </c>
      <c r="D2617">
        <f t="shared" si="203"/>
        <v>0</v>
      </c>
      <c r="E2617" t="str">
        <f t="shared" si="204"/>
        <v>А05.10.1.0</v>
      </c>
    </row>
    <row r="2618" spans="1:5">
      <c r="A2618">
        <f t="shared" si="200"/>
        <v>5</v>
      </c>
      <c r="B2618">
        <f t="shared" si="201"/>
        <v>10</v>
      </c>
      <c r="C2618" s="1">
        <f t="shared" si="202"/>
        <v>1</v>
      </c>
      <c r="D2618">
        <f t="shared" si="203"/>
        <v>1</v>
      </c>
      <c r="E2618" t="str">
        <f t="shared" si="204"/>
        <v>А05.10.1.1</v>
      </c>
    </row>
    <row r="2619" spans="1:5">
      <c r="A2619">
        <f t="shared" si="200"/>
        <v>5</v>
      </c>
      <c r="B2619">
        <f t="shared" si="201"/>
        <v>10</v>
      </c>
      <c r="C2619" s="1">
        <f t="shared" si="202"/>
        <v>1</v>
      </c>
      <c r="D2619">
        <f t="shared" si="203"/>
        <v>2</v>
      </c>
      <c r="E2619" t="str">
        <f t="shared" si="204"/>
        <v>А05.10.1.2</v>
      </c>
    </row>
    <row r="2620" spans="1:5">
      <c r="A2620">
        <f t="shared" si="200"/>
        <v>5</v>
      </c>
      <c r="B2620">
        <f t="shared" si="201"/>
        <v>10</v>
      </c>
      <c r="C2620" s="1">
        <f t="shared" si="202"/>
        <v>1</v>
      </c>
      <c r="D2620">
        <f t="shared" si="203"/>
        <v>3</v>
      </c>
      <c r="E2620" t="str">
        <f t="shared" si="204"/>
        <v>А05.10.1.3</v>
      </c>
    </row>
    <row r="2621" spans="1:5">
      <c r="A2621">
        <f t="shared" si="200"/>
        <v>5</v>
      </c>
      <c r="B2621">
        <f t="shared" si="201"/>
        <v>10</v>
      </c>
      <c r="C2621" s="1">
        <f t="shared" si="202"/>
        <v>1</v>
      </c>
      <c r="D2621">
        <f t="shared" si="203"/>
        <v>4</v>
      </c>
      <c r="E2621" t="str">
        <f t="shared" si="204"/>
        <v>А05.10.1.4</v>
      </c>
    </row>
    <row r="2622" spans="1:5">
      <c r="A2622">
        <f t="shared" si="200"/>
        <v>5</v>
      </c>
      <c r="B2622">
        <f t="shared" si="201"/>
        <v>10</v>
      </c>
      <c r="C2622" s="1">
        <f t="shared" si="202"/>
        <v>1</v>
      </c>
      <c r="D2622">
        <f t="shared" si="203"/>
        <v>5</v>
      </c>
      <c r="E2622" t="str">
        <f t="shared" si="204"/>
        <v>А05.10.1.5</v>
      </c>
    </row>
    <row r="2623" spans="1:5">
      <c r="A2623">
        <f t="shared" si="200"/>
        <v>5</v>
      </c>
      <c r="B2623">
        <f t="shared" si="201"/>
        <v>10</v>
      </c>
      <c r="C2623" s="1">
        <f t="shared" si="202"/>
        <v>2</v>
      </c>
      <c r="D2623">
        <f t="shared" si="203"/>
        <v>0</v>
      </c>
      <c r="E2623" t="str">
        <f t="shared" si="204"/>
        <v>А05.10.2.0</v>
      </c>
    </row>
    <row r="2624" spans="1:5">
      <c r="A2624">
        <f t="shared" si="200"/>
        <v>5</v>
      </c>
      <c r="B2624">
        <f t="shared" si="201"/>
        <v>10</v>
      </c>
      <c r="C2624" s="1">
        <f t="shared" si="202"/>
        <v>2</v>
      </c>
      <c r="D2624">
        <f t="shared" si="203"/>
        <v>1</v>
      </c>
      <c r="E2624" t="str">
        <f t="shared" si="204"/>
        <v>А05.10.2.1</v>
      </c>
    </row>
    <row r="2625" spans="1:5">
      <c r="A2625">
        <f t="shared" si="200"/>
        <v>5</v>
      </c>
      <c r="B2625">
        <f t="shared" si="201"/>
        <v>10</v>
      </c>
      <c r="C2625" s="1">
        <f t="shared" si="202"/>
        <v>2</v>
      </c>
      <c r="D2625">
        <f t="shared" si="203"/>
        <v>2</v>
      </c>
      <c r="E2625" t="str">
        <f t="shared" si="204"/>
        <v>А05.10.2.2</v>
      </c>
    </row>
    <row r="2626" spans="1:5">
      <c r="A2626">
        <f t="shared" ref="A2626:A2689" si="205">CEILING(MOD(ROW(),$H$1*$H$2*$H$3*$H$4+0.0001),$H$1*$H$2*$H$3)/$H$1/$H$2/$H$3</f>
        <v>5</v>
      </c>
      <c r="B2626">
        <f t="shared" ref="B2626:B2689" si="206">CEILING(MOD(ROW(),$H$1*$H$2*$H$3+0.0001),$H$1*$H$2)/$H$1/$H$2</f>
        <v>10</v>
      </c>
      <c r="C2626" s="1">
        <f t="shared" ref="C2626:C2689" si="207">CEILING(MOD(ROW(),$H$1*$H$2+0.0001),$H$1)/$H$1</f>
        <v>2</v>
      </c>
      <c r="D2626">
        <f t="shared" ref="D2626:D2689" si="208">MOD(ROW()-1,6)</f>
        <v>3</v>
      </c>
      <c r="E2626" t="str">
        <f t="shared" ref="E2626:E2689" si="209">CONCATENATE("А",TEXT(A2626,"00"),".",TEXT(B2626,"00"),".",C2626,".",D2626)</f>
        <v>А05.10.2.3</v>
      </c>
    </row>
    <row r="2627" spans="1:5">
      <c r="A2627">
        <f t="shared" si="205"/>
        <v>5</v>
      </c>
      <c r="B2627">
        <f t="shared" si="206"/>
        <v>10</v>
      </c>
      <c r="C2627" s="1">
        <f t="shared" si="207"/>
        <v>2</v>
      </c>
      <c r="D2627">
        <f t="shared" si="208"/>
        <v>4</v>
      </c>
      <c r="E2627" t="str">
        <f t="shared" si="209"/>
        <v>А05.10.2.4</v>
      </c>
    </row>
    <row r="2628" spans="1:5">
      <c r="A2628">
        <f t="shared" si="205"/>
        <v>5</v>
      </c>
      <c r="B2628">
        <f t="shared" si="206"/>
        <v>10</v>
      </c>
      <c r="C2628" s="1">
        <f t="shared" si="207"/>
        <v>2</v>
      </c>
      <c r="D2628">
        <f t="shared" si="208"/>
        <v>5</v>
      </c>
      <c r="E2628" t="str">
        <f t="shared" si="209"/>
        <v>А05.10.2.5</v>
      </c>
    </row>
    <row r="2629" spans="1:5">
      <c r="A2629">
        <f t="shared" si="205"/>
        <v>5</v>
      </c>
      <c r="B2629">
        <f t="shared" si="206"/>
        <v>10</v>
      </c>
      <c r="C2629" s="1">
        <f t="shared" si="207"/>
        <v>3</v>
      </c>
      <c r="D2629">
        <f t="shared" si="208"/>
        <v>0</v>
      </c>
      <c r="E2629" t="str">
        <f t="shared" si="209"/>
        <v>А05.10.3.0</v>
      </c>
    </row>
    <row r="2630" spans="1:5">
      <c r="A2630">
        <f t="shared" si="205"/>
        <v>5</v>
      </c>
      <c r="B2630">
        <f t="shared" si="206"/>
        <v>10</v>
      </c>
      <c r="C2630" s="1">
        <f t="shared" si="207"/>
        <v>3</v>
      </c>
      <c r="D2630">
        <f t="shared" si="208"/>
        <v>1</v>
      </c>
      <c r="E2630" t="str">
        <f t="shared" si="209"/>
        <v>А05.10.3.1</v>
      </c>
    </row>
    <row r="2631" spans="1:5">
      <c r="A2631">
        <f t="shared" si="205"/>
        <v>5</v>
      </c>
      <c r="B2631">
        <f t="shared" si="206"/>
        <v>10</v>
      </c>
      <c r="C2631" s="1">
        <f t="shared" si="207"/>
        <v>3</v>
      </c>
      <c r="D2631">
        <f t="shared" si="208"/>
        <v>2</v>
      </c>
      <c r="E2631" t="str">
        <f t="shared" si="209"/>
        <v>А05.10.3.2</v>
      </c>
    </row>
    <row r="2632" spans="1:5">
      <c r="A2632">
        <f t="shared" si="205"/>
        <v>5</v>
      </c>
      <c r="B2632">
        <f t="shared" si="206"/>
        <v>10</v>
      </c>
      <c r="C2632" s="1">
        <f t="shared" si="207"/>
        <v>3</v>
      </c>
      <c r="D2632">
        <f t="shared" si="208"/>
        <v>3</v>
      </c>
      <c r="E2632" t="str">
        <f t="shared" si="209"/>
        <v>А05.10.3.3</v>
      </c>
    </row>
    <row r="2633" spans="1:5">
      <c r="A2633">
        <f t="shared" si="205"/>
        <v>5</v>
      </c>
      <c r="B2633">
        <f t="shared" si="206"/>
        <v>10</v>
      </c>
      <c r="C2633" s="1">
        <f t="shared" si="207"/>
        <v>3</v>
      </c>
      <c r="D2633">
        <f t="shared" si="208"/>
        <v>4</v>
      </c>
      <c r="E2633" t="str">
        <f t="shared" si="209"/>
        <v>А05.10.3.4</v>
      </c>
    </row>
    <row r="2634" spans="1:5">
      <c r="A2634">
        <f t="shared" si="205"/>
        <v>5</v>
      </c>
      <c r="B2634">
        <f t="shared" si="206"/>
        <v>10</v>
      </c>
      <c r="C2634" s="1">
        <f t="shared" si="207"/>
        <v>3</v>
      </c>
      <c r="D2634">
        <f t="shared" si="208"/>
        <v>5</v>
      </c>
      <c r="E2634" t="str">
        <f t="shared" si="209"/>
        <v>А05.10.3.5</v>
      </c>
    </row>
    <row r="2635" spans="1:5">
      <c r="A2635">
        <f t="shared" si="205"/>
        <v>5</v>
      </c>
      <c r="B2635">
        <f t="shared" si="206"/>
        <v>10</v>
      </c>
      <c r="C2635" s="1">
        <f t="shared" si="207"/>
        <v>4</v>
      </c>
      <c r="D2635">
        <f t="shared" si="208"/>
        <v>0</v>
      </c>
      <c r="E2635" t="str">
        <f t="shared" si="209"/>
        <v>А05.10.4.0</v>
      </c>
    </row>
    <row r="2636" spans="1:5">
      <c r="A2636">
        <f t="shared" si="205"/>
        <v>5</v>
      </c>
      <c r="B2636">
        <f t="shared" si="206"/>
        <v>10</v>
      </c>
      <c r="C2636" s="1">
        <f t="shared" si="207"/>
        <v>4</v>
      </c>
      <c r="D2636">
        <f t="shared" si="208"/>
        <v>1</v>
      </c>
      <c r="E2636" t="str">
        <f t="shared" si="209"/>
        <v>А05.10.4.1</v>
      </c>
    </row>
    <row r="2637" spans="1:5">
      <c r="A2637">
        <f t="shared" si="205"/>
        <v>5</v>
      </c>
      <c r="B2637">
        <f t="shared" si="206"/>
        <v>10</v>
      </c>
      <c r="C2637" s="1">
        <f t="shared" si="207"/>
        <v>4</v>
      </c>
      <c r="D2637">
        <f t="shared" si="208"/>
        <v>2</v>
      </c>
      <c r="E2637" t="str">
        <f t="shared" si="209"/>
        <v>А05.10.4.2</v>
      </c>
    </row>
    <row r="2638" spans="1:5">
      <c r="A2638">
        <f t="shared" si="205"/>
        <v>5</v>
      </c>
      <c r="B2638">
        <f t="shared" si="206"/>
        <v>10</v>
      </c>
      <c r="C2638" s="1">
        <f t="shared" si="207"/>
        <v>4</v>
      </c>
      <c r="D2638">
        <f t="shared" si="208"/>
        <v>3</v>
      </c>
      <c r="E2638" t="str">
        <f t="shared" si="209"/>
        <v>А05.10.4.3</v>
      </c>
    </row>
    <row r="2639" spans="1:5">
      <c r="A2639">
        <f t="shared" si="205"/>
        <v>5</v>
      </c>
      <c r="B2639">
        <f t="shared" si="206"/>
        <v>10</v>
      </c>
      <c r="C2639" s="1">
        <f t="shared" si="207"/>
        <v>4</v>
      </c>
      <c r="D2639">
        <f t="shared" si="208"/>
        <v>4</v>
      </c>
      <c r="E2639" t="str">
        <f t="shared" si="209"/>
        <v>А05.10.4.4</v>
      </c>
    </row>
    <row r="2640" spans="1:5">
      <c r="A2640">
        <f t="shared" si="205"/>
        <v>5</v>
      </c>
      <c r="B2640">
        <f t="shared" si="206"/>
        <v>10</v>
      </c>
      <c r="C2640" s="1">
        <f t="shared" si="207"/>
        <v>4</v>
      </c>
      <c r="D2640">
        <f t="shared" si="208"/>
        <v>5</v>
      </c>
      <c r="E2640" t="str">
        <f t="shared" si="209"/>
        <v>А05.10.4.5</v>
      </c>
    </row>
    <row r="2641" spans="1:5">
      <c r="A2641">
        <f t="shared" si="205"/>
        <v>5</v>
      </c>
      <c r="B2641">
        <f t="shared" si="206"/>
        <v>11</v>
      </c>
      <c r="C2641" s="1">
        <f t="shared" si="207"/>
        <v>1</v>
      </c>
      <c r="D2641">
        <f t="shared" si="208"/>
        <v>0</v>
      </c>
      <c r="E2641" t="str">
        <f t="shared" si="209"/>
        <v>А05.11.1.0</v>
      </c>
    </row>
    <row r="2642" spans="1:5">
      <c r="A2642">
        <f t="shared" si="205"/>
        <v>5</v>
      </c>
      <c r="B2642">
        <f t="shared" si="206"/>
        <v>11</v>
      </c>
      <c r="C2642" s="1">
        <f t="shared" si="207"/>
        <v>1</v>
      </c>
      <c r="D2642">
        <f t="shared" si="208"/>
        <v>1</v>
      </c>
      <c r="E2642" t="str">
        <f t="shared" si="209"/>
        <v>А05.11.1.1</v>
      </c>
    </row>
    <row r="2643" spans="1:5">
      <c r="A2643">
        <f t="shared" si="205"/>
        <v>5</v>
      </c>
      <c r="B2643">
        <f t="shared" si="206"/>
        <v>11</v>
      </c>
      <c r="C2643" s="1">
        <f t="shared" si="207"/>
        <v>1</v>
      </c>
      <c r="D2643">
        <f t="shared" si="208"/>
        <v>2</v>
      </c>
      <c r="E2643" t="str">
        <f t="shared" si="209"/>
        <v>А05.11.1.2</v>
      </c>
    </row>
    <row r="2644" spans="1:5">
      <c r="A2644">
        <f t="shared" si="205"/>
        <v>5</v>
      </c>
      <c r="B2644">
        <f t="shared" si="206"/>
        <v>11</v>
      </c>
      <c r="C2644" s="1">
        <f t="shared" si="207"/>
        <v>1</v>
      </c>
      <c r="D2644">
        <f t="shared" si="208"/>
        <v>3</v>
      </c>
      <c r="E2644" t="str">
        <f t="shared" si="209"/>
        <v>А05.11.1.3</v>
      </c>
    </row>
    <row r="2645" spans="1:5">
      <c r="A2645">
        <f t="shared" si="205"/>
        <v>5</v>
      </c>
      <c r="B2645">
        <f t="shared" si="206"/>
        <v>11</v>
      </c>
      <c r="C2645" s="1">
        <f t="shared" si="207"/>
        <v>1</v>
      </c>
      <c r="D2645">
        <f t="shared" si="208"/>
        <v>4</v>
      </c>
      <c r="E2645" t="str">
        <f t="shared" si="209"/>
        <v>А05.11.1.4</v>
      </c>
    </row>
    <row r="2646" spans="1:5">
      <c r="A2646">
        <f t="shared" si="205"/>
        <v>5</v>
      </c>
      <c r="B2646">
        <f t="shared" si="206"/>
        <v>11</v>
      </c>
      <c r="C2646" s="1">
        <f t="shared" si="207"/>
        <v>1</v>
      </c>
      <c r="D2646">
        <f t="shared" si="208"/>
        <v>5</v>
      </c>
      <c r="E2646" t="str">
        <f t="shared" si="209"/>
        <v>А05.11.1.5</v>
      </c>
    </row>
    <row r="2647" spans="1:5">
      <c r="A2647">
        <f t="shared" si="205"/>
        <v>5</v>
      </c>
      <c r="B2647">
        <f t="shared" si="206"/>
        <v>11</v>
      </c>
      <c r="C2647" s="1">
        <f t="shared" si="207"/>
        <v>2</v>
      </c>
      <c r="D2647">
        <f t="shared" si="208"/>
        <v>0</v>
      </c>
      <c r="E2647" t="str">
        <f t="shared" si="209"/>
        <v>А05.11.2.0</v>
      </c>
    </row>
    <row r="2648" spans="1:5">
      <c r="A2648">
        <f t="shared" si="205"/>
        <v>5</v>
      </c>
      <c r="B2648">
        <f t="shared" si="206"/>
        <v>11</v>
      </c>
      <c r="C2648" s="1">
        <f t="shared" si="207"/>
        <v>2</v>
      </c>
      <c r="D2648">
        <f t="shared" si="208"/>
        <v>1</v>
      </c>
      <c r="E2648" t="str">
        <f t="shared" si="209"/>
        <v>А05.11.2.1</v>
      </c>
    </row>
    <row r="2649" spans="1:5">
      <c r="A2649">
        <f t="shared" si="205"/>
        <v>5</v>
      </c>
      <c r="B2649">
        <f t="shared" si="206"/>
        <v>11</v>
      </c>
      <c r="C2649" s="1">
        <f t="shared" si="207"/>
        <v>2</v>
      </c>
      <c r="D2649">
        <f t="shared" si="208"/>
        <v>2</v>
      </c>
      <c r="E2649" t="str">
        <f t="shared" si="209"/>
        <v>А05.11.2.2</v>
      </c>
    </row>
    <row r="2650" spans="1:5">
      <c r="A2650">
        <f t="shared" si="205"/>
        <v>5</v>
      </c>
      <c r="B2650">
        <f t="shared" si="206"/>
        <v>11</v>
      </c>
      <c r="C2650" s="1">
        <f t="shared" si="207"/>
        <v>2</v>
      </c>
      <c r="D2650">
        <f t="shared" si="208"/>
        <v>3</v>
      </c>
      <c r="E2650" t="str">
        <f t="shared" si="209"/>
        <v>А05.11.2.3</v>
      </c>
    </row>
    <row r="2651" spans="1:5">
      <c r="A2651">
        <f t="shared" si="205"/>
        <v>5</v>
      </c>
      <c r="B2651">
        <f t="shared" si="206"/>
        <v>11</v>
      </c>
      <c r="C2651" s="1">
        <f t="shared" si="207"/>
        <v>2</v>
      </c>
      <c r="D2651">
        <f t="shared" si="208"/>
        <v>4</v>
      </c>
      <c r="E2651" t="str">
        <f t="shared" si="209"/>
        <v>А05.11.2.4</v>
      </c>
    </row>
    <row r="2652" spans="1:5">
      <c r="A2652">
        <f t="shared" si="205"/>
        <v>5</v>
      </c>
      <c r="B2652">
        <f t="shared" si="206"/>
        <v>11</v>
      </c>
      <c r="C2652" s="1">
        <f t="shared" si="207"/>
        <v>2</v>
      </c>
      <c r="D2652">
        <f t="shared" si="208"/>
        <v>5</v>
      </c>
      <c r="E2652" t="str">
        <f t="shared" si="209"/>
        <v>А05.11.2.5</v>
      </c>
    </row>
    <row r="2653" spans="1:5">
      <c r="A2653">
        <f t="shared" si="205"/>
        <v>5</v>
      </c>
      <c r="B2653">
        <f t="shared" si="206"/>
        <v>11</v>
      </c>
      <c r="C2653" s="1">
        <f t="shared" si="207"/>
        <v>3</v>
      </c>
      <c r="D2653">
        <f t="shared" si="208"/>
        <v>0</v>
      </c>
      <c r="E2653" t="str">
        <f t="shared" si="209"/>
        <v>А05.11.3.0</v>
      </c>
    </row>
    <row r="2654" spans="1:5">
      <c r="A2654">
        <f t="shared" si="205"/>
        <v>5</v>
      </c>
      <c r="B2654">
        <f t="shared" si="206"/>
        <v>11</v>
      </c>
      <c r="C2654" s="1">
        <f t="shared" si="207"/>
        <v>3</v>
      </c>
      <c r="D2654">
        <f t="shared" si="208"/>
        <v>1</v>
      </c>
      <c r="E2654" t="str">
        <f t="shared" si="209"/>
        <v>А05.11.3.1</v>
      </c>
    </row>
    <row r="2655" spans="1:5">
      <c r="A2655">
        <f t="shared" si="205"/>
        <v>5</v>
      </c>
      <c r="B2655">
        <f t="shared" si="206"/>
        <v>11</v>
      </c>
      <c r="C2655" s="1">
        <f t="shared" si="207"/>
        <v>3</v>
      </c>
      <c r="D2655">
        <f t="shared" si="208"/>
        <v>2</v>
      </c>
      <c r="E2655" t="str">
        <f t="shared" si="209"/>
        <v>А05.11.3.2</v>
      </c>
    </row>
    <row r="2656" spans="1:5">
      <c r="A2656">
        <f t="shared" si="205"/>
        <v>5</v>
      </c>
      <c r="B2656">
        <f t="shared" si="206"/>
        <v>11</v>
      </c>
      <c r="C2656" s="1">
        <f t="shared" si="207"/>
        <v>3</v>
      </c>
      <c r="D2656">
        <f t="shared" si="208"/>
        <v>3</v>
      </c>
      <c r="E2656" t="str">
        <f t="shared" si="209"/>
        <v>А05.11.3.3</v>
      </c>
    </row>
    <row r="2657" spans="1:5">
      <c r="A2657">
        <f t="shared" si="205"/>
        <v>5</v>
      </c>
      <c r="B2657">
        <f t="shared" si="206"/>
        <v>11</v>
      </c>
      <c r="C2657" s="1">
        <f t="shared" si="207"/>
        <v>3</v>
      </c>
      <c r="D2657">
        <f t="shared" si="208"/>
        <v>4</v>
      </c>
      <c r="E2657" t="str">
        <f t="shared" si="209"/>
        <v>А05.11.3.4</v>
      </c>
    </row>
    <row r="2658" spans="1:5">
      <c r="A2658">
        <f t="shared" si="205"/>
        <v>5</v>
      </c>
      <c r="B2658">
        <f t="shared" si="206"/>
        <v>11</v>
      </c>
      <c r="C2658" s="1">
        <f t="shared" si="207"/>
        <v>3</v>
      </c>
      <c r="D2658">
        <f t="shared" si="208"/>
        <v>5</v>
      </c>
      <c r="E2658" t="str">
        <f t="shared" si="209"/>
        <v>А05.11.3.5</v>
      </c>
    </row>
    <row r="2659" spans="1:5">
      <c r="A2659">
        <f t="shared" si="205"/>
        <v>5</v>
      </c>
      <c r="B2659">
        <f t="shared" si="206"/>
        <v>11</v>
      </c>
      <c r="C2659" s="1">
        <f t="shared" si="207"/>
        <v>4</v>
      </c>
      <c r="D2659">
        <f t="shared" si="208"/>
        <v>0</v>
      </c>
      <c r="E2659" t="str">
        <f t="shared" si="209"/>
        <v>А05.11.4.0</v>
      </c>
    </row>
    <row r="2660" spans="1:5">
      <c r="A2660">
        <f t="shared" si="205"/>
        <v>5</v>
      </c>
      <c r="B2660">
        <f t="shared" si="206"/>
        <v>11</v>
      </c>
      <c r="C2660" s="1">
        <f t="shared" si="207"/>
        <v>4</v>
      </c>
      <c r="D2660">
        <f t="shared" si="208"/>
        <v>1</v>
      </c>
      <c r="E2660" t="str">
        <f t="shared" si="209"/>
        <v>А05.11.4.1</v>
      </c>
    </row>
    <row r="2661" spans="1:5">
      <c r="A2661">
        <f t="shared" si="205"/>
        <v>5</v>
      </c>
      <c r="B2661">
        <f t="shared" si="206"/>
        <v>11</v>
      </c>
      <c r="C2661" s="1">
        <f t="shared" si="207"/>
        <v>4</v>
      </c>
      <c r="D2661">
        <f t="shared" si="208"/>
        <v>2</v>
      </c>
      <c r="E2661" t="str">
        <f t="shared" si="209"/>
        <v>А05.11.4.2</v>
      </c>
    </row>
    <row r="2662" spans="1:5">
      <c r="A2662">
        <f t="shared" si="205"/>
        <v>5</v>
      </c>
      <c r="B2662">
        <f t="shared" si="206"/>
        <v>11</v>
      </c>
      <c r="C2662" s="1">
        <f t="shared" si="207"/>
        <v>4</v>
      </c>
      <c r="D2662">
        <f t="shared" si="208"/>
        <v>3</v>
      </c>
      <c r="E2662" t="str">
        <f t="shared" si="209"/>
        <v>А05.11.4.3</v>
      </c>
    </row>
    <row r="2663" spans="1:5">
      <c r="A2663">
        <f t="shared" si="205"/>
        <v>5</v>
      </c>
      <c r="B2663">
        <f t="shared" si="206"/>
        <v>11</v>
      </c>
      <c r="C2663" s="1">
        <f t="shared" si="207"/>
        <v>4</v>
      </c>
      <c r="D2663">
        <f t="shared" si="208"/>
        <v>4</v>
      </c>
      <c r="E2663" t="str">
        <f t="shared" si="209"/>
        <v>А05.11.4.4</v>
      </c>
    </row>
    <row r="2664" spans="1:5">
      <c r="A2664">
        <f t="shared" si="205"/>
        <v>5</v>
      </c>
      <c r="B2664">
        <f t="shared" si="206"/>
        <v>11</v>
      </c>
      <c r="C2664" s="1">
        <f t="shared" si="207"/>
        <v>4</v>
      </c>
      <c r="D2664">
        <f t="shared" si="208"/>
        <v>5</v>
      </c>
      <c r="E2664" t="str">
        <f t="shared" si="209"/>
        <v>А05.11.4.5</v>
      </c>
    </row>
    <row r="2665" spans="1:5">
      <c r="A2665">
        <f t="shared" si="205"/>
        <v>5</v>
      </c>
      <c r="B2665">
        <f t="shared" si="206"/>
        <v>12</v>
      </c>
      <c r="C2665" s="1">
        <f t="shared" si="207"/>
        <v>1</v>
      </c>
      <c r="D2665">
        <f t="shared" si="208"/>
        <v>0</v>
      </c>
      <c r="E2665" t="str">
        <f t="shared" si="209"/>
        <v>А05.12.1.0</v>
      </c>
    </row>
    <row r="2666" spans="1:5">
      <c r="A2666">
        <f t="shared" si="205"/>
        <v>5</v>
      </c>
      <c r="B2666">
        <f t="shared" si="206"/>
        <v>12</v>
      </c>
      <c r="C2666" s="1">
        <f t="shared" si="207"/>
        <v>1</v>
      </c>
      <c r="D2666">
        <f t="shared" si="208"/>
        <v>1</v>
      </c>
      <c r="E2666" t="str">
        <f t="shared" si="209"/>
        <v>А05.12.1.1</v>
      </c>
    </row>
    <row r="2667" spans="1:5">
      <c r="A2667">
        <f t="shared" si="205"/>
        <v>5</v>
      </c>
      <c r="B2667">
        <f t="shared" si="206"/>
        <v>12</v>
      </c>
      <c r="C2667" s="1">
        <f t="shared" si="207"/>
        <v>1</v>
      </c>
      <c r="D2667">
        <f t="shared" si="208"/>
        <v>2</v>
      </c>
      <c r="E2667" t="str">
        <f t="shared" si="209"/>
        <v>А05.12.1.2</v>
      </c>
    </row>
    <row r="2668" spans="1:5">
      <c r="A2668">
        <f t="shared" si="205"/>
        <v>5</v>
      </c>
      <c r="B2668">
        <f t="shared" si="206"/>
        <v>12</v>
      </c>
      <c r="C2668" s="1">
        <f t="shared" si="207"/>
        <v>1</v>
      </c>
      <c r="D2668">
        <f t="shared" si="208"/>
        <v>3</v>
      </c>
      <c r="E2668" t="str">
        <f t="shared" si="209"/>
        <v>А05.12.1.3</v>
      </c>
    </row>
    <row r="2669" spans="1:5">
      <c r="A2669">
        <f t="shared" si="205"/>
        <v>5</v>
      </c>
      <c r="B2669">
        <f t="shared" si="206"/>
        <v>12</v>
      </c>
      <c r="C2669" s="1">
        <f t="shared" si="207"/>
        <v>1</v>
      </c>
      <c r="D2669">
        <f t="shared" si="208"/>
        <v>4</v>
      </c>
      <c r="E2669" t="str">
        <f t="shared" si="209"/>
        <v>А05.12.1.4</v>
      </c>
    </row>
    <row r="2670" spans="1:5">
      <c r="A2670">
        <f t="shared" si="205"/>
        <v>5</v>
      </c>
      <c r="B2670">
        <f t="shared" si="206"/>
        <v>12</v>
      </c>
      <c r="C2670" s="1">
        <f t="shared" si="207"/>
        <v>1</v>
      </c>
      <c r="D2670">
        <f t="shared" si="208"/>
        <v>5</v>
      </c>
      <c r="E2670" t="str">
        <f t="shared" si="209"/>
        <v>А05.12.1.5</v>
      </c>
    </row>
    <row r="2671" spans="1:5">
      <c r="A2671">
        <f t="shared" si="205"/>
        <v>5</v>
      </c>
      <c r="B2671">
        <f t="shared" si="206"/>
        <v>12</v>
      </c>
      <c r="C2671" s="1">
        <f t="shared" si="207"/>
        <v>2</v>
      </c>
      <c r="D2671">
        <f t="shared" si="208"/>
        <v>0</v>
      </c>
      <c r="E2671" t="str">
        <f t="shared" si="209"/>
        <v>А05.12.2.0</v>
      </c>
    </row>
    <row r="2672" spans="1:5">
      <c r="A2672">
        <f t="shared" si="205"/>
        <v>5</v>
      </c>
      <c r="B2672">
        <f t="shared" si="206"/>
        <v>12</v>
      </c>
      <c r="C2672" s="1">
        <f t="shared" si="207"/>
        <v>2</v>
      </c>
      <c r="D2672">
        <f t="shared" si="208"/>
        <v>1</v>
      </c>
      <c r="E2672" t="str">
        <f t="shared" si="209"/>
        <v>А05.12.2.1</v>
      </c>
    </row>
    <row r="2673" spans="1:5">
      <c r="A2673">
        <f t="shared" si="205"/>
        <v>5</v>
      </c>
      <c r="B2673">
        <f t="shared" si="206"/>
        <v>12</v>
      </c>
      <c r="C2673" s="1">
        <f t="shared" si="207"/>
        <v>2</v>
      </c>
      <c r="D2673">
        <f t="shared" si="208"/>
        <v>2</v>
      </c>
      <c r="E2673" t="str">
        <f t="shared" si="209"/>
        <v>А05.12.2.2</v>
      </c>
    </row>
    <row r="2674" spans="1:5">
      <c r="A2674">
        <f t="shared" si="205"/>
        <v>5</v>
      </c>
      <c r="B2674">
        <f t="shared" si="206"/>
        <v>12</v>
      </c>
      <c r="C2674" s="1">
        <f t="shared" si="207"/>
        <v>2</v>
      </c>
      <c r="D2674">
        <f t="shared" si="208"/>
        <v>3</v>
      </c>
      <c r="E2674" t="str">
        <f t="shared" si="209"/>
        <v>А05.12.2.3</v>
      </c>
    </row>
    <row r="2675" spans="1:5">
      <c r="A2675">
        <f t="shared" si="205"/>
        <v>5</v>
      </c>
      <c r="B2675">
        <f t="shared" si="206"/>
        <v>12</v>
      </c>
      <c r="C2675" s="1">
        <f t="shared" si="207"/>
        <v>2</v>
      </c>
      <c r="D2675">
        <f t="shared" si="208"/>
        <v>4</v>
      </c>
      <c r="E2675" t="str">
        <f t="shared" si="209"/>
        <v>А05.12.2.4</v>
      </c>
    </row>
    <row r="2676" spans="1:5">
      <c r="A2676">
        <f t="shared" si="205"/>
        <v>5</v>
      </c>
      <c r="B2676">
        <f t="shared" si="206"/>
        <v>12</v>
      </c>
      <c r="C2676" s="1">
        <f t="shared" si="207"/>
        <v>2</v>
      </c>
      <c r="D2676">
        <f t="shared" si="208"/>
        <v>5</v>
      </c>
      <c r="E2676" t="str">
        <f t="shared" si="209"/>
        <v>А05.12.2.5</v>
      </c>
    </row>
    <row r="2677" spans="1:5">
      <c r="A2677">
        <f t="shared" si="205"/>
        <v>5</v>
      </c>
      <c r="B2677">
        <f t="shared" si="206"/>
        <v>12</v>
      </c>
      <c r="C2677" s="1">
        <f t="shared" si="207"/>
        <v>3</v>
      </c>
      <c r="D2677">
        <f t="shared" si="208"/>
        <v>0</v>
      </c>
      <c r="E2677" t="str">
        <f t="shared" si="209"/>
        <v>А05.12.3.0</v>
      </c>
    </row>
    <row r="2678" spans="1:5">
      <c r="A2678">
        <f t="shared" si="205"/>
        <v>5</v>
      </c>
      <c r="B2678">
        <f t="shared" si="206"/>
        <v>12</v>
      </c>
      <c r="C2678" s="1">
        <f t="shared" si="207"/>
        <v>3</v>
      </c>
      <c r="D2678">
        <f t="shared" si="208"/>
        <v>1</v>
      </c>
      <c r="E2678" t="str">
        <f t="shared" si="209"/>
        <v>А05.12.3.1</v>
      </c>
    </row>
    <row r="2679" spans="1:5">
      <c r="A2679">
        <f t="shared" si="205"/>
        <v>5</v>
      </c>
      <c r="B2679">
        <f t="shared" si="206"/>
        <v>12</v>
      </c>
      <c r="C2679" s="1">
        <f t="shared" si="207"/>
        <v>3</v>
      </c>
      <c r="D2679">
        <f t="shared" si="208"/>
        <v>2</v>
      </c>
      <c r="E2679" t="str">
        <f t="shared" si="209"/>
        <v>А05.12.3.2</v>
      </c>
    </row>
    <row r="2680" spans="1:5">
      <c r="A2680">
        <f t="shared" si="205"/>
        <v>5</v>
      </c>
      <c r="B2680">
        <f t="shared" si="206"/>
        <v>12</v>
      </c>
      <c r="C2680" s="1">
        <f t="shared" si="207"/>
        <v>3</v>
      </c>
      <c r="D2680">
        <f t="shared" si="208"/>
        <v>3</v>
      </c>
      <c r="E2680" t="str">
        <f t="shared" si="209"/>
        <v>А05.12.3.3</v>
      </c>
    </row>
    <row r="2681" spans="1:5">
      <c r="A2681">
        <f t="shared" si="205"/>
        <v>5</v>
      </c>
      <c r="B2681">
        <f t="shared" si="206"/>
        <v>12</v>
      </c>
      <c r="C2681" s="1">
        <f t="shared" si="207"/>
        <v>3</v>
      </c>
      <c r="D2681">
        <f t="shared" si="208"/>
        <v>4</v>
      </c>
      <c r="E2681" t="str">
        <f t="shared" si="209"/>
        <v>А05.12.3.4</v>
      </c>
    </row>
    <row r="2682" spans="1:5">
      <c r="A2682">
        <f t="shared" si="205"/>
        <v>5</v>
      </c>
      <c r="B2682">
        <f t="shared" si="206"/>
        <v>12</v>
      </c>
      <c r="C2682" s="1">
        <f t="shared" si="207"/>
        <v>3</v>
      </c>
      <c r="D2682">
        <f t="shared" si="208"/>
        <v>5</v>
      </c>
      <c r="E2682" t="str">
        <f t="shared" si="209"/>
        <v>А05.12.3.5</v>
      </c>
    </row>
    <row r="2683" spans="1:5">
      <c r="A2683">
        <f t="shared" si="205"/>
        <v>5</v>
      </c>
      <c r="B2683">
        <f t="shared" si="206"/>
        <v>12</v>
      </c>
      <c r="C2683" s="1">
        <f t="shared" si="207"/>
        <v>4</v>
      </c>
      <c r="D2683">
        <f t="shared" si="208"/>
        <v>0</v>
      </c>
      <c r="E2683" t="str">
        <f t="shared" si="209"/>
        <v>А05.12.4.0</v>
      </c>
    </row>
    <row r="2684" spans="1:5">
      <c r="A2684">
        <f t="shared" si="205"/>
        <v>5</v>
      </c>
      <c r="B2684">
        <f t="shared" si="206"/>
        <v>12</v>
      </c>
      <c r="C2684" s="1">
        <f t="shared" si="207"/>
        <v>4</v>
      </c>
      <c r="D2684">
        <f t="shared" si="208"/>
        <v>1</v>
      </c>
      <c r="E2684" t="str">
        <f t="shared" si="209"/>
        <v>А05.12.4.1</v>
      </c>
    </row>
    <row r="2685" spans="1:5">
      <c r="A2685">
        <f t="shared" si="205"/>
        <v>5</v>
      </c>
      <c r="B2685">
        <f t="shared" si="206"/>
        <v>12</v>
      </c>
      <c r="C2685" s="1">
        <f t="shared" si="207"/>
        <v>4</v>
      </c>
      <c r="D2685">
        <f t="shared" si="208"/>
        <v>2</v>
      </c>
      <c r="E2685" t="str">
        <f t="shared" si="209"/>
        <v>А05.12.4.2</v>
      </c>
    </row>
    <row r="2686" spans="1:5">
      <c r="A2686">
        <f t="shared" si="205"/>
        <v>5</v>
      </c>
      <c r="B2686">
        <f t="shared" si="206"/>
        <v>12</v>
      </c>
      <c r="C2686" s="1">
        <f t="shared" si="207"/>
        <v>4</v>
      </c>
      <c r="D2686">
        <f t="shared" si="208"/>
        <v>3</v>
      </c>
      <c r="E2686" t="str">
        <f t="shared" si="209"/>
        <v>А05.12.4.3</v>
      </c>
    </row>
    <row r="2687" spans="1:5">
      <c r="A2687">
        <f t="shared" si="205"/>
        <v>5</v>
      </c>
      <c r="B2687">
        <f t="shared" si="206"/>
        <v>12</v>
      </c>
      <c r="C2687" s="1">
        <f t="shared" si="207"/>
        <v>4</v>
      </c>
      <c r="D2687">
        <f t="shared" si="208"/>
        <v>4</v>
      </c>
      <c r="E2687" t="str">
        <f t="shared" si="209"/>
        <v>А05.12.4.4</v>
      </c>
    </row>
    <row r="2688" spans="1:5">
      <c r="A2688">
        <f t="shared" si="205"/>
        <v>5</v>
      </c>
      <c r="B2688">
        <f t="shared" si="206"/>
        <v>12</v>
      </c>
      <c r="C2688" s="1">
        <f t="shared" si="207"/>
        <v>4</v>
      </c>
      <c r="D2688">
        <f t="shared" si="208"/>
        <v>5</v>
      </c>
      <c r="E2688" t="str">
        <f t="shared" si="209"/>
        <v>А05.12.4.5</v>
      </c>
    </row>
    <row r="2689" spans="1:5">
      <c r="A2689">
        <f t="shared" si="205"/>
        <v>5</v>
      </c>
      <c r="B2689">
        <f t="shared" si="206"/>
        <v>13</v>
      </c>
      <c r="C2689" s="1">
        <f t="shared" si="207"/>
        <v>1</v>
      </c>
      <c r="D2689">
        <f t="shared" si="208"/>
        <v>0</v>
      </c>
      <c r="E2689" t="str">
        <f t="shared" si="209"/>
        <v>А05.13.1.0</v>
      </c>
    </row>
    <row r="2690" spans="1:5">
      <c r="A2690">
        <f t="shared" ref="A2690:A2753" si="210">CEILING(MOD(ROW(),$H$1*$H$2*$H$3*$H$4+0.0001),$H$1*$H$2*$H$3)/$H$1/$H$2/$H$3</f>
        <v>5</v>
      </c>
      <c r="B2690">
        <f t="shared" ref="B2690:B2753" si="211">CEILING(MOD(ROW(),$H$1*$H$2*$H$3+0.0001),$H$1*$H$2)/$H$1/$H$2</f>
        <v>13</v>
      </c>
      <c r="C2690" s="1">
        <f t="shared" ref="C2690:C2753" si="212">CEILING(MOD(ROW(),$H$1*$H$2+0.0001),$H$1)/$H$1</f>
        <v>1</v>
      </c>
      <c r="D2690">
        <f t="shared" ref="D2690:D2753" si="213">MOD(ROW()-1,6)</f>
        <v>1</v>
      </c>
      <c r="E2690" t="str">
        <f t="shared" ref="E2690:E2753" si="214">CONCATENATE("А",TEXT(A2690,"00"),".",TEXT(B2690,"00"),".",C2690,".",D2690)</f>
        <v>А05.13.1.1</v>
      </c>
    </row>
    <row r="2691" spans="1:5">
      <c r="A2691">
        <f t="shared" si="210"/>
        <v>5</v>
      </c>
      <c r="B2691">
        <f t="shared" si="211"/>
        <v>13</v>
      </c>
      <c r="C2691" s="1">
        <f t="shared" si="212"/>
        <v>1</v>
      </c>
      <c r="D2691">
        <f t="shared" si="213"/>
        <v>2</v>
      </c>
      <c r="E2691" t="str">
        <f t="shared" si="214"/>
        <v>А05.13.1.2</v>
      </c>
    </row>
    <row r="2692" spans="1:5">
      <c r="A2692">
        <f t="shared" si="210"/>
        <v>5</v>
      </c>
      <c r="B2692">
        <f t="shared" si="211"/>
        <v>13</v>
      </c>
      <c r="C2692" s="1">
        <f t="shared" si="212"/>
        <v>1</v>
      </c>
      <c r="D2692">
        <f t="shared" si="213"/>
        <v>3</v>
      </c>
      <c r="E2692" t="str">
        <f t="shared" si="214"/>
        <v>А05.13.1.3</v>
      </c>
    </row>
    <row r="2693" spans="1:5">
      <c r="A2693">
        <f t="shared" si="210"/>
        <v>5</v>
      </c>
      <c r="B2693">
        <f t="shared" si="211"/>
        <v>13</v>
      </c>
      <c r="C2693" s="1">
        <f t="shared" si="212"/>
        <v>1</v>
      </c>
      <c r="D2693">
        <f t="shared" si="213"/>
        <v>4</v>
      </c>
      <c r="E2693" t="str">
        <f t="shared" si="214"/>
        <v>А05.13.1.4</v>
      </c>
    </row>
    <row r="2694" spans="1:5">
      <c r="A2694">
        <f t="shared" si="210"/>
        <v>5</v>
      </c>
      <c r="B2694">
        <f t="shared" si="211"/>
        <v>13</v>
      </c>
      <c r="C2694" s="1">
        <f t="shared" si="212"/>
        <v>1</v>
      </c>
      <c r="D2694">
        <f t="shared" si="213"/>
        <v>5</v>
      </c>
      <c r="E2694" t="str">
        <f t="shared" si="214"/>
        <v>А05.13.1.5</v>
      </c>
    </row>
    <row r="2695" spans="1:5">
      <c r="A2695">
        <f t="shared" si="210"/>
        <v>5</v>
      </c>
      <c r="B2695">
        <f t="shared" si="211"/>
        <v>13</v>
      </c>
      <c r="C2695" s="1">
        <f t="shared" si="212"/>
        <v>2</v>
      </c>
      <c r="D2695">
        <f t="shared" si="213"/>
        <v>0</v>
      </c>
      <c r="E2695" t="str">
        <f t="shared" si="214"/>
        <v>А05.13.2.0</v>
      </c>
    </row>
    <row r="2696" spans="1:5">
      <c r="A2696">
        <f t="shared" si="210"/>
        <v>5</v>
      </c>
      <c r="B2696">
        <f t="shared" si="211"/>
        <v>13</v>
      </c>
      <c r="C2696" s="1">
        <f t="shared" si="212"/>
        <v>2</v>
      </c>
      <c r="D2696">
        <f t="shared" si="213"/>
        <v>1</v>
      </c>
      <c r="E2696" t="str">
        <f t="shared" si="214"/>
        <v>А05.13.2.1</v>
      </c>
    </row>
    <row r="2697" spans="1:5">
      <c r="A2697">
        <f t="shared" si="210"/>
        <v>5</v>
      </c>
      <c r="B2697">
        <f t="shared" si="211"/>
        <v>13</v>
      </c>
      <c r="C2697" s="1">
        <f t="shared" si="212"/>
        <v>2</v>
      </c>
      <c r="D2697">
        <f t="shared" si="213"/>
        <v>2</v>
      </c>
      <c r="E2697" t="str">
        <f t="shared" si="214"/>
        <v>А05.13.2.2</v>
      </c>
    </row>
    <row r="2698" spans="1:5">
      <c r="A2698">
        <f t="shared" si="210"/>
        <v>5</v>
      </c>
      <c r="B2698">
        <f t="shared" si="211"/>
        <v>13</v>
      </c>
      <c r="C2698" s="1">
        <f t="shared" si="212"/>
        <v>2</v>
      </c>
      <c r="D2698">
        <f t="shared" si="213"/>
        <v>3</v>
      </c>
      <c r="E2698" t="str">
        <f t="shared" si="214"/>
        <v>А05.13.2.3</v>
      </c>
    </row>
    <row r="2699" spans="1:5">
      <c r="A2699">
        <f t="shared" si="210"/>
        <v>5</v>
      </c>
      <c r="B2699">
        <f t="shared" si="211"/>
        <v>13</v>
      </c>
      <c r="C2699" s="1">
        <f t="shared" si="212"/>
        <v>2</v>
      </c>
      <c r="D2699">
        <f t="shared" si="213"/>
        <v>4</v>
      </c>
      <c r="E2699" t="str">
        <f t="shared" si="214"/>
        <v>А05.13.2.4</v>
      </c>
    </row>
    <row r="2700" spans="1:5">
      <c r="A2700">
        <f t="shared" si="210"/>
        <v>5</v>
      </c>
      <c r="B2700">
        <f t="shared" si="211"/>
        <v>13</v>
      </c>
      <c r="C2700" s="1">
        <f t="shared" si="212"/>
        <v>2</v>
      </c>
      <c r="D2700">
        <f t="shared" si="213"/>
        <v>5</v>
      </c>
      <c r="E2700" t="str">
        <f t="shared" si="214"/>
        <v>А05.13.2.5</v>
      </c>
    </row>
    <row r="2701" spans="1:5">
      <c r="A2701">
        <f t="shared" si="210"/>
        <v>5</v>
      </c>
      <c r="B2701">
        <f t="shared" si="211"/>
        <v>13</v>
      </c>
      <c r="C2701" s="1">
        <f t="shared" si="212"/>
        <v>3</v>
      </c>
      <c r="D2701">
        <f t="shared" si="213"/>
        <v>0</v>
      </c>
      <c r="E2701" t="str">
        <f t="shared" si="214"/>
        <v>А05.13.3.0</v>
      </c>
    </row>
    <row r="2702" spans="1:5">
      <c r="A2702">
        <f t="shared" si="210"/>
        <v>5</v>
      </c>
      <c r="B2702">
        <f t="shared" si="211"/>
        <v>13</v>
      </c>
      <c r="C2702" s="1">
        <f t="shared" si="212"/>
        <v>3</v>
      </c>
      <c r="D2702">
        <f t="shared" si="213"/>
        <v>1</v>
      </c>
      <c r="E2702" t="str">
        <f t="shared" si="214"/>
        <v>А05.13.3.1</v>
      </c>
    </row>
    <row r="2703" spans="1:5">
      <c r="A2703">
        <f t="shared" si="210"/>
        <v>5</v>
      </c>
      <c r="B2703">
        <f t="shared" si="211"/>
        <v>13</v>
      </c>
      <c r="C2703" s="1">
        <f t="shared" si="212"/>
        <v>3</v>
      </c>
      <c r="D2703">
        <f t="shared" si="213"/>
        <v>2</v>
      </c>
      <c r="E2703" t="str">
        <f t="shared" si="214"/>
        <v>А05.13.3.2</v>
      </c>
    </row>
    <row r="2704" spans="1:5">
      <c r="A2704">
        <f t="shared" si="210"/>
        <v>5</v>
      </c>
      <c r="B2704">
        <f t="shared" si="211"/>
        <v>13</v>
      </c>
      <c r="C2704" s="1">
        <f t="shared" si="212"/>
        <v>3</v>
      </c>
      <c r="D2704">
        <f t="shared" si="213"/>
        <v>3</v>
      </c>
      <c r="E2704" t="str">
        <f t="shared" si="214"/>
        <v>А05.13.3.3</v>
      </c>
    </row>
    <row r="2705" spans="1:5">
      <c r="A2705">
        <f t="shared" si="210"/>
        <v>5</v>
      </c>
      <c r="B2705">
        <f t="shared" si="211"/>
        <v>13</v>
      </c>
      <c r="C2705" s="1">
        <f t="shared" si="212"/>
        <v>3</v>
      </c>
      <c r="D2705">
        <f t="shared" si="213"/>
        <v>4</v>
      </c>
      <c r="E2705" t="str">
        <f t="shared" si="214"/>
        <v>А05.13.3.4</v>
      </c>
    </row>
    <row r="2706" spans="1:5">
      <c r="A2706">
        <f t="shared" si="210"/>
        <v>5</v>
      </c>
      <c r="B2706">
        <f t="shared" si="211"/>
        <v>13</v>
      </c>
      <c r="C2706" s="1">
        <f t="shared" si="212"/>
        <v>3</v>
      </c>
      <c r="D2706">
        <f t="shared" si="213"/>
        <v>5</v>
      </c>
      <c r="E2706" t="str">
        <f t="shared" si="214"/>
        <v>А05.13.3.5</v>
      </c>
    </row>
    <row r="2707" spans="1:5">
      <c r="A2707">
        <f t="shared" si="210"/>
        <v>5</v>
      </c>
      <c r="B2707">
        <f t="shared" si="211"/>
        <v>13</v>
      </c>
      <c r="C2707" s="1">
        <f t="shared" si="212"/>
        <v>4</v>
      </c>
      <c r="D2707">
        <f t="shared" si="213"/>
        <v>0</v>
      </c>
      <c r="E2707" t="str">
        <f t="shared" si="214"/>
        <v>А05.13.4.0</v>
      </c>
    </row>
    <row r="2708" spans="1:5">
      <c r="A2708">
        <f t="shared" si="210"/>
        <v>5</v>
      </c>
      <c r="B2708">
        <f t="shared" si="211"/>
        <v>13</v>
      </c>
      <c r="C2708" s="1">
        <f t="shared" si="212"/>
        <v>4</v>
      </c>
      <c r="D2708">
        <f t="shared" si="213"/>
        <v>1</v>
      </c>
      <c r="E2708" t="str">
        <f t="shared" si="214"/>
        <v>А05.13.4.1</v>
      </c>
    </row>
    <row r="2709" spans="1:5">
      <c r="A2709">
        <f t="shared" si="210"/>
        <v>5</v>
      </c>
      <c r="B2709">
        <f t="shared" si="211"/>
        <v>13</v>
      </c>
      <c r="C2709" s="1">
        <f t="shared" si="212"/>
        <v>4</v>
      </c>
      <c r="D2709">
        <f t="shared" si="213"/>
        <v>2</v>
      </c>
      <c r="E2709" t="str">
        <f t="shared" si="214"/>
        <v>А05.13.4.2</v>
      </c>
    </row>
    <row r="2710" spans="1:5">
      <c r="A2710">
        <f t="shared" si="210"/>
        <v>5</v>
      </c>
      <c r="B2710">
        <f t="shared" si="211"/>
        <v>13</v>
      </c>
      <c r="C2710" s="1">
        <f t="shared" si="212"/>
        <v>4</v>
      </c>
      <c r="D2710">
        <f t="shared" si="213"/>
        <v>3</v>
      </c>
      <c r="E2710" t="str">
        <f t="shared" si="214"/>
        <v>А05.13.4.3</v>
      </c>
    </row>
    <row r="2711" spans="1:5">
      <c r="A2711">
        <f t="shared" si="210"/>
        <v>5</v>
      </c>
      <c r="B2711">
        <f t="shared" si="211"/>
        <v>13</v>
      </c>
      <c r="C2711" s="1">
        <f t="shared" si="212"/>
        <v>4</v>
      </c>
      <c r="D2711">
        <f t="shared" si="213"/>
        <v>4</v>
      </c>
      <c r="E2711" t="str">
        <f t="shared" si="214"/>
        <v>А05.13.4.4</v>
      </c>
    </row>
    <row r="2712" spans="1:5">
      <c r="A2712">
        <f t="shared" si="210"/>
        <v>5</v>
      </c>
      <c r="B2712">
        <f t="shared" si="211"/>
        <v>13</v>
      </c>
      <c r="C2712" s="1">
        <f t="shared" si="212"/>
        <v>4</v>
      </c>
      <c r="D2712">
        <f t="shared" si="213"/>
        <v>5</v>
      </c>
      <c r="E2712" t="str">
        <f t="shared" si="214"/>
        <v>А05.13.4.5</v>
      </c>
    </row>
    <row r="2713" spans="1:5">
      <c r="A2713">
        <f t="shared" si="210"/>
        <v>5</v>
      </c>
      <c r="B2713">
        <f t="shared" si="211"/>
        <v>14</v>
      </c>
      <c r="C2713" s="1">
        <f t="shared" si="212"/>
        <v>1</v>
      </c>
      <c r="D2713">
        <f t="shared" si="213"/>
        <v>0</v>
      </c>
      <c r="E2713" t="str">
        <f t="shared" si="214"/>
        <v>А05.14.1.0</v>
      </c>
    </row>
    <row r="2714" spans="1:5">
      <c r="A2714">
        <f t="shared" si="210"/>
        <v>5</v>
      </c>
      <c r="B2714">
        <f t="shared" si="211"/>
        <v>14</v>
      </c>
      <c r="C2714" s="1">
        <f t="shared" si="212"/>
        <v>1</v>
      </c>
      <c r="D2714">
        <f t="shared" si="213"/>
        <v>1</v>
      </c>
      <c r="E2714" t="str">
        <f t="shared" si="214"/>
        <v>А05.14.1.1</v>
      </c>
    </row>
    <row r="2715" spans="1:5">
      <c r="A2715">
        <f t="shared" si="210"/>
        <v>5</v>
      </c>
      <c r="B2715">
        <f t="shared" si="211"/>
        <v>14</v>
      </c>
      <c r="C2715" s="1">
        <f t="shared" si="212"/>
        <v>1</v>
      </c>
      <c r="D2715">
        <f t="shared" si="213"/>
        <v>2</v>
      </c>
      <c r="E2715" t="str">
        <f t="shared" si="214"/>
        <v>А05.14.1.2</v>
      </c>
    </row>
    <row r="2716" spans="1:5">
      <c r="A2716">
        <f t="shared" si="210"/>
        <v>5</v>
      </c>
      <c r="B2716">
        <f t="shared" si="211"/>
        <v>14</v>
      </c>
      <c r="C2716" s="1">
        <f t="shared" si="212"/>
        <v>1</v>
      </c>
      <c r="D2716">
        <f t="shared" si="213"/>
        <v>3</v>
      </c>
      <c r="E2716" t="str">
        <f t="shared" si="214"/>
        <v>А05.14.1.3</v>
      </c>
    </row>
    <row r="2717" spans="1:5">
      <c r="A2717">
        <f t="shared" si="210"/>
        <v>5</v>
      </c>
      <c r="B2717">
        <f t="shared" si="211"/>
        <v>14</v>
      </c>
      <c r="C2717" s="1">
        <f t="shared" si="212"/>
        <v>1</v>
      </c>
      <c r="D2717">
        <f t="shared" si="213"/>
        <v>4</v>
      </c>
      <c r="E2717" t="str">
        <f t="shared" si="214"/>
        <v>А05.14.1.4</v>
      </c>
    </row>
    <row r="2718" spans="1:5">
      <c r="A2718">
        <f t="shared" si="210"/>
        <v>5</v>
      </c>
      <c r="B2718">
        <f t="shared" si="211"/>
        <v>14</v>
      </c>
      <c r="C2718" s="1">
        <f t="shared" si="212"/>
        <v>1</v>
      </c>
      <c r="D2718">
        <f t="shared" si="213"/>
        <v>5</v>
      </c>
      <c r="E2718" t="str">
        <f t="shared" si="214"/>
        <v>А05.14.1.5</v>
      </c>
    </row>
    <row r="2719" spans="1:5">
      <c r="A2719">
        <f t="shared" si="210"/>
        <v>5</v>
      </c>
      <c r="B2719">
        <f t="shared" si="211"/>
        <v>14</v>
      </c>
      <c r="C2719" s="1">
        <f t="shared" si="212"/>
        <v>2</v>
      </c>
      <c r="D2719">
        <f t="shared" si="213"/>
        <v>0</v>
      </c>
      <c r="E2719" t="str">
        <f t="shared" si="214"/>
        <v>А05.14.2.0</v>
      </c>
    </row>
    <row r="2720" spans="1:5">
      <c r="A2720">
        <f t="shared" si="210"/>
        <v>5</v>
      </c>
      <c r="B2720">
        <f t="shared" si="211"/>
        <v>14</v>
      </c>
      <c r="C2720" s="1">
        <f t="shared" si="212"/>
        <v>2</v>
      </c>
      <c r="D2720">
        <f t="shared" si="213"/>
        <v>1</v>
      </c>
      <c r="E2720" t="str">
        <f t="shared" si="214"/>
        <v>А05.14.2.1</v>
      </c>
    </row>
    <row r="2721" spans="1:5">
      <c r="A2721">
        <f t="shared" si="210"/>
        <v>5</v>
      </c>
      <c r="B2721">
        <f t="shared" si="211"/>
        <v>14</v>
      </c>
      <c r="C2721" s="1">
        <f t="shared" si="212"/>
        <v>2</v>
      </c>
      <c r="D2721">
        <f t="shared" si="213"/>
        <v>2</v>
      </c>
      <c r="E2721" t="str">
        <f t="shared" si="214"/>
        <v>А05.14.2.2</v>
      </c>
    </row>
    <row r="2722" spans="1:5">
      <c r="A2722">
        <f t="shared" si="210"/>
        <v>5</v>
      </c>
      <c r="B2722">
        <f t="shared" si="211"/>
        <v>14</v>
      </c>
      <c r="C2722" s="1">
        <f t="shared" si="212"/>
        <v>2</v>
      </c>
      <c r="D2722">
        <f t="shared" si="213"/>
        <v>3</v>
      </c>
      <c r="E2722" t="str">
        <f t="shared" si="214"/>
        <v>А05.14.2.3</v>
      </c>
    </row>
    <row r="2723" spans="1:5">
      <c r="A2723">
        <f t="shared" si="210"/>
        <v>5</v>
      </c>
      <c r="B2723">
        <f t="shared" si="211"/>
        <v>14</v>
      </c>
      <c r="C2723" s="1">
        <f t="shared" si="212"/>
        <v>2</v>
      </c>
      <c r="D2723">
        <f t="shared" si="213"/>
        <v>4</v>
      </c>
      <c r="E2723" t="str">
        <f t="shared" si="214"/>
        <v>А05.14.2.4</v>
      </c>
    </row>
    <row r="2724" spans="1:5">
      <c r="A2724">
        <f t="shared" si="210"/>
        <v>5</v>
      </c>
      <c r="B2724">
        <f t="shared" si="211"/>
        <v>14</v>
      </c>
      <c r="C2724" s="1">
        <f t="shared" si="212"/>
        <v>2</v>
      </c>
      <c r="D2724">
        <f t="shared" si="213"/>
        <v>5</v>
      </c>
      <c r="E2724" t="str">
        <f t="shared" si="214"/>
        <v>А05.14.2.5</v>
      </c>
    </row>
    <row r="2725" spans="1:5">
      <c r="A2725">
        <f t="shared" si="210"/>
        <v>5</v>
      </c>
      <c r="B2725">
        <f t="shared" si="211"/>
        <v>14</v>
      </c>
      <c r="C2725" s="1">
        <f t="shared" si="212"/>
        <v>3</v>
      </c>
      <c r="D2725">
        <f t="shared" si="213"/>
        <v>0</v>
      </c>
      <c r="E2725" t="str">
        <f t="shared" si="214"/>
        <v>А05.14.3.0</v>
      </c>
    </row>
    <row r="2726" spans="1:5">
      <c r="A2726">
        <f t="shared" si="210"/>
        <v>5</v>
      </c>
      <c r="B2726">
        <f t="shared" si="211"/>
        <v>14</v>
      </c>
      <c r="C2726" s="1">
        <f t="shared" si="212"/>
        <v>3</v>
      </c>
      <c r="D2726">
        <f t="shared" si="213"/>
        <v>1</v>
      </c>
      <c r="E2726" t="str">
        <f t="shared" si="214"/>
        <v>А05.14.3.1</v>
      </c>
    </row>
    <row r="2727" spans="1:5">
      <c r="A2727">
        <f t="shared" si="210"/>
        <v>5</v>
      </c>
      <c r="B2727">
        <f t="shared" si="211"/>
        <v>14</v>
      </c>
      <c r="C2727" s="1">
        <f t="shared" si="212"/>
        <v>3</v>
      </c>
      <c r="D2727">
        <f t="shared" si="213"/>
        <v>2</v>
      </c>
      <c r="E2727" t="str">
        <f t="shared" si="214"/>
        <v>А05.14.3.2</v>
      </c>
    </row>
    <row r="2728" spans="1:5">
      <c r="A2728">
        <f t="shared" si="210"/>
        <v>5</v>
      </c>
      <c r="B2728">
        <f t="shared" si="211"/>
        <v>14</v>
      </c>
      <c r="C2728" s="1">
        <f t="shared" si="212"/>
        <v>3</v>
      </c>
      <c r="D2728">
        <f t="shared" si="213"/>
        <v>3</v>
      </c>
      <c r="E2728" t="str">
        <f t="shared" si="214"/>
        <v>А05.14.3.3</v>
      </c>
    </row>
    <row r="2729" spans="1:5">
      <c r="A2729">
        <f t="shared" si="210"/>
        <v>5</v>
      </c>
      <c r="B2729">
        <f t="shared" si="211"/>
        <v>14</v>
      </c>
      <c r="C2729" s="1">
        <f t="shared" si="212"/>
        <v>3</v>
      </c>
      <c r="D2729">
        <f t="shared" si="213"/>
        <v>4</v>
      </c>
      <c r="E2729" t="str">
        <f t="shared" si="214"/>
        <v>А05.14.3.4</v>
      </c>
    </row>
    <row r="2730" spans="1:5">
      <c r="A2730">
        <f t="shared" si="210"/>
        <v>5</v>
      </c>
      <c r="B2730">
        <f t="shared" si="211"/>
        <v>14</v>
      </c>
      <c r="C2730" s="1">
        <f t="shared" si="212"/>
        <v>3</v>
      </c>
      <c r="D2730">
        <f t="shared" si="213"/>
        <v>5</v>
      </c>
      <c r="E2730" t="str">
        <f t="shared" si="214"/>
        <v>А05.14.3.5</v>
      </c>
    </row>
    <row r="2731" spans="1:5">
      <c r="A2731">
        <f t="shared" si="210"/>
        <v>5</v>
      </c>
      <c r="B2731">
        <f t="shared" si="211"/>
        <v>14</v>
      </c>
      <c r="C2731" s="1">
        <f t="shared" si="212"/>
        <v>4</v>
      </c>
      <c r="D2731">
        <f t="shared" si="213"/>
        <v>0</v>
      </c>
      <c r="E2731" t="str">
        <f t="shared" si="214"/>
        <v>А05.14.4.0</v>
      </c>
    </row>
    <row r="2732" spans="1:5">
      <c r="A2732">
        <f t="shared" si="210"/>
        <v>5</v>
      </c>
      <c r="B2732">
        <f t="shared" si="211"/>
        <v>14</v>
      </c>
      <c r="C2732" s="1">
        <f t="shared" si="212"/>
        <v>4</v>
      </c>
      <c r="D2732">
        <f t="shared" si="213"/>
        <v>1</v>
      </c>
      <c r="E2732" t="str">
        <f t="shared" si="214"/>
        <v>А05.14.4.1</v>
      </c>
    </row>
    <row r="2733" spans="1:5">
      <c r="A2733">
        <f t="shared" si="210"/>
        <v>5</v>
      </c>
      <c r="B2733">
        <f t="shared" si="211"/>
        <v>14</v>
      </c>
      <c r="C2733" s="1">
        <f t="shared" si="212"/>
        <v>4</v>
      </c>
      <c r="D2733">
        <f t="shared" si="213"/>
        <v>2</v>
      </c>
      <c r="E2733" t="str">
        <f t="shared" si="214"/>
        <v>А05.14.4.2</v>
      </c>
    </row>
    <row r="2734" spans="1:5">
      <c r="A2734">
        <f t="shared" si="210"/>
        <v>5</v>
      </c>
      <c r="B2734">
        <f t="shared" si="211"/>
        <v>14</v>
      </c>
      <c r="C2734" s="1">
        <f t="shared" si="212"/>
        <v>4</v>
      </c>
      <c r="D2734">
        <f t="shared" si="213"/>
        <v>3</v>
      </c>
      <c r="E2734" t="str">
        <f t="shared" si="214"/>
        <v>А05.14.4.3</v>
      </c>
    </row>
    <row r="2735" spans="1:5">
      <c r="A2735">
        <f t="shared" si="210"/>
        <v>5</v>
      </c>
      <c r="B2735">
        <f t="shared" si="211"/>
        <v>14</v>
      </c>
      <c r="C2735" s="1">
        <f t="shared" si="212"/>
        <v>4</v>
      </c>
      <c r="D2735">
        <f t="shared" si="213"/>
        <v>4</v>
      </c>
      <c r="E2735" t="str">
        <f t="shared" si="214"/>
        <v>А05.14.4.4</v>
      </c>
    </row>
    <row r="2736" spans="1:5">
      <c r="A2736">
        <f t="shared" si="210"/>
        <v>5</v>
      </c>
      <c r="B2736">
        <f t="shared" si="211"/>
        <v>14</v>
      </c>
      <c r="C2736" s="1">
        <f t="shared" si="212"/>
        <v>4</v>
      </c>
      <c r="D2736">
        <f t="shared" si="213"/>
        <v>5</v>
      </c>
      <c r="E2736" t="str">
        <f t="shared" si="214"/>
        <v>А05.14.4.5</v>
      </c>
    </row>
    <row r="2737" spans="1:5">
      <c r="A2737">
        <f t="shared" si="210"/>
        <v>5</v>
      </c>
      <c r="B2737">
        <f t="shared" si="211"/>
        <v>15</v>
      </c>
      <c r="C2737" s="1">
        <f t="shared" si="212"/>
        <v>1</v>
      </c>
      <c r="D2737">
        <f t="shared" si="213"/>
        <v>0</v>
      </c>
      <c r="E2737" t="str">
        <f t="shared" si="214"/>
        <v>А05.15.1.0</v>
      </c>
    </row>
    <row r="2738" spans="1:5">
      <c r="A2738">
        <f t="shared" si="210"/>
        <v>5</v>
      </c>
      <c r="B2738">
        <f t="shared" si="211"/>
        <v>15</v>
      </c>
      <c r="C2738" s="1">
        <f t="shared" si="212"/>
        <v>1</v>
      </c>
      <c r="D2738">
        <f t="shared" si="213"/>
        <v>1</v>
      </c>
      <c r="E2738" t="str">
        <f t="shared" si="214"/>
        <v>А05.15.1.1</v>
      </c>
    </row>
    <row r="2739" spans="1:5">
      <c r="A2739">
        <f t="shared" si="210"/>
        <v>5</v>
      </c>
      <c r="B2739">
        <f t="shared" si="211"/>
        <v>15</v>
      </c>
      <c r="C2739" s="1">
        <f t="shared" si="212"/>
        <v>1</v>
      </c>
      <c r="D2739">
        <f t="shared" si="213"/>
        <v>2</v>
      </c>
      <c r="E2739" t="str">
        <f t="shared" si="214"/>
        <v>А05.15.1.2</v>
      </c>
    </row>
    <row r="2740" spans="1:5">
      <c r="A2740">
        <f t="shared" si="210"/>
        <v>5</v>
      </c>
      <c r="B2740">
        <f t="shared" si="211"/>
        <v>15</v>
      </c>
      <c r="C2740" s="1">
        <f t="shared" si="212"/>
        <v>1</v>
      </c>
      <c r="D2740">
        <f t="shared" si="213"/>
        <v>3</v>
      </c>
      <c r="E2740" t="str">
        <f t="shared" si="214"/>
        <v>А05.15.1.3</v>
      </c>
    </row>
    <row r="2741" spans="1:5">
      <c r="A2741">
        <f t="shared" si="210"/>
        <v>5</v>
      </c>
      <c r="B2741">
        <f t="shared" si="211"/>
        <v>15</v>
      </c>
      <c r="C2741" s="1">
        <f t="shared" si="212"/>
        <v>1</v>
      </c>
      <c r="D2741">
        <f t="shared" si="213"/>
        <v>4</v>
      </c>
      <c r="E2741" t="str">
        <f t="shared" si="214"/>
        <v>А05.15.1.4</v>
      </c>
    </row>
    <row r="2742" spans="1:5">
      <c r="A2742">
        <f t="shared" si="210"/>
        <v>5</v>
      </c>
      <c r="B2742">
        <f t="shared" si="211"/>
        <v>15</v>
      </c>
      <c r="C2742" s="1">
        <f t="shared" si="212"/>
        <v>1</v>
      </c>
      <c r="D2742">
        <f t="shared" si="213"/>
        <v>5</v>
      </c>
      <c r="E2742" t="str">
        <f t="shared" si="214"/>
        <v>А05.15.1.5</v>
      </c>
    </row>
    <row r="2743" spans="1:5">
      <c r="A2743">
        <f t="shared" si="210"/>
        <v>5</v>
      </c>
      <c r="B2743">
        <f t="shared" si="211"/>
        <v>15</v>
      </c>
      <c r="C2743" s="1">
        <f t="shared" si="212"/>
        <v>2</v>
      </c>
      <c r="D2743">
        <f t="shared" si="213"/>
        <v>0</v>
      </c>
      <c r="E2743" t="str">
        <f t="shared" si="214"/>
        <v>А05.15.2.0</v>
      </c>
    </row>
    <row r="2744" spans="1:5">
      <c r="A2744">
        <f t="shared" si="210"/>
        <v>5</v>
      </c>
      <c r="B2744">
        <f t="shared" si="211"/>
        <v>15</v>
      </c>
      <c r="C2744" s="1">
        <f t="shared" si="212"/>
        <v>2</v>
      </c>
      <c r="D2744">
        <f t="shared" si="213"/>
        <v>1</v>
      </c>
      <c r="E2744" t="str">
        <f t="shared" si="214"/>
        <v>А05.15.2.1</v>
      </c>
    </row>
    <row r="2745" spans="1:5">
      <c r="A2745">
        <f t="shared" si="210"/>
        <v>5</v>
      </c>
      <c r="B2745">
        <f t="shared" si="211"/>
        <v>15</v>
      </c>
      <c r="C2745" s="1">
        <f t="shared" si="212"/>
        <v>2</v>
      </c>
      <c r="D2745">
        <f t="shared" si="213"/>
        <v>2</v>
      </c>
      <c r="E2745" t="str">
        <f t="shared" si="214"/>
        <v>А05.15.2.2</v>
      </c>
    </row>
    <row r="2746" spans="1:5">
      <c r="A2746">
        <f t="shared" si="210"/>
        <v>5</v>
      </c>
      <c r="B2746">
        <f t="shared" si="211"/>
        <v>15</v>
      </c>
      <c r="C2746" s="1">
        <f t="shared" si="212"/>
        <v>2</v>
      </c>
      <c r="D2746">
        <f t="shared" si="213"/>
        <v>3</v>
      </c>
      <c r="E2746" t="str">
        <f t="shared" si="214"/>
        <v>А05.15.2.3</v>
      </c>
    </row>
    <row r="2747" spans="1:5">
      <c r="A2747">
        <f t="shared" si="210"/>
        <v>5</v>
      </c>
      <c r="B2747">
        <f t="shared" si="211"/>
        <v>15</v>
      </c>
      <c r="C2747" s="1">
        <f t="shared" si="212"/>
        <v>2</v>
      </c>
      <c r="D2747">
        <f t="shared" si="213"/>
        <v>4</v>
      </c>
      <c r="E2747" t="str">
        <f t="shared" si="214"/>
        <v>А05.15.2.4</v>
      </c>
    </row>
    <row r="2748" spans="1:5">
      <c r="A2748">
        <f t="shared" si="210"/>
        <v>5</v>
      </c>
      <c r="B2748">
        <f t="shared" si="211"/>
        <v>15</v>
      </c>
      <c r="C2748" s="1">
        <f t="shared" si="212"/>
        <v>2</v>
      </c>
      <c r="D2748">
        <f t="shared" si="213"/>
        <v>5</v>
      </c>
      <c r="E2748" t="str">
        <f t="shared" si="214"/>
        <v>А05.15.2.5</v>
      </c>
    </row>
    <row r="2749" spans="1:5">
      <c r="A2749">
        <f t="shared" si="210"/>
        <v>5</v>
      </c>
      <c r="B2749">
        <f t="shared" si="211"/>
        <v>15</v>
      </c>
      <c r="C2749" s="1">
        <f t="shared" si="212"/>
        <v>3</v>
      </c>
      <c r="D2749">
        <f t="shared" si="213"/>
        <v>0</v>
      </c>
      <c r="E2749" t="str">
        <f t="shared" si="214"/>
        <v>А05.15.3.0</v>
      </c>
    </row>
    <row r="2750" spans="1:5">
      <c r="A2750">
        <f t="shared" si="210"/>
        <v>5</v>
      </c>
      <c r="B2750">
        <f t="shared" si="211"/>
        <v>15</v>
      </c>
      <c r="C2750" s="1">
        <f t="shared" si="212"/>
        <v>3</v>
      </c>
      <c r="D2750">
        <f t="shared" si="213"/>
        <v>1</v>
      </c>
      <c r="E2750" t="str">
        <f t="shared" si="214"/>
        <v>А05.15.3.1</v>
      </c>
    </row>
    <row r="2751" spans="1:5">
      <c r="A2751">
        <f t="shared" si="210"/>
        <v>5</v>
      </c>
      <c r="B2751">
        <f t="shared" si="211"/>
        <v>15</v>
      </c>
      <c r="C2751" s="1">
        <f t="shared" si="212"/>
        <v>3</v>
      </c>
      <c r="D2751">
        <f t="shared" si="213"/>
        <v>2</v>
      </c>
      <c r="E2751" t="str">
        <f t="shared" si="214"/>
        <v>А05.15.3.2</v>
      </c>
    </row>
    <row r="2752" spans="1:5">
      <c r="A2752">
        <f t="shared" si="210"/>
        <v>5</v>
      </c>
      <c r="B2752">
        <f t="shared" si="211"/>
        <v>15</v>
      </c>
      <c r="C2752" s="1">
        <f t="shared" si="212"/>
        <v>3</v>
      </c>
      <c r="D2752">
        <f t="shared" si="213"/>
        <v>3</v>
      </c>
      <c r="E2752" t="str">
        <f t="shared" si="214"/>
        <v>А05.15.3.3</v>
      </c>
    </row>
    <row r="2753" spans="1:5">
      <c r="A2753">
        <f t="shared" si="210"/>
        <v>5</v>
      </c>
      <c r="B2753">
        <f t="shared" si="211"/>
        <v>15</v>
      </c>
      <c r="C2753" s="1">
        <f t="shared" si="212"/>
        <v>3</v>
      </c>
      <c r="D2753">
        <f t="shared" si="213"/>
        <v>4</v>
      </c>
      <c r="E2753" t="str">
        <f t="shared" si="214"/>
        <v>А05.15.3.4</v>
      </c>
    </row>
    <row r="2754" spans="1:5">
      <c r="A2754">
        <f t="shared" ref="A2754:A2817" si="215">CEILING(MOD(ROW(),$H$1*$H$2*$H$3*$H$4+0.0001),$H$1*$H$2*$H$3)/$H$1/$H$2/$H$3</f>
        <v>5</v>
      </c>
      <c r="B2754">
        <f t="shared" ref="B2754:B2817" si="216">CEILING(MOD(ROW(),$H$1*$H$2*$H$3+0.0001),$H$1*$H$2)/$H$1/$H$2</f>
        <v>15</v>
      </c>
      <c r="C2754" s="1">
        <f t="shared" ref="C2754:C2817" si="217">CEILING(MOD(ROW(),$H$1*$H$2+0.0001),$H$1)/$H$1</f>
        <v>3</v>
      </c>
      <c r="D2754">
        <f t="shared" ref="D2754:D2817" si="218">MOD(ROW()-1,6)</f>
        <v>5</v>
      </c>
      <c r="E2754" t="str">
        <f t="shared" ref="E2754:E2817" si="219">CONCATENATE("А",TEXT(A2754,"00"),".",TEXT(B2754,"00"),".",C2754,".",D2754)</f>
        <v>А05.15.3.5</v>
      </c>
    </row>
    <row r="2755" spans="1:5">
      <c r="A2755">
        <f t="shared" si="215"/>
        <v>5</v>
      </c>
      <c r="B2755">
        <f t="shared" si="216"/>
        <v>15</v>
      </c>
      <c r="C2755" s="1">
        <f t="shared" si="217"/>
        <v>4</v>
      </c>
      <c r="D2755">
        <f t="shared" si="218"/>
        <v>0</v>
      </c>
      <c r="E2755" t="str">
        <f t="shared" si="219"/>
        <v>А05.15.4.0</v>
      </c>
    </row>
    <row r="2756" spans="1:5">
      <c r="A2756">
        <f t="shared" si="215"/>
        <v>5</v>
      </c>
      <c r="B2756">
        <f t="shared" si="216"/>
        <v>15</v>
      </c>
      <c r="C2756" s="1">
        <f t="shared" si="217"/>
        <v>4</v>
      </c>
      <c r="D2756">
        <f t="shared" si="218"/>
        <v>1</v>
      </c>
      <c r="E2756" t="str">
        <f t="shared" si="219"/>
        <v>А05.15.4.1</v>
      </c>
    </row>
    <row r="2757" spans="1:5">
      <c r="A2757">
        <f t="shared" si="215"/>
        <v>5</v>
      </c>
      <c r="B2757">
        <f t="shared" si="216"/>
        <v>15</v>
      </c>
      <c r="C2757" s="1">
        <f t="shared" si="217"/>
        <v>4</v>
      </c>
      <c r="D2757">
        <f t="shared" si="218"/>
        <v>2</v>
      </c>
      <c r="E2757" t="str">
        <f t="shared" si="219"/>
        <v>А05.15.4.2</v>
      </c>
    </row>
    <row r="2758" spans="1:5">
      <c r="A2758">
        <f t="shared" si="215"/>
        <v>5</v>
      </c>
      <c r="B2758">
        <f t="shared" si="216"/>
        <v>15</v>
      </c>
      <c r="C2758" s="1">
        <f t="shared" si="217"/>
        <v>4</v>
      </c>
      <c r="D2758">
        <f t="shared" si="218"/>
        <v>3</v>
      </c>
      <c r="E2758" t="str">
        <f t="shared" si="219"/>
        <v>А05.15.4.3</v>
      </c>
    </row>
    <row r="2759" spans="1:5">
      <c r="A2759">
        <f t="shared" si="215"/>
        <v>5</v>
      </c>
      <c r="B2759">
        <f t="shared" si="216"/>
        <v>15</v>
      </c>
      <c r="C2759" s="1">
        <f t="shared" si="217"/>
        <v>4</v>
      </c>
      <c r="D2759">
        <f t="shared" si="218"/>
        <v>4</v>
      </c>
      <c r="E2759" t="str">
        <f t="shared" si="219"/>
        <v>А05.15.4.4</v>
      </c>
    </row>
    <row r="2760" spans="1:5">
      <c r="A2760">
        <f t="shared" si="215"/>
        <v>5</v>
      </c>
      <c r="B2760">
        <f t="shared" si="216"/>
        <v>15</v>
      </c>
      <c r="C2760" s="1">
        <f t="shared" si="217"/>
        <v>4</v>
      </c>
      <c r="D2760">
        <f t="shared" si="218"/>
        <v>5</v>
      </c>
      <c r="E2760" t="str">
        <f t="shared" si="219"/>
        <v>А05.15.4.5</v>
      </c>
    </row>
    <row r="2761" spans="1:5">
      <c r="A2761">
        <f t="shared" si="215"/>
        <v>5</v>
      </c>
      <c r="B2761">
        <f t="shared" si="216"/>
        <v>16</v>
      </c>
      <c r="C2761" s="1">
        <f t="shared" si="217"/>
        <v>1</v>
      </c>
      <c r="D2761">
        <f t="shared" si="218"/>
        <v>0</v>
      </c>
      <c r="E2761" t="str">
        <f t="shared" si="219"/>
        <v>А05.16.1.0</v>
      </c>
    </row>
    <row r="2762" spans="1:5">
      <c r="A2762">
        <f t="shared" si="215"/>
        <v>5</v>
      </c>
      <c r="B2762">
        <f t="shared" si="216"/>
        <v>16</v>
      </c>
      <c r="C2762" s="1">
        <f t="shared" si="217"/>
        <v>1</v>
      </c>
      <c r="D2762">
        <f t="shared" si="218"/>
        <v>1</v>
      </c>
      <c r="E2762" t="str">
        <f t="shared" si="219"/>
        <v>А05.16.1.1</v>
      </c>
    </row>
    <row r="2763" spans="1:5">
      <c r="A2763">
        <f t="shared" si="215"/>
        <v>5</v>
      </c>
      <c r="B2763">
        <f t="shared" si="216"/>
        <v>16</v>
      </c>
      <c r="C2763" s="1">
        <f t="shared" si="217"/>
        <v>1</v>
      </c>
      <c r="D2763">
        <f t="shared" si="218"/>
        <v>2</v>
      </c>
      <c r="E2763" t="str">
        <f t="shared" si="219"/>
        <v>А05.16.1.2</v>
      </c>
    </row>
    <row r="2764" spans="1:5">
      <c r="A2764">
        <f t="shared" si="215"/>
        <v>5</v>
      </c>
      <c r="B2764">
        <f t="shared" si="216"/>
        <v>16</v>
      </c>
      <c r="C2764" s="1">
        <f t="shared" si="217"/>
        <v>1</v>
      </c>
      <c r="D2764">
        <f t="shared" si="218"/>
        <v>3</v>
      </c>
      <c r="E2764" t="str">
        <f t="shared" si="219"/>
        <v>А05.16.1.3</v>
      </c>
    </row>
    <row r="2765" spans="1:5">
      <c r="A2765">
        <f t="shared" si="215"/>
        <v>5</v>
      </c>
      <c r="B2765">
        <f t="shared" si="216"/>
        <v>16</v>
      </c>
      <c r="C2765" s="1">
        <f t="shared" si="217"/>
        <v>1</v>
      </c>
      <c r="D2765">
        <f t="shared" si="218"/>
        <v>4</v>
      </c>
      <c r="E2765" t="str">
        <f t="shared" si="219"/>
        <v>А05.16.1.4</v>
      </c>
    </row>
    <row r="2766" spans="1:5">
      <c r="A2766">
        <f t="shared" si="215"/>
        <v>5</v>
      </c>
      <c r="B2766">
        <f t="shared" si="216"/>
        <v>16</v>
      </c>
      <c r="C2766" s="1">
        <f t="shared" si="217"/>
        <v>1</v>
      </c>
      <c r="D2766">
        <f t="shared" si="218"/>
        <v>5</v>
      </c>
      <c r="E2766" t="str">
        <f t="shared" si="219"/>
        <v>А05.16.1.5</v>
      </c>
    </row>
    <row r="2767" spans="1:5">
      <c r="A2767">
        <f t="shared" si="215"/>
        <v>5</v>
      </c>
      <c r="B2767">
        <f t="shared" si="216"/>
        <v>16</v>
      </c>
      <c r="C2767" s="1">
        <f t="shared" si="217"/>
        <v>2</v>
      </c>
      <c r="D2767">
        <f t="shared" si="218"/>
        <v>0</v>
      </c>
      <c r="E2767" t="str">
        <f t="shared" si="219"/>
        <v>А05.16.2.0</v>
      </c>
    </row>
    <row r="2768" spans="1:5">
      <c r="A2768">
        <f t="shared" si="215"/>
        <v>5</v>
      </c>
      <c r="B2768">
        <f t="shared" si="216"/>
        <v>16</v>
      </c>
      <c r="C2768" s="1">
        <f t="shared" si="217"/>
        <v>2</v>
      </c>
      <c r="D2768">
        <f t="shared" si="218"/>
        <v>1</v>
      </c>
      <c r="E2768" t="str">
        <f t="shared" si="219"/>
        <v>А05.16.2.1</v>
      </c>
    </row>
    <row r="2769" spans="1:5">
      <c r="A2769">
        <f t="shared" si="215"/>
        <v>5</v>
      </c>
      <c r="B2769">
        <f t="shared" si="216"/>
        <v>16</v>
      </c>
      <c r="C2769" s="1">
        <f t="shared" si="217"/>
        <v>2</v>
      </c>
      <c r="D2769">
        <f t="shared" si="218"/>
        <v>2</v>
      </c>
      <c r="E2769" t="str">
        <f t="shared" si="219"/>
        <v>А05.16.2.2</v>
      </c>
    </row>
    <row r="2770" spans="1:5">
      <c r="A2770">
        <f t="shared" si="215"/>
        <v>5</v>
      </c>
      <c r="B2770">
        <f t="shared" si="216"/>
        <v>16</v>
      </c>
      <c r="C2770" s="1">
        <f t="shared" si="217"/>
        <v>2</v>
      </c>
      <c r="D2770">
        <f t="shared" si="218"/>
        <v>3</v>
      </c>
      <c r="E2770" t="str">
        <f t="shared" si="219"/>
        <v>А05.16.2.3</v>
      </c>
    </row>
    <row r="2771" spans="1:5">
      <c r="A2771">
        <f t="shared" si="215"/>
        <v>5</v>
      </c>
      <c r="B2771">
        <f t="shared" si="216"/>
        <v>16</v>
      </c>
      <c r="C2771" s="1">
        <f t="shared" si="217"/>
        <v>2</v>
      </c>
      <c r="D2771">
        <f t="shared" si="218"/>
        <v>4</v>
      </c>
      <c r="E2771" t="str">
        <f t="shared" si="219"/>
        <v>А05.16.2.4</v>
      </c>
    </row>
    <row r="2772" spans="1:5">
      <c r="A2772">
        <f t="shared" si="215"/>
        <v>5</v>
      </c>
      <c r="B2772">
        <f t="shared" si="216"/>
        <v>16</v>
      </c>
      <c r="C2772" s="1">
        <f t="shared" si="217"/>
        <v>2</v>
      </c>
      <c r="D2772">
        <f t="shared" si="218"/>
        <v>5</v>
      </c>
      <c r="E2772" t="str">
        <f t="shared" si="219"/>
        <v>А05.16.2.5</v>
      </c>
    </row>
    <row r="2773" spans="1:5">
      <c r="A2773">
        <f t="shared" si="215"/>
        <v>5</v>
      </c>
      <c r="B2773">
        <f t="shared" si="216"/>
        <v>16</v>
      </c>
      <c r="C2773" s="1">
        <f t="shared" si="217"/>
        <v>3</v>
      </c>
      <c r="D2773">
        <f t="shared" si="218"/>
        <v>0</v>
      </c>
      <c r="E2773" t="str">
        <f t="shared" si="219"/>
        <v>А05.16.3.0</v>
      </c>
    </row>
    <row r="2774" spans="1:5">
      <c r="A2774">
        <f t="shared" si="215"/>
        <v>5</v>
      </c>
      <c r="B2774">
        <f t="shared" si="216"/>
        <v>16</v>
      </c>
      <c r="C2774" s="1">
        <f t="shared" si="217"/>
        <v>3</v>
      </c>
      <c r="D2774">
        <f t="shared" si="218"/>
        <v>1</v>
      </c>
      <c r="E2774" t="str">
        <f t="shared" si="219"/>
        <v>А05.16.3.1</v>
      </c>
    </row>
    <row r="2775" spans="1:5">
      <c r="A2775">
        <f t="shared" si="215"/>
        <v>5</v>
      </c>
      <c r="B2775">
        <f t="shared" si="216"/>
        <v>16</v>
      </c>
      <c r="C2775" s="1">
        <f t="shared" si="217"/>
        <v>3</v>
      </c>
      <c r="D2775">
        <f t="shared" si="218"/>
        <v>2</v>
      </c>
      <c r="E2775" t="str">
        <f t="shared" si="219"/>
        <v>А05.16.3.2</v>
      </c>
    </row>
    <row r="2776" spans="1:5">
      <c r="A2776">
        <f t="shared" si="215"/>
        <v>5</v>
      </c>
      <c r="B2776">
        <f t="shared" si="216"/>
        <v>16</v>
      </c>
      <c r="C2776" s="1">
        <f t="shared" si="217"/>
        <v>3</v>
      </c>
      <c r="D2776">
        <f t="shared" si="218"/>
        <v>3</v>
      </c>
      <c r="E2776" t="str">
        <f t="shared" si="219"/>
        <v>А05.16.3.3</v>
      </c>
    </row>
    <row r="2777" spans="1:5">
      <c r="A2777">
        <f t="shared" si="215"/>
        <v>5</v>
      </c>
      <c r="B2777">
        <f t="shared" si="216"/>
        <v>16</v>
      </c>
      <c r="C2777" s="1">
        <f t="shared" si="217"/>
        <v>3</v>
      </c>
      <c r="D2777">
        <f t="shared" si="218"/>
        <v>4</v>
      </c>
      <c r="E2777" t="str">
        <f t="shared" si="219"/>
        <v>А05.16.3.4</v>
      </c>
    </row>
    <row r="2778" spans="1:5">
      <c r="A2778">
        <f t="shared" si="215"/>
        <v>5</v>
      </c>
      <c r="B2778">
        <f t="shared" si="216"/>
        <v>16</v>
      </c>
      <c r="C2778" s="1">
        <f t="shared" si="217"/>
        <v>3</v>
      </c>
      <c r="D2778">
        <f t="shared" si="218"/>
        <v>5</v>
      </c>
      <c r="E2778" t="str">
        <f t="shared" si="219"/>
        <v>А05.16.3.5</v>
      </c>
    </row>
    <row r="2779" spans="1:5">
      <c r="A2779">
        <f t="shared" si="215"/>
        <v>5</v>
      </c>
      <c r="B2779">
        <f t="shared" si="216"/>
        <v>16</v>
      </c>
      <c r="C2779" s="1">
        <f t="shared" si="217"/>
        <v>4</v>
      </c>
      <c r="D2779">
        <f t="shared" si="218"/>
        <v>0</v>
      </c>
      <c r="E2779" t="str">
        <f t="shared" si="219"/>
        <v>А05.16.4.0</v>
      </c>
    </row>
    <row r="2780" spans="1:5">
      <c r="A2780">
        <f t="shared" si="215"/>
        <v>5</v>
      </c>
      <c r="B2780">
        <f t="shared" si="216"/>
        <v>16</v>
      </c>
      <c r="C2780" s="1">
        <f t="shared" si="217"/>
        <v>4</v>
      </c>
      <c r="D2780">
        <f t="shared" si="218"/>
        <v>1</v>
      </c>
      <c r="E2780" t="str">
        <f t="shared" si="219"/>
        <v>А05.16.4.1</v>
      </c>
    </row>
    <row r="2781" spans="1:5">
      <c r="A2781">
        <f t="shared" si="215"/>
        <v>5</v>
      </c>
      <c r="B2781">
        <f t="shared" si="216"/>
        <v>16</v>
      </c>
      <c r="C2781" s="1">
        <f t="shared" si="217"/>
        <v>4</v>
      </c>
      <c r="D2781">
        <f t="shared" si="218"/>
        <v>2</v>
      </c>
      <c r="E2781" t="str">
        <f t="shared" si="219"/>
        <v>А05.16.4.2</v>
      </c>
    </row>
    <row r="2782" spans="1:5">
      <c r="A2782">
        <f t="shared" si="215"/>
        <v>5</v>
      </c>
      <c r="B2782">
        <f t="shared" si="216"/>
        <v>16</v>
      </c>
      <c r="C2782" s="1">
        <f t="shared" si="217"/>
        <v>4</v>
      </c>
      <c r="D2782">
        <f t="shared" si="218"/>
        <v>3</v>
      </c>
      <c r="E2782" t="str">
        <f t="shared" si="219"/>
        <v>А05.16.4.3</v>
      </c>
    </row>
    <row r="2783" spans="1:5">
      <c r="A2783">
        <f t="shared" si="215"/>
        <v>5</v>
      </c>
      <c r="B2783">
        <f t="shared" si="216"/>
        <v>16</v>
      </c>
      <c r="C2783" s="1">
        <f t="shared" si="217"/>
        <v>4</v>
      </c>
      <c r="D2783">
        <f t="shared" si="218"/>
        <v>4</v>
      </c>
      <c r="E2783" t="str">
        <f t="shared" si="219"/>
        <v>А05.16.4.4</v>
      </c>
    </row>
    <row r="2784" spans="1:5">
      <c r="A2784">
        <f t="shared" si="215"/>
        <v>5</v>
      </c>
      <c r="B2784">
        <f t="shared" si="216"/>
        <v>16</v>
      </c>
      <c r="C2784" s="1">
        <f t="shared" si="217"/>
        <v>4</v>
      </c>
      <c r="D2784">
        <f t="shared" si="218"/>
        <v>5</v>
      </c>
      <c r="E2784" t="str">
        <f t="shared" si="219"/>
        <v>А05.16.4.5</v>
      </c>
    </row>
    <row r="2785" spans="1:5">
      <c r="A2785">
        <f t="shared" si="215"/>
        <v>5</v>
      </c>
      <c r="B2785">
        <f t="shared" si="216"/>
        <v>17</v>
      </c>
      <c r="C2785" s="1">
        <f t="shared" si="217"/>
        <v>1</v>
      </c>
      <c r="D2785">
        <f t="shared" si="218"/>
        <v>0</v>
      </c>
      <c r="E2785" t="str">
        <f t="shared" si="219"/>
        <v>А05.17.1.0</v>
      </c>
    </row>
    <row r="2786" spans="1:5">
      <c r="A2786">
        <f t="shared" si="215"/>
        <v>5</v>
      </c>
      <c r="B2786">
        <f t="shared" si="216"/>
        <v>17</v>
      </c>
      <c r="C2786" s="1">
        <f t="shared" si="217"/>
        <v>1</v>
      </c>
      <c r="D2786">
        <f t="shared" si="218"/>
        <v>1</v>
      </c>
      <c r="E2786" t="str">
        <f t="shared" si="219"/>
        <v>А05.17.1.1</v>
      </c>
    </row>
    <row r="2787" spans="1:5">
      <c r="A2787">
        <f t="shared" si="215"/>
        <v>5</v>
      </c>
      <c r="B2787">
        <f t="shared" si="216"/>
        <v>17</v>
      </c>
      <c r="C2787" s="1">
        <f t="shared" si="217"/>
        <v>1</v>
      </c>
      <c r="D2787">
        <f t="shared" si="218"/>
        <v>2</v>
      </c>
      <c r="E2787" t="str">
        <f t="shared" si="219"/>
        <v>А05.17.1.2</v>
      </c>
    </row>
    <row r="2788" spans="1:5">
      <c r="A2788">
        <f t="shared" si="215"/>
        <v>5</v>
      </c>
      <c r="B2788">
        <f t="shared" si="216"/>
        <v>17</v>
      </c>
      <c r="C2788" s="1">
        <f t="shared" si="217"/>
        <v>1</v>
      </c>
      <c r="D2788">
        <f t="shared" si="218"/>
        <v>3</v>
      </c>
      <c r="E2788" t="str">
        <f t="shared" si="219"/>
        <v>А05.17.1.3</v>
      </c>
    </row>
    <row r="2789" spans="1:5">
      <c r="A2789">
        <f t="shared" si="215"/>
        <v>5</v>
      </c>
      <c r="B2789">
        <f t="shared" si="216"/>
        <v>17</v>
      </c>
      <c r="C2789" s="1">
        <f t="shared" si="217"/>
        <v>1</v>
      </c>
      <c r="D2789">
        <f t="shared" si="218"/>
        <v>4</v>
      </c>
      <c r="E2789" t="str">
        <f t="shared" si="219"/>
        <v>А05.17.1.4</v>
      </c>
    </row>
    <row r="2790" spans="1:5">
      <c r="A2790">
        <f t="shared" si="215"/>
        <v>5</v>
      </c>
      <c r="B2790">
        <f t="shared" si="216"/>
        <v>17</v>
      </c>
      <c r="C2790" s="1">
        <f t="shared" si="217"/>
        <v>1</v>
      </c>
      <c r="D2790">
        <f t="shared" si="218"/>
        <v>5</v>
      </c>
      <c r="E2790" t="str">
        <f t="shared" si="219"/>
        <v>А05.17.1.5</v>
      </c>
    </row>
    <row r="2791" spans="1:5">
      <c r="A2791">
        <f t="shared" si="215"/>
        <v>5</v>
      </c>
      <c r="B2791">
        <f t="shared" si="216"/>
        <v>17</v>
      </c>
      <c r="C2791" s="1">
        <f t="shared" si="217"/>
        <v>2</v>
      </c>
      <c r="D2791">
        <f t="shared" si="218"/>
        <v>0</v>
      </c>
      <c r="E2791" t="str">
        <f t="shared" si="219"/>
        <v>А05.17.2.0</v>
      </c>
    </row>
    <row r="2792" spans="1:5">
      <c r="A2792">
        <f t="shared" si="215"/>
        <v>5</v>
      </c>
      <c r="B2792">
        <f t="shared" si="216"/>
        <v>17</v>
      </c>
      <c r="C2792" s="1">
        <f t="shared" si="217"/>
        <v>2</v>
      </c>
      <c r="D2792">
        <f t="shared" si="218"/>
        <v>1</v>
      </c>
      <c r="E2792" t="str">
        <f t="shared" si="219"/>
        <v>А05.17.2.1</v>
      </c>
    </row>
    <row r="2793" spans="1:5">
      <c r="A2793">
        <f t="shared" si="215"/>
        <v>5</v>
      </c>
      <c r="B2793">
        <f t="shared" si="216"/>
        <v>17</v>
      </c>
      <c r="C2793" s="1">
        <f t="shared" si="217"/>
        <v>2</v>
      </c>
      <c r="D2793">
        <f t="shared" si="218"/>
        <v>2</v>
      </c>
      <c r="E2793" t="str">
        <f t="shared" si="219"/>
        <v>А05.17.2.2</v>
      </c>
    </row>
    <row r="2794" spans="1:5">
      <c r="A2794">
        <f t="shared" si="215"/>
        <v>5</v>
      </c>
      <c r="B2794">
        <f t="shared" si="216"/>
        <v>17</v>
      </c>
      <c r="C2794" s="1">
        <f t="shared" si="217"/>
        <v>2</v>
      </c>
      <c r="D2794">
        <f t="shared" si="218"/>
        <v>3</v>
      </c>
      <c r="E2794" t="str">
        <f t="shared" si="219"/>
        <v>А05.17.2.3</v>
      </c>
    </row>
    <row r="2795" spans="1:5">
      <c r="A2795">
        <f t="shared" si="215"/>
        <v>5</v>
      </c>
      <c r="B2795">
        <f t="shared" si="216"/>
        <v>17</v>
      </c>
      <c r="C2795" s="1">
        <f t="shared" si="217"/>
        <v>2</v>
      </c>
      <c r="D2795">
        <f t="shared" si="218"/>
        <v>4</v>
      </c>
      <c r="E2795" t="str">
        <f t="shared" si="219"/>
        <v>А05.17.2.4</v>
      </c>
    </row>
    <row r="2796" spans="1:5">
      <c r="A2796">
        <f t="shared" si="215"/>
        <v>5</v>
      </c>
      <c r="B2796">
        <f t="shared" si="216"/>
        <v>17</v>
      </c>
      <c r="C2796" s="1">
        <f t="shared" si="217"/>
        <v>2</v>
      </c>
      <c r="D2796">
        <f t="shared" si="218"/>
        <v>5</v>
      </c>
      <c r="E2796" t="str">
        <f t="shared" si="219"/>
        <v>А05.17.2.5</v>
      </c>
    </row>
    <row r="2797" spans="1:5">
      <c r="A2797">
        <f t="shared" si="215"/>
        <v>5</v>
      </c>
      <c r="B2797">
        <f t="shared" si="216"/>
        <v>17</v>
      </c>
      <c r="C2797" s="1">
        <f t="shared" si="217"/>
        <v>3</v>
      </c>
      <c r="D2797">
        <f t="shared" si="218"/>
        <v>0</v>
      </c>
      <c r="E2797" t="str">
        <f t="shared" si="219"/>
        <v>А05.17.3.0</v>
      </c>
    </row>
    <row r="2798" spans="1:5">
      <c r="A2798">
        <f t="shared" si="215"/>
        <v>5</v>
      </c>
      <c r="B2798">
        <f t="shared" si="216"/>
        <v>17</v>
      </c>
      <c r="C2798" s="1">
        <f t="shared" si="217"/>
        <v>3</v>
      </c>
      <c r="D2798">
        <f t="shared" si="218"/>
        <v>1</v>
      </c>
      <c r="E2798" t="str">
        <f t="shared" si="219"/>
        <v>А05.17.3.1</v>
      </c>
    </row>
    <row r="2799" spans="1:5">
      <c r="A2799">
        <f t="shared" si="215"/>
        <v>5</v>
      </c>
      <c r="B2799">
        <f t="shared" si="216"/>
        <v>17</v>
      </c>
      <c r="C2799" s="1">
        <f t="shared" si="217"/>
        <v>3</v>
      </c>
      <c r="D2799">
        <f t="shared" si="218"/>
        <v>2</v>
      </c>
      <c r="E2799" t="str">
        <f t="shared" si="219"/>
        <v>А05.17.3.2</v>
      </c>
    </row>
    <row r="2800" spans="1:5">
      <c r="A2800">
        <f t="shared" si="215"/>
        <v>5</v>
      </c>
      <c r="B2800">
        <f t="shared" si="216"/>
        <v>17</v>
      </c>
      <c r="C2800" s="1">
        <f t="shared" si="217"/>
        <v>3</v>
      </c>
      <c r="D2800">
        <f t="shared" si="218"/>
        <v>3</v>
      </c>
      <c r="E2800" t="str">
        <f t="shared" si="219"/>
        <v>А05.17.3.3</v>
      </c>
    </row>
    <row r="2801" spans="1:5">
      <c r="A2801">
        <f t="shared" si="215"/>
        <v>5</v>
      </c>
      <c r="B2801">
        <f t="shared" si="216"/>
        <v>17</v>
      </c>
      <c r="C2801" s="1">
        <f t="shared" si="217"/>
        <v>3</v>
      </c>
      <c r="D2801">
        <f t="shared" si="218"/>
        <v>4</v>
      </c>
      <c r="E2801" t="str">
        <f t="shared" si="219"/>
        <v>А05.17.3.4</v>
      </c>
    </row>
    <row r="2802" spans="1:5">
      <c r="A2802">
        <f t="shared" si="215"/>
        <v>5</v>
      </c>
      <c r="B2802">
        <f t="shared" si="216"/>
        <v>17</v>
      </c>
      <c r="C2802" s="1">
        <f t="shared" si="217"/>
        <v>3</v>
      </c>
      <c r="D2802">
        <f t="shared" si="218"/>
        <v>5</v>
      </c>
      <c r="E2802" t="str">
        <f t="shared" si="219"/>
        <v>А05.17.3.5</v>
      </c>
    </row>
    <row r="2803" spans="1:5">
      <c r="A2803">
        <f t="shared" si="215"/>
        <v>5</v>
      </c>
      <c r="B2803">
        <f t="shared" si="216"/>
        <v>17</v>
      </c>
      <c r="C2803" s="1">
        <f t="shared" si="217"/>
        <v>4</v>
      </c>
      <c r="D2803">
        <f t="shared" si="218"/>
        <v>0</v>
      </c>
      <c r="E2803" t="str">
        <f t="shared" si="219"/>
        <v>А05.17.4.0</v>
      </c>
    </row>
    <row r="2804" spans="1:5">
      <c r="A2804">
        <f t="shared" si="215"/>
        <v>5</v>
      </c>
      <c r="B2804">
        <f t="shared" si="216"/>
        <v>17</v>
      </c>
      <c r="C2804" s="1">
        <f t="shared" si="217"/>
        <v>4</v>
      </c>
      <c r="D2804">
        <f t="shared" si="218"/>
        <v>1</v>
      </c>
      <c r="E2804" t="str">
        <f t="shared" si="219"/>
        <v>А05.17.4.1</v>
      </c>
    </row>
    <row r="2805" spans="1:5">
      <c r="A2805">
        <f t="shared" si="215"/>
        <v>5</v>
      </c>
      <c r="B2805">
        <f t="shared" si="216"/>
        <v>17</v>
      </c>
      <c r="C2805" s="1">
        <f t="shared" si="217"/>
        <v>4</v>
      </c>
      <c r="D2805">
        <f t="shared" si="218"/>
        <v>2</v>
      </c>
      <c r="E2805" t="str">
        <f t="shared" si="219"/>
        <v>А05.17.4.2</v>
      </c>
    </row>
    <row r="2806" spans="1:5">
      <c r="A2806">
        <f t="shared" si="215"/>
        <v>5</v>
      </c>
      <c r="B2806">
        <f t="shared" si="216"/>
        <v>17</v>
      </c>
      <c r="C2806" s="1">
        <f t="shared" si="217"/>
        <v>4</v>
      </c>
      <c r="D2806">
        <f t="shared" si="218"/>
        <v>3</v>
      </c>
      <c r="E2806" t="str">
        <f t="shared" si="219"/>
        <v>А05.17.4.3</v>
      </c>
    </row>
    <row r="2807" spans="1:5">
      <c r="A2807">
        <f t="shared" si="215"/>
        <v>5</v>
      </c>
      <c r="B2807">
        <f t="shared" si="216"/>
        <v>17</v>
      </c>
      <c r="C2807" s="1">
        <f t="shared" si="217"/>
        <v>4</v>
      </c>
      <c r="D2807">
        <f t="shared" si="218"/>
        <v>4</v>
      </c>
      <c r="E2807" t="str">
        <f t="shared" si="219"/>
        <v>А05.17.4.4</v>
      </c>
    </row>
    <row r="2808" spans="1:5">
      <c r="A2808">
        <f t="shared" si="215"/>
        <v>5</v>
      </c>
      <c r="B2808">
        <f t="shared" si="216"/>
        <v>17</v>
      </c>
      <c r="C2808" s="1">
        <f t="shared" si="217"/>
        <v>4</v>
      </c>
      <c r="D2808">
        <f t="shared" si="218"/>
        <v>5</v>
      </c>
      <c r="E2808" t="str">
        <f t="shared" si="219"/>
        <v>А05.17.4.5</v>
      </c>
    </row>
    <row r="2809" spans="1:5">
      <c r="A2809">
        <f t="shared" si="215"/>
        <v>5</v>
      </c>
      <c r="B2809">
        <f t="shared" si="216"/>
        <v>18</v>
      </c>
      <c r="C2809" s="1">
        <f t="shared" si="217"/>
        <v>1</v>
      </c>
      <c r="D2809">
        <f t="shared" si="218"/>
        <v>0</v>
      </c>
      <c r="E2809" t="str">
        <f t="shared" si="219"/>
        <v>А05.18.1.0</v>
      </c>
    </row>
    <row r="2810" spans="1:5">
      <c r="A2810">
        <f t="shared" si="215"/>
        <v>5</v>
      </c>
      <c r="B2810">
        <f t="shared" si="216"/>
        <v>18</v>
      </c>
      <c r="C2810" s="1">
        <f t="shared" si="217"/>
        <v>1</v>
      </c>
      <c r="D2810">
        <f t="shared" si="218"/>
        <v>1</v>
      </c>
      <c r="E2810" t="str">
        <f t="shared" si="219"/>
        <v>А05.18.1.1</v>
      </c>
    </row>
    <row r="2811" spans="1:5">
      <c r="A2811">
        <f t="shared" si="215"/>
        <v>5</v>
      </c>
      <c r="B2811">
        <f t="shared" si="216"/>
        <v>18</v>
      </c>
      <c r="C2811" s="1">
        <f t="shared" si="217"/>
        <v>1</v>
      </c>
      <c r="D2811">
        <f t="shared" si="218"/>
        <v>2</v>
      </c>
      <c r="E2811" t="str">
        <f t="shared" si="219"/>
        <v>А05.18.1.2</v>
      </c>
    </row>
    <row r="2812" spans="1:5">
      <c r="A2812">
        <f t="shared" si="215"/>
        <v>5</v>
      </c>
      <c r="B2812">
        <f t="shared" si="216"/>
        <v>18</v>
      </c>
      <c r="C2812" s="1">
        <f t="shared" si="217"/>
        <v>1</v>
      </c>
      <c r="D2812">
        <f t="shared" si="218"/>
        <v>3</v>
      </c>
      <c r="E2812" t="str">
        <f t="shared" si="219"/>
        <v>А05.18.1.3</v>
      </c>
    </row>
    <row r="2813" spans="1:5">
      <c r="A2813">
        <f t="shared" si="215"/>
        <v>5</v>
      </c>
      <c r="B2813">
        <f t="shared" si="216"/>
        <v>18</v>
      </c>
      <c r="C2813" s="1">
        <f t="shared" si="217"/>
        <v>1</v>
      </c>
      <c r="D2813">
        <f t="shared" si="218"/>
        <v>4</v>
      </c>
      <c r="E2813" t="str">
        <f t="shared" si="219"/>
        <v>А05.18.1.4</v>
      </c>
    </row>
    <row r="2814" spans="1:5">
      <c r="A2814">
        <f t="shared" si="215"/>
        <v>5</v>
      </c>
      <c r="B2814">
        <f t="shared" si="216"/>
        <v>18</v>
      </c>
      <c r="C2814" s="1">
        <f t="shared" si="217"/>
        <v>1</v>
      </c>
      <c r="D2814">
        <f t="shared" si="218"/>
        <v>5</v>
      </c>
      <c r="E2814" t="str">
        <f t="shared" si="219"/>
        <v>А05.18.1.5</v>
      </c>
    </row>
    <row r="2815" spans="1:5">
      <c r="A2815">
        <f t="shared" si="215"/>
        <v>5</v>
      </c>
      <c r="B2815">
        <f t="shared" si="216"/>
        <v>18</v>
      </c>
      <c r="C2815" s="1">
        <f t="shared" si="217"/>
        <v>2</v>
      </c>
      <c r="D2815">
        <f t="shared" si="218"/>
        <v>0</v>
      </c>
      <c r="E2815" t="str">
        <f t="shared" si="219"/>
        <v>А05.18.2.0</v>
      </c>
    </row>
    <row r="2816" spans="1:5">
      <c r="A2816">
        <f t="shared" si="215"/>
        <v>5</v>
      </c>
      <c r="B2816">
        <f t="shared" si="216"/>
        <v>18</v>
      </c>
      <c r="C2816" s="1">
        <f t="shared" si="217"/>
        <v>2</v>
      </c>
      <c r="D2816">
        <f t="shared" si="218"/>
        <v>1</v>
      </c>
      <c r="E2816" t="str">
        <f t="shared" si="219"/>
        <v>А05.18.2.1</v>
      </c>
    </row>
    <row r="2817" spans="1:5">
      <c r="A2817">
        <f t="shared" si="215"/>
        <v>5</v>
      </c>
      <c r="B2817">
        <f t="shared" si="216"/>
        <v>18</v>
      </c>
      <c r="C2817" s="1">
        <f t="shared" si="217"/>
        <v>2</v>
      </c>
      <c r="D2817">
        <f t="shared" si="218"/>
        <v>2</v>
      </c>
      <c r="E2817" t="str">
        <f t="shared" si="219"/>
        <v>А05.18.2.2</v>
      </c>
    </row>
    <row r="2818" spans="1:5">
      <c r="A2818">
        <f t="shared" ref="A2818:A2881" si="220">CEILING(MOD(ROW(),$H$1*$H$2*$H$3*$H$4+0.0001),$H$1*$H$2*$H$3)/$H$1/$H$2/$H$3</f>
        <v>5</v>
      </c>
      <c r="B2818">
        <f t="shared" ref="B2818:B2881" si="221">CEILING(MOD(ROW(),$H$1*$H$2*$H$3+0.0001),$H$1*$H$2)/$H$1/$H$2</f>
        <v>18</v>
      </c>
      <c r="C2818" s="1">
        <f t="shared" ref="C2818:C2881" si="222">CEILING(MOD(ROW(),$H$1*$H$2+0.0001),$H$1)/$H$1</f>
        <v>2</v>
      </c>
      <c r="D2818">
        <f t="shared" ref="D2818:D2881" si="223">MOD(ROW()-1,6)</f>
        <v>3</v>
      </c>
      <c r="E2818" t="str">
        <f t="shared" ref="E2818:E2881" si="224">CONCATENATE("А",TEXT(A2818,"00"),".",TEXT(B2818,"00"),".",C2818,".",D2818)</f>
        <v>А05.18.2.3</v>
      </c>
    </row>
    <row r="2819" spans="1:5">
      <c r="A2819">
        <f t="shared" si="220"/>
        <v>5</v>
      </c>
      <c r="B2819">
        <f t="shared" si="221"/>
        <v>18</v>
      </c>
      <c r="C2819" s="1">
        <f t="shared" si="222"/>
        <v>2</v>
      </c>
      <c r="D2819">
        <f t="shared" si="223"/>
        <v>4</v>
      </c>
      <c r="E2819" t="str">
        <f t="shared" si="224"/>
        <v>А05.18.2.4</v>
      </c>
    </row>
    <row r="2820" spans="1:5">
      <c r="A2820">
        <f t="shared" si="220"/>
        <v>5</v>
      </c>
      <c r="B2820">
        <f t="shared" si="221"/>
        <v>18</v>
      </c>
      <c r="C2820" s="1">
        <f t="shared" si="222"/>
        <v>2</v>
      </c>
      <c r="D2820">
        <f t="shared" si="223"/>
        <v>5</v>
      </c>
      <c r="E2820" t="str">
        <f t="shared" si="224"/>
        <v>А05.18.2.5</v>
      </c>
    </row>
    <row r="2821" spans="1:5">
      <c r="A2821">
        <f t="shared" si="220"/>
        <v>5</v>
      </c>
      <c r="B2821">
        <f t="shared" si="221"/>
        <v>18</v>
      </c>
      <c r="C2821" s="1">
        <f t="shared" si="222"/>
        <v>3</v>
      </c>
      <c r="D2821">
        <f t="shared" si="223"/>
        <v>0</v>
      </c>
      <c r="E2821" t="str">
        <f t="shared" si="224"/>
        <v>А05.18.3.0</v>
      </c>
    </row>
    <row r="2822" spans="1:5">
      <c r="A2822">
        <f t="shared" si="220"/>
        <v>5</v>
      </c>
      <c r="B2822">
        <f t="shared" si="221"/>
        <v>18</v>
      </c>
      <c r="C2822" s="1">
        <f t="shared" si="222"/>
        <v>3</v>
      </c>
      <c r="D2822">
        <f t="shared" si="223"/>
        <v>1</v>
      </c>
      <c r="E2822" t="str">
        <f t="shared" si="224"/>
        <v>А05.18.3.1</v>
      </c>
    </row>
    <row r="2823" spans="1:5">
      <c r="A2823">
        <f t="shared" si="220"/>
        <v>5</v>
      </c>
      <c r="B2823">
        <f t="shared" si="221"/>
        <v>18</v>
      </c>
      <c r="C2823" s="1">
        <f t="shared" si="222"/>
        <v>3</v>
      </c>
      <c r="D2823">
        <f t="shared" si="223"/>
        <v>2</v>
      </c>
      <c r="E2823" t="str">
        <f t="shared" si="224"/>
        <v>А05.18.3.2</v>
      </c>
    </row>
    <row r="2824" spans="1:5">
      <c r="A2824">
        <f t="shared" si="220"/>
        <v>5</v>
      </c>
      <c r="B2824">
        <f t="shared" si="221"/>
        <v>18</v>
      </c>
      <c r="C2824" s="1">
        <f t="shared" si="222"/>
        <v>3</v>
      </c>
      <c r="D2824">
        <f t="shared" si="223"/>
        <v>3</v>
      </c>
      <c r="E2824" t="str">
        <f t="shared" si="224"/>
        <v>А05.18.3.3</v>
      </c>
    </row>
    <row r="2825" spans="1:5">
      <c r="A2825">
        <f t="shared" si="220"/>
        <v>5</v>
      </c>
      <c r="B2825">
        <f t="shared" si="221"/>
        <v>18</v>
      </c>
      <c r="C2825" s="1">
        <f t="shared" si="222"/>
        <v>3</v>
      </c>
      <c r="D2825">
        <f t="shared" si="223"/>
        <v>4</v>
      </c>
      <c r="E2825" t="str">
        <f t="shared" si="224"/>
        <v>А05.18.3.4</v>
      </c>
    </row>
    <row r="2826" spans="1:5">
      <c r="A2826">
        <f t="shared" si="220"/>
        <v>5</v>
      </c>
      <c r="B2826">
        <f t="shared" si="221"/>
        <v>18</v>
      </c>
      <c r="C2826" s="1">
        <f t="shared" si="222"/>
        <v>3</v>
      </c>
      <c r="D2826">
        <f t="shared" si="223"/>
        <v>5</v>
      </c>
      <c r="E2826" t="str">
        <f t="shared" si="224"/>
        <v>А05.18.3.5</v>
      </c>
    </row>
    <row r="2827" spans="1:5">
      <c r="A2827">
        <f t="shared" si="220"/>
        <v>5</v>
      </c>
      <c r="B2827">
        <f t="shared" si="221"/>
        <v>18</v>
      </c>
      <c r="C2827" s="1">
        <f t="shared" si="222"/>
        <v>4</v>
      </c>
      <c r="D2827">
        <f t="shared" si="223"/>
        <v>0</v>
      </c>
      <c r="E2827" t="str">
        <f t="shared" si="224"/>
        <v>А05.18.4.0</v>
      </c>
    </row>
    <row r="2828" spans="1:5">
      <c r="A2828">
        <f t="shared" si="220"/>
        <v>5</v>
      </c>
      <c r="B2828">
        <f t="shared" si="221"/>
        <v>18</v>
      </c>
      <c r="C2828" s="1">
        <f t="shared" si="222"/>
        <v>4</v>
      </c>
      <c r="D2828">
        <f t="shared" si="223"/>
        <v>1</v>
      </c>
      <c r="E2828" t="str">
        <f t="shared" si="224"/>
        <v>А05.18.4.1</v>
      </c>
    </row>
    <row r="2829" spans="1:5">
      <c r="A2829">
        <f t="shared" si="220"/>
        <v>5</v>
      </c>
      <c r="B2829">
        <f t="shared" si="221"/>
        <v>18</v>
      </c>
      <c r="C2829" s="1">
        <f t="shared" si="222"/>
        <v>4</v>
      </c>
      <c r="D2829">
        <f t="shared" si="223"/>
        <v>2</v>
      </c>
      <c r="E2829" t="str">
        <f t="shared" si="224"/>
        <v>А05.18.4.2</v>
      </c>
    </row>
    <row r="2830" spans="1:5">
      <c r="A2830">
        <f t="shared" si="220"/>
        <v>5</v>
      </c>
      <c r="B2830">
        <f t="shared" si="221"/>
        <v>18</v>
      </c>
      <c r="C2830" s="1">
        <f t="shared" si="222"/>
        <v>4</v>
      </c>
      <c r="D2830">
        <f t="shared" si="223"/>
        <v>3</v>
      </c>
      <c r="E2830" t="str">
        <f t="shared" si="224"/>
        <v>А05.18.4.3</v>
      </c>
    </row>
    <row r="2831" spans="1:5">
      <c r="A2831">
        <f t="shared" si="220"/>
        <v>5</v>
      </c>
      <c r="B2831">
        <f t="shared" si="221"/>
        <v>18</v>
      </c>
      <c r="C2831" s="1">
        <f t="shared" si="222"/>
        <v>4</v>
      </c>
      <c r="D2831">
        <f t="shared" si="223"/>
        <v>4</v>
      </c>
      <c r="E2831" t="str">
        <f t="shared" si="224"/>
        <v>А05.18.4.4</v>
      </c>
    </row>
    <row r="2832" spans="1:5">
      <c r="A2832">
        <f t="shared" si="220"/>
        <v>5</v>
      </c>
      <c r="B2832">
        <f t="shared" si="221"/>
        <v>18</v>
      </c>
      <c r="C2832" s="1">
        <f t="shared" si="222"/>
        <v>4</v>
      </c>
      <c r="D2832">
        <f t="shared" si="223"/>
        <v>5</v>
      </c>
      <c r="E2832" t="str">
        <f t="shared" si="224"/>
        <v>А05.18.4.5</v>
      </c>
    </row>
    <row r="2833" spans="1:5">
      <c r="A2833">
        <f t="shared" si="220"/>
        <v>5</v>
      </c>
      <c r="B2833">
        <f t="shared" si="221"/>
        <v>19</v>
      </c>
      <c r="C2833" s="1">
        <f t="shared" si="222"/>
        <v>1</v>
      </c>
      <c r="D2833">
        <f t="shared" si="223"/>
        <v>0</v>
      </c>
      <c r="E2833" t="str">
        <f t="shared" si="224"/>
        <v>А05.19.1.0</v>
      </c>
    </row>
    <row r="2834" spans="1:5">
      <c r="A2834">
        <f t="shared" si="220"/>
        <v>5</v>
      </c>
      <c r="B2834">
        <f t="shared" si="221"/>
        <v>19</v>
      </c>
      <c r="C2834" s="1">
        <f t="shared" si="222"/>
        <v>1</v>
      </c>
      <c r="D2834">
        <f t="shared" si="223"/>
        <v>1</v>
      </c>
      <c r="E2834" t="str">
        <f t="shared" si="224"/>
        <v>А05.19.1.1</v>
      </c>
    </row>
    <row r="2835" spans="1:5">
      <c r="A2835">
        <f t="shared" si="220"/>
        <v>5</v>
      </c>
      <c r="B2835">
        <f t="shared" si="221"/>
        <v>19</v>
      </c>
      <c r="C2835" s="1">
        <f t="shared" si="222"/>
        <v>1</v>
      </c>
      <c r="D2835">
        <f t="shared" si="223"/>
        <v>2</v>
      </c>
      <c r="E2835" t="str">
        <f t="shared" si="224"/>
        <v>А05.19.1.2</v>
      </c>
    </row>
    <row r="2836" spans="1:5">
      <c r="A2836">
        <f t="shared" si="220"/>
        <v>5</v>
      </c>
      <c r="B2836">
        <f t="shared" si="221"/>
        <v>19</v>
      </c>
      <c r="C2836" s="1">
        <f t="shared" si="222"/>
        <v>1</v>
      </c>
      <c r="D2836">
        <f t="shared" si="223"/>
        <v>3</v>
      </c>
      <c r="E2836" t="str">
        <f t="shared" si="224"/>
        <v>А05.19.1.3</v>
      </c>
    </row>
    <row r="2837" spans="1:5">
      <c r="A2837">
        <f t="shared" si="220"/>
        <v>5</v>
      </c>
      <c r="B2837">
        <f t="shared" si="221"/>
        <v>19</v>
      </c>
      <c r="C2837" s="1">
        <f t="shared" si="222"/>
        <v>1</v>
      </c>
      <c r="D2837">
        <f t="shared" si="223"/>
        <v>4</v>
      </c>
      <c r="E2837" t="str">
        <f t="shared" si="224"/>
        <v>А05.19.1.4</v>
      </c>
    </row>
    <row r="2838" spans="1:5">
      <c r="A2838">
        <f t="shared" si="220"/>
        <v>5</v>
      </c>
      <c r="B2838">
        <f t="shared" si="221"/>
        <v>19</v>
      </c>
      <c r="C2838" s="1">
        <f t="shared" si="222"/>
        <v>1</v>
      </c>
      <c r="D2838">
        <f t="shared" si="223"/>
        <v>5</v>
      </c>
      <c r="E2838" t="str">
        <f t="shared" si="224"/>
        <v>А05.19.1.5</v>
      </c>
    </row>
    <row r="2839" spans="1:5">
      <c r="A2839">
        <f t="shared" si="220"/>
        <v>5</v>
      </c>
      <c r="B2839">
        <f t="shared" si="221"/>
        <v>19</v>
      </c>
      <c r="C2839" s="1">
        <f t="shared" si="222"/>
        <v>2</v>
      </c>
      <c r="D2839">
        <f t="shared" si="223"/>
        <v>0</v>
      </c>
      <c r="E2839" t="str">
        <f t="shared" si="224"/>
        <v>А05.19.2.0</v>
      </c>
    </row>
    <row r="2840" spans="1:5">
      <c r="A2840">
        <f t="shared" si="220"/>
        <v>5</v>
      </c>
      <c r="B2840">
        <f t="shared" si="221"/>
        <v>19</v>
      </c>
      <c r="C2840" s="1">
        <f t="shared" si="222"/>
        <v>2</v>
      </c>
      <c r="D2840">
        <f t="shared" si="223"/>
        <v>1</v>
      </c>
      <c r="E2840" t="str">
        <f t="shared" si="224"/>
        <v>А05.19.2.1</v>
      </c>
    </row>
    <row r="2841" spans="1:5">
      <c r="A2841">
        <f t="shared" si="220"/>
        <v>5</v>
      </c>
      <c r="B2841">
        <f t="shared" si="221"/>
        <v>19</v>
      </c>
      <c r="C2841" s="1">
        <f t="shared" si="222"/>
        <v>2</v>
      </c>
      <c r="D2841">
        <f t="shared" si="223"/>
        <v>2</v>
      </c>
      <c r="E2841" t="str">
        <f t="shared" si="224"/>
        <v>А05.19.2.2</v>
      </c>
    </row>
    <row r="2842" spans="1:5">
      <c r="A2842">
        <f t="shared" si="220"/>
        <v>5</v>
      </c>
      <c r="B2842">
        <f t="shared" si="221"/>
        <v>19</v>
      </c>
      <c r="C2842" s="1">
        <f t="shared" si="222"/>
        <v>2</v>
      </c>
      <c r="D2842">
        <f t="shared" si="223"/>
        <v>3</v>
      </c>
      <c r="E2842" t="str">
        <f t="shared" si="224"/>
        <v>А05.19.2.3</v>
      </c>
    </row>
    <row r="2843" spans="1:5">
      <c r="A2843">
        <f t="shared" si="220"/>
        <v>5</v>
      </c>
      <c r="B2843">
        <f t="shared" si="221"/>
        <v>19</v>
      </c>
      <c r="C2843" s="1">
        <f t="shared" si="222"/>
        <v>2</v>
      </c>
      <c r="D2843">
        <f t="shared" si="223"/>
        <v>4</v>
      </c>
      <c r="E2843" t="str">
        <f t="shared" si="224"/>
        <v>А05.19.2.4</v>
      </c>
    </row>
    <row r="2844" spans="1:5">
      <c r="A2844">
        <f t="shared" si="220"/>
        <v>5</v>
      </c>
      <c r="B2844">
        <f t="shared" si="221"/>
        <v>19</v>
      </c>
      <c r="C2844" s="1">
        <f t="shared" si="222"/>
        <v>2</v>
      </c>
      <c r="D2844">
        <f t="shared" si="223"/>
        <v>5</v>
      </c>
      <c r="E2844" t="str">
        <f t="shared" si="224"/>
        <v>А05.19.2.5</v>
      </c>
    </row>
    <row r="2845" spans="1:5">
      <c r="A2845">
        <f t="shared" si="220"/>
        <v>5</v>
      </c>
      <c r="B2845">
        <f t="shared" si="221"/>
        <v>19</v>
      </c>
      <c r="C2845" s="1">
        <f t="shared" si="222"/>
        <v>3</v>
      </c>
      <c r="D2845">
        <f t="shared" si="223"/>
        <v>0</v>
      </c>
      <c r="E2845" t="str">
        <f t="shared" si="224"/>
        <v>А05.19.3.0</v>
      </c>
    </row>
    <row r="2846" spans="1:5">
      <c r="A2846">
        <f t="shared" si="220"/>
        <v>5</v>
      </c>
      <c r="B2846">
        <f t="shared" si="221"/>
        <v>19</v>
      </c>
      <c r="C2846" s="1">
        <f t="shared" si="222"/>
        <v>3</v>
      </c>
      <c r="D2846">
        <f t="shared" si="223"/>
        <v>1</v>
      </c>
      <c r="E2846" t="str">
        <f t="shared" si="224"/>
        <v>А05.19.3.1</v>
      </c>
    </row>
    <row r="2847" spans="1:5">
      <c r="A2847">
        <f t="shared" si="220"/>
        <v>5</v>
      </c>
      <c r="B2847">
        <f t="shared" si="221"/>
        <v>19</v>
      </c>
      <c r="C2847" s="1">
        <f t="shared" si="222"/>
        <v>3</v>
      </c>
      <c r="D2847">
        <f t="shared" si="223"/>
        <v>2</v>
      </c>
      <c r="E2847" t="str">
        <f t="shared" si="224"/>
        <v>А05.19.3.2</v>
      </c>
    </row>
    <row r="2848" spans="1:5">
      <c r="A2848">
        <f t="shared" si="220"/>
        <v>5</v>
      </c>
      <c r="B2848">
        <f t="shared" si="221"/>
        <v>19</v>
      </c>
      <c r="C2848" s="1">
        <f t="shared" si="222"/>
        <v>3</v>
      </c>
      <c r="D2848">
        <f t="shared" si="223"/>
        <v>3</v>
      </c>
      <c r="E2848" t="str">
        <f t="shared" si="224"/>
        <v>А05.19.3.3</v>
      </c>
    </row>
    <row r="2849" spans="1:5">
      <c r="A2849">
        <f t="shared" si="220"/>
        <v>5</v>
      </c>
      <c r="B2849">
        <f t="shared" si="221"/>
        <v>19</v>
      </c>
      <c r="C2849" s="1">
        <f t="shared" si="222"/>
        <v>3</v>
      </c>
      <c r="D2849">
        <f t="shared" si="223"/>
        <v>4</v>
      </c>
      <c r="E2849" t="str">
        <f t="shared" si="224"/>
        <v>А05.19.3.4</v>
      </c>
    </row>
    <row r="2850" spans="1:5">
      <c r="A2850">
        <f t="shared" si="220"/>
        <v>5</v>
      </c>
      <c r="B2850">
        <f t="shared" si="221"/>
        <v>19</v>
      </c>
      <c r="C2850" s="1">
        <f t="shared" si="222"/>
        <v>3</v>
      </c>
      <c r="D2850">
        <f t="shared" si="223"/>
        <v>5</v>
      </c>
      <c r="E2850" t="str">
        <f t="shared" si="224"/>
        <v>А05.19.3.5</v>
      </c>
    </row>
    <row r="2851" spans="1:5">
      <c r="A2851">
        <f t="shared" si="220"/>
        <v>5</v>
      </c>
      <c r="B2851">
        <f t="shared" si="221"/>
        <v>19</v>
      </c>
      <c r="C2851" s="1">
        <f t="shared" si="222"/>
        <v>4</v>
      </c>
      <c r="D2851">
        <f t="shared" si="223"/>
        <v>0</v>
      </c>
      <c r="E2851" t="str">
        <f t="shared" si="224"/>
        <v>А05.19.4.0</v>
      </c>
    </row>
    <row r="2852" spans="1:5">
      <c r="A2852">
        <f t="shared" si="220"/>
        <v>5</v>
      </c>
      <c r="B2852">
        <f t="shared" si="221"/>
        <v>19</v>
      </c>
      <c r="C2852" s="1">
        <f t="shared" si="222"/>
        <v>4</v>
      </c>
      <c r="D2852">
        <f t="shared" si="223"/>
        <v>1</v>
      </c>
      <c r="E2852" t="str">
        <f t="shared" si="224"/>
        <v>А05.19.4.1</v>
      </c>
    </row>
    <row r="2853" spans="1:5">
      <c r="A2853">
        <f t="shared" si="220"/>
        <v>5</v>
      </c>
      <c r="B2853">
        <f t="shared" si="221"/>
        <v>19</v>
      </c>
      <c r="C2853" s="1">
        <f t="shared" si="222"/>
        <v>4</v>
      </c>
      <c r="D2853">
        <f t="shared" si="223"/>
        <v>2</v>
      </c>
      <c r="E2853" t="str">
        <f t="shared" si="224"/>
        <v>А05.19.4.2</v>
      </c>
    </row>
    <row r="2854" spans="1:5">
      <c r="A2854">
        <f t="shared" si="220"/>
        <v>5</v>
      </c>
      <c r="B2854">
        <f t="shared" si="221"/>
        <v>19</v>
      </c>
      <c r="C2854" s="1">
        <f t="shared" si="222"/>
        <v>4</v>
      </c>
      <c r="D2854">
        <f t="shared" si="223"/>
        <v>3</v>
      </c>
      <c r="E2854" t="str">
        <f t="shared" si="224"/>
        <v>А05.19.4.3</v>
      </c>
    </row>
    <row r="2855" spans="1:5">
      <c r="A2855">
        <f t="shared" si="220"/>
        <v>5</v>
      </c>
      <c r="B2855">
        <f t="shared" si="221"/>
        <v>19</v>
      </c>
      <c r="C2855" s="1">
        <f t="shared" si="222"/>
        <v>4</v>
      </c>
      <c r="D2855">
        <f t="shared" si="223"/>
        <v>4</v>
      </c>
      <c r="E2855" t="str">
        <f t="shared" si="224"/>
        <v>А05.19.4.4</v>
      </c>
    </row>
    <row r="2856" spans="1:5">
      <c r="A2856">
        <f t="shared" si="220"/>
        <v>5</v>
      </c>
      <c r="B2856">
        <f t="shared" si="221"/>
        <v>19</v>
      </c>
      <c r="C2856" s="1">
        <f t="shared" si="222"/>
        <v>4</v>
      </c>
      <c r="D2856">
        <f t="shared" si="223"/>
        <v>5</v>
      </c>
      <c r="E2856" t="str">
        <f t="shared" si="224"/>
        <v>А05.19.4.5</v>
      </c>
    </row>
    <row r="2857" spans="1:5">
      <c r="A2857">
        <f t="shared" si="220"/>
        <v>5</v>
      </c>
      <c r="B2857">
        <f t="shared" si="221"/>
        <v>20</v>
      </c>
      <c r="C2857" s="1">
        <f t="shared" si="222"/>
        <v>1</v>
      </c>
      <c r="D2857">
        <f t="shared" si="223"/>
        <v>0</v>
      </c>
      <c r="E2857" t="str">
        <f t="shared" si="224"/>
        <v>А05.20.1.0</v>
      </c>
    </row>
    <row r="2858" spans="1:5">
      <c r="A2858">
        <f t="shared" si="220"/>
        <v>5</v>
      </c>
      <c r="B2858">
        <f t="shared" si="221"/>
        <v>20</v>
      </c>
      <c r="C2858" s="1">
        <f t="shared" si="222"/>
        <v>1</v>
      </c>
      <c r="D2858">
        <f t="shared" si="223"/>
        <v>1</v>
      </c>
      <c r="E2858" t="str">
        <f t="shared" si="224"/>
        <v>А05.20.1.1</v>
      </c>
    </row>
    <row r="2859" spans="1:5">
      <c r="A2859">
        <f t="shared" si="220"/>
        <v>5</v>
      </c>
      <c r="B2859">
        <f t="shared" si="221"/>
        <v>20</v>
      </c>
      <c r="C2859" s="1">
        <f t="shared" si="222"/>
        <v>1</v>
      </c>
      <c r="D2859">
        <f t="shared" si="223"/>
        <v>2</v>
      </c>
      <c r="E2859" t="str">
        <f t="shared" si="224"/>
        <v>А05.20.1.2</v>
      </c>
    </row>
    <row r="2860" spans="1:5">
      <c r="A2860">
        <f t="shared" si="220"/>
        <v>5</v>
      </c>
      <c r="B2860">
        <f t="shared" si="221"/>
        <v>20</v>
      </c>
      <c r="C2860" s="1">
        <f t="shared" si="222"/>
        <v>1</v>
      </c>
      <c r="D2860">
        <f t="shared" si="223"/>
        <v>3</v>
      </c>
      <c r="E2860" t="str">
        <f t="shared" si="224"/>
        <v>А05.20.1.3</v>
      </c>
    </row>
    <row r="2861" spans="1:5">
      <c r="A2861">
        <f t="shared" si="220"/>
        <v>5</v>
      </c>
      <c r="B2861">
        <f t="shared" si="221"/>
        <v>20</v>
      </c>
      <c r="C2861" s="1">
        <f t="shared" si="222"/>
        <v>1</v>
      </c>
      <c r="D2861">
        <f t="shared" si="223"/>
        <v>4</v>
      </c>
      <c r="E2861" t="str">
        <f t="shared" si="224"/>
        <v>А05.20.1.4</v>
      </c>
    </row>
    <row r="2862" spans="1:5">
      <c r="A2862">
        <f t="shared" si="220"/>
        <v>5</v>
      </c>
      <c r="B2862">
        <f t="shared" si="221"/>
        <v>20</v>
      </c>
      <c r="C2862" s="1">
        <f t="shared" si="222"/>
        <v>1</v>
      </c>
      <c r="D2862">
        <f t="shared" si="223"/>
        <v>5</v>
      </c>
      <c r="E2862" t="str">
        <f t="shared" si="224"/>
        <v>А05.20.1.5</v>
      </c>
    </row>
    <row r="2863" spans="1:5">
      <c r="A2863">
        <f t="shared" si="220"/>
        <v>5</v>
      </c>
      <c r="B2863">
        <f t="shared" si="221"/>
        <v>20</v>
      </c>
      <c r="C2863" s="1">
        <f t="shared" si="222"/>
        <v>2</v>
      </c>
      <c r="D2863">
        <f t="shared" si="223"/>
        <v>0</v>
      </c>
      <c r="E2863" t="str">
        <f t="shared" si="224"/>
        <v>А05.20.2.0</v>
      </c>
    </row>
    <row r="2864" spans="1:5">
      <c r="A2864">
        <f t="shared" si="220"/>
        <v>5</v>
      </c>
      <c r="B2864">
        <f t="shared" si="221"/>
        <v>20</v>
      </c>
      <c r="C2864" s="1">
        <f t="shared" si="222"/>
        <v>2</v>
      </c>
      <c r="D2864">
        <f t="shared" si="223"/>
        <v>1</v>
      </c>
      <c r="E2864" t="str">
        <f t="shared" si="224"/>
        <v>А05.20.2.1</v>
      </c>
    </row>
    <row r="2865" spans="1:5">
      <c r="A2865">
        <f t="shared" si="220"/>
        <v>5</v>
      </c>
      <c r="B2865">
        <f t="shared" si="221"/>
        <v>20</v>
      </c>
      <c r="C2865" s="1">
        <f t="shared" si="222"/>
        <v>2</v>
      </c>
      <c r="D2865">
        <f t="shared" si="223"/>
        <v>2</v>
      </c>
      <c r="E2865" t="str">
        <f t="shared" si="224"/>
        <v>А05.20.2.2</v>
      </c>
    </row>
    <row r="2866" spans="1:5">
      <c r="A2866">
        <f t="shared" si="220"/>
        <v>5</v>
      </c>
      <c r="B2866">
        <f t="shared" si="221"/>
        <v>20</v>
      </c>
      <c r="C2866" s="1">
        <f t="shared" si="222"/>
        <v>2</v>
      </c>
      <c r="D2866">
        <f t="shared" si="223"/>
        <v>3</v>
      </c>
      <c r="E2866" t="str">
        <f t="shared" si="224"/>
        <v>А05.20.2.3</v>
      </c>
    </row>
    <row r="2867" spans="1:5">
      <c r="A2867">
        <f t="shared" si="220"/>
        <v>5</v>
      </c>
      <c r="B2867">
        <f t="shared" si="221"/>
        <v>20</v>
      </c>
      <c r="C2867" s="1">
        <f t="shared" si="222"/>
        <v>2</v>
      </c>
      <c r="D2867">
        <f t="shared" si="223"/>
        <v>4</v>
      </c>
      <c r="E2867" t="str">
        <f t="shared" si="224"/>
        <v>А05.20.2.4</v>
      </c>
    </row>
    <row r="2868" spans="1:5">
      <c r="A2868">
        <f t="shared" si="220"/>
        <v>5</v>
      </c>
      <c r="B2868">
        <f t="shared" si="221"/>
        <v>20</v>
      </c>
      <c r="C2868" s="1">
        <f t="shared" si="222"/>
        <v>2</v>
      </c>
      <c r="D2868">
        <f t="shared" si="223"/>
        <v>5</v>
      </c>
      <c r="E2868" t="str">
        <f t="shared" si="224"/>
        <v>А05.20.2.5</v>
      </c>
    </row>
    <row r="2869" spans="1:5">
      <c r="A2869">
        <f t="shared" si="220"/>
        <v>5</v>
      </c>
      <c r="B2869">
        <f t="shared" si="221"/>
        <v>20</v>
      </c>
      <c r="C2869" s="1">
        <f t="shared" si="222"/>
        <v>3</v>
      </c>
      <c r="D2869">
        <f t="shared" si="223"/>
        <v>0</v>
      </c>
      <c r="E2869" t="str">
        <f t="shared" si="224"/>
        <v>А05.20.3.0</v>
      </c>
    </row>
    <row r="2870" spans="1:5">
      <c r="A2870">
        <f t="shared" si="220"/>
        <v>5</v>
      </c>
      <c r="B2870">
        <f t="shared" si="221"/>
        <v>20</v>
      </c>
      <c r="C2870" s="1">
        <f t="shared" si="222"/>
        <v>3</v>
      </c>
      <c r="D2870">
        <f t="shared" si="223"/>
        <v>1</v>
      </c>
      <c r="E2870" t="str">
        <f t="shared" si="224"/>
        <v>А05.20.3.1</v>
      </c>
    </row>
    <row r="2871" spans="1:5">
      <c r="A2871">
        <f t="shared" si="220"/>
        <v>5</v>
      </c>
      <c r="B2871">
        <f t="shared" si="221"/>
        <v>20</v>
      </c>
      <c r="C2871" s="1">
        <f t="shared" si="222"/>
        <v>3</v>
      </c>
      <c r="D2871">
        <f t="shared" si="223"/>
        <v>2</v>
      </c>
      <c r="E2871" t="str">
        <f t="shared" si="224"/>
        <v>А05.20.3.2</v>
      </c>
    </row>
    <row r="2872" spans="1:5">
      <c r="A2872">
        <f t="shared" si="220"/>
        <v>5</v>
      </c>
      <c r="B2872">
        <f t="shared" si="221"/>
        <v>20</v>
      </c>
      <c r="C2872" s="1">
        <f t="shared" si="222"/>
        <v>3</v>
      </c>
      <c r="D2872">
        <f t="shared" si="223"/>
        <v>3</v>
      </c>
      <c r="E2872" t="str">
        <f t="shared" si="224"/>
        <v>А05.20.3.3</v>
      </c>
    </row>
    <row r="2873" spans="1:5">
      <c r="A2873">
        <f t="shared" si="220"/>
        <v>5</v>
      </c>
      <c r="B2873">
        <f t="shared" si="221"/>
        <v>20</v>
      </c>
      <c r="C2873" s="1">
        <f t="shared" si="222"/>
        <v>3</v>
      </c>
      <c r="D2873">
        <f t="shared" si="223"/>
        <v>4</v>
      </c>
      <c r="E2873" t="str">
        <f t="shared" si="224"/>
        <v>А05.20.3.4</v>
      </c>
    </row>
    <row r="2874" spans="1:5">
      <c r="A2874">
        <f t="shared" si="220"/>
        <v>5</v>
      </c>
      <c r="B2874">
        <f t="shared" si="221"/>
        <v>20</v>
      </c>
      <c r="C2874" s="1">
        <f t="shared" si="222"/>
        <v>3</v>
      </c>
      <c r="D2874">
        <f t="shared" si="223"/>
        <v>5</v>
      </c>
      <c r="E2874" t="str">
        <f t="shared" si="224"/>
        <v>А05.20.3.5</v>
      </c>
    </row>
    <row r="2875" spans="1:5">
      <c r="A2875">
        <f t="shared" si="220"/>
        <v>5</v>
      </c>
      <c r="B2875">
        <f t="shared" si="221"/>
        <v>20</v>
      </c>
      <c r="C2875" s="1">
        <f t="shared" si="222"/>
        <v>4</v>
      </c>
      <c r="D2875">
        <f t="shared" si="223"/>
        <v>0</v>
      </c>
      <c r="E2875" t="str">
        <f t="shared" si="224"/>
        <v>А05.20.4.0</v>
      </c>
    </row>
    <row r="2876" spans="1:5">
      <c r="A2876">
        <f t="shared" si="220"/>
        <v>5</v>
      </c>
      <c r="B2876">
        <f t="shared" si="221"/>
        <v>20</v>
      </c>
      <c r="C2876" s="1">
        <f t="shared" si="222"/>
        <v>4</v>
      </c>
      <c r="D2876">
        <f t="shared" si="223"/>
        <v>1</v>
      </c>
      <c r="E2876" t="str">
        <f t="shared" si="224"/>
        <v>А05.20.4.1</v>
      </c>
    </row>
    <row r="2877" spans="1:5">
      <c r="A2877">
        <f t="shared" si="220"/>
        <v>5</v>
      </c>
      <c r="B2877">
        <f t="shared" si="221"/>
        <v>20</v>
      </c>
      <c r="C2877" s="1">
        <f t="shared" si="222"/>
        <v>4</v>
      </c>
      <c r="D2877">
        <f t="shared" si="223"/>
        <v>2</v>
      </c>
      <c r="E2877" t="str">
        <f t="shared" si="224"/>
        <v>А05.20.4.2</v>
      </c>
    </row>
    <row r="2878" spans="1:5">
      <c r="A2878">
        <f t="shared" si="220"/>
        <v>5</v>
      </c>
      <c r="B2878">
        <f t="shared" si="221"/>
        <v>20</v>
      </c>
      <c r="C2878" s="1">
        <f t="shared" si="222"/>
        <v>4</v>
      </c>
      <c r="D2878">
        <f t="shared" si="223"/>
        <v>3</v>
      </c>
      <c r="E2878" t="str">
        <f t="shared" si="224"/>
        <v>А05.20.4.3</v>
      </c>
    </row>
    <row r="2879" spans="1:5">
      <c r="A2879">
        <f t="shared" si="220"/>
        <v>5</v>
      </c>
      <c r="B2879">
        <f t="shared" si="221"/>
        <v>20</v>
      </c>
      <c r="C2879" s="1">
        <f t="shared" si="222"/>
        <v>4</v>
      </c>
      <c r="D2879">
        <f t="shared" si="223"/>
        <v>4</v>
      </c>
      <c r="E2879" t="str">
        <f t="shared" si="224"/>
        <v>А05.20.4.4</v>
      </c>
    </row>
    <row r="2880" spans="1:5">
      <c r="A2880">
        <f t="shared" si="220"/>
        <v>5</v>
      </c>
      <c r="B2880">
        <f t="shared" si="221"/>
        <v>20</v>
      </c>
      <c r="C2880" s="1">
        <f t="shared" si="222"/>
        <v>4</v>
      </c>
      <c r="D2880">
        <f t="shared" si="223"/>
        <v>5</v>
      </c>
      <c r="E2880" t="str">
        <f t="shared" si="224"/>
        <v>А05.20.4.5</v>
      </c>
    </row>
    <row r="2881" spans="1:5">
      <c r="A2881">
        <f t="shared" si="220"/>
        <v>5</v>
      </c>
      <c r="B2881">
        <f t="shared" si="221"/>
        <v>21</v>
      </c>
      <c r="C2881" s="1">
        <f t="shared" si="222"/>
        <v>1</v>
      </c>
      <c r="D2881">
        <f t="shared" si="223"/>
        <v>0</v>
      </c>
      <c r="E2881" t="str">
        <f t="shared" si="224"/>
        <v>А05.21.1.0</v>
      </c>
    </row>
    <row r="2882" spans="1:5">
      <c r="A2882">
        <f t="shared" ref="A2882:A2945" si="225">CEILING(MOD(ROW(),$H$1*$H$2*$H$3*$H$4+0.0001),$H$1*$H$2*$H$3)/$H$1/$H$2/$H$3</f>
        <v>5</v>
      </c>
      <c r="B2882">
        <f t="shared" ref="B2882:B2945" si="226">CEILING(MOD(ROW(),$H$1*$H$2*$H$3+0.0001),$H$1*$H$2)/$H$1/$H$2</f>
        <v>21</v>
      </c>
      <c r="C2882" s="1">
        <f t="shared" ref="C2882:C2945" si="227">CEILING(MOD(ROW(),$H$1*$H$2+0.0001),$H$1)/$H$1</f>
        <v>1</v>
      </c>
      <c r="D2882">
        <f t="shared" ref="D2882:D2945" si="228">MOD(ROW()-1,6)</f>
        <v>1</v>
      </c>
      <c r="E2882" t="str">
        <f t="shared" ref="E2882:E2945" si="229">CONCATENATE("А",TEXT(A2882,"00"),".",TEXT(B2882,"00"),".",C2882,".",D2882)</f>
        <v>А05.21.1.1</v>
      </c>
    </row>
    <row r="2883" spans="1:5">
      <c r="A2883">
        <f t="shared" si="225"/>
        <v>5</v>
      </c>
      <c r="B2883">
        <f t="shared" si="226"/>
        <v>21</v>
      </c>
      <c r="C2883" s="1">
        <f t="shared" si="227"/>
        <v>1</v>
      </c>
      <c r="D2883">
        <f t="shared" si="228"/>
        <v>2</v>
      </c>
      <c r="E2883" t="str">
        <f t="shared" si="229"/>
        <v>А05.21.1.2</v>
      </c>
    </row>
    <row r="2884" spans="1:5">
      <c r="A2884">
        <f t="shared" si="225"/>
        <v>5</v>
      </c>
      <c r="B2884">
        <f t="shared" si="226"/>
        <v>21</v>
      </c>
      <c r="C2884" s="1">
        <f t="shared" si="227"/>
        <v>1</v>
      </c>
      <c r="D2884">
        <f t="shared" si="228"/>
        <v>3</v>
      </c>
      <c r="E2884" t="str">
        <f t="shared" si="229"/>
        <v>А05.21.1.3</v>
      </c>
    </row>
    <row r="2885" spans="1:5">
      <c r="A2885">
        <f t="shared" si="225"/>
        <v>5</v>
      </c>
      <c r="B2885">
        <f t="shared" si="226"/>
        <v>21</v>
      </c>
      <c r="C2885" s="1">
        <f t="shared" si="227"/>
        <v>1</v>
      </c>
      <c r="D2885">
        <f t="shared" si="228"/>
        <v>4</v>
      </c>
      <c r="E2885" t="str">
        <f t="shared" si="229"/>
        <v>А05.21.1.4</v>
      </c>
    </row>
    <row r="2886" spans="1:5">
      <c r="A2886">
        <f t="shared" si="225"/>
        <v>5</v>
      </c>
      <c r="B2886">
        <f t="shared" si="226"/>
        <v>21</v>
      </c>
      <c r="C2886" s="1">
        <f t="shared" si="227"/>
        <v>1</v>
      </c>
      <c r="D2886">
        <f t="shared" si="228"/>
        <v>5</v>
      </c>
      <c r="E2886" t="str">
        <f t="shared" si="229"/>
        <v>А05.21.1.5</v>
      </c>
    </row>
    <row r="2887" spans="1:5">
      <c r="A2887">
        <f t="shared" si="225"/>
        <v>5</v>
      </c>
      <c r="B2887">
        <f t="shared" si="226"/>
        <v>21</v>
      </c>
      <c r="C2887" s="1">
        <f t="shared" si="227"/>
        <v>2</v>
      </c>
      <c r="D2887">
        <f t="shared" si="228"/>
        <v>0</v>
      </c>
      <c r="E2887" t="str">
        <f t="shared" si="229"/>
        <v>А05.21.2.0</v>
      </c>
    </row>
    <row r="2888" spans="1:5">
      <c r="A2888">
        <f t="shared" si="225"/>
        <v>5</v>
      </c>
      <c r="B2888">
        <f t="shared" si="226"/>
        <v>21</v>
      </c>
      <c r="C2888" s="1">
        <f t="shared" si="227"/>
        <v>2</v>
      </c>
      <c r="D2888">
        <f t="shared" si="228"/>
        <v>1</v>
      </c>
      <c r="E2888" t="str">
        <f t="shared" si="229"/>
        <v>А05.21.2.1</v>
      </c>
    </row>
    <row r="2889" spans="1:5">
      <c r="A2889">
        <f t="shared" si="225"/>
        <v>5</v>
      </c>
      <c r="B2889">
        <f t="shared" si="226"/>
        <v>21</v>
      </c>
      <c r="C2889" s="1">
        <f t="shared" si="227"/>
        <v>2</v>
      </c>
      <c r="D2889">
        <f t="shared" si="228"/>
        <v>2</v>
      </c>
      <c r="E2889" t="str">
        <f t="shared" si="229"/>
        <v>А05.21.2.2</v>
      </c>
    </row>
    <row r="2890" spans="1:5">
      <c r="A2890">
        <f t="shared" si="225"/>
        <v>5</v>
      </c>
      <c r="B2890">
        <f t="shared" si="226"/>
        <v>21</v>
      </c>
      <c r="C2890" s="1">
        <f t="shared" si="227"/>
        <v>2</v>
      </c>
      <c r="D2890">
        <f t="shared" si="228"/>
        <v>3</v>
      </c>
      <c r="E2890" t="str">
        <f t="shared" si="229"/>
        <v>А05.21.2.3</v>
      </c>
    </row>
    <row r="2891" spans="1:5">
      <c r="A2891">
        <f t="shared" si="225"/>
        <v>5</v>
      </c>
      <c r="B2891">
        <f t="shared" si="226"/>
        <v>21</v>
      </c>
      <c r="C2891" s="1">
        <f t="shared" si="227"/>
        <v>2</v>
      </c>
      <c r="D2891">
        <f t="shared" si="228"/>
        <v>4</v>
      </c>
      <c r="E2891" t="str">
        <f t="shared" si="229"/>
        <v>А05.21.2.4</v>
      </c>
    </row>
    <row r="2892" spans="1:5">
      <c r="A2892">
        <f t="shared" si="225"/>
        <v>5</v>
      </c>
      <c r="B2892">
        <f t="shared" si="226"/>
        <v>21</v>
      </c>
      <c r="C2892" s="1">
        <f t="shared" si="227"/>
        <v>2</v>
      </c>
      <c r="D2892">
        <f t="shared" si="228"/>
        <v>5</v>
      </c>
      <c r="E2892" t="str">
        <f t="shared" si="229"/>
        <v>А05.21.2.5</v>
      </c>
    </row>
    <row r="2893" spans="1:5">
      <c r="A2893">
        <f t="shared" si="225"/>
        <v>5</v>
      </c>
      <c r="B2893">
        <f t="shared" si="226"/>
        <v>21</v>
      </c>
      <c r="C2893" s="1">
        <f t="shared" si="227"/>
        <v>3</v>
      </c>
      <c r="D2893">
        <f t="shared" si="228"/>
        <v>0</v>
      </c>
      <c r="E2893" t="str">
        <f t="shared" si="229"/>
        <v>А05.21.3.0</v>
      </c>
    </row>
    <row r="2894" spans="1:5">
      <c r="A2894">
        <f t="shared" si="225"/>
        <v>5</v>
      </c>
      <c r="B2894">
        <f t="shared" si="226"/>
        <v>21</v>
      </c>
      <c r="C2894" s="1">
        <f t="shared" si="227"/>
        <v>3</v>
      </c>
      <c r="D2894">
        <f t="shared" si="228"/>
        <v>1</v>
      </c>
      <c r="E2894" t="str">
        <f t="shared" si="229"/>
        <v>А05.21.3.1</v>
      </c>
    </row>
    <row r="2895" spans="1:5">
      <c r="A2895">
        <f t="shared" si="225"/>
        <v>5</v>
      </c>
      <c r="B2895">
        <f t="shared" si="226"/>
        <v>21</v>
      </c>
      <c r="C2895" s="1">
        <f t="shared" si="227"/>
        <v>3</v>
      </c>
      <c r="D2895">
        <f t="shared" si="228"/>
        <v>2</v>
      </c>
      <c r="E2895" t="str">
        <f t="shared" si="229"/>
        <v>А05.21.3.2</v>
      </c>
    </row>
    <row r="2896" spans="1:5">
      <c r="A2896">
        <f t="shared" si="225"/>
        <v>5</v>
      </c>
      <c r="B2896">
        <f t="shared" si="226"/>
        <v>21</v>
      </c>
      <c r="C2896" s="1">
        <f t="shared" si="227"/>
        <v>3</v>
      </c>
      <c r="D2896">
        <f t="shared" si="228"/>
        <v>3</v>
      </c>
      <c r="E2896" t="str">
        <f t="shared" si="229"/>
        <v>А05.21.3.3</v>
      </c>
    </row>
    <row r="2897" spans="1:5">
      <c r="A2897">
        <f t="shared" si="225"/>
        <v>5</v>
      </c>
      <c r="B2897">
        <f t="shared" si="226"/>
        <v>21</v>
      </c>
      <c r="C2897" s="1">
        <f t="shared" si="227"/>
        <v>3</v>
      </c>
      <c r="D2897">
        <f t="shared" si="228"/>
        <v>4</v>
      </c>
      <c r="E2897" t="str">
        <f t="shared" si="229"/>
        <v>А05.21.3.4</v>
      </c>
    </row>
    <row r="2898" spans="1:5">
      <c r="A2898">
        <f t="shared" si="225"/>
        <v>5</v>
      </c>
      <c r="B2898">
        <f t="shared" si="226"/>
        <v>21</v>
      </c>
      <c r="C2898" s="1">
        <f t="shared" si="227"/>
        <v>3</v>
      </c>
      <c r="D2898">
        <f t="shared" si="228"/>
        <v>5</v>
      </c>
      <c r="E2898" t="str">
        <f t="shared" si="229"/>
        <v>А05.21.3.5</v>
      </c>
    </row>
    <row r="2899" spans="1:5">
      <c r="A2899">
        <f t="shared" si="225"/>
        <v>5</v>
      </c>
      <c r="B2899">
        <f t="shared" si="226"/>
        <v>21</v>
      </c>
      <c r="C2899" s="1">
        <f t="shared" si="227"/>
        <v>4</v>
      </c>
      <c r="D2899">
        <f t="shared" si="228"/>
        <v>0</v>
      </c>
      <c r="E2899" t="str">
        <f t="shared" si="229"/>
        <v>А05.21.4.0</v>
      </c>
    </row>
    <row r="2900" spans="1:5">
      <c r="A2900">
        <f t="shared" si="225"/>
        <v>5</v>
      </c>
      <c r="B2900">
        <f t="shared" si="226"/>
        <v>21</v>
      </c>
      <c r="C2900" s="1">
        <f t="shared" si="227"/>
        <v>4</v>
      </c>
      <c r="D2900">
        <f t="shared" si="228"/>
        <v>1</v>
      </c>
      <c r="E2900" t="str">
        <f t="shared" si="229"/>
        <v>А05.21.4.1</v>
      </c>
    </row>
    <row r="2901" spans="1:5">
      <c r="A2901">
        <f t="shared" si="225"/>
        <v>5</v>
      </c>
      <c r="B2901">
        <f t="shared" si="226"/>
        <v>21</v>
      </c>
      <c r="C2901" s="1">
        <f t="shared" si="227"/>
        <v>4</v>
      </c>
      <c r="D2901">
        <f t="shared" si="228"/>
        <v>2</v>
      </c>
      <c r="E2901" t="str">
        <f t="shared" si="229"/>
        <v>А05.21.4.2</v>
      </c>
    </row>
    <row r="2902" spans="1:5">
      <c r="A2902">
        <f t="shared" si="225"/>
        <v>5</v>
      </c>
      <c r="B2902">
        <f t="shared" si="226"/>
        <v>21</v>
      </c>
      <c r="C2902" s="1">
        <f t="shared" si="227"/>
        <v>4</v>
      </c>
      <c r="D2902">
        <f t="shared" si="228"/>
        <v>3</v>
      </c>
      <c r="E2902" t="str">
        <f t="shared" si="229"/>
        <v>А05.21.4.3</v>
      </c>
    </row>
    <row r="2903" spans="1:5">
      <c r="A2903">
        <f t="shared" si="225"/>
        <v>5</v>
      </c>
      <c r="B2903">
        <f t="shared" si="226"/>
        <v>21</v>
      </c>
      <c r="C2903" s="1">
        <f t="shared" si="227"/>
        <v>4</v>
      </c>
      <c r="D2903">
        <f t="shared" si="228"/>
        <v>4</v>
      </c>
      <c r="E2903" t="str">
        <f t="shared" si="229"/>
        <v>А05.21.4.4</v>
      </c>
    </row>
    <row r="2904" spans="1:5">
      <c r="A2904">
        <f t="shared" si="225"/>
        <v>5</v>
      </c>
      <c r="B2904">
        <f t="shared" si="226"/>
        <v>21</v>
      </c>
      <c r="C2904" s="1">
        <f t="shared" si="227"/>
        <v>4</v>
      </c>
      <c r="D2904">
        <f t="shared" si="228"/>
        <v>5</v>
      </c>
      <c r="E2904" t="str">
        <f t="shared" si="229"/>
        <v>А05.21.4.5</v>
      </c>
    </row>
    <row r="2905" spans="1:5">
      <c r="A2905">
        <f t="shared" si="225"/>
        <v>5</v>
      </c>
      <c r="B2905">
        <f t="shared" si="226"/>
        <v>22</v>
      </c>
      <c r="C2905" s="1">
        <f t="shared" si="227"/>
        <v>1</v>
      </c>
      <c r="D2905">
        <f t="shared" si="228"/>
        <v>0</v>
      </c>
      <c r="E2905" t="str">
        <f t="shared" si="229"/>
        <v>А05.22.1.0</v>
      </c>
    </row>
    <row r="2906" spans="1:5">
      <c r="A2906">
        <f t="shared" si="225"/>
        <v>5</v>
      </c>
      <c r="B2906">
        <f t="shared" si="226"/>
        <v>22</v>
      </c>
      <c r="C2906" s="1">
        <f t="shared" si="227"/>
        <v>1</v>
      </c>
      <c r="D2906">
        <f t="shared" si="228"/>
        <v>1</v>
      </c>
      <c r="E2906" t="str">
        <f t="shared" si="229"/>
        <v>А05.22.1.1</v>
      </c>
    </row>
    <row r="2907" spans="1:5">
      <c r="A2907">
        <f t="shared" si="225"/>
        <v>5</v>
      </c>
      <c r="B2907">
        <f t="shared" si="226"/>
        <v>22</v>
      </c>
      <c r="C2907" s="1">
        <f t="shared" si="227"/>
        <v>1</v>
      </c>
      <c r="D2907">
        <f t="shared" si="228"/>
        <v>2</v>
      </c>
      <c r="E2907" t="str">
        <f t="shared" si="229"/>
        <v>А05.22.1.2</v>
      </c>
    </row>
    <row r="2908" spans="1:5">
      <c r="A2908">
        <f t="shared" si="225"/>
        <v>5</v>
      </c>
      <c r="B2908">
        <f t="shared" si="226"/>
        <v>22</v>
      </c>
      <c r="C2908" s="1">
        <f t="shared" si="227"/>
        <v>1</v>
      </c>
      <c r="D2908">
        <f t="shared" si="228"/>
        <v>3</v>
      </c>
      <c r="E2908" t="str">
        <f t="shared" si="229"/>
        <v>А05.22.1.3</v>
      </c>
    </row>
    <row r="2909" spans="1:5">
      <c r="A2909">
        <f t="shared" si="225"/>
        <v>5</v>
      </c>
      <c r="B2909">
        <f t="shared" si="226"/>
        <v>22</v>
      </c>
      <c r="C2909" s="1">
        <f t="shared" si="227"/>
        <v>1</v>
      </c>
      <c r="D2909">
        <f t="shared" si="228"/>
        <v>4</v>
      </c>
      <c r="E2909" t="str">
        <f t="shared" si="229"/>
        <v>А05.22.1.4</v>
      </c>
    </row>
    <row r="2910" spans="1:5">
      <c r="A2910">
        <f t="shared" si="225"/>
        <v>5</v>
      </c>
      <c r="B2910">
        <f t="shared" si="226"/>
        <v>22</v>
      </c>
      <c r="C2910" s="1">
        <f t="shared" si="227"/>
        <v>1</v>
      </c>
      <c r="D2910">
        <f t="shared" si="228"/>
        <v>5</v>
      </c>
      <c r="E2910" t="str">
        <f t="shared" si="229"/>
        <v>А05.22.1.5</v>
      </c>
    </row>
    <row r="2911" spans="1:5">
      <c r="A2911">
        <f t="shared" si="225"/>
        <v>5</v>
      </c>
      <c r="B2911">
        <f t="shared" si="226"/>
        <v>22</v>
      </c>
      <c r="C2911" s="1">
        <f t="shared" si="227"/>
        <v>2</v>
      </c>
      <c r="D2911">
        <f t="shared" si="228"/>
        <v>0</v>
      </c>
      <c r="E2911" t="str">
        <f t="shared" si="229"/>
        <v>А05.22.2.0</v>
      </c>
    </row>
    <row r="2912" spans="1:5">
      <c r="A2912">
        <f t="shared" si="225"/>
        <v>5</v>
      </c>
      <c r="B2912">
        <f t="shared" si="226"/>
        <v>22</v>
      </c>
      <c r="C2912" s="1">
        <f t="shared" si="227"/>
        <v>2</v>
      </c>
      <c r="D2912">
        <f t="shared" si="228"/>
        <v>1</v>
      </c>
      <c r="E2912" t="str">
        <f t="shared" si="229"/>
        <v>А05.22.2.1</v>
      </c>
    </row>
    <row r="2913" spans="1:5">
      <c r="A2913">
        <f t="shared" si="225"/>
        <v>5</v>
      </c>
      <c r="B2913">
        <f t="shared" si="226"/>
        <v>22</v>
      </c>
      <c r="C2913" s="1">
        <f t="shared" si="227"/>
        <v>2</v>
      </c>
      <c r="D2913">
        <f t="shared" si="228"/>
        <v>2</v>
      </c>
      <c r="E2913" t="str">
        <f t="shared" si="229"/>
        <v>А05.22.2.2</v>
      </c>
    </row>
    <row r="2914" spans="1:5">
      <c r="A2914">
        <f t="shared" si="225"/>
        <v>5</v>
      </c>
      <c r="B2914">
        <f t="shared" si="226"/>
        <v>22</v>
      </c>
      <c r="C2914" s="1">
        <f t="shared" si="227"/>
        <v>2</v>
      </c>
      <c r="D2914">
        <f t="shared" si="228"/>
        <v>3</v>
      </c>
      <c r="E2914" t="str">
        <f t="shared" si="229"/>
        <v>А05.22.2.3</v>
      </c>
    </row>
    <row r="2915" spans="1:5">
      <c r="A2915">
        <f t="shared" si="225"/>
        <v>5</v>
      </c>
      <c r="B2915">
        <f t="shared" si="226"/>
        <v>22</v>
      </c>
      <c r="C2915" s="1">
        <f t="shared" si="227"/>
        <v>2</v>
      </c>
      <c r="D2915">
        <f t="shared" si="228"/>
        <v>4</v>
      </c>
      <c r="E2915" t="str">
        <f t="shared" si="229"/>
        <v>А05.22.2.4</v>
      </c>
    </row>
    <row r="2916" spans="1:5">
      <c r="A2916">
        <f t="shared" si="225"/>
        <v>5</v>
      </c>
      <c r="B2916">
        <f t="shared" si="226"/>
        <v>22</v>
      </c>
      <c r="C2916" s="1">
        <f t="shared" si="227"/>
        <v>2</v>
      </c>
      <c r="D2916">
        <f t="shared" si="228"/>
        <v>5</v>
      </c>
      <c r="E2916" t="str">
        <f t="shared" si="229"/>
        <v>А05.22.2.5</v>
      </c>
    </row>
    <row r="2917" spans="1:5">
      <c r="A2917">
        <f t="shared" si="225"/>
        <v>5</v>
      </c>
      <c r="B2917">
        <f t="shared" si="226"/>
        <v>22</v>
      </c>
      <c r="C2917" s="1">
        <f t="shared" si="227"/>
        <v>3</v>
      </c>
      <c r="D2917">
        <f t="shared" si="228"/>
        <v>0</v>
      </c>
      <c r="E2917" t="str">
        <f t="shared" si="229"/>
        <v>А05.22.3.0</v>
      </c>
    </row>
    <row r="2918" spans="1:5">
      <c r="A2918">
        <f t="shared" si="225"/>
        <v>5</v>
      </c>
      <c r="B2918">
        <f t="shared" si="226"/>
        <v>22</v>
      </c>
      <c r="C2918" s="1">
        <f t="shared" si="227"/>
        <v>3</v>
      </c>
      <c r="D2918">
        <f t="shared" si="228"/>
        <v>1</v>
      </c>
      <c r="E2918" t="str">
        <f t="shared" si="229"/>
        <v>А05.22.3.1</v>
      </c>
    </row>
    <row r="2919" spans="1:5">
      <c r="A2919">
        <f t="shared" si="225"/>
        <v>5</v>
      </c>
      <c r="B2919">
        <f t="shared" si="226"/>
        <v>22</v>
      </c>
      <c r="C2919" s="1">
        <f t="shared" si="227"/>
        <v>3</v>
      </c>
      <c r="D2919">
        <f t="shared" si="228"/>
        <v>2</v>
      </c>
      <c r="E2919" t="str">
        <f t="shared" si="229"/>
        <v>А05.22.3.2</v>
      </c>
    </row>
    <row r="2920" spans="1:5">
      <c r="A2920">
        <f t="shared" si="225"/>
        <v>5</v>
      </c>
      <c r="B2920">
        <f t="shared" si="226"/>
        <v>22</v>
      </c>
      <c r="C2920" s="1">
        <f t="shared" si="227"/>
        <v>3</v>
      </c>
      <c r="D2920">
        <f t="shared" si="228"/>
        <v>3</v>
      </c>
      <c r="E2920" t="str">
        <f t="shared" si="229"/>
        <v>А05.22.3.3</v>
      </c>
    </row>
    <row r="2921" spans="1:5">
      <c r="A2921">
        <f t="shared" si="225"/>
        <v>5</v>
      </c>
      <c r="B2921">
        <f t="shared" si="226"/>
        <v>22</v>
      </c>
      <c r="C2921" s="1">
        <f t="shared" si="227"/>
        <v>3</v>
      </c>
      <c r="D2921">
        <f t="shared" si="228"/>
        <v>4</v>
      </c>
      <c r="E2921" t="str">
        <f t="shared" si="229"/>
        <v>А05.22.3.4</v>
      </c>
    </row>
    <row r="2922" spans="1:5">
      <c r="A2922">
        <f t="shared" si="225"/>
        <v>5</v>
      </c>
      <c r="B2922">
        <f t="shared" si="226"/>
        <v>22</v>
      </c>
      <c r="C2922" s="1">
        <f t="shared" si="227"/>
        <v>3</v>
      </c>
      <c r="D2922">
        <f t="shared" si="228"/>
        <v>5</v>
      </c>
      <c r="E2922" t="str">
        <f t="shared" si="229"/>
        <v>А05.22.3.5</v>
      </c>
    </row>
    <row r="2923" spans="1:5">
      <c r="A2923">
        <f t="shared" si="225"/>
        <v>5</v>
      </c>
      <c r="B2923">
        <f t="shared" si="226"/>
        <v>22</v>
      </c>
      <c r="C2923" s="1">
        <f t="shared" si="227"/>
        <v>4</v>
      </c>
      <c r="D2923">
        <f t="shared" si="228"/>
        <v>0</v>
      </c>
      <c r="E2923" t="str">
        <f t="shared" si="229"/>
        <v>А05.22.4.0</v>
      </c>
    </row>
    <row r="2924" spans="1:5">
      <c r="A2924">
        <f t="shared" si="225"/>
        <v>5</v>
      </c>
      <c r="B2924">
        <f t="shared" si="226"/>
        <v>22</v>
      </c>
      <c r="C2924" s="1">
        <f t="shared" si="227"/>
        <v>4</v>
      </c>
      <c r="D2924">
        <f t="shared" si="228"/>
        <v>1</v>
      </c>
      <c r="E2924" t="str">
        <f t="shared" si="229"/>
        <v>А05.22.4.1</v>
      </c>
    </row>
    <row r="2925" spans="1:5">
      <c r="A2925">
        <f t="shared" si="225"/>
        <v>5</v>
      </c>
      <c r="B2925">
        <f t="shared" si="226"/>
        <v>22</v>
      </c>
      <c r="C2925" s="1">
        <f t="shared" si="227"/>
        <v>4</v>
      </c>
      <c r="D2925">
        <f t="shared" si="228"/>
        <v>2</v>
      </c>
      <c r="E2925" t="str">
        <f t="shared" si="229"/>
        <v>А05.22.4.2</v>
      </c>
    </row>
    <row r="2926" spans="1:5">
      <c r="A2926">
        <f t="shared" si="225"/>
        <v>5</v>
      </c>
      <c r="B2926">
        <f t="shared" si="226"/>
        <v>22</v>
      </c>
      <c r="C2926" s="1">
        <f t="shared" si="227"/>
        <v>4</v>
      </c>
      <c r="D2926">
        <f t="shared" si="228"/>
        <v>3</v>
      </c>
      <c r="E2926" t="str">
        <f t="shared" si="229"/>
        <v>А05.22.4.3</v>
      </c>
    </row>
    <row r="2927" spans="1:5">
      <c r="A2927">
        <f t="shared" si="225"/>
        <v>5</v>
      </c>
      <c r="B2927">
        <f t="shared" si="226"/>
        <v>22</v>
      </c>
      <c r="C2927" s="1">
        <f t="shared" si="227"/>
        <v>4</v>
      </c>
      <c r="D2927">
        <f t="shared" si="228"/>
        <v>4</v>
      </c>
      <c r="E2927" t="str">
        <f t="shared" si="229"/>
        <v>А05.22.4.4</v>
      </c>
    </row>
    <row r="2928" spans="1:5">
      <c r="A2928">
        <f t="shared" si="225"/>
        <v>5</v>
      </c>
      <c r="B2928">
        <f t="shared" si="226"/>
        <v>22</v>
      </c>
      <c r="C2928" s="1">
        <f t="shared" si="227"/>
        <v>4</v>
      </c>
      <c r="D2928">
        <f t="shared" si="228"/>
        <v>5</v>
      </c>
      <c r="E2928" t="str">
        <f t="shared" si="229"/>
        <v>А05.22.4.5</v>
      </c>
    </row>
    <row r="2929" spans="1:5">
      <c r="A2929">
        <f t="shared" si="225"/>
        <v>5</v>
      </c>
      <c r="B2929">
        <f t="shared" si="226"/>
        <v>23</v>
      </c>
      <c r="C2929" s="1">
        <f t="shared" si="227"/>
        <v>1</v>
      </c>
      <c r="D2929">
        <f t="shared" si="228"/>
        <v>0</v>
      </c>
      <c r="E2929" t="str">
        <f t="shared" si="229"/>
        <v>А05.23.1.0</v>
      </c>
    </row>
    <row r="2930" spans="1:5">
      <c r="A2930">
        <f t="shared" si="225"/>
        <v>5</v>
      </c>
      <c r="B2930">
        <f t="shared" si="226"/>
        <v>23</v>
      </c>
      <c r="C2930" s="1">
        <f t="shared" si="227"/>
        <v>1</v>
      </c>
      <c r="D2930">
        <f t="shared" si="228"/>
        <v>1</v>
      </c>
      <c r="E2930" t="str">
        <f t="shared" si="229"/>
        <v>А05.23.1.1</v>
      </c>
    </row>
    <row r="2931" spans="1:5">
      <c r="A2931">
        <f t="shared" si="225"/>
        <v>5</v>
      </c>
      <c r="B2931">
        <f t="shared" si="226"/>
        <v>23</v>
      </c>
      <c r="C2931" s="1">
        <f t="shared" si="227"/>
        <v>1</v>
      </c>
      <c r="D2931">
        <f t="shared" si="228"/>
        <v>2</v>
      </c>
      <c r="E2931" t="str">
        <f t="shared" si="229"/>
        <v>А05.23.1.2</v>
      </c>
    </row>
    <row r="2932" spans="1:5">
      <c r="A2932">
        <f t="shared" si="225"/>
        <v>5</v>
      </c>
      <c r="B2932">
        <f t="shared" si="226"/>
        <v>23</v>
      </c>
      <c r="C2932" s="1">
        <f t="shared" si="227"/>
        <v>1</v>
      </c>
      <c r="D2932">
        <f t="shared" si="228"/>
        <v>3</v>
      </c>
      <c r="E2932" t="str">
        <f t="shared" si="229"/>
        <v>А05.23.1.3</v>
      </c>
    </row>
    <row r="2933" spans="1:5">
      <c r="A2933">
        <f t="shared" si="225"/>
        <v>5</v>
      </c>
      <c r="B2933">
        <f t="shared" si="226"/>
        <v>23</v>
      </c>
      <c r="C2933" s="1">
        <f t="shared" si="227"/>
        <v>1</v>
      </c>
      <c r="D2933">
        <f t="shared" si="228"/>
        <v>4</v>
      </c>
      <c r="E2933" t="str">
        <f t="shared" si="229"/>
        <v>А05.23.1.4</v>
      </c>
    </row>
    <row r="2934" spans="1:5">
      <c r="A2934">
        <f t="shared" si="225"/>
        <v>5</v>
      </c>
      <c r="B2934">
        <f t="shared" si="226"/>
        <v>23</v>
      </c>
      <c r="C2934" s="1">
        <f t="shared" si="227"/>
        <v>1</v>
      </c>
      <c r="D2934">
        <f t="shared" si="228"/>
        <v>5</v>
      </c>
      <c r="E2934" t="str">
        <f t="shared" si="229"/>
        <v>А05.23.1.5</v>
      </c>
    </row>
    <row r="2935" spans="1:5">
      <c r="A2935">
        <f t="shared" si="225"/>
        <v>5</v>
      </c>
      <c r="B2935">
        <f t="shared" si="226"/>
        <v>23</v>
      </c>
      <c r="C2935" s="1">
        <f t="shared" si="227"/>
        <v>2</v>
      </c>
      <c r="D2935">
        <f t="shared" si="228"/>
        <v>0</v>
      </c>
      <c r="E2935" t="str">
        <f t="shared" si="229"/>
        <v>А05.23.2.0</v>
      </c>
    </row>
    <row r="2936" spans="1:5">
      <c r="A2936">
        <f t="shared" si="225"/>
        <v>5</v>
      </c>
      <c r="B2936">
        <f t="shared" si="226"/>
        <v>23</v>
      </c>
      <c r="C2936" s="1">
        <f t="shared" si="227"/>
        <v>2</v>
      </c>
      <c r="D2936">
        <f t="shared" si="228"/>
        <v>1</v>
      </c>
      <c r="E2936" t="str">
        <f t="shared" si="229"/>
        <v>А05.23.2.1</v>
      </c>
    </row>
    <row r="2937" spans="1:5">
      <c r="A2937">
        <f t="shared" si="225"/>
        <v>5</v>
      </c>
      <c r="B2937">
        <f t="shared" si="226"/>
        <v>23</v>
      </c>
      <c r="C2937" s="1">
        <f t="shared" si="227"/>
        <v>2</v>
      </c>
      <c r="D2937">
        <f t="shared" si="228"/>
        <v>2</v>
      </c>
      <c r="E2937" t="str">
        <f t="shared" si="229"/>
        <v>А05.23.2.2</v>
      </c>
    </row>
    <row r="2938" spans="1:5">
      <c r="A2938">
        <f t="shared" si="225"/>
        <v>5</v>
      </c>
      <c r="B2938">
        <f t="shared" si="226"/>
        <v>23</v>
      </c>
      <c r="C2938" s="1">
        <f t="shared" si="227"/>
        <v>2</v>
      </c>
      <c r="D2938">
        <f t="shared" si="228"/>
        <v>3</v>
      </c>
      <c r="E2938" t="str">
        <f t="shared" si="229"/>
        <v>А05.23.2.3</v>
      </c>
    </row>
    <row r="2939" spans="1:5">
      <c r="A2939">
        <f t="shared" si="225"/>
        <v>5</v>
      </c>
      <c r="B2939">
        <f t="shared" si="226"/>
        <v>23</v>
      </c>
      <c r="C2939" s="1">
        <f t="shared" si="227"/>
        <v>2</v>
      </c>
      <c r="D2939">
        <f t="shared" si="228"/>
        <v>4</v>
      </c>
      <c r="E2939" t="str">
        <f t="shared" si="229"/>
        <v>А05.23.2.4</v>
      </c>
    </row>
    <row r="2940" spans="1:5">
      <c r="A2940">
        <f t="shared" si="225"/>
        <v>5</v>
      </c>
      <c r="B2940">
        <f t="shared" si="226"/>
        <v>23</v>
      </c>
      <c r="C2940" s="1">
        <f t="shared" si="227"/>
        <v>2</v>
      </c>
      <c r="D2940">
        <f t="shared" si="228"/>
        <v>5</v>
      </c>
      <c r="E2940" t="str">
        <f t="shared" si="229"/>
        <v>А05.23.2.5</v>
      </c>
    </row>
    <row r="2941" spans="1:5">
      <c r="A2941">
        <f t="shared" si="225"/>
        <v>5</v>
      </c>
      <c r="B2941">
        <f t="shared" si="226"/>
        <v>23</v>
      </c>
      <c r="C2941" s="1">
        <f t="shared" si="227"/>
        <v>3</v>
      </c>
      <c r="D2941">
        <f t="shared" si="228"/>
        <v>0</v>
      </c>
      <c r="E2941" t="str">
        <f t="shared" si="229"/>
        <v>А05.23.3.0</v>
      </c>
    </row>
    <row r="2942" spans="1:5">
      <c r="A2942">
        <f t="shared" si="225"/>
        <v>5</v>
      </c>
      <c r="B2942">
        <f t="shared" si="226"/>
        <v>23</v>
      </c>
      <c r="C2942" s="1">
        <f t="shared" si="227"/>
        <v>3</v>
      </c>
      <c r="D2942">
        <f t="shared" si="228"/>
        <v>1</v>
      </c>
      <c r="E2942" t="str">
        <f t="shared" si="229"/>
        <v>А05.23.3.1</v>
      </c>
    </row>
    <row r="2943" spans="1:5">
      <c r="A2943">
        <f t="shared" si="225"/>
        <v>5</v>
      </c>
      <c r="B2943">
        <f t="shared" si="226"/>
        <v>23</v>
      </c>
      <c r="C2943" s="1">
        <f t="shared" si="227"/>
        <v>3</v>
      </c>
      <c r="D2943">
        <f t="shared" si="228"/>
        <v>2</v>
      </c>
      <c r="E2943" t="str">
        <f t="shared" si="229"/>
        <v>А05.23.3.2</v>
      </c>
    </row>
    <row r="2944" spans="1:5">
      <c r="A2944">
        <f t="shared" si="225"/>
        <v>5</v>
      </c>
      <c r="B2944">
        <f t="shared" si="226"/>
        <v>23</v>
      </c>
      <c r="C2944" s="1">
        <f t="shared" si="227"/>
        <v>3</v>
      </c>
      <c r="D2944">
        <f t="shared" si="228"/>
        <v>3</v>
      </c>
      <c r="E2944" t="str">
        <f t="shared" si="229"/>
        <v>А05.23.3.3</v>
      </c>
    </row>
    <row r="2945" spans="1:5">
      <c r="A2945">
        <f t="shared" si="225"/>
        <v>5</v>
      </c>
      <c r="B2945">
        <f t="shared" si="226"/>
        <v>23</v>
      </c>
      <c r="C2945" s="1">
        <f t="shared" si="227"/>
        <v>3</v>
      </c>
      <c r="D2945">
        <f t="shared" si="228"/>
        <v>4</v>
      </c>
      <c r="E2945" t="str">
        <f t="shared" si="229"/>
        <v>А05.23.3.4</v>
      </c>
    </row>
    <row r="2946" spans="1:5">
      <c r="A2946">
        <f t="shared" ref="A2946:A3009" si="230">CEILING(MOD(ROW(),$H$1*$H$2*$H$3*$H$4+0.0001),$H$1*$H$2*$H$3)/$H$1/$H$2/$H$3</f>
        <v>5</v>
      </c>
      <c r="B2946">
        <f t="shared" ref="B2946:B3009" si="231">CEILING(MOD(ROW(),$H$1*$H$2*$H$3+0.0001),$H$1*$H$2)/$H$1/$H$2</f>
        <v>23</v>
      </c>
      <c r="C2946" s="1">
        <f t="shared" ref="C2946:C3009" si="232">CEILING(MOD(ROW(),$H$1*$H$2+0.0001),$H$1)/$H$1</f>
        <v>3</v>
      </c>
      <c r="D2946">
        <f t="shared" ref="D2946:D3009" si="233">MOD(ROW()-1,6)</f>
        <v>5</v>
      </c>
      <c r="E2946" t="str">
        <f t="shared" ref="E2946:E3009" si="234">CONCATENATE("А",TEXT(A2946,"00"),".",TEXT(B2946,"00"),".",C2946,".",D2946)</f>
        <v>А05.23.3.5</v>
      </c>
    </row>
    <row r="2947" spans="1:5">
      <c r="A2947">
        <f t="shared" si="230"/>
        <v>5</v>
      </c>
      <c r="B2947">
        <f t="shared" si="231"/>
        <v>23</v>
      </c>
      <c r="C2947" s="1">
        <f t="shared" si="232"/>
        <v>4</v>
      </c>
      <c r="D2947">
        <f t="shared" si="233"/>
        <v>0</v>
      </c>
      <c r="E2947" t="str">
        <f t="shared" si="234"/>
        <v>А05.23.4.0</v>
      </c>
    </row>
    <row r="2948" spans="1:5">
      <c r="A2948">
        <f t="shared" si="230"/>
        <v>5</v>
      </c>
      <c r="B2948">
        <f t="shared" si="231"/>
        <v>23</v>
      </c>
      <c r="C2948" s="1">
        <f t="shared" si="232"/>
        <v>4</v>
      </c>
      <c r="D2948">
        <f t="shared" si="233"/>
        <v>1</v>
      </c>
      <c r="E2948" t="str">
        <f t="shared" si="234"/>
        <v>А05.23.4.1</v>
      </c>
    </row>
    <row r="2949" spans="1:5">
      <c r="A2949">
        <f t="shared" si="230"/>
        <v>5</v>
      </c>
      <c r="B2949">
        <f t="shared" si="231"/>
        <v>23</v>
      </c>
      <c r="C2949" s="1">
        <f t="shared" si="232"/>
        <v>4</v>
      </c>
      <c r="D2949">
        <f t="shared" si="233"/>
        <v>2</v>
      </c>
      <c r="E2949" t="str">
        <f t="shared" si="234"/>
        <v>А05.23.4.2</v>
      </c>
    </row>
    <row r="2950" spans="1:5">
      <c r="A2950">
        <f t="shared" si="230"/>
        <v>5</v>
      </c>
      <c r="B2950">
        <f t="shared" si="231"/>
        <v>23</v>
      </c>
      <c r="C2950" s="1">
        <f t="shared" si="232"/>
        <v>4</v>
      </c>
      <c r="D2950">
        <f t="shared" si="233"/>
        <v>3</v>
      </c>
      <c r="E2950" t="str">
        <f t="shared" si="234"/>
        <v>А05.23.4.3</v>
      </c>
    </row>
    <row r="2951" spans="1:5">
      <c r="A2951">
        <f t="shared" si="230"/>
        <v>5</v>
      </c>
      <c r="B2951">
        <f t="shared" si="231"/>
        <v>23</v>
      </c>
      <c r="C2951" s="1">
        <f t="shared" si="232"/>
        <v>4</v>
      </c>
      <c r="D2951">
        <f t="shared" si="233"/>
        <v>4</v>
      </c>
      <c r="E2951" t="str">
        <f t="shared" si="234"/>
        <v>А05.23.4.4</v>
      </c>
    </row>
    <row r="2952" spans="1:5">
      <c r="A2952">
        <f t="shared" si="230"/>
        <v>5</v>
      </c>
      <c r="B2952">
        <f t="shared" si="231"/>
        <v>23</v>
      </c>
      <c r="C2952" s="1">
        <f t="shared" si="232"/>
        <v>4</v>
      </c>
      <c r="D2952">
        <f t="shared" si="233"/>
        <v>5</v>
      </c>
      <c r="E2952" t="str">
        <f t="shared" si="234"/>
        <v>А05.23.4.5</v>
      </c>
    </row>
    <row r="2953" spans="1:5">
      <c r="A2953">
        <f t="shared" si="230"/>
        <v>5</v>
      </c>
      <c r="B2953">
        <f t="shared" si="231"/>
        <v>24</v>
      </c>
      <c r="C2953" s="1">
        <f t="shared" si="232"/>
        <v>1</v>
      </c>
      <c r="D2953">
        <f t="shared" si="233"/>
        <v>0</v>
      </c>
      <c r="E2953" t="str">
        <f t="shared" si="234"/>
        <v>А05.24.1.0</v>
      </c>
    </row>
    <row r="2954" spans="1:5">
      <c r="A2954">
        <f t="shared" si="230"/>
        <v>5</v>
      </c>
      <c r="B2954">
        <f t="shared" si="231"/>
        <v>24</v>
      </c>
      <c r="C2954" s="1">
        <f t="shared" si="232"/>
        <v>1</v>
      </c>
      <c r="D2954">
        <f t="shared" si="233"/>
        <v>1</v>
      </c>
      <c r="E2954" t="str">
        <f t="shared" si="234"/>
        <v>А05.24.1.1</v>
      </c>
    </row>
    <row r="2955" spans="1:5">
      <c r="A2955">
        <f t="shared" si="230"/>
        <v>5</v>
      </c>
      <c r="B2955">
        <f t="shared" si="231"/>
        <v>24</v>
      </c>
      <c r="C2955" s="1">
        <f t="shared" si="232"/>
        <v>1</v>
      </c>
      <c r="D2955">
        <f t="shared" si="233"/>
        <v>2</v>
      </c>
      <c r="E2955" t="str">
        <f t="shared" si="234"/>
        <v>А05.24.1.2</v>
      </c>
    </row>
    <row r="2956" spans="1:5">
      <c r="A2956">
        <f t="shared" si="230"/>
        <v>5</v>
      </c>
      <c r="B2956">
        <f t="shared" si="231"/>
        <v>24</v>
      </c>
      <c r="C2956" s="1">
        <f t="shared" si="232"/>
        <v>1</v>
      </c>
      <c r="D2956">
        <f t="shared" si="233"/>
        <v>3</v>
      </c>
      <c r="E2956" t="str">
        <f t="shared" si="234"/>
        <v>А05.24.1.3</v>
      </c>
    </row>
    <row r="2957" spans="1:5">
      <c r="A2957">
        <f t="shared" si="230"/>
        <v>5</v>
      </c>
      <c r="B2957">
        <f t="shared" si="231"/>
        <v>24</v>
      </c>
      <c r="C2957" s="1">
        <f t="shared" si="232"/>
        <v>1</v>
      </c>
      <c r="D2957">
        <f t="shared" si="233"/>
        <v>4</v>
      </c>
      <c r="E2957" t="str">
        <f t="shared" si="234"/>
        <v>А05.24.1.4</v>
      </c>
    </row>
    <row r="2958" spans="1:5">
      <c r="A2958">
        <f t="shared" si="230"/>
        <v>5</v>
      </c>
      <c r="B2958">
        <f t="shared" si="231"/>
        <v>24</v>
      </c>
      <c r="C2958" s="1">
        <f t="shared" si="232"/>
        <v>1</v>
      </c>
      <c r="D2958">
        <f t="shared" si="233"/>
        <v>5</v>
      </c>
      <c r="E2958" t="str">
        <f t="shared" si="234"/>
        <v>А05.24.1.5</v>
      </c>
    </row>
    <row r="2959" spans="1:5">
      <c r="A2959">
        <f t="shared" si="230"/>
        <v>5</v>
      </c>
      <c r="B2959">
        <f t="shared" si="231"/>
        <v>24</v>
      </c>
      <c r="C2959" s="1">
        <f t="shared" si="232"/>
        <v>2</v>
      </c>
      <c r="D2959">
        <f t="shared" si="233"/>
        <v>0</v>
      </c>
      <c r="E2959" t="str">
        <f t="shared" si="234"/>
        <v>А05.24.2.0</v>
      </c>
    </row>
    <row r="2960" spans="1:5">
      <c r="A2960">
        <f t="shared" si="230"/>
        <v>5</v>
      </c>
      <c r="B2960">
        <f t="shared" si="231"/>
        <v>24</v>
      </c>
      <c r="C2960" s="1">
        <f t="shared" si="232"/>
        <v>2</v>
      </c>
      <c r="D2960">
        <f t="shared" si="233"/>
        <v>1</v>
      </c>
      <c r="E2960" t="str">
        <f t="shared" si="234"/>
        <v>А05.24.2.1</v>
      </c>
    </row>
    <row r="2961" spans="1:5">
      <c r="A2961">
        <f t="shared" si="230"/>
        <v>5</v>
      </c>
      <c r="B2961">
        <f t="shared" si="231"/>
        <v>24</v>
      </c>
      <c r="C2961" s="1">
        <f t="shared" si="232"/>
        <v>2</v>
      </c>
      <c r="D2961">
        <f t="shared" si="233"/>
        <v>2</v>
      </c>
      <c r="E2961" t="str">
        <f t="shared" si="234"/>
        <v>А05.24.2.2</v>
      </c>
    </row>
    <row r="2962" spans="1:5">
      <c r="A2962">
        <f t="shared" si="230"/>
        <v>5</v>
      </c>
      <c r="B2962">
        <f t="shared" si="231"/>
        <v>24</v>
      </c>
      <c r="C2962" s="1">
        <f t="shared" si="232"/>
        <v>2</v>
      </c>
      <c r="D2962">
        <f t="shared" si="233"/>
        <v>3</v>
      </c>
      <c r="E2962" t="str">
        <f t="shared" si="234"/>
        <v>А05.24.2.3</v>
      </c>
    </row>
    <row r="2963" spans="1:5">
      <c r="A2963">
        <f t="shared" si="230"/>
        <v>5</v>
      </c>
      <c r="B2963">
        <f t="shared" si="231"/>
        <v>24</v>
      </c>
      <c r="C2963" s="1">
        <f t="shared" si="232"/>
        <v>2</v>
      </c>
      <c r="D2963">
        <f t="shared" si="233"/>
        <v>4</v>
      </c>
      <c r="E2963" t="str">
        <f t="shared" si="234"/>
        <v>А05.24.2.4</v>
      </c>
    </row>
    <row r="2964" spans="1:5">
      <c r="A2964">
        <f t="shared" si="230"/>
        <v>5</v>
      </c>
      <c r="B2964">
        <f t="shared" si="231"/>
        <v>24</v>
      </c>
      <c r="C2964" s="1">
        <f t="shared" si="232"/>
        <v>2</v>
      </c>
      <c r="D2964">
        <f t="shared" si="233"/>
        <v>5</v>
      </c>
      <c r="E2964" t="str">
        <f t="shared" si="234"/>
        <v>А05.24.2.5</v>
      </c>
    </row>
    <row r="2965" spans="1:5">
      <c r="A2965">
        <f t="shared" si="230"/>
        <v>5</v>
      </c>
      <c r="B2965">
        <f t="shared" si="231"/>
        <v>24</v>
      </c>
      <c r="C2965" s="1">
        <f t="shared" si="232"/>
        <v>3</v>
      </c>
      <c r="D2965">
        <f t="shared" si="233"/>
        <v>0</v>
      </c>
      <c r="E2965" t="str">
        <f t="shared" si="234"/>
        <v>А05.24.3.0</v>
      </c>
    </row>
    <row r="2966" spans="1:5">
      <c r="A2966">
        <f t="shared" si="230"/>
        <v>5</v>
      </c>
      <c r="B2966">
        <f t="shared" si="231"/>
        <v>24</v>
      </c>
      <c r="C2966" s="1">
        <f t="shared" si="232"/>
        <v>3</v>
      </c>
      <c r="D2966">
        <f t="shared" si="233"/>
        <v>1</v>
      </c>
      <c r="E2966" t="str">
        <f t="shared" si="234"/>
        <v>А05.24.3.1</v>
      </c>
    </row>
    <row r="2967" spans="1:5">
      <c r="A2967">
        <f t="shared" si="230"/>
        <v>5</v>
      </c>
      <c r="B2967">
        <f t="shared" si="231"/>
        <v>24</v>
      </c>
      <c r="C2967" s="1">
        <f t="shared" si="232"/>
        <v>3</v>
      </c>
      <c r="D2967">
        <f t="shared" si="233"/>
        <v>2</v>
      </c>
      <c r="E2967" t="str">
        <f t="shared" si="234"/>
        <v>А05.24.3.2</v>
      </c>
    </row>
    <row r="2968" spans="1:5">
      <c r="A2968">
        <f t="shared" si="230"/>
        <v>5</v>
      </c>
      <c r="B2968">
        <f t="shared" si="231"/>
        <v>24</v>
      </c>
      <c r="C2968" s="1">
        <f t="shared" si="232"/>
        <v>3</v>
      </c>
      <c r="D2968">
        <f t="shared" si="233"/>
        <v>3</v>
      </c>
      <c r="E2968" t="str">
        <f t="shared" si="234"/>
        <v>А05.24.3.3</v>
      </c>
    </row>
    <row r="2969" spans="1:5">
      <c r="A2969">
        <f t="shared" si="230"/>
        <v>5</v>
      </c>
      <c r="B2969">
        <f t="shared" si="231"/>
        <v>24</v>
      </c>
      <c r="C2969" s="1">
        <f t="shared" si="232"/>
        <v>3</v>
      </c>
      <c r="D2969">
        <f t="shared" si="233"/>
        <v>4</v>
      </c>
      <c r="E2969" t="str">
        <f t="shared" si="234"/>
        <v>А05.24.3.4</v>
      </c>
    </row>
    <row r="2970" spans="1:5">
      <c r="A2970">
        <f t="shared" si="230"/>
        <v>5</v>
      </c>
      <c r="B2970">
        <f t="shared" si="231"/>
        <v>24</v>
      </c>
      <c r="C2970" s="1">
        <f t="shared" si="232"/>
        <v>3</v>
      </c>
      <c r="D2970">
        <f t="shared" si="233"/>
        <v>5</v>
      </c>
      <c r="E2970" t="str">
        <f t="shared" si="234"/>
        <v>А05.24.3.5</v>
      </c>
    </row>
    <row r="2971" spans="1:5">
      <c r="A2971">
        <f t="shared" si="230"/>
        <v>5</v>
      </c>
      <c r="B2971">
        <f t="shared" si="231"/>
        <v>24</v>
      </c>
      <c r="C2971" s="1">
        <f t="shared" si="232"/>
        <v>4</v>
      </c>
      <c r="D2971">
        <f t="shared" si="233"/>
        <v>0</v>
      </c>
      <c r="E2971" t="str">
        <f t="shared" si="234"/>
        <v>А05.24.4.0</v>
      </c>
    </row>
    <row r="2972" spans="1:5">
      <c r="A2972">
        <f t="shared" si="230"/>
        <v>5</v>
      </c>
      <c r="B2972">
        <f t="shared" si="231"/>
        <v>24</v>
      </c>
      <c r="C2972" s="1">
        <f t="shared" si="232"/>
        <v>4</v>
      </c>
      <c r="D2972">
        <f t="shared" si="233"/>
        <v>1</v>
      </c>
      <c r="E2972" t="str">
        <f t="shared" si="234"/>
        <v>А05.24.4.1</v>
      </c>
    </row>
    <row r="2973" spans="1:5">
      <c r="A2973">
        <f t="shared" si="230"/>
        <v>5</v>
      </c>
      <c r="B2973">
        <f t="shared" si="231"/>
        <v>24</v>
      </c>
      <c r="C2973" s="1">
        <f t="shared" si="232"/>
        <v>4</v>
      </c>
      <c r="D2973">
        <f t="shared" si="233"/>
        <v>2</v>
      </c>
      <c r="E2973" t="str">
        <f t="shared" si="234"/>
        <v>А05.24.4.2</v>
      </c>
    </row>
    <row r="2974" spans="1:5">
      <c r="A2974">
        <f t="shared" si="230"/>
        <v>5</v>
      </c>
      <c r="B2974">
        <f t="shared" si="231"/>
        <v>24</v>
      </c>
      <c r="C2974" s="1">
        <f t="shared" si="232"/>
        <v>4</v>
      </c>
      <c r="D2974">
        <f t="shared" si="233"/>
        <v>3</v>
      </c>
      <c r="E2974" t="str">
        <f t="shared" si="234"/>
        <v>А05.24.4.3</v>
      </c>
    </row>
    <row r="2975" spans="1:5">
      <c r="A2975">
        <f t="shared" si="230"/>
        <v>5</v>
      </c>
      <c r="B2975">
        <f t="shared" si="231"/>
        <v>24</v>
      </c>
      <c r="C2975" s="1">
        <f t="shared" si="232"/>
        <v>4</v>
      </c>
      <c r="D2975">
        <f t="shared" si="233"/>
        <v>4</v>
      </c>
      <c r="E2975" t="str">
        <f t="shared" si="234"/>
        <v>А05.24.4.4</v>
      </c>
    </row>
    <row r="2976" spans="1:5">
      <c r="A2976">
        <f t="shared" si="230"/>
        <v>5</v>
      </c>
      <c r="B2976">
        <f t="shared" si="231"/>
        <v>24</v>
      </c>
      <c r="C2976" s="1">
        <f t="shared" si="232"/>
        <v>4</v>
      </c>
      <c r="D2976">
        <f t="shared" si="233"/>
        <v>5</v>
      </c>
      <c r="E2976" t="str">
        <f t="shared" si="234"/>
        <v>А05.24.4.5</v>
      </c>
    </row>
    <row r="2977" spans="1:5">
      <c r="A2977">
        <f t="shared" si="230"/>
        <v>5</v>
      </c>
      <c r="B2977">
        <f t="shared" si="231"/>
        <v>25</v>
      </c>
      <c r="C2977" s="1">
        <f t="shared" si="232"/>
        <v>1</v>
      </c>
      <c r="D2977">
        <f t="shared" si="233"/>
        <v>0</v>
      </c>
      <c r="E2977" t="str">
        <f t="shared" si="234"/>
        <v>А05.25.1.0</v>
      </c>
    </row>
    <row r="2978" spans="1:5">
      <c r="A2978">
        <f t="shared" si="230"/>
        <v>5</v>
      </c>
      <c r="B2978">
        <f t="shared" si="231"/>
        <v>25</v>
      </c>
      <c r="C2978" s="1">
        <f t="shared" si="232"/>
        <v>1</v>
      </c>
      <c r="D2978">
        <f t="shared" si="233"/>
        <v>1</v>
      </c>
      <c r="E2978" t="str">
        <f t="shared" si="234"/>
        <v>А05.25.1.1</v>
      </c>
    </row>
    <row r="2979" spans="1:5">
      <c r="A2979">
        <f t="shared" si="230"/>
        <v>5</v>
      </c>
      <c r="B2979">
        <f t="shared" si="231"/>
        <v>25</v>
      </c>
      <c r="C2979" s="1">
        <f t="shared" si="232"/>
        <v>1</v>
      </c>
      <c r="D2979">
        <f t="shared" si="233"/>
        <v>2</v>
      </c>
      <c r="E2979" t="str">
        <f t="shared" si="234"/>
        <v>А05.25.1.2</v>
      </c>
    </row>
    <row r="2980" spans="1:5">
      <c r="A2980">
        <f t="shared" si="230"/>
        <v>5</v>
      </c>
      <c r="B2980">
        <f t="shared" si="231"/>
        <v>25</v>
      </c>
      <c r="C2980" s="1">
        <f t="shared" si="232"/>
        <v>1</v>
      </c>
      <c r="D2980">
        <f t="shared" si="233"/>
        <v>3</v>
      </c>
      <c r="E2980" t="str">
        <f t="shared" si="234"/>
        <v>А05.25.1.3</v>
      </c>
    </row>
    <row r="2981" spans="1:5">
      <c r="A2981">
        <f t="shared" si="230"/>
        <v>5</v>
      </c>
      <c r="B2981">
        <f t="shared" si="231"/>
        <v>25</v>
      </c>
      <c r="C2981" s="1">
        <f t="shared" si="232"/>
        <v>1</v>
      </c>
      <c r="D2981">
        <f t="shared" si="233"/>
        <v>4</v>
      </c>
      <c r="E2981" t="str">
        <f t="shared" si="234"/>
        <v>А05.25.1.4</v>
      </c>
    </row>
    <row r="2982" spans="1:5">
      <c r="A2982">
        <f t="shared" si="230"/>
        <v>5</v>
      </c>
      <c r="B2982">
        <f t="shared" si="231"/>
        <v>25</v>
      </c>
      <c r="C2982" s="1">
        <f t="shared" si="232"/>
        <v>1</v>
      </c>
      <c r="D2982">
        <f t="shared" si="233"/>
        <v>5</v>
      </c>
      <c r="E2982" t="str">
        <f t="shared" si="234"/>
        <v>А05.25.1.5</v>
      </c>
    </row>
    <row r="2983" spans="1:5">
      <c r="A2983">
        <f t="shared" si="230"/>
        <v>5</v>
      </c>
      <c r="B2983">
        <f t="shared" si="231"/>
        <v>25</v>
      </c>
      <c r="C2983" s="1">
        <f t="shared" si="232"/>
        <v>2</v>
      </c>
      <c r="D2983">
        <f t="shared" si="233"/>
        <v>0</v>
      </c>
      <c r="E2983" t="str">
        <f t="shared" si="234"/>
        <v>А05.25.2.0</v>
      </c>
    </row>
    <row r="2984" spans="1:5">
      <c r="A2984">
        <f t="shared" si="230"/>
        <v>5</v>
      </c>
      <c r="B2984">
        <f t="shared" si="231"/>
        <v>25</v>
      </c>
      <c r="C2984" s="1">
        <f t="shared" si="232"/>
        <v>2</v>
      </c>
      <c r="D2984">
        <f t="shared" si="233"/>
        <v>1</v>
      </c>
      <c r="E2984" t="str">
        <f t="shared" si="234"/>
        <v>А05.25.2.1</v>
      </c>
    </row>
    <row r="2985" spans="1:5">
      <c r="A2985">
        <f t="shared" si="230"/>
        <v>5</v>
      </c>
      <c r="B2985">
        <f t="shared" si="231"/>
        <v>25</v>
      </c>
      <c r="C2985" s="1">
        <f t="shared" si="232"/>
        <v>2</v>
      </c>
      <c r="D2985">
        <f t="shared" si="233"/>
        <v>2</v>
      </c>
      <c r="E2985" t="str">
        <f t="shared" si="234"/>
        <v>А05.25.2.2</v>
      </c>
    </row>
    <row r="2986" spans="1:5">
      <c r="A2986">
        <f t="shared" si="230"/>
        <v>5</v>
      </c>
      <c r="B2986">
        <f t="shared" si="231"/>
        <v>25</v>
      </c>
      <c r="C2986" s="1">
        <f t="shared" si="232"/>
        <v>2</v>
      </c>
      <c r="D2986">
        <f t="shared" si="233"/>
        <v>3</v>
      </c>
      <c r="E2986" t="str">
        <f t="shared" si="234"/>
        <v>А05.25.2.3</v>
      </c>
    </row>
    <row r="2987" spans="1:5">
      <c r="A2987">
        <f t="shared" si="230"/>
        <v>5</v>
      </c>
      <c r="B2987">
        <f t="shared" si="231"/>
        <v>25</v>
      </c>
      <c r="C2987" s="1">
        <f t="shared" si="232"/>
        <v>2</v>
      </c>
      <c r="D2987">
        <f t="shared" si="233"/>
        <v>4</v>
      </c>
      <c r="E2987" t="str">
        <f t="shared" si="234"/>
        <v>А05.25.2.4</v>
      </c>
    </row>
    <row r="2988" spans="1:5">
      <c r="A2988">
        <f t="shared" si="230"/>
        <v>5</v>
      </c>
      <c r="B2988">
        <f t="shared" si="231"/>
        <v>25</v>
      </c>
      <c r="C2988" s="1">
        <f t="shared" si="232"/>
        <v>2</v>
      </c>
      <c r="D2988">
        <f t="shared" si="233"/>
        <v>5</v>
      </c>
      <c r="E2988" t="str">
        <f t="shared" si="234"/>
        <v>А05.25.2.5</v>
      </c>
    </row>
    <row r="2989" spans="1:5">
      <c r="A2989">
        <f t="shared" si="230"/>
        <v>5</v>
      </c>
      <c r="B2989">
        <f t="shared" si="231"/>
        <v>25</v>
      </c>
      <c r="C2989" s="1">
        <f t="shared" si="232"/>
        <v>3</v>
      </c>
      <c r="D2989">
        <f t="shared" si="233"/>
        <v>0</v>
      </c>
      <c r="E2989" t="str">
        <f t="shared" si="234"/>
        <v>А05.25.3.0</v>
      </c>
    </row>
    <row r="2990" spans="1:5">
      <c r="A2990">
        <f t="shared" si="230"/>
        <v>5</v>
      </c>
      <c r="B2990">
        <f t="shared" si="231"/>
        <v>25</v>
      </c>
      <c r="C2990" s="1">
        <f t="shared" si="232"/>
        <v>3</v>
      </c>
      <c r="D2990">
        <f t="shared" si="233"/>
        <v>1</v>
      </c>
      <c r="E2990" t="str">
        <f t="shared" si="234"/>
        <v>А05.25.3.1</v>
      </c>
    </row>
    <row r="2991" spans="1:5">
      <c r="A2991">
        <f t="shared" si="230"/>
        <v>5</v>
      </c>
      <c r="B2991">
        <f t="shared" si="231"/>
        <v>25</v>
      </c>
      <c r="C2991" s="1">
        <f t="shared" si="232"/>
        <v>3</v>
      </c>
      <c r="D2991">
        <f t="shared" si="233"/>
        <v>2</v>
      </c>
      <c r="E2991" t="str">
        <f t="shared" si="234"/>
        <v>А05.25.3.2</v>
      </c>
    </row>
    <row r="2992" spans="1:5">
      <c r="A2992">
        <f t="shared" si="230"/>
        <v>5</v>
      </c>
      <c r="B2992">
        <f t="shared" si="231"/>
        <v>25</v>
      </c>
      <c r="C2992" s="1">
        <f t="shared" si="232"/>
        <v>3</v>
      </c>
      <c r="D2992">
        <f t="shared" si="233"/>
        <v>3</v>
      </c>
      <c r="E2992" t="str">
        <f t="shared" si="234"/>
        <v>А05.25.3.3</v>
      </c>
    </row>
    <row r="2993" spans="1:5">
      <c r="A2993">
        <f t="shared" si="230"/>
        <v>5</v>
      </c>
      <c r="B2993">
        <f t="shared" si="231"/>
        <v>25</v>
      </c>
      <c r="C2993" s="1">
        <f t="shared" si="232"/>
        <v>3</v>
      </c>
      <c r="D2993">
        <f t="shared" si="233"/>
        <v>4</v>
      </c>
      <c r="E2993" t="str">
        <f t="shared" si="234"/>
        <v>А05.25.3.4</v>
      </c>
    </row>
    <row r="2994" spans="1:5">
      <c r="A2994">
        <f t="shared" si="230"/>
        <v>5</v>
      </c>
      <c r="B2994">
        <f t="shared" si="231"/>
        <v>25</v>
      </c>
      <c r="C2994" s="1">
        <f t="shared" si="232"/>
        <v>3</v>
      </c>
      <c r="D2994">
        <f t="shared" si="233"/>
        <v>5</v>
      </c>
      <c r="E2994" t="str">
        <f t="shared" si="234"/>
        <v>А05.25.3.5</v>
      </c>
    </row>
    <row r="2995" spans="1:5">
      <c r="A2995">
        <f t="shared" si="230"/>
        <v>5</v>
      </c>
      <c r="B2995">
        <f t="shared" si="231"/>
        <v>25</v>
      </c>
      <c r="C2995" s="1">
        <f t="shared" si="232"/>
        <v>4</v>
      </c>
      <c r="D2995">
        <f t="shared" si="233"/>
        <v>0</v>
      </c>
      <c r="E2995" t="str">
        <f t="shared" si="234"/>
        <v>А05.25.4.0</v>
      </c>
    </row>
    <row r="2996" spans="1:5">
      <c r="A2996">
        <f t="shared" si="230"/>
        <v>5</v>
      </c>
      <c r="B2996">
        <f t="shared" si="231"/>
        <v>25</v>
      </c>
      <c r="C2996" s="1">
        <f t="shared" si="232"/>
        <v>4</v>
      </c>
      <c r="D2996">
        <f t="shared" si="233"/>
        <v>1</v>
      </c>
      <c r="E2996" t="str">
        <f t="shared" si="234"/>
        <v>А05.25.4.1</v>
      </c>
    </row>
    <row r="2997" spans="1:5">
      <c r="A2997">
        <f t="shared" si="230"/>
        <v>5</v>
      </c>
      <c r="B2997">
        <f t="shared" si="231"/>
        <v>25</v>
      </c>
      <c r="C2997" s="1">
        <f t="shared" si="232"/>
        <v>4</v>
      </c>
      <c r="D2997">
        <f t="shared" si="233"/>
        <v>2</v>
      </c>
      <c r="E2997" t="str">
        <f t="shared" si="234"/>
        <v>А05.25.4.2</v>
      </c>
    </row>
    <row r="2998" spans="1:5">
      <c r="A2998">
        <f t="shared" si="230"/>
        <v>5</v>
      </c>
      <c r="B2998">
        <f t="shared" si="231"/>
        <v>25</v>
      </c>
      <c r="C2998" s="1">
        <f t="shared" si="232"/>
        <v>4</v>
      </c>
      <c r="D2998">
        <f t="shared" si="233"/>
        <v>3</v>
      </c>
      <c r="E2998" t="str">
        <f t="shared" si="234"/>
        <v>А05.25.4.3</v>
      </c>
    </row>
    <row r="2999" spans="1:5">
      <c r="A2999">
        <f t="shared" si="230"/>
        <v>5</v>
      </c>
      <c r="B2999">
        <f t="shared" si="231"/>
        <v>25</v>
      </c>
      <c r="C2999" s="1">
        <f t="shared" si="232"/>
        <v>4</v>
      </c>
      <c r="D2999">
        <f t="shared" si="233"/>
        <v>4</v>
      </c>
      <c r="E2999" t="str">
        <f t="shared" si="234"/>
        <v>А05.25.4.4</v>
      </c>
    </row>
    <row r="3000" spans="1:5">
      <c r="A3000">
        <f t="shared" si="230"/>
        <v>5</v>
      </c>
      <c r="B3000">
        <f t="shared" si="231"/>
        <v>25</v>
      </c>
      <c r="C3000" s="1">
        <f t="shared" si="232"/>
        <v>4</v>
      </c>
      <c r="D3000">
        <f t="shared" si="233"/>
        <v>5</v>
      </c>
      <c r="E3000" t="str">
        <f t="shared" si="234"/>
        <v>А05.25.4.5</v>
      </c>
    </row>
    <row r="3001" spans="1:5">
      <c r="A3001">
        <f t="shared" si="230"/>
        <v>6</v>
      </c>
      <c r="B3001">
        <f t="shared" si="231"/>
        <v>1</v>
      </c>
      <c r="C3001" s="1">
        <f t="shared" si="232"/>
        <v>1</v>
      </c>
      <c r="D3001">
        <f t="shared" si="233"/>
        <v>0</v>
      </c>
      <c r="E3001" t="str">
        <f t="shared" si="234"/>
        <v>А06.01.1.0</v>
      </c>
    </row>
    <row r="3002" spans="1:5">
      <c r="A3002">
        <f t="shared" si="230"/>
        <v>6</v>
      </c>
      <c r="B3002">
        <f t="shared" si="231"/>
        <v>1</v>
      </c>
      <c r="C3002" s="1">
        <f t="shared" si="232"/>
        <v>1</v>
      </c>
      <c r="D3002">
        <f t="shared" si="233"/>
        <v>1</v>
      </c>
      <c r="E3002" t="str">
        <f t="shared" si="234"/>
        <v>А06.01.1.1</v>
      </c>
    </row>
    <row r="3003" spans="1:5">
      <c r="A3003">
        <f t="shared" si="230"/>
        <v>6</v>
      </c>
      <c r="B3003">
        <f t="shared" si="231"/>
        <v>1</v>
      </c>
      <c r="C3003" s="1">
        <f t="shared" si="232"/>
        <v>1</v>
      </c>
      <c r="D3003">
        <f t="shared" si="233"/>
        <v>2</v>
      </c>
      <c r="E3003" t="str">
        <f t="shared" si="234"/>
        <v>А06.01.1.2</v>
      </c>
    </row>
    <row r="3004" spans="1:5">
      <c r="A3004">
        <f t="shared" si="230"/>
        <v>6</v>
      </c>
      <c r="B3004">
        <f t="shared" si="231"/>
        <v>1</v>
      </c>
      <c r="C3004" s="1">
        <f t="shared" si="232"/>
        <v>1</v>
      </c>
      <c r="D3004">
        <f t="shared" si="233"/>
        <v>3</v>
      </c>
      <c r="E3004" t="str">
        <f t="shared" si="234"/>
        <v>А06.01.1.3</v>
      </c>
    </row>
    <row r="3005" spans="1:5">
      <c r="A3005">
        <f t="shared" si="230"/>
        <v>6</v>
      </c>
      <c r="B3005">
        <f t="shared" si="231"/>
        <v>1</v>
      </c>
      <c r="C3005" s="1">
        <f t="shared" si="232"/>
        <v>1</v>
      </c>
      <c r="D3005">
        <f t="shared" si="233"/>
        <v>4</v>
      </c>
      <c r="E3005" t="str">
        <f t="shared" si="234"/>
        <v>А06.01.1.4</v>
      </c>
    </row>
    <row r="3006" spans="1:5">
      <c r="A3006">
        <f t="shared" si="230"/>
        <v>6</v>
      </c>
      <c r="B3006">
        <f t="shared" si="231"/>
        <v>1</v>
      </c>
      <c r="C3006" s="1">
        <f t="shared" si="232"/>
        <v>1</v>
      </c>
      <c r="D3006">
        <f t="shared" si="233"/>
        <v>5</v>
      </c>
      <c r="E3006" t="str">
        <f t="shared" si="234"/>
        <v>А06.01.1.5</v>
      </c>
    </row>
    <row r="3007" spans="1:5">
      <c r="A3007">
        <f t="shared" si="230"/>
        <v>6</v>
      </c>
      <c r="B3007">
        <f t="shared" si="231"/>
        <v>1</v>
      </c>
      <c r="C3007" s="1">
        <f t="shared" si="232"/>
        <v>2</v>
      </c>
      <c r="D3007">
        <f t="shared" si="233"/>
        <v>0</v>
      </c>
      <c r="E3007" t="str">
        <f t="shared" si="234"/>
        <v>А06.01.2.0</v>
      </c>
    </row>
    <row r="3008" spans="1:5">
      <c r="A3008">
        <f t="shared" si="230"/>
        <v>6</v>
      </c>
      <c r="B3008">
        <f t="shared" si="231"/>
        <v>1</v>
      </c>
      <c r="C3008" s="1">
        <f t="shared" si="232"/>
        <v>2</v>
      </c>
      <c r="D3008">
        <f t="shared" si="233"/>
        <v>1</v>
      </c>
      <c r="E3008" t="str">
        <f t="shared" si="234"/>
        <v>А06.01.2.1</v>
      </c>
    </row>
    <row r="3009" spans="1:5">
      <c r="A3009">
        <f t="shared" si="230"/>
        <v>6</v>
      </c>
      <c r="B3009">
        <f t="shared" si="231"/>
        <v>1</v>
      </c>
      <c r="C3009" s="1">
        <f t="shared" si="232"/>
        <v>2</v>
      </c>
      <c r="D3009">
        <f t="shared" si="233"/>
        <v>2</v>
      </c>
      <c r="E3009" t="str">
        <f t="shared" si="234"/>
        <v>А06.01.2.2</v>
      </c>
    </row>
    <row r="3010" spans="1:5">
      <c r="A3010">
        <f t="shared" ref="A3010:A3073" si="235">CEILING(MOD(ROW(),$H$1*$H$2*$H$3*$H$4+0.0001),$H$1*$H$2*$H$3)/$H$1/$H$2/$H$3</f>
        <v>6</v>
      </c>
      <c r="B3010">
        <f t="shared" ref="B3010:B3073" si="236">CEILING(MOD(ROW(),$H$1*$H$2*$H$3+0.0001),$H$1*$H$2)/$H$1/$H$2</f>
        <v>1</v>
      </c>
      <c r="C3010" s="1">
        <f t="shared" ref="C3010:C3073" si="237">CEILING(MOD(ROW(),$H$1*$H$2+0.0001),$H$1)/$H$1</f>
        <v>2</v>
      </c>
      <c r="D3010">
        <f t="shared" ref="D3010:D3073" si="238">MOD(ROW()-1,6)</f>
        <v>3</v>
      </c>
      <c r="E3010" t="str">
        <f t="shared" ref="E3010:E3073" si="239">CONCATENATE("А",TEXT(A3010,"00"),".",TEXT(B3010,"00"),".",C3010,".",D3010)</f>
        <v>А06.01.2.3</v>
      </c>
    </row>
    <row r="3011" spans="1:5">
      <c r="A3011">
        <f t="shared" si="235"/>
        <v>6</v>
      </c>
      <c r="B3011">
        <f t="shared" si="236"/>
        <v>1</v>
      </c>
      <c r="C3011" s="1">
        <f t="shared" si="237"/>
        <v>2</v>
      </c>
      <c r="D3011">
        <f t="shared" si="238"/>
        <v>4</v>
      </c>
      <c r="E3011" t="str">
        <f t="shared" si="239"/>
        <v>А06.01.2.4</v>
      </c>
    </row>
    <row r="3012" spans="1:5">
      <c r="A3012">
        <f t="shared" si="235"/>
        <v>6</v>
      </c>
      <c r="B3012">
        <f t="shared" si="236"/>
        <v>1</v>
      </c>
      <c r="C3012" s="1">
        <f t="shared" si="237"/>
        <v>2</v>
      </c>
      <c r="D3012">
        <f t="shared" si="238"/>
        <v>5</v>
      </c>
      <c r="E3012" t="str">
        <f t="shared" si="239"/>
        <v>А06.01.2.5</v>
      </c>
    </row>
    <row r="3013" spans="1:5">
      <c r="A3013">
        <f t="shared" si="235"/>
        <v>6</v>
      </c>
      <c r="B3013">
        <f t="shared" si="236"/>
        <v>1</v>
      </c>
      <c r="C3013" s="1">
        <f t="shared" si="237"/>
        <v>3</v>
      </c>
      <c r="D3013">
        <f t="shared" si="238"/>
        <v>0</v>
      </c>
      <c r="E3013" t="str">
        <f t="shared" si="239"/>
        <v>А06.01.3.0</v>
      </c>
    </row>
    <row r="3014" spans="1:5">
      <c r="A3014">
        <f t="shared" si="235"/>
        <v>6</v>
      </c>
      <c r="B3014">
        <f t="shared" si="236"/>
        <v>1</v>
      </c>
      <c r="C3014" s="1">
        <f t="shared" si="237"/>
        <v>3</v>
      </c>
      <c r="D3014">
        <f t="shared" si="238"/>
        <v>1</v>
      </c>
      <c r="E3014" t="str">
        <f t="shared" si="239"/>
        <v>А06.01.3.1</v>
      </c>
    </row>
    <row r="3015" spans="1:5">
      <c r="A3015">
        <f t="shared" si="235"/>
        <v>6</v>
      </c>
      <c r="B3015">
        <f t="shared" si="236"/>
        <v>1</v>
      </c>
      <c r="C3015" s="1">
        <f t="shared" si="237"/>
        <v>3</v>
      </c>
      <c r="D3015">
        <f t="shared" si="238"/>
        <v>2</v>
      </c>
      <c r="E3015" t="str">
        <f t="shared" si="239"/>
        <v>А06.01.3.2</v>
      </c>
    </row>
    <row r="3016" spans="1:5">
      <c r="A3016">
        <f t="shared" si="235"/>
        <v>6</v>
      </c>
      <c r="B3016">
        <f t="shared" si="236"/>
        <v>1</v>
      </c>
      <c r="C3016" s="1">
        <f t="shared" si="237"/>
        <v>3</v>
      </c>
      <c r="D3016">
        <f t="shared" si="238"/>
        <v>3</v>
      </c>
      <c r="E3016" t="str">
        <f t="shared" si="239"/>
        <v>А06.01.3.3</v>
      </c>
    </row>
    <row r="3017" spans="1:5">
      <c r="A3017">
        <f t="shared" si="235"/>
        <v>6</v>
      </c>
      <c r="B3017">
        <f t="shared" si="236"/>
        <v>1</v>
      </c>
      <c r="C3017" s="1">
        <f t="shared" si="237"/>
        <v>3</v>
      </c>
      <c r="D3017">
        <f t="shared" si="238"/>
        <v>4</v>
      </c>
      <c r="E3017" t="str">
        <f t="shared" si="239"/>
        <v>А06.01.3.4</v>
      </c>
    </row>
    <row r="3018" spans="1:5">
      <c r="A3018">
        <f t="shared" si="235"/>
        <v>6</v>
      </c>
      <c r="B3018">
        <f t="shared" si="236"/>
        <v>1</v>
      </c>
      <c r="C3018" s="1">
        <f t="shared" si="237"/>
        <v>3</v>
      </c>
      <c r="D3018">
        <f t="shared" si="238"/>
        <v>5</v>
      </c>
      <c r="E3018" t="str">
        <f t="shared" si="239"/>
        <v>А06.01.3.5</v>
      </c>
    </row>
    <row r="3019" spans="1:5">
      <c r="A3019">
        <f t="shared" si="235"/>
        <v>6</v>
      </c>
      <c r="B3019">
        <f t="shared" si="236"/>
        <v>1</v>
      </c>
      <c r="C3019" s="1">
        <f t="shared" si="237"/>
        <v>4</v>
      </c>
      <c r="D3019">
        <f t="shared" si="238"/>
        <v>0</v>
      </c>
      <c r="E3019" t="str">
        <f t="shared" si="239"/>
        <v>А06.01.4.0</v>
      </c>
    </row>
    <row r="3020" spans="1:5">
      <c r="A3020">
        <f t="shared" si="235"/>
        <v>6</v>
      </c>
      <c r="B3020">
        <f t="shared" si="236"/>
        <v>1</v>
      </c>
      <c r="C3020" s="1">
        <f t="shared" si="237"/>
        <v>4</v>
      </c>
      <c r="D3020">
        <f t="shared" si="238"/>
        <v>1</v>
      </c>
      <c r="E3020" t="str">
        <f t="shared" si="239"/>
        <v>А06.01.4.1</v>
      </c>
    </row>
    <row r="3021" spans="1:5">
      <c r="A3021">
        <f t="shared" si="235"/>
        <v>6</v>
      </c>
      <c r="B3021">
        <f t="shared" si="236"/>
        <v>1</v>
      </c>
      <c r="C3021" s="1">
        <f t="shared" si="237"/>
        <v>4</v>
      </c>
      <c r="D3021">
        <f t="shared" si="238"/>
        <v>2</v>
      </c>
      <c r="E3021" t="str">
        <f t="shared" si="239"/>
        <v>А06.01.4.2</v>
      </c>
    </row>
    <row r="3022" spans="1:5">
      <c r="A3022">
        <f t="shared" si="235"/>
        <v>6</v>
      </c>
      <c r="B3022">
        <f t="shared" si="236"/>
        <v>1</v>
      </c>
      <c r="C3022" s="1">
        <f t="shared" si="237"/>
        <v>4</v>
      </c>
      <c r="D3022">
        <f t="shared" si="238"/>
        <v>3</v>
      </c>
      <c r="E3022" t="str">
        <f t="shared" si="239"/>
        <v>А06.01.4.3</v>
      </c>
    </row>
    <row r="3023" spans="1:5">
      <c r="A3023">
        <f t="shared" si="235"/>
        <v>6</v>
      </c>
      <c r="B3023">
        <f t="shared" si="236"/>
        <v>1</v>
      </c>
      <c r="C3023" s="1">
        <f t="shared" si="237"/>
        <v>4</v>
      </c>
      <c r="D3023">
        <f t="shared" si="238"/>
        <v>4</v>
      </c>
      <c r="E3023" t="str">
        <f t="shared" si="239"/>
        <v>А06.01.4.4</v>
      </c>
    </row>
    <row r="3024" spans="1:5">
      <c r="A3024">
        <f t="shared" si="235"/>
        <v>6</v>
      </c>
      <c r="B3024">
        <f t="shared" si="236"/>
        <v>1</v>
      </c>
      <c r="C3024" s="1">
        <f t="shared" si="237"/>
        <v>4</v>
      </c>
      <c r="D3024">
        <f t="shared" si="238"/>
        <v>5</v>
      </c>
      <c r="E3024" t="str">
        <f t="shared" si="239"/>
        <v>А06.01.4.5</v>
      </c>
    </row>
    <row r="3025" spans="1:5">
      <c r="A3025">
        <f t="shared" si="235"/>
        <v>6</v>
      </c>
      <c r="B3025">
        <f t="shared" si="236"/>
        <v>2</v>
      </c>
      <c r="C3025" s="1">
        <f t="shared" si="237"/>
        <v>1</v>
      </c>
      <c r="D3025">
        <f t="shared" si="238"/>
        <v>0</v>
      </c>
      <c r="E3025" t="str">
        <f t="shared" si="239"/>
        <v>А06.02.1.0</v>
      </c>
    </row>
    <row r="3026" spans="1:5">
      <c r="A3026">
        <f t="shared" si="235"/>
        <v>6</v>
      </c>
      <c r="B3026">
        <f t="shared" si="236"/>
        <v>2</v>
      </c>
      <c r="C3026" s="1">
        <f t="shared" si="237"/>
        <v>1</v>
      </c>
      <c r="D3026">
        <f t="shared" si="238"/>
        <v>1</v>
      </c>
      <c r="E3026" t="str">
        <f t="shared" si="239"/>
        <v>А06.02.1.1</v>
      </c>
    </row>
    <row r="3027" spans="1:5">
      <c r="A3027">
        <f t="shared" si="235"/>
        <v>6</v>
      </c>
      <c r="B3027">
        <f t="shared" si="236"/>
        <v>2</v>
      </c>
      <c r="C3027" s="1">
        <f t="shared" si="237"/>
        <v>1</v>
      </c>
      <c r="D3027">
        <f t="shared" si="238"/>
        <v>2</v>
      </c>
      <c r="E3027" t="str">
        <f t="shared" si="239"/>
        <v>А06.02.1.2</v>
      </c>
    </row>
    <row r="3028" spans="1:5">
      <c r="A3028">
        <f t="shared" si="235"/>
        <v>6</v>
      </c>
      <c r="B3028">
        <f t="shared" si="236"/>
        <v>2</v>
      </c>
      <c r="C3028" s="1">
        <f t="shared" si="237"/>
        <v>1</v>
      </c>
      <c r="D3028">
        <f t="shared" si="238"/>
        <v>3</v>
      </c>
      <c r="E3028" t="str">
        <f t="shared" si="239"/>
        <v>А06.02.1.3</v>
      </c>
    </row>
    <row r="3029" spans="1:5">
      <c r="A3029">
        <f t="shared" si="235"/>
        <v>6</v>
      </c>
      <c r="B3029">
        <f t="shared" si="236"/>
        <v>2</v>
      </c>
      <c r="C3029" s="1">
        <f t="shared" si="237"/>
        <v>1</v>
      </c>
      <c r="D3029">
        <f t="shared" si="238"/>
        <v>4</v>
      </c>
      <c r="E3029" t="str">
        <f t="shared" si="239"/>
        <v>А06.02.1.4</v>
      </c>
    </row>
    <row r="3030" spans="1:5">
      <c r="A3030">
        <f t="shared" si="235"/>
        <v>6</v>
      </c>
      <c r="B3030">
        <f t="shared" si="236"/>
        <v>2</v>
      </c>
      <c r="C3030" s="1">
        <f t="shared" si="237"/>
        <v>1</v>
      </c>
      <c r="D3030">
        <f t="shared" si="238"/>
        <v>5</v>
      </c>
      <c r="E3030" t="str">
        <f t="shared" si="239"/>
        <v>А06.02.1.5</v>
      </c>
    </row>
    <row r="3031" spans="1:5">
      <c r="A3031">
        <f t="shared" si="235"/>
        <v>6</v>
      </c>
      <c r="B3031">
        <f t="shared" si="236"/>
        <v>2</v>
      </c>
      <c r="C3031" s="1">
        <f t="shared" si="237"/>
        <v>2</v>
      </c>
      <c r="D3031">
        <f t="shared" si="238"/>
        <v>0</v>
      </c>
      <c r="E3031" t="str">
        <f t="shared" si="239"/>
        <v>А06.02.2.0</v>
      </c>
    </row>
    <row r="3032" spans="1:5">
      <c r="A3032">
        <f t="shared" si="235"/>
        <v>6</v>
      </c>
      <c r="B3032">
        <f t="shared" si="236"/>
        <v>2</v>
      </c>
      <c r="C3032" s="1">
        <f t="shared" si="237"/>
        <v>2</v>
      </c>
      <c r="D3032">
        <f t="shared" si="238"/>
        <v>1</v>
      </c>
      <c r="E3032" t="str">
        <f t="shared" si="239"/>
        <v>А06.02.2.1</v>
      </c>
    </row>
    <row r="3033" spans="1:5">
      <c r="A3033">
        <f t="shared" si="235"/>
        <v>6</v>
      </c>
      <c r="B3033">
        <f t="shared" si="236"/>
        <v>2</v>
      </c>
      <c r="C3033" s="1">
        <f t="shared" si="237"/>
        <v>2</v>
      </c>
      <c r="D3033">
        <f t="shared" si="238"/>
        <v>2</v>
      </c>
      <c r="E3033" t="str">
        <f t="shared" si="239"/>
        <v>А06.02.2.2</v>
      </c>
    </row>
    <row r="3034" spans="1:5">
      <c r="A3034">
        <f t="shared" si="235"/>
        <v>6</v>
      </c>
      <c r="B3034">
        <f t="shared" si="236"/>
        <v>2</v>
      </c>
      <c r="C3034" s="1">
        <f t="shared" si="237"/>
        <v>2</v>
      </c>
      <c r="D3034">
        <f t="shared" si="238"/>
        <v>3</v>
      </c>
      <c r="E3034" t="str">
        <f t="shared" si="239"/>
        <v>А06.02.2.3</v>
      </c>
    </row>
    <row r="3035" spans="1:5">
      <c r="A3035">
        <f t="shared" si="235"/>
        <v>6</v>
      </c>
      <c r="B3035">
        <f t="shared" si="236"/>
        <v>2</v>
      </c>
      <c r="C3035" s="1">
        <f t="shared" si="237"/>
        <v>2</v>
      </c>
      <c r="D3035">
        <f t="shared" si="238"/>
        <v>4</v>
      </c>
      <c r="E3035" t="str">
        <f t="shared" si="239"/>
        <v>А06.02.2.4</v>
      </c>
    </row>
    <row r="3036" spans="1:5">
      <c r="A3036">
        <f t="shared" si="235"/>
        <v>6</v>
      </c>
      <c r="B3036">
        <f t="shared" si="236"/>
        <v>2</v>
      </c>
      <c r="C3036" s="1">
        <f t="shared" si="237"/>
        <v>2</v>
      </c>
      <c r="D3036">
        <f t="shared" si="238"/>
        <v>5</v>
      </c>
      <c r="E3036" t="str">
        <f t="shared" si="239"/>
        <v>А06.02.2.5</v>
      </c>
    </row>
    <row r="3037" spans="1:5">
      <c r="A3037">
        <f t="shared" si="235"/>
        <v>6</v>
      </c>
      <c r="B3037">
        <f t="shared" si="236"/>
        <v>2</v>
      </c>
      <c r="C3037" s="1">
        <f t="shared" si="237"/>
        <v>3</v>
      </c>
      <c r="D3037">
        <f t="shared" si="238"/>
        <v>0</v>
      </c>
      <c r="E3037" t="str">
        <f t="shared" si="239"/>
        <v>А06.02.3.0</v>
      </c>
    </row>
    <row r="3038" spans="1:5">
      <c r="A3038">
        <f t="shared" si="235"/>
        <v>6</v>
      </c>
      <c r="B3038">
        <f t="shared" si="236"/>
        <v>2</v>
      </c>
      <c r="C3038" s="1">
        <f t="shared" si="237"/>
        <v>3</v>
      </c>
      <c r="D3038">
        <f t="shared" si="238"/>
        <v>1</v>
      </c>
      <c r="E3038" t="str">
        <f t="shared" si="239"/>
        <v>А06.02.3.1</v>
      </c>
    </row>
    <row r="3039" spans="1:5">
      <c r="A3039">
        <f t="shared" si="235"/>
        <v>6</v>
      </c>
      <c r="B3039">
        <f t="shared" si="236"/>
        <v>2</v>
      </c>
      <c r="C3039" s="1">
        <f t="shared" si="237"/>
        <v>3</v>
      </c>
      <c r="D3039">
        <f t="shared" si="238"/>
        <v>2</v>
      </c>
      <c r="E3039" t="str">
        <f t="shared" si="239"/>
        <v>А06.02.3.2</v>
      </c>
    </row>
    <row r="3040" spans="1:5">
      <c r="A3040">
        <f t="shared" si="235"/>
        <v>6</v>
      </c>
      <c r="B3040">
        <f t="shared" si="236"/>
        <v>2</v>
      </c>
      <c r="C3040" s="1">
        <f t="shared" si="237"/>
        <v>3</v>
      </c>
      <c r="D3040">
        <f t="shared" si="238"/>
        <v>3</v>
      </c>
      <c r="E3040" t="str">
        <f t="shared" si="239"/>
        <v>А06.02.3.3</v>
      </c>
    </row>
    <row r="3041" spans="1:5">
      <c r="A3041">
        <f t="shared" si="235"/>
        <v>6</v>
      </c>
      <c r="B3041">
        <f t="shared" si="236"/>
        <v>2</v>
      </c>
      <c r="C3041" s="1">
        <f t="shared" si="237"/>
        <v>3</v>
      </c>
      <c r="D3041">
        <f t="shared" si="238"/>
        <v>4</v>
      </c>
      <c r="E3041" t="str">
        <f t="shared" si="239"/>
        <v>А06.02.3.4</v>
      </c>
    </row>
    <row r="3042" spans="1:5">
      <c r="A3042">
        <f t="shared" si="235"/>
        <v>6</v>
      </c>
      <c r="B3042">
        <f t="shared" si="236"/>
        <v>2</v>
      </c>
      <c r="C3042" s="1">
        <f t="shared" si="237"/>
        <v>3</v>
      </c>
      <c r="D3042">
        <f t="shared" si="238"/>
        <v>5</v>
      </c>
      <c r="E3042" t="str">
        <f t="shared" si="239"/>
        <v>А06.02.3.5</v>
      </c>
    </row>
    <row r="3043" spans="1:5">
      <c r="A3043">
        <f t="shared" si="235"/>
        <v>6</v>
      </c>
      <c r="B3043">
        <f t="shared" si="236"/>
        <v>2</v>
      </c>
      <c r="C3043" s="1">
        <f t="shared" si="237"/>
        <v>4</v>
      </c>
      <c r="D3043">
        <f t="shared" si="238"/>
        <v>0</v>
      </c>
      <c r="E3043" t="str">
        <f t="shared" si="239"/>
        <v>А06.02.4.0</v>
      </c>
    </row>
    <row r="3044" spans="1:5">
      <c r="A3044">
        <f t="shared" si="235"/>
        <v>6</v>
      </c>
      <c r="B3044">
        <f t="shared" si="236"/>
        <v>2</v>
      </c>
      <c r="C3044" s="1">
        <f t="shared" si="237"/>
        <v>4</v>
      </c>
      <c r="D3044">
        <f t="shared" si="238"/>
        <v>1</v>
      </c>
      <c r="E3044" t="str">
        <f t="shared" si="239"/>
        <v>А06.02.4.1</v>
      </c>
    </row>
    <row r="3045" spans="1:5">
      <c r="A3045">
        <f t="shared" si="235"/>
        <v>6</v>
      </c>
      <c r="B3045">
        <f t="shared" si="236"/>
        <v>2</v>
      </c>
      <c r="C3045" s="1">
        <f t="shared" si="237"/>
        <v>4</v>
      </c>
      <c r="D3045">
        <f t="shared" si="238"/>
        <v>2</v>
      </c>
      <c r="E3045" t="str">
        <f t="shared" si="239"/>
        <v>А06.02.4.2</v>
      </c>
    </row>
    <row r="3046" spans="1:5">
      <c r="A3046">
        <f t="shared" si="235"/>
        <v>6</v>
      </c>
      <c r="B3046">
        <f t="shared" si="236"/>
        <v>2</v>
      </c>
      <c r="C3046" s="1">
        <f t="shared" si="237"/>
        <v>4</v>
      </c>
      <c r="D3046">
        <f t="shared" si="238"/>
        <v>3</v>
      </c>
      <c r="E3046" t="str">
        <f t="shared" si="239"/>
        <v>А06.02.4.3</v>
      </c>
    </row>
    <row r="3047" spans="1:5">
      <c r="A3047">
        <f t="shared" si="235"/>
        <v>6</v>
      </c>
      <c r="B3047">
        <f t="shared" si="236"/>
        <v>2</v>
      </c>
      <c r="C3047" s="1">
        <f t="shared" si="237"/>
        <v>4</v>
      </c>
      <c r="D3047">
        <f t="shared" si="238"/>
        <v>4</v>
      </c>
      <c r="E3047" t="str">
        <f t="shared" si="239"/>
        <v>А06.02.4.4</v>
      </c>
    </row>
    <row r="3048" spans="1:5">
      <c r="A3048">
        <f t="shared" si="235"/>
        <v>6</v>
      </c>
      <c r="B3048">
        <f t="shared" si="236"/>
        <v>2</v>
      </c>
      <c r="C3048" s="1">
        <f t="shared" si="237"/>
        <v>4</v>
      </c>
      <c r="D3048">
        <f t="shared" si="238"/>
        <v>5</v>
      </c>
      <c r="E3048" t="str">
        <f t="shared" si="239"/>
        <v>А06.02.4.5</v>
      </c>
    </row>
    <row r="3049" spans="1:5">
      <c r="A3049">
        <f t="shared" si="235"/>
        <v>6</v>
      </c>
      <c r="B3049">
        <f t="shared" si="236"/>
        <v>3</v>
      </c>
      <c r="C3049" s="1">
        <f t="shared" si="237"/>
        <v>1</v>
      </c>
      <c r="D3049">
        <f t="shared" si="238"/>
        <v>0</v>
      </c>
      <c r="E3049" t="str">
        <f t="shared" si="239"/>
        <v>А06.03.1.0</v>
      </c>
    </row>
    <row r="3050" spans="1:5">
      <c r="A3050">
        <f t="shared" si="235"/>
        <v>6</v>
      </c>
      <c r="B3050">
        <f t="shared" si="236"/>
        <v>3</v>
      </c>
      <c r="C3050" s="1">
        <f t="shared" si="237"/>
        <v>1</v>
      </c>
      <c r="D3050">
        <f t="shared" si="238"/>
        <v>1</v>
      </c>
      <c r="E3050" t="str">
        <f t="shared" si="239"/>
        <v>А06.03.1.1</v>
      </c>
    </row>
    <row r="3051" spans="1:5">
      <c r="A3051">
        <f t="shared" si="235"/>
        <v>6</v>
      </c>
      <c r="B3051">
        <f t="shared" si="236"/>
        <v>3</v>
      </c>
      <c r="C3051" s="1">
        <f t="shared" si="237"/>
        <v>1</v>
      </c>
      <c r="D3051">
        <f t="shared" si="238"/>
        <v>2</v>
      </c>
      <c r="E3051" t="str">
        <f t="shared" si="239"/>
        <v>А06.03.1.2</v>
      </c>
    </row>
    <row r="3052" spans="1:5">
      <c r="A3052">
        <f t="shared" si="235"/>
        <v>6</v>
      </c>
      <c r="B3052">
        <f t="shared" si="236"/>
        <v>3</v>
      </c>
      <c r="C3052" s="1">
        <f t="shared" si="237"/>
        <v>1</v>
      </c>
      <c r="D3052">
        <f t="shared" si="238"/>
        <v>3</v>
      </c>
      <c r="E3052" t="str">
        <f t="shared" si="239"/>
        <v>А06.03.1.3</v>
      </c>
    </row>
    <row r="3053" spans="1:5">
      <c r="A3053">
        <f t="shared" si="235"/>
        <v>6</v>
      </c>
      <c r="B3053">
        <f t="shared" si="236"/>
        <v>3</v>
      </c>
      <c r="C3053" s="1">
        <f t="shared" si="237"/>
        <v>1</v>
      </c>
      <c r="D3053">
        <f t="shared" si="238"/>
        <v>4</v>
      </c>
      <c r="E3053" t="str">
        <f t="shared" si="239"/>
        <v>А06.03.1.4</v>
      </c>
    </row>
    <row r="3054" spans="1:5">
      <c r="A3054">
        <f t="shared" si="235"/>
        <v>6</v>
      </c>
      <c r="B3054">
        <f t="shared" si="236"/>
        <v>3</v>
      </c>
      <c r="C3054" s="1">
        <f t="shared" si="237"/>
        <v>1</v>
      </c>
      <c r="D3054">
        <f t="shared" si="238"/>
        <v>5</v>
      </c>
      <c r="E3054" t="str">
        <f t="shared" si="239"/>
        <v>А06.03.1.5</v>
      </c>
    </row>
    <row r="3055" spans="1:5">
      <c r="A3055">
        <f t="shared" si="235"/>
        <v>6</v>
      </c>
      <c r="B3055">
        <f t="shared" si="236"/>
        <v>3</v>
      </c>
      <c r="C3055" s="1">
        <f t="shared" si="237"/>
        <v>2</v>
      </c>
      <c r="D3055">
        <f t="shared" si="238"/>
        <v>0</v>
      </c>
      <c r="E3055" t="str">
        <f t="shared" si="239"/>
        <v>А06.03.2.0</v>
      </c>
    </row>
    <row r="3056" spans="1:5">
      <c r="A3056">
        <f t="shared" si="235"/>
        <v>6</v>
      </c>
      <c r="B3056">
        <f t="shared" si="236"/>
        <v>3</v>
      </c>
      <c r="C3056" s="1">
        <f t="shared" si="237"/>
        <v>2</v>
      </c>
      <c r="D3056">
        <f t="shared" si="238"/>
        <v>1</v>
      </c>
      <c r="E3056" t="str">
        <f t="shared" si="239"/>
        <v>А06.03.2.1</v>
      </c>
    </row>
    <row r="3057" spans="1:5">
      <c r="A3057">
        <f t="shared" si="235"/>
        <v>6</v>
      </c>
      <c r="B3057">
        <f t="shared" si="236"/>
        <v>3</v>
      </c>
      <c r="C3057" s="1">
        <f t="shared" si="237"/>
        <v>2</v>
      </c>
      <c r="D3057">
        <f t="shared" si="238"/>
        <v>2</v>
      </c>
      <c r="E3057" t="str">
        <f t="shared" si="239"/>
        <v>А06.03.2.2</v>
      </c>
    </row>
    <row r="3058" spans="1:5">
      <c r="A3058">
        <f t="shared" si="235"/>
        <v>6</v>
      </c>
      <c r="B3058">
        <f t="shared" si="236"/>
        <v>3</v>
      </c>
      <c r="C3058" s="1">
        <f t="shared" si="237"/>
        <v>2</v>
      </c>
      <c r="D3058">
        <f t="shared" si="238"/>
        <v>3</v>
      </c>
      <c r="E3058" t="str">
        <f t="shared" si="239"/>
        <v>А06.03.2.3</v>
      </c>
    </row>
    <row r="3059" spans="1:5">
      <c r="A3059">
        <f t="shared" si="235"/>
        <v>6</v>
      </c>
      <c r="B3059">
        <f t="shared" si="236"/>
        <v>3</v>
      </c>
      <c r="C3059" s="1">
        <f t="shared" si="237"/>
        <v>2</v>
      </c>
      <c r="D3059">
        <f t="shared" si="238"/>
        <v>4</v>
      </c>
      <c r="E3059" t="str">
        <f t="shared" si="239"/>
        <v>А06.03.2.4</v>
      </c>
    </row>
    <row r="3060" spans="1:5">
      <c r="A3060">
        <f t="shared" si="235"/>
        <v>6</v>
      </c>
      <c r="B3060">
        <f t="shared" si="236"/>
        <v>3</v>
      </c>
      <c r="C3060" s="1">
        <f t="shared" si="237"/>
        <v>2</v>
      </c>
      <c r="D3060">
        <f t="shared" si="238"/>
        <v>5</v>
      </c>
      <c r="E3060" t="str">
        <f t="shared" si="239"/>
        <v>А06.03.2.5</v>
      </c>
    </row>
    <row r="3061" spans="1:5">
      <c r="A3061">
        <f t="shared" si="235"/>
        <v>6</v>
      </c>
      <c r="B3061">
        <f t="shared" si="236"/>
        <v>3</v>
      </c>
      <c r="C3061" s="1">
        <f t="shared" si="237"/>
        <v>3</v>
      </c>
      <c r="D3061">
        <f t="shared" si="238"/>
        <v>0</v>
      </c>
      <c r="E3061" t="str">
        <f t="shared" si="239"/>
        <v>А06.03.3.0</v>
      </c>
    </row>
    <row r="3062" spans="1:5">
      <c r="A3062">
        <f t="shared" si="235"/>
        <v>6</v>
      </c>
      <c r="B3062">
        <f t="shared" si="236"/>
        <v>3</v>
      </c>
      <c r="C3062" s="1">
        <f t="shared" si="237"/>
        <v>3</v>
      </c>
      <c r="D3062">
        <f t="shared" si="238"/>
        <v>1</v>
      </c>
      <c r="E3062" t="str">
        <f t="shared" si="239"/>
        <v>А06.03.3.1</v>
      </c>
    </row>
    <row r="3063" spans="1:5">
      <c r="A3063">
        <f t="shared" si="235"/>
        <v>6</v>
      </c>
      <c r="B3063">
        <f t="shared" si="236"/>
        <v>3</v>
      </c>
      <c r="C3063" s="1">
        <f t="shared" si="237"/>
        <v>3</v>
      </c>
      <c r="D3063">
        <f t="shared" si="238"/>
        <v>2</v>
      </c>
      <c r="E3063" t="str">
        <f t="shared" si="239"/>
        <v>А06.03.3.2</v>
      </c>
    </row>
    <row r="3064" spans="1:5">
      <c r="A3064">
        <f t="shared" si="235"/>
        <v>6</v>
      </c>
      <c r="B3064">
        <f t="shared" si="236"/>
        <v>3</v>
      </c>
      <c r="C3064" s="1">
        <f t="shared" si="237"/>
        <v>3</v>
      </c>
      <c r="D3064">
        <f t="shared" si="238"/>
        <v>3</v>
      </c>
      <c r="E3064" t="str">
        <f t="shared" si="239"/>
        <v>А06.03.3.3</v>
      </c>
    </row>
    <row r="3065" spans="1:5">
      <c r="A3065">
        <f t="shared" si="235"/>
        <v>6</v>
      </c>
      <c r="B3065">
        <f t="shared" si="236"/>
        <v>3</v>
      </c>
      <c r="C3065" s="1">
        <f t="shared" si="237"/>
        <v>3</v>
      </c>
      <c r="D3065">
        <f t="shared" si="238"/>
        <v>4</v>
      </c>
      <c r="E3065" t="str">
        <f t="shared" si="239"/>
        <v>А06.03.3.4</v>
      </c>
    </row>
    <row r="3066" spans="1:5">
      <c r="A3066">
        <f t="shared" si="235"/>
        <v>6</v>
      </c>
      <c r="B3066">
        <f t="shared" si="236"/>
        <v>3</v>
      </c>
      <c r="C3066" s="1">
        <f t="shared" si="237"/>
        <v>3</v>
      </c>
      <c r="D3066">
        <f t="shared" si="238"/>
        <v>5</v>
      </c>
      <c r="E3066" t="str">
        <f t="shared" si="239"/>
        <v>А06.03.3.5</v>
      </c>
    </row>
    <row r="3067" spans="1:5">
      <c r="A3067">
        <f t="shared" si="235"/>
        <v>6</v>
      </c>
      <c r="B3067">
        <f t="shared" si="236"/>
        <v>3</v>
      </c>
      <c r="C3067" s="1">
        <f t="shared" si="237"/>
        <v>4</v>
      </c>
      <c r="D3067">
        <f t="shared" si="238"/>
        <v>0</v>
      </c>
      <c r="E3067" t="str">
        <f t="shared" si="239"/>
        <v>А06.03.4.0</v>
      </c>
    </row>
    <row r="3068" spans="1:5">
      <c r="A3068">
        <f t="shared" si="235"/>
        <v>6</v>
      </c>
      <c r="B3068">
        <f t="shared" si="236"/>
        <v>3</v>
      </c>
      <c r="C3068" s="1">
        <f t="shared" si="237"/>
        <v>4</v>
      </c>
      <c r="D3068">
        <f t="shared" si="238"/>
        <v>1</v>
      </c>
      <c r="E3068" t="str">
        <f t="shared" si="239"/>
        <v>А06.03.4.1</v>
      </c>
    </row>
    <row r="3069" spans="1:5">
      <c r="A3069">
        <f t="shared" si="235"/>
        <v>6</v>
      </c>
      <c r="B3069">
        <f t="shared" si="236"/>
        <v>3</v>
      </c>
      <c r="C3069" s="1">
        <f t="shared" si="237"/>
        <v>4</v>
      </c>
      <c r="D3069">
        <f t="shared" si="238"/>
        <v>2</v>
      </c>
      <c r="E3069" t="str">
        <f t="shared" si="239"/>
        <v>А06.03.4.2</v>
      </c>
    </row>
    <row r="3070" spans="1:5">
      <c r="A3070">
        <f t="shared" si="235"/>
        <v>6</v>
      </c>
      <c r="B3070">
        <f t="shared" si="236"/>
        <v>3</v>
      </c>
      <c r="C3070" s="1">
        <f t="shared" si="237"/>
        <v>4</v>
      </c>
      <c r="D3070">
        <f t="shared" si="238"/>
        <v>3</v>
      </c>
      <c r="E3070" t="str">
        <f t="shared" si="239"/>
        <v>А06.03.4.3</v>
      </c>
    </row>
    <row r="3071" spans="1:5">
      <c r="A3071">
        <f t="shared" si="235"/>
        <v>6</v>
      </c>
      <c r="B3071">
        <f t="shared" si="236"/>
        <v>3</v>
      </c>
      <c r="C3071" s="1">
        <f t="shared" si="237"/>
        <v>4</v>
      </c>
      <c r="D3071">
        <f t="shared" si="238"/>
        <v>4</v>
      </c>
      <c r="E3071" t="str">
        <f t="shared" si="239"/>
        <v>А06.03.4.4</v>
      </c>
    </row>
    <row r="3072" spans="1:5">
      <c r="A3072">
        <f t="shared" si="235"/>
        <v>6</v>
      </c>
      <c r="B3072">
        <f t="shared" si="236"/>
        <v>3</v>
      </c>
      <c r="C3072" s="1">
        <f t="shared" si="237"/>
        <v>4</v>
      </c>
      <c r="D3072">
        <f t="shared" si="238"/>
        <v>5</v>
      </c>
      <c r="E3072" t="str">
        <f t="shared" si="239"/>
        <v>А06.03.4.5</v>
      </c>
    </row>
    <row r="3073" spans="1:5">
      <c r="A3073">
        <f t="shared" si="235"/>
        <v>6</v>
      </c>
      <c r="B3073">
        <f t="shared" si="236"/>
        <v>4</v>
      </c>
      <c r="C3073" s="1">
        <f t="shared" si="237"/>
        <v>1</v>
      </c>
      <c r="D3073">
        <f t="shared" si="238"/>
        <v>0</v>
      </c>
      <c r="E3073" t="str">
        <f t="shared" si="239"/>
        <v>А06.04.1.0</v>
      </c>
    </row>
    <row r="3074" spans="1:5">
      <c r="A3074">
        <f t="shared" ref="A3074:A3137" si="240">CEILING(MOD(ROW(),$H$1*$H$2*$H$3*$H$4+0.0001),$H$1*$H$2*$H$3)/$H$1/$H$2/$H$3</f>
        <v>6</v>
      </c>
      <c r="B3074">
        <f t="shared" ref="B3074:B3137" si="241">CEILING(MOD(ROW(),$H$1*$H$2*$H$3+0.0001),$H$1*$H$2)/$H$1/$H$2</f>
        <v>4</v>
      </c>
      <c r="C3074" s="1">
        <f t="shared" ref="C3074:C3137" si="242">CEILING(MOD(ROW(),$H$1*$H$2+0.0001),$H$1)/$H$1</f>
        <v>1</v>
      </c>
      <c r="D3074">
        <f t="shared" ref="D3074:D3137" si="243">MOD(ROW()-1,6)</f>
        <v>1</v>
      </c>
      <c r="E3074" t="str">
        <f t="shared" ref="E3074:E3137" si="244">CONCATENATE("А",TEXT(A3074,"00"),".",TEXT(B3074,"00"),".",C3074,".",D3074)</f>
        <v>А06.04.1.1</v>
      </c>
    </row>
    <row r="3075" spans="1:5">
      <c r="A3075">
        <f t="shared" si="240"/>
        <v>6</v>
      </c>
      <c r="B3075">
        <f t="shared" si="241"/>
        <v>4</v>
      </c>
      <c r="C3075" s="1">
        <f t="shared" si="242"/>
        <v>1</v>
      </c>
      <c r="D3075">
        <f t="shared" si="243"/>
        <v>2</v>
      </c>
      <c r="E3075" t="str">
        <f t="shared" si="244"/>
        <v>А06.04.1.2</v>
      </c>
    </row>
    <row r="3076" spans="1:5">
      <c r="A3076">
        <f t="shared" si="240"/>
        <v>6</v>
      </c>
      <c r="B3076">
        <f t="shared" si="241"/>
        <v>4</v>
      </c>
      <c r="C3076" s="1">
        <f t="shared" si="242"/>
        <v>1</v>
      </c>
      <c r="D3076">
        <f t="shared" si="243"/>
        <v>3</v>
      </c>
      <c r="E3076" t="str">
        <f t="shared" si="244"/>
        <v>А06.04.1.3</v>
      </c>
    </row>
    <row r="3077" spans="1:5">
      <c r="A3077">
        <f t="shared" si="240"/>
        <v>6</v>
      </c>
      <c r="B3077">
        <f t="shared" si="241"/>
        <v>4</v>
      </c>
      <c r="C3077" s="1">
        <f t="shared" si="242"/>
        <v>1</v>
      </c>
      <c r="D3077">
        <f t="shared" si="243"/>
        <v>4</v>
      </c>
      <c r="E3077" t="str">
        <f t="shared" si="244"/>
        <v>А06.04.1.4</v>
      </c>
    </row>
    <row r="3078" spans="1:5">
      <c r="A3078">
        <f t="shared" si="240"/>
        <v>6</v>
      </c>
      <c r="B3078">
        <f t="shared" si="241"/>
        <v>4</v>
      </c>
      <c r="C3078" s="1">
        <f t="shared" si="242"/>
        <v>1</v>
      </c>
      <c r="D3078">
        <f t="shared" si="243"/>
        <v>5</v>
      </c>
      <c r="E3078" t="str">
        <f t="shared" si="244"/>
        <v>А06.04.1.5</v>
      </c>
    </row>
    <row r="3079" spans="1:5">
      <c r="A3079">
        <f t="shared" si="240"/>
        <v>6</v>
      </c>
      <c r="B3079">
        <f t="shared" si="241"/>
        <v>4</v>
      </c>
      <c r="C3079" s="1">
        <f t="shared" si="242"/>
        <v>2</v>
      </c>
      <c r="D3079">
        <f t="shared" si="243"/>
        <v>0</v>
      </c>
      <c r="E3079" t="str">
        <f t="shared" si="244"/>
        <v>А06.04.2.0</v>
      </c>
    </row>
    <row r="3080" spans="1:5">
      <c r="A3080">
        <f t="shared" si="240"/>
        <v>6</v>
      </c>
      <c r="B3080">
        <f t="shared" si="241"/>
        <v>4</v>
      </c>
      <c r="C3080" s="1">
        <f t="shared" si="242"/>
        <v>2</v>
      </c>
      <c r="D3080">
        <f t="shared" si="243"/>
        <v>1</v>
      </c>
      <c r="E3080" t="str">
        <f t="shared" si="244"/>
        <v>А06.04.2.1</v>
      </c>
    </row>
    <row r="3081" spans="1:5">
      <c r="A3081">
        <f t="shared" si="240"/>
        <v>6</v>
      </c>
      <c r="B3081">
        <f t="shared" si="241"/>
        <v>4</v>
      </c>
      <c r="C3081" s="1">
        <f t="shared" si="242"/>
        <v>2</v>
      </c>
      <c r="D3081">
        <f t="shared" si="243"/>
        <v>2</v>
      </c>
      <c r="E3081" t="str">
        <f t="shared" si="244"/>
        <v>А06.04.2.2</v>
      </c>
    </row>
    <row r="3082" spans="1:5">
      <c r="A3082">
        <f t="shared" si="240"/>
        <v>6</v>
      </c>
      <c r="B3082">
        <f t="shared" si="241"/>
        <v>4</v>
      </c>
      <c r="C3082" s="1">
        <f t="shared" si="242"/>
        <v>2</v>
      </c>
      <c r="D3082">
        <f t="shared" si="243"/>
        <v>3</v>
      </c>
      <c r="E3082" t="str">
        <f t="shared" si="244"/>
        <v>А06.04.2.3</v>
      </c>
    </row>
    <row r="3083" spans="1:5">
      <c r="A3083">
        <f t="shared" si="240"/>
        <v>6</v>
      </c>
      <c r="B3083">
        <f t="shared" si="241"/>
        <v>4</v>
      </c>
      <c r="C3083" s="1">
        <f t="shared" si="242"/>
        <v>2</v>
      </c>
      <c r="D3083">
        <f t="shared" si="243"/>
        <v>4</v>
      </c>
      <c r="E3083" t="str">
        <f t="shared" si="244"/>
        <v>А06.04.2.4</v>
      </c>
    </row>
    <row r="3084" spans="1:5">
      <c r="A3084">
        <f t="shared" si="240"/>
        <v>6</v>
      </c>
      <c r="B3084">
        <f t="shared" si="241"/>
        <v>4</v>
      </c>
      <c r="C3084" s="1">
        <f t="shared" si="242"/>
        <v>2</v>
      </c>
      <c r="D3084">
        <f t="shared" si="243"/>
        <v>5</v>
      </c>
      <c r="E3084" t="str">
        <f t="shared" si="244"/>
        <v>А06.04.2.5</v>
      </c>
    </row>
    <row r="3085" spans="1:5">
      <c r="A3085">
        <f t="shared" si="240"/>
        <v>6</v>
      </c>
      <c r="B3085">
        <f t="shared" si="241"/>
        <v>4</v>
      </c>
      <c r="C3085" s="1">
        <f t="shared" si="242"/>
        <v>3</v>
      </c>
      <c r="D3085">
        <f t="shared" si="243"/>
        <v>0</v>
      </c>
      <c r="E3085" t="str">
        <f t="shared" si="244"/>
        <v>А06.04.3.0</v>
      </c>
    </row>
    <row r="3086" spans="1:5">
      <c r="A3086">
        <f t="shared" si="240"/>
        <v>6</v>
      </c>
      <c r="B3086">
        <f t="shared" si="241"/>
        <v>4</v>
      </c>
      <c r="C3086" s="1">
        <f t="shared" si="242"/>
        <v>3</v>
      </c>
      <c r="D3086">
        <f t="shared" si="243"/>
        <v>1</v>
      </c>
      <c r="E3086" t="str">
        <f t="shared" si="244"/>
        <v>А06.04.3.1</v>
      </c>
    </row>
    <row r="3087" spans="1:5">
      <c r="A3087">
        <f t="shared" si="240"/>
        <v>6</v>
      </c>
      <c r="B3087">
        <f t="shared" si="241"/>
        <v>4</v>
      </c>
      <c r="C3087" s="1">
        <f t="shared" si="242"/>
        <v>3</v>
      </c>
      <c r="D3087">
        <f t="shared" si="243"/>
        <v>2</v>
      </c>
      <c r="E3087" t="str">
        <f t="shared" si="244"/>
        <v>А06.04.3.2</v>
      </c>
    </row>
    <row r="3088" spans="1:5">
      <c r="A3088">
        <f t="shared" si="240"/>
        <v>6</v>
      </c>
      <c r="B3088">
        <f t="shared" si="241"/>
        <v>4</v>
      </c>
      <c r="C3088" s="1">
        <f t="shared" si="242"/>
        <v>3</v>
      </c>
      <c r="D3088">
        <f t="shared" si="243"/>
        <v>3</v>
      </c>
      <c r="E3088" t="str">
        <f t="shared" si="244"/>
        <v>А06.04.3.3</v>
      </c>
    </row>
    <row r="3089" spans="1:5">
      <c r="A3089">
        <f t="shared" si="240"/>
        <v>6</v>
      </c>
      <c r="B3089">
        <f t="shared" si="241"/>
        <v>4</v>
      </c>
      <c r="C3089" s="1">
        <f t="shared" si="242"/>
        <v>3</v>
      </c>
      <c r="D3089">
        <f t="shared" si="243"/>
        <v>4</v>
      </c>
      <c r="E3089" t="str">
        <f t="shared" si="244"/>
        <v>А06.04.3.4</v>
      </c>
    </row>
    <row r="3090" spans="1:5">
      <c r="A3090">
        <f t="shared" si="240"/>
        <v>6</v>
      </c>
      <c r="B3090">
        <f t="shared" si="241"/>
        <v>4</v>
      </c>
      <c r="C3090" s="1">
        <f t="shared" si="242"/>
        <v>3</v>
      </c>
      <c r="D3090">
        <f t="shared" si="243"/>
        <v>5</v>
      </c>
      <c r="E3090" t="str">
        <f t="shared" si="244"/>
        <v>А06.04.3.5</v>
      </c>
    </row>
    <row r="3091" spans="1:5">
      <c r="A3091">
        <f t="shared" si="240"/>
        <v>6</v>
      </c>
      <c r="B3091">
        <f t="shared" si="241"/>
        <v>4</v>
      </c>
      <c r="C3091" s="1">
        <f t="shared" si="242"/>
        <v>4</v>
      </c>
      <c r="D3091">
        <f t="shared" si="243"/>
        <v>0</v>
      </c>
      <c r="E3091" t="str">
        <f t="shared" si="244"/>
        <v>А06.04.4.0</v>
      </c>
    </row>
    <row r="3092" spans="1:5">
      <c r="A3092">
        <f t="shared" si="240"/>
        <v>6</v>
      </c>
      <c r="B3092">
        <f t="shared" si="241"/>
        <v>4</v>
      </c>
      <c r="C3092" s="1">
        <f t="shared" si="242"/>
        <v>4</v>
      </c>
      <c r="D3092">
        <f t="shared" si="243"/>
        <v>1</v>
      </c>
      <c r="E3092" t="str">
        <f t="shared" si="244"/>
        <v>А06.04.4.1</v>
      </c>
    </row>
    <row r="3093" spans="1:5">
      <c r="A3093">
        <f t="shared" si="240"/>
        <v>6</v>
      </c>
      <c r="B3093">
        <f t="shared" si="241"/>
        <v>4</v>
      </c>
      <c r="C3093" s="1">
        <f t="shared" si="242"/>
        <v>4</v>
      </c>
      <c r="D3093">
        <f t="shared" si="243"/>
        <v>2</v>
      </c>
      <c r="E3093" t="str">
        <f t="shared" si="244"/>
        <v>А06.04.4.2</v>
      </c>
    </row>
    <row r="3094" spans="1:5">
      <c r="A3094">
        <f t="shared" si="240"/>
        <v>6</v>
      </c>
      <c r="B3094">
        <f t="shared" si="241"/>
        <v>4</v>
      </c>
      <c r="C3094" s="1">
        <f t="shared" si="242"/>
        <v>4</v>
      </c>
      <c r="D3094">
        <f t="shared" si="243"/>
        <v>3</v>
      </c>
      <c r="E3094" t="str">
        <f t="shared" si="244"/>
        <v>А06.04.4.3</v>
      </c>
    </row>
    <row r="3095" spans="1:5">
      <c r="A3095">
        <f t="shared" si="240"/>
        <v>6</v>
      </c>
      <c r="B3095">
        <f t="shared" si="241"/>
        <v>4</v>
      </c>
      <c r="C3095" s="1">
        <f t="shared" si="242"/>
        <v>4</v>
      </c>
      <c r="D3095">
        <f t="shared" si="243"/>
        <v>4</v>
      </c>
      <c r="E3095" t="str">
        <f t="shared" si="244"/>
        <v>А06.04.4.4</v>
      </c>
    </row>
    <row r="3096" spans="1:5">
      <c r="A3096">
        <f t="shared" si="240"/>
        <v>6</v>
      </c>
      <c r="B3096">
        <f t="shared" si="241"/>
        <v>4</v>
      </c>
      <c r="C3096" s="1">
        <f t="shared" si="242"/>
        <v>4</v>
      </c>
      <c r="D3096">
        <f t="shared" si="243"/>
        <v>5</v>
      </c>
      <c r="E3096" t="str">
        <f t="shared" si="244"/>
        <v>А06.04.4.5</v>
      </c>
    </row>
    <row r="3097" spans="1:5">
      <c r="A3097">
        <f t="shared" si="240"/>
        <v>6</v>
      </c>
      <c r="B3097">
        <f t="shared" si="241"/>
        <v>5</v>
      </c>
      <c r="C3097" s="1">
        <f t="shared" si="242"/>
        <v>1</v>
      </c>
      <c r="D3097">
        <f t="shared" si="243"/>
        <v>0</v>
      </c>
      <c r="E3097" t="str">
        <f t="shared" si="244"/>
        <v>А06.05.1.0</v>
      </c>
    </row>
    <row r="3098" spans="1:5">
      <c r="A3098">
        <f t="shared" si="240"/>
        <v>6</v>
      </c>
      <c r="B3098">
        <f t="shared" si="241"/>
        <v>5</v>
      </c>
      <c r="C3098" s="1">
        <f t="shared" si="242"/>
        <v>1</v>
      </c>
      <c r="D3098">
        <f t="shared" si="243"/>
        <v>1</v>
      </c>
      <c r="E3098" t="str">
        <f t="shared" si="244"/>
        <v>А06.05.1.1</v>
      </c>
    </row>
    <row r="3099" spans="1:5">
      <c r="A3099">
        <f t="shared" si="240"/>
        <v>6</v>
      </c>
      <c r="B3099">
        <f t="shared" si="241"/>
        <v>5</v>
      </c>
      <c r="C3099" s="1">
        <f t="shared" si="242"/>
        <v>1</v>
      </c>
      <c r="D3099">
        <f t="shared" si="243"/>
        <v>2</v>
      </c>
      <c r="E3099" t="str">
        <f t="shared" si="244"/>
        <v>А06.05.1.2</v>
      </c>
    </row>
    <row r="3100" spans="1:5">
      <c r="A3100">
        <f t="shared" si="240"/>
        <v>6</v>
      </c>
      <c r="B3100">
        <f t="shared" si="241"/>
        <v>5</v>
      </c>
      <c r="C3100" s="1">
        <f t="shared" si="242"/>
        <v>1</v>
      </c>
      <c r="D3100">
        <f t="shared" si="243"/>
        <v>3</v>
      </c>
      <c r="E3100" t="str">
        <f t="shared" si="244"/>
        <v>А06.05.1.3</v>
      </c>
    </row>
    <row r="3101" spans="1:5">
      <c r="A3101">
        <f t="shared" si="240"/>
        <v>6</v>
      </c>
      <c r="B3101">
        <f t="shared" si="241"/>
        <v>5</v>
      </c>
      <c r="C3101" s="1">
        <f t="shared" si="242"/>
        <v>1</v>
      </c>
      <c r="D3101">
        <f t="shared" si="243"/>
        <v>4</v>
      </c>
      <c r="E3101" t="str">
        <f t="shared" si="244"/>
        <v>А06.05.1.4</v>
      </c>
    </row>
    <row r="3102" spans="1:5">
      <c r="A3102">
        <f t="shared" si="240"/>
        <v>6</v>
      </c>
      <c r="B3102">
        <f t="shared" si="241"/>
        <v>5</v>
      </c>
      <c r="C3102" s="1">
        <f t="shared" si="242"/>
        <v>1</v>
      </c>
      <c r="D3102">
        <f t="shared" si="243"/>
        <v>5</v>
      </c>
      <c r="E3102" t="str">
        <f t="shared" si="244"/>
        <v>А06.05.1.5</v>
      </c>
    </row>
    <row r="3103" spans="1:5">
      <c r="A3103">
        <f t="shared" si="240"/>
        <v>6</v>
      </c>
      <c r="B3103">
        <f t="shared" si="241"/>
        <v>5</v>
      </c>
      <c r="C3103" s="1">
        <f t="shared" si="242"/>
        <v>2</v>
      </c>
      <c r="D3103">
        <f t="shared" si="243"/>
        <v>0</v>
      </c>
      <c r="E3103" t="str">
        <f t="shared" si="244"/>
        <v>А06.05.2.0</v>
      </c>
    </row>
    <row r="3104" spans="1:5">
      <c r="A3104">
        <f t="shared" si="240"/>
        <v>6</v>
      </c>
      <c r="B3104">
        <f t="shared" si="241"/>
        <v>5</v>
      </c>
      <c r="C3104" s="1">
        <f t="shared" si="242"/>
        <v>2</v>
      </c>
      <c r="D3104">
        <f t="shared" si="243"/>
        <v>1</v>
      </c>
      <c r="E3104" t="str">
        <f t="shared" si="244"/>
        <v>А06.05.2.1</v>
      </c>
    </row>
    <row r="3105" spans="1:5">
      <c r="A3105">
        <f t="shared" si="240"/>
        <v>6</v>
      </c>
      <c r="B3105">
        <f t="shared" si="241"/>
        <v>5</v>
      </c>
      <c r="C3105" s="1">
        <f t="shared" si="242"/>
        <v>2</v>
      </c>
      <c r="D3105">
        <f t="shared" si="243"/>
        <v>2</v>
      </c>
      <c r="E3105" t="str">
        <f t="shared" si="244"/>
        <v>А06.05.2.2</v>
      </c>
    </row>
    <row r="3106" spans="1:5">
      <c r="A3106">
        <f t="shared" si="240"/>
        <v>6</v>
      </c>
      <c r="B3106">
        <f t="shared" si="241"/>
        <v>5</v>
      </c>
      <c r="C3106" s="1">
        <f t="shared" si="242"/>
        <v>2</v>
      </c>
      <c r="D3106">
        <f t="shared" si="243"/>
        <v>3</v>
      </c>
      <c r="E3106" t="str">
        <f t="shared" si="244"/>
        <v>А06.05.2.3</v>
      </c>
    </row>
    <row r="3107" spans="1:5">
      <c r="A3107">
        <f t="shared" si="240"/>
        <v>6</v>
      </c>
      <c r="B3107">
        <f t="shared" si="241"/>
        <v>5</v>
      </c>
      <c r="C3107" s="1">
        <f t="shared" si="242"/>
        <v>2</v>
      </c>
      <c r="D3107">
        <f t="shared" si="243"/>
        <v>4</v>
      </c>
      <c r="E3107" t="str">
        <f t="shared" si="244"/>
        <v>А06.05.2.4</v>
      </c>
    </row>
    <row r="3108" spans="1:5">
      <c r="A3108">
        <f t="shared" si="240"/>
        <v>6</v>
      </c>
      <c r="B3108">
        <f t="shared" si="241"/>
        <v>5</v>
      </c>
      <c r="C3108" s="1">
        <f t="shared" si="242"/>
        <v>2</v>
      </c>
      <c r="D3108">
        <f t="shared" si="243"/>
        <v>5</v>
      </c>
      <c r="E3108" t="str">
        <f t="shared" si="244"/>
        <v>А06.05.2.5</v>
      </c>
    </row>
    <row r="3109" spans="1:5">
      <c r="A3109">
        <f t="shared" si="240"/>
        <v>6</v>
      </c>
      <c r="B3109">
        <f t="shared" si="241"/>
        <v>5</v>
      </c>
      <c r="C3109" s="1">
        <f t="shared" si="242"/>
        <v>3</v>
      </c>
      <c r="D3109">
        <f t="shared" si="243"/>
        <v>0</v>
      </c>
      <c r="E3109" t="str">
        <f t="shared" si="244"/>
        <v>А06.05.3.0</v>
      </c>
    </row>
    <row r="3110" spans="1:5">
      <c r="A3110">
        <f t="shared" si="240"/>
        <v>6</v>
      </c>
      <c r="B3110">
        <f t="shared" si="241"/>
        <v>5</v>
      </c>
      <c r="C3110" s="1">
        <f t="shared" si="242"/>
        <v>3</v>
      </c>
      <c r="D3110">
        <f t="shared" si="243"/>
        <v>1</v>
      </c>
      <c r="E3110" t="str">
        <f t="shared" si="244"/>
        <v>А06.05.3.1</v>
      </c>
    </row>
    <row r="3111" spans="1:5">
      <c r="A3111">
        <f t="shared" si="240"/>
        <v>6</v>
      </c>
      <c r="B3111">
        <f t="shared" si="241"/>
        <v>5</v>
      </c>
      <c r="C3111" s="1">
        <f t="shared" si="242"/>
        <v>3</v>
      </c>
      <c r="D3111">
        <f t="shared" si="243"/>
        <v>2</v>
      </c>
      <c r="E3111" t="str">
        <f t="shared" si="244"/>
        <v>А06.05.3.2</v>
      </c>
    </row>
    <row r="3112" spans="1:5">
      <c r="A3112">
        <f t="shared" si="240"/>
        <v>6</v>
      </c>
      <c r="B3112">
        <f t="shared" si="241"/>
        <v>5</v>
      </c>
      <c r="C3112" s="1">
        <f t="shared" si="242"/>
        <v>3</v>
      </c>
      <c r="D3112">
        <f t="shared" si="243"/>
        <v>3</v>
      </c>
      <c r="E3112" t="str">
        <f t="shared" si="244"/>
        <v>А06.05.3.3</v>
      </c>
    </row>
    <row r="3113" spans="1:5">
      <c r="A3113">
        <f t="shared" si="240"/>
        <v>6</v>
      </c>
      <c r="B3113">
        <f t="shared" si="241"/>
        <v>5</v>
      </c>
      <c r="C3113" s="1">
        <f t="shared" si="242"/>
        <v>3</v>
      </c>
      <c r="D3113">
        <f t="shared" si="243"/>
        <v>4</v>
      </c>
      <c r="E3113" t="str">
        <f t="shared" si="244"/>
        <v>А06.05.3.4</v>
      </c>
    </row>
    <row r="3114" spans="1:5">
      <c r="A3114">
        <f t="shared" si="240"/>
        <v>6</v>
      </c>
      <c r="B3114">
        <f t="shared" si="241"/>
        <v>5</v>
      </c>
      <c r="C3114" s="1">
        <f t="shared" si="242"/>
        <v>3</v>
      </c>
      <c r="D3114">
        <f t="shared" si="243"/>
        <v>5</v>
      </c>
      <c r="E3114" t="str">
        <f t="shared" si="244"/>
        <v>А06.05.3.5</v>
      </c>
    </row>
    <row r="3115" spans="1:5">
      <c r="A3115">
        <f t="shared" si="240"/>
        <v>6</v>
      </c>
      <c r="B3115">
        <f t="shared" si="241"/>
        <v>5</v>
      </c>
      <c r="C3115" s="1">
        <f t="shared" si="242"/>
        <v>4</v>
      </c>
      <c r="D3115">
        <f t="shared" si="243"/>
        <v>0</v>
      </c>
      <c r="E3115" t="str">
        <f t="shared" si="244"/>
        <v>А06.05.4.0</v>
      </c>
    </row>
    <row r="3116" spans="1:5">
      <c r="A3116">
        <f t="shared" si="240"/>
        <v>6</v>
      </c>
      <c r="B3116">
        <f t="shared" si="241"/>
        <v>5</v>
      </c>
      <c r="C3116" s="1">
        <f t="shared" si="242"/>
        <v>4</v>
      </c>
      <c r="D3116">
        <f t="shared" si="243"/>
        <v>1</v>
      </c>
      <c r="E3116" t="str">
        <f t="shared" si="244"/>
        <v>А06.05.4.1</v>
      </c>
    </row>
    <row r="3117" spans="1:5">
      <c r="A3117">
        <f t="shared" si="240"/>
        <v>6</v>
      </c>
      <c r="B3117">
        <f t="shared" si="241"/>
        <v>5</v>
      </c>
      <c r="C3117" s="1">
        <f t="shared" si="242"/>
        <v>4</v>
      </c>
      <c r="D3117">
        <f t="shared" si="243"/>
        <v>2</v>
      </c>
      <c r="E3117" t="str">
        <f t="shared" si="244"/>
        <v>А06.05.4.2</v>
      </c>
    </row>
    <row r="3118" spans="1:5">
      <c r="A3118">
        <f t="shared" si="240"/>
        <v>6</v>
      </c>
      <c r="B3118">
        <f t="shared" si="241"/>
        <v>5</v>
      </c>
      <c r="C3118" s="1">
        <f t="shared" si="242"/>
        <v>4</v>
      </c>
      <c r="D3118">
        <f t="shared" si="243"/>
        <v>3</v>
      </c>
      <c r="E3118" t="str">
        <f t="shared" si="244"/>
        <v>А06.05.4.3</v>
      </c>
    </row>
    <row r="3119" spans="1:5">
      <c r="A3119">
        <f t="shared" si="240"/>
        <v>6</v>
      </c>
      <c r="B3119">
        <f t="shared" si="241"/>
        <v>5</v>
      </c>
      <c r="C3119" s="1">
        <f t="shared" si="242"/>
        <v>4</v>
      </c>
      <c r="D3119">
        <f t="shared" si="243"/>
        <v>4</v>
      </c>
      <c r="E3119" t="str">
        <f t="shared" si="244"/>
        <v>А06.05.4.4</v>
      </c>
    </row>
    <row r="3120" spans="1:5">
      <c r="A3120">
        <f t="shared" si="240"/>
        <v>6</v>
      </c>
      <c r="B3120">
        <f t="shared" si="241"/>
        <v>5</v>
      </c>
      <c r="C3120" s="1">
        <f t="shared" si="242"/>
        <v>4</v>
      </c>
      <c r="D3120">
        <f t="shared" si="243"/>
        <v>5</v>
      </c>
      <c r="E3120" t="str">
        <f t="shared" si="244"/>
        <v>А06.05.4.5</v>
      </c>
    </row>
    <row r="3121" spans="1:5">
      <c r="A3121">
        <f t="shared" si="240"/>
        <v>6</v>
      </c>
      <c r="B3121">
        <f t="shared" si="241"/>
        <v>6</v>
      </c>
      <c r="C3121" s="1">
        <f t="shared" si="242"/>
        <v>1</v>
      </c>
      <c r="D3121">
        <f t="shared" si="243"/>
        <v>0</v>
      </c>
      <c r="E3121" t="str">
        <f t="shared" si="244"/>
        <v>А06.06.1.0</v>
      </c>
    </row>
    <row r="3122" spans="1:5">
      <c r="A3122">
        <f t="shared" si="240"/>
        <v>6</v>
      </c>
      <c r="B3122">
        <f t="shared" si="241"/>
        <v>6</v>
      </c>
      <c r="C3122" s="1">
        <f t="shared" si="242"/>
        <v>1</v>
      </c>
      <c r="D3122">
        <f t="shared" si="243"/>
        <v>1</v>
      </c>
      <c r="E3122" t="str">
        <f t="shared" si="244"/>
        <v>А06.06.1.1</v>
      </c>
    </row>
    <row r="3123" spans="1:5">
      <c r="A3123">
        <f t="shared" si="240"/>
        <v>6</v>
      </c>
      <c r="B3123">
        <f t="shared" si="241"/>
        <v>6</v>
      </c>
      <c r="C3123" s="1">
        <f t="shared" si="242"/>
        <v>1</v>
      </c>
      <c r="D3123">
        <f t="shared" si="243"/>
        <v>2</v>
      </c>
      <c r="E3123" t="str">
        <f t="shared" si="244"/>
        <v>А06.06.1.2</v>
      </c>
    </row>
    <row r="3124" spans="1:5">
      <c r="A3124">
        <f t="shared" si="240"/>
        <v>6</v>
      </c>
      <c r="B3124">
        <f t="shared" si="241"/>
        <v>6</v>
      </c>
      <c r="C3124" s="1">
        <f t="shared" si="242"/>
        <v>1</v>
      </c>
      <c r="D3124">
        <f t="shared" si="243"/>
        <v>3</v>
      </c>
      <c r="E3124" t="str">
        <f t="shared" si="244"/>
        <v>А06.06.1.3</v>
      </c>
    </row>
    <row r="3125" spans="1:5">
      <c r="A3125">
        <f t="shared" si="240"/>
        <v>6</v>
      </c>
      <c r="B3125">
        <f t="shared" si="241"/>
        <v>6</v>
      </c>
      <c r="C3125" s="1">
        <f t="shared" si="242"/>
        <v>1</v>
      </c>
      <c r="D3125">
        <f t="shared" si="243"/>
        <v>4</v>
      </c>
      <c r="E3125" t="str">
        <f t="shared" si="244"/>
        <v>А06.06.1.4</v>
      </c>
    </row>
    <row r="3126" spans="1:5">
      <c r="A3126">
        <f t="shared" si="240"/>
        <v>6</v>
      </c>
      <c r="B3126">
        <f t="shared" si="241"/>
        <v>6</v>
      </c>
      <c r="C3126" s="1">
        <f t="shared" si="242"/>
        <v>1</v>
      </c>
      <c r="D3126">
        <f t="shared" si="243"/>
        <v>5</v>
      </c>
      <c r="E3126" t="str">
        <f t="shared" si="244"/>
        <v>А06.06.1.5</v>
      </c>
    </row>
    <row r="3127" spans="1:5">
      <c r="A3127">
        <f t="shared" si="240"/>
        <v>6</v>
      </c>
      <c r="B3127">
        <f t="shared" si="241"/>
        <v>6</v>
      </c>
      <c r="C3127" s="1">
        <f t="shared" si="242"/>
        <v>2</v>
      </c>
      <c r="D3127">
        <f t="shared" si="243"/>
        <v>0</v>
      </c>
      <c r="E3127" t="str">
        <f t="shared" si="244"/>
        <v>А06.06.2.0</v>
      </c>
    </row>
    <row r="3128" spans="1:5">
      <c r="A3128">
        <f t="shared" si="240"/>
        <v>6</v>
      </c>
      <c r="B3128">
        <f t="shared" si="241"/>
        <v>6</v>
      </c>
      <c r="C3128" s="1">
        <f t="shared" si="242"/>
        <v>2</v>
      </c>
      <c r="D3128">
        <f t="shared" si="243"/>
        <v>1</v>
      </c>
      <c r="E3128" t="str">
        <f t="shared" si="244"/>
        <v>А06.06.2.1</v>
      </c>
    </row>
    <row r="3129" spans="1:5">
      <c r="A3129">
        <f t="shared" si="240"/>
        <v>6</v>
      </c>
      <c r="B3129">
        <f t="shared" si="241"/>
        <v>6</v>
      </c>
      <c r="C3129" s="1">
        <f t="shared" si="242"/>
        <v>2</v>
      </c>
      <c r="D3129">
        <f t="shared" si="243"/>
        <v>2</v>
      </c>
      <c r="E3129" t="str">
        <f t="shared" si="244"/>
        <v>А06.06.2.2</v>
      </c>
    </row>
    <row r="3130" spans="1:5">
      <c r="A3130">
        <f t="shared" si="240"/>
        <v>6</v>
      </c>
      <c r="B3130">
        <f t="shared" si="241"/>
        <v>6</v>
      </c>
      <c r="C3130" s="1">
        <f t="shared" si="242"/>
        <v>2</v>
      </c>
      <c r="D3130">
        <f t="shared" si="243"/>
        <v>3</v>
      </c>
      <c r="E3130" t="str">
        <f t="shared" si="244"/>
        <v>А06.06.2.3</v>
      </c>
    </row>
    <row r="3131" spans="1:5">
      <c r="A3131">
        <f t="shared" si="240"/>
        <v>6</v>
      </c>
      <c r="B3131">
        <f t="shared" si="241"/>
        <v>6</v>
      </c>
      <c r="C3131" s="1">
        <f t="shared" si="242"/>
        <v>2</v>
      </c>
      <c r="D3131">
        <f t="shared" si="243"/>
        <v>4</v>
      </c>
      <c r="E3131" t="str">
        <f t="shared" si="244"/>
        <v>А06.06.2.4</v>
      </c>
    </row>
    <row r="3132" spans="1:5">
      <c r="A3132">
        <f t="shared" si="240"/>
        <v>6</v>
      </c>
      <c r="B3132">
        <f t="shared" si="241"/>
        <v>6</v>
      </c>
      <c r="C3132" s="1">
        <f t="shared" si="242"/>
        <v>2</v>
      </c>
      <c r="D3132">
        <f t="shared" si="243"/>
        <v>5</v>
      </c>
      <c r="E3132" t="str">
        <f t="shared" si="244"/>
        <v>А06.06.2.5</v>
      </c>
    </row>
    <row r="3133" spans="1:5">
      <c r="A3133">
        <f t="shared" si="240"/>
        <v>6</v>
      </c>
      <c r="B3133">
        <f t="shared" si="241"/>
        <v>6</v>
      </c>
      <c r="C3133" s="1">
        <f t="shared" si="242"/>
        <v>3</v>
      </c>
      <c r="D3133">
        <f t="shared" si="243"/>
        <v>0</v>
      </c>
      <c r="E3133" t="str">
        <f t="shared" si="244"/>
        <v>А06.06.3.0</v>
      </c>
    </row>
    <row r="3134" spans="1:5">
      <c r="A3134">
        <f t="shared" si="240"/>
        <v>6</v>
      </c>
      <c r="B3134">
        <f t="shared" si="241"/>
        <v>6</v>
      </c>
      <c r="C3134" s="1">
        <f t="shared" si="242"/>
        <v>3</v>
      </c>
      <c r="D3134">
        <f t="shared" si="243"/>
        <v>1</v>
      </c>
      <c r="E3134" t="str">
        <f t="shared" si="244"/>
        <v>А06.06.3.1</v>
      </c>
    </row>
    <row r="3135" spans="1:5">
      <c r="A3135">
        <f t="shared" si="240"/>
        <v>6</v>
      </c>
      <c r="B3135">
        <f t="shared" si="241"/>
        <v>6</v>
      </c>
      <c r="C3135" s="1">
        <f t="shared" si="242"/>
        <v>3</v>
      </c>
      <c r="D3135">
        <f t="shared" si="243"/>
        <v>2</v>
      </c>
      <c r="E3135" t="str">
        <f t="shared" si="244"/>
        <v>А06.06.3.2</v>
      </c>
    </row>
    <row r="3136" spans="1:5">
      <c r="A3136">
        <f t="shared" si="240"/>
        <v>6</v>
      </c>
      <c r="B3136">
        <f t="shared" si="241"/>
        <v>6</v>
      </c>
      <c r="C3136" s="1">
        <f t="shared" si="242"/>
        <v>3</v>
      </c>
      <c r="D3136">
        <f t="shared" si="243"/>
        <v>3</v>
      </c>
      <c r="E3136" t="str">
        <f t="shared" si="244"/>
        <v>А06.06.3.3</v>
      </c>
    </row>
    <row r="3137" spans="1:5">
      <c r="A3137">
        <f t="shared" si="240"/>
        <v>6</v>
      </c>
      <c r="B3137">
        <f t="shared" si="241"/>
        <v>6</v>
      </c>
      <c r="C3137" s="1">
        <f t="shared" si="242"/>
        <v>3</v>
      </c>
      <c r="D3137">
        <f t="shared" si="243"/>
        <v>4</v>
      </c>
      <c r="E3137" t="str">
        <f t="shared" si="244"/>
        <v>А06.06.3.4</v>
      </c>
    </row>
    <row r="3138" spans="1:5">
      <c r="A3138">
        <f t="shared" ref="A3138:A3201" si="245">CEILING(MOD(ROW(),$H$1*$H$2*$H$3*$H$4+0.0001),$H$1*$H$2*$H$3)/$H$1/$H$2/$H$3</f>
        <v>6</v>
      </c>
      <c r="B3138">
        <f t="shared" ref="B3138:B3201" si="246">CEILING(MOD(ROW(),$H$1*$H$2*$H$3+0.0001),$H$1*$H$2)/$H$1/$H$2</f>
        <v>6</v>
      </c>
      <c r="C3138" s="1">
        <f t="shared" ref="C3138:C3201" si="247">CEILING(MOD(ROW(),$H$1*$H$2+0.0001),$H$1)/$H$1</f>
        <v>3</v>
      </c>
      <c r="D3138">
        <f t="shared" ref="D3138:D3201" si="248">MOD(ROW()-1,6)</f>
        <v>5</v>
      </c>
      <c r="E3138" t="str">
        <f t="shared" ref="E3138:E3201" si="249">CONCATENATE("А",TEXT(A3138,"00"),".",TEXT(B3138,"00"),".",C3138,".",D3138)</f>
        <v>А06.06.3.5</v>
      </c>
    </row>
    <row r="3139" spans="1:5">
      <c r="A3139">
        <f t="shared" si="245"/>
        <v>6</v>
      </c>
      <c r="B3139">
        <f t="shared" si="246"/>
        <v>6</v>
      </c>
      <c r="C3139" s="1">
        <f t="shared" si="247"/>
        <v>4</v>
      </c>
      <c r="D3139">
        <f t="shared" si="248"/>
        <v>0</v>
      </c>
      <c r="E3139" t="str">
        <f t="shared" si="249"/>
        <v>А06.06.4.0</v>
      </c>
    </row>
    <row r="3140" spans="1:5">
      <c r="A3140">
        <f t="shared" si="245"/>
        <v>6</v>
      </c>
      <c r="B3140">
        <f t="shared" si="246"/>
        <v>6</v>
      </c>
      <c r="C3140" s="1">
        <f t="shared" si="247"/>
        <v>4</v>
      </c>
      <c r="D3140">
        <f t="shared" si="248"/>
        <v>1</v>
      </c>
      <c r="E3140" t="str">
        <f t="shared" si="249"/>
        <v>А06.06.4.1</v>
      </c>
    </row>
    <row r="3141" spans="1:5">
      <c r="A3141">
        <f t="shared" si="245"/>
        <v>6</v>
      </c>
      <c r="B3141">
        <f t="shared" si="246"/>
        <v>6</v>
      </c>
      <c r="C3141" s="1">
        <f t="shared" si="247"/>
        <v>4</v>
      </c>
      <c r="D3141">
        <f t="shared" si="248"/>
        <v>2</v>
      </c>
      <c r="E3141" t="str">
        <f t="shared" si="249"/>
        <v>А06.06.4.2</v>
      </c>
    </row>
    <row r="3142" spans="1:5">
      <c r="A3142">
        <f t="shared" si="245"/>
        <v>6</v>
      </c>
      <c r="B3142">
        <f t="shared" si="246"/>
        <v>6</v>
      </c>
      <c r="C3142" s="1">
        <f t="shared" si="247"/>
        <v>4</v>
      </c>
      <c r="D3142">
        <f t="shared" si="248"/>
        <v>3</v>
      </c>
      <c r="E3142" t="str">
        <f t="shared" si="249"/>
        <v>А06.06.4.3</v>
      </c>
    </row>
    <row r="3143" spans="1:5">
      <c r="A3143">
        <f t="shared" si="245"/>
        <v>6</v>
      </c>
      <c r="B3143">
        <f t="shared" si="246"/>
        <v>6</v>
      </c>
      <c r="C3143" s="1">
        <f t="shared" si="247"/>
        <v>4</v>
      </c>
      <c r="D3143">
        <f t="shared" si="248"/>
        <v>4</v>
      </c>
      <c r="E3143" t="str">
        <f t="shared" si="249"/>
        <v>А06.06.4.4</v>
      </c>
    </row>
    <row r="3144" spans="1:5">
      <c r="A3144">
        <f t="shared" si="245"/>
        <v>6</v>
      </c>
      <c r="B3144">
        <f t="shared" si="246"/>
        <v>6</v>
      </c>
      <c r="C3144" s="1">
        <f t="shared" si="247"/>
        <v>4</v>
      </c>
      <c r="D3144">
        <f t="shared" si="248"/>
        <v>5</v>
      </c>
      <c r="E3144" t="str">
        <f t="shared" si="249"/>
        <v>А06.06.4.5</v>
      </c>
    </row>
    <row r="3145" spans="1:5">
      <c r="A3145">
        <f t="shared" si="245"/>
        <v>6</v>
      </c>
      <c r="B3145">
        <f t="shared" si="246"/>
        <v>7</v>
      </c>
      <c r="C3145" s="1">
        <f t="shared" si="247"/>
        <v>1</v>
      </c>
      <c r="D3145">
        <f t="shared" si="248"/>
        <v>0</v>
      </c>
      <c r="E3145" t="str">
        <f t="shared" si="249"/>
        <v>А06.07.1.0</v>
      </c>
    </row>
    <row r="3146" spans="1:5">
      <c r="A3146">
        <f t="shared" si="245"/>
        <v>6</v>
      </c>
      <c r="B3146">
        <f t="shared" si="246"/>
        <v>7</v>
      </c>
      <c r="C3146" s="1">
        <f t="shared" si="247"/>
        <v>1</v>
      </c>
      <c r="D3146">
        <f t="shared" si="248"/>
        <v>1</v>
      </c>
      <c r="E3146" t="str">
        <f t="shared" si="249"/>
        <v>А06.07.1.1</v>
      </c>
    </row>
    <row r="3147" spans="1:5">
      <c r="A3147">
        <f t="shared" si="245"/>
        <v>6</v>
      </c>
      <c r="B3147">
        <f t="shared" si="246"/>
        <v>7</v>
      </c>
      <c r="C3147" s="1">
        <f t="shared" si="247"/>
        <v>1</v>
      </c>
      <c r="D3147">
        <f t="shared" si="248"/>
        <v>2</v>
      </c>
      <c r="E3147" t="str">
        <f t="shared" si="249"/>
        <v>А06.07.1.2</v>
      </c>
    </row>
    <row r="3148" spans="1:5">
      <c r="A3148">
        <f t="shared" si="245"/>
        <v>6</v>
      </c>
      <c r="B3148">
        <f t="shared" si="246"/>
        <v>7</v>
      </c>
      <c r="C3148" s="1">
        <f t="shared" si="247"/>
        <v>1</v>
      </c>
      <c r="D3148">
        <f t="shared" si="248"/>
        <v>3</v>
      </c>
      <c r="E3148" t="str">
        <f t="shared" si="249"/>
        <v>А06.07.1.3</v>
      </c>
    </row>
    <row r="3149" spans="1:5">
      <c r="A3149">
        <f t="shared" si="245"/>
        <v>6</v>
      </c>
      <c r="B3149">
        <f t="shared" si="246"/>
        <v>7</v>
      </c>
      <c r="C3149" s="1">
        <f t="shared" si="247"/>
        <v>1</v>
      </c>
      <c r="D3149">
        <f t="shared" si="248"/>
        <v>4</v>
      </c>
      <c r="E3149" t="str">
        <f t="shared" si="249"/>
        <v>А06.07.1.4</v>
      </c>
    </row>
    <row r="3150" spans="1:5">
      <c r="A3150">
        <f t="shared" si="245"/>
        <v>6</v>
      </c>
      <c r="B3150">
        <f t="shared" si="246"/>
        <v>7</v>
      </c>
      <c r="C3150" s="1">
        <f t="shared" si="247"/>
        <v>1</v>
      </c>
      <c r="D3150">
        <f t="shared" si="248"/>
        <v>5</v>
      </c>
      <c r="E3150" t="str">
        <f t="shared" si="249"/>
        <v>А06.07.1.5</v>
      </c>
    </row>
    <row r="3151" spans="1:5">
      <c r="A3151">
        <f t="shared" si="245"/>
        <v>6</v>
      </c>
      <c r="B3151">
        <f t="shared" si="246"/>
        <v>7</v>
      </c>
      <c r="C3151" s="1">
        <f t="shared" si="247"/>
        <v>2</v>
      </c>
      <c r="D3151">
        <f t="shared" si="248"/>
        <v>0</v>
      </c>
      <c r="E3151" t="str">
        <f t="shared" si="249"/>
        <v>А06.07.2.0</v>
      </c>
    </row>
    <row r="3152" spans="1:5">
      <c r="A3152">
        <f t="shared" si="245"/>
        <v>6</v>
      </c>
      <c r="B3152">
        <f t="shared" si="246"/>
        <v>7</v>
      </c>
      <c r="C3152" s="1">
        <f t="shared" si="247"/>
        <v>2</v>
      </c>
      <c r="D3152">
        <f t="shared" si="248"/>
        <v>1</v>
      </c>
      <c r="E3152" t="str">
        <f t="shared" si="249"/>
        <v>А06.07.2.1</v>
      </c>
    </row>
    <row r="3153" spans="1:5">
      <c r="A3153">
        <f t="shared" si="245"/>
        <v>6</v>
      </c>
      <c r="B3153">
        <f t="shared" si="246"/>
        <v>7</v>
      </c>
      <c r="C3153" s="1">
        <f t="shared" si="247"/>
        <v>2</v>
      </c>
      <c r="D3153">
        <f t="shared" si="248"/>
        <v>2</v>
      </c>
      <c r="E3153" t="str">
        <f t="shared" si="249"/>
        <v>А06.07.2.2</v>
      </c>
    </row>
    <row r="3154" spans="1:5">
      <c r="A3154">
        <f t="shared" si="245"/>
        <v>6</v>
      </c>
      <c r="B3154">
        <f t="shared" si="246"/>
        <v>7</v>
      </c>
      <c r="C3154" s="1">
        <f t="shared" si="247"/>
        <v>2</v>
      </c>
      <c r="D3154">
        <f t="shared" si="248"/>
        <v>3</v>
      </c>
      <c r="E3154" t="str">
        <f t="shared" si="249"/>
        <v>А06.07.2.3</v>
      </c>
    </row>
    <row r="3155" spans="1:5">
      <c r="A3155">
        <f t="shared" si="245"/>
        <v>6</v>
      </c>
      <c r="B3155">
        <f t="shared" si="246"/>
        <v>7</v>
      </c>
      <c r="C3155" s="1">
        <f t="shared" si="247"/>
        <v>2</v>
      </c>
      <c r="D3155">
        <f t="shared" si="248"/>
        <v>4</v>
      </c>
      <c r="E3155" t="str">
        <f t="shared" si="249"/>
        <v>А06.07.2.4</v>
      </c>
    </row>
    <row r="3156" spans="1:5">
      <c r="A3156">
        <f t="shared" si="245"/>
        <v>6</v>
      </c>
      <c r="B3156">
        <f t="shared" si="246"/>
        <v>7</v>
      </c>
      <c r="C3156" s="1">
        <f t="shared" si="247"/>
        <v>2</v>
      </c>
      <c r="D3156">
        <f t="shared" si="248"/>
        <v>5</v>
      </c>
      <c r="E3156" t="str">
        <f t="shared" si="249"/>
        <v>А06.07.2.5</v>
      </c>
    </row>
    <row r="3157" spans="1:5">
      <c r="A3157">
        <f t="shared" si="245"/>
        <v>6</v>
      </c>
      <c r="B3157">
        <f t="shared" si="246"/>
        <v>7</v>
      </c>
      <c r="C3157" s="1">
        <f t="shared" si="247"/>
        <v>3</v>
      </c>
      <c r="D3157">
        <f t="shared" si="248"/>
        <v>0</v>
      </c>
      <c r="E3157" t="str">
        <f t="shared" si="249"/>
        <v>А06.07.3.0</v>
      </c>
    </row>
    <row r="3158" spans="1:5">
      <c r="A3158">
        <f t="shared" si="245"/>
        <v>6</v>
      </c>
      <c r="B3158">
        <f t="shared" si="246"/>
        <v>7</v>
      </c>
      <c r="C3158" s="1">
        <f t="shared" si="247"/>
        <v>3</v>
      </c>
      <c r="D3158">
        <f t="shared" si="248"/>
        <v>1</v>
      </c>
      <c r="E3158" t="str">
        <f t="shared" si="249"/>
        <v>А06.07.3.1</v>
      </c>
    </row>
    <row r="3159" spans="1:5">
      <c r="A3159">
        <f t="shared" si="245"/>
        <v>6</v>
      </c>
      <c r="B3159">
        <f t="shared" si="246"/>
        <v>7</v>
      </c>
      <c r="C3159" s="1">
        <f t="shared" si="247"/>
        <v>3</v>
      </c>
      <c r="D3159">
        <f t="shared" si="248"/>
        <v>2</v>
      </c>
      <c r="E3159" t="str">
        <f t="shared" si="249"/>
        <v>А06.07.3.2</v>
      </c>
    </row>
    <row r="3160" spans="1:5">
      <c r="A3160">
        <f t="shared" si="245"/>
        <v>6</v>
      </c>
      <c r="B3160">
        <f t="shared" si="246"/>
        <v>7</v>
      </c>
      <c r="C3160" s="1">
        <f t="shared" si="247"/>
        <v>3</v>
      </c>
      <c r="D3160">
        <f t="shared" si="248"/>
        <v>3</v>
      </c>
      <c r="E3160" t="str">
        <f t="shared" si="249"/>
        <v>А06.07.3.3</v>
      </c>
    </row>
    <row r="3161" spans="1:5">
      <c r="A3161">
        <f t="shared" si="245"/>
        <v>6</v>
      </c>
      <c r="B3161">
        <f t="shared" si="246"/>
        <v>7</v>
      </c>
      <c r="C3161" s="1">
        <f t="shared" si="247"/>
        <v>3</v>
      </c>
      <c r="D3161">
        <f t="shared" si="248"/>
        <v>4</v>
      </c>
      <c r="E3161" t="str">
        <f t="shared" si="249"/>
        <v>А06.07.3.4</v>
      </c>
    </row>
    <row r="3162" spans="1:5">
      <c r="A3162">
        <f t="shared" si="245"/>
        <v>6</v>
      </c>
      <c r="B3162">
        <f t="shared" si="246"/>
        <v>7</v>
      </c>
      <c r="C3162" s="1">
        <f t="shared" si="247"/>
        <v>3</v>
      </c>
      <c r="D3162">
        <f t="shared" si="248"/>
        <v>5</v>
      </c>
      <c r="E3162" t="str">
        <f t="shared" si="249"/>
        <v>А06.07.3.5</v>
      </c>
    </row>
    <row r="3163" spans="1:5">
      <c r="A3163">
        <f t="shared" si="245"/>
        <v>6</v>
      </c>
      <c r="B3163">
        <f t="shared" si="246"/>
        <v>7</v>
      </c>
      <c r="C3163" s="1">
        <f t="shared" si="247"/>
        <v>4</v>
      </c>
      <c r="D3163">
        <f t="shared" si="248"/>
        <v>0</v>
      </c>
      <c r="E3163" t="str">
        <f t="shared" si="249"/>
        <v>А06.07.4.0</v>
      </c>
    </row>
    <row r="3164" spans="1:5">
      <c r="A3164">
        <f t="shared" si="245"/>
        <v>6</v>
      </c>
      <c r="B3164">
        <f t="shared" si="246"/>
        <v>7</v>
      </c>
      <c r="C3164" s="1">
        <f t="shared" si="247"/>
        <v>4</v>
      </c>
      <c r="D3164">
        <f t="shared" si="248"/>
        <v>1</v>
      </c>
      <c r="E3164" t="str">
        <f t="shared" si="249"/>
        <v>А06.07.4.1</v>
      </c>
    </row>
    <row r="3165" spans="1:5">
      <c r="A3165">
        <f t="shared" si="245"/>
        <v>6</v>
      </c>
      <c r="B3165">
        <f t="shared" si="246"/>
        <v>7</v>
      </c>
      <c r="C3165" s="1">
        <f t="shared" si="247"/>
        <v>4</v>
      </c>
      <c r="D3165">
        <f t="shared" si="248"/>
        <v>2</v>
      </c>
      <c r="E3165" t="str">
        <f t="shared" si="249"/>
        <v>А06.07.4.2</v>
      </c>
    </row>
    <row r="3166" spans="1:5">
      <c r="A3166">
        <f t="shared" si="245"/>
        <v>6</v>
      </c>
      <c r="B3166">
        <f t="shared" si="246"/>
        <v>7</v>
      </c>
      <c r="C3166" s="1">
        <f t="shared" si="247"/>
        <v>4</v>
      </c>
      <c r="D3166">
        <f t="shared" si="248"/>
        <v>3</v>
      </c>
      <c r="E3166" t="str">
        <f t="shared" si="249"/>
        <v>А06.07.4.3</v>
      </c>
    </row>
    <row r="3167" spans="1:5">
      <c r="A3167">
        <f t="shared" si="245"/>
        <v>6</v>
      </c>
      <c r="B3167">
        <f t="shared" si="246"/>
        <v>7</v>
      </c>
      <c r="C3167" s="1">
        <f t="shared" si="247"/>
        <v>4</v>
      </c>
      <c r="D3167">
        <f t="shared" si="248"/>
        <v>4</v>
      </c>
      <c r="E3167" t="str">
        <f t="shared" si="249"/>
        <v>А06.07.4.4</v>
      </c>
    </row>
    <row r="3168" spans="1:5">
      <c r="A3168">
        <f t="shared" si="245"/>
        <v>6</v>
      </c>
      <c r="B3168">
        <f t="shared" si="246"/>
        <v>7</v>
      </c>
      <c r="C3168" s="1">
        <f t="shared" si="247"/>
        <v>4</v>
      </c>
      <c r="D3168">
        <f t="shared" si="248"/>
        <v>5</v>
      </c>
      <c r="E3168" t="str">
        <f t="shared" si="249"/>
        <v>А06.07.4.5</v>
      </c>
    </row>
    <row r="3169" spans="1:5">
      <c r="A3169">
        <f t="shared" si="245"/>
        <v>6</v>
      </c>
      <c r="B3169">
        <f t="shared" si="246"/>
        <v>8</v>
      </c>
      <c r="C3169" s="1">
        <f t="shared" si="247"/>
        <v>1</v>
      </c>
      <c r="D3169">
        <f t="shared" si="248"/>
        <v>0</v>
      </c>
      <c r="E3169" t="str">
        <f t="shared" si="249"/>
        <v>А06.08.1.0</v>
      </c>
    </row>
    <row r="3170" spans="1:5">
      <c r="A3170">
        <f t="shared" si="245"/>
        <v>6</v>
      </c>
      <c r="B3170">
        <f t="shared" si="246"/>
        <v>8</v>
      </c>
      <c r="C3170" s="1">
        <f t="shared" si="247"/>
        <v>1</v>
      </c>
      <c r="D3170">
        <f t="shared" si="248"/>
        <v>1</v>
      </c>
      <c r="E3170" t="str">
        <f t="shared" si="249"/>
        <v>А06.08.1.1</v>
      </c>
    </row>
    <row r="3171" spans="1:5">
      <c r="A3171">
        <f t="shared" si="245"/>
        <v>6</v>
      </c>
      <c r="B3171">
        <f t="shared" si="246"/>
        <v>8</v>
      </c>
      <c r="C3171" s="1">
        <f t="shared" si="247"/>
        <v>1</v>
      </c>
      <c r="D3171">
        <f t="shared" si="248"/>
        <v>2</v>
      </c>
      <c r="E3171" t="str">
        <f t="shared" si="249"/>
        <v>А06.08.1.2</v>
      </c>
    </row>
    <row r="3172" spans="1:5">
      <c r="A3172">
        <f t="shared" si="245"/>
        <v>6</v>
      </c>
      <c r="B3172">
        <f t="shared" si="246"/>
        <v>8</v>
      </c>
      <c r="C3172" s="1">
        <f t="shared" si="247"/>
        <v>1</v>
      </c>
      <c r="D3172">
        <f t="shared" si="248"/>
        <v>3</v>
      </c>
      <c r="E3172" t="str">
        <f t="shared" si="249"/>
        <v>А06.08.1.3</v>
      </c>
    </row>
    <row r="3173" spans="1:5">
      <c r="A3173">
        <f t="shared" si="245"/>
        <v>6</v>
      </c>
      <c r="B3173">
        <f t="shared" si="246"/>
        <v>8</v>
      </c>
      <c r="C3173" s="1">
        <f t="shared" si="247"/>
        <v>1</v>
      </c>
      <c r="D3173">
        <f t="shared" si="248"/>
        <v>4</v>
      </c>
      <c r="E3173" t="str">
        <f t="shared" si="249"/>
        <v>А06.08.1.4</v>
      </c>
    </row>
    <row r="3174" spans="1:5">
      <c r="A3174">
        <f t="shared" si="245"/>
        <v>6</v>
      </c>
      <c r="B3174">
        <f t="shared" si="246"/>
        <v>8</v>
      </c>
      <c r="C3174" s="1">
        <f t="shared" si="247"/>
        <v>1</v>
      </c>
      <c r="D3174">
        <f t="shared" si="248"/>
        <v>5</v>
      </c>
      <c r="E3174" t="str">
        <f t="shared" si="249"/>
        <v>А06.08.1.5</v>
      </c>
    </row>
    <row r="3175" spans="1:5">
      <c r="A3175">
        <f t="shared" si="245"/>
        <v>6</v>
      </c>
      <c r="B3175">
        <f t="shared" si="246"/>
        <v>8</v>
      </c>
      <c r="C3175" s="1">
        <f t="shared" si="247"/>
        <v>2</v>
      </c>
      <c r="D3175">
        <f t="shared" si="248"/>
        <v>0</v>
      </c>
      <c r="E3175" t="str">
        <f t="shared" si="249"/>
        <v>А06.08.2.0</v>
      </c>
    </row>
    <row r="3176" spans="1:5">
      <c r="A3176">
        <f t="shared" si="245"/>
        <v>6</v>
      </c>
      <c r="B3176">
        <f t="shared" si="246"/>
        <v>8</v>
      </c>
      <c r="C3176" s="1">
        <f t="shared" si="247"/>
        <v>2</v>
      </c>
      <c r="D3176">
        <f t="shared" si="248"/>
        <v>1</v>
      </c>
      <c r="E3176" t="str">
        <f t="shared" si="249"/>
        <v>А06.08.2.1</v>
      </c>
    </row>
    <row r="3177" spans="1:5">
      <c r="A3177">
        <f t="shared" si="245"/>
        <v>6</v>
      </c>
      <c r="B3177">
        <f t="shared" si="246"/>
        <v>8</v>
      </c>
      <c r="C3177" s="1">
        <f t="shared" si="247"/>
        <v>2</v>
      </c>
      <c r="D3177">
        <f t="shared" si="248"/>
        <v>2</v>
      </c>
      <c r="E3177" t="str">
        <f t="shared" si="249"/>
        <v>А06.08.2.2</v>
      </c>
    </row>
    <row r="3178" spans="1:5">
      <c r="A3178">
        <f t="shared" si="245"/>
        <v>6</v>
      </c>
      <c r="B3178">
        <f t="shared" si="246"/>
        <v>8</v>
      </c>
      <c r="C3178" s="1">
        <f t="shared" si="247"/>
        <v>2</v>
      </c>
      <c r="D3178">
        <f t="shared" si="248"/>
        <v>3</v>
      </c>
      <c r="E3178" t="str">
        <f t="shared" si="249"/>
        <v>А06.08.2.3</v>
      </c>
    </row>
    <row r="3179" spans="1:5">
      <c r="A3179">
        <f t="shared" si="245"/>
        <v>6</v>
      </c>
      <c r="B3179">
        <f t="shared" si="246"/>
        <v>8</v>
      </c>
      <c r="C3179" s="1">
        <f t="shared" si="247"/>
        <v>2</v>
      </c>
      <c r="D3179">
        <f t="shared" si="248"/>
        <v>4</v>
      </c>
      <c r="E3179" t="str">
        <f t="shared" si="249"/>
        <v>А06.08.2.4</v>
      </c>
    </row>
    <row r="3180" spans="1:5">
      <c r="A3180">
        <f t="shared" si="245"/>
        <v>6</v>
      </c>
      <c r="B3180">
        <f t="shared" si="246"/>
        <v>8</v>
      </c>
      <c r="C3180" s="1">
        <f t="shared" si="247"/>
        <v>2</v>
      </c>
      <c r="D3180">
        <f t="shared" si="248"/>
        <v>5</v>
      </c>
      <c r="E3180" t="str">
        <f t="shared" si="249"/>
        <v>А06.08.2.5</v>
      </c>
    </row>
    <row r="3181" spans="1:5">
      <c r="A3181">
        <f t="shared" si="245"/>
        <v>6</v>
      </c>
      <c r="B3181">
        <f t="shared" si="246"/>
        <v>8</v>
      </c>
      <c r="C3181" s="1">
        <f t="shared" si="247"/>
        <v>3</v>
      </c>
      <c r="D3181">
        <f t="shared" si="248"/>
        <v>0</v>
      </c>
      <c r="E3181" t="str">
        <f t="shared" si="249"/>
        <v>А06.08.3.0</v>
      </c>
    </row>
    <row r="3182" spans="1:5">
      <c r="A3182">
        <f t="shared" si="245"/>
        <v>6</v>
      </c>
      <c r="B3182">
        <f t="shared" si="246"/>
        <v>8</v>
      </c>
      <c r="C3182" s="1">
        <f t="shared" si="247"/>
        <v>3</v>
      </c>
      <c r="D3182">
        <f t="shared" si="248"/>
        <v>1</v>
      </c>
      <c r="E3182" t="str">
        <f t="shared" si="249"/>
        <v>А06.08.3.1</v>
      </c>
    </row>
    <row r="3183" spans="1:5">
      <c r="A3183">
        <f t="shared" si="245"/>
        <v>6</v>
      </c>
      <c r="B3183">
        <f t="shared" si="246"/>
        <v>8</v>
      </c>
      <c r="C3183" s="1">
        <f t="shared" si="247"/>
        <v>3</v>
      </c>
      <c r="D3183">
        <f t="shared" si="248"/>
        <v>2</v>
      </c>
      <c r="E3183" t="str">
        <f t="shared" si="249"/>
        <v>А06.08.3.2</v>
      </c>
    </row>
    <row r="3184" spans="1:5">
      <c r="A3184">
        <f t="shared" si="245"/>
        <v>6</v>
      </c>
      <c r="B3184">
        <f t="shared" si="246"/>
        <v>8</v>
      </c>
      <c r="C3184" s="1">
        <f t="shared" si="247"/>
        <v>3</v>
      </c>
      <c r="D3184">
        <f t="shared" si="248"/>
        <v>3</v>
      </c>
      <c r="E3184" t="str">
        <f t="shared" si="249"/>
        <v>А06.08.3.3</v>
      </c>
    </row>
    <row r="3185" spans="1:5">
      <c r="A3185">
        <f t="shared" si="245"/>
        <v>6</v>
      </c>
      <c r="B3185">
        <f t="shared" si="246"/>
        <v>8</v>
      </c>
      <c r="C3185" s="1">
        <f t="shared" si="247"/>
        <v>3</v>
      </c>
      <c r="D3185">
        <f t="shared" si="248"/>
        <v>4</v>
      </c>
      <c r="E3185" t="str">
        <f t="shared" si="249"/>
        <v>А06.08.3.4</v>
      </c>
    </row>
    <row r="3186" spans="1:5">
      <c r="A3186">
        <f t="shared" si="245"/>
        <v>6</v>
      </c>
      <c r="B3186">
        <f t="shared" si="246"/>
        <v>8</v>
      </c>
      <c r="C3186" s="1">
        <f t="shared" si="247"/>
        <v>3</v>
      </c>
      <c r="D3186">
        <f t="shared" si="248"/>
        <v>5</v>
      </c>
      <c r="E3186" t="str">
        <f t="shared" si="249"/>
        <v>А06.08.3.5</v>
      </c>
    </row>
    <row r="3187" spans="1:5">
      <c r="A3187">
        <f t="shared" si="245"/>
        <v>6</v>
      </c>
      <c r="B3187">
        <f t="shared" si="246"/>
        <v>8</v>
      </c>
      <c r="C3187" s="1">
        <f t="shared" si="247"/>
        <v>4</v>
      </c>
      <c r="D3187">
        <f t="shared" si="248"/>
        <v>0</v>
      </c>
      <c r="E3187" t="str">
        <f t="shared" si="249"/>
        <v>А06.08.4.0</v>
      </c>
    </row>
    <row r="3188" spans="1:5">
      <c r="A3188">
        <f t="shared" si="245"/>
        <v>6</v>
      </c>
      <c r="B3188">
        <f t="shared" si="246"/>
        <v>8</v>
      </c>
      <c r="C3188" s="1">
        <f t="shared" si="247"/>
        <v>4</v>
      </c>
      <c r="D3188">
        <f t="shared" si="248"/>
        <v>1</v>
      </c>
      <c r="E3188" t="str">
        <f t="shared" si="249"/>
        <v>А06.08.4.1</v>
      </c>
    </row>
    <row r="3189" spans="1:5">
      <c r="A3189">
        <f t="shared" si="245"/>
        <v>6</v>
      </c>
      <c r="B3189">
        <f t="shared" si="246"/>
        <v>8</v>
      </c>
      <c r="C3189" s="1">
        <f t="shared" si="247"/>
        <v>4</v>
      </c>
      <c r="D3189">
        <f t="shared" si="248"/>
        <v>2</v>
      </c>
      <c r="E3189" t="str">
        <f t="shared" si="249"/>
        <v>А06.08.4.2</v>
      </c>
    </row>
    <row r="3190" spans="1:5">
      <c r="A3190">
        <f t="shared" si="245"/>
        <v>6</v>
      </c>
      <c r="B3190">
        <f t="shared" si="246"/>
        <v>8</v>
      </c>
      <c r="C3190" s="1">
        <f t="shared" si="247"/>
        <v>4</v>
      </c>
      <c r="D3190">
        <f t="shared" si="248"/>
        <v>3</v>
      </c>
      <c r="E3190" t="str">
        <f t="shared" si="249"/>
        <v>А06.08.4.3</v>
      </c>
    </row>
    <row r="3191" spans="1:5">
      <c r="A3191">
        <f t="shared" si="245"/>
        <v>6</v>
      </c>
      <c r="B3191">
        <f t="shared" si="246"/>
        <v>8</v>
      </c>
      <c r="C3191" s="1">
        <f t="shared" si="247"/>
        <v>4</v>
      </c>
      <c r="D3191">
        <f t="shared" si="248"/>
        <v>4</v>
      </c>
      <c r="E3191" t="str">
        <f t="shared" si="249"/>
        <v>А06.08.4.4</v>
      </c>
    </row>
    <row r="3192" spans="1:5">
      <c r="A3192">
        <f t="shared" si="245"/>
        <v>6</v>
      </c>
      <c r="B3192">
        <f t="shared" si="246"/>
        <v>8</v>
      </c>
      <c r="C3192" s="1">
        <f t="shared" si="247"/>
        <v>4</v>
      </c>
      <c r="D3192">
        <f t="shared" si="248"/>
        <v>5</v>
      </c>
      <c r="E3192" t="str">
        <f t="shared" si="249"/>
        <v>А06.08.4.5</v>
      </c>
    </row>
    <row r="3193" spans="1:5">
      <c r="A3193">
        <f t="shared" si="245"/>
        <v>6</v>
      </c>
      <c r="B3193">
        <f t="shared" si="246"/>
        <v>9</v>
      </c>
      <c r="C3193" s="1">
        <f t="shared" si="247"/>
        <v>1</v>
      </c>
      <c r="D3193">
        <f t="shared" si="248"/>
        <v>0</v>
      </c>
      <c r="E3193" t="str">
        <f t="shared" si="249"/>
        <v>А06.09.1.0</v>
      </c>
    </row>
    <row r="3194" spans="1:5">
      <c r="A3194">
        <f t="shared" si="245"/>
        <v>6</v>
      </c>
      <c r="B3194">
        <f t="shared" si="246"/>
        <v>9</v>
      </c>
      <c r="C3194" s="1">
        <f t="shared" si="247"/>
        <v>1</v>
      </c>
      <c r="D3194">
        <f t="shared" si="248"/>
        <v>1</v>
      </c>
      <c r="E3194" t="str">
        <f t="shared" si="249"/>
        <v>А06.09.1.1</v>
      </c>
    </row>
    <row r="3195" spans="1:5">
      <c r="A3195">
        <f t="shared" si="245"/>
        <v>6</v>
      </c>
      <c r="B3195">
        <f t="shared" si="246"/>
        <v>9</v>
      </c>
      <c r="C3195" s="1">
        <f t="shared" si="247"/>
        <v>1</v>
      </c>
      <c r="D3195">
        <f t="shared" si="248"/>
        <v>2</v>
      </c>
      <c r="E3195" t="str">
        <f t="shared" si="249"/>
        <v>А06.09.1.2</v>
      </c>
    </row>
    <row r="3196" spans="1:5">
      <c r="A3196">
        <f t="shared" si="245"/>
        <v>6</v>
      </c>
      <c r="B3196">
        <f t="shared" si="246"/>
        <v>9</v>
      </c>
      <c r="C3196" s="1">
        <f t="shared" si="247"/>
        <v>1</v>
      </c>
      <c r="D3196">
        <f t="shared" si="248"/>
        <v>3</v>
      </c>
      <c r="E3196" t="str">
        <f t="shared" si="249"/>
        <v>А06.09.1.3</v>
      </c>
    </row>
    <row r="3197" spans="1:5">
      <c r="A3197">
        <f t="shared" si="245"/>
        <v>6</v>
      </c>
      <c r="B3197">
        <f t="shared" si="246"/>
        <v>9</v>
      </c>
      <c r="C3197" s="1">
        <f t="shared" si="247"/>
        <v>1</v>
      </c>
      <c r="D3197">
        <f t="shared" si="248"/>
        <v>4</v>
      </c>
      <c r="E3197" t="str">
        <f t="shared" si="249"/>
        <v>А06.09.1.4</v>
      </c>
    </row>
    <row r="3198" spans="1:5">
      <c r="A3198">
        <f t="shared" si="245"/>
        <v>6</v>
      </c>
      <c r="B3198">
        <f t="shared" si="246"/>
        <v>9</v>
      </c>
      <c r="C3198" s="1">
        <f t="shared" si="247"/>
        <v>1</v>
      </c>
      <c r="D3198">
        <f t="shared" si="248"/>
        <v>5</v>
      </c>
      <c r="E3198" t="str">
        <f t="shared" si="249"/>
        <v>А06.09.1.5</v>
      </c>
    </row>
    <row r="3199" spans="1:5">
      <c r="A3199">
        <f t="shared" si="245"/>
        <v>6</v>
      </c>
      <c r="B3199">
        <f t="shared" si="246"/>
        <v>9</v>
      </c>
      <c r="C3199" s="1">
        <f t="shared" si="247"/>
        <v>2</v>
      </c>
      <c r="D3199">
        <f t="shared" si="248"/>
        <v>0</v>
      </c>
      <c r="E3199" t="str">
        <f t="shared" si="249"/>
        <v>А06.09.2.0</v>
      </c>
    </row>
    <row r="3200" spans="1:5">
      <c r="A3200">
        <f t="shared" si="245"/>
        <v>6</v>
      </c>
      <c r="B3200">
        <f t="shared" si="246"/>
        <v>9</v>
      </c>
      <c r="C3200" s="1">
        <f t="shared" si="247"/>
        <v>2</v>
      </c>
      <c r="D3200">
        <f t="shared" si="248"/>
        <v>1</v>
      </c>
      <c r="E3200" t="str">
        <f t="shared" si="249"/>
        <v>А06.09.2.1</v>
      </c>
    </row>
    <row r="3201" spans="1:5">
      <c r="A3201">
        <f t="shared" si="245"/>
        <v>6</v>
      </c>
      <c r="B3201">
        <f t="shared" si="246"/>
        <v>9</v>
      </c>
      <c r="C3201" s="1">
        <f t="shared" si="247"/>
        <v>2</v>
      </c>
      <c r="D3201">
        <f t="shared" si="248"/>
        <v>2</v>
      </c>
      <c r="E3201" t="str">
        <f t="shared" si="249"/>
        <v>А06.09.2.2</v>
      </c>
    </row>
    <row r="3202" spans="1:5">
      <c r="A3202">
        <f t="shared" ref="A3202:A3265" si="250">CEILING(MOD(ROW(),$H$1*$H$2*$H$3*$H$4+0.0001),$H$1*$H$2*$H$3)/$H$1/$H$2/$H$3</f>
        <v>6</v>
      </c>
      <c r="B3202">
        <f t="shared" ref="B3202:B3265" si="251">CEILING(MOD(ROW(),$H$1*$H$2*$H$3+0.0001),$H$1*$H$2)/$H$1/$H$2</f>
        <v>9</v>
      </c>
      <c r="C3202" s="1">
        <f t="shared" ref="C3202:C3265" si="252">CEILING(MOD(ROW(),$H$1*$H$2+0.0001),$H$1)/$H$1</f>
        <v>2</v>
      </c>
      <c r="D3202">
        <f t="shared" ref="D3202:D3265" si="253">MOD(ROW()-1,6)</f>
        <v>3</v>
      </c>
      <c r="E3202" t="str">
        <f t="shared" ref="E3202:E3265" si="254">CONCATENATE("А",TEXT(A3202,"00"),".",TEXT(B3202,"00"),".",C3202,".",D3202)</f>
        <v>А06.09.2.3</v>
      </c>
    </row>
    <row r="3203" spans="1:5">
      <c r="A3203">
        <f t="shared" si="250"/>
        <v>6</v>
      </c>
      <c r="B3203">
        <f t="shared" si="251"/>
        <v>9</v>
      </c>
      <c r="C3203" s="1">
        <f t="shared" si="252"/>
        <v>2</v>
      </c>
      <c r="D3203">
        <f t="shared" si="253"/>
        <v>4</v>
      </c>
      <c r="E3203" t="str">
        <f t="shared" si="254"/>
        <v>А06.09.2.4</v>
      </c>
    </row>
    <row r="3204" spans="1:5">
      <c r="A3204">
        <f t="shared" si="250"/>
        <v>6</v>
      </c>
      <c r="B3204">
        <f t="shared" si="251"/>
        <v>9</v>
      </c>
      <c r="C3204" s="1">
        <f t="shared" si="252"/>
        <v>2</v>
      </c>
      <c r="D3204">
        <f t="shared" si="253"/>
        <v>5</v>
      </c>
      <c r="E3204" t="str">
        <f t="shared" si="254"/>
        <v>А06.09.2.5</v>
      </c>
    </row>
    <row r="3205" spans="1:5">
      <c r="A3205">
        <f t="shared" si="250"/>
        <v>6</v>
      </c>
      <c r="B3205">
        <f t="shared" si="251"/>
        <v>9</v>
      </c>
      <c r="C3205" s="1">
        <f t="shared" si="252"/>
        <v>3</v>
      </c>
      <c r="D3205">
        <f t="shared" si="253"/>
        <v>0</v>
      </c>
      <c r="E3205" t="str">
        <f t="shared" si="254"/>
        <v>А06.09.3.0</v>
      </c>
    </row>
    <row r="3206" spans="1:5">
      <c r="A3206">
        <f t="shared" si="250"/>
        <v>6</v>
      </c>
      <c r="B3206">
        <f t="shared" si="251"/>
        <v>9</v>
      </c>
      <c r="C3206" s="1">
        <f t="shared" si="252"/>
        <v>3</v>
      </c>
      <c r="D3206">
        <f t="shared" si="253"/>
        <v>1</v>
      </c>
      <c r="E3206" t="str">
        <f t="shared" si="254"/>
        <v>А06.09.3.1</v>
      </c>
    </row>
    <row r="3207" spans="1:5">
      <c r="A3207">
        <f t="shared" si="250"/>
        <v>6</v>
      </c>
      <c r="B3207">
        <f t="shared" si="251"/>
        <v>9</v>
      </c>
      <c r="C3207" s="1">
        <f t="shared" si="252"/>
        <v>3</v>
      </c>
      <c r="D3207">
        <f t="shared" si="253"/>
        <v>2</v>
      </c>
      <c r="E3207" t="str">
        <f t="shared" si="254"/>
        <v>А06.09.3.2</v>
      </c>
    </row>
    <row r="3208" spans="1:5">
      <c r="A3208">
        <f t="shared" si="250"/>
        <v>6</v>
      </c>
      <c r="B3208">
        <f t="shared" si="251"/>
        <v>9</v>
      </c>
      <c r="C3208" s="1">
        <f t="shared" si="252"/>
        <v>3</v>
      </c>
      <c r="D3208">
        <f t="shared" si="253"/>
        <v>3</v>
      </c>
      <c r="E3208" t="str">
        <f t="shared" si="254"/>
        <v>А06.09.3.3</v>
      </c>
    </row>
    <row r="3209" spans="1:5">
      <c r="A3209">
        <f t="shared" si="250"/>
        <v>6</v>
      </c>
      <c r="B3209">
        <f t="shared" si="251"/>
        <v>9</v>
      </c>
      <c r="C3209" s="1">
        <f t="shared" si="252"/>
        <v>3</v>
      </c>
      <c r="D3209">
        <f t="shared" si="253"/>
        <v>4</v>
      </c>
      <c r="E3209" t="str">
        <f t="shared" si="254"/>
        <v>А06.09.3.4</v>
      </c>
    </row>
    <row r="3210" spans="1:5">
      <c r="A3210">
        <f t="shared" si="250"/>
        <v>6</v>
      </c>
      <c r="B3210">
        <f t="shared" si="251"/>
        <v>9</v>
      </c>
      <c r="C3210" s="1">
        <f t="shared" si="252"/>
        <v>3</v>
      </c>
      <c r="D3210">
        <f t="shared" si="253"/>
        <v>5</v>
      </c>
      <c r="E3210" t="str">
        <f t="shared" si="254"/>
        <v>А06.09.3.5</v>
      </c>
    </row>
    <row r="3211" spans="1:5">
      <c r="A3211">
        <f t="shared" si="250"/>
        <v>6</v>
      </c>
      <c r="B3211">
        <f t="shared" si="251"/>
        <v>9</v>
      </c>
      <c r="C3211" s="1">
        <f t="shared" si="252"/>
        <v>4</v>
      </c>
      <c r="D3211">
        <f t="shared" si="253"/>
        <v>0</v>
      </c>
      <c r="E3211" t="str">
        <f t="shared" si="254"/>
        <v>А06.09.4.0</v>
      </c>
    </row>
    <row r="3212" spans="1:5">
      <c r="A3212">
        <f t="shared" si="250"/>
        <v>6</v>
      </c>
      <c r="B3212">
        <f t="shared" si="251"/>
        <v>9</v>
      </c>
      <c r="C3212" s="1">
        <f t="shared" si="252"/>
        <v>4</v>
      </c>
      <c r="D3212">
        <f t="shared" si="253"/>
        <v>1</v>
      </c>
      <c r="E3212" t="str">
        <f t="shared" si="254"/>
        <v>А06.09.4.1</v>
      </c>
    </row>
    <row r="3213" spans="1:5">
      <c r="A3213">
        <f t="shared" si="250"/>
        <v>6</v>
      </c>
      <c r="B3213">
        <f t="shared" si="251"/>
        <v>9</v>
      </c>
      <c r="C3213" s="1">
        <f t="shared" si="252"/>
        <v>4</v>
      </c>
      <c r="D3213">
        <f t="shared" si="253"/>
        <v>2</v>
      </c>
      <c r="E3213" t="str">
        <f t="shared" si="254"/>
        <v>А06.09.4.2</v>
      </c>
    </row>
    <row r="3214" spans="1:5">
      <c r="A3214">
        <f t="shared" si="250"/>
        <v>6</v>
      </c>
      <c r="B3214">
        <f t="shared" si="251"/>
        <v>9</v>
      </c>
      <c r="C3214" s="1">
        <f t="shared" si="252"/>
        <v>4</v>
      </c>
      <c r="D3214">
        <f t="shared" si="253"/>
        <v>3</v>
      </c>
      <c r="E3214" t="str">
        <f t="shared" si="254"/>
        <v>А06.09.4.3</v>
      </c>
    </row>
    <row r="3215" spans="1:5">
      <c r="A3215">
        <f t="shared" si="250"/>
        <v>6</v>
      </c>
      <c r="B3215">
        <f t="shared" si="251"/>
        <v>9</v>
      </c>
      <c r="C3215" s="1">
        <f t="shared" si="252"/>
        <v>4</v>
      </c>
      <c r="D3215">
        <f t="shared" si="253"/>
        <v>4</v>
      </c>
      <c r="E3215" t="str">
        <f t="shared" si="254"/>
        <v>А06.09.4.4</v>
      </c>
    </row>
    <row r="3216" spans="1:5">
      <c r="A3216">
        <f t="shared" si="250"/>
        <v>6</v>
      </c>
      <c r="B3216">
        <f t="shared" si="251"/>
        <v>9</v>
      </c>
      <c r="C3216" s="1">
        <f t="shared" si="252"/>
        <v>4</v>
      </c>
      <c r="D3216">
        <f t="shared" si="253"/>
        <v>5</v>
      </c>
      <c r="E3216" t="str">
        <f t="shared" si="254"/>
        <v>А06.09.4.5</v>
      </c>
    </row>
    <row r="3217" spans="1:5">
      <c r="A3217">
        <f t="shared" si="250"/>
        <v>6</v>
      </c>
      <c r="B3217">
        <f t="shared" si="251"/>
        <v>10</v>
      </c>
      <c r="C3217" s="1">
        <f t="shared" si="252"/>
        <v>1</v>
      </c>
      <c r="D3217">
        <f t="shared" si="253"/>
        <v>0</v>
      </c>
      <c r="E3217" t="str">
        <f t="shared" si="254"/>
        <v>А06.10.1.0</v>
      </c>
    </row>
    <row r="3218" spans="1:5">
      <c r="A3218">
        <f t="shared" si="250"/>
        <v>6</v>
      </c>
      <c r="B3218">
        <f t="shared" si="251"/>
        <v>10</v>
      </c>
      <c r="C3218" s="1">
        <f t="shared" si="252"/>
        <v>1</v>
      </c>
      <c r="D3218">
        <f t="shared" si="253"/>
        <v>1</v>
      </c>
      <c r="E3218" t="str">
        <f t="shared" si="254"/>
        <v>А06.10.1.1</v>
      </c>
    </row>
    <row r="3219" spans="1:5">
      <c r="A3219">
        <f t="shared" si="250"/>
        <v>6</v>
      </c>
      <c r="B3219">
        <f t="shared" si="251"/>
        <v>10</v>
      </c>
      <c r="C3219" s="1">
        <f t="shared" si="252"/>
        <v>1</v>
      </c>
      <c r="D3219">
        <f t="shared" si="253"/>
        <v>2</v>
      </c>
      <c r="E3219" t="str">
        <f t="shared" si="254"/>
        <v>А06.10.1.2</v>
      </c>
    </row>
    <row r="3220" spans="1:5">
      <c r="A3220">
        <f t="shared" si="250"/>
        <v>6</v>
      </c>
      <c r="B3220">
        <f t="shared" si="251"/>
        <v>10</v>
      </c>
      <c r="C3220" s="1">
        <f t="shared" si="252"/>
        <v>1</v>
      </c>
      <c r="D3220">
        <f t="shared" si="253"/>
        <v>3</v>
      </c>
      <c r="E3220" t="str">
        <f t="shared" si="254"/>
        <v>А06.10.1.3</v>
      </c>
    </row>
    <row r="3221" spans="1:5">
      <c r="A3221">
        <f t="shared" si="250"/>
        <v>6</v>
      </c>
      <c r="B3221">
        <f t="shared" si="251"/>
        <v>10</v>
      </c>
      <c r="C3221" s="1">
        <f t="shared" si="252"/>
        <v>1</v>
      </c>
      <c r="D3221">
        <f t="shared" si="253"/>
        <v>4</v>
      </c>
      <c r="E3221" t="str">
        <f t="shared" si="254"/>
        <v>А06.10.1.4</v>
      </c>
    </row>
    <row r="3222" spans="1:5">
      <c r="A3222">
        <f t="shared" si="250"/>
        <v>6</v>
      </c>
      <c r="B3222">
        <f t="shared" si="251"/>
        <v>10</v>
      </c>
      <c r="C3222" s="1">
        <f t="shared" si="252"/>
        <v>1</v>
      </c>
      <c r="D3222">
        <f t="shared" si="253"/>
        <v>5</v>
      </c>
      <c r="E3222" t="str">
        <f t="shared" si="254"/>
        <v>А06.10.1.5</v>
      </c>
    </row>
    <row r="3223" spans="1:5">
      <c r="A3223">
        <f t="shared" si="250"/>
        <v>6</v>
      </c>
      <c r="B3223">
        <f t="shared" si="251"/>
        <v>10</v>
      </c>
      <c r="C3223" s="1">
        <f t="shared" si="252"/>
        <v>2</v>
      </c>
      <c r="D3223">
        <f t="shared" si="253"/>
        <v>0</v>
      </c>
      <c r="E3223" t="str">
        <f t="shared" si="254"/>
        <v>А06.10.2.0</v>
      </c>
    </row>
    <row r="3224" spans="1:5">
      <c r="A3224">
        <f t="shared" si="250"/>
        <v>6</v>
      </c>
      <c r="B3224">
        <f t="shared" si="251"/>
        <v>10</v>
      </c>
      <c r="C3224" s="1">
        <f t="shared" si="252"/>
        <v>2</v>
      </c>
      <c r="D3224">
        <f t="shared" si="253"/>
        <v>1</v>
      </c>
      <c r="E3224" t="str">
        <f t="shared" si="254"/>
        <v>А06.10.2.1</v>
      </c>
    </row>
    <row r="3225" spans="1:5">
      <c r="A3225">
        <f t="shared" si="250"/>
        <v>6</v>
      </c>
      <c r="B3225">
        <f t="shared" si="251"/>
        <v>10</v>
      </c>
      <c r="C3225" s="1">
        <f t="shared" si="252"/>
        <v>2</v>
      </c>
      <c r="D3225">
        <f t="shared" si="253"/>
        <v>2</v>
      </c>
      <c r="E3225" t="str">
        <f t="shared" si="254"/>
        <v>А06.10.2.2</v>
      </c>
    </row>
    <row r="3226" spans="1:5">
      <c r="A3226">
        <f t="shared" si="250"/>
        <v>6</v>
      </c>
      <c r="B3226">
        <f t="shared" si="251"/>
        <v>10</v>
      </c>
      <c r="C3226" s="1">
        <f t="shared" si="252"/>
        <v>2</v>
      </c>
      <c r="D3226">
        <f t="shared" si="253"/>
        <v>3</v>
      </c>
      <c r="E3226" t="str">
        <f t="shared" si="254"/>
        <v>А06.10.2.3</v>
      </c>
    </row>
    <row r="3227" spans="1:5">
      <c r="A3227">
        <f t="shared" si="250"/>
        <v>6</v>
      </c>
      <c r="B3227">
        <f t="shared" si="251"/>
        <v>10</v>
      </c>
      <c r="C3227" s="1">
        <f t="shared" si="252"/>
        <v>2</v>
      </c>
      <c r="D3227">
        <f t="shared" si="253"/>
        <v>4</v>
      </c>
      <c r="E3227" t="str">
        <f t="shared" si="254"/>
        <v>А06.10.2.4</v>
      </c>
    </row>
    <row r="3228" spans="1:5">
      <c r="A3228">
        <f t="shared" si="250"/>
        <v>6</v>
      </c>
      <c r="B3228">
        <f t="shared" si="251"/>
        <v>10</v>
      </c>
      <c r="C3228" s="1">
        <f t="shared" si="252"/>
        <v>2</v>
      </c>
      <c r="D3228">
        <f t="shared" si="253"/>
        <v>5</v>
      </c>
      <c r="E3228" t="str">
        <f t="shared" si="254"/>
        <v>А06.10.2.5</v>
      </c>
    </row>
    <row r="3229" spans="1:5">
      <c r="A3229">
        <f t="shared" si="250"/>
        <v>6</v>
      </c>
      <c r="B3229">
        <f t="shared" si="251"/>
        <v>10</v>
      </c>
      <c r="C3229" s="1">
        <f t="shared" si="252"/>
        <v>3</v>
      </c>
      <c r="D3229">
        <f t="shared" si="253"/>
        <v>0</v>
      </c>
      <c r="E3229" t="str">
        <f t="shared" si="254"/>
        <v>А06.10.3.0</v>
      </c>
    </row>
    <row r="3230" spans="1:5">
      <c r="A3230">
        <f t="shared" si="250"/>
        <v>6</v>
      </c>
      <c r="B3230">
        <f t="shared" si="251"/>
        <v>10</v>
      </c>
      <c r="C3230" s="1">
        <f t="shared" si="252"/>
        <v>3</v>
      </c>
      <c r="D3230">
        <f t="shared" si="253"/>
        <v>1</v>
      </c>
      <c r="E3230" t="str">
        <f t="shared" si="254"/>
        <v>А06.10.3.1</v>
      </c>
    </row>
    <row r="3231" spans="1:5">
      <c r="A3231">
        <f t="shared" si="250"/>
        <v>6</v>
      </c>
      <c r="B3231">
        <f t="shared" si="251"/>
        <v>10</v>
      </c>
      <c r="C3231" s="1">
        <f t="shared" si="252"/>
        <v>3</v>
      </c>
      <c r="D3231">
        <f t="shared" si="253"/>
        <v>2</v>
      </c>
      <c r="E3231" t="str">
        <f t="shared" si="254"/>
        <v>А06.10.3.2</v>
      </c>
    </row>
    <row r="3232" spans="1:5">
      <c r="A3232">
        <f t="shared" si="250"/>
        <v>6</v>
      </c>
      <c r="B3232">
        <f t="shared" si="251"/>
        <v>10</v>
      </c>
      <c r="C3232" s="1">
        <f t="shared" si="252"/>
        <v>3</v>
      </c>
      <c r="D3232">
        <f t="shared" si="253"/>
        <v>3</v>
      </c>
      <c r="E3232" t="str">
        <f t="shared" si="254"/>
        <v>А06.10.3.3</v>
      </c>
    </row>
    <row r="3233" spans="1:5">
      <c r="A3233">
        <f t="shared" si="250"/>
        <v>6</v>
      </c>
      <c r="B3233">
        <f t="shared" si="251"/>
        <v>10</v>
      </c>
      <c r="C3233" s="1">
        <f t="shared" si="252"/>
        <v>3</v>
      </c>
      <c r="D3233">
        <f t="shared" si="253"/>
        <v>4</v>
      </c>
      <c r="E3233" t="str">
        <f t="shared" si="254"/>
        <v>А06.10.3.4</v>
      </c>
    </row>
    <row r="3234" spans="1:5">
      <c r="A3234">
        <f t="shared" si="250"/>
        <v>6</v>
      </c>
      <c r="B3234">
        <f t="shared" si="251"/>
        <v>10</v>
      </c>
      <c r="C3234" s="1">
        <f t="shared" si="252"/>
        <v>3</v>
      </c>
      <c r="D3234">
        <f t="shared" si="253"/>
        <v>5</v>
      </c>
      <c r="E3234" t="str">
        <f t="shared" si="254"/>
        <v>А06.10.3.5</v>
      </c>
    </row>
    <row r="3235" spans="1:5">
      <c r="A3235">
        <f t="shared" si="250"/>
        <v>6</v>
      </c>
      <c r="B3235">
        <f t="shared" si="251"/>
        <v>10</v>
      </c>
      <c r="C3235" s="1">
        <f t="shared" si="252"/>
        <v>4</v>
      </c>
      <c r="D3235">
        <f t="shared" si="253"/>
        <v>0</v>
      </c>
      <c r="E3235" t="str">
        <f t="shared" si="254"/>
        <v>А06.10.4.0</v>
      </c>
    </row>
    <row r="3236" spans="1:5">
      <c r="A3236">
        <f t="shared" si="250"/>
        <v>6</v>
      </c>
      <c r="B3236">
        <f t="shared" si="251"/>
        <v>10</v>
      </c>
      <c r="C3236" s="1">
        <f t="shared" si="252"/>
        <v>4</v>
      </c>
      <c r="D3236">
        <f t="shared" si="253"/>
        <v>1</v>
      </c>
      <c r="E3236" t="str">
        <f t="shared" si="254"/>
        <v>А06.10.4.1</v>
      </c>
    </row>
    <row r="3237" spans="1:5">
      <c r="A3237">
        <f t="shared" si="250"/>
        <v>6</v>
      </c>
      <c r="B3237">
        <f t="shared" si="251"/>
        <v>10</v>
      </c>
      <c r="C3237" s="1">
        <f t="shared" si="252"/>
        <v>4</v>
      </c>
      <c r="D3237">
        <f t="shared" si="253"/>
        <v>2</v>
      </c>
      <c r="E3237" t="str">
        <f t="shared" si="254"/>
        <v>А06.10.4.2</v>
      </c>
    </row>
    <row r="3238" spans="1:5">
      <c r="A3238">
        <f t="shared" si="250"/>
        <v>6</v>
      </c>
      <c r="B3238">
        <f t="shared" si="251"/>
        <v>10</v>
      </c>
      <c r="C3238" s="1">
        <f t="shared" si="252"/>
        <v>4</v>
      </c>
      <c r="D3238">
        <f t="shared" si="253"/>
        <v>3</v>
      </c>
      <c r="E3238" t="str">
        <f t="shared" si="254"/>
        <v>А06.10.4.3</v>
      </c>
    </row>
    <row r="3239" spans="1:5">
      <c r="A3239">
        <f t="shared" si="250"/>
        <v>6</v>
      </c>
      <c r="B3239">
        <f t="shared" si="251"/>
        <v>10</v>
      </c>
      <c r="C3239" s="1">
        <f t="shared" si="252"/>
        <v>4</v>
      </c>
      <c r="D3239">
        <f t="shared" si="253"/>
        <v>4</v>
      </c>
      <c r="E3239" t="str">
        <f t="shared" si="254"/>
        <v>А06.10.4.4</v>
      </c>
    </row>
    <row r="3240" spans="1:5">
      <c r="A3240">
        <f t="shared" si="250"/>
        <v>6</v>
      </c>
      <c r="B3240">
        <f t="shared" si="251"/>
        <v>10</v>
      </c>
      <c r="C3240" s="1">
        <f t="shared" si="252"/>
        <v>4</v>
      </c>
      <c r="D3240">
        <f t="shared" si="253"/>
        <v>5</v>
      </c>
      <c r="E3240" t="str">
        <f t="shared" si="254"/>
        <v>А06.10.4.5</v>
      </c>
    </row>
    <row r="3241" spans="1:5">
      <c r="A3241">
        <f t="shared" si="250"/>
        <v>6</v>
      </c>
      <c r="B3241">
        <f t="shared" si="251"/>
        <v>11</v>
      </c>
      <c r="C3241" s="1">
        <f t="shared" si="252"/>
        <v>1</v>
      </c>
      <c r="D3241">
        <f t="shared" si="253"/>
        <v>0</v>
      </c>
      <c r="E3241" t="str">
        <f t="shared" si="254"/>
        <v>А06.11.1.0</v>
      </c>
    </row>
    <row r="3242" spans="1:5">
      <c r="A3242">
        <f t="shared" si="250"/>
        <v>6</v>
      </c>
      <c r="B3242">
        <f t="shared" si="251"/>
        <v>11</v>
      </c>
      <c r="C3242" s="1">
        <f t="shared" si="252"/>
        <v>1</v>
      </c>
      <c r="D3242">
        <f t="shared" si="253"/>
        <v>1</v>
      </c>
      <c r="E3242" t="str">
        <f t="shared" si="254"/>
        <v>А06.11.1.1</v>
      </c>
    </row>
    <row r="3243" spans="1:5">
      <c r="A3243">
        <f t="shared" si="250"/>
        <v>6</v>
      </c>
      <c r="B3243">
        <f t="shared" si="251"/>
        <v>11</v>
      </c>
      <c r="C3243" s="1">
        <f t="shared" si="252"/>
        <v>1</v>
      </c>
      <c r="D3243">
        <f t="shared" si="253"/>
        <v>2</v>
      </c>
      <c r="E3243" t="str">
        <f t="shared" si="254"/>
        <v>А06.11.1.2</v>
      </c>
    </row>
    <row r="3244" spans="1:5">
      <c r="A3244">
        <f t="shared" si="250"/>
        <v>6</v>
      </c>
      <c r="B3244">
        <f t="shared" si="251"/>
        <v>11</v>
      </c>
      <c r="C3244" s="1">
        <f t="shared" si="252"/>
        <v>1</v>
      </c>
      <c r="D3244">
        <f t="shared" si="253"/>
        <v>3</v>
      </c>
      <c r="E3244" t="str">
        <f t="shared" si="254"/>
        <v>А06.11.1.3</v>
      </c>
    </row>
    <row r="3245" spans="1:5">
      <c r="A3245">
        <f t="shared" si="250"/>
        <v>6</v>
      </c>
      <c r="B3245">
        <f t="shared" si="251"/>
        <v>11</v>
      </c>
      <c r="C3245" s="1">
        <f t="shared" si="252"/>
        <v>1</v>
      </c>
      <c r="D3245">
        <f t="shared" si="253"/>
        <v>4</v>
      </c>
      <c r="E3245" t="str">
        <f t="shared" si="254"/>
        <v>А06.11.1.4</v>
      </c>
    </row>
    <row r="3246" spans="1:5">
      <c r="A3246">
        <f t="shared" si="250"/>
        <v>6</v>
      </c>
      <c r="B3246">
        <f t="shared" si="251"/>
        <v>11</v>
      </c>
      <c r="C3246" s="1">
        <f t="shared" si="252"/>
        <v>1</v>
      </c>
      <c r="D3246">
        <f t="shared" si="253"/>
        <v>5</v>
      </c>
      <c r="E3246" t="str">
        <f t="shared" si="254"/>
        <v>А06.11.1.5</v>
      </c>
    </row>
    <row r="3247" spans="1:5">
      <c r="A3247">
        <f t="shared" si="250"/>
        <v>6</v>
      </c>
      <c r="B3247">
        <f t="shared" si="251"/>
        <v>11</v>
      </c>
      <c r="C3247" s="1">
        <f t="shared" si="252"/>
        <v>2</v>
      </c>
      <c r="D3247">
        <f t="shared" si="253"/>
        <v>0</v>
      </c>
      <c r="E3247" t="str">
        <f t="shared" si="254"/>
        <v>А06.11.2.0</v>
      </c>
    </row>
    <row r="3248" spans="1:5">
      <c r="A3248">
        <f t="shared" si="250"/>
        <v>6</v>
      </c>
      <c r="B3248">
        <f t="shared" si="251"/>
        <v>11</v>
      </c>
      <c r="C3248" s="1">
        <f t="shared" si="252"/>
        <v>2</v>
      </c>
      <c r="D3248">
        <f t="shared" si="253"/>
        <v>1</v>
      </c>
      <c r="E3248" t="str">
        <f t="shared" si="254"/>
        <v>А06.11.2.1</v>
      </c>
    </row>
    <row r="3249" spans="1:5">
      <c r="A3249">
        <f t="shared" si="250"/>
        <v>6</v>
      </c>
      <c r="B3249">
        <f t="shared" si="251"/>
        <v>11</v>
      </c>
      <c r="C3249" s="1">
        <f t="shared" si="252"/>
        <v>2</v>
      </c>
      <c r="D3249">
        <f t="shared" si="253"/>
        <v>2</v>
      </c>
      <c r="E3249" t="str">
        <f t="shared" si="254"/>
        <v>А06.11.2.2</v>
      </c>
    </row>
    <row r="3250" spans="1:5">
      <c r="A3250">
        <f t="shared" si="250"/>
        <v>6</v>
      </c>
      <c r="B3250">
        <f t="shared" si="251"/>
        <v>11</v>
      </c>
      <c r="C3250" s="1">
        <f t="shared" si="252"/>
        <v>2</v>
      </c>
      <c r="D3250">
        <f t="shared" si="253"/>
        <v>3</v>
      </c>
      <c r="E3250" t="str">
        <f t="shared" si="254"/>
        <v>А06.11.2.3</v>
      </c>
    </row>
    <row r="3251" spans="1:5">
      <c r="A3251">
        <f t="shared" si="250"/>
        <v>6</v>
      </c>
      <c r="B3251">
        <f t="shared" si="251"/>
        <v>11</v>
      </c>
      <c r="C3251" s="1">
        <f t="shared" si="252"/>
        <v>2</v>
      </c>
      <c r="D3251">
        <f t="shared" si="253"/>
        <v>4</v>
      </c>
      <c r="E3251" t="str">
        <f t="shared" si="254"/>
        <v>А06.11.2.4</v>
      </c>
    </row>
    <row r="3252" spans="1:5">
      <c r="A3252">
        <f t="shared" si="250"/>
        <v>6</v>
      </c>
      <c r="B3252">
        <f t="shared" si="251"/>
        <v>11</v>
      </c>
      <c r="C3252" s="1">
        <f t="shared" si="252"/>
        <v>2</v>
      </c>
      <c r="D3252">
        <f t="shared" si="253"/>
        <v>5</v>
      </c>
      <c r="E3252" t="str">
        <f t="shared" si="254"/>
        <v>А06.11.2.5</v>
      </c>
    </row>
    <row r="3253" spans="1:5">
      <c r="A3253">
        <f t="shared" si="250"/>
        <v>6</v>
      </c>
      <c r="B3253">
        <f t="shared" si="251"/>
        <v>11</v>
      </c>
      <c r="C3253" s="1">
        <f t="shared" si="252"/>
        <v>3</v>
      </c>
      <c r="D3253">
        <f t="shared" si="253"/>
        <v>0</v>
      </c>
      <c r="E3253" t="str">
        <f t="shared" si="254"/>
        <v>А06.11.3.0</v>
      </c>
    </row>
    <row r="3254" spans="1:5">
      <c r="A3254">
        <f t="shared" si="250"/>
        <v>6</v>
      </c>
      <c r="B3254">
        <f t="shared" si="251"/>
        <v>11</v>
      </c>
      <c r="C3254" s="1">
        <f t="shared" si="252"/>
        <v>3</v>
      </c>
      <c r="D3254">
        <f t="shared" si="253"/>
        <v>1</v>
      </c>
      <c r="E3254" t="str">
        <f t="shared" si="254"/>
        <v>А06.11.3.1</v>
      </c>
    </row>
    <row r="3255" spans="1:5">
      <c r="A3255">
        <f t="shared" si="250"/>
        <v>6</v>
      </c>
      <c r="B3255">
        <f t="shared" si="251"/>
        <v>11</v>
      </c>
      <c r="C3255" s="1">
        <f t="shared" si="252"/>
        <v>3</v>
      </c>
      <c r="D3255">
        <f t="shared" si="253"/>
        <v>2</v>
      </c>
      <c r="E3255" t="str">
        <f t="shared" si="254"/>
        <v>А06.11.3.2</v>
      </c>
    </row>
    <row r="3256" spans="1:5">
      <c r="A3256">
        <f t="shared" si="250"/>
        <v>6</v>
      </c>
      <c r="B3256">
        <f t="shared" si="251"/>
        <v>11</v>
      </c>
      <c r="C3256" s="1">
        <f t="shared" si="252"/>
        <v>3</v>
      </c>
      <c r="D3256">
        <f t="shared" si="253"/>
        <v>3</v>
      </c>
      <c r="E3256" t="str">
        <f t="shared" si="254"/>
        <v>А06.11.3.3</v>
      </c>
    </row>
    <row r="3257" spans="1:5">
      <c r="A3257">
        <f t="shared" si="250"/>
        <v>6</v>
      </c>
      <c r="B3257">
        <f t="shared" si="251"/>
        <v>11</v>
      </c>
      <c r="C3257" s="1">
        <f t="shared" si="252"/>
        <v>3</v>
      </c>
      <c r="D3257">
        <f t="shared" si="253"/>
        <v>4</v>
      </c>
      <c r="E3257" t="str">
        <f t="shared" si="254"/>
        <v>А06.11.3.4</v>
      </c>
    </row>
    <row r="3258" spans="1:5">
      <c r="A3258">
        <f t="shared" si="250"/>
        <v>6</v>
      </c>
      <c r="B3258">
        <f t="shared" si="251"/>
        <v>11</v>
      </c>
      <c r="C3258" s="1">
        <f t="shared" si="252"/>
        <v>3</v>
      </c>
      <c r="D3258">
        <f t="shared" si="253"/>
        <v>5</v>
      </c>
      <c r="E3258" t="str">
        <f t="shared" si="254"/>
        <v>А06.11.3.5</v>
      </c>
    </row>
    <row r="3259" spans="1:5">
      <c r="A3259">
        <f t="shared" si="250"/>
        <v>6</v>
      </c>
      <c r="B3259">
        <f t="shared" si="251"/>
        <v>11</v>
      </c>
      <c r="C3259" s="1">
        <f t="shared" si="252"/>
        <v>4</v>
      </c>
      <c r="D3259">
        <f t="shared" si="253"/>
        <v>0</v>
      </c>
      <c r="E3259" t="str">
        <f t="shared" si="254"/>
        <v>А06.11.4.0</v>
      </c>
    </row>
    <row r="3260" spans="1:5">
      <c r="A3260">
        <f t="shared" si="250"/>
        <v>6</v>
      </c>
      <c r="B3260">
        <f t="shared" si="251"/>
        <v>11</v>
      </c>
      <c r="C3260" s="1">
        <f t="shared" si="252"/>
        <v>4</v>
      </c>
      <c r="D3260">
        <f t="shared" si="253"/>
        <v>1</v>
      </c>
      <c r="E3260" t="str">
        <f t="shared" si="254"/>
        <v>А06.11.4.1</v>
      </c>
    </row>
    <row r="3261" spans="1:5">
      <c r="A3261">
        <f t="shared" si="250"/>
        <v>6</v>
      </c>
      <c r="B3261">
        <f t="shared" si="251"/>
        <v>11</v>
      </c>
      <c r="C3261" s="1">
        <f t="shared" si="252"/>
        <v>4</v>
      </c>
      <c r="D3261">
        <f t="shared" si="253"/>
        <v>2</v>
      </c>
      <c r="E3261" t="str">
        <f t="shared" si="254"/>
        <v>А06.11.4.2</v>
      </c>
    </row>
    <row r="3262" spans="1:5">
      <c r="A3262">
        <f t="shared" si="250"/>
        <v>6</v>
      </c>
      <c r="B3262">
        <f t="shared" si="251"/>
        <v>11</v>
      </c>
      <c r="C3262" s="1">
        <f t="shared" si="252"/>
        <v>4</v>
      </c>
      <c r="D3262">
        <f t="shared" si="253"/>
        <v>3</v>
      </c>
      <c r="E3262" t="str">
        <f t="shared" si="254"/>
        <v>А06.11.4.3</v>
      </c>
    </row>
    <row r="3263" spans="1:5">
      <c r="A3263">
        <f t="shared" si="250"/>
        <v>6</v>
      </c>
      <c r="B3263">
        <f t="shared" si="251"/>
        <v>11</v>
      </c>
      <c r="C3263" s="1">
        <f t="shared" si="252"/>
        <v>4</v>
      </c>
      <c r="D3263">
        <f t="shared" si="253"/>
        <v>4</v>
      </c>
      <c r="E3263" t="str">
        <f t="shared" si="254"/>
        <v>А06.11.4.4</v>
      </c>
    </row>
    <row r="3264" spans="1:5">
      <c r="A3264">
        <f t="shared" si="250"/>
        <v>6</v>
      </c>
      <c r="B3264">
        <f t="shared" si="251"/>
        <v>11</v>
      </c>
      <c r="C3264" s="1">
        <f t="shared" si="252"/>
        <v>4</v>
      </c>
      <c r="D3264">
        <f t="shared" si="253"/>
        <v>5</v>
      </c>
      <c r="E3264" t="str">
        <f t="shared" si="254"/>
        <v>А06.11.4.5</v>
      </c>
    </row>
    <row r="3265" spans="1:5">
      <c r="A3265">
        <f t="shared" si="250"/>
        <v>6</v>
      </c>
      <c r="B3265">
        <f t="shared" si="251"/>
        <v>12</v>
      </c>
      <c r="C3265" s="1">
        <f t="shared" si="252"/>
        <v>1</v>
      </c>
      <c r="D3265">
        <f t="shared" si="253"/>
        <v>0</v>
      </c>
      <c r="E3265" t="str">
        <f t="shared" si="254"/>
        <v>А06.12.1.0</v>
      </c>
    </row>
    <row r="3266" spans="1:5">
      <c r="A3266">
        <f t="shared" ref="A3266:A3329" si="255">CEILING(MOD(ROW(),$H$1*$H$2*$H$3*$H$4+0.0001),$H$1*$H$2*$H$3)/$H$1/$H$2/$H$3</f>
        <v>6</v>
      </c>
      <c r="B3266">
        <f t="shared" ref="B3266:B3329" si="256">CEILING(MOD(ROW(),$H$1*$H$2*$H$3+0.0001),$H$1*$H$2)/$H$1/$H$2</f>
        <v>12</v>
      </c>
      <c r="C3266" s="1">
        <f t="shared" ref="C3266:C3329" si="257">CEILING(MOD(ROW(),$H$1*$H$2+0.0001),$H$1)/$H$1</f>
        <v>1</v>
      </c>
      <c r="D3266">
        <f t="shared" ref="D3266:D3329" si="258">MOD(ROW()-1,6)</f>
        <v>1</v>
      </c>
      <c r="E3266" t="str">
        <f t="shared" ref="E3266:E3329" si="259">CONCATENATE("А",TEXT(A3266,"00"),".",TEXT(B3266,"00"),".",C3266,".",D3266)</f>
        <v>А06.12.1.1</v>
      </c>
    </row>
    <row r="3267" spans="1:5">
      <c r="A3267">
        <f t="shared" si="255"/>
        <v>6</v>
      </c>
      <c r="B3267">
        <f t="shared" si="256"/>
        <v>12</v>
      </c>
      <c r="C3267" s="1">
        <f t="shared" si="257"/>
        <v>1</v>
      </c>
      <c r="D3267">
        <f t="shared" si="258"/>
        <v>2</v>
      </c>
      <c r="E3267" t="str">
        <f t="shared" si="259"/>
        <v>А06.12.1.2</v>
      </c>
    </row>
    <row r="3268" spans="1:5">
      <c r="A3268">
        <f t="shared" si="255"/>
        <v>6</v>
      </c>
      <c r="B3268">
        <f t="shared" si="256"/>
        <v>12</v>
      </c>
      <c r="C3268" s="1">
        <f t="shared" si="257"/>
        <v>1</v>
      </c>
      <c r="D3268">
        <f t="shared" si="258"/>
        <v>3</v>
      </c>
      <c r="E3268" t="str">
        <f t="shared" si="259"/>
        <v>А06.12.1.3</v>
      </c>
    </row>
    <row r="3269" spans="1:5">
      <c r="A3269">
        <f t="shared" si="255"/>
        <v>6</v>
      </c>
      <c r="B3269">
        <f t="shared" si="256"/>
        <v>12</v>
      </c>
      <c r="C3269" s="1">
        <f t="shared" si="257"/>
        <v>1</v>
      </c>
      <c r="D3269">
        <f t="shared" si="258"/>
        <v>4</v>
      </c>
      <c r="E3269" t="str">
        <f t="shared" si="259"/>
        <v>А06.12.1.4</v>
      </c>
    </row>
    <row r="3270" spans="1:5">
      <c r="A3270">
        <f t="shared" si="255"/>
        <v>6</v>
      </c>
      <c r="B3270">
        <f t="shared" si="256"/>
        <v>12</v>
      </c>
      <c r="C3270" s="1">
        <f t="shared" si="257"/>
        <v>1</v>
      </c>
      <c r="D3270">
        <f t="shared" si="258"/>
        <v>5</v>
      </c>
      <c r="E3270" t="str">
        <f t="shared" si="259"/>
        <v>А06.12.1.5</v>
      </c>
    </row>
    <row r="3271" spans="1:5">
      <c r="A3271">
        <f t="shared" si="255"/>
        <v>6</v>
      </c>
      <c r="B3271">
        <f t="shared" si="256"/>
        <v>12</v>
      </c>
      <c r="C3271" s="1">
        <f t="shared" si="257"/>
        <v>2</v>
      </c>
      <c r="D3271">
        <f t="shared" si="258"/>
        <v>0</v>
      </c>
      <c r="E3271" t="str">
        <f t="shared" si="259"/>
        <v>А06.12.2.0</v>
      </c>
    </row>
    <row r="3272" spans="1:5">
      <c r="A3272">
        <f t="shared" si="255"/>
        <v>6</v>
      </c>
      <c r="B3272">
        <f t="shared" si="256"/>
        <v>12</v>
      </c>
      <c r="C3272" s="1">
        <f t="shared" si="257"/>
        <v>2</v>
      </c>
      <c r="D3272">
        <f t="shared" si="258"/>
        <v>1</v>
      </c>
      <c r="E3272" t="str">
        <f t="shared" si="259"/>
        <v>А06.12.2.1</v>
      </c>
    </row>
    <row r="3273" spans="1:5">
      <c r="A3273">
        <f t="shared" si="255"/>
        <v>6</v>
      </c>
      <c r="B3273">
        <f t="shared" si="256"/>
        <v>12</v>
      </c>
      <c r="C3273" s="1">
        <f t="shared" si="257"/>
        <v>2</v>
      </c>
      <c r="D3273">
        <f t="shared" si="258"/>
        <v>2</v>
      </c>
      <c r="E3273" t="str">
        <f t="shared" si="259"/>
        <v>А06.12.2.2</v>
      </c>
    </row>
    <row r="3274" spans="1:5">
      <c r="A3274">
        <f t="shared" si="255"/>
        <v>6</v>
      </c>
      <c r="B3274">
        <f t="shared" si="256"/>
        <v>12</v>
      </c>
      <c r="C3274" s="1">
        <f t="shared" si="257"/>
        <v>2</v>
      </c>
      <c r="D3274">
        <f t="shared" si="258"/>
        <v>3</v>
      </c>
      <c r="E3274" t="str">
        <f t="shared" si="259"/>
        <v>А06.12.2.3</v>
      </c>
    </row>
    <row r="3275" spans="1:5">
      <c r="A3275">
        <f t="shared" si="255"/>
        <v>6</v>
      </c>
      <c r="B3275">
        <f t="shared" si="256"/>
        <v>12</v>
      </c>
      <c r="C3275" s="1">
        <f t="shared" si="257"/>
        <v>2</v>
      </c>
      <c r="D3275">
        <f t="shared" si="258"/>
        <v>4</v>
      </c>
      <c r="E3275" t="str">
        <f t="shared" si="259"/>
        <v>А06.12.2.4</v>
      </c>
    </row>
    <row r="3276" spans="1:5">
      <c r="A3276">
        <f t="shared" si="255"/>
        <v>6</v>
      </c>
      <c r="B3276">
        <f t="shared" si="256"/>
        <v>12</v>
      </c>
      <c r="C3276" s="1">
        <f t="shared" si="257"/>
        <v>2</v>
      </c>
      <c r="D3276">
        <f t="shared" si="258"/>
        <v>5</v>
      </c>
      <c r="E3276" t="str">
        <f t="shared" si="259"/>
        <v>А06.12.2.5</v>
      </c>
    </row>
    <row r="3277" spans="1:5">
      <c r="A3277">
        <f t="shared" si="255"/>
        <v>6</v>
      </c>
      <c r="B3277">
        <f t="shared" si="256"/>
        <v>12</v>
      </c>
      <c r="C3277" s="1">
        <f t="shared" si="257"/>
        <v>3</v>
      </c>
      <c r="D3277">
        <f t="shared" si="258"/>
        <v>0</v>
      </c>
      <c r="E3277" t="str">
        <f t="shared" si="259"/>
        <v>А06.12.3.0</v>
      </c>
    </row>
    <row r="3278" spans="1:5">
      <c r="A3278">
        <f t="shared" si="255"/>
        <v>6</v>
      </c>
      <c r="B3278">
        <f t="shared" si="256"/>
        <v>12</v>
      </c>
      <c r="C3278" s="1">
        <f t="shared" si="257"/>
        <v>3</v>
      </c>
      <c r="D3278">
        <f t="shared" si="258"/>
        <v>1</v>
      </c>
      <c r="E3278" t="str">
        <f t="shared" si="259"/>
        <v>А06.12.3.1</v>
      </c>
    </row>
    <row r="3279" spans="1:5">
      <c r="A3279">
        <f t="shared" si="255"/>
        <v>6</v>
      </c>
      <c r="B3279">
        <f t="shared" si="256"/>
        <v>12</v>
      </c>
      <c r="C3279" s="1">
        <f t="shared" si="257"/>
        <v>3</v>
      </c>
      <c r="D3279">
        <f t="shared" si="258"/>
        <v>2</v>
      </c>
      <c r="E3279" t="str">
        <f t="shared" si="259"/>
        <v>А06.12.3.2</v>
      </c>
    </row>
    <row r="3280" spans="1:5">
      <c r="A3280">
        <f t="shared" si="255"/>
        <v>6</v>
      </c>
      <c r="B3280">
        <f t="shared" si="256"/>
        <v>12</v>
      </c>
      <c r="C3280" s="1">
        <f t="shared" si="257"/>
        <v>3</v>
      </c>
      <c r="D3280">
        <f t="shared" si="258"/>
        <v>3</v>
      </c>
      <c r="E3280" t="str">
        <f t="shared" si="259"/>
        <v>А06.12.3.3</v>
      </c>
    </row>
    <row r="3281" spans="1:5">
      <c r="A3281">
        <f t="shared" si="255"/>
        <v>6</v>
      </c>
      <c r="B3281">
        <f t="shared" si="256"/>
        <v>12</v>
      </c>
      <c r="C3281" s="1">
        <f t="shared" si="257"/>
        <v>3</v>
      </c>
      <c r="D3281">
        <f t="shared" si="258"/>
        <v>4</v>
      </c>
      <c r="E3281" t="str">
        <f t="shared" si="259"/>
        <v>А06.12.3.4</v>
      </c>
    </row>
    <row r="3282" spans="1:5">
      <c r="A3282">
        <f t="shared" si="255"/>
        <v>6</v>
      </c>
      <c r="B3282">
        <f t="shared" si="256"/>
        <v>12</v>
      </c>
      <c r="C3282" s="1">
        <f t="shared" si="257"/>
        <v>3</v>
      </c>
      <c r="D3282">
        <f t="shared" si="258"/>
        <v>5</v>
      </c>
      <c r="E3282" t="str">
        <f t="shared" si="259"/>
        <v>А06.12.3.5</v>
      </c>
    </row>
    <row r="3283" spans="1:5">
      <c r="A3283">
        <f t="shared" si="255"/>
        <v>6</v>
      </c>
      <c r="B3283">
        <f t="shared" si="256"/>
        <v>12</v>
      </c>
      <c r="C3283" s="1">
        <f t="shared" si="257"/>
        <v>4</v>
      </c>
      <c r="D3283">
        <f t="shared" si="258"/>
        <v>0</v>
      </c>
      <c r="E3283" t="str">
        <f t="shared" si="259"/>
        <v>А06.12.4.0</v>
      </c>
    </row>
    <row r="3284" spans="1:5">
      <c r="A3284">
        <f t="shared" si="255"/>
        <v>6</v>
      </c>
      <c r="B3284">
        <f t="shared" si="256"/>
        <v>12</v>
      </c>
      <c r="C3284" s="1">
        <f t="shared" si="257"/>
        <v>4</v>
      </c>
      <c r="D3284">
        <f t="shared" si="258"/>
        <v>1</v>
      </c>
      <c r="E3284" t="str">
        <f t="shared" si="259"/>
        <v>А06.12.4.1</v>
      </c>
    </row>
    <row r="3285" spans="1:5">
      <c r="A3285">
        <f t="shared" si="255"/>
        <v>6</v>
      </c>
      <c r="B3285">
        <f t="shared" si="256"/>
        <v>12</v>
      </c>
      <c r="C3285" s="1">
        <f t="shared" si="257"/>
        <v>4</v>
      </c>
      <c r="D3285">
        <f t="shared" si="258"/>
        <v>2</v>
      </c>
      <c r="E3285" t="str">
        <f t="shared" si="259"/>
        <v>А06.12.4.2</v>
      </c>
    </row>
    <row r="3286" spans="1:5">
      <c r="A3286">
        <f t="shared" si="255"/>
        <v>6</v>
      </c>
      <c r="B3286">
        <f t="shared" si="256"/>
        <v>12</v>
      </c>
      <c r="C3286" s="1">
        <f t="shared" si="257"/>
        <v>4</v>
      </c>
      <c r="D3286">
        <f t="shared" si="258"/>
        <v>3</v>
      </c>
      <c r="E3286" t="str">
        <f t="shared" si="259"/>
        <v>А06.12.4.3</v>
      </c>
    </row>
    <row r="3287" spans="1:5">
      <c r="A3287">
        <f t="shared" si="255"/>
        <v>6</v>
      </c>
      <c r="B3287">
        <f t="shared" si="256"/>
        <v>12</v>
      </c>
      <c r="C3287" s="1">
        <f t="shared" si="257"/>
        <v>4</v>
      </c>
      <c r="D3287">
        <f t="shared" si="258"/>
        <v>4</v>
      </c>
      <c r="E3287" t="str">
        <f t="shared" si="259"/>
        <v>А06.12.4.4</v>
      </c>
    </row>
    <row r="3288" spans="1:5">
      <c r="A3288">
        <f t="shared" si="255"/>
        <v>6</v>
      </c>
      <c r="B3288">
        <f t="shared" si="256"/>
        <v>12</v>
      </c>
      <c r="C3288" s="1">
        <f t="shared" si="257"/>
        <v>4</v>
      </c>
      <c r="D3288">
        <f t="shared" si="258"/>
        <v>5</v>
      </c>
      <c r="E3288" t="str">
        <f t="shared" si="259"/>
        <v>А06.12.4.5</v>
      </c>
    </row>
    <row r="3289" spans="1:5">
      <c r="A3289">
        <f t="shared" si="255"/>
        <v>6</v>
      </c>
      <c r="B3289">
        <f t="shared" si="256"/>
        <v>13</v>
      </c>
      <c r="C3289" s="1">
        <f t="shared" si="257"/>
        <v>1</v>
      </c>
      <c r="D3289">
        <f t="shared" si="258"/>
        <v>0</v>
      </c>
      <c r="E3289" t="str">
        <f t="shared" si="259"/>
        <v>А06.13.1.0</v>
      </c>
    </row>
    <row r="3290" spans="1:5">
      <c r="A3290">
        <f t="shared" si="255"/>
        <v>6</v>
      </c>
      <c r="B3290">
        <f t="shared" si="256"/>
        <v>13</v>
      </c>
      <c r="C3290" s="1">
        <f t="shared" si="257"/>
        <v>1</v>
      </c>
      <c r="D3290">
        <f t="shared" si="258"/>
        <v>1</v>
      </c>
      <c r="E3290" t="str">
        <f t="shared" si="259"/>
        <v>А06.13.1.1</v>
      </c>
    </row>
    <row r="3291" spans="1:5">
      <c r="A3291">
        <f t="shared" si="255"/>
        <v>6</v>
      </c>
      <c r="B3291">
        <f t="shared" si="256"/>
        <v>13</v>
      </c>
      <c r="C3291" s="1">
        <f t="shared" si="257"/>
        <v>1</v>
      </c>
      <c r="D3291">
        <f t="shared" si="258"/>
        <v>2</v>
      </c>
      <c r="E3291" t="str">
        <f t="shared" si="259"/>
        <v>А06.13.1.2</v>
      </c>
    </row>
    <row r="3292" spans="1:5">
      <c r="A3292">
        <f t="shared" si="255"/>
        <v>6</v>
      </c>
      <c r="B3292">
        <f t="shared" si="256"/>
        <v>13</v>
      </c>
      <c r="C3292" s="1">
        <f t="shared" si="257"/>
        <v>1</v>
      </c>
      <c r="D3292">
        <f t="shared" si="258"/>
        <v>3</v>
      </c>
      <c r="E3292" t="str">
        <f t="shared" si="259"/>
        <v>А06.13.1.3</v>
      </c>
    </row>
    <row r="3293" spans="1:5">
      <c r="A3293">
        <f t="shared" si="255"/>
        <v>6</v>
      </c>
      <c r="B3293">
        <f t="shared" si="256"/>
        <v>13</v>
      </c>
      <c r="C3293" s="1">
        <f t="shared" si="257"/>
        <v>1</v>
      </c>
      <c r="D3293">
        <f t="shared" si="258"/>
        <v>4</v>
      </c>
      <c r="E3293" t="str">
        <f t="shared" si="259"/>
        <v>А06.13.1.4</v>
      </c>
    </row>
    <row r="3294" spans="1:5">
      <c r="A3294">
        <f t="shared" si="255"/>
        <v>6</v>
      </c>
      <c r="B3294">
        <f t="shared" si="256"/>
        <v>13</v>
      </c>
      <c r="C3294" s="1">
        <f t="shared" si="257"/>
        <v>1</v>
      </c>
      <c r="D3294">
        <f t="shared" si="258"/>
        <v>5</v>
      </c>
      <c r="E3294" t="str">
        <f t="shared" si="259"/>
        <v>А06.13.1.5</v>
      </c>
    </row>
    <row r="3295" spans="1:5">
      <c r="A3295">
        <f t="shared" si="255"/>
        <v>6</v>
      </c>
      <c r="B3295">
        <f t="shared" si="256"/>
        <v>13</v>
      </c>
      <c r="C3295" s="1">
        <f t="shared" si="257"/>
        <v>2</v>
      </c>
      <c r="D3295">
        <f t="shared" si="258"/>
        <v>0</v>
      </c>
      <c r="E3295" t="str">
        <f t="shared" si="259"/>
        <v>А06.13.2.0</v>
      </c>
    </row>
    <row r="3296" spans="1:5">
      <c r="A3296">
        <f t="shared" si="255"/>
        <v>6</v>
      </c>
      <c r="B3296">
        <f t="shared" si="256"/>
        <v>13</v>
      </c>
      <c r="C3296" s="1">
        <f t="shared" si="257"/>
        <v>2</v>
      </c>
      <c r="D3296">
        <f t="shared" si="258"/>
        <v>1</v>
      </c>
      <c r="E3296" t="str">
        <f t="shared" si="259"/>
        <v>А06.13.2.1</v>
      </c>
    </row>
    <row r="3297" spans="1:5">
      <c r="A3297">
        <f t="shared" si="255"/>
        <v>6</v>
      </c>
      <c r="B3297">
        <f t="shared" si="256"/>
        <v>13</v>
      </c>
      <c r="C3297" s="1">
        <f t="shared" si="257"/>
        <v>2</v>
      </c>
      <c r="D3297">
        <f t="shared" si="258"/>
        <v>2</v>
      </c>
      <c r="E3297" t="str">
        <f t="shared" si="259"/>
        <v>А06.13.2.2</v>
      </c>
    </row>
    <row r="3298" spans="1:5">
      <c r="A3298">
        <f t="shared" si="255"/>
        <v>6</v>
      </c>
      <c r="B3298">
        <f t="shared" si="256"/>
        <v>13</v>
      </c>
      <c r="C3298" s="1">
        <f t="shared" si="257"/>
        <v>2</v>
      </c>
      <c r="D3298">
        <f t="shared" si="258"/>
        <v>3</v>
      </c>
      <c r="E3298" t="str">
        <f t="shared" si="259"/>
        <v>А06.13.2.3</v>
      </c>
    </row>
    <row r="3299" spans="1:5">
      <c r="A3299">
        <f t="shared" si="255"/>
        <v>6</v>
      </c>
      <c r="B3299">
        <f t="shared" si="256"/>
        <v>13</v>
      </c>
      <c r="C3299" s="1">
        <f t="shared" si="257"/>
        <v>2</v>
      </c>
      <c r="D3299">
        <f t="shared" si="258"/>
        <v>4</v>
      </c>
      <c r="E3299" t="str">
        <f t="shared" si="259"/>
        <v>А06.13.2.4</v>
      </c>
    </row>
    <row r="3300" spans="1:5">
      <c r="A3300">
        <f t="shared" si="255"/>
        <v>6</v>
      </c>
      <c r="B3300">
        <f t="shared" si="256"/>
        <v>13</v>
      </c>
      <c r="C3300" s="1">
        <f t="shared" si="257"/>
        <v>2</v>
      </c>
      <c r="D3300">
        <f t="shared" si="258"/>
        <v>5</v>
      </c>
      <c r="E3300" t="str">
        <f t="shared" si="259"/>
        <v>А06.13.2.5</v>
      </c>
    </row>
    <row r="3301" spans="1:5">
      <c r="A3301">
        <f t="shared" si="255"/>
        <v>6</v>
      </c>
      <c r="B3301">
        <f t="shared" si="256"/>
        <v>13</v>
      </c>
      <c r="C3301" s="1">
        <f t="shared" si="257"/>
        <v>3</v>
      </c>
      <c r="D3301">
        <f t="shared" si="258"/>
        <v>0</v>
      </c>
      <c r="E3301" t="str">
        <f t="shared" si="259"/>
        <v>А06.13.3.0</v>
      </c>
    </row>
    <row r="3302" spans="1:5">
      <c r="A3302">
        <f t="shared" si="255"/>
        <v>6</v>
      </c>
      <c r="B3302">
        <f t="shared" si="256"/>
        <v>13</v>
      </c>
      <c r="C3302" s="1">
        <f t="shared" si="257"/>
        <v>3</v>
      </c>
      <c r="D3302">
        <f t="shared" si="258"/>
        <v>1</v>
      </c>
      <c r="E3302" t="str">
        <f t="shared" si="259"/>
        <v>А06.13.3.1</v>
      </c>
    </row>
    <row r="3303" spans="1:5">
      <c r="A3303">
        <f t="shared" si="255"/>
        <v>6</v>
      </c>
      <c r="B3303">
        <f t="shared" si="256"/>
        <v>13</v>
      </c>
      <c r="C3303" s="1">
        <f t="shared" si="257"/>
        <v>3</v>
      </c>
      <c r="D3303">
        <f t="shared" si="258"/>
        <v>2</v>
      </c>
      <c r="E3303" t="str">
        <f t="shared" si="259"/>
        <v>А06.13.3.2</v>
      </c>
    </row>
    <row r="3304" spans="1:5">
      <c r="A3304">
        <f t="shared" si="255"/>
        <v>6</v>
      </c>
      <c r="B3304">
        <f t="shared" si="256"/>
        <v>13</v>
      </c>
      <c r="C3304" s="1">
        <f t="shared" si="257"/>
        <v>3</v>
      </c>
      <c r="D3304">
        <f t="shared" si="258"/>
        <v>3</v>
      </c>
      <c r="E3304" t="str">
        <f t="shared" si="259"/>
        <v>А06.13.3.3</v>
      </c>
    </row>
    <row r="3305" spans="1:5">
      <c r="A3305">
        <f t="shared" si="255"/>
        <v>6</v>
      </c>
      <c r="B3305">
        <f t="shared" si="256"/>
        <v>13</v>
      </c>
      <c r="C3305" s="1">
        <f t="shared" si="257"/>
        <v>3</v>
      </c>
      <c r="D3305">
        <f t="shared" si="258"/>
        <v>4</v>
      </c>
      <c r="E3305" t="str">
        <f t="shared" si="259"/>
        <v>А06.13.3.4</v>
      </c>
    </row>
    <row r="3306" spans="1:5">
      <c r="A3306">
        <f t="shared" si="255"/>
        <v>6</v>
      </c>
      <c r="B3306">
        <f t="shared" si="256"/>
        <v>13</v>
      </c>
      <c r="C3306" s="1">
        <f t="shared" si="257"/>
        <v>3</v>
      </c>
      <c r="D3306">
        <f t="shared" si="258"/>
        <v>5</v>
      </c>
      <c r="E3306" t="str">
        <f t="shared" si="259"/>
        <v>А06.13.3.5</v>
      </c>
    </row>
    <row r="3307" spans="1:5">
      <c r="A3307">
        <f t="shared" si="255"/>
        <v>6</v>
      </c>
      <c r="B3307">
        <f t="shared" si="256"/>
        <v>13</v>
      </c>
      <c r="C3307" s="1">
        <f t="shared" si="257"/>
        <v>4</v>
      </c>
      <c r="D3307">
        <f t="shared" si="258"/>
        <v>0</v>
      </c>
      <c r="E3307" t="str">
        <f t="shared" si="259"/>
        <v>А06.13.4.0</v>
      </c>
    </row>
    <row r="3308" spans="1:5">
      <c r="A3308">
        <f t="shared" si="255"/>
        <v>6</v>
      </c>
      <c r="B3308">
        <f t="shared" si="256"/>
        <v>13</v>
      </c>
      <c r="C3308" s="1">
        <f t="shared" si="257"/>
        <v>4</v>
      </c>
      <c r="D3308">
        <f t="shared" si="258"/>
        <v>1</v>
      </c>
      <c r="E3308" t="str">
        <f t="shared" si="259"/>
        <v>А06.13.4.1</v>
      </c>
    </row>
    <row r="3309" spans="1:5">
      <c r="A3309">
        <f t="shared" si="255"/>
        <v>6</v>
      </c>
      <c r="B3309">
        <f t="shared" si="256"/>
        <v>13</v>
      </c>
      <c r="C3309" s="1">
        <f t="shared" si="257"/>
        <v>4</v>
      </c>
      <c r="D3309">
        <f t="shared" si="258"/>
        <v>2</v>
      </c>
      <c r="E3309" t="str">
        <f t="shared" si="259"/>
        <v>А06.13.4.2</v>
      </c>
    </row>
    <row r="3310" spans="1:5">
      <c r="A3310">
        <f t="shared" si="255"/>
        <v>6</v>
      </c>
      <c r="B3310">
        <f t="shared" si="256"/>
        <v>13</v>
      </c>
      <c r="C3310" s="1">
        <f t="shared" si="257"/>
        <v>4</v>
      </c>
      <c r="D3310">
        <f t="shared" si="258"/>
        <v>3</v>
      </c>
      <c r="E3310" t="str">
        <f t="shared" si="259"/>
        <v>А06.13.4.3</v>
      </c>
    </row>
    <row r="3311" spans="1:5">
      <c r="A3311">
        <f t="shared" si="255"/>
        <v>6</v>
      </c>
      <c r="B3311">
        <f t="shared" si="256"/>
        <v>13</v>
      </c>
      <c r="C3311" s="1">
        <f t="shared" si="257"/>
        <v>4</v>
      </c>
      <c r="D3311">
        <f t="shared" si="258"/>
        <v>4</v>
      </c>
      <c r="E3311" t="str">
        <f t="shared" si="259"/>
        <v>А06.13.4.4</v>
      </c>
    </row>
    <row r="3312" spans="1:5">
      <c r="A3312">
        <f t="shared" si="255"/>
        <v>6</v>
      </c>
      <c r="B3312">
        <f t="shared" si="256"/>
        <v>13</v>
      </c>
      <c r="C3312" s="1">
        <f t="shared" si="257"/>
        <v>4</v>
      </c>
      <c r="D3312">
        <f t="shared" si="258"/>
        <v>5</v>
      </c>
      <c r="E3312" t="str">
        <f t="shared" si="259"/>
        <v>А06.13.4.5</v>
      </c>
    </row>
    <row r="3313" spans="1:5">
      <c r="A3313">
        <f t="shared" si="255"/>
        <v>6</v>
      </c>
      <c r="B3313">
        <f t="shared" si="256"/>
        <v>14</v>
      </c>
      <c r="C3313" s="1">
        <f t="shared" si="257"/>
        <v>1</v>
      </c>
      <c r="D3313">
        <f t="shared" si="258"/>
        <v>0</v>
      </c>
      <c r="E3313" t="str">
        <f t="shared" si="259"/>
        <v>А06.14.1.0</v>
      </c>
    </row>
    <row r="3314" spans="1:5">
      <c r="A3314">
        <f t="shared" si="255"/>
        <v>6</v>
      </c>
      <c r="B3314">
        <f t="shared" si="256"/>
        <v>14</v>
      </c>
      <c r="C3314" s="1">
        <f t="shared" si="257"/>
        <v>1</v>
      </c>
      <c r="D3314">
        <f t="shared" si="258"/>
        <v>1</v>
      </c>
      <c r="E3314" t="str">
        <f t="shared" si="259"/>
        <v>А06.14.1.1</v>
      </c>
    </row>
    <row r="3315" spans="1:5">
      <c r="A3315">
        <f t="shared" si="255"/>
        <v>6</v>
      </c>
      <c r="B3315">
        <f t="shared" si="256"/>
        <v>14</v>
      </c>
      <c r="C3315" s="1">
        <f t="shared" si="257"/>
        <v>1</v>
      </c>
      <c r="D3315">
        <f t="shared" si="258"/>
        <v>2</v>
      </c>
      <c r="E3315" t="str">
        <f t="shared" si="259"/>
        <v>А06.14.1.2</v>
      </c>
    </row>
    <row r="3316" spans="1:5">
      <c r="A3316">
        <f t="shared" si="255"/>
        <v>6</v>
      </c>
      <c r="B3316">
        <f t="shared" si="256"/>
        <v>14</v>
      </c>
      <c r="C3316" s="1">
        <f t="shared" si="257"/>
        <v>1</v>
      </c>
      <c r="D3316">
        <f t="shared" si="258"/>
        <v>3</v>
      </c>
      <c r="E3316" t="str">
        <f t="shared" si="259"/>
        <v>А06.14.1.3</v>
      </c>
    </row>
    <row r="3317" spans="1:5">
      <c r="A3317">
        <f t="shared" si="255"/>
        <v>6</v>
      </c>
      <c r="B3317">
        <f t="shared" si="256"/>
        <v>14</v>
      </c>
      <c r="C3317" s="1">
        <f t="shared" si="257"/>
        <v>1</v>
      </c>
      <c r="D3317">
        <f t="shared" si="258"/>
        <v>4</v>
      </c>
      <c r="E3317" t="str">
        <f t="shared" si="259"/>
        <v>А06.14.1.4</v>
      </c>
    </row>
    <row r="3318" spans="1:5">
      <c r="A3318">
        <f t="shared" si="255"/>
        <v>6</v>
      </c>
      <c r="B3318">
        <f t="shared" si="256"/>
        <v>14</v>
      </c>
      <c r="C3318" s="1">
        <f t="shared" si="257"/>
        <v>1</v>
      </c>
      <c r="D3318">
        <f t="shared" si="258"/>
        <v>5</v>
      </c>
      <c r="E3318" t="str">
        <f t="shared" si="259"/>
        <v>А06.14.1.5</v>
      </c>
    </row>
    <row r="3319" spans="1:5">
      <c r="A3319">
        <f t="shared" si="255"/>
        <v>6</v>
      </c>
      <c r="B3319">
        <f t="shared" si="256"/>
        <v>14</v>
      </c>
      <c r="C3319" s="1">
        <f t="shared" si="257"/>
        <v>2</v>
      </c>
      <c r="D3319">
        <f t="shared" si="258"/>
        <v>0</v>
      </c>
      <c r="E3319" t="str">
        <f t="shared" si="259"/>
        <v>А06.14.2.0</v>
      </c>
    </row>
    <row r="3320" spans="1:5">
      <c r="A3320">
        <f t="shared" si="255"/>
        <v>6</v>
      </c>
      <c r="B3320">
        <f t="shared" si="256"/>
        <v>14</v>
      </c>
      <c r="C3320" s="1">
        <f t="shared" si="257"/>
        <v>2</v>
      </c>
      <c r="D3320">
        <f t="shared" si="258"/>
        <v>1</v>
      </c>
      <c r="E3320" t="str">
        <f t="shared" si="259"/>
        <v>А06.14.2.1</v>
      </c>
    </row>
    <row r="3321" spans="1:5">
      <c r="A3321">
        <f t="shared" si="255"/>
        <v>6</v>
      </c>
      <c r="B3321">
        <f t="shared" si="256"/>
        <v>14</v>
      </c>
      <c r="C3321" s="1">
        <f t="shared" si="257"/>
        <v>2</v>
      </c>
      <c r="D3321">
        <f t="shared" si="258"/>
        <v>2</v>
      </c>
      <c r="E3321" t="str">
        <f t="shared" si="259"/>
        <v>А06.14.2.2</v>
      </c>
    </row>
    <row r="3322" spans="1:5">
      <c r="A3322">
        <f t="shared" si="255"/>
        <v>6</v>
      </c>
      <c r="B3322">
        <f t="shared" si="256"/>
        <v>14</v>
      </c>
      <c r="C3322" s="1">
        <f t="shared" si="257"/>
        <v>2</v>
      </c>
      <c r="D3322">
        <f t="shared" si="258"/>
        <v>3</v>
      </c>
      <c r="E3322" t="str">
        <f t="shared" si="259"/>
        <v>А06.14.2.3</v>
      </c>
    </row>
    <row r="3323" spans="1:5">
      <c r="A3323">
        <f t="shared" si="255"/>
        <v>6</v>
      </c>
      <c r="B3323">
        <f t="shared" si="256"/>
        <v>14</v>
      </c>
      <c r="C3323" s="1">
        <f t="shared" si="257"/>
        <v>2</v>
      </c>
      <c r="D3323">
        <f t="shared" si="258"/>
        <v>4</v>
      </c>
      <c r="E3323" t="str">
        <f t="shared" si="259"/>
        <v>А06.14.2.4</v>
      </c>
    </row>
    <row r="3324" spans="1:5">
      <c r="A3324">
        <f t="shared" si="255"/>
        <v>6</v>
      </c>
      <c r="B3324">
        <f t="shared" si="256"/>
        <v>14</v>
      </c>
      <c r="C3324" s="1">
        <f t="shared" si="257"/>
        <v>2</v>
      </c>
      <c r="D3324">
        <f t="shared" si="258"/>
        <v>5</v>
      </c>
      <c r="E3324" t="str">
        <f t="shared" si="259"/>
        <v>А06.14.2.5</v>
      </c>
    </row>
    <row r="3325" spans="1:5">
      <c r="A3325">
        <f t="shared" si="255"/>
        <v>6</v>
      </c>
      <c r="B3325">
        <f t="shared" si="256"/>
        <v>14</v>
      </c>
      <c r="C3325" s="1">
        <f t="shared" si="257"/>
        <v>3</v>
      </c>
      <c r="D3325">
        <f t="shared" si="258"/>
        <v>0</v>
      </c>
      <c r="E3325" t="str">
        <f t="shared" si="259"/>
        <v>А06.14.3.0</v>
      </c>
    </row>
    <row r="3326" spans="1:5">
      <c r="A3326">
        <f t="shared" si="255"/>
        <v>6</v>
      </c>
      <c r="B3326">
        <f t="shared" si="256"/>
        <v>14</v>
      </c>
      <c r="C3326" s="1">
        <f t="shared" si="257"/>
        <v>3</v>
      </c>
      <c r="D3326">
        <f t="shared" si="258"/>
        <v>1</v>
      </c>
      <c r="E3326" t="str">
        <f t="shared" si="259"/>
        <v>А06.14.3.1</v>
      </c>
    </row>
    <row r="3327" spans="1:5">
      <c r="A3327">
        <f t="shared" si="255"/>
        <v>6</v>
      </c>
      <c r="B3327">
        <f t="shared" si="256"/>
        <v>14</v>
      </c>
      <c r="C3327" s="1">
        <f t="shared" si="257"/>
        <v>3</v>
      </c>
      <c r="D3327">
        <f t="shared" si="258"/>
        <v>2</v>
      </c>
      <c r="E3327" t="str">
        <f t="shared" si="259"/>
        <v>А06.14.3.2</v>
      </c>
    </row>
    <row r="3328" spans="1:5">
      <c r="A3328">
        <f t="shared" si="255"/>
        <v>6</v>
      </c>
      <c r="B3328">
        <f t="shared" si="256"/>
        <v>14</v>
      </c>
      <c r="C3328" s="1">
        <f t="shared" si="257"/>
        <v>3</v>
      </c>
      <c r="D3328">
        <f t="shared" si="258"/>
        <v>3</v>
      </c>
      <c r="E3328" t="str">
        <f t="shared" si="259"/>
        <v>А06.14.3.3</v>
      </c>
    </row>
    <row r="3329" spans="1:5">
      <c r="A3329">
        <f t="shared" si="255"/>
        <v>6</v>
      </c>
      <c r="B3329">
        <f t="shared" si="256"/>
        <v>14</v>
      </c>
      <c r="C3329" s="1">
        <f t="shared" si="257"/>
        <v>3</v>
      </c>
      <c r="D3329">
        <f t="shared" si="258"/>
        <v>4</v>
      </c>
      <c r="E3329" t="str">
        <f t="shared" si="259"/>
        <v>А06.14.3.4</v>
      </c>
    </row>
    <row r="3330" spans="1:5">
      <c r="A3330">
        <f t="shared" ref="A3330:A3393" si="260">CEILING(MOD(ROW(),$H$1*$H$2*$H$3*$H$4+0.0001),$H$1*$H$2*$H$3)/$H$1/$H$2/$H$3</f>
        <v>6</v>
      </c>
      <c r="B3330">
        <f t="shared" ref="B3330:B3393" si="261">CEILING(MOD(ROW(),$H$1*$H$2*$H$3+0.0001),$H$1*$H$2)/$H$1/$H$2</f>
        <v>14</v>
      </c>
      <c r="C3330" s="1">
        <f t="shared" ref="C3330:C3393" si="262">CEILING(MOD(ROW(),$H$1*$H$2+0.0001),$H$1)/$H$1</f>
        <v>3</v>
      </c>
      <c r="D3330">
        <f t="shared" ref="D3330:D3393" si="263">MOD(ROW()-1,6)</f>
        <v>5</v>
      </c>
      <c r="E3330" t="str">
        <f t="shared" ref="E3330:E3393" si="264">CONCATENATE("А",TEXT(A3330,"00"),".",TEXT(B3330,"00"),".",C3330,".",D3330)</f>
        <v>А06.14.3.5</v>
      </c>
    </row>
    <row r="3331" spans="1:5">
      <c r="A3331">
        <f t="shared" si="260"/>
        <v>6</v>
      </c>
      <c r="B3331">
        <f t="shared" si="261"/>
        <v>14</v>
      </c>
      <c r="C3331" s="1">
        <f t="shared" si="262"/>
        <v>4</v>
      </c>
      <c r="D3331">
        <f t="shared" si="263"/>
        <v>0</v>
      </c>
      <c r="E3331" t="str">
        <f t="shared" si="264"/>
        <v>А06.14.4.0</v>
      </c>
    </row>
    <row r="3332" spans="1:5">
      <c r="A3332">
        <f t="shared" si="260"/>
        <v>6</v>
      </c>
      <c r="B3332">
        <f t="shared" si="261"/>
        <v>14</v>
      </c>
      <c r="C3332" s="1">
        <f t="shared" si="262"/>
        <v>4</v>
      </c>
      <c r="D3332">
        <f t="shared" si="263"/>
        <v>1</v>
      </c>
      <c r="E3332" t="str">
        <f t="shared" si="264"/>
        <v>А06.14.4.1</v>
      </c>
    </row>
    <row r="3333" spans="1:5">
      <c r="A3333">
        <f t="shared" si="260"/>
        <v>6</v>
      </c>
      <c r="B3333">
        <f t="shared" si="261"/>
        <v>14</v>
      </c>
      <c r="C3333" s="1">
        <f t="shared" si="262"/>
        <v>4</v>
      </c>
      <c r="D3333">
        <f t="shared" si="263"/>
        <v>2</v>
      </c>
      <c r="E3333" t="str">
        <f t="shared" si="264"/>
        <v>А06.14.4.2</v>
      </c>
    </row>
    <row r="3334" spans="1:5">
      <c r="A3334">
        <f t="shared" si="260"/>
        <v>6</v>
      </c>
      <c r="B3334">
        <f t="shared" si="261"/>
        <v>14</v>
      </c>
      <c r="C3334" s="1">
        <f t="shared" si="262"/>
        <v>4</v>
      </c>
      <c r="D3334">
        <f t="shared" si="263"/>
        <v>3</v>
      </c>
      <c r="E3334" t="str">
        <f t="shared" si="264"/>
        <v>А06.14.4.3</v>
      </c>
    </row>
    <row r="3335" spans="1:5">
      <c r="A3335">
        <f t="shared" si="260"/>
        <v>6</v>
      </c>
      <c r="B3335">
        <f t="shared" si="261"/>
        <v>14</v>
      </c>
      <c r="C3335" s="1">
        <f t="shared" si="262"/>
        <v>4</v>
      </c>
      <c r="D3335">
        <f t="shared" si="263"/>
        <v>4</v>
      </c>
      <c r="E3335" t="str">
        <f t="shared" si="264"/>
        <v>А06.14.4.4</v>
      </c>
    </row>
    <row r="3336" spans="1:5">
      <c r="A3336">
        <f t="shared" si="260"/>
        <v>6</v>
      </c>
      <c r="B3336">
        <f t="shared" si="261"/>
        <v>14</v>
      </c>
      <c r="C3336" s="1">
        <f t="shared" si="262"/>
        <v>4</v>
      </c>
      <c r="D3336">
        <f t="shared" si="263"/>
        <v>5</v>
      </c>
      <c r="E3336" t="str">
        <f t="shared" si="264"/>
        <v>А06.14.4.5</v>
      </c>
    </row>
    <row r="3337" spans="1:5">
      <c r="A3337">
        <f t="shared" si="260"/>
        <v>6</v>
      </c>
      <c r="B3337">
        <f t="shared" si="261"/>
        <v>15</v>
      </c>
      <c r="C3337" s="1">
        <f t="shared" si="262"/>
        <v>1</v>
      </c>
      <c r="D3337">
        <f t="shared" si="263"/>
        <v>0</v>
      </c>
      <c r="E3337" t="str">
        <f t="shared" si="264"/>
        <v>А06.15.1.0</v>
      </c>
    </row>
    <row r="3338" spans="1:5">
      <c r="A3338">
        <f t="shared" si="260"/>
        <v>6</v>
      </c>
      <c r="B3338">
        <f t="shared" si="261"/>
        <v>15</v>
      </c>
      <c r="C3338" s="1">
        <f t="shared" si="262"/>
        <v>1</v>
      </c>
      <c r="D3338">
        <f t="shared" si="263"/>
        <v>1</v>
      </c>
      <c r="E3338" t="str">
        <f t="shared" si="264"/>
        <v>А06.15.1.1</v>
      </c>
    </row>
    <row r="3339" spans="1:5">
      <c r="A3339">
        <f t="shared" si="260"/>
        <v>6</v>
      </c>
      <c r="B3339">
        <f t="shared" si="261"/>
        <v>15</v>
      </c>
      <c r="C3339" s="1">
        <f t="shared" si="262"/>
        <v>1</v>
      </c>
      <c r="D3339">
        <f t="shared" si="263"/>
        <v>2</v>
      </c>
      <c r="E3339" t="str">
        <f t="shared" si="264"/>
        <v>А06.15.1.2</v>
      </c>
    </row>
    <row r="3340" spans="1:5">
      <c r="A3340">
        <f t="shared" si="260"/>
        <v>6</v>
      </c>
      <c r="B3340">
        <f t="shared" si="261"/>
        <v>15</v>
      </c>
      <c r="C3340" s="1">
        <f t="shared" si="262"/>
        <v>1</v>
      </c>
      <c r="D3340">
        <f t="shared" si="263"/>
        <v>3</v>
      </c>
      <c r="E3340" t="str">
        <f t="shared" si="264"/>
        <v>А06.15.1.3</v>
      </c>
    </row>
    <row r="3341" spans="1:5">
      <c r="A3341">
        <f t="shared" si="260"/>
        <v>6</v>
      </c>
      <c r="B3341">
        <f t="shared" si="261"/>
        <v>15</v>
      </c>
      <c r="C3341" s="1">
        <f t="shared" si="262"/>
        <v>1</v>
      </c>
      <c r="D3341">
        <f t="shared" si="263"/>
        <v>4</v>
      </c>
      <c r="E3341" t="str">
        <f t="shared" si="264"/>
        <v>А06.15.1.4</v>
      </c>
    </row>
    <row r="3342" spans="1:5">
      <c r="A3342">
        <f t="shared" si="260"/>
        <v>6</v>
      </c>
      <c r="B3342">
        <f t="shared" si="261"/>
        <v>15</v>
      </c>
      <c r="C3342" s="1">
        <f t="shared" si="262"/>
        <v>1</v>
      </c>
      <c r="D3342">
        <f t="shared" si="263"/>
        <v>5</v>
      </c>
      <c r="E3342" t="str">
        <f t="shared" si="264"/>
        <v>А06.15.1.5</v>
      </c>
    </row>
    <row r="3343" spans="1:5">
      <c r="A3343">
        <f t="shared" si="260"/>
        <v>6</v>
      </c>
      <c r="B3343">
        <f t="shared" si="261"/>
        <v>15</v>
      </c>
      <c r="C3343" s="1">
        <f t="shared" si="262"/>
        <v>2</v>
      </c>
      <c r="D3343">
        <f t="shared" si="263"/>
        <v>0</v>
      </c>
      <c r="E3343" t="str">
        <f t="shared" si="264"/>
        <v>А06.15.2.0</v>
      </c>
    </row>
    <row r="3344" spans="1:5">
      <c r="A3344">
        <f t="shared" si="260"/>
        <v>6</v>
      </c>
      <c r="B3344">
        <f t="shared" si="261"/>
        <v>15</v>
      </c>
      <c r="C3344" s="1">
        <f t="shared" si="262"/>
        <v>2</v>
      </c>
      <c r="D3344">
        <f t="shared" si="263"/>
        <v>1</v>
      </c>
      <c r="E3344" t="str">
        <f t="shared" si="264"/>
        <v>А06.15.2.1</v>
      </c>
    </row>
    <row r="3345" spans="1:5">
      <c r="A3345">
        <f t="shared" si="260"/>
        <v>6</v>
      </c>
      <c r="B3345">
        <f t="shared" si="261"/>
        <v>15</v>
      </c>
      <c r="C3345" s="1">
        <f t="shared" si="262"/>
        <v>2</v>
      </c>
      <c r="D3345">
        <f t="shared" si="263"/>
        <v>2</v>
      </c>
      <c r="E3345" t="str">
        <f t="shared" si="264"/>
        <v>А06.15.2.2</v>
      </c>
    </row>
    <row r="3346" spans="1:5">
      <c r="A3346">
        <f t="shared" si="260"/>
        <v>6</v>
      </c>
      <c r="B3346">
        <f t="shared" si="261"/>
        <v>15</v>
      </c>
      <c r="C3346" s="1">
        <f t="shared" si="262"/>
        <v>2</v>
      </c>
      <c r="D3346">
        <f t="shared" si="263"/>
        <v>3</v>
      </c>
      <c r="E3346" t="str">
        <f t="shared" si="264"/>
        <v>А06.15.2.3</v>
      </c>
    </row>
    <row r="3347" spans="1:5">
      <c r="A3347">
        <f t="shared" si="260"/>
        <v>6</v>
      </c>
      <c r="B3347">
        <f t="shared" si="261"/>
        <v>15</v>
      </c>
      <c r="C3347" s="1">
        <f t="shared" si="262"/>
        <v>2</v>
      </c>
      <c r="D3347">
        <f t="shared" si="263"/>
        <v>4</v>
      </c>
      <c r="E3347" t="str">
        <f t="shared" si="264"/>
        <v>А06.15.2.4</v>
      </c>
    </row>
    <row r="3348" spans="1:5">
      <c r="A3348">
        <f t="shared" si="260"/>
        <v>6</v>
      </c>
      <c r="B3348">
        <f t="shared" si="261"/>
        <v>15</v>
      </c>
      <c r="C3348" s="1">
        <f t="shared" si="262"/>
        <v>2</v>
      </c>
      <c r="D3348">
        <f t="shared" si="263"/>
        <v>5</v>
      </c>
      <c r="E3348" t="str">
        <f t="shared" si="264"/>
        <v>А06.15.2.5</v>
      </c>
    </row>
    <row r="3349" spans="1:5">
      <c r="A3349">
        <f t="shared" si="260"/>
        <v>6</v>
      </c>
      <c r="B3349">
        <f t="shared" si="261"/>
        <v>15</v>
      </c>
      <c r="C3349" s="1">
        <f t="shared" si="262"/>
        <v>3</v>
      </c>
      <c r="D3349">
        <f t="shared" si="263"/>
        <v>0</v>
      </c>
      <c r="E3349" t="str">
        <f t="shared" si="264"/>
        <v>А06.15.3.0</v>
      </c>
    </row>
    <row r="3350" spans="1:5">
      <c r="A3350">
        <f t="shared" si="260"/>
        <v>6</v>
      </c>
      <c r="B3350">
        <f t="shared" si="261"/>
        <v>15</v>
      </c>
      <c r="C3350" s="1">
        <f t="shared" si="262"/>
        <v>3</v>
      </c>
      <c r="D3350">
        <f t="shared" si="263"/>
        <v>1</v>
      </c>
      <c r="E3350" t="str">
        <f t="shared" si="264"/>
        <v>А06.15.3.1</v>
      </c>
    </row>
    <row r="3351" spans="1:5">
      <c r="A3351">
        <f t="shared" si="260"/>
        <v>6</v>
      </c>
      <c r="B3351">
        <f t="shared" si="261"/>
        <v>15</v>
      </c>
      <c r="C3351" s="1">
        <f t="shared" si="262"/>
        <v>3</v>
      </c>
      <c r="D3351">
        <f t="shared" si="263"/>
        <v>2</v>
      </c>
      <c r="E3351" t="str">
        <f t="shared" si="264"/>
        <v>А06.15.3.2</v>
      </c>
    </row>
    <row r="3352" spans="1:5">
      <c r="A3352">
        <f t="shared" si="260"/>
        <v>6</v>
      </c>
      <c r="B3352">
        <f t="shared" si="261"/>
        <v>15</v>
      </c>
      <c r="C3352" s="1">
        <f t="shared" si="262"/>
        <v>3</v>
      </c>
      <c r="D3352">
        <f t="shared" si="263"/>
        <v>3</v>
      </c>
      <c r="E3352" t="str">
        <f t="shared" si="264"/>
        <v>А06.15.3.3</v>
      </c>
    </row>
    <row r="3353" spans="1:5">
      <c r="A3353">
        <f t="shared" si="260"/>
        <v>6</v>
      </c>
      <c r="B3353">
        <f t="shared" si="261"/>
        <v>15</v>
      </c>
      <c r="C3353" s="1">
        <f t="shared" si="262"/>
        <v>3</v>
      </c>
      <c r="D3353">
        <f t="shared" si="263"/>
        <v>4</v>
      </c>
      <c r="E3353" t="str">
        <f t="shared" si="264"/>
        <v>А06.15.3.4</v>
      </c>
    </row>
    <row r="3354" spans="1:5">
      <c r="A3354">
        <f t="shared" si="260"/>
        <v>6</v>
      </c>
      <c r="B3354">
        <f t="shared" si="261"/>
        <v>15</v>
      </c>
      <c r="C3354" s="1">
        <f t="shared" si="262"/>
        <v>3</v>
      </c>
      <c r="D3354">
        <f t="shared" si="263"/>
        <v>5</v>
      </c>
      <c r="E3354" t="str">
        <f t="shared" si="264"/>
        <v>А06.15.3.5</v>
      </c>
    </row>
    <row r="3355" spans="1:5">
      <c r="A3355">
        <f t="shared" si="260"/>
        <v>6</v>
      </c>
      <c r="B3355">
        <f t="shared" si="261"/>
        <v>15</v>
      </c>
      <c r="C3355" s="1">
        <f t="shared" si="262"/>
        <v>4</v>
      </c>
      <c r="D3355">
        <f t="shared" si="263"/>
        <v>0</v>
      </c>
      <c r="E3355" t="str">
        <f t="shared" si="264"/>
        <v>А06.15.4.0</v>
      </c>
    </row>
    <row r="3356" spans="1:5">
      <c r="A3356">
        <f t="shared" si="260"/>
        <v>6</v>
      </c>
      <c r="B3356">
        <f t="shared" si="261"/>
        <v>15</v>
      </c>
      <c r="C3356" s="1">
        <f t="shared" si="262"/>
        <v>4</v>
      </c>
      <c r="D3356">
        <f t="shared" si="263"/>
        <v>1</v>
      </c>
      <c r="E3356" t="str">
        <f t="shared" si="264"/>
        <v>А06.15.4.1</v>
      </c>
    </row>
    <row r="3357" spans="1:5">
      <c r="A3357">
        <f t="shared" si="260"/>
        <v>6</v>
      </c>
      <c r="B3357">
        <f t="shared" si="261"/>
        <v>15</v>
      </c>
      <c r="C3357" s="1">
        <f t="shared" si="262"/>
        <v>4</v>
      </c>
      <c r="D3357">
        <f t="shared" si="263"/>
        <v>2</v>
      </c>
      <c r="E3357" t="str">
        <f t="shared" si="264"/>
        <v>А06.15.4.2</v>
      </c>
    </row>
    <row r="3358" spans="1:5">
      <c r="A3358">
        <f t="shared" si="260"/>
        <v>6</v>
      </c>
      <c r="B3358">
        <f t="shared" si="261"/>
        <v>15</v>
      </c>
      <c r="C3358" s="1">
        <f t="shared" si="262"/>
        <v>4</v>
      </c>
      <c r="D3358">
        <f t="shared" si="263"/>
        <v>3</v>
      </c>
      <c r="E3358" t="str">
        <f t="shared" si="264"/>
        <v>А06.15.4.3</v>
      </c>
    </row>
    <row r="3359" spans="1:5">
      <c r="A3359">
        <f t="shared" si="260"/>
        <v>6</v>
      </c>
      <c r="B3359">
        <f t="shared" si="261"/>
        <v>15</v>
      </c>
      <c r="C3359" s="1">
        <f t="shared" si="262"/>
        <v>4</v>
      </c>
      <c r="D3359">
        <f t="shared" si="263"/>
        <v>4</v>
      </c>
      <c r="E3359" t="str">
        <f t="shared" si="264"/>
        <v>А06.15.4.4</v>
      </c>
    </row>
    <row r="3360" spans="1:5">
      <c r="A3360">
        <f t="shared" si="260"/>
        <v>6</v>
      </c>
      <c r="B3360">
        <f t="shared" si="261"/>
        <v>15</v>
      </c>
      <c r="C3360" s="1">
        <f t="shared" si="262"/>
        <v>4</v>
      </c>
      <c r="D3360">
        <f t="shared" si="263"/>
        <v>5</v>
      </c>
      <c r="E3360" t="str">
        <f t="shared" si="264"/>
        <v>А06.15.4.5</v>
      </c>
    </row>
    <row r="3361" spans="1:5">
      <c r="A3361">
        <f t="shared" si="260"/>
        <v>6</v>
      </c>
      <c r="B3361">
        <f t="shared" si="261"/>
        <v>16</v>
      </c>
      <c r="C3361" s="1">
        <f t="shared" si="262"/>
        <v>1</v>
      </c>
      <c r="D3361">
        <f t="shared" si="263"/>
        <v>0</v>
      </c>
      <c r="E3361" t="str">
        <f t="shared" si="264"/>
        <v>А06.16.1.0</v>
      </c>
    </row>
    <row r="3362" spans="1:5">
      <c r="A3362">
        <f t="shared" si="260"/>
        <v>6</v>
      </c>
      <c r="B3362">
        <f t="shared" si="261"/>
        <v>16</v>
      </c>
      <c r="C3362" s="1">
        <f t="shared" si="262"/>
        <v>1</v>
      </c>
      <c r="D3362">
        <f t="shared" si="263"/>
        <v>1</v>
      </c>
      <c r="E3362" t="str">
        <f t="shared" si="264"/>
        <v>А06.16.1.1</v>
      </c>
    </row>
    <row r="3363" spans="1:5">
      <c r="A3363">
        <f t="shared" si="260"/>
        <v>6</v>
      </c>
      <c r="B3363">
        <f t="shared" si="261"/>
        <v>16</v>
      </c>
      <c r="C3363" s="1">
        <f t="shared" si="262"/>
        <v>1</v>
      </c>
      <c r="D3363">
        <f t="shared" si="263"/>
        <v>2</v>
      </c>
      <c r="E3363" t="str">
        <f t="shared" si="264"/>
        <v>А06.16.1.2</v>
      </c>
    </row>
    <row r="3364" spans="1:5">
      <c r="A3364">
        <f t="shared" si="260"/>
        <v>6</v>
      </c>
      <c r="B3364">
        <f t="shared" si="261"/>
        <v>16</v>
      </c>
      <c r="C3364" s="1">
        <f t="shared" si="262"/>
        <v>1</v>
      </c>
      <c r="D3364">
        <f t="shared" si="263"/>
        <v>3</v>
      </c>
      <c r="E3364" t="str">
        <f t="shared" si="264"/>
        <v>А06.16.1.3</v>
      </c>
    </row>
    <row r="3365" spans="1:5">
      <c r="A3365">
        <f t="shared" si="260"/>
        <v>6</v>
      </c>
      <c r="B3365">
        <f t="shared" si="261"/>
        <v>16</v>
      </c>
      <c r="C3365" s="1">
        <f t="shared" si="262"/>
        <v>1</v>
      </c>
      <c r="D3365">
        <f t="shared" si="263"/>
        <v>4</v>
      </c>
      <c r="E3365" t="str">
        <f t="shared" si="264"/>
        <v>А06.16.1.4</v>
      </c>
    </row>
    <row r="3366" spans="1:5">
      <c r="A3366">
        <f t="shared" si="260"/>
        <v>6</v>
      </c>
      <c r="B3366">
        <f t="shared" si="261"/>
        <v>16</v>
      </c>
      <c r="C3366" s="1">
        <f t="shared" si="262"/>
        <v>1</v>
      </c>
      <c r="D3366">
        <f t="shared" si="263"/>
        <v>5</v>
      </c>
      <c r="E3366" t="str">
        <f t="shared" si="264"/>
        <v>А06.16.1.5</v>
      </c>
    </row>
    <row r="3367" spans="1:5">
      <c r="A3367">
        <f t="shared" si="260"/>
        <v>6</v>
      </c>
      <c r="B3367">
        <f t="shared" si="261"/>
        <v>16</v>
      </c>
      <c r="C3367" s="1">
        <f t="shared" si="262"/>
        <v>2</v>
      </c>
      <c r="D3367">
        <f t="shared" si="263"/>
        <v>0</v>
      </c>
      <c r="E3367" t="str">
        <f t="shared" si="264"/>
        <v>А06.16.2.0</v>
      </c>
    </row>
    <row r="3368" spans="1:5">
      <c r="A3368">
        <f t="shared" si="260"/>
        <v>6</v>
      </c>
      <c r="B3368">
        <f t="shared" si="261"/>
        <v>16</v>
      </c>
      <c r="C3368" s="1">
        <f t="shared" si="262"/>
        <v>2</v>
      </c>
      <c r="D3368">
        <f t="shared" si="263"/>
        <v>1</v>
      </c>
      <c r="E3368" t="str">
        <f t="shared" si="264"/>
        <v>А06.16.2.1</v>
      </c>
    </row>
    <row r="3369" spans="1:5">
      <c r="A3369">
        <f t="shared" si="260"/>
        <v>6</v>
      </c>
      <c r="B3369">
        <f t="shared" si="261"/>
        <v>16</v>
      </c>
      <c r="C3369" s="1">
        <f t="shared" si="262"/>
        <v>2</v>
      </c>
      <c r="D3369">
        <f t="shared" si="263"/>
        <v>2</v>
      </c>
      <c r="E3369" t="str">
        <f t="shared" si="264"/>
        <v>А06.16.2.2</v>
      </c>
    </row>
    <row r="3370" spans="1:5">
      <c r="A3370">
        <f t="shared" si="260"/>
        <v>6</v>
      </c>
      <c r="B3370">
        <f t="shared" si="261"/>
        <v>16</v>
      </c>
      <c r="C3370" s="1">
        <f t="shared" si="262"/>
        <v>2</v>
      </c>
      <c r="D3370">
        <f t="shared" si="263"/>
        <v>3</v>
      </c>
      <c r="E3370" t="str">
        <f t="shared" si="264"/>
        <v>А06.16.2.3</v>
      </c>
    </row>
    <row r="3371" spans="1:5">
      <c r="A3371">
        <f t="shared" si="260"/>
        <v>6</v>
      </c>
      <c r="B3371">
        <f t="shared" si="261"/>
        <v>16</v>
      </c>
      <c r="C3371" s="1">
        <f t="shared" si="262"/>
        <v>2</v>
      </c>
      <c r="D3371">
        <f t="shared" si="263"/>
        <v>4</v>
      </c>
      <c r="E3371" t="str">
        <f t="shared" si="264"/>
        <v>А06.16.2.4</v>
      </c>
    </row>
    <row r="3372" spans="1:5">
      <c r="A3372">
        <f t="shared" si="260"/>
        <v>6</v>
      </c>
      <c r="B3372">
        <f t="shared" si="261"/>
        <v>16</v>
      </c>
      <c r="C3372" s="1">
        <f t="shared" si="262"/>
        <v>2</v>
      </c>
      <c r="D3372">
        <f t="shared" si="263"/>
        <v>5</v>
      </c>
      <c r="E3372" t="str">
        <f t="shared" si="264"/>
        <v>А06.16.2.5</v>
      </c>
    </row>
    <row r="3373" spans="1:5">
      <c r="A3373">
        <f t="shared" si="260"/>
        <v>6</v>
      </c>
      <c r="B3373">
        <f t="shared" si="261"/>
        <v>16</v>
      </c>
      <c r="C3373" s="1">
        <f t="shared" si="262"/>
        <v>3</v>
      </c>
      <c r="D3373">
        <f t="shared" si="263"/>
        <v>0</v>
      </c>
      <c r="E3373" t="str">
        <f t="shared" si="264"/>
        <v>А06.16.3.0</v>
      </c>
    </row>
    <row r="3374" spans="1:5">
      <c r="A3374">
        <f t="shared" si="260"/>
        <v>6</v>
      </c>
      <c r="B3374">
        <f t="shared" si="261"/>
        <v>16</v>
      </c>
      <c r="C3374" s="1">
        <f t="shared" si="262"/>
        <v>3</v>
      </c>
      <c r="D3374">
        <f t="shared" si="263"/>
        <v>1</v>
      </c>
      <c r="E3374" t="str">
        <f t="shared" si="264"/>
        <v>А06.16.3.1</v>
      </c>
    </row>
    <row r="3375" spans="1:5">
      <c r="A3375">
        <f t="shared" si="260"/>
        <v>6</v>
      </c>
      <c r="B3375">
        <f t="shared" si="261"/>
        <v>16</v>
      </c>
      <c r="C3375" s="1">
        <f t="shared" si="262"/>
        <v>3</v>
      </c>
      <c r="D3375">
        <f t="shared" si="263"/>
        <v>2</v>
      </c>
      <c r="E3375" t="str">
        <f t="shared" si="264"/>
        <v>А06.16.3.2</v>
      </c>
    </row>
    <row r="3376" spans="1:5">
      <c r="A3376">
        <f t="shared" si="260"/>
        <v>6</v>
      </c>
      <c r="B3376">
        <f t="shared" si="261"/>
        <v>16</v>
      </c>
      <c r="C3376" s="1">
        <f t="shared" si="262"/>
        <v>3</v>
      </c>
      <c r="D3376">
        <f t="shared" si="263"/>
        <v>3</v>
      </c>
      <c r="E3376" t="str">
        <f t="shared" si="264"/>
        <v>А06.16.3.3</v>
      </c>
    </row>
    <row r="3377" spans="1:5">
      <c r="A3377">
        <f t="shared" si="260"/>
        <v>6</v>
      </c>
      <c r="B3377">
        <f t="shared" si="261"/>
        <v>16</v>
      </c>
      <c r="C3377" s="1">
        <f t="shared" si="262"/>
        <v>3</v>
      </c>
      <c r="D3377">
        <f t="shared" si="263"/>
        <v>4</v>
      </c>
      <c r="E3377" t="str">
        <f t="shared" si="264"/>
        <v>А06.16.3.4</v>
      </c>
    </row>
    <row r="3378" spans="1:5">
      <c r="A3378">
        <f t="shared" si="260"/>
        <v>6</v>
      </c>
      <c r="B3378">
        <f t="shared" si="261"/>
        <v>16</v>
      </c>
      <c r="C3378" s="1">
        <f t="shared" si="262"/>
        <v>3</v>
      </c>
      <c r="D3378">
        <f t="shared" si="263"/>
        <v>5</v>
      </c>
      <c r="E3378" t="str">
        <f t="shared" si="264"/>
        <v>А06.16.3.5</v>
      </c>
    </row>
    <row r="3379" spans="1:5">
      <c r="A3379">
        <f t="shared" si="260"/>
        <v>6</v>
      </c>
      <c r="B3379">
        <f t="shared" si="261"/>
        <v>16</v>
      </c>
      <c r="C3379" s="1">
        <f t="shared" si="262"/>
        <v>4</v>
      </c>
      <c r="D3379">
        <f t="shared" si="263"/>
        <v>0</v>
      </c>
      <c r="E3379" t="str">
        <f t="shared" si="264"/>
        <v>А06.16.4.0</v>
      </c>
    </row>
    <row r="3380" spans="1:5">
      <c r="A3380">
        <f t="shared" si="260"/>
        <v>6</v>
      </c>
      <c r="B3380">
        <f t="shared" si="261"/>
        <v>16</v>
      </c>
      <c r="C3380" s="1">
        <f t="shared" si="262"/>
        <v>4</v>
      </c>
      <c r="D3380">
        <f t="shared" si="263"/>
        <v>1</v>
      </c>
      <c r="E3380" t="str">
        <f t="shared" si="264"/>
        <v>А06.16.4.1</v>
      </c>
    </row>
    <row r="3381" spans="1:5">
      <c r="A3381">
        <f t="shared" si="260"/>
        <v>6</v>
      </c>
      <c r="B3381">
        <f t="shared" si="261"/>
        <v>16</v>
      </c>
      <c r="C3381" s="1">
        <f t="shared" si="262"/>
        <v>4</v>
      </c>
      <c r="D3381">
        <f t="shared" si="263"/>
        <v>2</v>
      </c>
      <c r="E3381" t="str">
        <f t="shared" si="264"/>
        <v>А06.16.4.2</v>
      </c>
    </row>
    <row r="3382" spans="1:5">
      <c r="A3382">
        <f t="shared" si="260"/>
        <v>6</v>
      </c>
      <c r="B3382">
        <f t="shared" si="261"/>
        <v>16</v>
      </c>
      <c r="C3382" s="1">
        <f t="shared" si="262"/>
        <v>4</v>
      </c>
      <c r="D3382">
        <f t="shared" si="263"/>
        <v>3</v>
      </c>
      <c r="E3382" t="str">
        <f t="shared" si="264"/>
        <v>А06.16.4.3</v>
      </c>
    </row>
    <row r="3383" spans="1:5">
      <c r="A3383">
        <f t="shared" si="260"/>
        <v>6</v>
      </c>
      <c r="B3383">
        <f t="shared" si="261"/>
        <v>16</v>
      </c>
      <c r="C3383" s="1">
        <f t="shared" si="262"/>
        <v>4</v>
      </c>
      <c r="D3383">
        <f t="shared" si="263"/>
        <v>4</v>
      </c>
      <c r="E3383" t="str">
        <f t="shared" si="264"/>
        <v>А06.16.4.4</v>
      </c>
    </row>
    <row r="3384" spans="1:5">
      <c r="A3384">
        <f t="shared" si="260"/>
        <v>6</v>
      </c>
      <c r="B3384">
        <f t="shared" si="261"/>
        <v>16</v>
      </c>
      <c r="C3384" s="1">
        <f t="shared" si="262"/>
        <v>4</v>
      </c>
      <c r="D3384">
        <f t="shared" si="263"/>
        <v>5</v>
      </c>
      <c r="E3384" t="str">
        <f t="shared" si="264"/>
        <v>А06.16.4.5</v>
      </c>
    </row>
    <row r="3385" spans="1:5">
      <c r="A3385">
        <f t="shared" si="260"/>
        <v>6</v>
      </c>
      <c r="B3385">
        <f t="shared" si="261"/>
        <v>17</v>
      </c>
      <c r="C3385" s="1">
        <f t="shared" si="262"/>
        <v>1</v>
      </c>
      <c r="D3385">
        <f t="shared" si="263"/>
        <v>0</v>
      </c>
      <c r="E3385" t="str">
        <f t="shared" si="264"/>
        <v>А06.17.1.0</v>
      </c>
    </row>
    <row r="3386" spans="1:5">
      <c r="A3386">
        <f t="shared" si="260"/>
        <v>6</v>
      </c>
      <c r="B3386">
        <f t="shared" si="261"/>
        <v>17</v>
      </c>
      <c r="C3386" s="1">
        <f t="shared" si="262"/>
        <v>1</v>
      </c>
      <c r="D3386">
        <f t="shared" si="263"/>
        <v>1</v>
      </c>
      <c r="E3386" t="str">
        <f t="shared" si="264"/>
        <v>А06.17.1.1</v>
      </c>
    </row>
    <row r="3387" spans="1:5">
      <c r="A3387">
        <f t="shared" si="260"/>
        <v>6</v>
      </c>
      <c r="B3387">
        <f t="shared" si="261"/>
        <v>17</v>
      </c>
      <c r="C3387" s="1">
        <f t="shared" si="262"/>
        <v>1</v>
      </c>
      <c r="D3387">
        <f t="shared" si="263"/>
        <v>2</v>
      </c>
      <c r="E3387" t="str">
        <f t="shared" si="264"/>
        <v>А06.17.1.2</v>
      </c>
    </row>
    <row r="3388" spans="1:5">
      <c r="A3388">
        <f t="shared" si="260"/>
        <v>6</v>
      </c>
      <c r="B3388">
        <f t="shared" si="261"/>
        <v>17</v>
      </c>
      <c r="C3388" s="1">
        <f t="shared" si="262"/>
        <v>1</v>
      </c>
      <c r="D3388">
        <f t="shared" si="263"/>
        <v>3</v>
      </c>
      <c r="E3388" t="str">
        <f t="shared" si="264"/>
        <v>А06.17.1.3</v>
      </c>
    </row>
    <row r="3389" spans="1:5">
      <c r="A3389">
        <f t="shared" si="260"/>
        <v>6</v>
      </c>
      <c r="B3389">
        <f t="shared" si="261"/>
        <v>17</v>
      </c>
      <c r="C3389" s="1">
        <f t="shared" si="262"/>
        <v>1</v>
      </c>
      <c r="D3389">
        <f t="shared" si="263"/>
        <v>4</v>
      </c>
      <c r="E3389" t="str">
        <f t="shared" si="264"/>
        <v>А06.17.1.4</v>
      </c>
    </row>
    <row r="3390" spans="1:5">
      <c r="A3390">
        <f t="shared" si="260"/>
        <v>6</v>
      </c>
      <c r="B3390">
        <f t="shared" si="261"/>
        <v>17</v>
      </c>
      <c r="C3390" s="1">
        <f t="shared" si="262"/>
        <v>1</v>
      </c>
      <c r="D3390">
        <f t="shared" si="263"/>
        <v>5</v>
      </c>
      <c r="E3390" t="str">
        <f t="shared" si="264"/>
        <v>А06.17.1.5</v>
      </c>
    </row>
    <row r="3391" spans="1:5">
      <c r="A3391">
        <f t="shared" si="260"/>
        <v>6</v>
      </c>
      <c r="B3391">
        <f t="shared" si="261"/>
        <v>17</v>
      </c>
      <c r="C3391" s="1">
        <f t="shared" si="262"/>
        <v>2</v>
      </c>
      <c r="D3391">
        <f t="shared" si="263"/>
        <v>0</v>
      </c>
      <c r="E3391" t="str">
        <f t="shared" si="264"/>
        <v>А06.17.2.0</v>
      </c>
    </row>
    <row r="3392" spans="1:5">
      <c r="A3392">
        <f t="shared" si="260"/>
        <v>6</v>
      </c>
      <c r="B3392">
        <f t="shared" si="261"/>
        <v>17</v>
      </c>
      <c r="C3392" s="1">
        <f t="shared" si="262"/>
        <v>2</v>
      </c>
      <c r="D3392">
        <f t="shared" si="263"/>
        <v>1</v>
      </c>
      <c r="E3392" t="str">
        <f t="shared" si="264"/>
        <v>А06.17.2.1</v>
      </c>
    </row>
    <row r="3393" spans="1:5">
      <c r="A3393">
        <f t="shared" si="260"/>
        <v>6</v>
      </c>
      <c r="B3393">
        <f t="shared" si="261"/>
        <v>17</v>
      </c>
      <c r="C3393" s="1">
        <f t="shared" si="262"/>
        <v>2</v>
      </c>
      <c r="D3393">
        <f t="shared" si="263"/>
        <v>2</v>
      </c>
      <c r="E3393" t="str">
        <f t="shared" si="264"/>
        <v>А06.17.2.2</v>
      </c>
    </row>
    <row r="3394" spans="1:5">
      <c r="A3394">
        <f t="shared" ref="A3394:A3457" si="265">CEILING(MOD(ROW(),$H$1*$H$2*$H$3*$H$4+0.0001),$H$1*$H$2*$H$3)/$H$1/$H$2/$H$3</f>
        <v>6</v>
      </c>
      <c r="B3394">
        <f t="shared" ref="B3394:B3457" si="266">CEILING(MOD(ROW(),$H$1*$H$2*$H$3+0.0001),$H$1*$H$2)/$H$1/$H$2</f>
        <v>17</v>
      </c>
      <c r="C3394" s="1">
        <f t="shared" ref="C3394:C3457" si="267">CEILING(MOD(ROW(),$H$1*$H$2+0.0001),$H$1)/$H$1</f>
        <v>2</v>
      </c>
      <c r="D3394">
        <f t="shared" ref="D3394:D3457" si="268">MOD(ROW()-1,6)</f>
        <v>3</v>
      </c>
      <c r="E3394" t="str">
        <f t="shared" ref="E3394:E3457" si="269">CONCATENATE("А",TEXT(A3394,"00"),".",TEXT(B3394,"00"),".",C3394,".",D3394)</f>
        <v>А06.17.2.3</v>
      </c>
    </row>
    <row r="3395" spans="1:5">
      <c r="A3395">
        <f t="shared" si="265"/>
        <v>6</v>
      </c>
      <c r="B3395">
        <f t="shared" si="266"/>
        <v>17</v>
      </c>
      <c r="C3395" s="1">
        <f t="shared" si="267"/>
        <v>2</v>
      </c>
      <c r="D3395">
        <f t="shared" si="268"/>
        <v>4</v>
      </c>
      <c r="E3395" t="str">
        <f t="shared" si="269"/>
        <v>А06.17.2.4</v>
      </c>
    </row>
    <row r="3396" spans="1:5">
      <c r="A3396">
        <f t="shared" si="265"/>
        <v>6</v>
      </c>
      <c r="B3396">
        <f t="shared" si="266"/>
        <v>17</v>
      </c>
      <c r="C3396" s="1">
        <f t="shared" si="267"/>
        <v>2</v>
      </c>
      <c r="D3396">
        <f t="shared" si="268"/>
        <v>5</v>
      </c>
      <c r="E3396" t="str">
        <f t="shared" si="269"/>
        <v>А06.17.2.5</v>
      </c>
    </row>
    <row r="3397" spans="1:5">
      <c r="A3397">
        <f t="shared" si="265"/>
        <v>6</v>
      </c>
      <c r="B3397">
        <f t="shared" si="266"/>
        <v>17</v>
      </c>
      <c r="C3397" s="1">
        <f t="shared" si="267"/>
        <v>3</v>
      </c>
      <c r="D3397">
        <f t="shared" si="268"/>
        <v>0</v>
      </c>
      <c r="E3397" t="str">
        <f t="shared" si="269"/>
        <v>А06.17.3.0</v>
      </c>
    </row>
    <row r="3398" spans="1:5">
      <c r="A3398">
        <f t="shared" si="265"/>
        <v>6</v>
      </c>
      <c r="B3398">
        <f t="shared" si="266"/>
        <v>17</v>
      </c>
      <c r="C3398" s="1">
        <f t="shared" si="267"/>
        <v>3</v>
      </c>
      <c r="D3398">
        <f t="shared" si="268"/>
        <v>1</v>
      </c>
      <c r="E3398" t="str">
        <f t="shared" si="269"/>
        <v>А06.17.3.1</v>
      </c>
    </row>
    <row r="3399" spans="1:5">
      <c r="A3399">
        <f t="shared" si="265"/>
        <v>6</v>
      </c>
      <c r="B3399">
        <f t="shared" si="266"/>
        <v>17</v>
      </c>
      <c r="C3399" s="1">
        <f t="shared" si="267"/>
        <v>3</v>
      </c>
      <c r="D3399">
        <f t="shared" si="268"/>
        <v>2</v>
      </c>
      <c r="E3399" t="str">
        <f t="shared" si="269"/>
        <v>А06.17.3.2</v>
      </c>
    </row>
    <row r="3400" spans="1:5">
      <c r="A3400">
        <f t="shared" si="265"/>
        <v>6</v>
      </c>
      <c r="B3400">
        <f t="shared" si="266"/>
        <v>17</v>
      </c>
      <c r="C3400" s="1">
        <f t="shared" si="267"/>
        <v>3</v>
      </c>
      <c r="D3400">
        <f t="shared" si="268"/>
        <v>3</v>
      </c>
      <c r="E3400" t="str">
        <f t="shared" si="269"/>
        <v>А06.17.3.3</v>
      </c>
    </row>
    <row r="3401" spans="1:5">
      <c r="A3401">
        <f t="shared" si="265"/>
        <v>6</v>
      </c>
      <c r="B3401">
        <f t="shared" si="266"/>
        <v>17</v>
      </c>
      <c r="C3401" s="1">
        <f t="shared" si="267"/>
        <v>3</v>
      </c>
      <c r="D3401">
        <f t="shared" si="268"/>
        <v>4</v>
      </c>
      <c r="E3401" t="str">
        <f t="shared" si="269"/>
        <v>А06.17.3.4</v>
      </c>
    </row>
    <row r="3402" spans="1:5">
      <c r="A3402">
        <f t="shared" si="265"/>
        <v>6</v>
      </c>
      <c r="B3402">
        <f t="shared" si="266"/>
        <v>17</v>
      </c>
      <c r="C3402" s="1">
        <f t="shared" si="267"/>
        <v>3</v>
      </c>
      <c r="D3402">
        <f t="shared" si="268"/>
        <v>5</v>
      </c>
      <c r="E3402" t="str">
        <f t="shared" si="269"/>
        <v>А06.17.3.5</v>
      </c>
    </row>
    <row r="3403" spans="1:5">
      <c r="A3403">
        <f t="shared" si="265"/>
        <v>6</v>
      </c>
      <c r="B3403">
        <f t="shared" si="266"/>
        <v>17</v>
      </c>
      <c r="C3403" s="1">
        <f t="shared" si="267"/>
        <v>4</v>
      </c>
      <c r="D3403">
        <f t="shared" si="268"/>
        <v>0</v>
      </c>
      <c r="E3403" t="str">
        <f t="shared" si="269"/>
        <v>А06.17.4.0</v>
      </c>
    </row>
    <row r="3404" spans="1:5">
      <c r="A3404">
        <f t="shared" si="265"/>
        <v>6</v>
      </c>
      <c r="B3404">
        <f t="shared" si="266"/>
        <v>17</v>
      </c>
      <c r="C3404" s="1">
        <f t="shared" si="267"/>
        <v>4</v>
      </c>
      <c r="D3404">
        <f t="shared" si="268"/>
        <v>1</v>
      </c>
      <c r="E3404" t="str">
        <f t="shared" si="269"/>
        <v>А06.17.4.1</v>
      </c>
    </row>
    <row r="3405" spans="1:5">
      <c r="A3405">
        <f t="shared" si="265"/>
        <v>6</v>
      </c>
      <c r="B3405">
        <f t="shared" si="266"/>
        <v>17</v>
      </c>
      <c r="C3405" s="1">
        <f t="shared" si="267"/>
        <v>4</v>
      </c>
      <c r="D3405">
        <f t="shared" si="268"/>
        <v>2</v>
      </c>
      <c r="E3405" t="str">
        <f t="shared" si="269"/>
        <v>А06.17.4.2</v>
      </c>
    </row>
    <row r="3406" spans="1:5">
      <c r="A3406">
        <f t="shared" si="265"/>
        <v>6</v>
      </c>
      <c r="B3406">
        <f t="shared" si="266"/>
        <v>17</v>
      </c>
      <c r="C3406" s="1">
        <f t="shared" si="267"/>
        <v>4</v>
      </c>
      <c r="D3406">
        <f t="shared" si="268"/>
        <v>3</v>
      </c>
      <c r="E3406" t="str">
        <f t="shared" si="269"/>
        <v>А06.17.4.3</v>
      </c>
    </row>
    <row r="3407" spans="1:5">
      <c r="A3407">
        <f t="shared" si="265"/>
        <v>6</v>
      </c>
      <c r="B3407">
        <f t="shared" si="266"/>
        <v>17</v>
      </c>
      <c r="C3407" s="1">
        <f t="shared" si="267"/>
        <v>4</v>
      </c>
      <c r="D3407">
        <f t="shared" si="268"/>
        <v>4</v>
      </c>
      <c r="E3407" t="str">
        <f t="shared" si="269"/>
        <v>А06.17.4.4</v>
      </c>
    </row>
    <row r="3408" spans="1:5">
      <c r="A3408">
        <f t="shared" si="265"/>
        <v>6</v>
      </c>
      <c r="B3408">
        <f t="shared" si="266"/>
        <v>17</v>
      </c>
      <c r="C3408" s="1">
        <f t="shared" si="267"/>
        <v>4</v>
      </c>
      <c r="D3408">
        <f t="shared" si="268"/>
        <v>5</v>
      </c>
      <c r="E3408" t="str">
        <f t="shared" si="269"/>
        <v>А06.17.4.5</v>
      </c>
    </row>
    <row r="3409" spans="1:5">
      <c r="A3409">
        <f t="shared" si="265"/>
        <v>6</v>
      </c>
      <c r="B3409">
        <f t="shared" si="266"/>
        <v>18</v>
      </c>
      <c r="C3409" s="1">
        <f t="shared" si="267"/>
        <v>1</v>
      </c>
      <c r="D3409">
        <f t="shared" si="268"/>
        <v>0</v>
      </c>
      <c r="E3409" t="str">
        <f t="shared" si="269"/>
        <v>А06.18.1.0</v>
      </c>
    </row>
    <row r="3410" spans="1:5">
      <c r="A3410">
        <f t="shared" si="265"/>
        <v>6</v>
      </c>
      <c r="B3410">
        <f t="shared" si="266"/>
        <v>18</v>
      </c>
      <c r="C3410" s="1">
        <f t="shared" si="267"/>
        <v>1</v>
      </c>
      <c r="D3410">
        <f t="shared" si="268"/>
        <v>1</v>
      </c>
      <c r="E3410" t="str">
        <f t="shared" si="269"/>
        <v>А06.18.1.1</v>
      </c>
    </row>
    <row r="3411" spans="1:5">
      <c r="A3411">
        <f t="shared" si="265"/>
        <v>6</v>
      </c>
      <c r="B3411">
        <f t="shared" si="266"/>
        <v>18</v>
      </c>
      <c r="C3411" s="1">
        <f t="shared" si="267"/>
        <v>1</v>
      </c>
      <c r="D3411">
        <f t="shared" si="268"/>
        <v>2</v>
      </c>
      <c r="E3411" t="str">
        <f t="shared" si="269"/>
        <v>А06.18.1.2</v>
      </c>
    </row>
    <row r="3412" spans="1:5">
      <c r="A3412">
        <f t="shared" si="265"/>
        <v>6</v>
      </c>
      <c r="B3412">
        <f t="shared" si="266"/>
        <v>18</v>
      </c>
      <c r="C3412" s="1">
        <f t="shared" si="267"/>
        <v>1</v>
      </c>
      <c r="D3412">
        <f t="shared" si="268"/>
        <v>3</v>
      </c>
      <c r="E3412" t="str">
        <f t="shared" si="269"/>
        <v>А06.18.1.3</v>
      </c>
    </row>
    <row r="3413" spans="1:5">
      <c r="A3413">
        <f t="shared" si="265"/>
        <v>6</v>
      </c>
      <c r="B3413">
        <f t="shared" si="266"/>
        <v>18</v>
      </c>
      <c r="C3413" s="1">
        <f t="shared" si="267"/>
        <v>1</v>
      </c>
      <c r="D3413">
        <f t="shared" si="268"/>
        <v>4</v>
      </c>
      <c r="E3413" t="str">
        <f t="shared" si="269"/>
        <v>А06.18.1.4</v>
      </c>
    </row>
    <row r="3414" spans="1:5">
      <c r="A3414">
        <f t="shared" si="265"/>
        <v>6</v>
      </c>
      <c r="B3414">
        <f t="shared" si="266"/>
        <v>18</v>
      </c>
      <c r="C3414" s="1">
        <f t="shared" si="267"/>
        <v>1</v>
      </c>
      <c r="D3414">
        <f t="shared" si="268"/>
        <v>5</v>
      </c>
      <c r="E3414" t="str">
        <f t="shared" si="269"/>
        <v>А06.18.1.5</v>
      </c>
    </row>
    <row r="3415" spans="1:5">
      <c r="A3415">
        <f t="shared" si="265"/>
        <v>6</v>
      </c>
      <c r="B3415">
        <f t="shared" si="266"/>
        <v>18</v>
      </c>
      <c r="C3415" s="1">
        <f t="shared" si="267"/>
        <v>2</v>
      </c>
      <c r="D3415">
        <f t="shared" si="268"/>
        <v>0</v>
      </c>
      <c r="E3415" t="str">
        <f t="shared" si="269"/>
        <v>А06.18.2.0</v>
      </c>
    </row>
    <row r="3416" spans="1:5">
      <c r="A3416">
        <f t="shared" si="265"/>
        <v>6</v>
      </c>
      <c r="B3416">
        <f t="shared" si="266"/>
        <v>18</v>
      </c>
      <c r="C3416" s="1">
        <f t="shared" si="267"/>
        <v>2</v>
      </c>
      <c r="D3416">
        <f t="shared" si="268"/>
        <v>1</v>
      </c>
      <c r="E3416" t="str">
        <f t="shared" si="269"/>
        <v>А06.18.2.1</v>
      </c>
    </row>
    <row r="3417" spans="1:5">
      <c r="A3417">
        <f t="shared" si="265"/>
        <v>6</v>
      </c>
      <c r="B3417">
        <f t="shared" si="266"/>
        <v>18</v>
      </c>
      <c r="C3417" s="1">
        <f t="shared" si="267"/>
        <v>2</v>
      </c>
      <c r="D3417">
        <f t="shared" si="268"/>
        <v>2</v>
      </c>
      <c r="E3417" t="str">
        <f t="shared" si="269"/>
        <v>А06.18.2.2</v>
      </c>
    </row>
    <row r="3418" spans="1:5">
      <c r="A3418">
        <f t="shared" si="265"/>
        <v>6</v>
      </c>
      <c r="B3418">
        <f t="shared" si="266"/>
        <v>18</v>
      </c>
      <c r="C3418" s="1">
        <f t="shared" si="267"/>
        <v>2</v>
      </c>
      <c r="D3418">
        <f t="shared" si="268"/>
        <v>3</v>
      </c>
      <c r="E3418" t="str">
        <f t="shared" si="269"/>
        <v>А06.18.2.3</v>
      </c>
    </row>
    <row r="3419" spans="1:5">
      <c r="A3419">
        <f t="shared" si="265"/>
        <v>6</v>
      </c>
      <c r="B3419">
        <f t="shared" si="266"/>
        <v>18</v>
      </c>
      <c r="C3419" s="1">
        <f t="shared" si="267"/>
        <v>2</v>
      </c>
      <c r="D3419">
        <f t="shared" si="268"/>
        <v>4</v>
      </c>
      <c r="E3419" t="str">
        <f t="shared" si="269"/>
        <v>А06.18.2.4</v>
      </c>
    </row>
    <row r="3420" spans="1:5">
      <c r="A3420">
        <f t="shared" si="265"/>
        <v>6</v>
      </c>
      <c r="B3420">
        <f t="shared" si="266"/>
        <v>18</v>
      </c>
      <c r="C3420" s="1">
        <f t="shared" si="267"/>
        <v>2</v>
      </c>
      <c r="D3420">
        <f t="shared" si="268"/>
        <v>5</v>
      </c>
      <c r="E3420" t="str">
        <f t="shared" si="269"/>
        <v>А06.18.2.5</v>
      </c>
    </row>
    <row r="3421" spans="1:5">
      <c r="A3421">
        <f t="shared" si="265"/>
        <v>6</v>
      </c>
      <c r="B3421">
        <f t="shared" si="266"/>
        <v>18</v>
      </c>
      <c r="C3421" s="1">
        <f t="shared" si="267"/>
        <v>3</v>
      </c>
      <c r="D3421">
        <f t="shared" si="268"/>
        <v>0</v>
      </c>
      <c r="E3421" t="str">
        <f t="shared" si="269"/>
        <v>А06.18.3.0</v>
      </c>
    </row>
    <row r="3422" spans="1:5">
      <c r="A3422">
        <f t="shared" si="265"/>
        <v>6</v>
      </c>
      <c r="B3422">
        <f t="shared" si="266"/>
        <v>18</v>
      </c>
      <c r="C3422" s="1">
        <f t="shared" si="267"/>
        <v>3</v>
      </c>
      <c r="D3422">
        <f t="shared" si="268"/>
        <v>1</v>
      </c>
      <c r="E3422" t="str">
        <f t="shared" si="269"/>
        <v>А06.18.3.1</v>
      </c>
    </row>
    <row r="3423" spans="1:5">
      <c r="A3423">
        <f t="shared" si="265"/>
        <v>6</v>
      </c>
      <c r="B3423">
        <f t="shared" si="266"/>
        <v>18</v>
      </c>
      <c r="C3423" s="1">
        <f t="shared" si="267"/>
        <v>3</v>
      </c>
      <c r="D3423">
        <f t="shared" si="268"/>
        <v>2</v>
      </c>
      <c r="E3423" t="str">
        <f t="shared" si="269"/>
        <v>А06.18.3.2</v>
      </c>
    </row>
    <row r="3424" spans="1:5">
      <c r="A3424">
        <f t="shared" si="265"/>
        <v>6</v>
      </c>
      <c r="B3424">
        <f t="shared" si="266"/>
        <v>18</v>
      </c>
      <c r="C3424" s="1">
        <f t="shared" si="267"/>
        <v>3</v>
      </c>
      <c r="D3424">
        <f t="shared" si="268"/>
        <v>3</v>
      </c>
      <c r="E3424" t="str">
        <f t="shared" si="269"/>
        <v>А06.18.3.3</v>
      </c>
    </row>
    <row r="3425" spans="1:5">
      <c r="A3425">
        <f t="shared" si="265"/>
        <v>6</v>
      </c>
      <c r="B3425">
        <f t="shared" si="266"/>
        <v>18</v>
      </c>
      <c r="C3425" s="1">
        <f t="shared" si="267"/>
        <v>3</v>
      </c>
      <c r="D3425">
        <f t="shared" si="268"/>
        <v>4</v>
      </c>
      <c r="E3425" t="str">
        <f t="shared" si="269"/>
        <v>А06.18.3.4</v>
      </c>
    </row>
    <row r="3426" spans="1:5">
      <c r="A3426">
        <f t="shared" si="265"/>
        <v>6</v>
      </c>
      <c r="B3426">
        <f t="shared" si="266"/>
        <v>18</v>
      </c>
      <c r="C3426" s="1">
        <f t="shared" si="267"/>
        <v>3</v>
      </c>
      <c r="D3426">
        <f t="shared" si="268"/>
        <v>5</v>
      </c>
      <c r="E3426" t="str">
        <f t="shared" si="269"/>
        <v>А06.18.3.5</v>
      </c>
    </row>
    <row r="3427" spans="1:5">
      <c r="A3427">
        <f t="shared" si="265"/>
        <v>6</v>
      </c>
      <c r="B3427">
        <f t="shared" si="266"/>
        <v>18</v>
      </c>
      <c r="C3427" s="1">
        <f t="shared" si="267"/>
        <v>4</v>
      </c>
      <c r="D3427">
        <f t="shared" si="268"/>
        <v>0</v>
      </c>
      <c r="E3427" t="str">
        <f t="shared" si="269"/>
        <v>А06.18.4.0</v>
      </c>
    </row>
    <row r="3428" spans="1:5">
      <c r="A3428">
        <f t="shared" si="265"/>
        <v>6</v>
      </c>
      <c r="B3428">
        <f t="shared" si="266"/>
        <v>18</v>
      </c>
      <c r="C3428" s="1">
        <f t="shared" si="267"/>
        <v>4</v>
      </c>
      <c r="D3428">
        <f t="shared" si="268"/>
        <v>1</v>
      </c>
      <c r="E3428" t="str">
        <f t="shared" si="269"/>
        <v>А06.18.4.1</v>
      </c>
    </row>
    <row r="3429" spans="1:5">
      <c r="A3429">
        <f t="shared" si="265"/>
        <v>6</v>
      </c>
      <c r="B3429">
        <f t="shared" si="266"/>
        <v>18</v>
      </c>
      <c r="C3429" s="1">
        <f t="shared" si="267"/>
        <v>4</v>
      </c>
      <c r="D3429">
        <f t="shared" si="268"/>
        <v>2</v>
      </c>
      <c r="E3429" t="str">
        <f t="shared" si="269"/>
        <v>А06.18.4.2</v>
      </c>
    </row>
    <row r="3430" spans="1:5">
      <c r="A3430">
        <f t="shared" si="265"/>
        <v>6</v>
      </c>
      <c r="B3430">
        <f t="shared" si="266"/>
        <v>18</v>
      </c>
      <c r="C3430" s="1">
        <f t="shared" si="267"/>
        <v>4</v>
      </c>
      <c r="D3430">
        <f t="shared" si="268"/>
        <v>3</v>
      </c>
      <c r="E3430" t="str">
        <f t="shared" si="269"/>
        <v>А06.18.4.3</v>
      </c>
    </row>
    <row r="3431" spans="1:5">
      <c r="A3431">
        <f t="shared" si="265"/>
        <v>6</v>
      </c>
      <c r="B3431">
        <f t="shared" si="266"/>
        <v>18</v>
      </c>
      <c r="C3431" s="1">
        <f t="shared" si="267"/>
        <v>4</v>
      </c>
      <c r="D3431">
        <f t="shared" si="268"/>
        <v>4</v>
      </c>
      <c r="E3431" t="str">
        <f t="shared" si="269"/>
        <v>А06.18.4.4</v>
      </c>
    </row>
    <row r="3432" spans="1:5">
      <c r="A3432">
        <f t="shared" si="265"/>
        <v>6</v>
      </c>
      <c r="B3432">
        <f t="shared" si="266"/>
        <v>18</v>
      </c>
      <c r="C3432" s="1">
        <f t="shared" si="267"/>
        <v>4</v>
      </c>
      <c r="D3432">
        <f t="shared" si="268"/>
        <v>5</v>
      </c>
      <c r="E3432" t="str">
        <f t="shared" si="269"/>
        <v>А06.18.4.5</v>
      </c>
    </row>
    <row r="3433" spans="1:5">
      <c r="A3433">
        <f t="shared" si="265"/>
        <v>6</v>
      </c>
      <c r="B3433">
        <f t="shared" si="266"/>
        <v>19</v>
      </c>
      <c r="C3433" s="1">
        <f t="shared" si="267"/>
        <v>1</v>
      </c>
      <c r="D3433">
        <f t="shared" si="268"/>
        <v>0</v>
      </c>
      <c r="E3433" t="str">
        <f t="shared" si="269"/>
        <v>А06.19.1.0</v>
      </c>
    </row>
    <row r="3434" spans="1:5">
      <c r="A3434">
        <f t="shared" si="265"/>
        <v>6</v>
      </c>
      <c r="B3434">
        <f t="shared" si="266"/>
        <v>19</v>
      </c>
      <c r="C3434" s="1">
        <f t="shared" si="267"/>
        <v>1</v>
      </c>
      <c r="D3434">
        <f t="shared" si="268"/>
        <v>1</v>
      </c>
      <c r="E3434" t="str">
        <f t="shared" si="269"/>
        <v>А06.19.1.1</v>
      </c>
    </row>
    <row r="3435" spans="1:5">
      <c r="A3435">
        <f t="shared" si="265"/>
        <v>6</v>
      </c>
      <c r="B3435">
        <f t="shared" si="266"/>
        <v>19</v>
      </c>
      <c r="C3435" s="1">
        <f t="shared" si="267"/>
        <v>1</v>
      </c>
      <c r="D3435">
        <f t="shared" si="268"/>
        <v>2</v>
      </c>
      <c r="E3435" t="str">
        <f t="shared" si="269"/>
        <v>А06.19.1.2</v>
      </c>
    </row>
    <row r="3436" spans="1:5">
      <c r="A3436">
        <f t="shared" si="265"/>
        <v>6</v>
      </c>
      <c r="B3436">
        <f t="shared" si="266"/>
        <v>19</v>
      </c>
      <c r="C3436" s="1">
        <f t="shared" si="267"/>
        <v>1</v>
      </c>
      <c r="D3436">
        <f t="shared" si="268"/>
        <v>3</v>
      </c>
      <c r="E3436" t="str">
        <f t="shared" si="269"/>
        <v>А06.19.1.3</v>
      </c>
    </row>
    <row r="3437" spans="1:5">
      <c r="A3437">
        <f t="shared" si="265"/>
        <v>6</v>
      </c>
      <c r="B3437">
        <f t="shared" si="266"/>
        <v>19</v>
      </c>
      <c r="C3437" s="1">
        <f t="shared" si="267"/>
        <v>1</v>
      </c>
      <c r="D3437">
        <f t="shared" si="268"/>
        <v>4</v>
      </c>
      <c r="E3437" t="str">
        <f t="shared" si="269"/>
        <v>А06.19.1.4</v>
      </c>
    </row>
    <row r="3438" spans="1:5">
      <c r="A3438">
        <f t="shared" si="265"/>
        <v>6</v>
      </c>
      <c r="B3438">
        <f t="shared" si="266"/>
        <v>19</v>
      </c>
      <c r="C3438" s="1">
        <f t="shared" si="267"/>
        <v>1</v>
      </c>
      <c r="D3438">
        <f t="shared" si="268"/>
        <v>5</v>
      </c>
      <c r="E3438" t="str">
        <f t="shared" si="269"/>
        <v>А06.19.1.5</v>
      </c>
    </row>
    <row r="3439" spans="1:5">
      <c r="A3439">
        <f t="shared" si="265"/>
        <v>6</v>
      </c>
      <c r="B3439">
        <f t="shared" si="266"/>
        <v>19</v>
      </c>
      <c r="C3439" s="1">
        <f t="shared" si="267"/>
        <v>2</v>
      </c>
      <c r="D3439">
        <f t="shared" si="268"/>
        <v>0</v>
      </c>
      <c r="E3439" t="str">
        <f t="shared" si="269"/>
        <v>А06.19.2.0</v>
      </c>
    </row>
    <row r="3440" spans="1:5">
      <c r="A3440">
        <f t="shared" si="265"/>
        <v>6</v>
      </c>
      <c r="B3440">
        <f t="shared" si="266"/>
        <v>19</v>
      </c>
      <c r="C3440" s="1">
        <f t="shared" si="267"/>
        <v>2</v>
      </c>
      <c r="D3440">
        <f t="shared" si="268"/>
        <v>1</v>
      </c>
      <c r="E3440" t="str">
        <f t="shared" si="269"/>
        <v>А06.19.2.1</v>
      </c>
    </row>
    <row r="3441" spans="1:5">
      <c r="A3441">
        <f t="shared" si="265"/>
        <v>6</v>
      </c>
      <c r="B3441">
        <f t="shared" si="266"/>
        <v>19</v>
      </c>
      <c r="C3441" s="1">
        <f t="shared" si="267"/>
        <v>2</v>
      </c>
      <c r="D3441">
        <f t="shared" si="268"/>
        <v>2</v>
      </c>
      <c r="E3441" t="str">
        <f t="shared" si="269"/>
        <v>А06.19.2.2</v>
      </c>
    </row>
    <row r="3442" spans="1:5">
      <c r="A3442">
        <f t="shared" si="265"/>
        <v>6</v>
      </c>
      <c r="B3442">
        <f t="shared" si="266"/>
        <v>19</v>
      </c>
      <c r="C3442" s="1">
        <f t="shared" si="267"/>
        <v>2</v>
      </c>
      <c r="D3442">
        <f t="shared" si="268"/>
        <v>3</v>
      </c>
      <c r="E3442" t="str">
        <f t="shared" si="269"/>
        <v>А06.19.2.3</v>
      </c>
    </row>
    <row r="3443" spans="1:5">
      <c r="A3443">
        <f t="shared" si="265"/>
        <v>6</v>
      </c>
      <c r="B3443">
        <f t="shared" si="266"/>
        <v>19</v>
      </c>
      <c r="C3443" s="1">
        <f t="shared" si="267"/>
        <v>2</v>
      </c>
      <c r="D3443">
        <f t="shared" si="268"/>
        <v>4</v>
      </c>
      <c r="E3443" t="str">
        <f t="shared" si="269"/>
        <v>А06.19.2.4</v>
      </c>
    </row>
    <row r="3444" spans="1:5">
      <c r="A3444">
        <f t="shared" si="265"/>
        <v>6</v>
      </c>
      <c r="B3444">
        <f t="shared" si="266"/>
        <v>19</v>
      </c>
      <c r="C3444" s="1">
        <f t="shared" si="267"/>
        <v>2</v>
      </c>
      <c r="D3444">
        <f t="shared" si="268"/>
        <v>5</v>
      </c>
      <c r="E3444" t="str">
        <f t="shared" si="269"/>
        <v>А06.19.2.5</v>
      </c>
    </row>
    <row r="3445" spans="1:5">
      <c r="A3445">
        <f t="shared" si="265"/>
        <v>6</v>
      </c>
      <c r="B3445">
        <f t="shared" si="266"/>
        <v>19</v>
      </c>
      <c r="C3445" s="1">
        <f t="shared" si="267"/>
        <v>3</v>
      </c>
      <c r="D3445">
        <f t="shared" si="268"/>
        <v>0</v>
      </c>
      <c r="E3445" t="str">
        <f t="shared" si="269"/>
        <v>А06.19.3.0</v>
      </c>
    </row>
    <row r="3446" spans="1:5">
      <c r="A3446">
        <f t="shared" si="265"/>
        <v>6</v>
      </c>
      <c r="B3446">
        <f t="shared" si="266"/>
        <v>19</v>
      </c>
      <c r="C3446" s="1">
        <f t="shared" si="267"/>
        <v>3</v>
      </c>
      <c r="D3446">
        <f t="shared" si="268"/>
        <v>1</v>
      </c>
      <c r="E3446" t="str">
        <f t="shared" si="269"/>
        <v>А06.19.3.1</v>
      </c>
    </row>
    <row r="3447" spans="1:5">
      <c r="A3447">
        <f t="shared" si="265"/>
        <v>6</v>
      </c>
      <c r="B3447">
        <f t="shared" si="266"/>
        <v>19</v>
      </c>
      <c r="C3447" s="1">
        <f t="shared" si="267"/>
        <v>3</v>
      </c>
      <c r="D3447">
        <f t="shared" si="268"/>
        <v>2</v>
      </c>
      <c r="E3447" t="str">
        <f t="shared" si="269"/>
        <v>А06.19.3.2</v>
      </c>
    </row>
    <row r="3448" spans="1:5">
      <c r="A3448">
        <f t="shared" si="265"/>
        <v>6</v>
      </c>
      <c r="B3448">
        <f t="shared" si="266"/>
        <v>19</v>
      </c>
      <c r="C3448" s="1">
        <f t="shared" si="267"/>
        <v>3</v>
      </c>
      <c r="D3448">
        <f t="shared" si="268"/>
        <v>3</v>
      </c>
      <c r="E3448" t="str">
        <f t="shared" si="269"/>
        <v>А06.19.3.3</v>
      </c>
    </row>
    <row r="3449" spans="1:5">
      <c r="A3449">
        <f t="shared" si="265"/>
        <v>6</v>
      </c>
      <c r="B3449">
        <f t="shared" si="266"/>
        <v>19</v>
      </c>
      <c r="C3449" s="1">
        <f t="shared" si="267"/>
        <v>3</v>
      </c>
      <c r="D3449">
        <f t="shared" si="268"/>
        <v>4</v>
      </c>
      <c r="E3449" t="str">
        <f t="shared" si="269"/>
        <v>А06.19.3.4</v>
      </c>
    </row>
    <row r="3450" spans="1:5">
      <c r="A3450">
        <f t="shared" si="265"/>
        <v>6</v>
      </c>
      <c r="B3450">
        <f t="shared" si="266"/>
        <v>19</v>
      </c>
      <c r="C3450" s="1">
        <f t="shared" si="267"/>
        <v>3</v>
      </c>
      <c r="D3450">
        <f t="shared" si="268"/>
        <v>5</v>
      </c>
      <c r="E3450" t="str">
        <f t="shared" si="269"/>
        <v>А06.19.3.5</v>
      </c>
    </row>
    <row r="3451" spans="1:5">
      <c r="A3451">
        <f t="shared" si="265"/>
        <v>6</v>
      </c>
      <c r="B3451">
        <f t="shared" si="266"/>
        <v>19</v>
      </c>
      <c r="C3451" s="1">
        <f t="shared" si="267"/>
        <v>4</v>
      </c>
      <c r="D3451">
        <f t="shared" si="268"/>
        <v>0</v>
      </c>
      <c r="E3451" t="str">
        <f t="shared" si="269"/>
        <v>А06.19.4.0</v>
      </c>
    </row>
    <row r="3452" spans="1:5">
      <c r="A3452">
        <f t="shared" si="265"/>
        <v>6</v>
      </c>
      <c r="B3452">
        <f t="shared" si="266"/>
        <v>19</v>
      </c>
      <c r="C3452" s="1">
        <f t="shared" si="267"/>
        <v>4</v>
      </c>
      <c r="D3452">
        <f t="shared" si="268"/>
        <v>1</v>
      </c>
      <c r="E3452" t="str">
        <f t="shared" si="269"/>
        <v>А06.19.4.1</v>
      </c>
    </row>
    <row r="3453" spans="1:5">
      <c r="A3453">
        <f t="shared" si="265"/>
        <v>6</v>
      </c>
      <c r="B3453">
        <f t="shared" si="266"/>
        <v>19</v>
      </c>
      <c r="C3453" s="1">
        <f t="shared" si="267"/>
        <v>4</v>
      </c>
      <c r="D3453">
        <f t="shared" si="268"/>
        <v>2</v>
      </c>
      <c r="E3453" t="str">
        <f t="shared" si="269"/>
        <v>А06.19.4.2</v>
      </c>
    </row>
    <row r="3454" spans="1:5">
      <c r="A3454">
        <f t="shared" si="265"/>
        <v>6</v>
      </c>
      <c r="B3454">
        <f t="shared" si="266"/>
        <v>19</v>
      </c>
      <c r="C3454" s="1">
        <f t="shared" si="267"/>
        <v>4</v>
      </c>
      <c r="D3454">
        <f t="shared" si="268"/>
        <v>3</v>
      </c>
      <c r="E3454" t="str">
        <f t="shared" si="269"/>
        <v>А06.19.4.3</v>
      </c>
    </row>
    <row r="3455" spans="1:5">
      <c r="A3455">
        <f t="shared" si="265"/>
        <v>6</v>
      </c>
      <c r="B3455">
        <f t="shared" si="266"/>
        <v>19</v>
      </c>
      <c r="C3455" s="1">
        <f t="shared" si="267"/>
        <v>4</v>
      </c>
      <c r="D3455">
        <f t="shared" si="268"/>
        <v>4</v>
      </c>
      <c r="E3455" t="str">
        <f t="shared" si="269"/>
        <v>А06.19.4.4</v>
      </c>
    </row>
    <row r="3456" spans="1:5">
      <c r="A3456">
        <f t="shared" si="265"/>
        <v>6</v>
      </c>
      <c r="B3456">
        <f t="shared" si="266"/>
        <v>19</v>
      </c>
      <c r="C3456" s="1">
        <f t="shared" si="267"/>
        <v>4</v>
      </c>
      <c r="D3456">
        <f t="shared" si="268"/>
        <v>5</v>
      </c>
      <c r="E3456" t="str">
        <f t="shared" si="269"/>
        <v>А06.19.4.5</v>
      </c>
    </row>
    <row r="3457" spans="1:5">
      <c r="A3457">
        <f t="shared" si="265"/>
        <v>6</v>
      </c>
      <c r="B3457">
        <f t="shared" si="266"/>
        <v>20</v>
      </c>
      <c r="C3457" s="1">
        <f t="shared" si="267"/>
        <v>1</v>
      </c>
      <c r="D3457">
        <f t="shared" si="268"/>
        <v>0</v>
      </c>
      <c r="E3457" t="str">
        <f t="shared" si="269"/>
        <v>А06.20.1.0</v>
      </c>
    </row>
    <row r="3458" spans="1:5">
      <c r="A3458">
        <f t="shared" ref="A3458:A3521" si="270">CEILING(MOD(ROW(),$H$1*$H$2*$H$3*$H$4+0.0001),$H$1*$H$2*$H$3)/$H$1/$H$2/$H$3</f>
        <v>6</v>
      </c>
      <c r="B3458">
        <f t="shared" ref="B3458:B3521" si="271">CEILING(MOD(ROW(),$H$1*$H$2*$H$3+0.0001),$H$1*$H$2)/$H$1/$H$2</f>
        <v>20</v>
      </c>
      <c r="C3458" s="1">
        <f t="shared" ref="C3458:C3521" si="272">CEILING(MOD(ROW(),$H$1*$H$2+0.0001),$H$1)/$H$1</f>
        <v>1</v>
      </c>
      <c r="D3458">
        <f t="shared" ref="D3458:D3521" si="273">MOD(ROW()-1,6)</f>
        <v>1</v>
      </c>
      <c r="E3458" t="str">
        <f t="shared" ref="E3458:E3521" si="274">CONCATENATE("А",TEXT(A3458,"00"),".",TEXT(B3458,"00"),".",C3458,".",D3458)</f>
        <v>А06.20.1.1</v>
      </c>
    </row>
    <row r="3459" spans="1:5">
      <c r="A3459">
        <f t="shared" si="270"/>
        <v>6</v>
      </c>
      <c r="B3459">
        <f t="shared" si="271"/>
        <v>20</v>
      </c>
      <c r="C3459" s="1">
        <f t="shared" si="272"/>
        <v>1</v>
      </c>
      <c r="D3459">
        <f t="shared" si="273"/>
        <v>2</v>
      </c>
      <c r="E3459" t="str">
        <f t="shared" si="274"/>
        <v>А06.20.1.2</v>
      </c>
    </row>
    <row r="3460" spans="1:5">
      <c r="A3460">
        <f t="shared" si="270"/>
        <v>6</v>
      </c>
      <c r="B3460">
        <f t="shared" si="271"/>
        <v>20</v>
      </c>
      <c r="C3460" s="1">
        <f t="shared" si="272"/>
        <v>1</v>
      </c>
      <c r="D3460">
        <f t="shared" si="273"/>
        <v>3</v>
      </c>
      <c r="E3460" t="str">
        <f t="shared" si="274"/>
        <v>А06.20.1.3</v>
      </c>
    </row>
    <row r="3461" spans="1:5">
      <c r="A3461">
        <f t="shared" si="270"/>
        <v>6</v>
      </c>
      <c r="B3461">
        <f t="shared" si="271"/>
        <v>20</v>
      </c>
      <c r="C3461" s="1">
        <f t="shared" si="272"/>
        <v>1</v>
      </c>
      <c r="D3461">
        <f t="shared" si="273"/>
        <v>4</v>
      </c>
      <c r="E3461" t="str">
        <f t="shared" si="274"/>
        <v>А06.20.1.4</v>
      </c>
    </row>
    <row r="3462" spans="1:5">
      <c r="A3462">
        <f t="shared" si="270"/>
        <v>6</v>
      </c>
      <c r="B3462">
        <f t="shared" si="271"/>
        <v>20</v>
      </c>
      <c r="C3462" s="1">
        <f t="shared" si="272"/>
        <v>1</v>
      </c>
      <c r="D3462">
        <f t="shared" si="273"/>
        <v>5</v>
      </c>
      <c r="E3462" t="str">
        <f t="shared" si="274"/>
        <v>А06.20.1.5</v>
      </c>
    </row>
    <row r="3463" spans="1:5">
      <c r="A3463">
        <f t="shared" si="270"/>
        <v>6</v>
      </c>
      <c r="B3463">
        <f t="shared" si="271"/>
        <v>20</v>
      </c>
      <c r="C3463" s="1">
        <f t="shared" si="272"/>
        <v>2</v>
      </c>
      <c r="D3463">
        <f t="shared" si="273"/>
        <v>0</v>
      </c>
      <c r="E3463" t="str">
        <f t="shared" si="274"/>
        <v>А06.20.2.0</v>
      </c>
    </row>
    <row r="3464" spans="1:5">
      <c r="A3464">
        <f t="shared" si="270"/>
        <v>6</v>
      </c>
      <c r="B3464">
        <f t="shared" si="271"/>
        <v>20</v>
      </c>
      <c r="C3464" s="1">
        <f t="shared" si="272"/>
        <v>2</v>
      </c>
      <c r="D3464">
        <f t="shared" si="273"/>
        <v>1</v>
      </c>
      <c r="E3464" t="str">
        <f t="shared" si="274"/>
        <v>А06.20.2.1</v>
      </c>
    </row>
    <row r="3465" spans="1:5">
      <c r="A3465">
        <f t="shared" si="270"/>
        <v>6</v>
      </c>
      <c r="B3465">
        <f t="shared" si="271"/>
        <v>20</v>
      </c>
      <c r="C3465" s="1">
        <f t="shared" si="272"/>
        <v>2</v>
      </c>
      <c r="D3465">
        <f t="shared" si="273"/>
        <v>2</v>
      </c>
      <c r="E3465" t="str">
        <f t="shared" si="274"/>
        <v>А06.20.2.2</v>
      </c>
    </row>
    <row r="3466" spans="1:5">
      <c r="A3466">
        <f t="shared" si="270"/>
        <v>6</v>
      </c>
      <c r="B3466">
        <f t="shared" si="271"/>
        <v>20</v>
      </c>
      <c r="C3466" s="1">
        <f t="shared" si="272"/>
        <v>2</v>
      </c>
      <c r="D3466">
        <f t="shared" si="273"/>
        <v>3</v>
      </c>
      <c r="E3466" t="str">
        <f t="shared" si="274"/>
        <v>А06.20.2.3</v>
      </c>
    </row>
    <row r="3467" spans="1:5">
      <c r="A3467">
        <f t="shared" si="270"/>
        <v>6</v>
      </c>
      <c r="B3467">
        <f t="shared" si="271"/>
        <v>20</v>
      </c>
      <c r="C3467" s="1">
        <f t="shared" si="272"/>
        <v>2</v>
      </c>
      <c r="D3467">
        <f t="shared" si="273"/>
        <v>4</v>
      </c>
      <c r="E3467" t="str">
        <f t="shared" si="274"/>
        <v>А06.20.2.4</v>
      </c>
    </row>
    <row r="3468" spans="1:5">
      <c r="A3468">
        <f t="shared" si="270"/>
        <v>6</v>
      </c>
      <c r="B3468">
        <f t="shared" si="271"/>
        <v>20</v>
      </c>
      <c r="C3468" s="1">
        <f t="shared" si="272"/>
        <v>2</v>
      </c>
      <c r="D3468">
        <f t="shared" si="273"/>
        <v>5</v>
      </c>
      <c r="E3468" t="str">
        <f t="shared" si="274"/>
        <v>А06.20.2.5</v>
      </c>
    </row>
    <row r="3469" spans="1:5">
      <c r="A3469">
        <f t="shared" si="270"/>
        <v>6</v>
      </c>
      <c r="B3469">
        <f t="shared" si="271"/>
        <v>20</v>
      </c>
      <c r="C3469" s="1">
        <f t="shared" si="272"/>
        <v>3</v>
      </c>
      <c r="D3469">
        <f t="shared" si="273"/>
        <v>0</v>
      </c>
      <c r="E3469" t="str">
        <f t="shared" si="274"/>
        <v>А06.20.3.0</v>
      </c>
    </row>
    <row r="3470" spans="1:5">
      <c r="A3470">
        <f t="shared" si="270"/>
        <v>6</v>
      </c>
      <c r="B3470">
        <f t="shared" si="271"/>
        <v>20</v>
      </c>
      <c r="C3470" s="1">
        <f t="shared" si="272"/>
        <v>3</v>
      </c>
      <c r="D3470">
        <f t="shared" si="273"/>
        <v>1</v>
      </c>
      <c r="E3470" t="str">
        <f t="shared" si="274"/>
        <v>А06.20.3.1</v>
      </c>
    </row>
    <row r="3471" spans="1:5">
      <c r="A3471">
        <f t="shared" si="270"/>
        <v>6</v>
      </c>
      <c r="B3471">
        <f t="shared" si="271"/>
        <v>20</v>
      </c>
      <c r="C3471" s="1">
        <f t="shared" si="272"/>
        <v>3</v>
      </c>
      <c r="D3471">
        <f t="shared" si="273"/>
        <v>2</v>
      </c>
      <c r="E3471" t="str">
        <f t="shared" si="274"/>
        <v>А06.20.3.2</v>
      </c>
    </row>
    <row r="3472" spans="1:5">
      <c r="A3472">
        <f t="shared" si="270"/>
        <v>6</v>
      </c>
      <c r="B3472">
        <f t="shared" si="271"/>
        <v>20</v>
      </c>
      <c r="C3472" s="1">
        <f t="shared" si="272"/>
        <v>3</v>
      </c>
      <c r="D3472">
        <f t="shared" si="273"/>
        <v>3</v>
      </c>
      <c r="E3472" t="str">
        <f t="shared" si="274"/>
        <v>А06.20.3.3</v>
      </c>
    </row>
    <row r="3473" spans="1:5">
      <c r="A3473">
        <f t="shared" si="270"/>
        <v>6</v>
      </c>
      <c r="B3473">
        <f t="shared" si="271"/>
        <v>20</v>
      </c>
      <c r="C3473" s="1">
        <f t="shared" si="272"/>
        <v>3</v>
      </c>
      <c r="D3473">
        <f t="shared" si="273"/>
        <v>4</v>
      </c>
      <c r="E3473" t="str">
        <f t="shared" si="274"/>
        <v>А06.20.3.4</v>
      </c>
    </row>
    <row r="3474" spans="1:5">
      <c r="A3474">
        <f t="shared" si="270"/>
        <v>6</v>
      </c>
      <c r="B3474">
        <f t="shared" si="271"/>
        <v>20</v>
      </c>
      <c r="C3474" s="1">
        <f t="shared" si="272"/>
        <v>3</v>
      </c>
      <c r="D3474">
        <f t="shared" si="273"/>
        <v>5</v>
      </c>
      <c r="E3474" t="str">
        <f t="shared" si="274"/>
        <v>А06.20.3.5</v>
      </c>
    </row>
    <row r="3475" spans="1:5">
      <c r="A3475">
        <f t="shared" si="270"/>
        <v>6</v>
      </c>
      <c r="B3475">
        <f t="shared" si="271"/>
        <v>20</v>
      </c>
      <c r="C3475" s="1">
        <f t="shared" si="272"/>
        <v>4</v>
      </c>
      <c r="D3475">
        <f t="shared" si="273"/>
        <v>0</v>
      </c>
      <c r="E3475" t="str">
        <f t="shared" si="274"/>
        <v>А06.20.4.0</v>
      </c>
    </row>
    <row r="3476" spans="1:5">
      <c r="A3476">
        <f t="shared" si="270"/>
        <v>6</v>
      </c>
      <c r="B3476">
        <f t="shared" si="271"/>
        <v>20</v>
      </c>
      <c r="C3476" s="1">
        <f t="shared" si="272"/>
        <v>4</v>
      </c>
      <c r="D3476">
        <f t="shared" si="273"/>
        <v>1</v>
      </c>
      <c r="E3476" t="str">
        <f t="shared" si="274"/>
        <v>А06.20.4.1</v>
      </c>
    </row>
    <row r="3477" spans="1:5">
      <c r="A3477">
        <f t="shared" si="270"/>
        <v>6</v>
      </c>
      <c r="B3477">
        <f t="shared" si="271"/>
        <v>20</v>
      </c>
      <c r="C3477" s="1">
        <f t="shared" si="272"/>
        <v>4</v>
      </c>
      <c r="D3477">
        <f t="shared" si="273"/>
        <v>2</v>
      </c>
      <c r="E3477" t="str">
        <f t="shared" si="274"/>
        <v>А06.20.4.2</v>
      </c>
    </row>
    <row r="3478" spans="1:5">
      <c r="A3478">
        <f t="shared" si="270"/>
        <v>6</v>
      </c>
      <c r="B3478">
        <f t="shared" si="271"/>
        <v>20</v>
      </c>
      <c r="C3478" s="1">
        <f t="shared" si="272"/>
        <v>4</v>
      </c>
      <c r="D3478">
        <f t="shared" si="273"/>
        <v>3</v>
      </c>
      <c r="E3478" t="str">
        <f t="shared" si="274"/>
        <v>А06.20.4.3</v>
      </c>
    </row>
    <row r="3479" spans="1:5">
      <c r="A3479">
        <f t="shared" si="270"/>
        <v>6</v>
      </c>
      <c r="B3479">
        <f t="shared" si="271"/>
        <v>20</v>
      </c>
      <c r="C3479" s="1">
        <f t="shared" si="272"/>
        <v>4</v>
      </c>
      <c r="D3479">
        <f t="shared" si="273"/>
        <v>4</v>
      </c>
      <c r="E3479" t="str">
        <f t="shared" si="274"/>
        <v>А06.20.4.4</v>
      </c>
    </row>
    <row r="3480" spans="1:5">
      <c r="A3480">
        <f t="shared" si="270"/>
        <v>6</v>
      </c>
      <c r="B3480">
        <f t="shared" si="271"/>
        <v>20</v>
      </c>
      <c r="C3480" s="1">
        <f t="shared" si="272"/>
        <v>4</v>
      </c>
      <c r="D3480">
        <f t="shared" si="273"/>
        <v>5</v>
      </c>
      <c r="E3480" t="str">
        <f t="shared" si="274"/>
        <v>А06.20.4.5</v>
      </c>
    </row>
    <row r="3481" spans="1:5">
      <c r="A3481">
        <f t="shared" si="270"/>
        <v>6</v>
      </c>
      <c r="B3481">
        <f t="shared" si="271"/>
        <v>21</v>
      </c>
      <c r="C3481" s="1">
        <f t="shared" si="272"/>
        <v>1</v>
      </c>
      <c r="D3481">
        <f t="shared" si="273"/>
        <v>0</v>
      </c>
      <c r="E3481" t="str">
        <f t="shared" si="274"/>
        <v>А06.21.1.0</v>
      </c>
    </row>
    <row r="3482" spans="1:5">
      <c r="A3482">
        <f t="shared" si="270"/>
        <v>6</v>
      </c>
      <c r="B3482">
        <f t="shared" si="271"/>
        <v>21</v>
      </c>
      <c r="C3482" s="1">
        <f t="shared" si="272"/>
        <v>1</v>
      </c>
      <c r="D3482">
        <f t="shared" si="273"/>
        <v>1</v>
      </c>
      <c r="E3482" t="str">
        <f t="shared" si="274"/>
        <v>А06.21.1.1</v>
      </c>
    </row>
    <row r="3483" spans="1:5">
      <c r="A3483">
        <f t="shared" si="270"/>
        <v>6</v>
      </c>
      <c r="B3483">
        <f t="shared" si="271"/>
        <v>21</v>
      </c>
      <c r="C3483" s="1">
        <f t="shared" si="272"/>
        <v>1</v>
      </c>
      <c r="D3483">
        <f t="shared" si="273"/>
        <v>2</v>
      </c>
      <c r="E3483" t="str">
        <f t="shared" si="274"/>
        <v>А06.21.1.2</v>
      </c>
    </row>
    <row r="3484" spans="1:5">
      <c r="A3484">
        <f t="shared" si="270"/>
        <v>6</v>
      </c>
      <c r="B3484">
        <f t="shared" si="271"/>
        <v>21</v>
      </c>
      <c r="C3484" s="1">
        <f t="shared" si="272"/>
        <v>1</v>
      </c>
      <c r="D3484">
        <f t="shared" si="273"/>
        <v>3</v>
      </c>
      <c r="E3484" t="str">
        <f t="shared" si="274"/>
        <v>А06.21.1.3</v>
      </c>
    </row>
    <row r="3485" spans="1:5">
      <c r="A3485">
        <f t="shared" si="270"/>
        <v>6</v>
      </c>
      <c r="B3485">
        <f t="shared" si="271"/>
        <v>21</v>
      </c>
      <c r="C3485" s="1">
        <f t="shared" si="272"/>
        <v>1</v>
      </c>
      <c r="D3485">
        <f t="shared" si="273"/>
        <v>4</v>
      </c>
      <c r="E3485" t="str">
        <f t="shared" si="274"/>
        <v>А06.21.1.4</v>
      </c>
    </row>
    <row r="3486" spans="1:5">
      <c r="A3486">
        <f t="shared" si="270"/>
        <v>6</v>
      </c>
      <c r="B3486">
        <f t="shared" si="271"/>
        <v>21</v>
      </c>
      <c r="C3486" s="1">
        <f t="shared" si="272"/>
        <v>1</v>
      </c>
      <c r="D3486">
        <f t="shared" si="273"/>
        <v>5</v>
      </c>
      <c r="E3486" t="str">
        <f t="shared" si="274"/>
        <v>А06.21.1.5</v>
      </c>
    </row>
    <row r="3487" spans="1:5">
      <c r="A3487">
        <f t="shared" si="270"/>
        <v>6</v>
      </c>
      <c r="B3487">
        <f t="shared" si="271"/>
        <v>21</v>
      </c>
      <c r="C3487" s="1">
        <f t="shared" si="272"/>
        <v>2</v>
      </c>
      <c r="D3487">
        <f t="shared" si="273"/>
        <v>0</v>
      </c>
      <c r="E3487" t="str">
        <f t="shared" si="274"/>
        <v>А06.21.2.0</v>
      </c>
    </row>
    <row r="3488" spans="1:5">
      <c r="A3488">
        <f t="shared" si="270"/>
        <v>6</v>
      </c>
      <c r="B3488">
        <f t="shared" si="271"/>
        <v>21</v>
      </c>
      <c r="C3488" s="1">
        <f t="shared" si="272"/>
        <v>2</v>
      </c>
      <c r="D3488">
        <f t="shared" si="273"/>
        <v>1</v>
      </c>
      <c r="E3488" t="str">
        <f t="shared" si="274"/>
        <v>А06.21.2.1</v>
      </c>
    </row>
    <row r="3489" spans="1:5">
      <c r="A3489">
        <f t="shared" si="270"/>
        <v>6</v>
      </c>
      <c r="B3489">
        <f t="shared" si="271"/>
        <v>21</v>
      </c>
      <c r="C3489" s="1">
        <f t="shared" si="272"/>
        <v>2</v>
      </c>
      <c r="D3489">
        <f t="shared" si="273"/>
        <v>2</v>
      </c>
      <c r="E3489" t="str">
        <f t="shared" si="274"/>
        <v>А06.21.2.2</v>
      </c>
    </row>
    <row r="3490" spans="1:5">
      <c r="A3490">
        <f t="shared" si="270"/>
        <v>6</v>
      </c>
      <c r="B3490">
        <f t="shared" si="271"/>
        <v>21</v>
      </c>
      <c r="C3490" s="1">
        <f t="shared" si="272"/>
        <v>2</v>
      </c>
      <c r="D3490">
        <f t="shared" si="273"/>
        <v>3</v>
      </c>
      <c r="E3490" t="str">
        <f t="shared" si="274"/>
        <v>А06.21.2.3</v>
      </c>
    </row>
    <row r="3491" spans="1:5">
      <c r="A3491">
        <f t="shared" si="270"/>
        <v>6</v>
      </c>
      <c r="B3491">
        <f t="shared" si="271"/>
        <v>21</v>
      </c>
      <c r="C3491" s="1">
        <f t="shared" si="272"/>
        <v>2</v>
      </c>
      <c r="D3491">
        <f t="shared" si="273"/>
        <v>4</v>
      </c>
      <c r="E3491" t="str">
        <f t="shared" si="274"/>
        <v>А06.21.2.4</v>
      </c>
    </row>
    <row r="3492" spans="1:5">
      <c r="A3492">
        <f t="shared" si="270"/>
        <v>6</v>
      </c>
      <c r="B3492">
        <f t="shared" si="271"/>
        <v>21</v>
      </c>
      <c r="C3492" s="1">
        <f t="shared" si="272"/>
        <v>2</v>
      </c>
      <c r="D3492">
        <f t="shared" si="273"/>
        <v>5</v>
      </c>
      <c r="E3492" t="str">
        <f t="shared" si="274"/>
        <v>А06.21.2.5</v>
      </c>
    </row>
    <row r="3493" spans="1:5">
      <c r="A3493">
        <f t="shared" si="270"/>
        <v>6</v>
      </c>
      <c r="B3493">
        <f t="shared" si="271"/>
        <v>21</v>
      </c>
      <c r="C3493" s="1">
        <f t="shared" si="272"/>
        <v>3</v>
      </c>
      <c r="D3493">
        <f t="shared" si="273"/>
        <v>0</v>
      </c>
      <c r="E3493" t="str">
        <f t="shared" si="274"/>
        <v>А06.21.3.0</v>
      </c>
    </row>
    <row r="3494" spans="1:5">
      <c r="A3494">
        <f t="shared" si="270"/>
        <v>6</v>
      </c>
      <c r="B3494">
        <f t="shared" si="271"/>
        <v>21</v>
      </c>
      <c r="C3494" s="1">
        <f t="shared" si="272"/>
        <v>3</v>
      </c>
      <c r="D3494">
        <f t="shared" si="273"/>
        <v>1</v>
      </c>
      <c r="E3494" t="str">
        <f t="shared" si="274"/>
        <v>А06.21.3.1</v>
      </c>
    </row>
    <row r="3495" spans="1:5">
      <c r="A3495">
        <f t="shared" si="270"/>
        <v>6</v>
      </c>
      <c r="B3495">
        <f t="shared" si="271"/>
        <v>21</v>
      </c>
      <c r="C3495" s="1">
        <f t="shared" si="272"/>
        <v>3</v>
      </c>
      <c r="D3495">
        <f t="shared" si="273"/>
        <v>2</v>
      </c>
      <c r="E3495" t="str">
        <f t="shared" si="274"/>
        <v>А06.21.3.2</v>
      </c>
    </row>
    <row r="3496" spans="1:5">
      <c r="A3496">
        <f t="shared" si="270"/>
        <v>6</v>
      </c>
      <c r="B3496">
        <f t="shared" si="271"/>
        <v>21</v>
      </c>
      <c r="C3496" s="1">
        <f t="shared" si="272"/>
        <v>3</v>
      </c>
      <c r="D3496">
        <f t="shared" si="273"/>
        <v>3</v>
      </c>
      <c r="E3496" t="str">
        <f t="shared" si="274"/>
        <v>А06.21.3.3</v>
      </c>
    </row>
    <row r="3497" spans="1:5">
      <c r="A3497">
        <f t="shared" si="270"/>
        <v>6</v>
      </c>
      <c r="B3497">
        <f t="shared" si="271"/>
        <v>21</v>
      </c>
      <c r="C3497" s="1">
        <f t="shared" si="272"/>
        <v>3</v>
      </c>
      <c r="D3497">
        <f t="shared" si="273"/>
        <v>4</v>
      </c>
      <c r="E3497" t="str">
        <f t="shared" si="274"/>
        <v>А06.21.3.4</v>
      </c>
    </row>
    <row r="3498" spans="1:5">
      <c r="A3498">
        <f t="shared" si="270"/>
        <v>6</v>
      </c>
      <c r="B3498">
        <f t="shared" si="271"/>
        <v>21</v>
      </c>
      <c r="C3498" s="1">
        <f t="shared" si="272"/>
        <v>3</v>
      </c>
      <c r="D3498">
        <f t="shared" si="273"/>
        <v>5</v>
      </c>
      <c r="E3498" t="str">
        <f t="shared" si="274"/>
        <v>А06.21.3.5</v>
      </c>
    </row>
    <row r="3499" spans="1:5">
      <c r="A3499">
        <f t="shared" si="270"/>
        <v>6</v>
      </c>
      <c r="B3499">
        <f t="shared" si="271"/>
        <v>21</v>
      </c>
      <c r="C3499" s="1">
        <f t="shared" si="272"/>
        <v>4</v>
      </c>
      <c r="D3499">
        <f t="shared" si="273"/>
        <v>0</v>
      </c>
      <c r="E3499" t="str">
        <f t="shared" si="274"/>
        <v>А06.21.4.0</v>
      </c>
    </row>
    <row r="3500" spans="1:5">
      <c r="A3500">
        <f t="shared" si="270"/>
        <v>6</v>
      </c>
      <c r="B3500">
        <f t="shared" si="271"/>
        <v>21</v>
      </c>
      <c r="C3500" s="1">
        <f t="shared" si="272"/>
        <v>4</v>
      </c>
      <c r="D3500">
        <f t="shared" si="273"/>
        <v>1</v>
      </c>
      <c r="E3500" t="str">
        <f t="shared" si="274"/>
        <v>А06.21.4.1</v>
      </c>
    </row>
    <row r="3501" spans="1:5">
      <c r="A3501">
        <f t="shared" si="270"/>
        <v>6</v>
      </c>
      <c r="B3501">
        <f t="shared" si="271"/>
        <v>21</v>
      </c>
      <c r="C3501" s="1">
        <f t="shared" si="272"/>
        <v>4</v>
      </c>
      <c r="D3501">
        <f t="shared" si="273"/>
        <v>2</v>
      </c>
      <c r="E3501" t="str">
        <f t="shared" si="274"/>
        <v>А06.21.4.2</v>
      </c>
    </row>
    <row r="3502" spans="1:5">
      <c r="A3502">
        <f t="shared" si="270"/>
        <v>6</v>
      </c>
      <c r="B3502">
        <f t="shared" si="271"/>
        <v>21</v>
      </c>
      <c r="C3502" s="1">
        <f t="shared" si="272"/>
        <v>4</v>
      </c>
      <c r="D3502">
        <f t="shared" si="273"/>
        <v>3</v>
      </c>
      <c r="E3502" t="str">
        <f t="shared" si="274"/>
        <v>А06.21.4.3</v>
      </c>
    </row>
    <row r="3503" spans="1:5">
      <c r="A3503">
        <f t="shared" si="270"/>
        <v>6</v>
      </c>
      <c r="B3503">
        <f t="shared" si="271"/>
        <v>21</v>
      </c>
      <c r="C3503" s="1">
        <f t="shared" si="272"/>
        <v>4</v>
      </c>
      <c r="D3503">
        <f t="shared" si="273"/>
        <v>4</v>
      </c>
      <c r="E3503" t="str">
        <f t="shared" si="274"/>
        <v>А06.21.4.4</v>
      </c>
    </row>
    <row r="3504" spans="1:5">
      <c r="A3504">
        <f t="shared" si="270"/>
        <v>6</v>
      </c>
      <c r="B3504">
        <f t="shared" si="271"/>
        <v>21</v>
      </c>
      <c r="C3504" s="1">
        <f t="shared" si="272"/>
        <v>4</v>
      </c>
      <c r="D3504">
        <f t="shared" si="273"/>
        <v>5</v>
      </c>
      <c r="E3504" t="str">
        <f t="shared" si="274"/>
        <v>А06.21.4.5</v>
      </c>
    </row>
    <row r="3505" spans="1:5">
      <c r="A3505">
        <f t="shared" si="270"/>
        <v>6</v>
      </c>
      <c r="B3505">
        <f t="shared" si="271"/>
        <v>22</v>
      </c>
      <c r="C3505" s="1">
        <f t="shared" si="272"/>
        <v>1</v>
      </c>
      <c r="D3505">
        <f t="shared" si="273"/>
        <v>0</v>
      </c>
      <c r="E3505" t="str">
        <f t="shared" si="274"/>
        <v>А06.22.1.0</v>
      </c>
    </row>
    <row r="3506" spans="1:5">
      <c r="A3506">
        <f t="shared" si="270"/>
        <v>6</v>
      </c>
      <c r="B3506">
        <f t="shared" si="271"/>
        <v>22</v>
      </c>
      <c r="C3506" s="1">
        <f t="shared" si="272"/>
        <v>1</v>
      </c>
      <c r="D3506">
        <f t="shared" si="273"/>
        <v>1</v>
      </c>
      <c r="E3506" t="str">
        <f t="shared" si="274"/>
        <v>А06.22.1.1</v>
      </c>
    </row>
    <row r="3507" spans="1:5">
      <c r="A3507">
        <f t="shared" si="270"/>
        <v>6</v>
      </c>
      <c r="B3507">
        <f t="shared" si="271"/>
        <v>22</v>
      </c>
      <c r="C3507" s="1">
        <f t="shared" si="272"/>
        <v>1</v>
      </c>
      <c r="D3507">
        <f t="shared" si="273"/>
        <v>2</v>
      </c>
      <c r="E3507" t="str">
        <f t="shared" si="274"/>
        <v>А06.22.1.2</v>
      </c>
    </row>
    <row r="3508" spans="1:5">
      <c r="A3508">
        <f t="shared" si="270"/>
        <v>6</v>
      </c>
      <c r="B3508">
        <f t="shared" si="271"/>
        <v>22</v>
      </c>
      <c r="C3508" s="1">
        <f t="shared" si="272"/>
        <v>1</v>
      </c>
      <c r="D3508">
        <f t="shared" si="273"/>
        <v>3</v>
      </c>
      <c r="E3508" t="str">
        <f t="shared" si="274"/>
        <v>А06.22.1.3</v>
      </c>
    </row>
    <row r="3509" spans="1:5">
      <c r="A3509">
        <f t="shared" si="270"/>
        <v>6</v>
      </c>
      <c r="B3509">
        <f t="shared" si="271"/>
        <v>22</v>
      </c>
      <c r="C3509" s="1">
        <f t="shared" si="272"/>
        <v>1</v>
      </c>
      <c r="D3509">
        <f t="shared" si="273"/>
        <v>4</v>
      </c>
      <c r="E3509" t="str">
        <f t="shared" si="274"/>
        <v>А06.22.1.4</v>
      </c>
    </row>
    <row r="3510" spans="1:5">
      <c r="A3510">
        <f t="shared" si="270"/>
        <v>6</v>
      </c>
      <c r="B3510">
        <f t="shared" si="271"/>
        <v>22</v>
      </c>
      <c r="C3510" s="1">
        <f t="shared" si="272"/>
        <v>1</v>
      </c>
      <c r="D3510">
        <f t="shared" si="273"/>
        <v>5</v>
      </c>
      <c r="E3510" t="str">
        <f t="shared" si="274"/>
        <v>А06.22.1.5</v>
      </c>
    </row>
    <row r="3511" spans="1:5">
      <c r="A3511">
        <f t="shared" si="270"/>
        <v>6</v>
      </c>
      <c r="B3511">
        <f t="shared" si="271"/>
        <v>22</v>
      </c>
      <c r="C3511" s="1">
        <f t="shared" si="272"/>
        <v>2</v>
      </c>
      <c r="D3511">
        <f t="shared" si="273"/>
        <v>0</v>
      </c>
      <c r="E3511" t="str">
        <f t="shared" si="274"/>
        <v>А06.22.2.0</v>
      </c>
    </row>
    <row r="3512" spans="1:5">
      <c r="A3512">
        <f t="shared" si="270"/>
        <v>6</v>
      </c>
      <c r="B3512">
        <f t="shared" si="271"/>
        <v>22</v>
      </c>
      <c r="C3512" s="1">
        <f t="shared" si="272"/>
        <v>2</v>
      </c>
      <c r="D3512">
        <f t="shared" si="273"/>
        <v>1</v>
      </c>
      <c r="E3512" t="str">
        <f t="shared" si="274"/>
        <v>А06.22.2.1</v>
      </c>
    </row>
    <row r="3513" spans="1:5">
      <c r="A3513">
        <f t="shared" si="270"/>
        <v>6</v>
      </c>
      <c r="B3513">
        <f t="shared" si="271"/>
        <v>22</v>
      </c>
      <c r="C3513" s="1">
        <f t="shared" si="272"/>
        <v>2</v>
      </c>
      <c r="D3513">
        <f t="shared" si="273"/>
        <v>2</v>
      </c>
      <c r="E3513" t="str">
        <f t="shared" si="274"/>
        <v>А06.22.2.2</v>
      </c>
    </row>
    <row r="3514" spans="1:5">
      <c r="A3514">
        <f t="shared" si="270"/>
        <v>6</v>
      </c>
      <c r="B3514">
        <f t="shared" si="271"/>
        <v>22</v>
      </c>
      <c r="C3514" s="1">
        <f t="shared" si="272"/>
        <v>2</v>
      </c>
      <c r="D3514">
        <f t="shared" si="273"/>
        <v>3</v>
      </c>
      <c r="E3514" t="str">
        <f t="shared" si="274"/>
        <v>А06.22.2.3</v>
      </c>
    </row>
    <row r="3515" spans="1:5">
      <c r="A3515">
        <f t="shared" si="270"/>
        <v>6</v>
      </c>
      <c r="B3515">
        <f t="shared" si="271"/>
        <v>22</v>
      </c>
      <c r="C3515" s="1">
        <f t="shared" si="272"/>
        <v>2</v>
      </c>
      <c r="D3515">
        <f t="shared" si="273"/>
        <v>4</v>
      </c>
      <c r="E3515" t="str">
        <f t="shared" si="274"/>
        <v>А06.22.2.4</v>
      </c>
    </row>
    <row r="3516" spans="1:5">
      <c r="A3516">
        <f t="shared" si="270"/>
        <v>6</v>
      </c>
      <c r="B3516">
        <f t="shared" si="271"/>
        <v>22</v>
      </c>
      <c r="C3516" s="1">
        <f t="shared" si="272"/>
        <v>2</v>
      </c>
      <c r="D3516">
        <f t="shared" si="273"/>
        <v>5</v>
      </c>
      <c r="E3516" t="str">
        <f t="shared" si="274"/>
        <v>А06.22.2.5</v>
      </c>
    </row>
    <row r="3517" spans="1:5">
      <c r="A3517">
        <f t="shared" si="270"/>
        <v>6</v>
      </c>
      <c r="B3517">
        <f t="shared" si="271"/>
        <v>22</v>
      </c>
      <c r="C3517" s="1">
        <f t="shared" si="272"/>
        <v>3</v>
      </c>
      <c r="D3517">
        <f t="shared" si="273"/>
        <v>0</v>
      </c>
      <c r="E3517" t="str">
        <f t="shared" si="274"/>
        <v>А06.22.3.0</v>
      </c>
    </row>
    <row r="3518" spans="1:5">
      <c r="A3518">
        <f t="shared" si="270"/>
        <v>6</v>
      </c>
      <c r="B3518">
        <f t="shared" si="271"/>
        <v>22</v>
      </c>
      <c r="C3518" s="1">
        <f t="shared" si="272"/>
        <v>3</v>
      </c>
      <c r="D3518">
        <f t="shared" si="273"/>
        <v>1</v>
      </c>
      <c r="E3518" t="str">
        <f t="shared" si="274"/>
        <v>А06.22.3.1</v>
      </c>
    </row>
    <row r="3519" spans="1:5">
      <c r="A3519">
        <f t="shared" si="270"/>
        <v>6</v>
      </c>
      <c r="B3519">
        <f t="shared" si="271"/>
        <v>22</v>
      </c>
      <c r="C3519" s="1">
        <f t="shared" si="272"/>
        <v>3</v>
      </c>
      <c r="D3519">
        <f t="shared" si="273"/>
        <v>2</v>
      </c>
      <c r="E3519" t="str">
        <f t="shared" si="274"/>
        <v>А06.22.3.2</v>
      </c>
    </row>
    <row r="3520" spans="1:5">
      <c r="A3520">
        <f t="shared" si="270"/>
        <v>6</v>
      </c>
      <c r="B3520">
        <f t="shared" si="271"/>
        <v>22</v>
      </c>
      <c r="C3520" s="1">
        <f t="shared" si="272"/>
        <v>3</v>
      </c>
      <c r="D3520">
        <f t="shared" si="273"/>
        <v>3</v>
      </c>
      <c r="E3520" t="str">
        <f t="shared" si="274"/>
        <v>А06.22.3.3</v>
      </c>
    </row>
    <row r="3521" spans="1:5">
      <c r="A3521">
        <f t="shared" si="270"/>
        <v>6</v>
      </c>
      <c r="B3521">
        <f t="shared" si="271"/>
        <v>22</v>
      </c>
      <c r="C3521" s="1">
        <f t="shared" si="272"/>
        <v>3</v>
      </c>
      <c r="D3521">
        <f t="shared" si="273"/>
        <v>4</v>
      </c>
      <c r="E3521" t="str">
        <f t="shared" si="274"/>
        <v>А06.22.3.4</v>
      </c>
    </row>
    <row r="3522" spans="1:5">
      <c r="A3522">
        <f t="shared" ref="A3522:A3585" si="275">CEILING(MOD(ROW(),$H$1*$H$2*$H$3*$H$4+0.0001),$H$1*$H$2*$H$3)/$H$1/$H$2/$H$3</f>
        <v>6</v>
      </c>
      <c r="B3522">
        <f t="shared" ref="B3522:B3585" si="276">CEILING(MOD(ROW(),$H$1*$H$2*$H$3+0.0001),$H$1*$H$2)/$H$1/$H$2</f>
        <v>22</v>
      </c>
      <c r="C3522" s="1">
        <f t="shared" ref="C3522:C3585" si="277">CEILING(MOD(ROW(),$H$1*$H$2+0.0001),$H$1)/$H$1</f>
        <v>3</v>
      </c>
      <c r="D3522">
        <f t="shared" ref="D3522:D3585" si="278">MOD(ROW()-1,6)</f>
        <v>5</v>
      </c>
      <c r="E3522" t="str">
        <f t="shared" ref="E3522:E3585" si="279">CONCATENATE("А",TEXT(A3522,"00"),".",TEXT(B3522,"00"),".",C3522,".",D3522)</f>
        <v>А06.22.3.5</v>
      </c>
    </row>
    <row r="3523" spans="1:5">
      <c r="A3523">
        <f t="shared" si="275"/>
        <v>6</v>
      </c>
      <c r="B3523">
        <f t="shared" si="276"/>
        <v>22</v>
      </c>
      <c r="C3523" s="1">
        <f t="shared" si="277"/>
        <v>4</v>
      </c>
      <c r="D3523">
        <f t="shared" si="278"/>
        <v>0</v>
      </c>
      <c r="E3523" t="str">
        <f t="shared" si="279"/>
        <v>А06.22.4.0</v>
      </c>
    </row>
    <row r="3524" spans="1:5">
      <c r="A3524">
        <f t="shared" si="275"/>
        <v>6</v>
      </c>
      <c r="B3524">
        <f t="shared" si="276"/>
        <v>22</v>
      </c>
      <c r="C3524" s="1">
        <f t="shared" si="277"/>
        <v>4</v>
      </c>
      <c r="D3524">
        <f t="shared" si="278"/>
        <v>1</v>
      </c>
      <c r="E3524" t="str">
        <f t="shared" si="279"/>
        <v>А06.22.4.1</v>
      </c>
    </row>
    <row r="3525" spans="1:5">
      <c r="A3525">
        <f t="shared" si="275"/>
        <v>6</v>
      </c>
      <c r="B3525">
        <f t="shared" si="276"/>
        <v>22</v>
      </c>
      <c r="C3525" s="1">
        <f t="shared" si="277"/>
        <v>4</v>
      </c>
      <c r="D3525">
        <f t="shared" si="278"/>
        <v>2</v>
      </c>
      <c r="E3525" t="str">
        <f t="shared" si="279"/>
        <v>А06.22.4.2</v>
      </c>
    </row>
    <row r="3526" spans="1:5">
      <c r="A3526">
        <f t="shared" si="275"/>
        <v>6</v>
      </c>
      <c r="B3526">
        <f t="shared" si="276"/>
        <v>22</v>
      </c>
      <c r="C3526" s="1">
        <f t="shared" si="277"/>
        <v>4</v>
      </c>
      <c r="D3526">
        <f t="shared" si="278"/>
        <v>3</v>
      </c>
      <c r="E3526" t="str">
        <f t="shared" si="279"/>
        <v>А06.22.4.3</v>
      </c>
    </row>
    <row r="3527" spans="1:5">
      <c r="A3527">
        <f t="shared" si="275"/>
        <v>6</v>
      </c>
      <c r="B3527">
        <f t="shared" si="276"/>
        <v>22</v>
      </c>
      <c r="C3527" s="1">
        <f t="shared" si="277"/>
        <v>4</v>
      </c>
      <c r="D3527">
        <f t="shared" si="278"/>
        <v>4</v>
      </c>
      <c r="E3527" t="str">
        <f t="shared" si="279"/>
        <v>А06.22.4.4</v>
      </c>
    </row>
    <row r="3528" spans="1:5">
      <c r="A3528">
        <f t="shared" si="275"/>
        <v>6</v>
      </c>
      <c r="B3528">
        <f t="shared" si="276"/>
        <v>22</v>
      </c>
      <c r="C3528" s="1">
        <f t="shared" si="277"/>
        <v>4</v>
      </c>
      <c r="D3528">
        <f t="shared" si="278"/>
        <v>5</v>
      </c>
      <c r="E3528" t="str">
        <f t="shared" si="279"/>
        <v>А06.22.4.5</v>
      </c>
    </row>
    <row r="3529" spans="1:5">
      <c r="A3529">
        <f t="shared" si="275"/>
        <v>6</v>
      </c>
      <c r="B3529">
        <f t="shared" si="276"/>
        <v>23</v>
      </c>
      <c r="C3529" s="1">
        <f t="shared" si="277"/>
        <v>1</v>
      </c>
      <c r="D3529">
        <f t="shared" si="278"/>
        <v>0</v>
      </c>
      <c r="E3529" t="str">
        <f t="shared" si="279"/>
        <v>А06.23.1.0</v>
      </c>
    </row>
    <row r="3530" spans="1:5">
      <c r="A3530">
        <f t="shared" si="275"/>
        <v>6</v>
      </c>
      <c r="B3530">
        <f t="shared" si="276"/>
        <v>23</v>
      </c>
      <c r="C3530" s="1">
        <f t="shared" si="277"/>
        <v>1</v>
      </c>
      <c r="D3530">
        <f t="shared" si="278"/>
        <v>1</v>
      </c>
      <c r="E3530" t="str">
        <f t="shared" si="279"/>
        <v>А06.23.1.1</v>
      </c>
    </row>
    <row r="3531" spans="1:5">
      <c r="A3531">
        <f t="shared" si="275"/>
        <v>6</v>
      </c>
      <c r="B3531">
        <f t="shared" si="276"/>
        <v>23</v>
      </c>
      <c r="C3531" s="1">
        <f t="shared" si="277"/>
        <v>1</v>
      </c>
      <c r="D3531">
        <f t="shared" si="278"/>
        <v>2</v>
      </c>
      <c r="E3531" t="str">
        <f t="shared" si="279"/>
        <v>А06.23.1.2</v>
      </c>
    </row>
    <row r="3532" spans="1:5">
      <c r="A3532">
        <f t="shared" si="275"/>
        <v>6</v>
      </c>
      <c r="B3532">
        <f t="shared" si="276"/>
        <v>23</v>
      </c>
      <c r="C3532" s="1">
        <f t="shared" si="277"/>
        <v>1</v>
      </c>
      <c r="D3532">
        <f t="shared" si="278"/>
        <v>3</v>
      </c>
      <c r="E3532" t="str">
        <f t="shared" si="279"/>
        <v>А06.23.1.3</v>
      </c>
    </row>
    <row r="3533" spans="1:5">
      <c r="A3533">
        <f t="shared" si="275"/>
        <v>6</v>
      </c>
      <c r="B3533">
        <f t="shared" si="276"/>
        <v>23</v>
      </c>
      <c r="C3533" s="1">
        <f t="shared" si="277"/>
        <v>1</v>
      </c>
      <c r="D3533">
        <f t="shared" si="278"/>
        <v>4</v>
      </c>
      <c r="E3533" t="str">
        <f t="shared" si="279"/>
        <v>А06.23.1.4</v>
      </c>
    </row>
    <row r="3534" spans="1:5">
      <c r="A3534">
        <f t="shared" si="275"/>
        <v>6</v>
      </c>
      <c r="B3534">
        <f t="shared" si="276"/>
        <v>23</v>
      </c>
      <c r="C3534" s="1">
        <f t="shared" si="277"/>
        <v>1</v>
      </c>
      <c r="D3534">
        <f t="shared" si="278"/>
        <v>5</v>
      </c>
      <c r="E3534" t="str">
        <f t="shared" si="279"/>
        <v>А06.23.1.5</v>
      </c>
    </row>
    <row r="3535" spans="1:5">
      <c r="A3535">
        <f t="shared" si="275"/>
        <v>6</v>
      </c>
      <c r="B3535">
        <f t="shared" si="276"/>
        <v>23</v>
      </c>
      <c r="C3535" s="1">
        <f t="shared" si="277"/>
        <v>2</v>
      </c>
      <c r="D3535">
        <f t="shared" si="278"/>
        <v>0</v>
      </c>
      <c r="E3535" t="str">
        <f t="shared" si="279"/>
        <v>А06.23.2.0</v>
      </c>
    </row>
    <row r="3536" spans="1:5">
      <c r="A3536">
        <f t="shared" si="275"/>
        <v>6</v>
      </c>
      <c r="B3536">
        <f t="shared" si="276"/>
        <v>23</v>
      </c>
      <c r="C3536" s="1">
        <f t="shared" si="277"/>
        <v>2</v>
      </c>
      <c r="D3536">
        <f t="shared" si="278"/>
        <v>1</v>
      </c>
      <c r="E3536" t="str">
        <f t="shared" si="279"/>
        <v>А06.23.2.1</v>
      </c>
    </row>
    <row r="3537" spans="1:5">
      <c r="A3537">
        <f t="shared" si="275"/>
        <v>6</v>
      </c>
      <c r="B3537">
        <f t="shared" si="276"/>
        <v>23</v>
      </c>
      <c r="C3537" s="1">
        <f t="shared" si="277"/>
        <v>2</v>
      </c>
      <c r="D3537">
        <f t="shared" si="278"/>
        <v>2</v>
      </c>
      <c r="E3537" t="str">
        <f t="shared" si="279"/>
        <v>А06.23.2.2</v>
      </c>
    </row>
    <row r="3538" spans="1:5">
      <c r="A3538">
        <f t="shared" si="275"/>
        <v>6</v>
      </c>
      <c r="B3538">
        <f t="shared" si="276"/>
        <v>23</v>
      </c>
      <c r="C3538" s="1">
        <f t="shared" si="277"/>
        <v>2</v>
      </c>
      <c r="D3538">
        <f t="shared" si="278"/>
        <v>3</v>
      </c>
      <c r="E3538" t="str">
        <f t="shared" si="279"/>
        <v>А06.23.2.3</v>
      </c>
    </row>
    <row r="3539" spans="1:5">
      <c r="A3539">
        <f t="shared" si="275"/>
        <v>6</v>
      </c>
      <c r="B3539">
        <f t="shared" si="276"/>
        <v>23</v>
      </c>
      <c r="C3539" s="1">
        <f t="shared" si="277"/>
        <v>2</v>
      </c>
      <c r="D3539">
        <f t="shared" si="278"/>
        <v>4</v>
      </c>
      <c r="E3539" t="str">
        <f t="shared" si="279"/>
        <v>А06.23.2.4</v>
      </c>
    </row>
    <row r="3540" spans="1:5">
      <c r="A3540">
        <f t="shared" si="275"/>
        <v>6</v>
      </c>
      <c r="B3540">
        <f t="shared" si="276"/>
        <v>23</v>
      </c>
      <c r="C3540" s="1">
        <f t="shared" si="277"/>
        <v>2</v>
      </c>
      <c r="D3540">
        <f t="shared" si="278"/>
        <v>5</v>
      </c>
      <c r="E3540" t="str">
        <f t="shared" si="279"/>
        <v>А06.23.2.5</v>
      </c>
    </row>
    <row r="3541" spans="1:5">
      <c r="A3541">
        <f t="shared" si="275"/>
        <v>6</v>
      </c>
      <c r="B3541">
        <f t="shared" si="276"/>
        <v>23</v>
      </c>
      <c r="C3541" s="1">
        <f t="shared" si="277"/>
        <v>3</v>
      </c>
      <c r="D3541">
        <f t="shared" si="278"/>
        <v>0</v>
      </c>
      <c r="E3541" t="str">
        <f t="shared" si="279"/>
        <v>А06.23.3.0</v>
      </c>
    </row>
    <row r="3542" spans="1:5">
      <c r="A3542">
        <f t="shared" si="275"/>
        <v>6</v>
      </c>
      <c r="B3542">
        <f t="shared" si="276"/>
        <v>23</v>
      </c>
      <c r="C3542" s="1">
        <f t="shared" si="277"/>
        <v>3</v>
      </c>
      <c r="D3542">
        <f t="shared" si="278"/>
        <v>1</v>
      </c>
      <c r="E3542" t="str">
        <f t="shared" si="279"/>
        <v>А06.23.3.1</v>
      </c>
    </row>
    <row r="3543" spans="1:5">
      <c r="A3543">
        <f t="shared" si="275"/>
        <v>6</v>
      </c>
      <c r="B3543">
        <f t="shared" si="276"/>
        <v>23</v>
      </c>
      <c r="C3543" s="1">
        <f t="shared" si="277"/>
        <v>3</v>
      </c>
      <c r="D3543">
        <f t="shared" si="278"/>
        <v>2</v>
      </c>
      <c r="E3543" t="str">
        <f t="shared" si="279"/>
        <v>А06.23.3.2</v>
      </c>
    </row>
    <row r="3544" spans="1:5">
      <c r="A3544">
        <f t="shared" si="275"/>
        <v>6</v>
      </c>
      <c r="B3544">
        <f t="shared" si="276"/>
        <v>23</v>
      </c>
      <c r="C3544" s="1">
        <f t="shared" si="277"/>
        <v>3</v>
      </c>
      <c r="D3544">
        <f t="shared" si="278"/>
        <v>3</v>
      </c>
      <c r="E3544" t="str">
        <f t="shared" si="279"/>
        <v>А06.23.3.3</v>
      </c>
    </row>
    <row r="3545" spans="1:5">
      <c r="A3545">
        <f t="shared" si="275"/>
        <v>6</v>
      </c>
      <c r="B3545">
        <f t="shared" si="276"/>
        <v>23</v>
      </c>
      <c r="C3545" s="1">
        <f t="shared" si="277"/>
        <v>3</v>
      </c>
      <c r="D3545">
        <f t="shared" si="278"/>
        <v>4</v>
      </c>
      <c r="E3545" t="str">
        <f t="shared" si="279"/>
        <v>А06.23.3.4</v>
      </c>
    </row>
    <row r="3546" spans="1:5">
      <c r="A3546">
        <f t="shared" si="275"/>
        <v>6</v>
      </c>
      <c r="B3546">
        <f t="shared" si="276"/>
        <v>23</v>
      </c>
      <c r="C3546" s="1">
        <f t="shared" si="277"/>
        <v>3</v>
      </c>
      <c r="D3546">
        <f t="shared" si="278"/>
        <v>5</v>
      </c>
      <c r="E3546" t="str">
        <f t="shared" si="279"/>
        <v>А06.23.3.5</v>
      </c>
    </row>
    <row r="3547" spans="1:5">
      <c r="A3547">
        <f t="shared" si="275"/>
        <v>6</v>
      </c>
      <c r="B3547">
        <f t="shared" si="276"/>
        <v>23</v>
      </c>
      <c r="C3547" s="1">
        <f t="shared" si="277"/>
        <v>4</v>
      </c>
      <c r="D3547">
        <f t="shared" si="278"/>
        <v>0</v>
      </c>
      <c r="E3547" t="str">
        <f t="shared" si="279"/>
        <v>А06.23.4.0</v>
      </c>
    </row>
    <row r="3548" spans="1:5">
      <c r="A3548">
        <f t="shared" si="275"/>
        <v>6</v>
      </c>
      <c r="B3548">
        <f t="shared" si="276"/>
        <v>23</v>
      </c>
      <c r="C3548" s="1">
        <f t="shared" si="277"/>
        <v>4</v>
      </c>
      <c r="D3548">
        <f t="shared" si="278"/>
        <v>1</v>
      </c>
      <c r="E3548" t="str">
        <f t="shared" si="279"/>
        <v>А06.23.4.1</v>
      </c>
    </row>
    <row r="3549" spans="1:5">
      <c r="A3549">
        <f t="shared" si="275"/>
        <v>6</v>
      </c>
      <c r="B3549">
        <f t="shared" si="276"/>
        <v>23</v>
      </c>
      <c r="C3549" s="1">
        <f t="shared" si="277"/>
        <v>4</v>
      </c>
      <c r="D3549">
        <f t="shared" si="278"/>
        <v>2</v>
      </c>
      <c r="E3549" t="str">
        <f t="shared" si="279"/>
        <v>А06.23.4.2</v>
      </c>
    </row>
    <row r="3550" spans="1:5">
      <c r="A3550">
        <f t="shared" si="275"/>
        <v>6</v>
      </c>
      <c r="B3550">
        <f t="shared" si="276"/>
        <v>23</v>
      </c>
      <c r="C3550" s="1">
        <f t="shared" si="277"/>
        <v>4</v>
      </c>
      <c r="D3550">
        <f t="shared" si="278"/>
        <v>3</v>
      </c>
      <c r="E3550" t="str">
        <f t="shared" si="279"/>
        <v>А06.23.4.3</v>
      </c>
    </row>
    <row r="3551" spans="1:5">
      <c r="A3551">
        <f t="shared" si="275"/>
        <v>6</v>
      </c>
      <c r="B3551">
        <f t="shared" si="276"/>
        <v>23</v>
      </c>
      <c r="C3551" s="1">
        <f t="shared" si="277"/>
        <v>4</v>
      </c>
      <c r="D3551">
        <f t="shared" si="278"/>
        <v>4</v>
      </c>
      <c r="E3551" t="str">
        <f t="shared" si="279"/>
        <v>А06.23.4.4</v>
      </c>
    </row>
    <row r="3552" spans="1:5">
      <c r="A3552">
        <f t="shared" si="275"/>
        <v>6</v>
      </c>
      <c r="B3552">
        <f t="shared" si="276"/>
        <v>23</v>
      </c>
      <c r="C3552" s="1">
        <f t="shared" si="277"/>
        <v>4</v>
      </c>
      <c r="D3552">
        <f t="shared" si="278"/>
        <v>5</v>
      </c>
      <c r="E3552" t="str">
        <f t="shared" si="279"/>
        <v>А06.23.4.5</v>
      </c>
    </row>
    <row r="3553" spans="1:5">
      <c r="A3553">
        <f t="shared" si="275"/>
        <v>6</v>
      </c>
      <c r="B3553">
        <f t="shared" si="276"/>
        <v>24</v>
      </c>
      <c r="C3553" s="1">
        <f t="shared" si="277"/>
        <v>1</v>
      </c>
      <c r="D3553">
        <f t="shared" si="278"/>
        <v>0</v>
      </c>
      <c r="E3553" t="str">
        <f t="shared" si="279"/>
        <v>А06.24.1.0</v>
      </c>
    </row>
    <row r="3554" spans="1:5">
      <c r="A3554">
        <f t="shared" si="275"/>
        <v>6</v>
      </c>
      <c r="B3554">
        <f t="shared" si="276"/>
        <v>24</v>
      </c>
      <c r="C3554" s="1">
        <f t="shared" si="277"/>
        <v>1</v>
      </c>
      <c r="D3554">
        <f t="shared" si="278"/>
        <v>1</v>
      </c>
      <c r="E3554" t="str">
        <f t="shared" si="279"/>
        <v>А06.24.1.1</v>
      </c>
    </row>
    <row r="3555" spans="1:5">
      <c r="A3555">
        <f t="shared" si="275"/>
        <v>6</v>
      </c>
      <c r="B3555">
        <f t="shared" si="276"/>
        <v>24</v>
      </c>
      <c r="C3555" s="1">
        <f t="shared" si="277"/>
        <v>1</v>
      </c>
      <c r="D3555">
        <f t="shared" si="278"/>
        <v>2</v>
      </c>
      <c r="E3555" t="str">
        <f t="shared" si="279"/>
        <v>А06.24.1.2</v>
      </c>
    </row>
    <row r="3556" spans="1:5">
      <c r="A3556">
        <f t="shared" si="275"/>
        <v>6</v>
      </c>
      <c r="B3556">
        <f t="shared" si="276"/>
        <v>24</v>
      </c>
      <c r="C3556" s="1">
        <f t="shared" si="277"/>
        <v>1</v>
      </c>
      <c r="D3556">
        <f t="shared" si="278"/>
        <v>3</v>
      </c>
      <c r="E3556" t="str">
        <f t="shared" si="279"/>
        <v>А06.24.1.3</v>
      </c>
    </row>
    <row r="3557" spans="1:5">
      <c r="A3557">
        <f t="shared" si="275"/>
        <v>6</v>
      </c>
      <c r="B3557">
        <f t="shared" si="276"/>
        <v>24</v>
      </c>
      <c r="C3557" s="1">
        <f t="shared" si="277"/>
        <v>1</v>
      </c>
      <c r="D3557">
        <f t="shared" si="278"/>
        <v>4</v>
      </c>
      <c r="E3557" t="str">
        <f t="shared" si="279"/>
        <v>А06.24.1.4</v>
      </c>
    </row>
    <row r="3558" spans="1:5">
      <c r="A3558">
        <f t="shared" si="275"/>
        <v>6</v>
      </c>
      <c r="B3558">
        <f t="shared" si="276"/>
        <v>24</v>
      </c>
      <c r="C3558" s="1">
        <f t="shared" si="277"/>
        <v>1</v>
      </c>
      <c r="D3558">
        <f t="shared" si="278"/>
        <v>5</v>
      </c>
      <c r="E3558" t="str">
        <f t="shared" si="279"/>
        <v>А06.24.1.5</v>
      </c>
    </row>
    <row r="3559" spans="1:5">
      <c r="A3559">
        <f t="shared" si="275"/>
        <v>6</v>
      </c>
      <c r="B3559">
        <f t="shared" si="276"/>
        <v>24</v>
      </c>
      <c r="C3559" s="1">
        <f t="shared" si="277"/>
        <v>2</v>
      </c>
      <c r="D3559">
        <f t="shared" si="278"/>
        <v>0</v>
      </c>
      <c r="E3559" t="str">
        <f t="shared" si="279"/>
        <v>А06.24.2.0</v>
      </c>
    </row>
    <row r="3560" spans="1:5">
      <c r="A3560">
        <f t="shared" si="275"/>
        <v>6</v>
      </c>
      <c r="B3560">
        <f t="shared" si="276"/>
        <v>24</v>
      </c>
      <c r="C3560" s="1">
        <f t="shared" si="277"/>
        <v>2</v>
      </c>
      <c r="D3560">
        <f t="shared" si="278"/>
        <v>1</v>
      </c>
      <c r="E3560" t="str">
        <f t="shared" si="279"/>
        <v>А06.24.2.1</v>
      </c>
    </row>
    <row r="3561" spans="1:5">
      <c r="A3561">
        <f t="shared" si="275"/>
        <v>6</v>
      </c>
      <c r="B3561">
        <f t="shared" si="276"/>
        <v>24</v>
      </c>
      <c r="C3561" s="1">
        <f t="shared" si="277"/>
        <v>2</v>
      </c>
      <c r="D3561">
        <f t="shared" si="278"/>
        <v>2</v>
      </c>
      <c r="E3561" t="str">
        <f t="shared" si="279"/>
        <v>А06.24.2.2</v>
      </c>
    </row>
    <row r="3562" spans="1:5">
      <c r="A3562">
        <f t="shared" si="275"/>
        <v>6</v>
      </c>
      <c r="B3562">
        <f t="shared" si="276"/>
        <v>24</v>
      </c>
      <c r="C3562" s="1">
        <f t="shared" si="277"/>
        <v>2</v>
      </c>
      <c r="D3562">
        <f t="shared" si="278"/>
        <v>3</v>
      </c>
      <c r="E3562" t="str">
        <f t="shared" si="279"/>
        <v>А06.24.2.3</v>
      </c>
    </row>
    <row r="3563" spans="1:5">
      <c r="A3563">
        <f t="shared" si="275"/>
        <v>6</v>
      </c>
      <c r="B3563">
        <f t="shared" si="276"/>
        <v>24</v>
      </c>
      <c r="C3563" s="1">
        <f t="shared" si="277"/>
        <v>2</v>
      </c>
      <c r="D3563">
        <f t="shared" si="278"/>
        <v>4</v>
      </c>
      <c r="E3563" t="str">
        <f t="shared" si="279"/>
        <v>А06.24.2.4</v>
      </c>
    </row>
    <row r="3564" spans="1:5">
      <c r="A3564">
        <f t="shared" si="275"/>
        <v>6</v>
      </c>
      <c r="B3564">
        <f t="shared" si="276"/>
        <v>24</v>
      </c>
      <c r="C3564" s="1">
        <f t="shared" si="277"/>
        <v>2</v>
      </c>
      <c r="D3564">
        <f t="shared" si="278"/>
        <v>5</v>
      </c>
      <c r="E3564" t="str">
        <f t="shared" si="279"/>
        <v>А06.24.2.5</v>
      </c>
    </row>
    <row r="3565" spans="1:5">
      <c r="A3565">
        <f t="shared" si="275"/>
        <v>6</v>
      </c>
      <c r="B3565">
        <f t="shared" si="276"/>
        <v>24</v>
      </c>
      <c r="C3565" s="1">
        <f t="shared" si="277"/>
        <v>3</v>
      </c>
      <c r="D3565">
        <f t="shared" si="278"/>
        <v>0</v>
      </c>
      <c r="E3565" t="str">
        <f t="shared" si="279"/>
        <v>А06.24.3.0</v>
      </c>
    </row>
    <row r="3566" spans="1:5">
      <c r="A3566">
        <f t="shared" si="275"/>
        <v>6</v>
      </c>
      <c r="B3566">
        <f t="shared" si="276"/>
        <v>24</v>
      </c>
      <c r="C3566" s="1">
        <f t="shared" si="277"/>
        <v>3</v>
      </c>
      <c r="D3566">
        <f t="shared" si="278"/>
        <v>1</v>
      </c>
      <c r="E3566" t="str">
        <f t="shared" si="279"/>
        <v>А06.24.3.1</v>
      </c>
    </row>
    <row r="3567" spans="1:5">
      <c r="A3567">
        <f t="shared" si="275"/>
        <v>6</v>
      </c>
      <c r="B3567">
        <f t="shared" si="276"/>
        <v>24</v>
      </c>
      <c r="C3567" s="1">
        <f t="shared" si="277"/>
        <v>3</v>
      </c>
      <c r="D3567">
        <f t="shared" si="278"/>
        <v>2</v>
      </c>
      <c r="E3567" t="str">
        <f t="shared" si="279"/>
        <v>А06.24.3.2</v>
      </c>
    </row>
    <row r="3568" spans="1:5">
      <c r="A3568">
        <f t="shared" si="275"/>
        <v>6</v>
      </c>
      <c r="B3568">
        <f t="shared" si="276"/>
        <v>24</v>
      </c>
      <c r="C3568" s="1">
        <f t="shared" si="277"/>
        <v>3</v>
      </c>
      <c r="D3568">
        <f t="shared" si="278"/>
        <v>3</v>
      </c>
      <c r="E3568" t="str">
        <f t="shared" si="279"/>
        <v>А06.24.3.3</v>
      </c>
    </row>
    <row r="3569" spans="1:5">
      <c r="A3569">
        <f t="shared" si="275"/>
        <v>6</v>
      </c>
      <c r="B3569">
        <f t="shared" si="276"/>
        <v>24</v>
      </c>
      <c r="C3569" s="1">
        <f t="shared" si="277"/>
        <v>3</v>
      </c>
      <c r="D3569">
        <f t="shared" si="278"/>
        <v>4</v>
      </c>
      <c r="E3569" t="str">
        <f t="shared" si="279"/>
        <v>А06.24.3.4</v>
      </c>
    </row>
    <row r="3570" spans="1:5">
      <c r="A3570">
        <f t="shared" si="275"/>
        <v>6</v>
      </c>
      <c r="B3570">
        <f t="shared" si="276"/>
        <v>24</v>
      </c>
      <c r="C3570" s="1">
        <f t="shared" si="277"/>
        <v>3</v>
      </c>
      <c r="D3570">
        <f t="shared" si="278"/>
        <v>5</v>
      </c>
      <c r="E3570" t="str">
        <f t="shared" si="279"/>
        <v>А06.24.3.5</v>
      </c>
    </row>
    <row r="3571" spans="1:5">
      <c r="A3571">
        <f t="shared" si="275"/>
        <v>6</v>
      </c>
      <c r="B3571">
        <f t="shared" si="276"/>
        <v>24</v>
      </c>
      <c r="C3571" s="1">
        <f t="shared" si="277"/>
        <v>4</v>
      </c>
      <c r="D3571">
        <f t="shared" si="278"/>
        <v>0</v>
      </c>
      <c r="E3571" t="str">
        <f t="shared" si="279"/>
        <v>А06.24.4.0</v>
      </c>
    </row>
    <row r="3572" spans="1:5">
      <c r="A3572">
        <f t="shared" si="275"/>
        <v>6</v>
      </c>
      <c r="B3572">
        <f t="shared" si="276"/>
        <v>24</v>
      </c>
      <c r="C3572" s="1">
        <f t="shared" si="277"/>
        <v>4</v>
      </c>
      <c r="D3572">
        <f t="shared" si="278"/>
        <v>1</v>
      </c>
      <c r="E3572" t="str">
        <f t="shared" si="279"/>
        <v>А06.24.4.1</v>
      </c>
    </row>
    <row r="3573" spans="1:5">
      <c r="A3573">
        <f t="shared" si="275"/>
        <v>6</v>
      </c>
      <c r="B3573">
        <f t="shared" si="276"/>
        <v>24</v>
      </c>
      <c r="C3573" s="1">
        <f t="shared" si="277"/>
        <v>4</v>
      </c>
      <c r="D3573">
        <f t="shared" si="278"/>
        <v>2</v>
      </c>
      <c r="E3573" t="str">
        <f t="shared" si="279"/>
        <v>А06.24.4.2</v>
      </c>
    </row>
    <row r="3574" spans="1:5">
      <c r="A3574">
        <f t="shared" si="275"/>
        <v>6</v>
      </c>
      <c r="B3574">
        <f t="shared" si="276"/>
        <v>24</v>
      </c>
      <c r="C3574" s="1">
        <f t="shared" si="277"/>
        <v>4</v>
      </c>
      <c r="D3574">
        <f t="shared" si="278"/>
        <v>3</v>
      </c>
      <c r="E3574" t="str">
        <f t="shared" si="279"/>
        <v>А06.24.4.3</v>
      </c>
    </row>
    <row r="3575" spans="1:5">
      <c r="A3575">
        <f t="shared" si="275"/>
        <v>6</v>
      </c>
      <c r="B3575">
        <f t="shared" si="276"/>
        <v>24</v>
      </c>
      <c r="C3575" s="1">
        <f t="shared" si="277"/>
        <v>4</v>
      </c>
      <c r="D3575">
        <f t="shared" si="278"/>
        <v>4</v>
      </c>
      <c r="E3575" t="str">
        <f t="shared" si="279"/>
        <v>А06.24.4.4</v>
      </c>
    </row>
    <row r="3576" spans="1:5">
      <c r="A3576">
        <f t="shared" si="275"/>
        <v>6</v>
      </c>
      <c r="B3576">
        <f t="shared" si="276"/>
        <v>24</v>
      </c>
      <c r="C3576" s="1">
        <f t="shared" si="277"/>
        <v>4</v>
      </c>
      <c r="D3576">
        <f t="shared" si="278"/>
        <v>5</v>
      </c>
      <c r="E3576" t="str">
        <f t="shared" si="279"/>
        <v>А06.24.4.5</v>
      </c>
    </row>
    <row r="3577" spans="1:5">
      <c r="A3577">
        <f t="shared" si="275"/>
        <v>6</v>
      </c>
      <c r="B3577">
        <f t="shared" si="276"/>
        <v>25</v>
      </c>
      <c r="C3577" s="1">
        <f t="shared" si="277"/>
        <v>1</v>
      </c>
      <c r="D3577">
        <f t="shared" si="278"/>
        <v>0</v>
      </c>
      <c r="E3577" t="str">
        <f t="shared" si="279"/>
        <v>А06.25.1.0</v>
      </c>
    </row>
    <row r="3578" spans="1:5">
      <c r="A3578">
        <f t="shared" si="275"/>
        <v>6</v>
      </c>
      <c r="B3578">
        <f t="shared" si="276"/>
        <v>25</v>
      </c>
      <c r="C3578" s="1">
        <f t="shared" si="277"/>
        <v>1</v>
      </c>
      <c r="D3578">
        <f t="shared" si="278"/>
        <v>1</v>
      </c>
      <c r="E3578" t="str">
        <f t="shared" si="279"/>
        <v>А06.25.1.1</v>
      </c>
    </row>
    <row r="3579" spans="1:5">
      <c r="A3579">
        <f t="shared" si="275"/>
        <v>6</v>
      </c>
      <c r="B3579">
        <f t="shared" si="276"/>
        <v>25</v>
      </c>
      <c r="C3579" s="1">
        <f t="shared" si="277"/>
        <v>1</v>
      </c>
      <c r="D3579">
        <f t="shared" si="278"/>
        <v>2</v>
      </c>
      <c r="E3579" t="str">
        <f t="shared" si="279"/>
        <v>А06.25.1.2</v>
      </c>
    </row>
    <row r="3580" spans="1:5">
      <c r="A3580">
        <f t="shared" si="275"/>
        <v>6</v>
      </c>
      <c r="B3580">
        <f t="shared" si="276"/>
        <v>25</v>
      </c>
      <c r="C3580" s="1">
        <f t="shared" si="277"/>
        <v>1</v>
      </c>
      <c r="D3580">
        <f t="shared" si="278"/>
        <v>3</v>
      </c>
      <c r="E3580" t="str">
        <f t="shared" si="279"/>
        <v>А06.25.1.3</v>
      </c>
    </row>
    <row r="3581" spans="1:5">
      <c r="A3581">
        <f t="shared" si="275"/>
        <v>6</v>
      </c>
      <c r="B3581">
        <f t="shared" si="276"/>
        <v>25</v>
      </c>
      <c r="C3581" s="1">
        <f t="shared" si="277"/>
        <v>1</v>
      </c>
      <c r="D3581">
        <f t="shared" si="278"/>
        <v>4</v>
      </c>
      <c r="E3581" t="str">
        <f t="shared" si="279"/>
        <v>А06.25.1.4</v>
      </c>
    </row>
    <row r="3582" spans="1:5">
      <c r="A3582">
        <f t="shared" si="275"/>
        <v>6</v>
      </c>
      <c r="B3582">
        <f t="shared" si="276"/>
        <v>25</v>
      </c>
      <c r="C3582" s="1">
        <f t="shared" si="277"/>
        <v>1</v>
      </c>
      <c r="D3582">
        <f t="shared" si="278"/>
        <v>5</v>
      </c>
      <c r="E3582" t="str">
        <f t="shared" si="279"/>
        <v>А06.25.1.5</v>
      </c>
    </row>
    <row r="3583" spans="1:5">
      <c r="A3583">
        <f t="shared" si="275"/>
        <v>6</v>
      </c>
      <c r="B3583">
        <f t="shared" si="276"/>
        <v>25</v>
      </c>
      <c r="C3583" s="1">
        <f t="shared" si="277"/>
        <v>2</v>
      </c>
      <c r="D3583">
        <f t="shared" si="278"/>
        <v>0</v>
      </c>
      <c r="E3583" t="str">
        <f t="shared" si="279"/>
        <v>А06.25.2.0</v>
      </c>
    </row>
    <row r="3584" spans="1:5">
      <c r="A3584">
        <f t="shared" si="275"/>
        <v>6</v>
      </c>
      <c r="B3584">
        <f t="shared" si="276"/>
        <v>25</v>
      </c>
      <c r="C3584" s="1">
        <f t="shared" si="277"/>
        <v>2</v>
      </c>
      <c r="D3584">
        <f t="shared" si="278"/>
        <v>1</v>
      </c>
      <c r="E3584" t="str">
        <f t="shared" si="279"/>
        <v>А06.25.2.1</v>
      </c>
    </row>
    <row r="3585" spans="1:5">
      <c r="A3585">
        <f t="shared" si="275"/>
        <v>6</v>
      </c>
      <c r="B3585">
        <f t="shared" si="276"/>
        <v>25</v>
      </c>
      <c r="C3585" s="1">
        <f t="shared" si="277"/>
        <v>2</v>
      </c>
      <c r="D3585">
        <f t="shared" si="278"/>
        <v>2</v>
      </c>
      <c r="E3585" t="str">
        <f t="shared" si="279"/>
        <v>А06.25.2.2</v>
      </c>
    </row>
    <row r="3586" spans="1:5">
      <c r="A3586">
        <f t="shared" ref="A3586:A3649" si="280">CEILING(MOD(ROW(),$H$1*$H$2*$H$3*$H$4+0.0001),$H$1*$H$2*$H$3)/$H$1/$H$2/$H$3</f>
        <v>6</v>
      </c>
      <c r="B3586">
        <f t="shared" ref="B3586:B3649" si="281">CEILING(MOD(ROW(),$H$1*$H$2*$H$3+0.0001),$H$1*$H$2)/$H$1/$H$2</f>
        <v>25</v>
      </c>
      <c r="C3586" s="1">
        <f t="shared" ref="C3586:C3649" si="282">CEILING(MOD(ROW(),$H$1*$H$2+0.0001),$H$1)/$H$1</f>
        <v>2</v>
      </c>
      <c r="D3586">
        <f t="shared" ref="D3586:D3649" si="283">MOD(ROW()-1,6)</f>
        <v>3</v>
      </c>
      <c r="E3586" t="str">
        <f t="shared" ref="E3586:E3649" si="284">CONCATENATE("А",TEXT(A3586,"00"),".",TEXT(B3586,"00"),".",C3586,".",D3586)</f>
        <v>А06.25.2.3</v>
      </c>
    </row>
    <row r="3587" spans="1:5">
      <c r="A3587">
        <f t="shared" si="280"/>
        <v>6</v>
      </c>
      <c r="B3587">
        <f t="shared" si="281"/>
        <v>25</v>
      </c>
      <c r="C3587" s="1">
        <f t="shared" si="282"/>
        <v>2</v>
      </c>
      <c r="D3587">
        <f t="shared" si="283"/>
        <v>4</v>
      </c>
      <c r="E3587" t="str">
        <f t="shared" si="284"/>
        <v>А06.25.2.4</v>
      </c>
    </row>
    <row r="3588" spans="1:5">
      <c r="A3588">
        <f t="shared" si="280"/>
        <v>6</v>
      </c>
      <c r="B3588">
        <f t="shared" si="281"/>
        <v>25</v>
      </c>
      <c r="C3588" s="1">
        <f t="shared" si="282"/>
        <v>2</v>
      </c>
      <c r="D3588">
        <f t="shared" si="283"/>
        <v>5</v>
      </c>
      <c r="E3588" t="str">
        <f t="shared" si="284"/>
        <v>А06.25.2.5</v>
      </c>
    </row>
    <row r="3589" spans="1:5">
      <c r="A3589">
        <f t="shared" si="280"/>
        <v>6</v>
      </c>
      <c r="B3589">
        <f t="shared" si="281"/>
        <v>25</v>
      </c>
      <c r="C3589" s="1">
        <f t="shared" si="282"/>
        <v>3</v>
      </c>
      <c r="D3589">
        <f t="shared" si="283"/>
        <v>0</v>
      </c>
      <c r="E3589" t="str">
        <f t="shared" si="284"/>
        <v>А06.25.3.0</v>
      </c>
    </row>
    <row r="3590" spans="1:5">
      <c r="A3590">
        <f t="shared" si="280"/>
        <v>6</v>
      </c>
      <c r="B3590">
        <f t="shared" si="281"/>
        <v>25</v>
      </c>
      <c r="C3590" s="1">
        <f t="shared" si="282"/>
        <v>3</v>
      </c>
      <c r="D3590">
        <f t="shared" si="283"/>
        <v>1</v>
      </c>
      <c r="E3590" t="str">
        <f t="shared" si="284"/>
        <v>А06.25.3.1</v>
      </c>
    </row>
    <row r="3591" spans="1:5">
      <c r="A3591">
        <f t="shared" si="280"/>
        <v>6</v>
      </c>
      <c r="B3591">
        <f t="shared" si="281"/>
        <v>25</v>
      </c>
      <c r="C3591" s="1">
        <f t="shared" si="282"/>
        <v>3</v>
      </c>
      <c r="D3591">
        <f t="shared" si="283"/>
        <v>2</v>
      </c>
      <c r="E3591" t="str">
        <f t="shared" si="284"/>
        <v>А06.25.3.2</v>
      </c>
    </row>
    <row r="3592" spans="1:5">
      <c r="A3592">
        <f t="shared" si="280"/>
        <v>6</v>
      </c>
      <c r="B3592">
        <f t="shared" si="281"/>
        <v>25</v>
      </c>
      <c r="C3592" s="1">
        <f t="shared" si="282"/>
        <v>3</v>
      </c>
      <c r="D3592">
        <f t="shared" si="283"/>
        <v>3</v>
      </c>
      <c r="E3592" t="str">
        <f t="shared" si="284"/>
        <v>А06.25.3.3</v>
      </c>
    </row>
    <row r="3593" spans="1:5">
      <c r="A3593">
        <f t="shared" si="280"/>
        <v>6</v>
      </c>
      <c r="B3593">
        <f t="shared" si="281"/>
        <v>25</v>
      </c>
      <c r="C3593" s="1">
        <f t="shared" si="282"/>
        <v>3</v>
      </c>
      <c r="D3593">
        <f t="shared" si="283"/>
        <v>4</v>
      </c>
      <c r="E3593" t="str">
        <f t="shared" si="284"/>
        <v>А06.25.3.4</v>
      </c>
    </row>
    <row r="3594" spans="1:5">
      <c r="A3594">
        <f t="shared" si="280"/>
        <v>6</v>
      </c>
      <c r="B3594">
        <f t="shared" si="281"/>
        <v>25</v>
      </c>
      <c r="C3594" s="1">
        <f t="shared" si="282"/>
        <v>3</v>
      </c>
      <c r="D3594">
        <f t="shared" si="283"/>
        <v>5</v>
      </c>
      <c r="E3594" t="str">
        <f t="shared" si="284"/>
        <v>А06.25.3.5</v>
      </c>
    </row>
    <row r="3595" spans="1:5">
      <c r="A3595">
        <f t="shared" si="280"/>
        <v>6</v>
      </c>
      <c r="B3595">
        <f t="shared" si="281"/>
        <v>25</v>
      </c>
      <c r="C3595" s="1">
        <f t="shared" si="282"/>
        <v>4</v>
      </c>
      <c r="D3595">
        <f t="shared" si="283"/>
        <v>0</v>
      </c>
      <c r="E3595" t="str">
        <f t="shared" si="284"/>
        <v>А06.25.4.0</v>
      </c>
    </row>
    <row r="3596" spans="1:5">
      <c r="A3596">
        <f t="shared" si="280"/>
        <v>6</v>
      </c>
      <c r="B3596">
        <f t="shared" si="281"/>
        <v>25</v>
      </c>
      <c r="C3596" s="1">
        <f t="shared" si="282"/>
        <v>4</v>
      </c>
      <c r="D3596">
        <f t="shared" si="283"/>
        <v>1</v>
      </c>
      <c r="E3596" t="str">
        <f t="shared" si="284"/>
        <v>А06.25.4.1</v>
      </c>
    </row>
    <row r="3597" spans="1:5">
      <c r="A3597">
        <f t="shared" si="280"/>
        <v>6</v>
      </c>
      <c r="B3597">
        <f t="shared" si="281"/>
        <v>25</v>
      </c>
      <c r="C3597" s="1">
        <f t="shared" si="282"/>
        <v>4</v>
      </c>
      <c r="D3597">
        <f t="shared" si="283"/>
        <v>2</v>
      </c>
      <c r="E3597" t="str">
        <f t="shared" si="284"/>
        <v>А06.25.4.2</v>
      </c>
    </row>
    <row r="3598" spans="1:5">
      <c r="A3598">
        <f t="shared" si="280"/>
        <v>6</v>
      </c>
      <c r="B3598">
        <f t="shared" si="281"/>
        <v>25</v>
      </c>
      <c r="C3598" s="1">
        <f t="shared" si="282"/>
        <v>4</v>
      </c>
      <c r="D3598">
        <f t="shared" si="283"/>
        <v>3</v>
      </c>
      <c r="E3598" t="str">
        <f t="shared" si="284"/>
        <v>А06.25.4.3</v>
      </c>
    </row>
    <row r="3599" spans="1:5">
      <c r="A3599">
        <f t="shared" si="280"/>
        <v>6</v>
      </c>
      <c r="B3599">
        <f t="shared" si="281"/>
        <v>25</v>
      </c>
      <c r="C3599" s="1">
        <f t="shared" si="282"/>
        <v>4</v>
      </c>
      <c r="D3599">
        <f t="shared" si="283"/>
        <v>4</v>
      </c>
      <c r="E3599" t="str">
        <f t="shared" si="284"/>
        <v>А06.25.4.4</v>
      </c>
    </row>
    <row r="3600" spans="1:5">
      <c r="A3600">
        <f t="shared" si="280"/>
        <v>6</v>
      </c>
      <c r="B3600">
        <f t="shared" si="281"/>
        <v>25</v>
      </c>
      <c r="C3600" s="1">
        <f t="shared" si="282"/>
        <v>4</v>
      </c>
      <c r="D3600">
        <f t="shared" si="283"/>
        <v>5</v>
      </c>
      <c r="E3600" t="str">
        <f t="shared" si="284"/>
        <v>А06.25.4.5</v>
      </c>
    </row>
    <row r="3601" spans="1:5">
      <c r="A3601">
        <f t="shared" si="280"/>
        <v>7</v>
      </c>
      <c r="B3601">
        <f t="shared" si="281"/>
        <v>1</v>
      </c>
      <c r="C3601" s="1">
        <f t="shared" si="282"/>
        <v>1</v>
      </c>
      <c r="D3601">
        <f t="shared" si="283"/>
        <v>0</v>
      </c>
      <c r="E3601" t="str">
        <f t="shared" si="284"/>
        <v>А07.01.1.0</v>
      </c>
    </row>
    <row r="3602" spans="1:5">
      <c r="A3602">
        <f t="shared" si="280"/>
        <v>7</v>
      </c>
      <c r="B3602">
        <f t="shared" si="281"/>
        <v>1</v>
      </c>
      <c r="C3602" s="1">
        <f t="shared" si="282"/>
        <v>1</v>
      </c>
      <c r="D3602">
        <f t="shared" si="283"/>
        <v>1</v>
      </c>
      <c r="E3602" t="str">
        <f t="shared" si="284"/>
        <v>А07.01.1.1</v>
      </c>
    </row>
    <row r="3603" spans="1:5">
      <c r="A3603">
        <f t="shared" si="280"/>
        <v>7</v>
      </c>
      <c r="B3603">
        <f t="shared" si="281"/>
        <v>1</v>
      </c>
      <c r="C3603" s="1">
        <f t="shared" si="282"/>
        <v>1</v>
      </c>
      <c r="D3603">
        <f t="shared" si="283"/>
        <v>2</v>
      </c>
      <c r="E3603" t="str">
        <f t="shared" si="284"/>
        <v>А07.01.1.2</v>
      </c>
    </row>
    <row r="3604" spans="1:5">
      <c r="A3604">
        <f t="shared" si="280"/>
        <v>7</v>
      </c>
      <c r="B3604">
        <f t="shared" si="281"/>
        <v>1</v>
      </c>
      <c r="C3604" s="1">
        <f t="shared" si="282"/>
        <v>1</v>
      </c>
      <c r="D3604">
        <f t="shared" si="283"/>
        <v>3</v>
      </c>
      <c r="E3604" t="str">
        <f t="shared" si="284"/>
        <v>А07.01.1.3</v>
      </c>
    </row>
    <row r="3605" spans="1:5">
      <c r="A3605">
        <f t="shared" si="280"/>
        <v>7</v>
      </c>
      <c r="B3605">
        <f t="shared" si="281"/>
        <v>1</v>
      </c>
      <c r="C3605" s="1">
        <f t="shared" si="282"/>
        <v>1</v>
      </c>
      <c r="D3605">
        <f t="shared" si="283"/>
        <v>4</v>
      </c>
      <c r="E3605" t="str">
        <f t="shared" si="284"/>
        <v>А07.01.1.4</v>
      </c>
    </row>
    <row r="3606" spans="1:5">
      <c r="A3606">
        <f t="shared" si="280"/>
        <v>7</v>
      </c>
      <c r="B3606">
        <f t="shared" si="281"/>
        <v>1</v>
      </c>
      <c r="C3606" s="1">
        <f t="shared" si="282"/>
        <v>1</v>
      </c>
      <c r="D3606">
        <f t="shared" si="283"/>
        <v>5</v>
      </c>
      <c r="E3606" t="str">
        <f t="shared" si="284"/>
        <v>А07.01.1.5</v>
      </c>
    </row>
    <row r="3607" spans="1:5">
      <c r="A3607">
        <f t="shared" si="280"/>
        <v>7</v>
      </c>
      <c r="B3607">
        <f t="shared" si="281"/>
        <v>1</v>
      </c>
      <c r="C3607" s="1">
        <f t="shared" si="282"/>
        <v>2</v>
      </c>
      <c r="D3607">
        <f t="shared" si="283"/>
        <v>0</v>
      </c>
      <c r="E3607" t="str">
        <f t="shared" si="284"/>
        <v>А07.01.2.0</v>
      </c>
    </row>
    <row r="3608" spans="1:5">
      <c r="A3608">
        <f t="shared" si="280"/>
        <v>7</v>
      </c>
      <c r="B3608">
        <f t="shared" si="281"/>
        <v>1</v>
      </c>
      <c r="C3608" s="1">
        <f t="shared" si="282"/>
        <v>2</v>
      </c>
      <c r="D3608">
        <f t="shared" si="283"/>
        <v>1</v>
      </c>
      <c r="E3608" t="str">
        <f t="shared" si="284"/>
        <v>А07.01.2.1</v>
      </c>
    </row>
    <row r="3609" spans="1:5">
      <c r="A3609">
        <f t="shared" si="280"/>
        <v>7</v>
      </c>
      <c r="B3609">
        <f t="shared" si="281"/>
        <v>1</v>
      </c>
      <c r="C3609" s="1">
        <f t="shared" si="282"/>
        <v>2</v>
      </c>
      <c r="D3609">
        <f t="shared" si="283"/>
        <v>2</v>
      </c>
      <c r="E3609" t="str">
        <f t="shared" si="284"/>
        <v>А07.01.2.2</v>
      </c>
    </row>
    <row r="3610" spans="1:5">
      <c r="A3610">
        <f t="shared" si="280"/>
        <v>7</v>
      </c>
      <c r="B3610">
        <f t="shared" si="281"/>
        <v>1</v>
      </c>
      <c r="C3610" s="1">
        <f t="shared" si="282"/>
        <v>2</v>
      </c>
      <c r="D3610">
        <f t="shared" si="283"/>
        <v>3</v>
      </c>
      <c r="E3610" t="str">
        <f t="shared" si="284"/>
        <v>А07.01.2.3</v>
      </c>
    </row>
    <row r="3611" spans="1:5">
      <c r="A3611">
        <f t="shared" si="280"/>
        <v>7</v>
      </c>
      <c r="B3611">
        <f t="shared" si="281"/>
        <v>1</v>
      </c>
      <c r="C3611" s="1">
        <f t="shared" si="282"/>
        <v>2</v>
      </c>
      <c r="D3611">
        <f t="shared" si="283"/>
        <v>4</v>
      </c>
      <c r="E3611" t="str">
        <f t="shared" si="284"/>
        <v>А07.01.2.4</v>
      </c>
    </row>
    <row r="3612" spans="1:5">
      <c r="A3612">
        <f t="shared" si="280"/>
        <v>7</v>
      </c>
      <c r="B3612">
        <f t="shared" si="281"/>
        <v>1</v>
      </c>
      <c r="C3612" s="1">
        <f t="shared" si="282"/>
        <v>2</v>
      </c>
      <c r="D3612">
        <f t="shared" si="283"/>
        <v>5</v>
      </c>
      <c r="E3612" t="str">
        <f t="shared" si="284"/>
        <v>А07.01.2.5</v>
      </c>
    </row>
    <row r="3613" spans="1:5">
      <c r="A3613">
        <f t="shared" si="280"/>
        <v>7</v>
      </c>
      <c r="B3613">
        <f t="shared" si="281"/>
        <v>1</v>
      </c>
      <c r="C3613" s="1">
        <f t="shared" si="282"/>
        <v>3</v>
      </c>
      <c r="D3613">
        <f t="shared" si="283"/>
        <v>0</v>
      </c>
      <c r="E3613" t="str">
        <f t="shared" si="284"/>
        <v>А07.01.3.0</v>
      </c>
    </row>
    <row r="3614" spans="1:5">
      <c r="A3614">
        <f t="shared" si="280"/>
        <v>7</v>
      </c>
      <c r="B3614">
        <f t="shared" si="281"/>
        <v>1</v>
      </c>
      <c r="C3614" s="1">
        <f t="shared" si="282"/>
        <v>3</v>
      </c>
      <c r="D3614">
        <f t="shared" si="283"/>
        <v>1</v>
      </c>
      <c r="E3614" t="str">
        <f t="shared" si="284"/>
        <v>А07.01.3.1</v>
      </c>
    </row>
    <row r="3615" spans="1:5">
      <c r="A3615">
        <f t="shared" si="280"/>
        <v>7</v>
      </c>
      <c r="B3615">
        <f t="shared" si="281"/>
        <v>1</v>
      </c>
      <c r="C3615" s="1">
        <f t="shared" si="282"/>
        <v>3</v>
      </c>
      <c r="D3615">
        <f t="shared" si="283"/>
        <v>2</v>
      </c>
      <c r="E3615" t="str">
        <f t="shared" si="284"/>
        <v>А07.01.3.2</v>
      </c>
    </row>
    <row r="3616" spans="1:5">
      <c r="A3616">
        <f t="shared" si="280"/>
        <v>7</v>
      </c>
      <c r="B3616">
        <f t="shared" si="281"/>
        <v>1</v>
      </c>
      <c r="C3616" s="1">
        <f t="shared" si="282"/>
        <v>3</v>
      </c>
      <c r="D3616">
        <f t="shared" si="283"/>
        <v>3</v>
      </c>
      <c r="E3616" t="str">
        <f t="shared" si="284"/>
        <v>А07.01.3.3</v>
      </c>
    </row>
    <row r="3617" spans="1:5">
      <c r="A3617">
        <f t="shared" si="280"/>
        <v>7</v>
      </c>
      <c r="B3617">
        <f t="shared" si="281"/>
        <v>1</v>
      </c>
      <c r="C3617" s="1">
        <f t="shared" si="282"/>
        <v>3</v>
      </c>
      <c r="D3617">
        <f t="shared" si="283"/>
        <v>4</v>
      </c>
      <c r="E3617" t="str">
        <f t="shared" si="284"/>
        <v>А07.01.3.4</v>
      </c>
    </row>
    <row r="3618" spans="1:5">
      <c r="A3618">
        <f t="shared" si="280"/>
        <v>7</v>
      </c>
      <c r="B3618">
        <f t="shared" si="281"/>
        <v>1</v>
      </c>
      <c r="C3618" s="1">
        <f t="shared" si="282"/>
        <v>3</v>
      </c>
      <c r="D3618">
        <f t="shared" si="283"/>
        <v>5</v>
      </c>
      <c r="E3618" t="str">
        <f t="shared" si="284"/>
        <v>А07.01.3.5</v>
      </c>
    </row>
    <row r="3619" spans="1:5">
      <c r="A3619">
        <f t="shared" si="280"/>
        <v>7</v>
      </c>
      <c r="B3619">
        <f t="shared" si="281"/>
        <v>1</v>
      </c>
      <c r="C3619" s="1">
        <f t="shared" si="282"/>
        <v>4</v>
      </c>
      <c r="D3619">
        <f t="shared" si="283"/>
        <v>0</v>
      </c>
      <c r="E3619" t="str">
        <f t="shared" si="284"/>
        <v>А07.01.4.0</v>
      </c>
    </row>
    <row r="3620" spans="1:5">
      <c r="A3620">
        <f t="shared" si="280"/>
        <v>7</v>
      </c>
      <c r="B3620">
        <f t="shared" si="281"/>
        <v>1</v>
      </c>
      <c r="C3620" s="1">
        <f t="shared" si="282"/>
        <v>4</v>
      </c>
      <c r="D3620">
        <f t="shared" si="283"/>
        <v>1</v>
      </c>
      <c r="E3620" t="str">
        <f t="shared" si="284"/>
        <v>А07.01.4.1</v>
      </c>
    </row>
    <row r="3621" spans="1:5">
      <c r="A3621">
        <f t="shared" si="280"/>
        <v>7</v>
      </c>
      <c r="B3621">
        <f t="shared" si="281"/>
        <v>1</v>
      </c>
      <c r="C3621" s="1">
        <f t="shared" si="282"/>
        <v>4</v>
      </c>
      <c r="D3621">
        <f t="shared" si="283"/>
        <v>2</v>
      </c>
      <c r="E3621" t="str">
        <f t="shared" si="284"/>
        <v>А07.01.4.2</v>
      </c>
    </row>
    <row r="3622" spans="1:5">
      <c r="A3622">
        <f t="shared" si="280"/>
        <v>7</v>
      </c>
      <c r="B3622">
        <f t="shared" si="281"/>
        <v>1</v>
      </c>
      <c r="C3622" s="1">
        <f t="shared" si="282"/>
        <v>4</v>
      </c>
      <c r="D3622">
        <f t="shared" si="283"/>
        <v>3</v>
      </c>
      <c r="E3622" t="str">
        <f t="shared" si="284"/>
        <v>А07.01.4.3</v>
      </c>
    </row>
    <row r="3623" spans="1:5">
      <c r="A3623">
        <f t="shared" si="280"/>
        <v>7</v>
      </c>
      <c r="B3623">
        <f t="shared" si="281"/>
        <v>1</v>
      </c>
      <c r="C3623" s="1">
        <f t="shared" si="282"/>
        <v>4</v>
      </c>
      <c r="D3623">
        <f t="shared" si="283"/>
        <v>4</v>
      </c>
      <c r="E3623" t="str">
        <f t="shared" si="284"/>
        <v>А07.01.4.4</v>
      </c>
    </row>
    <row r="3624" spans="1:5">
      <c r="A3624">
        <f t="shared" si="280"/>
        <v>7</v>
      </c>
      <c r="B3624">
        <f t="shared" si="281"/>
        <v>1</v>
      </c>
      <c r="C3624" s="1">
        <f t="shared" si="282"/>
        <v>4</v>
      </c>
      <c r="D3624">
        <f t="shared" si="283"/>
        <v>5</v>
      </c>
      <c r="E3624" t="str">
        <f t="shared" si="284"/>
        <v>А07.01.4.5</v>
      </c>
    </row>
    <row r="3625" spans="1:5">
      <c r="A3625">
        <f t="shared" si="280"/>
        <v>7</v>
      </c>
      <c r="B3625">
        <f t="shared" si="281"/>
        <v>2</v>
      </c>
      <c r="C3625" s="1">
        <f t="shared" si="282"/>
        <v>1</v>
      </c>
      <c r="D3625">
        <f t="shared" si="283"/>
        <v>0</v>
      </c>
      <c r="E3625" t="str">
        <f t="shared" si="284"/>
        <v>А07.02.1.0</v>
      </c>
    </row>
    <row r="3626" spans="1:5">
      <c r="A3626">
        <f t="shared" si="280"/>
        <v>7</v>
      </c>
      <c r="B3626">
        <f t="shared" si="281"/>
        <v>2</v>
      </c>
      <c r="C3626" s="1">
        <f t="shared" si="282"/>
        <v>1</v>
      </c>
      <c r="D3626">
        <f t="shared" si="283"/>
        <v>1</v>
      </c>
      <c r="E3626" t="str">
        <f t="shared" si="284"/>
        <v>А07.02.1.1</v>
      </c>
    </row>
    <row r="3627" spans="1:5">
      <c r="A3627">
        <f t="shared" si="280"/>
        <v>7</v>
      </c>
      <c r="B3627">
        <f t="shared" si="281"/>
        <v>2</v>
      </c>
      <c r="C3627" s="1">
        <f t="shared" si="282"/>
        <v>1</v>
      </c>
      <c r="D3627">
        <f t="shared" si="283"/>
        <v>2</v>
      </c>
      <c r="E3627" t="str">
        <f t="shared" si="284"/>
        <v>А07.02.1.2</v>
      </c>
    </row>
    <row r="3628" spans="1:5">
      <c r="A3628">
        <f t="shared" si="280"/>
        <v>7</v>
      </c>
      <c r="B3628">
        <f t="shared" si="281"/>
        <v>2</v>
      </c>
      <c r="C3628" s="1">
        <f t="shared" si="282"/>
        <v>1</v>
      </c>
      <c r="D3628">
        <f t="shared" si="283"/>
        <v>3</v>
      </c>
      <c r="E3628" t="str">
        <f t="shared" si="284"/>
        <v>А07.02.1.3</v>
      </c>
    </row>
    <row r="3629" spans="1:5">
      <c r="A3629">
        <f t="shared" si="280"/>
        <v>7</v>
      </c>
      <c r="B3629">
        <f t="shared" si="281"/>
        <v>2</v>
      </c>
      <c r="C3629" s="1">
        <f t="shared" si="282"/>
        <v>1</v>
      </c>
      <c r="D3629">
        <f t="shared" si="283"/>
        <v>4</v>
      </c>
      <c r="E3629" t="str">
        <f t="shared" si="284"/>
        <v>А07.02.1.4</v>
      </c>
    </row>
    <row r="3630" spans="1:5">
      <c r="A3630">
        <f t="shared" si="280"/>
        <v>7</v>
      </c>
      <c r="B3630">
        <f t="shared" si="281"/>
        <v>2</v>
      </c>
      <c r="C3630" s="1">
        <f t="shared" si="282"/>
        <v>1</v>
      </c>
      <c r="D3630">
        <f t="shared" si="283"/>
        <v>5</v>
      </c>
      <c r="E3630" t="str">
        <f t="shared" si="284"/>
        <v>А07.02.1.5</v>
      </c>
    </row>
    <row r="3631" spans="1:5">
      <c r="A3631">
        <f t="shared" si="280"/>
        <v>7</v>
      </c>
      <c r="B3631">
        <f t="shared" si="281"/>
        <v>2</v>
      </c>
      <c r="C3631" s="1">
        <f t="shared" si="282"/>
        <v>2</v>
      </c>
      <c r="D3631">
        <f t="shared" si="283"/>
        <v>0</v>
      </c>
      <c r="E3631" t="str">
        <f t="shared" si="284"/>
        <v>А07.02.2.0</v>
      </c>
    </row>
    <row r="3632" spans="1:5">
      <c r="A3632">
        <f t="shared" si="280"/>
        <v>7</v>
      </c>
      <c r="B3632">
        <f t="shared" si="281"/>
        <v>2</v>
      </c>
      <c r="C3632" s="1">
        <f t="shared" si="282"/>
        <v>2</v>
      </c>
      <c r="D3632">
        <f t="shared" si="283"/>
        <v>1</v>
      </c>
      <c r="E3632" t="str">
        <f t="shared" si="284"/>
        <v>А07.02.2.1</v>
      </c>
    </row>
    <row r="3633" spans="1:5">
      <c r="A3633">
        <f t="shared" si="280"/>
        <v>7</v>
      </c>
      <c r="B3633">
        <f t="shared" si="281"/>
        <v>2</v>
      </c>
      <c r="C3633" s="1">
        <f t="shared" si="282"/>
        <v>2</v>
      </c>
      <c r="D3633">
        <f t="shared" si="283"/>
        <v>2</v>
      </c>
      <c r="E3633" t="str">
        <f t="shared" si="284"/>
        <v>А07.02.2.2</v>
      </c>
    </row>
    <row r="3634" spans="1:5">
      <c r="A3634">
        <f t="shared" si="280"/>
        <v>7</v>
      </c>
      <c r="B3634">
        <f t="shared" si="281"/>
        <v>2</v>
      </c>
      <c r="C3634" s="1">
        <f t="shared" si="282"/>
        <v>2</v>
      </c>
      <c r="D3634">
        <f t="shared" si="283"/>
        <v>3</v>
      </c>
      <c r="E3634" t="str">
        <f t="shared" si="284"/>
        <v>А07.02.2.3</v>
      </c>
    </row>
    <row r="3635" spans="1:5">
      <c r="A3635">
        <f t="shared" si="280"/>
        <v>7</v>
      </c>
      <c r="B3635">
        <f t="shared" si="281"/>
        <v>2</v>
      </c>
      <c r="C3635" s="1">
        <f t="shared" si="282"/>
        <v>2</v>
      </c>
      <c r="D3635">
        <f t="shared" si="283"/>
        <v>4</v>
      </c>
      <c r="E3635" t="str">
        <f t="shared" si="284"/>
        <v>А07.02.2.4</v>
      </c>
    </row>
    <row r="3636" spans="1:5">
      <c r="A3636">
        <f t="shared" si="280"/>
        <v>7</v>
      </c>
      <c r="B3636">
        <f t="shared" si="281"/>
        <v>2</v>
      </c>
      <c r="C3636" s="1">
        <f t="shared" si="282"/>
        <v>2</v>
      </c>
      <c r="D3636">
        <f t="shared" si="283"/>
        <v>5</v>
      </c>
      <c r="E3636" t="str">
        <f t="shared" si="284"/>
        <v>А07.02.2.5</v>
      </c>
    </row>
    <row r="3637" spans="1:5">
      <c r="A3637">
        <f t="shared" si="280"/>
        <v>7</v>
      </c>
      <c r="B3637">
        <f t="shared" si="281"/>
        <v>2</v>
      </c>
      <c r="C3637" s="1">
        <f t="shared" si="282"/>
        <v>3</v>
      </c>
      <c r="D3637">
        <f t="shared" si="283"/>
        <v>0</v>
      </c>
      <c r="E3637" t="str">
        <f t="shared" si="284"/>
        <v>А07.02.3.0</v>
      </c>
    </row>
    <row r="3638" spans="1:5">
      <c r="A3638">
        <f t="shared" si="280"/>
        <v>7</v>
      </c>
      <c r="B3638">
        <f t="shared" si="281"/>
        <v>2</v>
      </c>
      <c r="C3638" s="1">
        <f t="shared" si="282"/>
        <v>3</v>
      </c>
      <c r="D3638">
        <f t="shared" si="283"/>
        <v>1</v>
      </c>
      <c r="E3638" t="str">
        <f t="shared" si="284"/>
        <v>А07.02.3.1</v>
      </c>
    </row>
    <row r="3639" spans="1:5">
      <c r="A3639">
        <f t="shared" si="280"/>
        <v>7</v>
      </c>
      <c r="B3639">
        <f t="shared" si="281"/>
        <v>2</v>
      </c>
      <c r="C3639" s="1">
        <f t="shared" si="282"/>
        <v>3</v>
      </c>
      <c r="D3639">
        <f t="shared" si="283"/>
        <v>2</v>
      </c>
      <c r="E3639" t="str">
        <f t="shared" si="284"/>
        <v>А07.02.3.2</v>
      </c>
    </row>
    <row r="3640" spans="1:5">
      <c r="A3640">
        <f t="shared" si="280"/>
        <v>7</v>
      </c>
      <c r="B3640">
        <f t="shared" si="281"/>
        <v>2</v>
      </c>
      <c r="C3640" s="1">
        <f t="shared" si="282"/>
        <v>3</v>
      </c>
      <c r="D3640">
        <f t="shared" si="283"/>
        <v>3</v>
      </c>
      <c r="E3640" t="str">
        <f t="shared" si="284"/>
        <v>А07.02.3.3</v>
      </c>
    </row>
    <row r="3641" spans="1:5">
      <c r="A3641">
        <f t="shared" si="280"/>
        <v>7</v>
      </c>
      <c r="B3641">
        <f t="shared" si="281"/>
        <v>2</v>
      </c>
      <c r="C3641" s="1">
        <f t="shared" si="282"/>
        <v>3</v>
      </c>
      <c r="D3641">
        <f t="shared" si="283"/>
        <v>4</v>
      </c>
      <c r="E3641" t="str">
        <f t="shared" si="284"/>
        <v>А07.02.3.4</v>
      </c>
    </row>
    <row r="3642" spans="1:5">
      <c r="A3642">
        <f t="shared" si="280"/>
        <v>7</v>
      </c>
      <c r="B3642">
        <f t="shared" si="281"/>
        <v>2</v>
      </c>
      <c r="C3642" s="1">
        <f t="shared" si="282"/>
        <v>3</v>
      </c>
      <c r="D3642">
        <f t="shared" si="283"/>
        <v>5</v>
      </c>
      <c r="E3642" t="str">
        <f t="shared" si="284"/>
        <v>А07.02.3.5</v>
      </c>
    </row>
    <row r="3643" spans="1:5">
      <c r="A3643">
        <f t="shared" si="280"/>
        <v>7</v>
      </c>
      <c r="B3643">
        <f t="shared" si="281"/>
        <v>2</v>
      </c>
      <c r="C3643" s="1">
        <f t="shared" si="282"/>
        <v>4</v>
      </c>
      <c r="D3643">
        <f t="shared" si="283"/>
        <v>0</v>
      </c>
      <c r="E3643" t="str">
        <f t="shared" si="284"/>
        <v>А07.02.4.0</v>
      </c>
    </row>
    <row r="3644" spans="1:5">
      <c r="A3644">
        <f t="shared" si="280"/>
        <v>7</v>
      </c>
      <c r="B3644">
        <f t="shared" si="281"/>
        <v>2</v>
      </c>
      <c r="C3644" s="1">
        <f t="shared" si="282"/>
        <v>4</v>
      </c>
      <c r="D3644">
        <f t="shared" si="283"/>
        <v>1</v>
      </c>
      <c r="E3644" t="str">
        <f t="shared" si="284"/>
        <v>А07.02.4.1</v>
      </c>
    </row>
    <row r="3645" spans="1:5">
      <c r="A3645">
        <f t="shared" si="280"/>
        <v>7</v>
      </c>
      <c r="B3645">
        <f t="shared" si="281"/>
        <v>2</v>
      </c>
      <c r="C3645" s="1">
        <f t="shared" si="282"/>
        <v>4</v>
      </c>
      <c r="D3645">
        <f t="shared" si="283"/>
        <v>2</v>
      </c>
      <c r="E3645" t="str">
        <f t="shared" si="284"/>
        <v>А07.02.4.2</v>
      </c>
    </row>
    <row r="3646" spans="1:5">
      <c r="A3646">
        <f t="shared" si="280"/>
        <v>7</v>
      </c>
      <c r="B3646">
        <f t="shared" si="281"/>
        <v>2</v>
      </c>
      <c r="C3646" s="1">
        <f t="shared" si="282"/>
        <v>4</v>
      </c>
      <c r="D3646">
        <f t="shared" si="283"/>
        <v>3</v>
      </c>
      <c r="E3646" t="str">
        <f t="shared" si="284"/>
        <v>А07.02.4.3</v>
      </c>
    </row>
    <row r="3647" spans="1:5">
      <c r="A3647">
        <f t="shared" si="280"/>
        <v>7</v>
      </c>
      <c r="B3647">
        <f t="shared" si="281"/>
        <v>2</v>
      </c>
      <c r="C3647" s="1">
        <f t="shared" si="282"/>
        <v>4</v>
      </c>
      <c r="D3647">
        <f t="shared" si="283"/>
        <v>4</v>
      </c>
      <c r="E3647" t="str">
        <f t="shared" si="284"/>
        <v>А07.02.4.4</v>
      </c>
    </row>
    <row r="3648" spans="1:5">
      <c r="A3648">
        <f t="shared" si="280"/>
        <v>7</v>
      </c>
      <c r="B3648">
        <f t="shared" si="281"/>
        <v>2</v>
      </c>
      <c r="C3648" s="1">
        <f t="shared" si="282"/>
        <v>4</v>
      </c>
      <c r="D3648">
        <f t="shared" si="283"/>
        <v>5</v>
      </c>
      <c r="E3648" t="str">
        <f t="shared" si="284"/>
        <v>А07.02.4.5</v>
      </c>
    </row>
    <row r="3649" spans="1:5">
      <c r="A3649">
        <f t="shared" si="280"/>
        <v>7</v>
      </c>
      <c r="B3649">
        <f t="shared" si="281"/>
        <v>3</v>
      </c>
      <c r="C3649" s="1">
        <f t="shared" si="282"/>
        <v>1</v>
      </c>
      <c r="D3649">
        <f t="shared" si="283"/>
        <v>0</v>
      </c>
      <c r="E3649" t="str">
        <f t="shared" si="284"/>
        <v>А07.03.1.0</v>
      </c>
    </row>
    <row r="3650" spans="1:5">
      <c r="A3650">
        <f t="shared" ref="A3650:A3713" si="285">CEILING(MOD(ROW(),$H$1*$H$2*$H$3*$H$4+0.0001),$H$1*$H$2*$H$3)/$H$1/$H$2/$H$3</f>
        <v>7</v>
      </c>
      <c r="B3650">
        <f t="shared" ref="B3650:B3713" si="286">CEILING(MOD(ROW(),$H$1*$H$2*$H$3+0.0001),$H$1*$H$2)/$H$1/$H$2</f>
        <v>3</v>
      </c>
      <c r="C3650" s="1">
        <f t="shared" ref="C3650:C3713" si="287">CEILING(MOD(ROW(),$H$1*$H$2+0.0001),$H$1)/$H$1</f>
        <v>1</v>
      </c>
      <c r="D3650">
        <f t="shared" ref="D3650:D3713" si="288">MOD(ROW()-1,6)</f>
        <v>1</v>
      </c>
      <c r="E3650" t="str">
        <f t="shared" ref="E3650:E3713" si="289">CONCATENATE("А",TEXT(A3650,"00"),".",TEXT(B3650,"00"),".",C3650,".",D3650)</f>
        <v>А07.03.1.1</v>
      </c>
    </row>
    <row r="3651" spans="1:5">
      <c r="A3651">
        <f t="shared" si="285"/>
        <v>7</v>
      </c>
      <c r="B3651">
        <f t="shared" si="286"/>
        <v>3</v>
      </c>
      <c r="C3651" s="1">
        <f t="shared" si="287"/>
        <v>1</v>
      </c>
      <c r="D3651">
        <f t="shared" si="288"/>
        <v>2</v>
      </c>
      <c r="E3651" t="str">
        <f t="shared" si="289"/>
        <v>А07.03.1.2</v>
      </c>
    </row>
    <row r="3652" spans="1:5">
      <c r="A3652">
        <f t="shared" si="285"/>
        <v>7</v>
      </c>
      <c r="B3652">
        <f t="shared" si="286"/>
        <v>3</v>
      </c>
      <c r="C3652" s="1">
        <f t="shared" si="287"/>
        <v>1</v>
      </c>
      <c r="D3652">
        <f t="shared" si="288"/>
        <v>3</v>
      </c>
      <c r="E3652" t="str">
        <f t="shared" si="289"/>
        <v>А07.03.1.3</v>
      </c>
    </row>
    <row r="3653" spans="1:5">
      <c r="A3653">
        <f t="shared" si="285"/>
        <v>7</v>
      </c>
      <c r="B3653">
        <f t="shared" si="286"/>
        <v>3</v>
      </c>
      <c r="C3653" s="1">
        <f t="shared" si="287"/>
        <v>1</v>
      </c>
      <c r="D3653">
        <f t="shared" si="288"/>
        <v>4</v>
      </c>
      <c r="E3653" t="str">
        <f t="shared" si="289"/>
        <v>А07.03.1.4</v>
      </c>
    </row>
    <row r="3654" spans="1:5">
      <c r="A3654">
        <f t="shared" si="285"/>
        <v>7</v>
      </c>
      <c r="B3654">
        <f t="shared" si="286"/>
        <v>3</v>
      </c>
      <c r="C3654" s="1">
        <f t="shared" si="287"/>
        <v>1</v>
      </c>
      <c r="D3654">
        <f t="shared" si="288"/>
        <v>5</v>
      </c>
      <c r="E3654" t="str">
        <f t="shared" si="289"/>
        <v>А07.03.1.5</v>
      </c>
    </row>
    <row r="3655" spans="1:5">
      <c r="A3655">
        <f t="shared" si="285"/>
        <v>7</v>
      </c>
      <c r="B3655">
        <f t="shared" si="286"/>
        <v>3</v>
      </c>
      <c r="C3655" s="1">
        <f t="shared" si="287"/>
        <v>2</v>
      </c>
      <c r="D3655">
        <f t="shared" si="288"/>
        <v>0</v>
      </c>
      <c r="E3655" t="str">
        <f t="shared" si="289"/>
        <v>А07.03.2.0</v>
      </c>
    </row>
    <row r="3656" spans="1:5">
      <c r="A3656">
        <f t="shared" si="285"/>
        <v>7</v>
      </c>
      <c r="B3656">
        <f t="shared" si="286"/>
        <v>3</v>
      </c>
      <c r="C3656" s="1">
        <f t="shared" si="287"/>
        <v>2</v>
      </c>
      <c r="D3656">
        <f t="shared" si="288"/>
        <v>1</v>
      </c>
      <c r="E3656" t="str">
        <f t="shared" si="289"/>
        <v>А07.03.2.1</v>
      </c>
    </row>
    <row r="3657" spans="1:5">
      <c r="A3657">
        <f t="shared" si="285"/>
        <v>7</v>
      </c>
      <c r="B3657">
        <f t="shared" si="286"/>
        <v>3</v>
      </c>
      <c r="C3657" s="1">
        <f t="shared" si="287"/>
        <v>2</v>
      </c>
      <c r="D3657">
        <f t="shared" si="288"/>
        <v>2</v>
      </c>
      <c r="E3657" t="str">
        <f t="shared" si="289"/>
        <v>А07.03.2.2</v>
      </c>
    </row>
    <row r="3658" spans="1:5">
      <c r="A3658">
        <f t="shared" si="285"/>
        <v>7</v>
      </c>
      <c r="B3658">
        <f t="shared" si="286"/>
        <v>3</v>
      </c>
      <c r="C3658" s="1">
        <f t="shared" si="287"/>
        <v>2</v>
      </c>
      <c r="D3658">
        <f t="shared" si="288"/>
        <v>3</v>
      </c>
      <c r="E3658" t="str">
        <f t="shared" si="289"/>
        <v>А07.03.2.3</v>
      </c>
    </row>
    <row r="3659" spans="1:5">
      <c r="A3659">
        <f t="shared" si="285"/>
        <v>7</v>
      </c>
      <c r="B3659">
        <f t="shared" si="286"/>
        <v>3</v>
      </c>
      <c r="C3659" s="1">
        <f t="shared" si="287"/>
        <v>2</v>
      </c>
      <c r="D3659">
        <f t="shared" si="288"/>
        <v>4</v>
      </c>
      <c r="E3659" t="str">
        <f t="shared" si="289"/>
        <v>А07.03.2.4</v>
      </c>
    </row>
    <row r="3660" spans="1:5">
      <c r="A3660">
        <f t="shared" si="285"/>
        <v>7</v>
      </c>
      <c r="B3660">
        <f t="shared" si="286"/>
        <v>3</v>
      </c>
      <c r="C3660" s="1">
        <f t="shared" si="287"/>
        <v>2</v>
      </c>
      <c r="D3660">
        <f t="shared" si="288"/>
        <v>5</v>
      </c>
      <c r="E3660" t="str">
        <f t="shared" si="289"/>
        <v>А07.03.2.5</v>
      </c>
    </row>
    <row r="3661" spans="1:5">
      <c r="A3661">
        <f t="shared" si="285"/>
        <v>7</v>
      </c>
      <c r="B3661">
        <f t="shared" si="286"/>
        <v>3</v>
      </c>
      <c r="C3661" s="1">
        <f t="shared" si="287"/>
        <v>3</v>
      </c>
      <c r="D3661">
        <f t="shared" si="288"/>
        <v>0</v>
      </c>
      <c r="E3661" t="str">
        <f t="shared" si="289"/>
        <v>А07.03.3.0</v>
      </c>
    </row>
    <row r="3662" spans="1:5">
      <c r="A3662">
        <f t="shared" si="285"/>
        <v>7</v>
      </c>
      <c r="B3662">
        <f t="shared" si="286"/>
        <v>3</v>
      </c>
      <c r="C3662" s="1">
        <f t="shared" si="287"/>
        <v>3</v>
      </c>
      <c r="D3662">
        <f t="shared" si="288"/>
        <v>1</v>
      </c>
      <c r="E3662" t="str">
        <f t="shared" si="289"/>
        <v>А07.03.3.1</v>
      </c>
    </row>
    <row r="3663" spans="1:5">
      <c r="A3663">
        <f t="shared" si="285"/>
        <v>7</v>
      </c>
      <c r="B3663">
        <f t="shared" si="286"/>
        <v>3</v>
      </c>
      <c r="C3663" s="1">
        <f t="shared" si="287"/>
        <v>3</v>
      </c>
      <c r="D3663">
        <f t="shared" si="288"/>
        <v>2</v>
      </c>
      <c r="E3663" t="str">
        <f t="shared" si="289"/>
        <v>А07.03.3.2</v>
      </c>
    </row>
    <row r="3664" spans="1:5">
      <c r="A3664">
        <f t="shared" si="285"/>
        <v>7</v>
      </c>
      <c r="B3664">
        <f t="shared" si="286"/>
        <v>3</v>
      </c>
      <c r="C3664" s="1">
        <f t="shared" si="287"/>
        <v>3</v>
      </c>
      <c r="D3664">
        <f t="shared" si="288"/>
        <v>3</v>
      </c>
      <c r="E3664" t="str">
        <f t="shared" si="289"/>
        <v>А07.03.3.3</v>
      </c>
    </row>
    <row r="3665" spans="1:5">
      <c r="A3665">
        <f t="shared" si="285"/>
        <v>7</v>
      </c>
      <c r="B3665">
        <f t="shared" si="286"/>
        <v>3</v>
      </c>
      <c r="C3665" s="1">
        <f t="shared" si="287"/>
        <v>3</v>
      </c>
      <c r="D3665">
        <f t="shared" si="288"/>
        <v>4</v>
      </c>
      <c r="E3665" t="str">
        <f t="shared" si="289"/>
        <v>А07.03.3.4</v>
      </c>
    </row>
    <row r="3666" spans="1:5">
      <c r="A3666">
        <f t="shared" si="285"/>
        <v>7</v>
      </c>
      <c r="B3666">
        <f t="shared" si="286"/>
        <v>3</v>
      </c>
      <c r="C3666" s="1">
        <f t="shared" si="287"/>
        <v>3</v>
      </c>
      <c r="D3666">
        <f t="shared" si="288"/>
        <v>5</v>
      </c>
      <c r="E3666" t="str">
        <f t="shared" si="289"/>
        <v>А07.03.3.5</v>
      </c>
    </row>
    <row r="3667" spans="1:5">
      <c r="A3667">
        <f t="shared" si="285"/>
        <v>7</v>
      </c>
      <c r="B3667">
        <f t="shared" si="286"/>
        <v>3</v>
      </c>
      <c r="C3667" s="1">
        <f t="shared" si="287"/>
        <v>4</v>
      </c>
      <c r="D3667">
        <f t="shared" si="288"/>
        <v>0</v>
      </c>
      <c r="E3667" t="str">
        <f t="shared" si="289"/>
        <v>А07.03.4.0</v>
      </c>
    </row>
    <row r="3668" spans="1:5">
      <c r="A3668">
        <f t="shared" si="285"/>
        <v>7</v>
      </c>
      <c r="B3668">
        <f t="shared" si="286"/>
        <v>3</v>
      </c>
      <c r="C3668" s="1">
        <f t="shared" si="287"/>
        <v>4</v>
      </c>
      <c r="D3668">
        <f t="shared" si="288"/>
        <v>1</v>
      </c>
      <c r="E3668" t="str">
        <f t="shared" si="289"/>
        <v>А07.03.4.1</v>
      </c>
    </row>
    <row r="3669" spans="1:5">
      <c r="A3669">
        <f t="shared" si="285"/>
        <v>7</v>
      </c>
      <c r="B3669">
        <f t="shared" si="286"/>
        <v>3</v>
      </c>
      <c r="C3669" s="1">
        <f t="shared" si="287"/>
        <v>4</v>
      </c>
      <c r="D3669">
        <f t="shared" si="288"/>
        <v>2</v>
      </c>
      <c r="E3669" t="str">
        <f t="shared" si="289"/>
        <v>А07.03.4.2</v>
      </c>
    </row>
    <row r="3670" spans="1:5">
      <c r="A3670">
        <f t="shared" si="285"/>
        <v>7</v>
      </c>
      <c r="B3670">
        <f t="shared" si="286"/>
        <v>3</v>
      </c>
      <c r="C3670" s="1">
        <f t="shared" si="287"/>
        <v>4</v>
      </c>
      <c r="D3670">
        <f t="shared" si="288"/>
        <v>3</v>
      </c>
      <c r="E3670" t="str">
        <f t="shared" si="289"/>
        <v>А07.03.4.3</v>
      </c>
    </row>
    <row r="3671" spans="1:5">
      <c r="A3671">
        <f t="shared" si="285"/>
        <v>7</v>
      </c>
      <c r="B3671">
        <f t="shared" si="286"/>
        <v>3</v>
      </c>
      <c r="C3671" s="1">
        <f t="shared" si="287"/>
        <v>4</v>
      </c>
      <c r="D3671">
        <f t="shared" si="288"/>
        <v>4</v>
      </c>
      <c r="E3671" t="str">
        <f t="shared" si="289"/>
        <v>А07.03.4.4</v>
      </c>
    </row>
    <row r="3672" spans="1:5">
      <c r="A3672">
        <f t="shared" si="285"/>
        <v>7</v>
      </c>
      <c r="B3672">
        <f t="shared" si="286"/>
        <v>3</v>
      </c>
      <c r="C3672" s="1">
        <f t="shared" si="287"/>
        <v>4</v>
      </c>
      <c r="D3672">
        <f t="shared" si="288"/>
        <v>5</v>
      </c>
      <c r="E3672" t="str">
        <f t="shared" si="289"/>
        <v>А07.03.4.5</v>
      </c>
    </row>
    <row r="3673" spans="1:5">
      <c r="A3673">
        <f t="shared" si="285"/>
        <v>7</v>
      </c>
      <c r="B3673">
        <f t="shared" si="286"/>
        <v>4</v>
      </c>
      <c r="C3673" s="1">
        <f t="shared" si="287"/>
        <v>1</v>
      </c>
      <c r="D3673">
        <f t="shared" si="288"/>
        <v>0</v>
      </c>
      <c r="E3673" t="str">
        <f t="shared" si="289"/>
        <v>А07.04.1.0</v>
      </c>
    </row>
    <row r="3674" spans="1:5">
      <c r="A3674">
        <f t="shared" si="285"/>
        <v>7</v>
      </c>
      <c r="B3674">
        <f t="shared" si="286"/>
        <v>4</v>
      </c>
      <c r="C3674" s="1">
        <f t="shared" si="287"/>
        <v>1</v>
      </c>
      <c r="D3674">
        <f t="shared" si="288"/>
        <v>1</v>
      </c>
      <c r="E3674" t="str">
        <f t="shared" si="289"/>
        <v>А07.04.1.1</v>
      </c>
    </row>
    <row r="3675" spans="1:5">
      <c r="A3675">
        <f t="shared" si="285"/>
        <v>7</v>
      </c>
      <c r="B3675">
        <f t="shared" si="286"/>
        <v>4</v>
      </c>
      <c r="C3675" s="1">
        <f t="shared" si="287"/>
        <v>1</v>
      </c>
      <c r="D3675">
        <f t="shared" si="288"/>
        <v>2</v>
      </c>
      <c r="E3675" t="str">
        <f t="shared" si="289"/>
        <v>А07.04.1.2</v>
      </c>
    </row>
    <row r="3676" spans="1:5">
      <c r="A3676">
        <f t="shared" si="285"/>
        <v>7</v>
      </c>
      <c r="B3676">
        <f t="shared" si="286"/>
        <v>4</v>
      </c>
      <c r="C3676" s="1">
        <f t="shared" si="287"/>
        <v>1</v>
      </c>
      <c r="D3676">
        <f t="shared" si="288"/>
        <v>3</v>
      </c>
      <c r="E3676" t="str">
        <f t="shared" si="289"/>
        <v>А07.04.1.3</v>
      </c>
    </row>
    <row r="3677" spans="1:5">
      <c r="A3677">
        <f t="shared" si="285"/>
        <v>7</v>
      </c>
      <c r="B3677">
        <f t="shared" si="286"/>
        <v>4</v>
      </c>
      <c r="C3677" s="1">
        <f t="shared" si="287"/>
        <v>1</v>
      </c>
      <c r="D3677">
        <f t="shared" si="288"/>
        <v>4</v>
      </c>
      <c r="E3677" t="str">
        <f t="shared" si="289"/>
        <v>А07.04.1.4</v>
      </c>
    </row>
    <row r="3678" spans="1:5">
      <c r="A3678">
        <f t="shared" si="285"/>
        <v>7</v>
      </c>
      <c r="B3678">
        <f t="shared" si="286"/>
        <v>4</v>
      </c>
      <c r="C3678" s="1">
        <f t="shared" si="287"/>
        <v>1</v>
      </c>
      <c r="D3678">
        <f t="shared" si="288"/>
        <v>5</v>
      </c>
      <c r="E3678" t="str">
        <f t="shared" si="289"/>
        <v>А07.04.1.5</v>
      </c>
    </row>
    <row r="3679" spans="1:5">
      <c r="A3679">
        <f t="shared" si="285"/>
        <v>7</v>
      </c>
      <c r="B3679">
        <f t="shared" si="286"/>
        <v>4</v>
      </c>
      <c r="C3679" s="1">
        <f t="shared" si="287"/>
        <v>2</v>
      </c>
      <c r="D3679">
        <f t="shared" si="288"/>
        <v>0</v>
      </c>
      <c r="E3679" t="str">
        <f t="shared" si="289"/>
        <v>А07.04.2.0</v>
      </c>
    </row>
    <row r="3680" spans="1:5">
      <c r="A3680">
        <f t="shared" si="285"/>
        <v>7</v>
      </c>
      <c r="B3680">
        <f t="shared" si="286"/>
        <v>4</v>
      </c>
      <c r="C3680" s="1">
        <f t="shared" si="287"/>
        <v>2</v>
      </c>
      <c r="D3680">
        <f t="shared" si="288"/>
        <v>1</v>
      </c>
      <c r="E3680" t="str">
        <f t="shared" si="289"/>
        <v>А07.04.2.1</v>
      </c>
    </row>
    <row r="3681" spans="1:5">
      <c r="A3681">
        <f t="shared" si="285"/>
        <v>7</v>
      </c>
      <c r="B3681">
        <f t="shared" si="286"/>
        <v>4</v>
      </c>
      <c r="C3681" s="1">
        <f t="shared" si="287"/>
        <v>2</v>
      </c>
      <c r="D3681">
        <f t="shared" si="288"/>
        <v>2</v>
      </c>
      <c r="E3681" t="str">
        <f t="shared" si="289"/>
        <v>А07.04.2.2</v>
      </c>
    </row>
    <row r="3682" spans="1:5">
      <c r="A3682">
        <f t="shared" si="285"/>
        <v>7</v>
      </c>
      <c r="B3682">
        <f t="shared" si="286"/>
        <v>4</v>
      </c>
      <c r="C3682" s="1">
        <f t="shared" si="287"/>
        <v>2</v>
      </c>
      <c r="D3682">
        <f t="shared" si="288"/>
        <v>3</v>
      </c>
      <c r="E3682" t="str">
        <f t="shared" si="289"/>
        <v>А07.04.2.3</v>
      </c>
    </row>
    <row r="3683" spans="1:5">
      <c r="A3683">
        <f t="shared" si="285"/>
        <v>7</v>
      </c>
      <c r="B3683">
        <f t="shared" si="286"/>
        <v>4</v>
      </c>
      <c r="C3683" s="1">
        <f t="shared" si="287"/>
        <v>2</v>
      </c>
      <c r="D3683">
        <f t="shared" si="288"/>
        <v>4</v>
      </c>
      <c r="E3683" t="str">
        <f t="shared" si="289"/>
        <v>А07.04.2.4</v>
      </c>
    </row>
    <row r="3684" spans="1:5">
      <c r="A3684">
        <f t="shared" si="285"/>
        <v>7</v>
      </c>
      <c r="B3684">
        <f t="shared" si="286"/>
        <v>4</v>
      </c>
      <c r="C3684" s="1">
        <f t="shared" si="287"/>
        <v>2</v>
      </c>
      <c r="D3684">
        <f t="shared" si="288"/>
        <v>5</v>
      </c>
      <c r="E3684" t="str">
        <f t="shared" si="289"/>
        <v>А07.04.2.5</v>
      </c>
    </row>
    <row r="3685" spans="1:5">
      <c r="A3685">
        <f t="shared" si="285"/>
        <v>7</v>
      </c>
      <c r="B3685">
        <f t="shared" si="286"/>
        <v>4</v>
      </c>
      <c r="C3685" s="1">
        <f t="shared" si="287"/>
        <v>3</v>
      </c>
      <c r="D3685">
        <f t="shared" si="288"/>
        <v>0</v>
      </c>
      <c r="E3685" t="str">
        <f t="shared" si="289"/>
        <v>А07.04.3.0</v>
      </c>
    </row>
    <row r="3686" spans="1:5">
      <c r="A3686">
        <f t="shared" si="285"/>
        <v>7</v>
      </c>
      <c r="B3686">
        <f t="shared" si="286"/>
        <v>4</v>
      </c>
      <c r="C3686" s="1">
        <f t="shared" si="287"/>
        <v>3</v>
      </c>
      <c r="D3686">
        <f t="shared" si="288"/>
        <v>1</v>
      </c>
      <c r="E3686" t="str">
        <f t="shared" si="289"/>
        <v>А07.04.3.1</v>
      </c>
    </row>
    <row r="3687" spans="1:5">
      <c r="A3687">
        <f t="shared" si="285"/>
        <v>7</v>
      </c>
      <c r="B3687">
        <f t="shared" si="286"/>
        <v>4</v>
      </c>
      <c r="C3687" s="1">
        <f t="shared" si="287"/>
        <v>3</v>
      </c>
      <c r="D3687">
        <f t="shared" si="288"/>
        <v>2</v>
      </c>
      <c r="E3687" t="str">
        <f t="shared" si="289"/>
        <v>А07.04.3.2</v>
      </c>
    </row>
    <row r="3688" spans="1:5">
      <c r="A3688">
        <f t="shared" si="285"/>
        <v>7</v>
      </c>
      <c r="B3688">
        <f t="shared" si="286"/>
        <v>4</v>
      </c>
      <c r="C3688" s="1">
        <f t="shared" si="287"/>
        <v>3</v>
      </c>
      <c r="D3688">
        <f t="shared" si="288"/>
        <v>3</v>
      </c>
      <c r="E3688" t="str">
        <f t="shared" si="289"/>
        <v>А07.04.3.3</v>
      </c>
    </row>
    <row r="3689" spans="1:5">
      <c r="A3689">
        <f t="shared" si="285"/>
        <v>7</v>
      </c>
      <c r="B3689">
        <f t="shared" si="286"/>
        <v>4</v>
      </c>
      <c r="C3689" s="1">
        <f t="shared" si="287"/>
        <v>3</v>
      </c>
      <c r="D3689">
        <f t="shared" si="288"/>
        <v>4</v>
      </c>
      <c r="E3689" t="str">
        <f t="shared" si="289"/>
        <v>А07.04.3.4</v>
      </c>
    </row>
    <row r="3690" spans="1:5">
      <c r="A3690">
        <f t="shared" si="285"/>
        <v>7</v>
      </c>
      <c r="B3690">
        <f t="shared" si="286"/>
        <v>4</v>
      </c>
      <c r="C3690" s="1">
        <f t="shared" si="287"/>
        <v>3</v>
      </c>
      <c r="D3690">
        <f t="shared" si="288"/>
        <v>5</v>
      </c>
      <c r="E3690" t="str">
        <f t="shared" si="289"/>
        <v>А07.04.3.5</v>
      </c>
    </row>
    <row r="3691" spans="1:5">
      <c r="A3691">
        <f t="shared" si="285"/>
        <v>7</v>
      </c>
      <c r="B3691">
        <f t="shared" si="286"/>
        <v>4</v>
      </c>
      <c r="C3691" s="1">
        <f t="shared" si="287"/>
        <v>4</v>
      </c>
      <c r="D3691">
        <f t="shared" si="288"/>
        <v>0</v>
      </c>
      <c r="E3691" t="str">
        <f t="shared" si="289"/>
        <v>А07.04.4.0</v>
      </c>
    </row>
    <row r="3692" spans="1:5">
      <c r="A3692">
        <f t="shared" si="285"/>
        <v>7</v>
      </c>
      <c r="B3692">
        <f t="shared" si="286"/>
        <v>4</v>
      </c>
      <c r="C3692" s="1">
        <f t="shared" si="287"/>
        <v>4</v>
      </c>
      <c r="D3692">
        <f t="shared" si="288"/>
        <v>1</v>
      </c>
      <c r="E3692" t="str">
        <f t="shared" si="289"/>
        <v>А07.04.4.1</v>
      </c>
    </row>
    <row r="3693" spans="1:5">
      <c r="A3693">
        <f t="shared" si="285"/>
        <v>7</v>
      </c>
      <c r="B3693">
        <f t="shared" si="286"/>
        <v>4</v>
      </c>
      <c r="C3693" s="1">
        <f t="shared" si="287"/>
        <v>4</v>
      </c>
      <c r="D3693">
        <f t="shared" si="288"/>
        <v>2</v>
      </c>
      <c r="E3693" t="str">
        <f t="shared" si="289"/>
        <v>А07.04.4.2</v>
      </c>
    </row>
    <row r="3694" spans="1:5">
      <c r="A3694">
        <f t="shared" si="285"/>
        <v>7</v>
      </c>
      <c r="B3694">
        <f t="shared" si="286"/>
        <v>4</v>
      </c>
      <c r="C3694" s="1">
        <f t="shared" si="287"/>
        <v>4</v>
      </c>
      <c r="D3694">
        <f t="shared" si="288"/>
        <v>3</v>
      </c>
      <c r="E3694" t="str">
        <f t="shared" si="289"/>
        <v>А07.04.4.3</v>
      </c>
    </row>
    <row r="3695" spans="1:5">
      <c r="A3695">
        <f t="shared" si="285"/>
        <v>7</v>
      </c>
      <c r="B3695">
        <f t="shared" si="286"/>
        <v>4</v>
      </c>
      <c r="C3695" s="1">
        <f t="shared" si="287"/>
        <v>4</v>
      </c>
      <c r="D3695">
        <f t="shared" si="288"/>
        <v>4</v>
      </c>
      <c r="E3695" t="str">
        <f t="shared" si="289"/>
        <v>А07.04.4.4</v>
      </c>
    </row>
    <row r="3696" spans="1:5">
      <c r="A3696">
        <f t="shared" si="285"/>
        <v>7</v>
      </c>
      <c r="B3696">
        <f t="shared" si="286"/>
        <v>4</v>
      </c>
      <c r="C3696" s="1">
        <f t="shared" si="287"/>
        <v>4</v>
      </c>
      <c r="D3696">
        <f t="shared" si="288"/>
        <v>5</v>
      </c>
      <c r="E3696" t="str">
        <f t="shared" si="289"/>
        <v>А07.04.4.5</v>
      </c>
    </row>
    <row r="3697" spans="1:5">
      <c r="A3697">
        <f t="shared" si="285"/>
        <v>7</v>
      </c>
      <c r="B3697">
        <f t="shared" si="286"/>
        <v>5</v>
      </c>
      <c r="C3697" s="1">
        <f t="shared" si="287"/>
        <v>1</v>
      </c>
      <c r="D3697">
        <f t="shared" si="288"/>
        <v>0</v>
      </c>
      <c r="E3697" t="str">
        <f t="shared" si="289"/>
        <v>А07.05.1.0</v>
      </c>
    </row>
    <row r="3698" spans="1:5">
      <c r="A3698">
        <f t="shared" si="285"/>
        <v>7</v>
      </c>
      <c r="B3698">
        <f t="shared" si="286"/>
        <v>5</v>
      </c>
      <c r="C3698" s="1">
        <f t="shared" si="287"/>
        <v>1</v>
      </c>
      <c r="D3698">
        <f t="shared" si="288"/>
        <v>1</v>
      </c>
      <c r="E3698" t="str">
        <f t="shared" si="289"/>
        <v>А07.05.1.1</v>
      </c>
    </row>
    <row r="3699" spans="1:5">
      <c r="A3699">
        <f t="shared" si="285"/>
        <v>7</v>
      </c>
      <c r="B3699">
        <f t="shared" si="286"/>
        <v>5</v>
      </c>
      <c r="C3699" s="1">
        <f t="shared" si="287"/>
        <v>1</v>
      </c>
      <c r="D3699">
        <f t="shared" si="288"/>
        <v>2</v>
      </c>
      <c r="E3699" t="str">
        <f t="shared" si="289"/>
        <v>А07.05.1.2</v>
      </c>
    </row>
    <row r="3700" spans="1:5">
      <c r="A3700">
        <f t="shared" si="285"/>
        <v>7</v>
      </c>
      <c r="B3700">
        <f t="shared" si="286"/>
        <v>5</v>
      </c>
      <c r="C3700" s="1">
        <f t="shared" si="287"/>
        <v>1</v>
      </c>
      <c r="D3700">
        <f t="shared" si="288"/>
        <v>3</v>
      </c>
      <c r="E3700" t="str">
        <f t="shared" si="289"/>
        <v>А07.05.1.3</v>
      </c>
    </row>
    <row r="3701" spans="1:5">
      <c r="A3701">
        <f t="shared" si="285"/>
        <v>7</v>
      </c>
      <c r="B3701">
        <f t="shared" si="286"/>
        <v>5</v>
      </c>
      <c r="C3701" s="1">
        <f t="shared" si="287"/>
        <v>1</v>
      </c>
      <c r="D3701">
        <f t="shared" si="288"/>
        <v>4</v>
      </c>
      <c r="E3701" t="str">
        <f t="shared" si="289"/>
        <v>А07.05.1.4</v>
      </c>
    </row>
    <row r="3702" spans="1:5">
      <c r="A3702">
        <f t="shared" si="285"/>
        <v>7</v>
      </c>
      <c r="B3702">
        <f t="shared" si="286"/>
        <v>5</v>
      </c>
      <c r="C3702" s="1">
        <f t="shared" si="287"/>
        <v>1</v>
      </c>
      <c r="D3702">
        <f t="shared" si="288"/>
        <v>5</v>
      </c>
      <c r="E3702" t="str">
        <f t="shared" si="289"/>
        <v>А07.05.1.5</v>
      </c>
    </row>
    <row r="3703" spans="1:5">
      <c r="A3703">
        <f t="shared" si="285"/>
        <v>7</v>
      </c>
      <c r="B3703">
        <f t="shared" si="286"/>
        <v>5</v>
      </c>
      <c r="C3703" s="1">
        <f t="shared" si="287"/>
        <v>2</v>
      </c>
      <c r="D3703">
        <f t="shared" si="288"/>
        <v>0</v>
      </c>
      <c r="E3703" t="str">
        <f t="shared" si="289"/>
        <v>А07.05.2.0</v>
      </c>
    </row>
    <row r="3704" spans="1:5">
      <c r="A3704">
        <f t="shared" si="285"/>
        <v>7</v>
      </c>
      <c r="B3704">
        <f t="shared" si="286"/>
        <v>5</v>
      </c>
      <c r="C3704" s="1">
        <f t="shared" si="287"/>
        <v>2</v>
      </c>
      <c r="D3704">
        <f t="shared" si="288"/>
        <v>1</v>
      </c>
      <c r="E3704" t="str">
        <f t="shared" si="289"/>
        <v>А07.05.2.1</v>
      </c>
    </row>
    <row r="3705" spans="1:5">
      <c r="A3705">
        <f t="shared" si="285"/>
        <v>7</v>
      </c>
      <c r="B3705">
        <f t="shared" si="286"/>
        <v>5</v>
      </c>
      <c r="C3705" s="1">
        <f t="shared" si="287"/>
        <v>2</v>
      </c>
      <c r="D3705">
        <f t="shared" si="288"/>
        <v>2</v>
      </c>
      <c r="E3705" t="str">
        <f t="shared" si="289"/>
        <v>А07.05.2.2</v>
      </c>
    </row>
    <row r="3706" spans="1:5">
      <c r="A3706">
        <f t="shared" si="285"/>
        <v>7</v>
      </c>
      <c r="B3706">
        <f t="shared" si="286"/>
        <v>5</v>
      </c>
      <c r="C3706" s="1">
        <f t="shared" si="287"/>
        <v>2</v>
      </c>
      <c r="D3706">
        <f t="shared" si="288"/>
        <v>3</v>
      </c>
      <c r="E3706" t="str">
        <f t="shared" si="289"/>
        <v>А07.05.2.3</v>
      </c>
    </row>
    <row r="3707" spans="1:5">
      <c r="A3707">
        <f t="shared" si="285"/>
        <v>7</v>
      </c>
      <c r="B3707">
        <f t="shared" si="286"/>
        <v>5</v>
      </c>
      <c r="C3707" s="1">
        <f t="shared" si="287"/>
        <v>2</v>
      </c>
      <c r="D3707">
        <f t="shared" si="288"/>
        <v>4</v>
      </c>
      <c r="E3707" t="str">
        <f t="shared" si="289"/>
        <v>А07.05.2.4</v>
      </c>
    </row>
    <row r="3708" spans="1:5">
      <c r="A3708">
        <f t="shared" si="285"/>
        <v>7</v>
      </c>
      <c r="B3708">
        <f t="shared" si="286"/>
        <v>5</v>
      </c>
      <c r="C3708" s="1">
        <f t="shared" si="287"/>
        <v>2</v>
      </c>
      <c r="D3708">
        <f t="shared" si="288"/>
        <v>5</v>
      </c>
      <c r="E3708" t="str">
        <f t="shared" si="289"/>
        <v>А07.05.2.5</v>
      </c>
    </row>
    <row r="3709" spans="1:5">
      <c r="A3709">
        <f t="shared" si="285"/>
        <v>7</v>
      </c>
      <c r="B3709">
        <f t="shared" si="286"/>
        <v>5</v>
      </c>
      <c r="C3709" s="1">
        <f t="shared" si="287"/>
        <v>3</v>
      </c>
      <c r="D3709">
        <f t="shared" si="288"/>
        <v>0</v>
      </c>
      <c r="E3709" t="str">
        <f t="shared" si="289"/>
        <v>А07.05.3.0</v>
      </c>
    </row>
    <row r="3710" spans="1:5">
      <c r="A3710">
        <f t="shared" si="285"/>
        <v>7</v>
      </c>
      <c r="B3710">
        <f t="shared" si="286"/>
        <v>5</v>
      </c>
      <c r="C3710" s="1">
        <f t="shared" si="287"/>
        <v>3</v>
      </c>
      <c r="D3710">
        <f t="shared" si="288"/>
        <v>1</v>
      </c>
      <c r="E3710" t="str">
        <f t="shared" si="289"/>
        <v>А07.05.3.1</v>
      </c>
    </row>
    <row r="3711" spans="1:5">
      <c r="A3711">
        <f t="shared" si="285"/>
        <v>7</v>
      </c>
      <c r="B3711">
        <f t="shared" si="286"/>
        <v>5</v>
      </c>
      <c r="C3711" s="1">
        <f t="shared" si="287"/>
        <v>3</v>
      </c>
      <c r="D3711">
        <f t="shared" si="288"/>
        <v>2</v>
      </c>
      <c r="E3711" t="str">
        <f t="shared" si="289"/>
        <v>А07.05.3.2</v>
      </c>
    </row>
    <row r="3712" spans="1:5">
      <c r="A3712">
        <f t="shared" si="285"/>
        <v>7</v>
      </c>
      <c r="B3712">
        <f t="shared" si="286"/>
        <v>5</v>
      </c>
      <c r="C3712" s="1">
        <f t="shared" si="287"/>
        <v>3</v>
      </c>
      <c r="D3712">
        <f t="shared" si="288"/>
        <v>3</v>
      </c>
      <c r="E3712" t="str">
        <f t="shared" si="289"/>
        <v>А07.05.3.3</v>
      </c>
    </row>
    <row r="3713" spans="1:5">
      <c r="A3713">
        <f t="shared" si="285"/>
        <v>7</v>
      </c>
      <c r="B3713">
        <f t="shared" si="286"/>
        <v>5</v>
      </c>
      <c r="C3713" s="1">
        <f t="shared" si="287"/>
        <v>3</v>
      </c>
      <c r="D3713">
        <f t="shared" si="288"/>
        <v>4</v>
      </c>
      <c r="E3713" t="str">
        <f t="shared" si="289"/>
        <v>А07.05.3.4</v>
      </c>
    </row>
    <row r="3714" spans="1:5">
      <c r="A3714">
        <f t="shared" ref="A3714:A3777" si="290">CEILING(MOD(ROW(),$H$1*$H$2*$H$3*$H$4+0.0001),$H$1*$H$2*$H$3)/$H$1/$H$2/$H$3</f>
        <v>7</v>
      </c>
      <c r="B3714">
        <f t="shared" ref="B3714:B3777" si="291">CEILING(MOD(ROW(),$H$1*$H$2*$H$3+0.0001),$H$1*$H$2)/$H$1/$H$2</f>
        <v>5</v>
      </c>
      <c r="C3714" s="1">
        <f t="shared" ref="C3714:C3777" si="292">CEILING(MOD(ROW(),$H$1*$H$2+0.0001),$H$1)/$H$1</f>
        <v>3</v>
      </c>
      <c r="D3714">
        <f t="shared" ref="D3714:D3777" si="293">MOD(ROW()-1,6)</f>
        <v>5</v>
      </c>
      <c r="E3714" t="str">
        <f t="shared" ref="E3714:E3777" si="294">CONCATENATE("А",TEXT(A3714,"00"),".",TEXT(B3714,"00"),".",C3714,".",D3714)</f>
        <v>А07.05.3.5</v>
      </c>
    </row>
    <row r="3715" spans="1:5">
      <c r="A3715">
        <f t="shared" si="290"/>
        <v>7</v>
      </c>
      <c r="B3715">
        <f t="shared" si="291"/>
        <v>5</v>
      </c>
      <c r="C3715" s="1">
        <f t="shared" si="292"/>
        <v>4</v>
      </c>
      <c r="D3715">
        <f t="shared" si="293"/>
        <v>0</v>
      </c>
      <c r="E3715" t="str">
        <f t="shared" si="294"/>
        <v>А07.05.4.0</v>
      </c>
    </row>
    <row r="3716" spans="1:5">
      <c r="A3716">
        <f t="shared" si="290"/>
        <v>7</v>
      </c>
      <c r="B3716">
        <f t="shared" si="291"/>
        <v>5</v>
      </c>
      <c r="C3716" s="1">
        <f t="shared" si="292"/>
        <v>4</v>
      </c>
      <c r="D3716">
        <f t="shared" si="293"/>
        <v>1</v>
      </c>
      <c r="E3716" t="str">
        <f t="shared" si="294"/>
        <v>А07.05.4.1</v>
      </c>
    </row>
    <row r="3717" spans="1:5">
      <c r="A3717">
        <f t="shared" si="290"/>
        <v>7</v>
      </c>
      <c r="B3717">
        <f t="shared" si="291"/>
        <v>5</v>
      </c>
      <c r="C3717" s="1">
        <f t="shared" si="292"/>
        <v>4</v>
      </c>
      <c r="D3717">
        <f t="shared" si="293"/>
        <v>2</v>
      </c>
      <c r="E3717" t="str">
        <f t="shared" si="294"/>
        <v>А07.05.4.2</v>
      </c>
    </row>
    <row r="3718" spans="1:5">
      <c r="A3718">
        <f t="shared" si="290"/>
        <v>7</v>
      </c>
      <c r="B3718">
        <f t="shared" si="291"/>
        <v>5</v>
      </c>
      <c r="C3718" s="1">
        <f t="shared" si="292"/>
        <v>4</v>
      </c>
      <c r="D3718">
        <f t="shared" si="293"/>
        <v>3</v>
      </c>
      <c r="E3718" t="str">
        <f t="shared" si="294"/>
        <v>А07.05.4.3</v>
      </c>
    </row>
    <row r="3719" spans="1:5">
      <c r="A3719">
        <f t="shared" si="290"/>
        <v>7</v>
      </c>
      <c r="B3719">
        <f t="shared" si="291"/>
        <v>5</v>
      </c>
      <c r="C3719" s="1">
        <f t="shared" si="292"/>
        <v>4</v>
      </c>
      <c r="D3719">
        <f t="shared" si="293"/>
        <v>4</v>
      </c>
      <c r="E3719" t="str">
        <f t="shared" si="294"/>
        <v>А07.05.4.4</v>
      </c>
    </row>
    <row r="3720" spans="1:5">
      <c r="A3720">
        <f t="shared" si="290"/>
        <v>7</v>
      </c>
      <c r="B3720">
        <f t="shared" si="291"/>
        <v>5</v>
      </c>
      <c r="C3720" s="1">
        <f t="shared" si="292"/>
        <v>4</v>
      </c>
      <c r="D3720">
        <f t="shared" si="293"/>
        <v>5</v>
      </c>
      <c r="E3720" t="str">
        <f t="shared" si="294"/>
        <v>А07.05.4.5</v>
      </c>
    </row>
    <row r="3721" spans="1:5">
      <c r="A3721">
        <f t="shared" si="290"/>
        <v>7</v>
      </c>
      <c r="B3721">
        <f t="shared" si="291"/>
        <v>6</v>
      </c>
      <c r="C3721" s="1">
        <f t="shared" si="292"/>
        <v>1</v>
      </c>
      <c r="D3721">
        <f t="shared" si="293"/>
        <v>0</v>
      </c>
      <c r="E3721" t="str">
        <f t="shared" si="294"/>
        <v>А07.06.1.0</v>
      </c>
    </row>
    <row r="3722" spans="1:5">
      <c r="A3722">
        <f t="shared" si="290"/>
        <v>7</v>
      </c>
      <c r="B3722">
        <f t="shared" si="291"/>
        <v>6</v>
      </c>
      <c r="C3722" s="1">
        <f t="shared" si="292"/>
        <v>1</v>
      </c>
      <c r="D3722">
        <f t="shared" si="293"/>
        <v>1</v>
      </c>
      <c r="E3722" t="str">
        <f t="shared" si="294"/>
        <v>А07.06.1.1</v>
      </c>
    </row>
    <row r="3723" spans="1:5">
      <c r="A3723">
        <f t="shared" si="290"/>
        <v>7</v>
      </c>
      <c r="B3723">
        <f t="shared" si="291"/>
        <v>6</v>
      </c>
      <c r="C3723" s="1">
        <f t="shared" si="292"/>
        <v>1</v>
      </c>
      <c r="D3723">
        <f t="shared" si="293"/>
        <v>2</v>
      </c>
      <c r="E3723" t="str">
        <f t="shared" si="294"/>
        <v>А07.06.1.2</v>
      </c>
    </row>
    <row r="3724" spans="1:5">
      <c r="A3724">
        <f t="shared" si="290"/>
        <v>7</v>
      </c>
      <c r="B3724">
        <f t="shared" si="291"/>
        <v>6</v>
      </c>
      <c r="C3724" s="1">
        <f t="shared" si="292"/>
        <v>1</v>
      </c>
      <c r="D3724">
        <f t="shared" si="293"/>
        <v>3</v>
      </c>
      <c r="E3724" t="str">
        <f t="shared" si="294"/>
        <v>А07.06.1.3</v>
      </c>
    </row>
    <row r="3725" spans="1:5">
      <c r="A3725">
        <f t="shared" si="290"/>
        <v>7</v>
      </c>
      <c r="B3725">
        <f t="shared" si="291"/>
        <v>6</v>
      </c>
      <c r="C3725" s="1">
        <f t="shared" si="292"/>
        <v>1</v>
      </c>
      <c r="D3725">
        <f t="shared" si="293"/>
        <v>4</v>
      </c>
      <c r="E3725" t="str">
        <f t="shared" si="294"/>
        <v>А07.06.1.4</v>
      </c>
    </row>
    <row r="3726" spans="1:5">
      <c r="A3726">
        <f t="shared" si="290"/>
        <v>7</v>
      </c>
      <c r="B3726">
        <f t="shared" si="291"/>
        <v>6</v>
      </c>
      <c r="C3726" s="1">
        <f t="shared" si="292"/>
        <v>1</v>
      </c>
      <c r="D3726">
        <f t="shared" si="293"/>
        <v>5</v>
      </c>
      <c r="E3726" t="str">
        <f t="shared" si="294"/>
        <v>А07.06.1.5</v>
      </c>
    </row>
    <row r="3727" spans="1:5">
      <c r="A3727">
        <f t="shared" si="290"/>
        <v>7</v>
      </c>
      <c r="B3727">
        <f t="shared" si="291"/>
        <v>6</v>
      </c>
      <c r="C3727" s="1">
        <f t="shared" si="292"/>
        <v>2</v>
      </c>
      <c r="D3727">
        <f t="shared" si="293"/>
        <v>0</v>
      </c>
      <c r="E3727" t="str">
        <f t="shared" si="294"/>
        <v>А07.06.2.0</v>
      </c>
    </row>
    <row r="3728" spans="1:5">
      <c r="A3728">
        <f t="shared" si="290"/>
        <v>7</v>
      </c>
      <c r="B3728">
        <f t="shared" si="291"/>
        <v>6</v>
      </c>
      <c r="C3728" s="1">
        <f t="shared" si="292"/>
        <v>2</v>
      </c>
      <c r="D3728">
        <f t="shared" si="293"/>
        <v>1</v>
      </c>
      <c r="E3728" t="str">
        <f t="shared" si="294"/>
        <v>А07.06.2.1</v>
      </c>
    </row>
    <row r="3729" spans="1:5">
      <c r="A3729">
        <f t="shared" si="290"/>
        <v>7</v>
      </c>
      <c r="B3729">
        <f t="shared" si="291"/>
        <v>6</v>
      </c>
      <c r="C3729" s="1">
        <f t="shared" si="292"/>
        <v>2</v>
      </c>
      <c r="D3729">
        <f t="shared" si="293"/>
        <v>2</v>
      </c>
      <c r="E3729" t="str">
        <f t="shared" si="294"/>
        <v>А07.06.2.2</v>
      </c>
    </row>
    <row r="3730" spans="1:5">
      <c r="A3730">
        <f t="shared" si="290"/>
        <v>7</v>
      </c>
      <c r="B3730">
        <f t="shared" si="291"/>
        <v>6</v>
      </c>
      <c r="C3730" s="1">
        <f t="shared" si="292"/>
        <v>2</v>
      </c>
      <c r="D3730">
        <f t="shared" si="293"/>
        <v>3</v>
      </c>
      <c r="E3730" t="str">
        <f t="shared" si="294"/>
        <v>А07.06.2.3</v>
      </c>
    </row>
    <row r="3731" spans="1:5">
      <c r="A3731">
        <f t="shared" si="290"/>
        <v>7</v>
      </c>
      <c r="B3731">
        <f t="shared" si="291"/>
        <v>6</v>
      </c>
      <c r="C3731" s="1">
        <f t="shared" si="292"/>
        <v>2</v>
      </c>
      <c r="D3731">
        <f t="shared" si="293"/>
        <v>4</v>
      </c>
      <c r="E3731" t="str">
        <f t="shared" si="294"/>
        <v>А07.06.2.4</v>
      </c>
    </row>
    <row r="3732" spans="1:5">
      <c r="A3732">
        <f t="shared" si="290"/>
        <v>7</v>
      </c>
      <c r="B3732">
        <f t="shared" si="291"/>
        <v>6</v>
      </c>
      <c r="C3732" s="1">
        <f t="shared" si="292"/>
        <v>2</v>
      </c>
      <c r="D3732">
        <f t="shared" si="293"/>
        <v>5</v>
      </c>
      <c r="E3732" t="str">
        <f t="shared" si="294"/>
        <v>А07.06.2.5</v>
      </c>
    </row>
    <row r="3733" spans="1:5">
      <c r="A3733">
        <f t="shared" si="290"/>
        <v>7</v>
      </c>
      <c r="B3733">
        <f t="shared" si="291"/>
        <v>6</v>
      </c>
      <c r="C3733" s="1">
        <f t="shared" si="292"/>
        <v>3</v>
      </c>
      <c r="D3733">
        <f t="shared" si="293"/>
        <v>0</v>
      </c>
      <c r="E3733" t="str">
        <f t="shared" si="294"/>
        <v>А07.06.3.0</v>
      </c>
    </row>
    <row r="3734" spans="1:5">
      <c r="A3734">
        <f t="shared" si="290"/>
        <v>7</v>
      </c>
      <c r="B3734">
        <f t="shared" si="291"/>
        <v>6</v>
      </c>
      <c r="C3734" s="1">
        <f t="shared" si="292"/>
        <v>3</v>
      </c>
      <c r="D3734">
        <f t="shared" si="293"/>
        <v>1</v>
      </c>
      <c r="E3734" t="str">
        <f t="shared" si="294"/>
        <v>А07.06.3.1</v>
      </c>
    </row>
    <row r="3735" spans="1:5">
      <c r="A3735">
        <f t="shared" si="290"/>
        <v>7</v>
      </c>
      <c r="B3735">
        <f t="shared" si="291"/>
        <v>6</v>
      </c>
      <c r="C3735" s="1">
        <f t="shared" si="292"/>
        <v>3</v>
      </c>
      <c r="D3735">
        <f t="shared" si="293"/>
        <v>2</v>
      </c>
      <c r="E3735" t="str">
        <f t="shared" si="294"/>
        <v>А07.06.3.2</v>
      </c>
    </row>
    <row r="3736" spans="1:5">
      <c r="A3736">
        <f t="shared" si="290"/>
        <v>7</v>
      </c>
      <c r="B3736">
        <f t="shared" si="291"/>
        <v>6</v>
      </c>
      <c r="C3736" s="1">
        <f t="shared" si="292"/>
        <v>3</v>
      </c>
      <c r="D3736">
        <f t="shared" si="293"/>
        <v>3</v>
      </c>
      <c r="E3736" t="str">
        <f t="shared" si="294"/>
        <v>А07.06.3.3</v>
      </c>
    </row>
    <row r="3737" spans="1:5">
      <c r="A3737">
        <f t="shared" si="290"/>
        <v>7</v>
      </c>
      <c r="B3737">
        <f t="shared" si="291"/>
        <v>6</v>
      </c>
      <c r="C3737" s="1">
        <f t="shared" si="292"/>
        <v>3</v>
      </c>
      <c r="D3737">
        <f t="shared" si="293"/>
        <v>4</v>
      </c>
      <c r="E3737" t="str">
        <f t="shared" si="294"/>
        <v>А07.06.3.4</v>
      </c>
    </row>
    <row r="3738" spans="1:5">
      <c r="A3738">
        <f t="shared" si="290"/>
        <v>7</v>
      </c>
      <c r="B3738">
        <f t="shared" si="291"/>
        <v>6</v>
      </c>
      <c r="C3738" s="1">
        <f t="shared" si="292"/>
        <v>3</v>
      </c>
      <c r="D3738">
        <f t="shared" si="293"/>
        <v>5</v>
      </c>
      <c r="E3738" t="str">
        <f t="shared" si="294"/>
        <v>А07.06.3.5</v>
      </c>
    </row>
    <row r="3739" spans="1:5">
      <c r="A3739">
        <f t="shared" si="290"/>
        <v>7</v>
      </c>
      <c r="B3739">
        <f t="shared" si="291"/>
        <v>6</v>
      </c>
      <c r="C3739" s="1">
        <f t="shared" si="292"/>
        <v>4</v>
      </c>
      <c r="D3739">
        <f t="shared" si="293"/>
        <v>0</v>
      </c>
      <c r="E3739" t="str">
        <f t="shared" si="294"/>
        <v>А07.06.4.0</v>
      </c>
    </row>
    <row r="3740" spans="1:5">
      <c r="A3740">
        <f t="shared" si="290"/>
        <v>7</v>
      </c>
      <c r="B3740">
        <f t="shared" si="291"/>
        <v>6</v>
      </c>
      <c r="C3740" s="1">
        <f t="shared" si="292"/>
        <v>4</v>
      </c>
      <c r="D3740">
        <f t="shared" si="293"/>
        <v>1</v>
      </c>
      <c r="E3740" t="str">
        <f t="shared" si="294"/>
        <v>А07.06.4.1</v>
      </c>
    </row>
    <row r="3741" spans="1:5">
      <c r="A3741">
        <f t="shared" si="290"/>
        <v>7</v>
      </c>
      <c r="B3741">
        <f t="shared" si="291"/>
        <v>6</v>
      </c>
      <c r="C3741" s="1">
        <f t="shared" si="292"/>
        <v>4</v>
      </c>
      <c r="D3741">
        <f t="shared" si="293"/>
        <v>2</v>
      </c>
      <c r="E3741" t="str">
        <f t="shared" si="294"/>
        <v>А07.06.4.2</v>
      </c>
    </row>
    <row r="3742" spans="1:5">
      <c r="A3742">
        <f t="shared" si="290"/>
        <v>7</v>
      </c>
      <c r="B3742">
        <f t="shared" si="291"/>
        <v>6</v>
      </c>
      <c r="C3742" s="1">
        <f t="shared" si="292"/>
        <v>4</v>
      </c>
      <c r="D3742">
        <f t="shared" si="293"/>
        <v>3</v>
      </c>
      <c r="E3742" t="str">
        <f t="shared" si="294"/>
        <v>А07.06.4.3</v>
      </c>
    </row>
    <row r="3743" spans="1:5">
      <c r="A3743">
        <f t="shared" si="290"/>
        <v>7</v>
      </c>
      <c r="B3743">
        <f t="shared" si="291"/>
        <v>6</v>
      </c>
      <c r="C3743" s="1">
        <f t="shared" si="292"/>
        <v>4</v>
      </c>
      <c r="D3743">
        <f t="shared" si="293"/>
        <v>4</v>
      </c>
      <c r="E3743" t="str">
        <f t="shared" si="294"/>
        <v>А07.06.4.4</v>
      </c>
    </row>
    <row r="3744" spans="1:5">
      <c r="A3744">
        <f t="shared" si="290"/>
        <v>7</v>
      </c>
      <c r="B3744">
        <f t="shared" si="291"/>
        <v>6</v>
      </c>
      <c r="C3744" s="1">
        <f t="shared" si="292"/>
        <v>4</v>
      </c>
      <c r="D3744">
        <f t="shared" si="293"/>
        <v>5</v>
      </c>
      <c r="E3744" t="str">
        <f t="shared" si="294"/>
        <v>А07.06.4.5</v>
      </c>
    </row>
    <row r="3745" spans="1:5">
      <c r="A3745">
        <f t="shared" si="290"/>
        <v>7</v>
      </c>
      <c r="B3745">
        <f t="shared" si="291"/>
        <v>7</v>
      </c>
      <c r="C3745" s="1">
        <f t="shared" si="292"/>
        <v>1</v>
      </c>
      <c r="D3745">
        <f t="shared" si="293"/>
        <v>0</v>
      </c>
      <c r="E3745" t="str">
        <f t="shared" si="294"/>
        <v>А07.07.1.0</v>
      </c>
    </row>
    <row r="3746" spans="1:5">
      <c r="A3746">
        <f t="shared" si="290"/>
        <v>7</v>
      </c>
      <c r="B3746">
        <f t="shared" si="291"/>
        <v>7</v>
      </c>
      <c r="C3746" s="1">
        <f t="shared" si="292"/>
        <v>1</v>
      </c>
      <c r="D3746">
        <f t="shared" si="293"/>
        <v>1</v>
      </c>
      <c r="E3746" t="str">
        <f t="shared" si="294"/>
        <v>А07.07.1.1</v>
      </c>
    </row>
    <row r="3747" spans="1:5">
      <c r="A3747">
        <f t="shared" si="290"/>
        <v>7</v>
      </c>
      <c r="B3747">
        <f t="shared" si="291"/>
        <v>7</v>
      </c>
      <c r="C3747" s="1">
        <f t="shared" si="292"/>
        <v>1</v>
      </c>
      <c r="D3747">
        <f t="shared" si="293"/>
        <v>2</v>
      </c>
      <c r="E3747" t="str">
        <f t="shared" si="294"/>
        <v>А07.07.1.2</v>
      </c>
    </row>
    <row r="3748" spans="1:5">
      <c r="A3748">
        <f t="shared" si="290"/>
        <v>7</v>
      </c>
      <c r="B3748">
        <f t="shared" si="291"/>
        <v>7</v>
      </c>
      <c r="C3748" s="1">
        <f t="shared" si="292"/>
        <v>1</v>
      </c>
      <c r="D3748">
        <f t="shared" si="293"/>
        <v>3</v>
      </c>
      <c r="E3748" t="str">
        <f t="shared" si="294"/>
        <v>А07.07.1.3</v>
      </c>
    </row>
    <row r="3749" spans="1:5">
      <c r="A3749">
        <f t="shared" si="290"/>
        <v>7</v>
      </c>
      <c r="B3749">
        <f t="shared" si="291"/>
        <v>7</v>
      </c>
      <c r="C3749" s="1">
        <f t="shared" si="292"/>
        <v>1</v>
      </c>
      <c r="D3749">
        <f t="shared" si="293"/>
        <v>4</v>
      </c>
      <c r="E3749" t="str">
        <f t="shared" si="294"/>
        <v>А07.07.1.4</v>
      </c>
    </row>
    <row r="3750" spans="1:5">
      <c r="A3750">
        <f t="shared" si="290"/>
        <v>7</v>
      </c>
      <c r="B3750">
        <f t="shared" si="291"/>
        <v>7</v>
      </c>
      <c r="C3750" s="1">
        <f t="shared" si="292"/>
        <v>1</v>
      </c>
      <c r="D3750">
        <f t="shared" si="293"/>
        <v>5</v>
      </c>
      <c r="E3750" t="str">
        <f t="shared" si="294"/>
        <v>А07.07.1.5</v>
      </c>
    </row>
    <row r="3751" spans="1:5">
      <c r="A3751">
        <f t="shared" si="290"/>
        <v>7</v>
      </c>
      <c r="B3751">
        <f t="shared" si="291"/>
        <v>7</v>
      </c>
      <c r="C3751" s="1">
        <f t="shared" si="292"/>
        <v>2</v>
      </c>
      <c r="D3751">
        <f t="shared" si="293"/>
        <v>0</v>
      </c>
      <c r="E3751" t="str">
        <f t="shared" si="294"/>
        <v>А07.07.2.0</v>
      </c>
    </row>
    <row r="3752" spans="1:5">
      <c r="A3752">
        <f t="shared" si="290"/>
        <v>7</v>
      </c>
      <c r="B3752">
        <f t="shared" si="291"/>
        <v>7</v>
      </c>
      <c r="C3752" s="1">
        <f t="shared" si="292"/>
        <v>2</v>
      </c>
      <c r="D3752">
        <f t="shared" si="293"/>
        <v>1</v>
      </c>
      <c r="E3752" t="str">
        <f t="shared" si="294"/>
        <v>А07.07.2.1</v>
      </c>
    </row>
    <row r="3753" spans="1:5">
      <c r="A3753">
        <f t="shared" si="290"/>
        <v>7</v>
      </c>
      <c r="B3753">
        <f t="shared" si="291"/>
        <v>7</v>
      </c>
      <c r="C3753" s="1">
        <f t="shared" si="292"/>
        <v>2</v>
      </c>
      <c r="D3753">
        <f t="shared" si="293"/>
        <v>2</v>
      </c>
      <c r="E3753" t="str">
        <f t="shared" si="294"/>
        <v>А07.07.2.2</v>
      </c>
    </row>
    <row r="3754" spans="1:5">
      <c r="A3754">
        <f t="shared" si="290"/>
        <v>7</v>
      </c>
      <c r="B3754">
        <f t="shared" si="291"/>
        <v>7</v>
      </c>
      <c r="C3754" s="1">
        <f t="shared" si="292"/>
        <v>2</v>
      </c>
      <c r="D3754">
        <f t="shared" si="293"/>
        <v>3</v>
      </c>
      <c r="E3754" t="str">
        <f t="shared" si="294"/>
        <v>А07.07.2.3</v>
      </c>
    </row>
    <row r="3755" spans="1:5">
      <c r="A3755">
        <f t="shared" si="290"/>
        <v>7</v>
      </c>
      <c r="B3755">
        <f t="shared" si="291"/>
        <v>7</v>
      </c>
      <c r="C3755" s="1">
        <f t="shared" si="292"/>
        <v>2</v>
      </c>
      <c r="D3755">
        <f t="shared" si="293"/>
        <v>4</v>
      </c>
      <c r="E3755" t="str">
        <f t="shared" si="294"/>
        <v>А07.07.2.4</v>
      </c>
    </row>
    <row r="3756" spans="1:5">
      <c r="A3756">
        <f t="shared" si="290"/>
        <v>7</v>
      </c>
      <c r="B3756">
        <f t="shared" si="291"/>
        <v>7</v>
      </c>
      <c r="C3756" s="1">
        <f t="shared" si="292"/>
        <v>2</v>
      </c>
      <c r="D3756">
        <f t="shared" si="293"/>
        <v>5</v>
      </c>
      <c r="E3756" t="str">
        <f t="shared" si="294"/>
        <v>А07.07.2.5</v>
      </c>
    </row>
    <row r="3757" spans="1:5">
      <c r="A3757">
        <f t="shared" si="290"/>
        <v>7</v>
      </c>
      <c r="B3757">
        <f t="shared" si="291"/>
        <v>7</v>
      </c>
      <c r="C3757" s="1">
        <f t="shared" si="292"/>
        <v>3</v>
      </c>
      <c r="D3757">
        <f t="shared" si="293"/>
        <v>0</v>
      </c>
      <c r="E3757" t="str">
        <f t="shared" si="294"/>
        <v>А07.07.3.0</v>
      </c>
    </row>
    <row r="3758" spans="1:5">
      <c r="A3758">
        <f t="shared" si="290"/>
        <v>7</v>
      </c>
      <c r="B3758">
        <f t="shared" si="291"/>
        <v>7</v>
      </c>
      <c r="C3758" s="1">
        <f t="shared" si="292"/>
        <v>3</v>
      </c>
      <c r="D3758">
        <f t="shared" si="293"/>
        <v>1</v>
      </c>
      <c r="E3758" t="str">
        <f t="shared" si="294"/>
        <v>А07.07.3.1</v>
      </c>
    </row>
    <row r="3759" spans="1:5">
      <c r="A3759">
        <f t="shared" si="290"/>
        <v>7</v>
      </c>
      <c r="B3759">
        <f t="shared" si="291"/>
        <v>7</v>
      </c>
      <c r="C3759" s="1">
        <f t="shared" si="292"/>
        <v>3</v>
      </c>
      <c r="D3759">
        <f t="shared" si="293"/>
        <v>2</v>
      </c>
      <c r="E3759" t="str">
        <f t="shared" si="294"/>
        <v>А07.07.3.2</v>
      </c>
    </row>
    <row r="3760" spans="1:5">
      <c r="A3760">
        <f t="shared" si="290"/>
        <v>7</v>
      </c>
      <c r="B3760">
        <f t="shared" si="291"/>
        <v>7</v>
      </c>
      <c r="C3760" s="1">
        <f t="shared" si="292"/>
        <v>3</v>
      </c>
      <c r="D3760">
        <f t="shared" si="293"/>
        <v>3</v>
      </c>
      <c r="E3760" t="str">
        <f t="shared" si="294"/>
        <v>А07.07.3.3</v>
      </c>
    </row>
    <row r="3761" spans="1:5">
      <c r="A3761">
        <f t="shared" si="290"/>
        <v>7</v>
      </c>
      <c r="B3761">
        <f t="shared" si="291"/>
        <v>7</v>
      </c>
      <c r="C3761" s="1">
        <f t="shared" si="292"/>
        <v>3</v>
      </c>
      <c r="D3761">
        <f t="shared" si="293"/>
        <v>4</v>
      </c>
      <c r="E3761" t="str">
        <f t="shared" si="294"/>
        <v>А07.07.3.4</v>
      </c>
    </row>
    <row r="3762" spans="1:5">
      <c r="A3762">
        <f t="shared" si="290"/>
        <v>7</v>
      </c>
      <c r="B3762">
        <f t="shared" si="291"/>
        <v>7</v>
      </c>
      <c r="C3762" s="1">
        <f t="shared" si="292"/>
        <v>3</v>
      </c>
      <c r="D3762">
        <f t="shared" si="293"/>
        <v>5</v>
      </c>
      <c r="E3762" t="str">
        <f t="shared" si="294"/>
        <v>А07.07.3.5</v>
      </c>
    </row>
    <row r="3763" spans="1:5">
      <c r="A3763">
        <f t="shared" si="290"/>
        <v>7</v>
      </c>
      <c r="B3763">
        <f t="shared" si="291"/>
        <v>7</v>
      </c>
      <c r="C3763" s="1">
        <f t="shared" si="292"/>
        <v>4</v>
      </c>
      <c r="D3763">
        <f t="shared" si="293"/>
        <v>0</v>
      </c>
      <c r="E3763" t="str">
        <f t="shared" si="294"/>
        <v>А07.07.4.0</v>
      </c>
    </row>
    <row r="3764" spans="1:5">
      <c r="A3764">
        <f t="shared" si="290"/>
        <v>7</v>
      </c>
      <c r="B3764">
        <f t="shared" si="291"/>
        <v>7</v>
      </c>
      <c r="C3764" s="1">
        <f t="shared" si="292"/>
        <v>4</v>
      </c>
      <c r="D3764">
        <f t="shared" si="293"/>
        <v>1</v>
      </c>
      <c r="E3764" t="str">
        <f t="shared" si="294"/>
        <v>А07.07.4.1</v>
      </c>
    </row>
    <row r="3765" spans="1:5">
      <c r="A3765">
        <f t="shared" si="290"/>
        <v>7</v>
      </c>
      <c r="B3765">
        <f t="shared" si="291"/>
        <v>7</v>
      </c>
      <c r="C3765" s="1">
        <f t="shared" si="292"/>
        <v>4</v>
      </c>
      <c r="D3765">
        <f t="shared" si="293"/>
        <v>2</v>
      </c>
      <c r="E3765" t="str">
        <f t="shared" si="294"/>
        <v>А07.07.4.2</v>
      </c>
    </row>
    <row r="3766" spans="1:5">
      <c r="A3766">
        <f t="shared" si="290"/>
        <v>7</v>
      </c>
      <c r="B3766">
        <f t="shared" si="291"/>
        <v>7</v>
      </c>
      <c r="C3766" s="1">
        <f t="shared" si="292"/>
        <v>4</v>
      </c>
      <c r="D3766">
        <f t="shared" si="293"/>
        <v>3</v>
      </c>
      <c r="E3766" t="str">
        <f t="shared" si="294"/>
        <v>А07.07.4.3</v>
      </c>
    </row>
    <row r="3767" spans="1:5">
      <c r="A3767">
        <f t="shared" si="290"/>
        <v>7</v>
      </c>
      <c r="B3767">
        <f t="shared" si="291"/>
        <v>7</v>
      </c>
      <c r="C3767" s="1">
        <f t="shared" si="292"/>
        <v>4</v>
      </c>
      <c r="D3767">
        <f t="shared" si="293"/>
        <v>4</v>
      </c>
      <c r="E3767" t="str">
        <f t="shared" si="294"/>
        <v>А07.07.4.4</v>
      </c>
    </row>
    <row r="3768" spans="1:5">
      <c r="A3768">
        <f t="shared" si="290"/>
        <v>7</v>
      </c>
      <c r="B3768">
        <f t="shared" si="291"/>
        <v>7</v>
      </c>
      <c r="C3768" s="1">
        <f t="shared" si="292"/>
        <v>4</v>
      </c>
      <c r="D3768">
        <f t="shared" si="293"/>
        <v>5</v>
      </c>
      <c r="E3768" t="str">
        <f t="shared" si="294"/>
        <v>А07.07.4.5</v>
      </c>
    </row>
    <row r="3769" spans="1:5">
      <c r="A3769">
        <f t="shared" si="290"/>
        <v>7</v>
      </c>
      <c r="B3769">
        <f t="shared" si="291"/>
        <v>8</v>
      </c>
      <c r="C3769" s="1">
        <f t="shared" si="292"/>
        <v>1</v>
      </c>
      <c r="D3769">
        <f t="shared" si="293"/>
        <v>0</v>
      </c>
      <c r="E3769" t="str">
        <f t="shared" si="294"/>
        <v>А07.08.1.0</v>
      </c>
    </row>
    <row r="3770" spans="1:5">
      <c r="A3770">
        <f t="shared" si="290"/>
        <v>7</v>
      </c>
      <c r="B3770">
        <f t="shared" si="291"/>
        <v>8</v>
      </c>
      <c r="C3770" s="1">
        <f t="shared" si="292"/>
        <v>1</v>
      </c>
      <c r="D3770">
        <f t="shared" si="293"/>
        <v>1</v>
      </c>
      <c r="E3770" t="str">
        <f t="shared" si="294"/>
        <v>А07.08.1.1</v>
      </c>
    </row>
    <row r="3771" spans="1:5">
      <c r="A3771">
        <f t="shared" si="290"/>
        <v>7</v>
      </c>
      <c r="B3771">
        <f t="shared" si="291"/>
        <v>8</v>
      </c>
      <c r="C3771" s="1">
        <f t="shared" si="292"/>
        <v>1</v>
      </c>
      <c r="D3771">
        <f t="shared" si="293"/>
        <v>2</v>
      </c>
      <c r="E3771" t="str">
        <f t="shared" si="294"/>
        <v>А07.08.1.2</v>
      </c>
    </row>
    <row r="3772" spans="1:5">
      <c r="A3772">
        <f t="shared" si="290"/>
        <v>7</v>
      </c>
      <c r="B3772">
        <f t="shared" si="291"/>
        <v>8</v>
      </c>
      <c r="C3772" s="1">
        <f t="shared" si="292"/>
        <v>1</v>
      </c>
      <c r="D3772">
        <f t="shared" si="293"/>
        <v>3</v>
      </c>
      <c r="E3772" t="str">
        <f t="shared" si="294"/>
        <v>А07.08.1.3</v>
      </c>
    </row>
    <row r="3773" spans="1:5">
      <c r="A3773">
        <f t="shared" si="290"/>
        <v>7</v>
      </c>
      <c r="B3773">
        <f t="shared" si="291"/>
        <v>8</v>
      </c>
      <c r="C3773" s="1">
        <f t="shared" si="292"/>
        <v>1</v>
      </c>
      <c r="D3773">
        <f t="shared" si="293"/>
        <v>4</v>
      </c>
      <c r="E3773" t="str">
        <f t="shared" si="294"/>
        <v>А07.08.1.4</v>
      </c>
    </row>
    <row r="3774" spans="1:5">
      <c r="A3774">
        <f t="shared" si="290"/>
        <v>7</v>
      </c>
      <c r="B3774">
        <f t="shared" si="291"/>
        <v>8</v>
      </c>
      <c r="C3774" s="1">
        <f t="shared" si="292"/>
        <v>1</v>
      </c>
      <c r="D3774">
        <f t="shared" si="293"/>
        <v>5</v>
      </c>
      <c r="E3774" t="str">
        <f t="shared" si="294"/>
        <v>А07.08.1.5</v>
      </c>
    </row>
    <row r="3775" spans="1:5">
      <c r="A3775">
        <f t="shared" si="290"/>
        <v>7</v>
      </c>
      <c r="B3775">
        <f t="shared" si="291"/>
        <v>8</v>
      </c>
      <c r="C3775" s="1">
        <f t="shared" si="292"/>
        <v>2</v>
      </c>
      <c r="D3775">
        <f t="shared" si="293"/>
        <v>0</v>
      </c>
      <c r="E3775" t="str">
        <f t="shared" si="294"/>
        <v>А07.08.2.0</v>
      </c>
    </row>
    <row r="3776" spans="1:5">
      <c r="A3776">
        <f t="shared" si="290"/>
        <v>7</v>
      </c>
      <c r="B3776">
        <f t="shared" si="291"/>
        <v>8</v>
      </c>
      <c r="C3776" s="1">
        <f t="shared" si="292"/>
        <v>2</v>
      </c>
      <c r="D3776">
        <f t="shared" si="293"/>
        <v>1</v>
      </c>
      <c r="E3776" t="str">
        <f t="shared" si="294"/>
        <v>А07.08.2.1</v>
      </c>
    </row>
    <row r="3777" spans="1:5">
      <c r="A3777">
        <f t="shared" si="290"/>
        <v>7</v>
      </c>
      <c r="B3777">
        <f t="shared" si="291"/>
        <v>8</v>
      </c>
      <c r="C3777" s="1">
        <f t="shared" si="292"/>
        <v>2</v>
      </c>
      <c r="D3777">
        <f t="shared" si="293"/>
        <v>2</v>
      </c>
      <c r="E3777" t="str">
        <f t="shared" si="294"/>
        <v>А07.08.2.2</v>
      </c>
    </row>
    <row r="3778" spans="1:5">
      <c r="A3778">
        <f t="shared" ref="A3778:A3841" si="295">CEILING(MOD(ROW(),$H$1*$H$2*$H$3*$H$4+0.0001),$H$1*$H$2*$H$3)/$H$1/$H$2/$H$3</f>
        <v>7</v>
      </c>
      <c r="B3778">
        <f t="shared" ref="B3778:B3841" si="296">CEILING(MOD(ROW(),$H$1*$H$2*$H$3+0.0001),$H$1*$H$2)/$H$1/$H$2</f>
        <v>8</v>
      </c>
      <c r="C3778" s="1">
        <f t="shared" ref="C3778:C3841" si="297">CEILING(MOD(ROW(),$H$1*$H$2+0.0001),$H$1)/$H$1</f>
        <v>2</v>
      </c>
      <c r="D3778">
        <f t="shared" ref="D3778:D3841" si="298">MOD(ROW()-1,6)</f>
        <v>3</v>
      </c>
      <c r="E3778" t="str">
        <f t="shared" ref="E3778:E3841" si="299">CONCATENATE("А",TEXT(A3778,"00"),".",TEXT(B3778,"00"),".",C3778,".",D3778)</f>
        <v>А07.08.2.3</v>
      </c>
    </row>
    <row r="3779" spans="1:5">
      <c r="A3779">
        <f t="shared" si="295"/>
        <v>7</v>
      </c>
      <c r="B3779">
        <f t="shared" si="296"/>
        <v>8</v>
      </c>
      <c r="C3779" s="1">
        <f t="shared" si="297"/>
        <v>2</v>
      </c>
      <c r="D3779">
        <f t="shared" si="298"/>
        <v>4</v>
      </c>
      <c r="E3779" t="str">
        <f t="shared" si="299"/>
        <v>А07.08.2.4</v>
      </c>
    </row>
    <row r="3780" spans="1:5">
      <c r="A3780">
        <f t="shared" si="295"/>
        <v>7</v>
      </c>
      <c r="B3780">
        <f t="shared" si="296"/>
        <v>8</v>
      </c>
      <c r="C3780" s="1">
        <f t="shared" si="297"/>
        <v>2</v>
      </c>
      <c r="D3780">
        <f t="shared" si="298"/>
        <v>5</v>
      </c>
      <c r="E3780" t="str">
        <f t="shared" si="299"/>
        <v>А07.08.2.5</v>
      </c>
    </row>
    <row r="3781" spans="1:5">
      <c r="A3781">
        <f t="shared" si="295"/>
        <v>7</v>
      </c>
      <c r="B3781">
        <f t="shared" si="296"/>
        <v>8</v>
      </c>
      <c r="C3781" s="1">
        <f t="shared" si="297"/>
        <v>3</v>
      </c>
      <c r="D3781">
        <f t="shared" si="298"/>
        <v>0</v>
      </c>
      <c r="E3781" t="str">
        <f t="shared" si="299"/>
        <v>А07.08.3.0</v>
      </c>
    </row>
    <row r="3782" spans="1:5">
      <c r="A3782">
        <f t="shared" si="295"/>
        <v>7</v>
      </c>
      <c r="B3782">
        <f t="shared" si="296"/>
        <v>8</v>
      </c>
      <c r="C3782" s="1">
        <f t="shared" si="297"/>
        <v>3</v>
      </c>
      <c r="D3782">
        <f t="shared" si="298"/>
        <v>1</v>
      </c>
      <c r="E3782" t="str">
        <f t="shared" si="299"/>
        <v>А07.08.3.1</v>
      </c>
    </row>
    <row r="3783" spans="1:5">
      <c r="A3783">
        <f t="shared" si="295"/>
        <v>7</v>
      </c>
      <c r="B3783">
        <f t="shared" si="296"/>
        <v>8</v>
      </c>
      <c r="C3783" s="1">
        <f t="shared" si="297"/>
        <v>3</v>
      </c>
      <c r="D3783">
        <f t="shared" si="298"/>
        <v>2</v>
      </c>
      <c r="E3783" t="str">
        <f t="shared" si="299"/>
        <v>А07.08.3.2</v>
      </c>
    </row>
    <row r="3784" spans="1:5">
      <c r="A3784">
        <f t="shared" si="295"/>
        <v>7</v>
      </c>
      <c r="B3784">
        <f t="shared" si="296"/>
        <v>8</v>
      </c>
      <c r="C3784" s="1">
        <f t="shared" si="297"/>
        <v>3</v>
      </c>
      <c r="D3784">
        <f t="shared" si="298"/>
        <v>3</v>
      </c>
      <c r="E3784" t="str">
        <f t="shared" si="299"/>
        <v>А07.08.3.3</v>
      </c>
    </row>
    <row r="3785" spans="1:5">
      <c r="A3785">
        <f t="shared" si="295"/>
        <v>7</v>
      </c>
      <c r="B3785">
        <f t="shared" si="296"/>
        <v>8</v>
      </c>
      <c r="C3785" s="1">
        <f t="shared" si="297"/>
        <v>3</v>
      </c>
      <c r="D3785">
        <f t="shared" si="298"/>
        <v>4</v>
      </c>
      <c r="E3785" t="str">
        <f t="shared" si="299"/>
        <v>А07.08.3.4</v>
      </c>
    </row>
    <row r="3786" spans="1:5">
      <c r="A3786">
        <f t="shared" si="295"/>
        <v>7</v>
      </c>
      <c r="B3786">
        <f t="shared" si="296"/>
        <v>8</v>
      </c>
      <c r="C3786" s="1">
        <f t="shared" si="297"/>
        <v>3</v>
      </c>
      <c r="D3786">
        <f t="shared" si="298"/>
        <v>5</v>
      </c>
      <c r="E3786" t="str">
        <f t="shared" si="299"/>
        <v>А07.08.3.5</v>
      </c>
    </row>
    <row r="3787" spans="1:5">
      <c r="A3787">
        <f t="shared" si="295"/>
        <v>7</v>
      </c>
      <c r="B3787">
        <f t="shared" si="296"/>
        <v>8</v>
      </c>
      <c r="C3787" s="1">
        <f t="shared" si="297"/>
        <v>4</v>
      </c>
      <c r="D3787">
        <f t="shared" si="298"/>
        <v>0</v>
      </c>
      <c r="E3787" t="str">
        <f t="shared" si="299"/>
        <v>А07.08.4.0</v>
      </c>
    </row>
    <row r="3788" spans="1:5">
      <c r="A3788">
        <f t="shared" si="295"/>
        <v>7</v>
      </c>
      <c r="B3788">
        <f t="shared" si="296"/>
        <v>8</v>
      </c>
      <c r="C3788" s="1">
        <f t="shared" si="297"/>
        <v>4</v>
      </c>
      <c r="D3788">
        <f t="shared" si="298"/>
        <v>1</v>
      </c>
      <c r="E3788" t="str">
        <f t="shared" si="299"/>
        <v>А07.08.4.1</v>
      </c>
    </row>
    <row r="3789" spans="1:5">
      <c r="A3789">
        <f t="shared" si="295"/>
        <v>7</v>
      </c>
      <c r="B3789">
        <f t="shared" si="296"/>
        <v>8</v>
      </c>
      <c r="C3789" s="1">
        <f t="shared" si="297"/>
        <v>4</v>
      </c>
      <c r="D3789">
        <f t="shared" si="298"/>
        <v>2</v>
      </c>
      <c r="E3789" t="str">
        <f t="shared" si="299"/>
        <v>А07.08.4.2</v>
      </c>
    </row>
    <row r="3790" spans="1:5">
      <c r="A3790">
        <f t="shared" si="295"/>
        <v>7</v>
      </c>
      <c r="B3790">
        <f t="shared" si="296"/>
        <v>8</v>
      </c>
      <c r="C3790" s="1">
        <f t="shared" si="297"/>
        <v>4</v>
      </c>
      <c r="D3790">
        <f t="shared" si="298"/>
        <v>3</v>
      </c>
      <c r="E3790" t="str">
        <f t="shared" si="299"/>
        <v>А07.08.4.3</v>
      </c>
    </row>
    <row r="3791" spans="1:5">
      <c r="A3791">
        <f t="shared" si="295"/>
        <v>7</v>
      </c>
      <c r="B3791">
        <f t="shared" si="296"/>
        <v>8</v>
      </c>
      <c r="C3791" s="1">
        <f t="shared" si="297"/>
        <v>4</v>
      </c>
      <c r="D3791">
        <f t="shared" si="298"/>
        <v>4</v>
      </c>
      <c r="E3791" t="str">
        <f t="shared" si="299"/>
        <v>А07.08.4.4</v>
      </c>
    </row>
    <row r="3792" spans="1:5">
      <c r="A3792">
        <f t="shared" si="295"/>
        <v>7</v>
      </c>
      <c r="B3792">
        <f t="shared" si="296"/>
        <v>8</v>
      </c>
      <c r="C3792" s="1">
        <f t="shared" si="297"/>
        <v>4</v>
      </c>
      <c r="D3792">
        <f t="shared" si="298"/>
        <v>5</v>
      </c>
      <c r="E3792" t="str">
        <f t="shared" si="299"/>
        <v>А07.08.4.5</v>
      </c>
    </row>
    <row r="3793" spans="1:5">
      <c r="A3793">
        <f t="shared" si="295"/>
        <v>7</v>
      </c>
      <c r="B3793">
        <f t="shared" si="296"/>
        <v>9</v>
      </c>
      <c r="C3793" s="1">
        <f t="shared" si="297"/>
        <v>1</v>
      </c>
      <c r="D3793">
        <f t="shared" si="298"/>
        <v>0</v>
      </c>
      <c r="E3793" t="str">
        <f t="shared" si="299"/>
        <v>А07.09.1.0</v>
      </c>
    </row>
    <row r="3794" spans="1:5">
      <c r="A3794">
        <f t="shared" si="295"/>
        <v>7</v>
      </c>
      <c r="B3794">
        <f t="shared" si="296"/>
        <v>9</v>
      </c>
      <c r="C3794" s="1">
        <f t="shared" si="297"/>
        <v>1</v>
      </c>
      <c r="D3794">
        <f t="shared" si="298"/>
        <v>1</v>
      </c>
      <c r="E3794" t="str">
        <f t="shared" si="299"/>
        <v>А07.09.1.1</v>
      </c>
    </row>
    <row r="3795" spans="1:5">
      <c r="A3795">
        <f t="shared" si="295"/>
        <v>7</v>
      </c>
      <c r="B3795">
        <f t="shared" si="296"/>
        <v>9</v>
      </c>
      <c r="C3795" s="1">
        <f t="shared" si="297"/>
        <v>1</v>
      </c>
      <c r="D3795">
        <f t="shared" si="298"/>
        <v>2</v>
      </c>
      <c r="E3795" t="str">
        <f t="shared" si="299"/>
        <v>А07.09.1.2</v>
      </c>
    </row>
    <row r="3796" spans="1:5">
      <c r="A3796">
        <f t="shared" si="295"/>
        <v>7</v>
      </c>
      <c r="B3796">
        <f t="shared" si="296"/>
        <v>9</v>
      </c>
      <c r="C3796" s="1">
        <f t="shared" si="297"/>
        <v>1</v>
      </c>
      <c r="D3796">
        <f t="shared" si="298"/>
        <v>3</v>
      </c>
      <c r="E3796" t="str">
        <f t="shared" si="299"/>
        <v>А07.09.1.3</v>
      </c>
    </row>
    <row r="3797" spans="1:5">
      <c r="A3797">
        <f t="shared" si="295"/>
        <v>7</v>
      </c>
      <c r="B3797">
        <f t="shared" si="296"/>
        <v>9</v>
      </c>
      <c r="C3797" s="1">
        <f t="shared" si="297"/>
        <v>1</v>
      </c>
      <c r="D3797">
        <f t="shared" si="298"/>
        <v>4</v>
      </c>
      <c r="E3797" t="str">
        <f t="shared" si="299"/>
        <v>А07.09.1.4</v>
      </c>
    </row>
    <row r="3798" spans="1:5">
      <c r="A3798">
        <f t="shared" si="295"/>
        <v>7</v>
      </c>
      <c r="B3798">
        <f t="shared" si="296"/>
        <v>9</v>
      </c>
      <c r="C3798" s="1">
        <f t="shared" si="297"/>
        <v>1</v>
      </c>
      <c r="D3798">
        <f t="shared" si="298"/>
        <v>5</v>
      </c>
      <c r="E3798" t="str">
        <f t="shared" si="299"/>
        <v>А07.09.1.5</v>
      </c>
    </row>
    <row r="3799" spans="1:5">
      <c r="A3799">
        <f t="shared" si="295"/>
        <v>7</v>
      </c>
      <c r="B3799">
        <f t="shared" si="296"/>
        <v>9</v>
      </c>
      <c r="C3799" s="1">
        <f t="shared" si="297"/>
        <v>2</v>
      </c>
      <c r="D3799">
        <f t="shared" si="298"/>
        <v>0</v>
      </c>
      <c r="E3799" t="str">
        <f t="shared" si="299"/>
        <v>А07.09.2.0</v>
      </c>
    </row>
    <row r="3800" spans="1:5">
      <c r="A3800">
        <f t="shared" si="295"/>
        <v>7</v>
      </c>
      <c r="B3800">
        <f t="shared" si="296"/>
        <v>9</v>
      </c>
      <c r="C3800" s="1">
        <f t="shared" si="297"/>
        <v>2</v>
      </c>
      <c r="D3800">
        <f t="shared" si="298"/>
        <v>1</v>
      </c>
      <c r="E3800" t="str">
        <f t="shared" si="299"/>
        <v>А07.09.2.1</v>
      </c>
    </row>
    <row r="3801" spans="1:5">
      <c r="A3801">
        <f t="shared" si="295"/>
        <v>7</v>
      </c>
      <c r="B3801">
        <f t="shared" si="296"/>
        <v>9</v>
      </c>
      <c r="C3801" s="1">
        <f t="shared" si="297"/>
        <v>2</v>
      </c>
      <c r="D3801">
        <f t="shared" si="298"/>
        <v>2</v>
      </c>
      <c r="E3801" t="str">
        <f t="shared" si="299"/>
        <v>А07.09.2.2</v>
      </c>
    </row>
    <row r="3802" spans="1:5">
      <c r="A3802">
        <f t="shared" si="295"/>
        <v>7</v>
      </c>
      <c r="B3802">
        <f t="shared" si="296"/>
        <v>9</v>
      </c>
      <c r="C3802" s="1">
        <f t="shared" si="297"/>
        <v>2</v>
      </c>
      <c r="D3802">
        <f t="shared" si="298"/>
        <v>3</v>
      </c>
      <c r="E3802" t="str">
        <f t="shared" si="299"/>
        <v>А07.09.2.3</v>
      </c>
    </row>
    <row r="3803" spans="1:5">
      <c r="A3803">
        <f t="shared" si="295"/>
        <v>7</v>
      </c>
      <c r="B3803">
        <f t="shared" si="296"/>
        <v>9</v>
      </c>
      <c r="C3803" s="1">
        <f t="shared" si="297"/>
        <v>2</v>
      </c>
      <c r="D3803">
        <f t="shared" si="298"/>
        <v>4</v>
      </c>
      <c r="E3803" t="str">
        <f t="shared" si="299"/>
        <v>А07.09.2.4</v>
      </c>
    </row>
    <row r="3804" spans="1:5">
      <c r="A3804">
        <f t="shared" si="295"/>
        <v>7</v>
      </c>
      <c r="B3804">
        <f t="shared" si="296"/>
        <v>9</v>
      </c>
      <c r="C3804" s="1">
        <f t="shared" si="297"/>
        <v>2</v>
      </c>
      <c r="D3804">
        <f t="shared" si="298"/>
        <v>5</v>
      </c>
      <c r="E3804" t="str">
        <f t="shared" si="299"/>
        <v>А07.09.2.5</v>
      </c>
    </row>
    <row r="3805" spans="1:5">
      <c r="A3805">
        <f t="shared" si="295"/>
        <v>7</v>
      </c>
      <c r="B3805">
        <f t="shared" si="296"/>
        <v>9</v>
      </c>
      <c r="C3805" s="1">
        <f t="shared" si="297"/>
        <v>3</v>
      </c>
      <c r="D3805">
        <f t="shared" si="298"/>
        <v>0</v>
      </c>
      <c r="E3805" t="str">
        <f t="shared" si="299"/>
        <v>А07.09.3.0</v>
      </c>
    </row>
    <row r="3806" spans="1:5">
      <c r="A3806">
        <f t="shared" si="295"/>
        <v>7</v>
      </c>
      <c r="B3806">
        <f t="shared" si="296"/>
        <v>9</v>
      </c>
      <c r="C3806" s="1">
        <f t="shared" si="297"/>
        <v>3</v>
      </c>
      <c r="D3806">
        <f t="shared" si="298"/>
        <v>1</v>
      </c>
      <c r="E3806" t="str">
        <f t="shared" si="299"/>
        <v>А07.09.3.1</v>
      </c>
    </row>
    <row r="3807" spans="1:5">
      <c r="A3807">
        <f t="shared" si="295"/>
        <v>7</v>
      </c>
      <c r="B3807">
        <f t="shared" si="296"/>
        <v>9</v>
      </c>
      <c r="C3807" s="1">
        <f t="shared" si="297"/>
        <v>3</v>
      </c>
      <c r="D3807">
        <f t="shared" si="298"/>
        <v>2</v>
      </c>
      <c r="E3807" t="str">
        <f t="shared" si="299"/>
        <v>А07.09.3.2</v>
      </c>
    </row>
    <row r="3808" spans="1:5">
      <c r="A3808">
        <f t="shared" si="295"/>
        <v>7</v>
      </c>
      <c r="B3808">
        <f t="shared" si="296"/>
        <v>9</v>
      </c>
      <c r="C3808" s="1">
        <f t="shared" si="297"/>
        <v>3</v>
      </c>
      <c r="D3808">
        <f t="shared" si="298"/>
        <v>3</v>
      </c>
      <c r="E3808" t="str">
        <f t="shared" si="299"/>
        <v>А07.09.3.3</v>
      </c>
    </row>
    <row r="3809" spans="1:5">
      <c r="A3809">
        <f t="shared" si="295"/>
        <v>7</v>
      </c>
      <c r="B3809">
        <f t="shared" si="296"/>
        <v>9</v>
      </c>
      <c r="C3809" s="1">
        <f t="shared" si="297"/>
        <v>3</v>
      </c>
      <c r="D3809">
        <f t="shared" si="298"/>
        <v>4</v>
      </c>
      <c r="E3809" t="str">
        <f t="shared" si="299"/>
        <v>А07.09.3.4</v>
      </c>
    </row>
    <row r="3810" spans="1:5">
      <c r="A3810">
        <f t="shared" si="295"/>
        <v>7</v>
      </c>
      <c r="B3810">
        <f t="shared" si="296"/>
        <v>9</v>
      </c>
      <c r="C3810" s="1">
        <f t="shared" si="297"/>
        <v>3</v>
      </c>
      <c r="D3810">
        <f t="shared" si="298"/>
        <v>5</v>
      </c>
      <c r="E3810" t="str">
        <f t="shared" si="299"/>
        <v>А07.09.3.5</v>
      </c>
    </row>
    <row r="3811" spans="1:5">
      <c r="A3811">
        <f t="shared" si="295"/>
        <v>7</v>
      </c>
      <c r="B3811">
        <f t="shared" si="296"/>
        <v>9</v>
      </c>
      <c r="C3811" s="1">
        <f t="shared" si="297"/>
        <v>4</v>
      </c>
      <c r="D3811">
        <f t="shared" si="298"/>
        <v>0</v>
      </c>
      <c r="E3811" t="str">
        <f t="shared" si="299"/>
        <v>А07.09.4.0</v>
      </c>
    </row>
    <row r="3812" spans="1:5">
      <c r="A3812">
        <f t="shared" si="295"/>
        <v>7</v>
      </c>
      <c r="B3812">
        <f t="shared" si="296"/>
        <v>9</v>
      </c>
      <c r="C3812" s="1">
        <f t="shared" si="297"/>
        <v>4</v>
      </c>
      <c r="D3812">
        <f t="shared" si="298"/>
        <v>1</v>
      </c>
      <c r="E3812" t="str">
        <f t="shared" si="299"/>
        <v>А07.09.4.1</v>
      </c>
    </row>
    <row r="3813" spans="1:5">
      <c r="A3813">
        <f t="shared" si="295"/>
        <v>7</v>
      </c>
      <c r="B3813">
        <f t="shared" si="296"/>
        <v>9</v>
      </c>
      <c r="C3813" s="1">
        <f t="shared" si="297"/>
        <v>4</v>
      </c>
      <c r="D3813">
        <f t="shared" si="298"/>
        <v>2</v>
      </c>
      <c r="E3813" t="str">
        <f t="shared" si="299"/>
        <v>А07.09.4.2</v>
      </c>
    </row>
    <row r="3814" spans="1:5">
      <c r="A3814">
        <f t="shared" si="295"/>
        <v>7</v>
      </c>
      <c r="B3814">
        <f t="shared" si="296"/>
        <v>9</v>
      </c>
      <c r="C3814" s="1">
        <f t="shared" si="297"/>
        <v>4</v>
      </c>
      <c r="D3814">
        <f t="shared" si="298"/>
        <v>3</v>
      </c>
      <c r="E3814" t="str">
        <f t="shared" si="299"/>
        <v>А07.09.4.3</v>
      </c>
    </row>
    <row r="3815" spans="1:5">
      <c r="A3815">
        <f t="shared" si="295"/>
        <v>7</v>
      </c>
      <c r="B3815">
        <f t="shared" si="296"/>
        <v>9</v>
      </c>
      <c r="C3815" s="1">
        <f t="shared" si="297"/>
        <v>4</v>
      </c>
      <c r="D3815">
        <f t="shared" si="298"/>
        <v>4</v>
      </c>
      <c r="E3815" t="str">
        <f t="shared" si="299"/>
        <v>А07.09.4.4</v>
      </c>
    </row>
    <row r="3816" spans="1:5">
      <c r="A3816">
        <f t="shared" si="295"/>
        <v>7</v>
      </c>
      <c r="B3816">
        <f t="shared" si="296"/>
        <v>9</v>
      </c>
      <c r="C3816" s="1">
        <f t="shared" si="297"/>
        <v>4</v>
      </c>
      <c r="D3816">
        <f t="shared" si="298"/>
        <v>5</v>
      </c>
      <c r="E3816" t="str">
        <f t="shared" si="299"/>
        <v>А07.09.4.5</v>
      </c>
    </row>
    <row r="3817" spans="1:5">
      <c r="A3817">
        <f t="shared" si="295"/>
        <v>7</v>
      </c>
      <c r="B3817">
        <f t="shared" si="296"/>
        <v>10</v>
      </c>
      <c r="C3817" s="1">
        <f t="shared" si="297"/>
        <v>1</v>
      </c>
      <c r="D3817">
        <f t="shared" si="298"/>
        <v>0</v>
      </c>
      <c r="E3817" t="str">
        <f t="shared" si="299"/>
        <v>А07.10.1.0</v>
      </c>
    </row>
    <row r="3818" spans="1:5">
      <c r="A3818">
        <f t="shared" si="295"/>
        <v>7</v>
      </c>
      <c r="B3818">
        <f t="shared" si="296"/>
        <v>10</v>
      </c>
      <c r="C3818" s="1">
        <f t="shared" si="297"/>
        <v>1</v>
      </c>
      <c r="D3818">
        <f t="shared" si="298"/>
        <v>1</v>
      </c>
      <c r="E3818" t="str">
        <f t="shared" si="299"/>
        <v>А07.10.1.1</v>
      </c>
    </row>
    <row r="3819" spans="1:5">
      <c r="A3819">
        <f t="shared" si="295"/>
        <v>7</v>
      </c>
      <c r="B3819">
        <f t="shared" si="296"/>
        <v>10</v>
      </c>
      <c r="C3819" s="1">
        <f t="shared" si="297"/>
        <v>1</v>
      </c>
      <c r="D3819">
        <f t="shared" si="298"/>
        <v>2</v>
      </c>
      <c r="E3819" t="str">
        <f t="shared" si="299"/>
        <v>А07.10.1.2</v>
      </c>
    </row>
    <row r="3820" spans="1:5">
      <c r="A3820">
        <f t="shared" si="295"/>
        <v>7</v>
      </c>
      <c r="B3820">
        <f t="shared" si="296"/>
        <v>10</v>
      </c>
      <c r="C3820" s="1">
        <f t="shared" si="297"/>
        <v>1</v>
      </c>
      <c r="D3820">
        <f t="shared" si="298"/>
        <v>3</v>
      </c>
      <c r="E3820" t="str">
        <f t="shared" si="299"/>
        <v>А07.10.1.3</v>
      </c>
    </row>
    <row r="3821" spans="1:5">
      <c r="A3821">
        <f t="shared" si="295"/>
        <v>7</v>
      </c>
      <c r="B3821">
        <f t="shared" si="296"/>
        <v>10</v>
      </c>
      <c r="C3821" s="1">
        <f t="shared" si="297"/>
        <v>1</v>
      </c>
      <c r="D3821">
        <f t="shared" si="298"/>
        <v>4</v>
      </c>
      <c r="E3821" t="str">
        <f t="shared" si="299"/>
        <v>А07.10.1.4</v>
      </c>
    </row>
    <row r="3822" spans="1:5">
      <c r="A3822">
        <f t="shared" si="295"/>
        <v>7</v>
      </c>
      <c r="B3822">
        <f t="shared" si="296"/>
        <v>10</v>
      </c>
      <c r="C3822" s="1">
        <f t="shared" si="297"/>
        <v>1</v>
      </c>
      <c r="D3822">
        <f t="shared" si="298"/>
        <v>5</v>
      </c>
      <c r="E3822" t="str">
        <f t="shared" si="299"/>
        <v>А07.10.1.5</v>
      </c>
    </row>
    <row r="3823" spans="1:5">
      <c r="A3823">
        <f t="shared" si="295"/>
        <v>7</v>
      </c>
      <c r="B3823">
        <f t="shared" si="296"/>
        <v>10</v>
      </c>
      <c r="C3823" s="1">
        <f t="shared" si="297"/>
        <v>2</v>
      </c>
      <c r="D3823">
        <f t="shared" si="298"/>
        <v>0</v>
      </c>
      <c r="E3823" t="str">
        <f t="shared" si="299"/>
        <v>А07.10.2.0</v>
      </c>
    </row>
    <row r="3824" spans="1:5">
      <c r="A3824">
        <f t="shared" si="295"/>
        <v>7</v>
      </c>
      <c r="B3824">
        <f t="shared" si="296"/>
        <v>10</v>
      </c>
      <c r="C3824" s="1">
        <f t="shared" si="297"/>
        <v>2</v>
      </c>
      <c r="D3824">
        <f t="shared" si="298"/>
        <v>1</v>
      </c>
      <c r="E3824" t="str">
        <f t="shared" si="299"/>
        <v>А07.10.2.1</v>
      </c>
    </row>
    <row r="3825" spans="1:5">
      <c r="A3825">
        <f t="shared" si="295"/>
        <v>7</v>
      </c>
      <c r="B3825">
        <f t="shared" si="296"/>
        <v>10</v>
      </c>
      <c r="C3825" s="1">
        <f t="shared" si="297"/>
        <v>2</v>
      </c>
      <c r="D3825">
        <f t="shared" si="298"/>
        <v>2</v>
      </c>
      <c r="E3825" t="str">
        <f t="shared" si="299"/>
        <v>А07.10.2.2</v>
      </c>
    </row>
    <row r="3826" spans="1:5">
      <c r="A3826">
        <f t="shared" si="295"/>
        <v>7</v>
      </c>
      <c r="B3826">
        <f t="shared" si="296"/>
        <v>10</v>
      </c>
      <c r="C3826" s="1">
        <f t="shared" si="297"/>
        <v>2</v>
      </c>
      <c r="D3826">
        <f t="shared" si="298"/>
        <v>3</v>
      </c>
      <c r="E3826" t="str">
        <f t="shared" si="299"/>
        <v>А07.10.2.3</v>
      </c>
    </row>
    <row r="3827" spans="1:5">
      <c r="A3827">
        <f t="shared" si="295"/>
        <v>7</v>
      </c>
      <c r="B3827">
        <f t="shared" si="296"/>
        <v>10</v>
      </c>
      <c r="C3827" s="1">
        <f t="shared" si="297"/>
        <v>2</v>
      </c>
      <c r="D3827">
        <f t="shared" si="298"/>
        <v>4</v>
      </c>
      <c r="E3827" t="str">
        <f t="shared" si="299"/>
        <v>А07.10.2.4</v>
      </c>
    </row>
    <row r="3828" spans="1:5">
      <c r="A3828">
        <f t="shared" si="295"/>
        <v>7</v>
      </c>
      <c r="B3828">
        <f t="shared" si="296"/>
        <v>10</v>
      </c>
      <c r="C3828" s="1">
        <f t="shared" si="297"/>
        <v>2</v>
      </c>
      <c r="D3828">
        <f t="shared" si="298"/>
        <v>5</v>
      </c>
      <c r="E3828" t="str">
        <f t="shared" si="299"/>
        <v>А07.10.2.5</v>
      </c>
    </row>
    <row r="3829" spans="1:5">
      <c r="A3829">
        <f t="shared" si="295"/>
        <v>7</v>
      </c>
      <c r="B3829">
        <f t="shared" si="296"/>
        <v>10</v>
      </c>
      <c r="C3829" s="1">
        <f t="shared" si="297"/>
        <v>3</v>
      </c>
      <c r="D3829">
        <f t="shared" si="298"/>
        <v>0</v>
      </c>
      <c r="E3829" t="str">
        <f t="shared" si="299"/>
        <v>А07.10.3.0</v>
      </c>
    </row>
    <row r="3830" spans="1:5">
      <c r="A3830">
        <f t="shared" si="295"/>
        <v>7</v>
      </c>
      <c r="B3830">
        <f t="shared" si="296"/>
        <v>10</v>
      </c>
      <c r="C3830" s="1">
        <f t="shared" si="297"/>
        <v>3</v>
      </c>
      <c r="D3830">
        <f t="shared" si="298"/>
        <v>1</v>
      </c>
      <c r="E3830" t="str">
        <f t="shared" si="299"/>
        <v>А07.10.3.1</v>
      </c>
    </row>
    <row r="3831" spans="1:5">
      <c r="A3831">
        <f t="shared" si="295"/>
        <v>7</v>
      </c>
      <c r="B3831">
        <f t="shared" si="296"/>
        <v>10</v>
      </c>
      <c r="C3831" s="1">
        <f t="shared" si="297"/>
        <v>3</v>
      </c>
      <c r="D3831">
        <f t="shared" si="298"/>
        <v>2</v>
      </c>
      <c r="E3831" t="str">
        <f t="shared" si="299"/>
        <v>А07.10.3.2</v>
      </c>
    </row>
    <row r="3832" spans="1:5">
      <c r="A3832">
        <f t="shared" si="295"/>
        <v>7</v>
      </c>
      <c r="B3832">
        <f t="shared" si="296"/>
        <v>10</v>
      </c>
      <c r="C3832" s="1">
        <f t="shared" si="297"/>
        <v>3</v>
      </c>
      <c r="D3832">
        <f t="shared" si="298"/>
        <v>3</v>
      </c>
      <c r="E3832" t="str">
        <f t="shared" si="299"/>
        <v>А07.10.3.3</v>
      </c>
    </row>
    <row r="3833" spans="1:5">
      <c r="A3833">
        <f t="shared" si="295"/>
        <v>7</v>
      </c>
      <c r="B3833">
        <f t="shared" si="296"/>
        <v>10</v>
      </c>
      <c r="C3833" s="1">
        <f t="shared" si="297"/>
        <v>3</v>
      </c>
      <c r="D3833">
        <f t="shared" si="298"/>
        <v>4</v>
      </c>
      <c r="E3833" t="str">
        <f t="shared" si="299"/>
        <v>А07.10.3.4</v>
      </c>
    </row>
    <row r="3834" spans="1:5">
      <c r="A3834">
        <f t="shared" si="295"/>
        <v>7</v>
      </c>
      <c r="B3834">
        <f t="shared" si="296"/>
        <v>10</v>
      </c>
      <c r="C3834" s="1">
        <f t="shared" si="297"/>
        <v>3</v>
      </c>
      <c r="D3834">
        <f t="shared" si="298"/>
        <v>5</v>
      </c>
      <c r="E3834" t="str">
        <f t="shared" si="299"/>
        <v>А07.10.3.5</v>
      </c>
    </row>
    <row r="3835" spans="1:5">
      <c r="A3835">
        <f t="shared" si="295"/>
        <v>7</v>
      </c>
      <c r="B3835">
        <f t="shared" si="296"/>
        <v>10</v>
      </c>
      <c r="C3835" s="1">
        <f t="shared" si="297"/>
        <v>4</v>
      </c>
      <c r="D3835">
        <f t="shared" si="298"/>
        <v>0</v>
      </c>
      <c r="E3835" t="str">
        <f t="shared" si="299"/>
        <v>А07.10.4.0</v>
      </c>
    </row>
    <row r="3836" spans="1:5">
      <c r="A3836">
        <f t="shared" si="295"/>
        <v>7</v>
      </c>
      <c r="B3836">
        <f t="shared" si="296"/>
        <v>10</v>
      </c>
      <c r="C3836" s="1">
        <f t="shared" si="297"/>
        <v>4</v>
      </c>
      <c r="D3836">
        <f t="shared" si="298"/>
        <v>1</v>
      </c>
      <c r="E3836" t="str">
        <f t="shared" si="299"/>
        <v>А07.10.4.1</v>
      </c>
    </row>
    <row r="3837" spans="1:5">
      <c r="A3837">
        <f t="shared" si="295"/>
        <v>7</v>
      </c>
      <c r="B3837">
        <f t="shared" si="296"/>
        <v>10</v>
      </c>
      <c r="C3837" s="1">
        <f t="shared" si="297"/>
        <v>4</v>
      </c>
      <c r="D3837">
        <f t="shared" si="298"/>
        <v>2</v>
      </c>
      <c r="E3837" t="str">
        <f t="shared" si="299"/>
        <v>А07.10.4.2</v>
      </c>
    </row>
    <row r="3838" spans="1:5">
      <c r="A3838">
        <f t="shared" si="295"/>
        <v>7</v>
      </c>
      <c r="B3838">
        <f t="shared" si="296"/>
        <v>10</v>
      </c>
      <c r="C3838" s="1">
        <f t="shared" si="297"/>
        <v>4</v>
      </c>
      <c r="D3838">
        <f t="shared" si="298"/>
        <v>3</v>
      </c>
      <c r="E3838" t="str">
        <f t="shared" si="299"/>
        <v>А07.10.4.3</v>
      </c>
    </row>
    <row r="3839" spans="1:5">
      <c r="A3839">
        <f t="shared" si="295"/>
        <v>7</v>
      </c>
      <c r="B3839">
        <f t="shared" si="296"/>
        <v>10</v>
      </c>
      <c r="C3839" s="1">
        <f t="shared" si="297"/>
        <v>4</v>
      </c>
      <c r="D3839">
        <f t="shared" si="298"/>
        <v>4</v>
      </c>
      <c r="E3839" t="str">
        <f t="shared" si="299"/>
        <v>А07.10.4.4</v>
      </c>
    </row>
    <row r="3840" spans="1:5">
      <c r="A3840">
        <f t="shared" si="295"/>
        <v>7</v>
      </c>
      <c r="B3840">
        <f t="shared" si="296"/>
        <v>10</v>
      </c>
      <c r="C3840" s="1">
        <f t="shared" si="297"/>
        <v>4</v>
      </c>
      <c r="D3840">
        <f t="shared" si="298"/>
        <v>5</v>
      </c>
      <c r="E3840" t="str">
        <f t="shared" si="299"/>
        <v>А07.10.4.5</v>
      </c>
    </row>
    <row r="3841" spans="1:5">
      <c r="A3841">
        <f t="shared" si="295"/>
        <v>7</v>
      </c>
      <c r="B3841">
        <f t="shared" si="296"/>
        <v>11</v>
      </c>
      <c r="C3841" s="1">
        <f t="shared" si="297"/>
        <v>1</v>
      </c>
      <c r="D3841">
        <f t="shared" si="298"/>
        <v>0</v>
      </c>
      <c r="E3841" t="str">
        <f t="shared" si="299"/>
        <v>А07.11.1.0</v>
      </c>
    </row>
    <row r="3842" spans="1:5">
      <c r="A3842">
        <f t="shared" ref="A3842:A3905" si="300">CEILING(MOD(ROW(),$H$1*$H$2*$H$3*$H$4+0.0001),$H$1*$H$2*$H$3)/$H$1/$H$2/$H$3</f>
        <v>7</v>
      </c>
      <c r="B3842">
        <f t="shared" ref="B3842:B3905" si="301">CEILING(MOD(ROW(),$H$1*$H$2*$H$3+0.0001),$H$1*$H$2)/$H$1/$H$2</f>
        <v>11</v>
      </c>
      <c r="C3842" s="1">
        <f t="shared" ref="C3842:C3905" si="302">CEILING(MOD(ROW(),$H$1*$H$2+0.0001),$H$1)/$H$1</f>
        <v>1</v>
      </c>
      <c r="D3842">
        <f t="shared" ref="D3842:D3905" si="303">MOD(ROW()-1,6)</f>
        <v>1</v>
      </c>
      <c r="E3842" t="str">
        <f t="shared" ref="E3842:E3905" si="304">CONCATENATE("А",TEXT(A3842,"00"),".",TEXT(B3842,"00"),".",C3842,".",D3842)</f>
        <v>А07.11.1.1</v>
      </c>
    </row>
    <row r="3843" spans="1:5">
      <c r="A3843">
        <f t="shared" si="300"/>
        <v>7</v>
      </c>
      <c r="B3843">
        <f t="shared" si="301"/>
        <v>11</v>
      </c>
      <c r="C3843" s="1">
        <f t="shared" si="302"/>
        <v>1</v>
      </c>
      <c r="D3843">
        <f t="shared" si="303"/>
        <v>2</v>
      </c>
      <c r="E3843" t="str">
        <f t="shared" si="304"/>
        <v>А07.11.1.2</v>
      </c>
    </row>
    <row r="3844" spans="1:5">
      <c r="A3844">
        <f t="shared" si="300"/>
        <v>7</v>
      </c>
      <c r="B3844">
        <f t="shared" si="301"/>
        <v>11</v>
      </c>
      <c r="C3844" s="1">
        <f t="shared" si="302"/>
        <v>1</v>
      </c>
      <c r="D3844">
        <f t="shared" si="303"/>
        <v>3</v>
      </c>
      <c r="E3844" t="str">
        <f t="shared" si="304"/>
        <v>А07.11.1.3</v>
      </c>
    </row>
    <row r="3845" spans="1:5">
      <c r="A3845">
        <f t="shared" si="300"/>
        <v>7</v>
      </c>
      <c r="B3845">
        <f t="shared" si="301"/>
        <v>11</v>
      </c>
      <c r="C3845" s="1">
        <f t="shared" si="302"/>
        <v>1</v>
      </c>
      <c r="D3845">
        <f t="shared" si="303"/>
        <v>4</v>
      </c>
      <c r="E3845" t="str">
        <f t="shared" si="304"/>
        <v>А07.11.1.4</v>
      </c>
    </row>
    <row r="3846" spans="1:5">
      <c r="A3846">
        <f t="shared" si="300"/>
        <v>7</v>
      </c>
      <c r="B3846">
        <f t="shared" si="301"/>
        <v>11</v>
      </c>
      <c r="C3846" s="1">
        <f t="shared" si="302"/>
        <v>1</v>
      </c>
      <c r="D3846">
        <f t="shared" si="303"/>
        <v>5</v>
      </c>
      <c r="E3846" t="str">
        <f t="shared" si="304"/>
        <v>А07.11.1.5</v>
      </c>
    </row>
    <row r="3847" spans="1:5">
      <c r="A3847">
        <f t="shared" si="300"/>
        <v>7</v>
      </c>
      <c r="B3847">
        <f t="shared" si="301"/>
        <v>11</v>
      </c>
      <c r="C3847" s="1">
        <f t="shared" si="302"/>
        <v>2</v>
      </c>
      <c r="D3847">
        <f t="shared" si="303"/>
        <v>0</v>
      </c>
      <c r="E3847" t="str">
        <f t="shared" si="304"/>
        <v>А07.11.2.0</v>
      </c>
    </row>
    <row r="3848" spans="1:5">
      <c r="A3848">
        <f t="shared" si="300"/>
        <v>7</v>
      </c>
      <c r="B3848">
        <f t="shared" si="301"/>
        <v>11</v>
      </c>
      <c r="C3848" s="1">
        <f t="shared" si="302"/>
        <v>2</v>
      </c>
      <c r="D3848">
        <f t="shared" si="303"/>
        <v>1</v>
      </c>
      <c r="E3848" t="str">
        <f t="shared" si="304"/>
        <v>А07.11.2.1</v>
      </c>
    </row>
    <row r="3849" spans="1:5">
      <c r="A3849">
        <f t="shared" si="300"/>
        <v>7</v>
      </c>
      <c r="B3849">
        <f t="shared" si="301"/>
        <v>11</v>
      </c>
      <c r="C3849" s="1">
        <f t="shared" si="302"/>
        <v>2</v>
      </c>
      <c r="D3849">
        <f t="shared" si="303"/>
        <v>2</v>
      </c>
      <c r="E3849" t="str">
        <f t="shared" si="304"/>
        <v>А07.11.2.2</v>
      </c>
    </row>
    <row r="3850" spans="1:5">
      <c r="A3850">
        <f t="shared" si="300"/>
        <v>7</v>
      </c>
      <c r="B3850">
        <f t="shared" si="301"/>
        <v>11</v>
      </c>
      <c r="C3850" s="1">
        <f t="shared" si="302"/>
        <v>2</v>
      </c>
      <c r="D3850">
        <f t="shared" si="303"/>
        <v>3</v>
      </c>
      <c r="E3850" t="str">
        <f t="shared" si="304"/>
        <v>А07.11.2.3</v>
      </c>
    </row>
    <row r="3851" spans="1:5">
      <c r="A3851">
        <f t="shared" si="300"/>
        <v>7</v>
      </c>
      <c r="B3851">
        <f t="shared" si="301"/>
        <v>11</v>
      </c>
      <c r="C3851" s="1">
        <f t="shared" si="302"/>
        <v>2</v>
      </c>
      <c r="D3851">
        <f t="shared" si="303"/>
        <v>4</v>
      </c>
      <c r="E3851" t="str">
        <f t="shared" si="304"/>
        <v>А07.11.2.4</v>
      </c>
    </row>
    <row r="3852" spans="1:5">
      <c r="A3852">
        <f t="shared" si="300"/>
        <v>7</v>
      </c>
      <c r="B3852">
        <f t="shared" si="301"/>
        <v>11</v>
      </c>
      <c r="C3852" s="1">
        <f t="shared" si="302"/>
        <v>2</v>
      </c>
      <c r="D3852">
        <f t="shared" si="303"/>
        <v>5</v>
      </c>
      <c r="E3852" t="str">
        <f t="shared" si="304"/>
        <v>А07.11.2.5</v>
      </c>
    </row>
    <row r="3853" spans="1:5">
      <c r="A3853">
        <f t="shared" si="300"/>
        <v>7</v>
      </c>
      <c r="B3853">
        <f t="shared" si="301"/>
        <v>11</v>
      </c>
      <c r="C3853" s="1">
        <f t="shared" si="302"/>
        <v>3</v>
      </c>
      <c r="D3853">
        <f t="shared" si="303"/>
        <v>0</v>
      </c>
      <c r="E3853" t="str">
        <f t="shared" si="304"/>
        <v>А07.11.3.0</v>
      </c>
    </row>
    <row r="3854" spans="1:5">
      <c r="A3854">
        <f t="shared" si="300"/>
        <v>7</v>
      </c>
      <c r="B3854">
        <f t="shared" si="301"/>
        <v>11</v>
      </c>
      <c r="C3854" s="1">
        <f t="shared" si="302"/>
        <v>3</v>
      </c>
      <c r="D3854">
        <f t="shared" si="303"/>
        <v>1</v>
      </c>
      <c r="E3854" t="str">
        <f t="shared" si="304"/>
        <v>А07.11.3.1</v>
      </c>
    </row>
    <row r="3855" spans="1:5">
      <c r="A3855">
        <f t="shared" si="300"/>
        <v>7</v>
      </c>
      <c r="B3855">
        <f t="shared" si="301"/>
        <v>11</v>
      </c>
      <c r="C3855" s="1">
        <f t="shared" si="302"/>
        <v>3</v>
      </c>
      <c r="D3855">
        <f t="shared" si="303"/>
        <v>2</v>
      </c>
      <c r="E3855" t="str">
        <f t="shared" si="304"/>
        <v>А07.11.3.2</v>
      </c>
    </row>
    <row r="3856" spans="1:5">
      <c r="A3856">
        <f t="shared" si="300"/>
        <v>7</v>
      </c>
      <c r="B3856">
        <f t="shared" si="301"/>
        <v>11</v>
      </c>
      <c r="C3856" s="1">
        <f t="shared" si="302"/>
        <v>3</v>
      </c>
      <c r="D3856">
        <f t="shared" si="303"/>
        <v>3</v>
      </c>
      <c r="E3856" t="str">
        <f t="shared" si="304"/>
        <v>А07.11.3.3</v>
      </c>
    </row>
    <row r="3857" spans="1:5">
      <c r="A3857">
        <f t="shared" si="300"/>
        <v>7</v>
      </c>
      <c r="B3857">
        <f t="shared" si="301"/>
        <v>11</v>
      </c>
      <c r="C3857" s="1">
        <f t="shared" si="302"/>
        <v>3</v>
      </c>
      <c r="D3857">
        <f t="shared" si="303"/>
        <v>4</v>
      </c>
      <c r="E3857" t="str">
        <f t="shared" si="304"/>
        <v>А07.11.3.4</v>
      </c>
    </row>
    <row r="3858" spans="1:5">
      <c r="A3858">
        <f t="shared" si="300"/>
        <v>7</v>
      </c>
      <c r="B3858">
        <f t="shared" si="301"/>
        <v>11</v>
      </c>
      <c r="C3858" s="1">
        <f t="shared" si="302"/>
        <v>3</v>
      </c>
      <c r="D3858">
        <f t="shared" si="303"/>
        <v>5</v>
      </c>
      <c r="E3858" t="str">
        <f t="shared" si="304"/>
        <v>А07.11.3.5</v>
      </c>
    </row>
    <row r="3859" spans="1:5">
      <c r="A3859">
        <f t="shared" si="300"/>
        <v>7</v>
      </c>
      <c r="B3859">
        <f t="shared" si="301"/>
        <v>11</v>
      </c>
      <c r="C3859" s="1">
        <f t="shared" si="302"/>
        <v>4</v>
      </c>
      <c r="D3859">
        <f t="shared" si="303"/>
        <v>0</v>
      </c>
      <c r="E3859" t="str">
        <f t="shared" si="304"/>
        <v>А07.11.4.0</v>
      </c>
    </row>
    <row r="3860" spans="1:5">
      <c r="A3860">
        <f t="shared" si="300"/>
        <v>7</v>
      </c>
      <c r="B3860">
        <f t="shared" si="301"/>
        <v>11</v>
      </c>
      <c r="C3860" s="1">
        <f t="shared" si="302"/>
        <v>4</v>
      </c>
      <c r="D3860">
        <f t="shared" si="303"/>
        <v>1</v>
      </c>
      <c r="E3860" t="str">
        <f t="shared" si="304"/>
        <v>А07.11.4.1</v>
      </c>
    </row>
    <row r="3861" spans="1:5">
      <c r="A3861">
        <f t="shared" si="300"/>
        <v>7</v>
      </c>
      <c r="B3861">
        <f t="shared" si="301"/>
        <v>11</v>
      </c>
      <c r="C3861" s="1">
        <f t="shared" si="302"/>
        <v>4</v>
      </c>
      <c r="D3861">
        <f t="shared" si="303"/>
        <v>2</v>
      </c>
      <c r="E3861" t="str">
        <f t="shared" si="304"/>
        <v>А07.11.4.2</v>
      </c>
    </row>
    <row r="3862" spans="1:5">
      <c r="A3862">
        <f t="shared" si="300"/>
        <v>7</v>
      </c>
      <c r="B3862">
        <f t="shared" si="301"/>
        <v>11</v>
      </c>
      <c r="C3862" s="1">
        <f t="shared" si="302"/>
        <v>4</v>
      </c>
      <c r="D3862">
        <f t="shared" si="303"/>
        <v>3</v>
      </c>
      <c r="E3862" t="str">
        <f t="shared" si="304"/>
        <v>А07.11.4.3</v>
      </c>
    </row>
    <row r="3863" spans="1:5">
      <c r="A3863">
        <f t="shared" si="300"/>
        <v>7</v>
      </c>
      <c r="B3863">
        <f t="shared" si="301"/>
        <v>11</v>
      </c>
      <c r="C3863" s="1">
        <f t="shared" si="302"/>
        <v>4</v>
      </c>
      <c r="D3863">
        <f t="shared" si="303"/>
        <v>4</v>
      </c>
      <c r="E3863" t="str">
        <f t="shared" si="304"/>
        <v>А07.11.4.4</v>
      </c>
    </row>
    <row r="3864" spans="1:5">
      <c r="A3864">
        <f t="shared" si="300"/>
        <v>7</v>
      </c>
      <c r="B3864">
        <f t="shared" si="301"/>
        <v>11</v>
      </c>
      <c r="C3864" s="1">
        <f t="shared" si="302"/>
        <v>4</v>
      </c>
      <c r="D3864">
        <f t="shared" si="303"/>
        <v>5</v>
      </c>
      <c r="E3864" t="str">
        <f t="shared" si="304"/>
        <v>А07.11.4.5</v>
      </c>
    </row>
    <row r="3865" spans="1:5">
      <c r="A3865">
        <f t="shared" si="300"/>
        <v>7</v>
      </c>
      <c r="B3865">
        <f t="shared" si="301"/>
        <v>12</v>
      </c>
      <c r="C3865" s="1">
        <f t="shared" si="302"/>
        <v>1</v>
      </c>
      <c r="D3865">
        <f t="shared" si="303"/>
        <v>0</v>
      </c>
      <c r="E3865" t="str">
        <f t="shared" si="304"/>
        <v>А07.12.1.0</v>
      </c>
    </row>
    <row r="3866" spans="1:5">
      <c r="A3866">
        <f t="shared" si="300"/>
        <v>7</v>
      </c>
      <c r="B3866">
        <f t="shared" si="301"/>
        <v>12</v>
      </c>
      <c r="C3866" s="1">
        <f t="shared" si="302"/>
        <v>1</v>
      </c>
      <c r="D3866">
        <f t="shared" si="303"/>
        <v>1</v>
      </c>
      <c r="E3866" t="str">
        <f t="shared" si="304"/>
        <v>А07.12.1.1</v>
      </c>
    </row>
    <row r="3867" spans="1:5">
      <c r="A3867">
        <f t="shared" si="300"/>
        <v>7</v>
      </c>
      <c r="B3867">
        <f t="shared" si="301"/>
        <v>12</v>
      </c>
      <c r="C3867" s="1">
        <f t="shared" si="302"/>
        <v>1</v>
      </c>
      <c r="D3867">
        <f t="shared" si="303"/>
        <v>2</v>
      </c>
      <c r="E3867" t="str">
        <f t="shared" si="304"/>
        <v>А07.12.1.2</v>
      </c>
    </row>
    <row r="3868" spans="1:5">
      <c r="A3868">
        <f t="shared" si="300"/>
        <v>7</v>
      </c>
      <c r="B3868">
        <f t="shared" si="301"/>
        <v>12</v>
      </c>
      <c r="C3868" s="1">
        <f t="shared" si="302"/>
        <v>1</v>
      </c>
      <c r="D3868">
        <f t="shared" si="303"/>
        <v>3</v>
      </c>
      <c r="E3868" t="str">
        <f t="shared" si="304"/>
        <v>А07.12.1.3</v>
      </c>
    </row>
    <row r="3869" spans="1:5">
      <c r="A3869">
        <f t="shared" si="300"/>
        <v>7</v>
      </c>
      <c r="B3869">
        <f t="shared" si="301"/>
        <v>12</v>
      </c>
      <c r="C3869" s="1">
        <f t="shared" si="302"/>
        <v>1</v>
      </c>
      <c r="D3869">
        <f t="shared" si="303"/>
        <v>4</v>
      </c>
      <c r="E3869" t="str">
        <f t="shared" si="304"/>
        <v>А07.12.1.4</v>
      </c>
    </row>
    <row r="3870" spans="1:5">
      <c r="A3870">
        <f t="shared" si="300"/>
        <v>7</v>
      </c>
      <c r="B3870">
        <f t="shared" si="301"/>
        <v>12</v>
      </c>
      <c r="C3870" s="1">
        <f t="shared" si="302"/>
        <v>1</v>
      </c>
      <c r="D3870">
        <f t="shared" si="303"/>
        <v>5</v>
      </c>
      <c r="E3870" t="str">
        <f t="shared" si="304"/>
        <v>А07.12.1.5</v>
      </c>
    </row>
    <row r="3871" spans="1:5">
      <c r="A3871">
        <f t="shared" si="300"/>
        <v>7</v>
      </c>
      <c r="B3871">
        <f t="shared" si="301"/>
        <v>12</v>
      </c>
      <c r="C3871" s="1">
        <f t="shared" si="302"/>
        <v>2</v>
      </c>
      <c r="D3871">
        <f t="shared" si="303"/>
        <v>0</v>
      </c>
      <c r="E3871" t="str">
        <f t="shared" si="304"/>
        <v>А07.12.2.0</v>
      </c>
    </row>
    <row r="3872" spans="1:5">
      <c r="A3872">
        <f t="shared" si="300"/>
        <v>7</v>
      </c>
      <c r="B3872">
        <f t="shared" si="301"/>
        <v>12</v>
      </c>
      <c r="C3872" s="1">
        <f t="shared" si="302"/>
        <v>2</v>
      </c>
      <c r="D3872">
        <f t="shared" si="303"/>
        <v>1</v>
      </c>
      <c r="E3872" t="str">
        <f t="shared" si="304"/>
        <v>А07.12.2.1</v>
      </c>
    </row>
    <row r="3873" spans="1:5">
      <c r="A3873">
        <f t="shared" si="300"/>
        <v>7</v>
      </c>
      <c r="B3873">
        <f t="shared" si="301"/>
        <v>12</v>
      </c>
      <c r="C3873" s="1">
        <f t="shared" si="302"/>
        <v>2</v>
      </c>
      <c r="D3873">
        <f t="shared" si="303"/>
        <v>2</v>
      </c>
      <c r="E3873" t="str">
        <f t="shared" si="304"/>
        <v>А07.12.2.2</v>
      </c>
    </row>
    <row r="3874" spans="1:5">
      <c r="A3874">
        <f t="shared" si="300"/>
        <v>7</v>
      </c>
      <c r="B3874">
        <f t="shared" si="301"/>
        <v>12</v>
      </c>
      <c r="C3874" s="1">
        <f t="shared" si="302"/>
        <v>2</v>
      </c>
      <c r="D3874">
        <f t="shared" si="303"/>
        <v>3</v>
      </c>
      <c r="E3874" t="str">
        <f t="shared" si="304"/>
        <v>А07.12.2.3</v>
      </c>
    </row>
    <row r="3875" spans="1:5">
      <c r="A3875">
        <f t="shared" si="300"/>
        <v>7</v>
      </c>
      <c r="B3875">
        <f t="shared" si="301"/>
        <v>12</v>
      </c>
      <c r="C3875" s="1">
        <f t="shared" si="302"/>
        <v>2</v>
      </c>
      <c r="D3875">
        <f t="shared" si="303"/>
        <v>4</v>
      </c>
      <c r="E3875" t="str">
        <f t="shared" si="304"/>
        <v>А07.12.2.4</v>
      </c>
    </row>
    <row r="3876" spans="1:5">
      <c r="A3876">
        <f t="shared" si="300"/>
        <v>7</v>
      </c>
      <c r="B3876">
        <f t="shared" si="301"/>
        <v>12</v>
      </c>
      <c r="C3876" s="1">
        <f t="shared" si="302"/>
        <v>2</v>
      </c>
      <c r="D3876">
        <f t="shared" si="303"/>
        <v>5</v>
      </c>
      <c r="E3876" t="str">
        <f t="shared" si="304"/>
        <v>А07.12.2.5</v>
      </c>
    </row>
    <row r="3877" spans="1:5">
      <c r="A3877">
        <f t="shared" si="300"/>
        <v>7</v>
      </c>
      <c r="B3877">
        <f t="shared" si="301"/>
        <v>12</v>
      </c>
      <c r="C3877" s="1">
        <f t="shared" si="302"/>
        <v>3</v>
      </c>
      <c r="D3877">
        <f t="shared" si="303"/>
        <v>0</v>
      </c>
      <c r="E3877" t="str">
        <f t="shared" si="304"/>
        <v>А07.12.3.0</v>
      </c>
    </row>
    <row r="3878" spans="1:5">
      <c r="A3878">
        <f t="shared" si="300"/>
        <v>7</v>
      </c>
      <c r="B3878">
        <f t="shared" si="301"/>
        <v>12</v>
      </c>
      <c r="C3878" s="1">
        <f t="shared" si="302"/>
        <v>3</v>
      </c>
      <c r="D3878">
        <f t="shared" si="303"/>
        <v>1</v>
      </c>
      <c r="E3878" t="str">
        <f t="shared" si="304"/>
        <v>А07.12.3.1</v>
      </c>
    </row>
    <row r="3879" spans="1:5">
      <c r="A3879">
        <f t="shared" si="300"/>
        <v>7</v>
      </c>
      <c r="B3879">
        <f t="shared" si="301"/>
        <v>12</v>
      </c>
      <c r="C3879" s="1">
        <f t="shared" si="302"/>
        <v>3</v>
      </c>
      <c r="D3879">
        <f t="shared" si="303"/>
        <v>2</v>
      </c>
      <c r="E3879" t="str">
        <f t="shared" si="304"/>
        <v>А07.12.3.2</v>
      </c>
    </row>
    <row r="3880" spans="1:5">
      <c r="A3880">
        <f t="shared" si="300"/>
        <v>7</v>
      </c>
      <c r="B3880">
        <f t="shared" si="301"/>
        <v>12</v>
      </c>
      <c r="C3880" s="1">
        <f t="shared" si="302"/>
        <v>3</v>
      </c>
      <c r="D3880">
        <f t="shared" si="303"/>
        <v>3</v>
      </c>
      <c r="E3880" t="str">
        <f t="shared" si="304"/>
        <v>А07.12.3.3</v>
      </c>
    </row>
    <row r="3881" spans="1:5">
      <c r="A3881">
        <f t="shared" si="300"/>
        <v>7</v>
      </c>
      <c r="B3881">
        <f t="shared" si="301"/>
        <v>12</v>
      </c>
      <c r="C3881" s="1">
        <f t="shared" si="302"/>
        <v>3</v>
      </c>
      <c r="D3881">
        <f t="shared" si="303"/>
        <v>4</v>
      </c>
      <c r="E3881" t="str">
        <f t="shared" si="304"/>
        <v>А07.12.3.4</v>
      </c>
    </row>
    <row r="3882" spans="1:5">
      <c r="A3882">
        <f t="shared" si="300"/>
        <v>7</v>
      </c>
      <c r="B3882">
        <f t="shared" si="301"/>
        <v>12</v>
      </c>
      <c r="C3882" s="1">
        <f t="shared" si="302"/>
        <v>3</v>
      </c>
      <c r="D3882">
        <f t="shared" si="303"/>
        <v>5</v>
      </c>
      <c r="E3882" t="str">
        <f t="shared" si="304"/>
        <v>А07.12.3.5</v>
      </c>
    </row>
    <row r="3883" spans="1:5">
      <c r="A3883">
        <f t="shared" si="300"/>
        <v>7</v>
      </c>
      <c r="B3883">
        <f t="shared" si="301"/>
        <v>12</v>
      </c>
      <c r="C3883" s="1">
        <f t="shared" si="302"/>
        <v>4</v>
      </c>
      <c r="D3883">
        <f t="shared" si="303"/>
        <v>0</v>
      </c>
      <c r="E3883" t="str">
        <f t="shared" si="304"/>
        <v>А07.12.4.0</v>
      </c>
    </row>
    <row r="3884" spans="1:5">
      <c r="A3884">
        <f t="shared" si="300"/>
        <v>7</v>
      </c>
      <c r="B3884">
        <f t="shared" si="301"/>
        <v>12</v>
      </c>
      <c r="C3884" s="1">
        <f t="shared" si="302"/>
        <v>4</v>
      </c>
      <c r="D3884">
        <f t="shared" si="303"/>
        <v>1</v>
      </c>
      <c r="E3884" t="str">
        <f t="shared" si="304"/>
        <v>А07.12.4.1</v>
      </c>
    </row>
    <row r="3885" spans="1:5">
      <c r="A3885">
        <f t="shared" si="300"/>
        <v>7</v>
      </c>
      <c r="B3885">
        <f t="shared" si="301"/>
        <v>12</v>
      </c>
      <c r="C3885" s="1">
        <f t="shared" si="302"/>
        <v>4</v>
      </c>
      <c r="D3885">
        <f t="shared" si="303"/>
        <v>2</v>
      </c>
      <c r="E3885" t="str">
        <f t="shared" si="304"/>
        <v>А07.12.4.2</v>
      </c>
    </row>
    <row r="3886" spans="1:5">
      <c r="A3886">
        <f t="shared" si="300"/>
        <v>7</v>
      </c>
      <c r="B3886">
        <f t="shared" si="301"/>
        <v>12</v>
      </c>
      <c r="C3886" s="1">
        <f t="shared" si="302"/>
        <v>4</v>
      </c>
      <c r="D3886">
        <f t="shared" si="303"/>
        <v>3</v>
      </c>
      <c r="E3886" t="str">
        <f t="shared" si="304"/>
        <v>А07.12.4.3</v>
      </c>
    </row>
    <row r="3887" spans="1:5">
      <c r="A3887">
        <f t="shared" si="300"/>
        <v>7</v>
      </c>
      <c r="B3887">
        <f t="shared" si="301"/>
        <v>12</v>
      </c>
      <c r="C3887" s="1">
        <f t="shared" si="302"/>
        <v>4</v>
      </c>
      <c r="D3887">
        <f t="shared" si="303"/>
        <v>4</v>
      </c>
      <c r="E3887" t="str">
        <f t="shared" si="304"/>
        <v>А07.12.4.4</v>
      </c>
    </row>
    <row r="3888" spans="1:5">
      <c r="A3888">
        <f t="shared" si="300"/>
        <v>7</v>
      </c>
      <c r="B3888">
        <f t="shared" si="301"/>
        <v>12</v>
      </c>
      <c r="C3888" s="1">
        <f t="shared" si="302"/>
        <v>4</v>
      </c>
      <c r="D3888">
        <f t="shared" si="303"/>
        <v>5</v>
      </c>
      <c r="E3888" t="str">
        <f t="shared" si="304"/>
        <v>А07.12.4.5</v>
      </c>
    </row>
    <row r="3889" spans="1:5">
      <c r="A3889">
        <f t="shared" si="300"/>
        <v>7</v>
      </c>
      <c r="B3889">
        <f t="shared" si="301"/>
        <v>13</v>
      </c>
      <c r="C3889" s="1">
        <f t="shared" si="302"/>
        <v>1</v>
      </c>
      <c r="D3889">
        <f t="shared" si="303"/>
        <v>0</v>
      </c>
      <c r="E3889" t="str">
        <f t="shared" si="304"/>
        <v>А07.13.1.0</v>
      </c>
    </row>
    <row r="3890" spans="1:5">
      <c r="A3890">
        <f t="shared" si="300"/>
        <v>7</v>
      </c>
      <c r="B3890">
        <f t="shared" si="301"/>
        <v>13</v>
      </c>
      <c r="C3890" s="1">
        <f t="shared" si="302"/>
        <v>1</v>
      </c>
      <c r="D3890">
        <f t="shared" si="303"/>
        <v>1</v>
      </c>
      <c r="E3890" t="str">
        <f t="shared" si="304"/>
        <v>А07.13.1.1</v>
      </c>
    </row>
    <row r="3891" spans="1:5">
      <c r="A3891">
        <f t="shared" si="300"/>
        <v>7</v>
      </c>
      <c r="B3891">
        <f t="shared" si="301"/>
        <v>13</v>
      </c>
      <c r="C3891" s="1">
        <f t="shared" si="302"/>
        <v>1</v>
      </c>
      <c r="D3891">
        <f t="shared" si="303"/>
        <v>2</v>
      </c>
      <c r="E3891" t="str">
        <f t="shared" si="304"/>
        <v>А07.13.1.2</v>
      </c>
    </row>
    <row r="3892" spans="1:5">
      <c r="A3892">
        <f t="shared" si="300"/>
        <v>7</v>
      </c>
      <c r="B3892">
        <f t="shared" si="301"/>
        <v>13</v>
      </c>
      <c r="C3892" s="1">
        <f t="shared" si="302"/>
        <v>1</v>
      </c>
      <c r="D3892">
        <f t="shared" si="303"/>
        <v>3</v>
      </c>
      <c r="E3892" t="str">
        <f t="shared" si="304"/>
        <v>А07.13.1.3</v>
      </c>
    </row>
    <row r="3893" spans="1:5">
      <c r="A3893">
        <f t="shared" si="300"/>
        <v>7</v>
      </c>
      <c r="B3893">
        <f t="shared" si="301"/>
        <v>13</v>
      </c>
      <c r="C3893" s="1">
        <f t="shared" si="302"/>
        <v>1</v>
      </c>
      <c r="D3893">
        <f t="shared" si="303"/>
        <v>4</v>
      </c>
      <c r="E3893" t="str">
        <f t="shared" si="304"/>
        <v>А07.13.1.4</v>
      </c>
    </row>
    <row r="3894" spans="1:5">
      <c r="A3894">
        <f t="shared" si="300"/>
        <v>7</v>
      </c>
      <c r="B3894">
        <f t="shared" si="301"/>
        <v>13</v>
      </c>
      <c r="C3894" s="1">
        <f t="shared" si="302"/>
        <v>1</v>
      </c>
      <c r="D3894">
        <f t="shared" si="303"/>
        <v>5</v>
      </c>
      <c r="E3894" t="str">
        <f t="shared" si="304"/>
        <v>А07.13.1.5</v>
      </c>
    </row>
    <row r="3895" spans="1:5">
      <c r="A3895">
        <f t="shared" si="300"/>
        <v>7</v>
      </c>
      <c r="B3895">
        <f t="shared" si="301"/>
        <v>13</v>
      </c>
      <c r="C3895" s="1">
        <f t="shared" si="302"/>
        <v>2</v>
      </c>
      <c r="D3895">
        <f t="shared" si="303"/>
        <v>0</v>
      </c>
      <c r="E3895" t="str">
        <f t="shared" si="304"/>
        <v>А07.13.2.0</v>
      </c>
    </row>
    <row r="3896" spans="1:5">
      <c r="A3896">
        <f t="shared" si="300"/>
        <v>7</v>
      </c>
      <c r="B3896">
        <f t="shared" si="301"/>
        <v>13</v>
      </c>
      <c r="C3896" s="1">
        <f t="shared" si="302"/>
        <v>2</v>
      </c>
      <c r="D3896">
        <f t="shared" si="303"/>
        <v>1</v>
      </c>
      <c r="E3896" t="str">
        <f t="shared" si="304"/>
        <v>А07.13.2.1</v>
      </c>
    </row>
    <row r="3897" spans="1:5">
      <c r="A3897">
        <f t="shared" si="300"/>
        <v>7</v>
      </c>
      <c r="B3897">
        <f t="shared" si="301"/>
        <v>13</v>
      </c>
      <c r="C3897" s="1">
        <f t="shared" si="302"/>
        <v>2</v>
      </c>
      <c r="D3897">
        <f t="shared" si="303"/>
        <v>2</v>
      </c>
      <c r="E3897" t="str">
        <f t="shared" si="304"/>
        <v>А07.13.2.2</v>
      </c>
    </row>
    <row r="3898" spans="1:5">
      <c r="A3898">
        <f t="shared" si="300"/>
        <v>7</v>
      </c>
      <c r="B3898">
        <f t="shared" si="301"/>
        <v>13</v>
      </c>
      <c r="C3898" s="1">
        <f t="shared" si="302"/>
        <v>2</v>
      </c>
      <c r="D3898">
        <f t="shared" si="303"/>
        <v>3</v>
      </c>
      <c r="E3898" t="str">
        <f t="shared" si="304"/>
        <v>А07.13.2.3</v>
      </c>
    </row>
    <row r="3899" spans="1:5">
      <c r="A3899">
        <f t="shared" si="300"/>
        <v>7</v>
      </c>
      <c r="B3899">
        <f t="shared" si="301"/>
        <v>13</v>
      </c>
      <c r="C3899" s="1">
        <f t="shared" si="302"/>
        <v>2</v>
      </c>
      <c r="D3899">
        <f t="shared" si="303"/>
        <v>4</v>
      </c>
      <c r="E3899" t="str">
        <f t="shared" si="304"/>
        <v>А07.13.2.4</v>
      </c>
    </row>
    <row r="3900" spans="1:5">
      <c r="A3900">
        <f t="shared" si="300"/>
        <v>7</v>
      </c>
      <c r="B3900">
        <f t="shared" si="301"/>
        <v>13</v>
      </c>
      <c r="C3900" s="1">
        <f t="shared" si="302"/>
        <v>2</v>
      </c>
      <c r="D3900">
        <f t="shared" si="303"/>
        <v>5</v>
      </c>
      <c r="E3900" t="str">
        <f t="shared" si="304"/>
        <v>А07.13.2.5</v>
      </c>
    </row>
    <row r="3901" spans="1:5">
      <c r="A3901">
        <f t="shared" si="300"/>
        <v>7</v>
      </c>
      <c r="B3901">
        <f t="shared" si="301"/>
        <v>13</v>
      </c>
      <c r="C3901" s="1">
        <f t="shared" si="302"/>
        <v>3</v>
      </c>
      <c r="D3901">
        <f t="shared" si="303"/>
        <v>0</v>
      </c>
      <c r="E3901" t="str">
        <f t="shared" si="304"/>
        <v>А07.13.3.0</v>
      </c>
    </row>
    <row r="3902" spans="1:5">
      <c r="A3902">
        <f t="shared" si="300"/>
        <v>7</v>
      </c>
      <c r="B3902">
        <f t="shared" si="301"/>
        <v>13</v>
      </c>
      <c r="C3902" s="1">
        <f t="shared" si="302"/>
        <v>3</v>
      </c>
      <c r="D3902">
        <f t="shared" si="303"/>
        <v>1</v>
      </c>
      <c r="E3902" t="str">
        <f t="shared" si="304"/>
        <v>А07.13.3.1</v>
      </c>
    </row>
    <row r="3903" spans="1:5">
      <c r="A3903">
        <f t="shared" si="300"/>
        <v>7</v>
      </c>
      <c r="B3903">
        <f t="shared" si="301"/>
        <v>13</v>
      </c>
      <c r="C3903" s="1">
        <f t="shared" si="302"/>
        <v>3</v>
      </c>
      <c r="D3903">
        <f t="shared" si="303"/>
        <v>2</v>
      </c>
      <c r="E3903" t="str">
        <f t="shared" si="304"/>
        <v>А07.13.3.2</v>
      </c>
    </row>
    <row r="3904" spans="1:5">
      <c r="A3904">
        <f t="shared" si="300"/>
        <v>7</v>
      </c>
      <c r="B3904">
        <f t="shared" si="301"/>
        <v>13</v>
      </c>
      <c r="C3904" s="1">
        <f t="shared" si="302"/>
        <v>3</v>
      </c>
      <c r="D3904">
        <f t="shared" si="303"/>
        <v>3</v>
      </c>
      <c r="E3904" t="str">
        <f t="shared" si="304"/>
        <v>А07.13.3.3</v>
      </c>
    </row>
    <row r="3905" spans="1:5">
      <c r="A3905">
        <f t="shared" si="300"/>
        <v>7</v>
      </c>
      <c r="B3905">
        <f t="shared" si="301"/>
        <v>13</v>
      </c>
      <c r="C3905" s="1">
        <f t="shared" si="302"/>
        <v>3</v>
      </c>
      <c r="D3905">
        <f t="shared" si="303"/>
        <v>4</v>
      </c>
      <c r="E3905" t="str">
        <f t="shared" si="304"/>
        <v>А07.13.3.4</v>
      </c>
    </row>
    <row r="3906" spans="1:5">
      <c r="A3906">
        <f t="shared" ref="A3906:A3969" si="305">CEILING(MOD(ROW(),$H$1*$H$2*$H$3*$H$4+0.0001),$H$1*$H$2*$H$3)/$H$1/$H$2/$H$3</f>
        <v>7</v>
      </c>
      <c r="B3906">
        <f t="shared" ref="B3906:B3969" si="306">CEILING(MOD(ROW(),$H$1*$H$2*$H$3+0.0001),$H$1*$H$2)/$H$1/$H$2</f>
        <v>13</v>
      </c>
      <c r="C3906" s="1">
        <f t="shared" ref="C3906:C3969" si="307">CEILING(MOD(ROW(),$H$1*$H$2+0.0001),$H$1)/$H$1</f>
        <v>3</v>
      </c>
      <c r="D3906">
        <f t="shared" ref="D3906:D3969" si="308">MOD(ROW()-1,6)</f>
        <v>5</v>
      </c>
      <c r="E3906" t="str">
        <f t="shared" ref="E3906:E3969" si="309">CONCATENATE("А",TEXT(A3906,"00"),".",TEXT(B3906,"00"),".",C3906,".",D3906)</f>
        <v>А07.13.3.5</v>
      </c>
    </row>
    <row r="3907" spans="1:5">
      <c r="A3907">
        <f t="shared" si="305"/>
        <v>7</v>
      </c>
      <c r="B3907">
        <f t="shared" si="306"/>
        <v>13</v>
      </c>
      <c r="C3907" s="1">
        <f t="shared" si="307"/>
        <v>4</v>
      </c>
      <c r="D3907">
        <f t="shared" si="308"/>
        <v>0</v>
      </c>
      <c r="E3907" t="str">
        <f t="shared" si="309"/>
        <v>А07.13.4.0</v>
      </c>
    </row>
    <row r="3908" spans="1:5">
      <c r="A3908">
        <f t="shared" si="305"/>
        <v>7</v>
      </c>
      <c r="B3908">
        <f t="shared" si="306"/>
        <v>13</v>
      </c>
      <c r="C3908" s="1">
        <f t="shared" si="307"/>
        <v>4</v>
      </c>
      <c r="D3908">
        <f t="shared" si="308"/>
        <v>1</v>
      </c>
      <c r="E3908" t="str">
        <f t="shared" si="309"/>
        <v>А07.13.4.1</v>
      </c>
    </row>
    <row r="3909" spans="1:5">
      <c r="A3909">
        <f t="shared" si="305"/>
        <v>7</v>
      </c>
      <c r="B3909">
        <f t="shared" si="306"/>
        <v>13</v>
      </c>
      <c r="C3909" s="1">
        <f t="shared" si="307"/>
        <v>4</v>
      </c>
      <c r="D3909">
        <f t="shared" si="308"/>
        <v>2</v>
      </c>
      <c r="E3909" t="str">
        <f t="shared" si="309"/>
        <v>А07.13.4.2</v>
      </c>
    </row>
    <row r="3910" spans="1:5">
      <c r="A3910">
        <f t="shared" si="305"/>
        <v>7</v>
      </c>
      <c r="B3910">
        <f t="shared" si="306"/>
        <v>13</v>
      </c>
      <c r="C3910" s="1">
        <f t="shared" si="307"/>
        <v>4</v>
      </c>
      <c r="D3910">
        <f t="shared" si="308"/>
        <v>3</v>
      </c>
      <c r="E3910" t="str">
        <f t="shared" si="309"/>
        <v>А07.13.4.3</v>
      </c>
    </row>
    <row r="3911" spans="1:5">
      <c r="A3911">
        <f t="shared" si="305"/>
        <v>7</v>
      </c>
      <c r="B3911">
        <f t="shared" si="306"/>
        <v>13</v>
      </c>
      <c r="C3911" s="1">
        <f t="shared" si="307"/>
        <v>4</v>
      </c>
      <c r="D3911">
        <f t="shared" si="308"/>
        <v>4</v>
      </c>
      <c r="E3911" t="str">
        <f t="shared" si="309"/>
        <v>А07.13.4.4</v>
      </c>
    </row>
    <row r="3912" spans="1:5">
      <c r="A3912">
        <f t="shared" si="305"/>
        <v>7</v>
      </c>
      <c r="B3912">
        <f t="shared" si="306"/>
        <v>13</v>
      </c>
      <c r="C3912" s="1">
        <f t="shared" si="307"/>
        <v>4</v>
      </c>
      <c r="D3912">
        <f t="shared" si="308"/>
        <v>5</v>
      </c>
      <c r="E3912" t="str">
        <f t="shared" si="309"/>
        <v>А07.13.4.5</v>
      </c>
    </row>
    <row r="3913" spans="1:5">
      <c r="A3913">
        <f t="shared" si="305"/>
        <v>7</v>
      </c>
      <c r="B3913">
        <f t="shared" si="306"/>
        <v>14</v>
      </c>
      <c r="C3913" s="1">
        <f t="shared" si="307"/>
        <v>1</v>
      </c>
      <c r="D3913">
        <f t="shared" si="308"/>
        <v>0</v>
      </c>
      <c r="E3913" t="str">
        <f t="shared" si="309"/>
        <v>А07.14.1.0</v>
      </c>
    </row>
    <row r="3914" spans="1:5">
      <c r="A3914">
        <f t="shared" si="305"/>
        <v>7</v>
      </c>
      <c r="B3914">
        <f t="shared" si="306"/>
        <v>14</v>
      </c>
      <c r="C3914" s="1">
        <f t="shared" si="307"/>
        <v>1</v>
      </c>
      <c r="D3914">
        <f t="shared" si="308"/>
        <v>1</v>
      </c>
      <c r="E3914" t="str">
        <f t="shared" si="309"/>
        <v>А07.14.1.1</v>
      </c>
    </row>
    <row r="3915" spans="1:5">
      <c r="A3915">
        <f t="shared" si="305"/>
        <v>7</v>
      </c>
      <c r="B3915">
        <f t="shared" si="306"/>
        <v>14</v>
      </c>
      <c r="C3915" s="1">
        <f t="shared" si="307"/>
        <v>1</v>
      </c>
      <c r="D3915">
        <f t="shared" si="308"/>
        <v>2</v>
      </c>
      <c r="E3915" t="str">
        <f t="shared" si="309"/>
        <v>А07.14.1.2</v>
      </c>
    </row>
    <row r="3916" spans="1:5">
      <c r="A3916">
        <f t="shared" si="305"/>
        <v>7</v>
      </c>
      <c r="B3916">
        <f t="shared" si="306"/>
        <v>14</v>
      </c>
      <c r="C3916" s="1">
        <f t="shared" si="307"/>
        <v>1</v>
      </c>
      <c r="D3916">
        <f t="shared" si="308"/>
        <v>3</v>
      </c>
      <c r="E3916" t="str">
        <f t="shared" si="309"/>
        <v>А07.14.1.3</v>
      </c>
    </row>
    <row r="3917" spans="1:5">
      <c r="A3917">
        <f t="shared" si="305"/>
        <v>7</v>
      </c>
      <c r="B3917">
        <f t="shared" si="306"/>
        <v>14</v>
      </c>
      <c r="C3917" s="1">
        <f t="shared" si="307"/>
        <v>1</v>
      </c>
      <c r="D3917">
        <f t="shared" si="308"/>
        <v>4</v>
      </c>
      <c r="E3917" t="str">
        <f t="shared" si="309"/>
        <v>А07.14.1.4</v>
      </c>
    </row>
    <row r="3918" spans="1:5">
      <c r="A3918">
        <f t="shared" si="305"/>
        <v>7</v>
      </c>
      <c r="B3918">
        <f t="shared" si="306"/>
        <v>14</v>
      </c>
      <c r="C3918" s="1">
        <f t="shared" si="307"/>
        <v>1</v>
      </c>
      <c r="D3918">
        <f t="shared" si="308"/>
        <v>5</v>
      </c>
      <c r="E3918" t="str">
        <f t="shared" si="309"/>
        <v>А07.14.1.5</v>
      </c>
    </row>
    <row r="3919" spans="1:5">
      <c r="A3919">
        <f t="shared" si="305"/>
        <v>7</v>
      </c>
      <c r="B3919">
        <f t="shared" si="306"/>
        <v>14</v>
      </c>
      <c r="C3919" s="1">
        <f t="shared" si="307"/>
        <v>2</v>
      </c>
      <c r="D3919">
        <f t="shared" si="308"/>
        <v>0</v>
      </c>
      <c r="E3919" t="str">
        <f t="shared" si="309"/>
        <v>А07.14.2.0</v>
      </c>
    </row>
    <row r="3920" spans="1:5">
      <c r="A3920">
        <f t="shared" si="305"/>
        <v>7</v>
      </c>
      <c r="B3920">
        <f t="shared" si="306"/>
        <v>14</v>
      </c>
      <c r="C3920" s="1">
        <f t="shared" si="307"/>
        <v>2</v>
      </c>
      <c r="D3920">
        <f t="shared" si="308"/>
        <v>1</v>
      </c>
      <c r="E3920" t="str">
        <f t="shared" si="309"/>
        <v>А07.14.2.1</v>
      </c>
    </row>
    <row r="3921" spans="1:5">
      <c r="A3921">
        <f t="shared" si="305"/>
        <v>7</v>
      </c>
      <c r="B3921">
        <f t="shared" si="306"/>
        <v>14</v>
      </c>
      <c r="C3921" s="1">
        <f t="shared" si="307"/>
        <v>2</v>
      </c>
      <c r="D3921">
        <f t="shared" si="308"/>
        <v>2</v>
      </c>
      <c r="E3921" t="str">
        <f t="shared" si="309"/>
        <v>А07.14.2.2</v>
      </c>
    </row>
    <row r="3922" spans="1:5">
      <c r="A3922">
        <f t="shared" si="305"/>
        <v>7</v>
      </c>
      <c r="B3922">
        <f t="shared" si="306"/>
        <v>14</v>
      </c>
      <c r="C3922" s="1">
        <f t="shared" si="307"/>
        <v>2</v>
      </c>
      <c r="D3922">
        <f t="shared" si="308"/>
        <v>3</v>
      </c>
      <c r="E3922" t="str">
        <f t="shared" si="309"/>
        <v>А07.14.2.3</v>
      </c>
    </row>
    <row r="3923" spans="1:5">
      <c r="A3923">
        <f t="shared" si="305"/>
        <v>7</v>
      </c>
      <c r="B3923">
        <f t="shared" si="306"/>
        <v>14</v>
      </c>
      <c r="C3923" s="1">
        <f t="shared" si="307"/>
        <v>2</v>
      </c>
      <c r="D3923">
        <f t="shared" si="308"/>
        <v>4</v>
      </c>
      <c r="E3923" t="str">
        <f t="shared" si="309"/>
        <v>А07.14.2.4</v>
      </c>
    </row>
    <row r="3924" spans="1:5">
      <c r="A3924">
        <f t="shared" si="305"/>
        <v>7</v>
      </c>
      <c r="B3924">
        <f t="shared" si="306"/>
        <v>14</v>
      </c>
      <c r="C3924" s="1">
        <f t="shared" si="307"/>
        <v>2</v>
      </c>
      <c r="D3924">
        <f t="shared" si="308"/>
        <v>5</v>
      </c>
      <c r="E3924" t="str">
        <f t="shared" si="309"/>
        <v>А07.14.2.5</v>
      </c>
    </row>
    <row r="3925" spans="1:5">
      <c r="A3925">
        <f t="shared" si="305"/>
        <v>7</v>
      </c>
      <c r="B3925">
        <f t="shared" si="306"/>
        <v>14</v>
      </c>
      <c r="C3925" s="1">
        <f t="shared" si="307"/>
        <v>3</v>
      </c>
      <c r="D3925">
        <f t="shared" si="308"/>
        <v>0</v>
      </c>
      <c r="E3925" t="str">
        <f t="shared" si="309"/>
        <v>А07.14.3.0</v>
      </c>
    </row>
    <row r="3926" spans="1:5">
      <c r="A3926">
        <f t="shared" si="305"/>
        <v>7</v>
      </c>
      <c r="B3926">
        <f t="shared" si="306"/>
        <v>14</v>
      </c>
      <c r="C3926" s="1">
        <f t="shared" si="307"/>
        <v>3</v>
      </c>
      <c r="D3926">
        <f t="shared" si="308"/>
        <v>1</v>
      </c>
      <c r="E3926" t="str">
        <f t="shared" si="309"/>
        <v>А07.14.3.1</v>
      </c>
    </row>
    <row r="3927" spans="1:5">
      <c r="A3927">
        <f t="shared" si="305"/>
        <v>7</v>
      </c>
      <c r="B3927">
        <f t="shared" si="306"/>
        <v>14</v>
      </c>
      <c r="C3927" s="1">
        <f t="shared" si="307"/>
        <v>3</v>
      </c>
      <c r="D3927">
        <f t="shared" si="308"/>
        <v>2</v>
      </c>
      <c r="E3927" t="str">
        <f t="shared" si="309"/>
        <v>А07.14.3.2</v>
      </c>
    </row>
    <row r="3928" spans="1:5">
      <c r="A3928">
        <f t="shared" si="305"/>
        <v>7</v>
      </c>
      <c r="B3928">
        <f t="shared" si="306"/>
        <v>14</v>
      </c>
      <c r="C3928" s="1">
        <f t="shared" si="307"/>
        <v>3</v>
      </c>
      <c r="D3928">
        <f t="shared" si="308"/>
        <v>3</v>
      </c>
      <c r="E3928" t="str">
        <f t="shared" si="309"/>
        <v>А07.14.3.3</v>
      </c>
    </row>
    <row r="3929" spans="1:5">
      <c r="A3929">
        <f t="shared" si="305"/>
        <v>7</v>
      </c>
      <c r="B3929">
        <f t="shared" si="306"/>
        <v>14</v>
      </c>
      <c r="C3929" s="1">
        <f t="shared" si="307"/>
        <v>3</v>
      </c>
      <c r="D3929">
        <f t="shared" si="308"/>
        <v>4</v>
      </c>
      <c r="E3929" t="str">
        <f t="shared" si="309"/>
        <v>А07.14.3.4</v>
      </c>
    </row>
    <row r="3930" spans="1:5">
      <c r="A3930">
        <f t="shared" si="305"/>
        <v>7</v>
      </c>
      <c r="B3930">
        <f t="shared" si="306"/>
        <v>14</v>
      </c>
      <c r="C3930" s="1">
        <f t="shared" si="307"/>
        <v>3</v>
      </c>
      <c r="D3930">
        <f t="shared" si="308"/>
        <v>5</v>
      </c>
      <c r="E3930" t="str">
        <f t="shared" si="309"/>
        <v>А07.14.3.5</v>
      </c>
    </row>
    <row r="3931" spans="1:5">
      <c r="A3931">
        <f t="shared" si="305"/>
        <v>7</v>
      </c>
      <c r="B3931">
        <f t="shared" si="306"/>
        <v>14</v>
      </c>
      <c r="C3931" s="1">
        <f t="shared" si="307"/>
        <v>4</v>
      </c>
      <c r="D3931">
        <f t="shared" si="308"/>
        <v>0</v>
      </c>
      <c r="E3931" t="str">
        <f t="shared" si="309"/>
        <v>А07.14.4.0</v>
      </c>
    </row>
    <row r="3932" spans="1:5">
      <c r="A3932">
        <f t="shared" si="305"/>
        <v>7</v>
      </c>
      <c r="B3932">
        <f t="shared" si="306"/>
        <v>14</v>
      </c>
      <c r="C3932" s="1">
        <f t="shared" si="307"/>
        <v>4</v>
      </c>
      <c r="D3932">
        <f t="shared" si="308"/>
        <v>1</v>
      </c>
      <c r="E3932" t="str">
        <f t="shared" si="309"/>
        <v>А07.14.4.1</v>
      </c>
    </row>
    <row r="3933" spans="1:5">
      <c r="A3933">
        <f t="shared" si="305"/>
        <v>7</v>
      </c>
      <c r="B3933">
        <f t="shared" si="306"/>
        <v>14</v>
      </c>
      <c r="C3933" s="1">
        <f t="shared" si="307"/>
        <v>4</v>
      </c>
      <c r="D3933">
        <f t="shared" si="308"/>
        <v>2</v>
      </c>
      <c r="E3933" t="str">
        <f t="shared" si="309"/>
        <v>А07.14.4.2</v>
      </c>
    </row>
    <row r="3934" spans="1:5">
      <c r="A3934">
        <f t="shared" si="305"/>
        <v>7</v>
      </c>
      <c r="B3934">
        <f t="shared" si="306"/>
        <v>14</v>
      </c>
      <c r="C3934" s="1">
        <f t="shared" si="307"/>
        <v>4</v>
      </c>
      <c r="D3934">
        <f t="shared" si="308"/>
        <v>3</v>
      </c>
      <c r="E3934" t="str">
        <f t="shared" si="309"/>
        <v>А07.14.4.3</v>
      </c>
    </row>
    <row r="3935" spans="1:5">
      <c r="A3935">
        <f t="shared" si="305"/>
        <v>7</v>
      </c>
      <c r="B3935">
        <f t="shared" si="306"/>
        <v>14</v>
      </c>
      <c r="C3935" s="1">
        <f t="shared" si="307"/>
        <v>4</v>
      </c>
      <c r="D3935">
        <f t="shared" si="308"/>
        <v>4</v>
      </c>
      <c r="E3935" t="str">
        <f t="shared" si="309"/>
        <v>А07.14.4.4</v>
      </c>
    </row>
    <row r="3936" spans="1:5">
      <c r="A3936">
        <f t="shared" si="305"/>
        <v>7</v>
      </c>
      <c r="B3936">
        <f t="shared" si="306"/>
        <v>14</v>
      </c>
      <c r="C3936" s="1">
        <f t="shared" si="307"/>
        <v>4</v>
      </c>
      <c r="D3936">
        <f t="shared" si="308"/>
        <v>5</v>
      </c>
      <c r="E3936" t="str">
        <f t="shared" si="309"/>
        <v>А07.14.4.5</v>
      </c>
    </row>
    <row r="3937" spans="1:5">
      <c r="A3937">
        <f t="shared" si="305"/>
        <v>7</v>
      </c>
      <c r="B3937">
        <f t="shared" si="306"/>
        <v>15</v>
      </c>
      <c r="C3937" s="1">
        <f t="shared" si="307"/>
        <v>1</v>
      </c>
      <c r="D3937">
        <f t="shared" si="308"/>
        <v>0</v>
      </c>
      <c r="E3937" t="str">
        <f t="shared" si="309"/>
        <v>А07.15.1.0</v>
      </c>
    </row>
    <row r="3938" spans="1:5">
      <c r="A3938">
        <f t="shared" si="305"/>
        <v>7</v>
      </c>
      <c r="B3938">
        <f t="shared" si="306"/>
        <v>15</v>
      </c>
      <c r="C3938" s="1">
        <f t="shared" si="307"/>
        <v>1</v>
      </c>
      <c r="D3938">
        <f t="shared" si="308"/>
        <v>1</v>
      </c>
      <c r="E3938" t="str">
        <f t="shared" si="309"/>
        <v>А07.15.1.1</v>
      </c>
    </row>
    <row r="3939" spans="1:5">
      <c r="A3939">
        <f t="shared" si="305"/>
        <v>7</v>
      </c>
      <c r="B3939">
        <f t="shared" si="306"/>
        <v>15</v>
      </c>
      <c r="C3939" s="1">
        <f t="shared" si="307"/>
        <v>1</v>
      </c>
      <c r="D3939">
        <f t="shared" si="308"/>
        <v>2</v>
      </c>
      <c r="E3939" t="str">
        <f t="shared" si="309"/>
        <v>А07.15.1.2</v>
      </c>
    </row>
    <row r="3940" spans="1:5">
      <c r="A3940">
        <f t="shared" si="305"/>
        <v>7</v>
      </c>
      <c r="B3940">
        <f t="shared" si="306"/>
        <v>15</v>
      </c>
      <c r="C3940" s="1">
        <f t="shared" si="307"/>
        <v>1</v>
      </c>
      <c r="D3940">
        <f t="shared" si="308"/>
        <v>3</v>
      </c>
      <c r="E3940" t="str">
        <f t="shared" si="309"/>
        <v>А07.15.1.3</v>
      </c>
    </row>
    <row r="3941" spans="1:5">
      <c r="A3941">
        <f t="shared" si="305"/>
        <v>7</v>
      </c>
      <c r="B3941">
        <f t="shared" si="306"/>
        <v>15</v>
      </c>
      <c r="C3941" s="1">
        <f t="shared" si="307"/>
        <v>1</v>
      </c>
      <c r="D3941">
        <f t="shared" si="308"/>
        <v>4</v>
      </c>
      <c r="E3941" t="str">
        <f t="shared" si="309"/>
        <v>А07.15.1.4</v>
      </c>
    </row>
    <row r="3942" spans="1:5">
      <c r="A3942">
        <f t="shared" si="305"/>
        <v>7</v>
      </c>
      <c r="B3942">
        <f t="shared" si="306"/>
        <v>15</v>
      </c>
      <c r="C3942" s="1">
        <f t="shared" si="307"/>
        <v>1</v>
      </c>
      <c r="D3942">
        <f t="shared" si="308"/>
        <v>5</v>
      </c>
      <c r="E3942" t="str">
        <f t="shared" si="309"/>
        <v>А07.15.1.5</v>
      </c>
    </row>
    <row r="3943" spans="1:5">
      <c r="A3943">
        <f t="shared" si="305"/>
        <v>7</v>
      </c>
      <c r="B3943">
        <f t="shared" si="306"/>
        <v>15</v>
      </c>
      <c r="C3943" s="1">
        <f t="shared" si="307"/>
        <v>2</v>
      </c>
      <c r="D3943">
        <f t="shared" si="308"/>
        <v>0</v>
      </c>
      <c r="E3943" t="str">
        <f t="shared" si="309"/>
        <v>А07.15.2.0</v>
      </c>
    </row>
    <row r="3944" spans="1:5">
      <c r="A3944">
        <f t="shared" si="305"/>
        <v>7</v>
      </c>
      <c r="B3944">
        <f t="shared" si="306"/>
        <v>15</v>
      </c>
      <c r="C3944" s="1">
        <f t="shared" si="307"/>
        <v>2</v>
      </c>
      <c r="D3944">
        <f t="shared" si="308"/>
        <v>1</v>
      </c>
      <c r="E3944" t="str">
        <f t="shared" si="309"/>
        <v>А07.15.2.1</v>
      </c>
    </row>
    <row r="3945" spans="1:5">
      <c r="A3945">
        <f t="shared" si="305"/>
        <v>7</v>
      </c>
      <c r="B3945">
        <f t="shared" si="306"/>
        <v>15</v>
      </c>
      <c r="C3945" s="1">
        <f t="shared" si="307"/>
        <v>2</v>
      </c>
      <c r="D3945">
        <f t="shared" si="308"/>
        <v>2</v>
      </c>
      <c r="E3945" t="str">
        <f t="shared" si="309"/>
        <v>А07.15.2.2</v>
      </c>
    </row>
    <row r="3946" spans="1:5">
      <c r="A3946">
        <f t="shared" si="305"/>
        <v>7</v>
      </c>
      <c r="B3946">
        <f t="shared" si="306"/>
        <v>15</v>
      </c>
      <c r="C3946" s="1">
        <f t="shared" si="307"/>
        <v>2</v>
      </c>
      <c r="D3946">
        <f t="shared" si="308"/>
        <v>3</v>
      </c>
      <c r="E3946" t="str">
        <f t="shared" si="309"/>
        <v>А07.15.2.3</v>
      </c>
    </row>
    <row r="3947" spans="1:5">
      <c r="A3947">
        <f t="shared" si="305"/>
        <v>7</v>
      </c>
      <c r="B3947">
        <f t="shared" si="306"/>
        <v>15</v>
      </c>
      <c r="C3947" s="1">
        <f t="shared" si="307"/>
        <v>2</v>
      </c>
      <c r="D3947">
        <f t="shared" si="308"/>
        <v>4</v>
      </c>
      <c r="E3947" t="str">
        <f t="shared" si="309"/>
        <v>А07.15.2.4</v>
      </c>
    </row>
    <row r="3948" spans="1:5">
      <c r="A3948">
        <f t="shared" si="305"/>
        <v>7</v>
      </c>
      <c r="B3948">
        <f t="shared" si="306"/>
        <v>15</v>
      </c>
      <c r="C3948" s="1">
        <f t="shared" si="307"/>
        <v>2</v>
      </c>
      <c r="D3948">
        <f t="shared" si="308"/>
        <v>5</v>
      </c>
      <c r="E3948" t="str">
        <f t="shared" si="309"/>
        <v>А07.15.2.5</v>
      </c>
    </row>
    <row r="3949" spans="1:5">
      <c r="A3949">
        <f t="shared" si="305"/>
        <v>7</v>
      </c>
      <c r="B3949">
        <f t="shared" si="306"/>
        <v>15</v>
      </c>
      <c r="C3949" s="1">
        <f t="shared" si="307"/>
        <v>3</v>
      </c>
      <c r="D3949">
        <f t="shared" si="308"/>
        <v>0</v>
      </c>
      <c r="E3949" t="str">
        <f t="shared" si="309"/>
        <v>А07.15.3.0</v>
      </c>
    </row>
    <row r="3950" spans="1:5">
      <c r="A3950">
        <f t="shared" si="305"/>
        <v>7</v>
      </c>
      <c r="B3950">
        <f t="shared" si="306"/>
        <v>15</v>
      </c>
      <c r="C3950" s="1">
        <f t="shared" si="307"/>
        <v>3</v>
      </c>
      <c r="D3950">
        <f t="shared" si="308"/>
        <v>1</v>
      </c>
      <c r="E3950" t="str">
        <f t="shared" si="309"/>
        <v>А07.15.3.1</v>
      </c>
    </row>
    <row r="3951" spans="1:5">
      <c r="A3951">
        <f t="shared" si="305"/>
        <v>7</v>
      </c>
      <c r="B3951">
        <f t="shared" si="306"/>
        <v>15</v>
      </c>
      <c r="C3951" s="1">
        <f t="shared" si="307"/>
        <v>3</v>
      </c>
      <c r="D3951">
        <f t="shared" si="308"/>
        <v>2</v>
      </c>
      <c r="E3951" t="str">
        <f t="shared" si="309"/>
        <v>А07.15.3.2</v>
      </c>
    </row>
    <row r="3952" spans="1:5">
      <c r="A3952">
        <f t="shared" si="305"/>
        <v>7</v>
      </c>
      <c r="B3952">
        <f t="shared" si="306"/>
        <v>15</v>
      </c>
      <c r="C3952" s="1">
        <f t="shared" si="307"/>
        <v>3</v>
      </c>
      <c r="D3952">
        <f t="shared" si="308"/>
        <v>3</v>
      </c>
      <c r="E3952" t="str">
        <f t="shared" si="309"/>
        <v>А07.15.3.3</v>
      </c>
    </row>
    <row r="3953" spans="1:5">
      <c r="A3953">
        <f t="shared" si="305"/>
        <v>7</v>
      </c>
      <c r="B3953">
        <f t="shared" si="306"/>
        <v>15</v>
      </c>
      <c r="C3953" s="1">
        <f t="shared" si="307"/>
        <v>3</v>
      </c>
      <c r="D3953">
        <f t="shared" si="308"/>
        <v>4</v>
      </c>
      <c r="E3953" t="str">
        <f t="shared" si="309"/>
        <v>А07.15.3.4</v>
      </c>
    </row>
    <row r="3954" spans="1:5">
      <c r="A3954">
        <f t="shared" si="305"/>
        <v>7</v>
      </c>
      <c r="B3954">
        <f t="shared" si="306"/>
        <v>15</v>
      </c>
      <c r="C3954" s="1">
        <f t="shared" si="307"/>
        <v>3</v>
      </c>
      <c r="D3954">
        <f t="shared" si="308"/>
        <v>5</v>
      </c>
      <c r="E3954" t="str">
        <f t="shared" si="309"/>
        <v>А07.15.3.5</v>
      </c>
    </row>
    <row r="3955" spans="1:5">
      <c r="A3955">
        <f t="shared" si="305"/>
        <v>7</v>
      </c>
      <c r="B3955">
        <f t="shared" si="306"/>
        <v>15</v>
      </c>
      <c r="C3955" s="1">
        <f t="shared" si="307"/>
        <v>4</v>
      </c>
      <c r="D3955">
        <f t="shared" si="308"/>
        <v>0</v>
      </c>
      <c r="E3955" t="str">
        <f t="shared" si="309"/>
        <v>А07.15.4.0</v>
      </c>
    </row>
    <row r="3956" spans="1:5">
      <c r="A3956">
        <f t="shared" si="305"/>
        <v>7</v>
      </c>
      <c r="B3956">
        <f t="shared" si="306"/>
        <v>15</v>
      </c>
      <c r="C3956" s="1">
        <f t="shared" si="307"/>
        <v>4</v>
      </c>
      <c r="D3956">
        <f t="shared" si="308"/>
        <v>1</v>
      </c>
      <c r="E3956" t="str">
        <f t="shared" si="309"/>
        <v>А07.15.4.1</v>
      </c>
    </row>
    <row r="3957" spans="1:5">
      <c r="A3957">
        <f t="shared" si="305"/>
        <v>7</v>
      </c>
      <c r="B3957">
        <f t="shared" si="306"/>
        <v>15</v>
      </c>
      <c r="C3957" s="1">
        <f t="shared" si="307"/>
        <v>4</v>
      </c>
      <c r="D3957">
        <f t="shared" si="308"/>
        <v>2</v>
      </c>
      <c r="E3957" t="str">
        <f t="shared" si="309"/>
        <v>А07.15.4.2</v>
      </c>
    </row>
    <row r="3958" spans="1:5">
      <c r="A3958">
        <f t="shared" si="305"/>
        <v>7</v>
      </c>
      <c r="B3958">
        <f t="shared" si="306"/>
        <v>15</v>
      </c>
      <c r="C3958" s="1">
        <f t="shared" si="307"/>
        <v>4</v>
      </c>
      <c r="D3958">
        <f t="shared" si="308"/>
        <v>3</v>
      </c>
      <c r="E3958" t="str">
        <f t="shared" si="309"/>
        <v>А07.15.4.3</v>
      </c>
    </row>
    <row r="3959" spans="1:5">
      <c r="A3959">
        <f t="shared" si="305"/>
        <v>7</v>
      </c>
      <c r="B3959">
        <f t="shared" si="306"/>
        <v>15</v>
      </c>
      <c r="C3959" s="1">
        <f t="shared" si="307"/>
        <v>4</v>
      </c>
      <c r="D3959">
        <f t="shared" si="308"/>
        <v>4</v>
      </c>
      <c r="E3959" t="str">
        <f t="shared" si="309"/>
        <v>А07.15.4.4</v>
      </c>
    </row>
    <row r="3960" spans="1:5">
      <c r="A3960">
        <f t="shared" si="305"/>
        <v>7</v>
      </c>
      <c r="B3960">
        <f t="shared" si="306"/>
        <v>15</v>
      </c>
      <c r="C3960" s="1">
        <f t="shared" si="307"/>
        <v>4</v>
      </c>
      <c r="D3960">
        <f t="shared" si="308"/>
        <v>5</v>
      </c>
      <c r="E3960" t="str">
        <f t="shared" si="309"/>
        <v>А07.15.4.5</v>
      </c>
    </row>
    <row r="3961" spans="1:5">
      <c r="A3961">
        <f t="shared" si="305"/>
        <v>7</v>
      </c>
      <c r="B3961">
        <f t="shared" si="306"/>
        <v>16</v>
      </c>
      <c r="C3961" s="1">
        <f t="shared" si="307"/>
        <v>1</v>
      </c>
      <c r="D3961">
        <f t="shared" si="308"/>
        <v>0</v>
      </c>
      <c r="E3961" t="str">
        <f t="shared" si="309"/>
        <v>А07.16.1.0</v>
      </c>
    </row>
    <row r="3962" spans="1:5">
      <c r="A3962">
        <f t="shared" si="305"/>
        <v>7</v>
      </c>
      <c r="B3962">
        <f t="shared" si="306"/>
        <v>16</v>
      </c>
      <c r="C3962" s="1">
        <f t="shared" si="307"/>
        <v>1</v>
      </c>
      <c r="D3962">
        <f t="shared" si="308"/>
        <v>1</v>
      </c>
      <c r="E3962" t="str">
        <f t="shared" si="309"/>
        <v>А07.16.1.1</v>
      </c>
    </row>
    <row r="3963" spans="1:5">
      <c r="A3963">
        <f t="shared" si="305"/>
        <v>7</v>
      </c>
      <c r="B3963">
        <f t="shared" si="306"/>
        <v>16</v>
      </c>
      <c r="C3963" s="1">
        <f t="shared" si="307"/>
        <v>1</v>
      </c>
      <c r="D3963">
        <f t="shared" si="308"/>
        <v>2</v>
      </c>
      <c r="E3963" t="str">
        <f t="shared" si="309"/>
        <v>А07.16.1.2</v>
      </c>
    </row>
    <row r="3964" spans="1:5">
      <c r="A3964">
        <f t="shared" si="305"/>
        <v>7</v>
      </c>
      <c r="B3964">
        <f t="shared" si="306"/>
        <v>16</v>
      </c>
      <c r="C3964" s="1">
        <f t="shared" si="307"/>
        <v>1</v>
      </c>
      <c r="D3964">
        <f t="shared" si="308"/>
        <v>3</v>
      </c>
      <c r="E3964" t="str">
        <f t="shared" si="309"/>
        <v>А07.16.1.3</v>
      </c>
    </row>
    <row r="3965" spans="1:5">
      <c r="A3965">
        <f t="shared" si="305"/>
        <v>7</v>
      </c>
      <c r="B3965">
        <f t="shared" si="306"/>
        <v>16</v>
      </c>
      <c r="C3965" s="1">
        <f t="shared" si="307"/>
        <v>1</v>
      </c>
      <c r="D3965">
        <f t="shared" si="308"/>
        <v>4</v>
      </c>
      <c r="E3965" t="str">
        <f t="shared" si="309"/>
        <v>А07.16.1.4</v>
      </c>
    </row>
    <row r="3966" spans="1:5">
      <c r="A3966">
        <f t="shared" si="305"/>
        <v>7</v>
      </c>
      <c r="B3966">
        <f t="shared" si="306"/>
        <v>16</v>
      </c>
      <c r="C3966" s="1">
        <f t="shared" si="307"/>
        <v>1</v>
      </c>
      <c r="D3966">
        <f t="shared" si="308"/>
        <v>5</v>
      </c>
      <c r="E3966" t="str">
        <f t="shared" si="309"/>
        <v>А07.16.1.5</v>
      </c>
    </row>
    <row r="3967" spans="1:5">
      <c r="A3967">
        <f t="shared" si="305"/>
        <v>7</v>
      </c>
      <c r="B3967">
        <f t="shared" si="306"/>
        <v>16</v>
      </c>
      <c r="C3967" s="1">
        <f t="shared" si="307"/>
        <v>2</v>
      </c>
      <c r="D3967">
        <f t="shared" si="308"/>
        <v>0</v>
      </c>
      <c r="E3967" t="str">
        <f t="shared" si="309"/>
        <v>А07.16.2.0</v>
      </c>
    </row>
    <row r="3968" spans="1:5">
      <c r="A3968">
        <f t="shared" si="305"/>
        <v>7</v>
      </c>
      <c r="B3968">
        <f t="shared" si="306"/>
        <v>16</v>
      </c>
      <c r="C3968" s="1">
        <f t="shared" si="307"/>
        <v>2</v>
      </c>
      <c r="D3968">
        <f t="shared" si="308"/>
        <v>1</v>
      </c>
      <c r="E3968" t="str">
        <f t="shared" si="309"/>
        <v>А07.16.2.1</v>
      </c>
    </row>
    <row r="3969" spans="1:5">
      <c r="A3969">
        <f t="shared" si="305"/>
        <v>7</v>
      </c>
      <c r="B3969">
        <f t="shared" si="306"/>
        <v>16</v>
      </c>
      <c r="C3969" s="1">
        <f t="shared" si="307"/>
        <v>2</v>
      </c>
      <c r="D3969">
        <f t="shared" si="308"/>
        <v>2</v>
      </c>
      <c r="E3969" t="str">
        <f t="shared" si="309"/>
        <v>А07.16.2.2</v>
      </c>
    </row>
    <row r="3970" spans="1:5">
      <c r="A3970">
        <f t="shared" ref="A3970:A4033" si="310">CEILING(MOD(ROW(),$H$1*$H$2*$H$3*$H$4+0.0001),$H$1*$H$2*$H$3)/$H$1/$H$2/$H$3</f>
        <v>7</v>
      </c>
      <c r="B3970">
        <f t="shared" ref="B3970:B4033" si="311">CEILING(MOD(ROW(),$H$1*$H$2*$H$3+0.0001),$H$1*$H$2)/$H$1/$H$2</f>
        <v>16</v>
      </c>
      <c r="C3970" s="1">
        <f t="shared" ref="C3970:C4033" si="312">CEILING(MOD(ROW(),$H$1*$H$2+0.0001),$H$1)/$H$1</f>
        <v>2</v>
      </c>
      <c r="D3970">
        <f t="shared" ref="D3970:D4033" si="313">MOD(ROW()-1,6)</f>
        <v>3</v>
      </c>
      <c r="E3970" t="str">
        <f t="shared" ref="E3970:E4033" si="314">CONCATENATE("А",TEXT(A3970,"00"),".",TEXT(B3970,"00"),".",C3970,".",D3970)</f>
        <v>А07.16.2.3</v>
      </c>
    </row>
    <row r="3971" spans="1:5">
      <c r="A3971">
        <f t="shared" si="310"/>
        <v>7</v>
      </c>
      <c r="B3971">
        <f t="shared" si="311"/>
        <v>16</v>
      </c>
      <c r="C3971" s="1">
        <f t="shared" si="312"/>
        <v>2</v>
      </c>
      <c r="D3971">
        <f t="shared" si="313"/>
        <v>4</v>
      </c>
      <c r="E3971" t="str">
        <f t="shared" si="314"/>
        <v>А07.16.2.4</v>
      </c>
    </row>
    <row r="3972" spans="1:5">
      <c r="A3972">
        <f t="shared" si="310"/>
        <v>7</v>
      </c>
      <c r="B3972">
        <f t="shared" si="311"/>
        <v>16</v>
      </c>
      <c r="C3972" s="1">
        <f t="shared" si="312"/>
        <v>2</v>
      </c>
      <c r="D3972">
        <f t="shared" si="313"/>
        <v>5</v>
      </c>
      <c r="E3972" t="str">
        <f t="shared" si="314"/>
        <v>А07.16.2.5</v>
      </c>
    </row>
    <row r="3973" spans="1:5">
      <c r="A3973">
        <f t="shared" si="310"/>
        <v>7</v>
      </c>
      <c r="B3973">
        <f t="shared" si="311"/>
        <v>16</v>
      </c>
      <c r="C3973" s="1">
        <f t="shared" si="312"/>
        <v>3</v>
      </c>
      <c r="D3973">
        <f t="shared" si="313"/>
        <v>0</v>
      </c>
      <c r="E3973" t="str">
        <f t="shared" si="314"/>
        <v>А07.16.3.0</v>
      </c>
    </row>
    <row r="3974" spans="1:5">
      <c r="A3974">
        <f t="shared" si="310"/>
        <v>7</v>
      </c>
      <c r="B3974">
        <f t="shared" si="311"/>
        <v>16</v>
      </c>
      <c r="C3974" s="1">
        <f t="shared" si="312"/>
        <v>3</v>
      </c>
      <c r="D3974">
        <f t="shared" si="313"/>
        <v>1</v>
      </c>
      <c r="E3974" t="str">
        <f t="shared" si="314"/>
        <v>А07.16.3.1</v>
      </c>
    </row>
    <row r="3975" spans="1:5">
      <c r="A3975">
        <f t="shared" si="310"/>
        <v>7</v>
      </c>
      <c r="B3975">
        <f t="shared" si="311"/>
        <v>16</v>
      </c>
      <c r="C3975" s="1">
        <f t="shared" si="312"/>
        <v>3</v>
      </c>
      <c r="D3975">
        <f t="shared" si="313"/>
        <v>2</v>
      </c>
      <c r="E3975" t="str">
        <f t="shared" si="314"/>
        <v>А07.16.3.2</v>
      </c>
    </row>
    <row r="3976" spans="1:5">
      <c r="A3976">
        <f t="shared" si="310"/>
        <v>7</v>
      </c>
      <c r="B3976">
        <f t="shared" si="311"/>
        <v>16</v>
      </c>
      <c r="C3976" s="1">
        <f t="shared" si="312"/>
        <v>3</v>
      </c>
      <c r="D3976">
        <f t="shared" si="313"/>
        <v>3</v>
      </c>
      <c r="E3976" t="str">
        <f t="shared" si="314"/>
        <v>А07.16.3.3</v>
      </c>
    </row>
    <row r="3977" spans="1:5">
      <c r="A3977">
        <f t="shared" si="310"/>
        <v>7</v>
      </c>
      <c r="B3977">
        <f t="shared" si="311"/>
        <v>16</v>
      </c>
      <c r="C3977" s="1">
        <f t="shared" si="312"/>
        <v>3</v>
      </c>
      <c r="D3977">
        <f t="shared" si="313"/>
        <v>4</v>
      </c>
      <c r="E3977" t="str">
        <f t="shared" si="314"/>
        <v>А07.16.3.4</v>
      </c>
    </row>
    <row r="3978" spans="1:5">
      <c r="A3978">
        <f t="shared" si="310"/>
        <v>7</v>
      </c>
      <c r="B3978">
        <f t="shared" si="311"/>
        <v>16</v>
      </c>
      <c r="C3978" s="1">
        <f t="shared" si="312"/>
        <v>3</v>
      </c>
      <c r="D3978">
        <f t="shared" si="313"/>
        <v>5</v>
      </c>
      <c r="E3978" t="str">
        <f t="shared" si="314"/>
        <v>А07.16.3.5</v>
      </c>
    </row>
    <row r="3979" spans="1:5">
      <c r="A3979">
        <f t="shared" si="310"/>
        <v>7</v>
      </c>
      <c r="B3979">
        <f t="shared" si="311"/>
        <v>16</v>
      </c>
      <c r="C3979" s="1">
        <f t="shared" si="312"/>
        <v>4</v>
      </c>
      <c r="D3979">
        <f t="shared" si="313"/>
        <v>0</v>
      </c>
      <c r="E3979" t="str">
        <f t="shared" si="314"/>
        <v>А07.16.4.0</v>
      </c>
    </row>
    <row r="3980" spans="1:5">
      <c r="A3980">
        <f t="shared" si="310"/>
        <v>7</v>
      </c>
      <c r="B3980">
        <f t="shared" si="311"/>
        <v>16</v>
      </c>
      <c r="C3980" s="1">
        <f t="shared" si="312"/>
        <v>4</v>
      </c>
      <c r="D3980">
        <f t="shared" si="313"/>
        <v>1</v>
      </c>
      <c r="E3980" t="str">
        <f t="shared" si="314"/>
        <v>А07.16.4.1</v>
      </c>
    </row>
    <row r="3981" spans="1:5">
      <c r="A3981">
        <f t="shared" si="310"/>
        <v>7</v>
      </c>
      <c r="B3981">
        <f t="shared" si="311"/>
        <v>16</v>
      </c>
      <c r="C3981" s="1">
        <f t="shared" si="312"/>
        <v>4</v>
      </c>
      <c r="D3981">
        <f t="shared" si="313"/>
        <v>2</v>
      </c>
      <c r="E3981" t="str">
        <f t="shared" si="314"/>
        <v>А07.16.4.2</v>
      </c>
    </row>
    <row r="3982" spans="1:5">
      <c r="A3982">
        <f t="shared" si="310"/>
        <v>7</v>
      </c>
      <c r="B3982">
        <f t="shared" si="311"/>
        <v>16</v>
      </c>
      <c r="C3982" s="1">
        <f t="shared" si="312"/>
        <v>4</v>
      </c>
      <c r="D3982">
        <f t="shared" si="313"/>
        <v>3</v>
      </c>
      <c r="E3982" t="str">
        <f t="shared" si="314"/>
        <v>А07.16.4.3</v>
      </c>
    </row>
    <row r="3983" spans="1:5">
      <c r="A3983">
        <f t="shared" si="310"/>
        <v>7</v>
      </c>
      <c r="B3983">
        <f t="shared" si="311"/>
        <v>16</v>
      </c>
      <c r="C3983" s="1">
        <f t="shared" si="312"/>
        <v>4</v>
      </c>
      <c r="D3983">
        <f t="shared" si="313"/>
        <v>4</v>
      </c>
      <c r="E3983" t="str">
        <f t="shared" si="314"/>
        <v>А07.16.4.4</v>
      </c>
    </row>
    <row r="3984" spans="1:5">
      <c r="A3984">
        <f t="shared" si="310"/>
        <v>7</v>
      </c>
      <c r="B3984">
        <f t="shared" si="311"/>
        <v>16</v>
      </c>
      <c r="C3984" s="1">
        <f t="shared" si="312"/>
        <v>4</v>
      </c>
      <c r="D3984">
        <f t="shared" si="313"/>
        <v>5</v>
      </c>
      <c r="E3984" t="str">
        <f t="shared" si="314"/>
        <v>А07.16.4.5</v>
      </c>
    </row>
    <row r="3985" spans="1:5">
      <c r="A3985">
        <f t="shared" si="310"/>
        <v>7</v>
      </c>
      <c r="B3985">
        <f t="shared" si="311"/>
        <v>17</v>
      </c>
      <c r="C3985" s="1">
        <f t="shared" si="312"/>
        <v>1</v>
      </c>
      <c r="D3985">
        <f t="shared" si="313"/>
        <v>0</v>
      </c>
      <c r="E3985" t="str">
        <f t="shared" si="314"/>
        <v>А07.17.1.0</v>
      </c>
    </row>
    <row r="3986" spans="1:5">
      <c r="A3986">
        <f t="shared" si="310"/>
        <v>7</v>
      </c>
      <c r="B3986">
        <f t="shared" si="311"/>
        <v>17</v>
      </c>
      <c r="C3986" s="1">
        <f t="shared" si="312"/>
        <v>1</v>
      </c>
      <c r="D3986">
        <f t="shared" si="313"/>
        <v>1</v>
      </c>
      <c r="E3986" t="str">
        <f t="shared" si="314"/>
        <v>А07.17.1.1</v>
      </c>
    </row>
    <row r="3987" spans="1:5">
      <c r="A3987">
        <f t="shared" si="310"/>
        <v>7</v>
      </c>
      <c r="B3987">
        <f t="shared" si="311"/>
        <v>17</v>
      </c>
      <c r="C3987" s="1">
        <f t="shared" si="312"/>
        <v>1</v>
      </c>
      <c r="D3987">
        <f t="shared" si="313"/>
        <v>2</v>
      </c>
      <c r="E3987" t="str">
        <f t="shared" si="314"/>
        <v>А07.17.1.2</v>
      </c>
    </row>
    <row r="3988" spans="1:5">
      <c r="A3988">
        <f t="shared" si="310"/>
        <v>7</v>
      </c>
      <c r="B3988">
        <f t="shared" si="311"/>
        <v>17</v>
      </c>
      <c r="C3988" s="1">
        <f t="shared" si="312"/>
        <v>1</v>
      </c>
      <c r="D3988">
        <f t="shared" si="313"/>
        <v>3</v>
      </c>
      <c r="E3988" t="str">
        <f t="shared" si="314"/>
        <v>А07.17.1.3</v>
      </c>
    </row>
    <row r="3989" spans="1:5">
      <c r="A3989">
        <f t="shared" si="310"/>
        <v>7</v>
      </c>
      <c r="B3989">
        <f t="shared" si="311"/>
        <v>17</v>
      </c>
      <c r="C3989" s="1">
        <f t="shared" si="312"/>
        <v>1</v>
      </c>
      <c r="D3989">
        <f t="shared" si="313"/>
        <v>4</v>
      </c>
      <c r="E3989" t="str">
        <f t="shared" si="314"/>
        <v>А07.17.1.4</v>
      </c>
    </row>
    <row r="3990" spans="1:5">
      <c r="A3990">
        <f t="shared" si="310"/>
        <v>7</v>
      </c>
      <c r="B3990">
        <f t="shared" si="311"/>
        <v>17</v>
      </c>
      <c r="C3990" s="1">
        <f t="shared" si="312"/>
        <v>1</v>
      </c>
      <c r="D3990">
        <f t="shared" si="313"/>
        <v>5</v>
      </c>
      <c r="E3990" t="str">
        <f t="shared" si="314"/>
        <v>А07.17.1.5</v>
      </c>
    </row>
    <row r="3991" spans="1:5">
      <c r="A3991">
        <f t="shared" si="310"/>
        <v>7</v>
      </c>
      <c r="B3991">
        <f t="shared" si="311"/>
        <v>17</v>
      </c>
      <c r="C3991" s="1">
        <f t="shared" si="312"/>
        <v>2</v>
      </c>
      <c r="D3991">
        <f t="shared" si="313"/>
        <v>0</v>
      </c>
      <c r="E3991" t="str">
        <f t="shared" si="314"/>
        <v>А07.17.2.0</v>
      </c>
    </row>
    <row r="3992" spans="1:5">
      <c r="A3992">
        <f t="shared" si="310"/>
        <v>7</v>
      </c>
      <c r="B3992">
        <f t="shared" si="311"/>
        <v>17</v>
      </c>
      <c r="C3992" s="1">
        <f t="shared" si="312"/>
        <v>2</v>
      </c>
      <c r="D3992">
        <f t="shared" si="313"/>
        <v>1</v>
      </c>
      <c r="E3992" t="str">
        <f t="shared" si="314"/>
        <v>А07.17.2.1</v>
      </c>
    </row>
    <row r="3993" spans="1:5">
      <c r="A3993">
        <f t="shared" si="310"/>
        <v>7</v>
      </c>
      <c r="B3993">
        <f t="shared" si="311"/>
        <v>17</v>
      </c>
      <c r="C3993" s="1">
        <f t="shared" si="312"/>
        <v>2</v>
      </c>
      <c r="D3993">
        <f t="shared" si="313"/>
        <v>2</v>
      </c>
      <c r="E3993" t="str">
        <f t="shared" si="314"/>
        <v>А07.17.2.2</v>
      </c>
    </row>
    <row r="3994" spans="1:5">
      <c r="A3994">
        <f t="shared" si="310"/>
        <v>7</v>
      </c>
      <c r="B3994">
        <f t="shared" si="311"/>
        <v>17</v>
      </c>
      <c r="C3994" s="1">
        <f t="shared" si="312"/>
        <v>2</v>
      </c>
      <c r="D3994">
        <f t="shared" si="313"/>
        <v>3</v>
      </c>
      <c r="E3994" t="str">
        <f t="shared" si="314"/>
        <v>А07.17.2.3</v>
      </c>
    </row>
    <row r="3995" spans="1:5">
      <c r="A3995">
        <f t="shared" si="310"/>
        <v>7</v>
      </c>
      <c r="B3995">
        <f t="shared" si="311"/>
        <v>17</v>
      </c>
      <c r="C3995" s="1">
        <f t="shared" si="312"/>
        <v>2</v>
      </c>
      <c r="D3995">
        <f t="shared" si="313"/>
        <v>4</v>
      </c>
      <c r="E3995" t="str">
        <f t="shared" si="314"/>
        <v>А07.17.2.4</v>
      </c>
    </row>
    <row r="3996" spans="1:5">
      <c r="A3996">
        <f t="shared" si="310"/>
        <v>7</v>
      </c>
      <c r="B3996">
        <f t="shared" si="311"/>
        <v>17</v>
      </c>
      <c r="C3996" s="1">
        <f t="shared" si="312"/>
        <v>2</v>
      </c>
      <c r="D3996">
        <f t="shared" si="313"/>
        <v>5</v>
      </c>
      <c r="E3996" t="str">
        <f t="shared" si="314"/>
        <v>А07.17.2.5</v>
      </c>
    </row>
    <row r="3997" spans="1:5">
      <c r="A3997">
        <f t="shared" si="310"/>
        <v>7</v>
      </c>
      <c r="B3997">
        <f t="shared" si="311"/>
        <v>17</v>
      </c>
      <c r="C3997" s="1">
        <f t="shared" si="312"/>
        <v>3</v>
      </c>
      <c r="D3997">
        <f t="shared" si="313"/>
        <v>0</v>
      </c>
      <c r="E3997" t="str">
        <f t="shared" si="314"/>
        <v>А07.17.3.0</v>
      </c>
    </row>
    <row r="3998" spans="1:5">
      <c r="A3998">
        <f t="shared" si="310"/>
        <v>7</v>
      </c>
      <c r="B3998">
        <f t="shared" si="311"/>
        <v>17</v>
      </c>
      <c r="C3998" s="1">
        <f t="shared" si="312"/>
        <v>3</v>
      </c>
      <c r="D3998">
        <f t="shared" si="313"/>
        <v>1</v>
      </c>
      <c r="E3998" t="str">
        <f t="shared" si="314"/>
        <v>А07.17.3.1</v>
      </c>
    </row>
    <row r="3999" spans="1:5">
      <c r="A3999">
        <f t="shared" si="310"/>
        <v>7</v>
      </c>
      <c r="B3999">
        <f t="shared" si="311"/>
        <v>17</v>
      </c>
      <c r="C3999" s="1">
        <f t="shared" si="312"/>
        <v>3</v>
      </c>
      <c r="D3999">
        <f t="shared" si="313"/>
        <v>2</v>
      </c>
      <c r="E3999" t="str">
        <f t="shared" si="314"/>
        <v>А07.17.3.2</v>
      </c>
    </row>
    <row r="4000" spans="1:5">
      <c r="A4000">
        <f t="shared" si="310"/>
        <v>7</v>
      </c>
      <c r="B4000">
        <f t="shared" si="311"/>
        <v>17</v>
      </c>
      <c r="C4000" s="1">
        <f t="shared" si="312"/>
        <v>3</v>
      </c>
      <c r="D4000">
        <f t="shared" si="313"/>
        <v>3</v>
      </c>
      <c r="E4000" t="str">
        <f t="shared" si="314"/>
        <v>А07.17.3.3</v>
      </c>
    </row>
    <row r="4001" spans="1:5">
      <c r="A4001">
        <f t="shared" si="310"/>
        <v>7</v>
      </c>
      <c r="B4001">
        <f t="shared" si="311"/>
        <v>17</v>
      </c>
      <c r="C4001" s="1">
        <f t="shared" si="312"/>
        <v>3</v>
      </c>
      <c r="D4001">
        <f t="shared" si="313"/>
        <v>4</v>
      </c>
      <c r="E4001" t="str">
        <f t="shared" si="314"/>
        <v>А07.17.3.4</v>
      </c>
    </row>
    <row r="4002" spans="1:5">
      <c r="A4002">
        <f t="shared" si="310"/>
        <v>7</v>
      </c>
      <c r="B4002">
        <f t="shared" si="311"/>
        <v>17</v>
      </c>
      <c r="C4002" s="1">
        <f t="shared" si="312"/>
        <v>3</v>
      </c>
      <c r="D4002">
        <f t="shared" si="313"/>
        <v>5</v>
      </c>
      <c r="E4002" t="str">
        <f t="shared" si="314"/>
        <v>А07.17.3.5</v>
      </c>
    </row>
    <row r="4003" spans="1:5">
      <c r="A4003">
        <f t="shared" si="310"/>
        <v>7</v>
      </c>
      <c r="B4003">
        <f t="shared" si="311"/>
        <v>17</v>
      </c>
      <c r="C4003" s="1">
        <f t="shared" si="312"/>
        <v>4</v>
      </c>
      <c r="D4003">
        <f t="shared" si="313"/>
        <v>0</v>
      </c>
      <c r="E4003" t="str">
        <f t="shared" si="314"/>
        <v>А07.17.4.0</v>
      </c>
    </row>
    <row r="4004" spans="1:5">
      <c r="A4004">
        <f t="shared" si="310"/>
        <v>7</v>
      </c>
      <c r="B4004">
        <f t="shared" si="311"/>
        <v>17</v>
      </c>
      <c r="C4004" s="1">
        <f t="shared" si="312"/>
        <v>4</v>
      </c>
      <c r="D4004">
        <f t="shared" si="313"/>
        <v>1</v>
      </c>
      <c r="E4004" t="str">
        <f t="shared" si="314"/>
        <v>А07.17.4.1</v>
      </c>
    </row>
    <row r="4005" spans="1:5">
      <c r="A4005">
        <f t="shared" si="310"/>
        <v>7</v>
      </c>
      <c r="B4005">
        <f t="shared" si="311"/>
        <v>17</v>
      </c>
      <c r="C4005" s="1">
        <f t="shared" si="312"/>
        <v>4</v>
      </c>
      <c r="D4005">
        <f t="shared" si="313"/>
        <v>2</v>
      </c>
      <c r="E4005" t="str">
        <f t="shared" si="314"/>
        <v>А07.17.4.2</v>
      </c>
    </row>
    <row r="4006" spans="1:5">
      <c r="A4006">
        <f t="shared" si="310"/>
        <v>7</v>
      </c>
      <c r="B4006">
        <f t="shared" si="311"/>
        <v>17</v>
      </c>
      <c r="C4006" s="1">
        <f t="shared" si="312"/>
        <v>4</v>
      </c>
      <c r="D4006">
        <f t="shared" si="313"/>
        <v>3</v>
      </c>
      <c r="E4006" t="str">
        <f t="shared" si="314"/>
        <v>А07.17.4.3</v>
      </c>
    </row>
    <row r="4007" spans="1:5">
      <c r="A4007">
        <f t="shared" si="310"/>
        <v>7</v>
      </c>
      <c r="B4007">
        <f t="shared" si="311"/>
        <v>17</v>
      </c>
      <c r="C4007" s="1">
        <f t="shared" si="312"/>
        <v>4</v>
      </c>
      <c r="D4007">
        <f t="shared" si="313"/>
        <v>4</v>
      </c>
      <c r="E4007" t="str">
        <f t="shared" si="314"/>
        <v>А07.17.4.4</v>
      </c>
    </row>
    <row r="4008" spans="1:5">
      <c r="A4008">
        <f t="shared" si="310"/>
        <v>7</v>
      </c>
      <c r="B4008">
        <f t="shared" si="311"/>
        <v>17</v>
      </c>
      <c r="C4008" s="1">
        <f t="shared" si="312"/>
        <v>4</v>
      </c>
      <c r="D4008">
        <f t="shared" si="313"/>
        <v>5</v>
      </c>
      <c r="E4008" t="str">
        <f t="shared" si="314"/>
        <v>А07.17.4.5</v>
      </c>
    </row>
    <row r="4009" spans="1:5">
      <c r="A4009">
        <f t="shared" si="310"/>
        <v>7</v>
      </c>
      <c r="B4009">
        <f t="shared" si="311"/>
        <v>18</v>
      </c>
      <c r="C4009" s="1">
        <f t="shared" si="312"/>
        <v>1</v>
      </c>
      <c r="D4009">
        <f t="shared" si="313"/>
        <v>0</v>
      </c>
      <c r="E4009" t="str">
        <f t="shared" si="314"/>
        <v>А07.18.1.0</v>
      </c>
    </row>
    <row r="4010" spans="1:5">
      <c r="A4010">
        <f t="shared" si="310"/>
        <v>7</v>
      </c>
      <c r="B4010">
        <f t="shared" si="311"/>
        <v>18</v>
      </c>
      <c r="C4010" s="1">
        <f t="shared" si="312"/>
        <v>1</v>
      </c>
      <c r="D4010">
        <f t="shared" si="313"/>
        <v>1</v>
      </c>
      <c r="E4010" t="str">
        <f t="shared" si="314"/>
        <v>А07.18.1.1</v>
      </c>
    </row>
    <row r="4011" spans="1:5">
      <c r="A4011">
        <f t="shared" si="310"/>
        <v>7</v>
      </c>
      <c r="B4011">
        <f t="shared" si="311"/>
        <v>18</v>
      </c>
      <c r="C4011" s="1">
        <f t="shared" si="312"/>
        <v>1</v>
      </c>
      <c r="D4011">
        <f t="shared" si="313"/>
        <v>2</v>
      </c>
      <c r="E4011" t="str">
        <f t="shared" si="314"/>
        <v>А07.18.1.2</v>
      </c>
    </row>
    <row r="4012" spans="1:5">
      <c r="A4012">
        <f t="shared" si="310"/>
        <v>7</v>
      </c>
      <c r="B4012">
        <f t="shared" si="311"/>
        <v>18</v>
      </c>
      <c r="C4012" s="1">
        <f t="shared" si="312"/>
        <v>1</v>
      </c>
      <c r="D4012">
        <f t="shared" si="313"/>
        <v>3</v>
      </c>
      <c r="E4012" t="str">
        <f t="shared" si="314"/>
        <v>А07.18.1.3</v>
      </c>
    </row>
    <row r="4013" spans="1:5">
      <c r="A4013">
        <f t="shared" si="310"/>
        <v>7</v>
      </c>
      <c r="B4013">
        <f t="shared" si="311"/>
        <v>18</v>
      </c>
      <c r="C4013" s="1">
        <f t="shared" si="312"/>
        <v>1</v>
      </c>
      <c r="D4013">
        <f t="shared" si="313"/>
        <v>4</v>
      </c>
      <c r="E4013" t="str">
        <f t="shared" si="314"/>
        <v>А07.18.1.4</v>
      </c>
    </row>
    <row r="4014" spans="1:5">
      <c r="A4014">
        <f t="shared" si="310"/>
        <v>7</v>
      </c>
      <c r="B4014">
        <f t="shared" si="311"/>
        <v>18</v>
      </c>
      <c r="C4014" s="1">
        <f t="shared" si="312"/>
        <v>1</v>
      </c>
      <c r="D4014">
        <f t="shared" si="313"/>
        <v>5</v>
      </c>
      <c r="E4014" t="str">
        <f t="shared" si="314"/>
        <v>А07.18.1.5</v>
      </c>
    </row>
    <row r="4015" spans="1:5">
      <c r="A4015">
        <f t="shared" si="310"/>
        <v>7</v>
      </c>
      <c r="B4015">
        <f t="shared" si="311"/>
        <v>18</v>
      </c>
      <c r="C4015" s="1">
        <f t="shared" si="312"/>
        <v>2</v>
      </c>
      <c r="D4015">
        <f t="shared" si="313"/>
        <v>0</v>
      </c>
      <c r="E4015" t="str">
        <f t="shared" si="314"/>
        <v>А07.18.2.0</v>
      </c>
    </row>
    <row r="4016" spans="1:5">
      <c r="A4016">
        <f t="shared" si="310"/>
        <v>7</v>
      </c>
      <c r="B4016">
        <f t="shared" si="311"/>
        <v>18</v>
      </c>
      <c r="C4016" s="1">
        <f t="shared" si="312"/>
        <v>2</v>
      </c>
      <c r="D4016">
        <f t="shared" si="313"/>
        <v>1</v>
      </c>
      <c r="E4016" t="str">
        <f t="shared" si="314"/>
        <v>А07.18.2.1</v>
      </c>
    </row>
    <row r="4017" spans="1:5">
      <c r="A4017">
        <f t="shared" si="310"/>
        <v>7</v>
      </c>
      <c r="B4017">
        <f t="shared" si="311"/>
        <v>18</v>
      </c>
      <c r="C4017" s="1">
        <f t="shared" si="312"/>
        <v>2</v>
      </c>
      <c r="D4017">
        <f t="shared" si="313"/>
        <v>2</v>
      </c>
      <c r="E4017" t="str">
        <f t="shared" si="314"/>
        <v>А07.18.2.2</v>
      </c>
    </row>
    <row r="4018" spans="1:5">
      <c r="A4018">
        <f t="shared" si="310"/>
        <v>7</v>
      </c>
      <c r="B4018">
        <f t="shared" si="311"/>
        <v>18</v>
      </c>
      <c r="C4018" s="1">
        <f t="shared" si="312"/>
        <v>2</v>
      </c>
      <c r="D4018">
        <f t="shared" si="313"/>
        <v>3</v>
      </c>
      <c r="E4018" t="str">
        <f t="shared" si="314"/>
        <v>А07.18.2.3</v>
      </c>
    </row>
    <row r="4019" spans="1:5">
      <c r="A4019">
        <f t="shared" si="310"/>
        <v>7</v>
      </c>
      <c r="B4019">
        <f t="shared" si="311"/>
        <v>18</v>
      </c>
      <c r="C4019" s="1">
        <f t="shared" si="312"/>
        <v>2</v>
      </c>
      <c r="D4019">
        <f t="shared" si="313"/>
        <v>4</v>
      </c>
      <c r="E4019" t="str">
        <f t="shared" si="314"/>
        <v>А07.18.2.4</v>
      </c>
    </row>
    <row r="4020" spans="1:5">
      <c r="A4020">
        <f t="shared" si="310"/>
        <v>7</v>
      </c>
      <c r="B4020">
        <f t="shared" si="311"/>
        <v>18</v>
      </c>
      <c r="C4020" s="1">
        <f t="shared" si="312"/>
        <v>2</v>
      </c>
      <c r="D4020">
        <f t="shared" si="313"/>
        <v>5</v>
      </c>
      <c r="E4020" t="str">
        <f t="shared" si="314"/>
        <v>А07.18.2.5</v>
      </c>
    </row>
    <row r="4021" spans="1:5">
      <c r="A4021">
        <f t="shared" si="310"/>
        <v>7</v>
      </c>
      <c r="B4021">
        <f t="shared" si="311"/>
        <v>18</v>
      </c>
      <c r="C4021" s="1">
        <f t="shared" si="312"/>
        <v>3</v>
      </c>
      <c r="D4021">
        <f t="shared" si="313"/>
        <v>0</v>
      </c>
      <c r="E4021" t="str">
        <f t="shared" si="314"/>
        <v>А07.18.3.0</v>
      </c>
    </row>
    <row r="4022" spans="1:5">
      <c r="A4022">
        <f t="shared" si="310"/>
        <v>7</v>
      </c>
      <c r="B4022">
        <f t="shared" si="311"/>
        <v>18</v>
      </c>
      <c r="C4022" s="1">
        <f t="shared" si="312"/>
        <v>3</v>
      </c>
      <c r="D4022">
        <f t="shared" si="313"/>
        <v>1</v>
      </c>
      <c r="E4022" t="str">
        <f t="shared" si="314"/>
        <v>А07.18.3.1</v>
      </c>
    </row>
    <row r="4023" spans="1:5">
      <c r="A4023">
        <f t="shared" si="310"/>
        <v>7</v>
      </c>
      <c r="B4023">
        <f t="shared" si="311"/>
        <v>18</v>
      </c>
      <c r="C4023" s="1">
        <f t="shared" si="312"/>
        <v>3</v>
      </c>
      <c r="D4023">
        <f t="shared" si="313"/>
        <v>2</v>
      </c>
      <c r="E4023" t="str">
        <f t="shared" si="314"/>
        <v>А07.18.3.2</v>
      </c>
    </row>
    <row r="4024" spans="1:5">
      <c r="A4024">
        <f t="shared" si="310"/>
        <v>7</v>
      </c>
      <c r="B4024">
        <f t="shared" si="311"/>
        <v>18</v>
      </c>
      <c r="C4024" s="1">
        <f t="shared" si="312"/>
        <v>3</v>
      </c>
      <c r="D4024">
        <f t="shared" si="313"/>
        <v>3</v>
      </c>
      <c r="E4024" t="str">
        <f t="shared" si="314"/>
        <v>А07.18.3.3</v>
      </c>
    </row>
    <row r="4025" spans="1:5">
      <c r="A4025">
        <f t="shared" si="310"/>
        <v>7</v>
      </c>
      <c r="B4025">
        <f t="shared" si="311"/>
        <v>18</v>
      </c>
      <c r="C4025" s="1">
        <f t="shared" si="312"/>
        <v>3</v>
      </c>
      <c r="D4025">
        <f t="shared" si="313"/>
        <v>4</v>
      </c>
      <c r="E4025" t="str">
        <f t="shared" si="314"/>
        <v>А07.18.3.4</v>
      </c>
    </row>
    <row r="4026" spans="1:5">
      <c r="A4026">
        <f t="shared" si="310"/>
        <v>7</v>
      </c>
      <c r="B4026">
        <f t="shared" si="311"/>
        <v>18</v>
      </c>
      <c r="C4026" s="1">
        <f t="shared" si="312"/>
        <v>3</v>
      </c>
      <c r="D4026">
        <f t="shared" si="313"/>
        <v>5</v>
      </c>
      <c r="E4026" t="str">
        <f t="shared" si="314"/>
        <v>А07.18.3.5</v>
      </c>
    </row>
    <row r="4027" spans="1:5">
      <c r="A4027">
        <f t="shared" si="310"/>
        <v>7</v>
      </c>
      <c r="B4027">
        <f t="shared" si="311"/>
        <v>18</v>
      </c>
      <c r="C4027" s="1">
        <f t="shared" si="312"/>
        <v>4</v>
      </c>
      <c r="D4027">
        <f t="shared" si="313"/>
        <v>0</v>
      </c>
      <c r="E4027" t="str">
        <f t="shared" si="314"/>
        <v>А07.18.4.0</v>
      </c>
    </row>
    <row r="4028" spans="1:5">
      <c r="A4028">
        <f t="shared" si="310"/>
        <v>7</v>
      </c>
      <c r="B4028">
        <f t="shared" si="311"/>
        <v>18</v>
      </c>
      <c r="C4028" s="1">
        <f t="shared" si="312"/>
        <v>4</v>
      </c>
      <c r="D4028">
        <f t="shared" si="313"/>
        <v>1</v>
      </c>
      <c r="E4028" t="str">
        <f t="shared" si="314"/>
        <v>А07.18.4.1</v>
      </c>
    </row>
    <row r="4029" spans="1:5">
      <c r="A4029">
        <f t="shared" si="310"/>
        <v>7</v>
      </c>
      <c r="B4029">
        <f t="shared" si="311"/>
        <v>18</v>
      </c>
      <c r="C4029" s="1">
        <f t="shared" si="312"/>
        <v>4</v>
      </c>
      <c r="D4029">
        <f t="shared" si="313"/>
        <v>2</v>
      </c>
      <c r="E4029" t="str">
        <f t="shared" si="314"/>
        <v>А07.18.4.2</v>
      </c>
    </row>
    <row r="4030" spans="1:5">
      <c r="A4030">
        <f t="shared" si="310"/>
        <v>7</v>
      </c>
      <c r="B4030">
        <f t="shared" si="311"/>
        <v>18</v>
      </c>
      <c r="C4030" s="1">
        <f t="shared" si="312"/>
        <v>4</v>
      </c>
      <c r="D4030">
        <f t="shared" si="313"/>
        <v>3</v>
      </c>
      <c r="E4030" t="str">
        <f t="shared" si="314"/>
        <v>А07.18.4.3</v>
      </c>
    </row>
    <row r="4031" spans="1:5">
      <c r="A4031">
        <f t="shared" si="310"/>
        <v>7</v>
      </c>
      <c r="B4031">
        <f t="shared" si="311"/>
        <v>18</v>
      </c>
      <c r="C4031" s="1">
        <f t="shared" si="312"/>
        <v>4</v>
      </c>
      <c r="D4031">
        <f t="shared" si="313"/>
        <v>4</v>
      </c>
      <c r="E4031" t="str">
        <f t="shared" si="314"/>
        <v>А07.18.4.4</v>
      </c>
    </row>
    <row r="4032" spans="1:5">
      <c r="A4032">
        <f t="shared" si="310"/>
        <v>7</v>
      </c>
      <c r="B4032">
        <f t="shared" si="311"/>
        <v>18</v>
      </c>
      <c r="C4032" s="1">
        <f t="shared" si="312"/>
        <v>4</v>
      </c>
      <c r="D4032">
        <f t="shared" si="313"/>
        <v>5</v>
      </c>
      <c r="E4032" t="str">
        <f t="shared" si="314"/>
        <v>А07.18.4.5</v>
      </c>
    </row>
    <row r="4033" spans="1:5">
      <c r="A4033">
        <f t="shared" si="310"/>
        <v>7</v>
      </c>
      <c r="B4033">
        <f t="shared" si="311"/>
        <v>19</v>
      </c>
      <c r="C4033" s="1">
        <f t="shared" si="312"/>
        <v>1</v>
      </c>
      <c r="D4033">
        <f t="shared" si="313"/>
        <v>0</v>
      </c>
      <c r="E4033" t="str">
        <f t="shared" si="314"/>
        <v>А07.19.1.0</v>
      </c>
    </row>
    <row r="4034" spans="1:5">
      <c r="A4034">
        <f t="shared" ref="A4034:A4097" si="315">CEILING(MOD(ROW(),$H$1*$H$2*$H$3*$H$4+0.0001),$H$1*$H$2*$H$3)/$H$1/$H$2/$H$3</f>
        <v>7</v>
      </c>
      <c r="B4034">
        <f t="shared" ref="B4034:B4097" si="316">CEILING(MOD(ROW(),$H$1*$H$2*$H$3+0.0001),$H$1*$H$2)/$H$1/$H$2</f>
        <v>19</v>
      </c>
      <c r="C4034" s="1">
        <f t="shared" ref="C4034:C4097" si="317">CEILING(MOD(ROW(),$H$1*$H$2+0.0001),$H$1)/$H$1</f>
        <v>1</v>
      </c>
      <c r="D4034">
        <f t="shared" ref="D4034:D4097" si="318">MOD(ROW()-1,6)</f>
        <v>1</v>
      </c>
      <c r="E4034" t="str">
        <f t="shared" ref="E4034:E4097" si="319">CONCATENATE("А",TEXT(A4034,"00"),".",TEXT(B4034,"00"),".",C4034,".",D4034)</f>
        <v>А07.19.1.1</v>
      </c>
    </row>
    <row r="4035" spans="1:5">
      <c r="A4035">
        <f t="shared" si="315"/>
        <v>7</v>
      </c>
      <c r="B4035">
        <f t="shared" si="316"/>
        <v>19</v>
      </c>
      <c r="C4035" s="1">
        <f t="shared" si="317"/>
        <v>1</v>
      </c>
      <c r="D4035">
        <f t="shared" si="318"/>
        <v>2</v>
      </c>
      <c r="E4035" t="str">
        <f t="shared" si="319"/>
        <v>А07.19.1.2</v>
      </c>
    </row>
    <row r="4036" spans="1:5">
      <c r="A4036">
        <f t="shared" si="315"/>
        <v>7</v>
      </c>
      <c r="B4036">
        <f t="shared" si="316"/>
        <v>19</v>
      </c>
      <c r="C4036" s="1">
        <f t="shared" si="317"/>
        <v>1</v>
      </c>
      <c r="D4036">
        <f t="shared" si="318"/>
        <v>3</v>
      </c>
      <c r="E4036" t="str">
        <f t="shared" si="319"/>
        <v>А07.19.1.3</v>
      </c>
    </row>
    <row r="4037" spans="1:5">
      <c r="A4037">
        <f t="shared" si="315"/>
        <v>7</v>
      </c>
      <c r="B4037">
        <f t="shared" si="316"/>
        <v>19</v>
      </c>
      <c r="C4037" s="1">
        <f t="shared" si="317"/>
        <v>1</v>
      </c>
      <c r="D4037">
        <f t="shared" si="318"/>
        <v>4</v>
      </c>
      <c r="E4037" t="str">
        <f t="shared" si="319"/>
        <v>А07.19.1.4</v>
      </c>
    </row>
    <row r="4038" spans="1:5">
      <c r="A4038">
        <f t="shared" si="315"/>
        <v>7</v>
      </c>
      <c r="B4038">
        <f t="shared" si="316"/>
        <v>19</v>
      </c>
      <c r="C4038" s="1">
        <f t="shared" si="317"/>
        <v>1</v>
      </c>
      <c r="D4038">
        <f t="shared" si="318"/>
        <v>5</v>
      </c>
      <c r="E4038" t="str">
        <f t="shared" si="319"/>
        <v>А07.19.1.5</v>
      </c>
    </row>
    <row r="4039" spans="1:5">
      <c r="A4039">
        <f t="shared" si="315"/>
        <v>7</v>
      </c>
      <c r="B4039">
        <f t="shared" si="316"/>
        <v>19</v>
      </c>
      <c r="C4039" s="1">
        <f t="shared" si="317"/>
        <v>2</v>
      </c>
      <c r="D4039">
        <f t="shared" si="318"/>
        <v>0</v>
      </c>
      <c r="E4039" t="str">
        <f t="shared" si="319"/>
        <v>А07.19.2.0</v>
      </c>
    </row>
    <row r="4040" spans="1:5">
      <c r="A4040">
        <f t="shared" si="315"/>
        <v>7</v>
      </c>
      <c r="B4040">
        <f t="shared" si="316"/>
        <v>19</v>
      </c>
      <c r="C4040" s="1">
        <f t="shared" si="317"/>
        <v>2</v>
      </c>
      <c r="D4040">
        <f t="shared" si="318"/>
        <v>1</v>
      </c>
      <c r="E4040" t="str">
        <f t="shared" si="319"/>
        <v>А07.19.2.1</v>
      </c>
    </row>
    <row r="4041" spans="1:5">
      <c r="A4041">
        <f t="shared" si="315"/>
        <v>7</v>
      </c>
      <c r="B4041">
        <f t="shared" si="316"/>
        <v>19</v>
      </c>
      <c r="C4041" s="1">
        <f t="shared" si="317"/>
        <v>2</v>
      </c>
      <c r="D4041">
        <f t="shared" si="318"/>
        <v>2</v>
      </c>
      <c r="E4041" t="str">
        <f t="shared" si="319"/>
        <v>А07.19.2.2</v>
      </c>
    </row>
    <row r="4042" spans="1:5">
      <c r="A4042">
        <f t="shared" si="315"/>
        <v>7</v>
      </c>
      <c r="B4042">
        <f t="shared" si="316"/>
        <v>19</v>
      </c>
      <c r="C4042" s="1">
        <f t="shared" si="317"/>
        <v>2</v>
      </c>
      <c r="D4042">
        <f t="shared" si="318"/>
        <v>3</v>
      </c>
      <c r="E4042" t="str">
        <f t="shared" si="319"/>
        <v>А07.19.2.3</v>
      </c>
    </row>
    <row r="4043" spans="1:5">
      <c r="A4043">
        <f t="shared" si="315"/>
        <v>7</v>
      </c>
      <c r="B4043">
        <f t="shared" si="316"/>
        <v>19</v>
      </c>
      <c r="C4043" s="1">
        <f t="shared" si="317"/>
        <v>2</v>
      </c>
      <c r="D4043">
        <f t="shared" si="318"/>
        <v>4</v>
      </c>
      <c r="E4043" t="str">
        <f t="shared" si="319"/>
        <v>А07.19.2.4</v>
      </c>
    </row>
    <row r="4044" spans="1:5">
      <c r="A4044">
        <f t="shared" si="315"/>
        <v>7</v>
      </c>
      <c r="B4044">
        <f t="shared" si="316"/>
        <v>19</v>
      </c>
      <c r="C4044" s="1">
        <f t="shared" si="317"/>
        <v>2</v>
      </c>
      <c r="D4044">
        <f t="shared" si="318"/>
        <v>5</v>
      </c>
      <c r="E4044" t="str">
        <f t="shared" si="319"/>
        <v>А07.19.2.5</v>
      </c>
    </row>
    <row r="4045" spans="1:5">
      <c r="A4045">
        <f t="shared" si="315"/>
        <v>7</v>
      </c>
      <c r="B4045">
        <f t="shared" si="316"/>
        <v>19</v>
      </c>
      <c r="C4045" s="1">
        <f t="shared" si="317"/>
        <v>3</v>
      </c>
      <c r="D4045">
        <f t="shared" si="318"/>
        <v>0</v>
      </c>
      <c r="E4045" t="str">
        <f t="shared" si="319"/>
        <v>А07.19.3.0</v>
      </c>
    </row>
    <row r="4046" spans="1:5">
      <c r="A4046">
        <f t="shared" si="315"/>
        <v>7</v>
      </c>
      <c r="B4046">
        <f t="shared" si="316"/>
        <v>19</v>
      </c>
      <c r="C4046" s="1">
        <f t="shared" si="317"/>
        <v>3</v>
      </c>
      <c r="D4046">
        <f t="shared" si="318"/>
        <v>1</v>
      </c>
      <c r="E4046" t="str">
        <f t="shared" si="319"/>
        <v>А07.19.3.1</v>
      </c>
    </row>
    <row r="4047" spans="1:5">
      <c r="A4047">
        <f t="shared" si="315"/>
        <v>7</v>
      </c>
      <c r="B4047">
        <f t="shared" si="316"/>
        <v>19</v>
      </c>
      <c r="C4047" s="1">
        <f t="shared" si="317"/>
        <v>3</v>
      </c>
      <c r="D4047">
        <f t="shared" si="318"/>
        <v>2</v>
      </c>
      <c r="E4047" t="str">
        <f t="shared" si="319"/>
        <v>А07.19.3.2</v>
      </c>
    </row>
    <row r="4048" spans="1:5">
      <c r="A4048">
        <f t="shared" si="315"/>
        <v>7</v>
      </c>
      <c r="B4048">
        <f t="shared" si="316"/>
        <v>19</v>
      </c>
      <c r="C4048" s="1">
        <f t="shared" si="317"/>
        <v>3</v>
      </c>
      <c r="D4048">
        <f t="shared" si="318"/>
        <v>3</v>
      </c>
      <c r="E4048" t="str">
        <f t="shared" si="319"/>
        <v>А07.19.3.3</v>
      </c>
    </row>
    <row r="4049" spans="1:5">
      <c r="A4049">
        <f t="shared" si="315"/>
        <v>7</v>
      </c>
      <c r="B4049">
        <f t="shared" si="316"/>
        <v>19</v>
      </c>
      <c r="C4049" s="1">
        <f t="shared" si="317"/>
        <v>3</v>
      </c>
      <c r="D4049">
        <f t="shared" si="318"/>
        <v>4</v>
      </c>
      <c r="E4049" t="str">
        <f t="shared" si="319"/>
        <v>А07.19.3.4</v>
      </c>
    </row>
    <row r="4050" spans="1:5">
      <c r="A4050">
        <f t="shared" si="315"/>
        <v>7</v>
      </c>
      <c r="B4050">
        <f t="shared" si="316"/>
        <v>19</v>
      </c>
      <c r="C4050" s="1">
        <f t="shared" si="317"/>
        <v>3</v>
      </c>
      <c r="D4050">
        <f t="shared" si="318"/>
        <v>5</v>
      </c>
      <c r="E4050" t="str">
        <f t="shared" si="319"/>
        <v>А07.19.3.5</v>
      </c>
    </row>
    <row r="4051" spans="1:5">
      <c r="A4051">
        <f t="shared" si="315"/>
        <v>7</v>
      </c>
      <c r="B4051">
        <f t="shared" si="316"/>
        <v>19</v>
      </c>
      <c r="C4051" s="1">
        <f t="shared" si="317"/>
        <v>4</v>
      </c>
      <c r="D4051">
        <f t="shared" si="318"/>
        <v>0</v>
      </c>
      <c r="E4051" t="str">
        <f t="shared" si="319"/>
        <v>А07.19.4.0</v>
      </c>
    </row>
    <row r="4052" spans="1:5">
      <c r="A4052">
        <f t="shared" si="315"/>
        <v>7</v>
      </c>
      <c r="B4052">
        <f t="shared" si="316"/>
        <v>19</v>
      </c>
      <c r="C4052" s="1">
        <f t="shared" si="317"/>
        <v>4</v>
      </c>
      <c r="D4052">
        <f t="shared" si="318"/>
        <v>1</v>
      </c>
      <c r="E4052" t="str">
        <f t="shared" si="319"/>
        <v>А07.19.4.1</v>
      </c>
    </row>
    <row r="4053" spans="1:5">
      <c r="A4053">
        <f t="shared" si="315"/>
        <v>7</v>
      </c>
      <c r="B4053">
        <f t="shared" si="316"/>
        <v>19</v>
      </c>
      <c r="C4053" s="1">
        <f t="shared" si="317"/>
        <v>4</v>
      </c>
      <c r="D4053">
        <f t="shared" si="318"/>
        <v>2</v>
      </c>
      <c r="E4053" t="str">
        <f t="shared" si="319"/>
        <v>А07.19.4.2</v>
      </c>
    </row>
    <row r="4054" spans="1:5">
      <c r="A4054">
        <f t="shared" si="315"/>
        <v>7</v>
      </c>
      <c r="B4054">
        <f t="shared" si="316"/>
        <v>19</v>
      </c>
      <c r="C4054" s="1">
        <f t="shared" si="317"/>
        <v>4</v>
      </c>
      <c r="D4054">
        <f t="shared" si="318"/>
        <v>3</v>
      </c>
      <c r="E4054" t="str">
        <f t="shared" si="319"/>
        <v>А07.19.4.3</v>
      </c>
    </row>
    <row r="4055" spans="1:5">
      <c r="A4055">
        <f t="shared" si="315"/>
        <v>7</v>
      </c>
      <c r="B4055">
        <f t="shared" si="316"/>
        <v>19</v>
      </c>
      <c r="C4055" s="1">
        <f t="shared" si="317"/>
        <v>4</v>
      </c>
      <c r="D4055">
        <f t="shared" si="318"/>
        <v>4</v>
      </c>
      <c r="E4055" t="str">
        <f t="shared" si="319"/>
        <v>А07.19.4.4</v>
      </c>
    </row>
    <row r="4056" spans="1:5">
      <c r="A4056">
        <f t="shared" si="315"/>
        <v>7</v>
      </c>
      <c r="B4056">
        <f t="shared" si="316"/>
        <v>19</v>
      </c>
      <c r="C4056" s="1">
        <f t="shared" si="317"/>
        <v>4</v>
      </c>
      <c r="D4056">
        <f t="shared" si="318"/>
        <v>5</v>
      </c>
      <c r="E4056" t="str">
        <f t="shared" si="319"/>
        <v>А07.19.4.5</v>
      </c>
    </row>
    <row r="4057" spans="1:5">
      <c r="A4057">
        <f t="shared" si="315"/>
        <v>7</v>
      </c>
      <c r="B4057">
        <f t="shared" si="316"/>
        <v>20</v>
      </c>
      <c r="C4057" s="1">
        <f t="shared" si="317"/>
        <v>1</v>
      </c>
      <c r="D4057">
        <f t="shared" si="318"/>
        <v>0</v>
      </c>
      <c r="E4057" t="str">
        <f t="shared" si="319"/>
        <v>А07.20.1.0</v>
      </c>
    </row>
    <row r="4058" spans="1:5">
      <c r="A4058">
        <f t="shared" si="315"/>
        <v>7</v>
      </c>
      <c r="B4058">
        <f t="shared" si="316"/>
        <v>20</v>
      </c>
      <c r="C4058" s="1">
        <f t="shared" si="317"/>
        <v>1</v>
      </c>
      <c r="D4058">
        <f t="shared" si="318"/>
        <v>1</v>
      </c>
      <c r="E4058" t="str">
        <f t="shared" si="319"/>
        <v>А07.20.1.1</v>
      </c>
    </row>
    <row r="4059" spans="1:5">
      <c r="A4059">
        <f t="shared" si="315"/>
        <v>7</v>
      </c>
      <c r="B4059">
        <f t="shared" si="316"/>
        <v>20</v>
      </c>
      <c r="C4059" s="1">
        <f t="shared" si="317"/>
        <v>1</v>
      </c>
      <c r="D4059">
        <f t="shared" si="318"/>
        <v>2</v>
      </c>
      <c r="E4059" t="str">
        <f t="shared" si="319"/>
        <v>А07.20.1.2</v>
      </c>
    </row>
    <row r="4060" spans="1:5">
      <c r="A4060">
        <f t="shared" si="315"/>
        <v>7</v>
      </c>
      <c r="B4060">
        <f t="shared" si="316"/>
        <v>20</v>
      </c>
      <c r="C4060" s="1">
        <f t="shared" si="317"/>
        <v>1</v>
      </c>
      <c r="D4060">
        <f t="shared" si="318"/>
        <v>3</v>
      </c>
      <c r="E4060" t="str">
        <f t="shared" si="319"/>
        <v>А07.20.1.3</v>
      </c>
    </row>
    <row r="4061" spans="1:5">
      <c r="A4061">
        <f t="shared" si="315"/>
        <v>7</v>
      </c>
      <c r="B4061">
        <f t="shared" si="316"/>
        <v>20</v>
      </c>
      <c r="C4061" s="1">
        <f t="shared" si="317"/>
        <v>1</v>
      </c>
      <c r="D4061">
        <f t="shared" si="318"/>
        <v>4</v>
      </c>
      <c r="E4061" t="str">
        <f t="shared" si="319"/>
        <v>А07.20.1.4</v>
      </c>
    </row>
    <row r="4062" spans="1:5">
      <c r="A4062">
        <f t="shared" si="315"/>
        <v>7</v>
      </c>
      <c r="B4062">
        <f t="shared" si="316"/>
        <v>20</v>
      </c>
      <c r="C4062" s="1">
        <f t="shared" si="317"/>
        <v>1</v>
      </c>
      <c r="D4062">
        <f t="shared" si="318"/>
        <v>5</v>
      </c>
      <c r="E4062" t="str">
        <f t="shared" si="319"/>
        <v>А07.20.1.5</v>
      </c>
    </row>
    <row r="4063" spans="1:5">
      <c r="A4063">
        <f t="shared" si="315"/>
        <v>7</v>
      </c>
      <c r="B4063">
        <f t="shared" si="316"/>
        <v>20</v>
      </c>
      <c r="C4063" s="1">
        <f t="shared" si="317"/>
        <v>2</v>
      </c>
      <c r="D4063">
        <f t="shared" si="318"/>
        <v>0</v>
      </c>
      <c r="E4063" t="str">
        <f t="shared" si="319"/>
        <v>А07.20.2.0</v>
      </c>
    </row>
    <row r="4064" spans="1:5">
      <c r="A4064">
        <f t="shared" si="315"/>
        <v>7</v>
      </c>
      <c r="B4064">
        <f t="shared" si="316"/>
        <v>20</v>
      </c>
      <c r="C4064" s="1">
        <f t="shared" si="317"/>
        <v>2</v>
      </c>
      <c r="D4064">
        <f t="shared" si="318"/>
        <v>1</v>
      </c>
      <c r="E4064" t="str">
        <f t="shared" si="319"/>
        <v>А07.20.2.1</v>
      </c>
    </row>
    <row r="4065" spans="1:5">
      <c r="A4065">
        <f t="shared" si="315"/>
        <v>7</v>
      </c>
      <c r="B4065">
        <f t="shared" si="316"/>
        <v>20</v>
      </c>
      <c r="C4065" s="1">
        <f t="shared" si="317"/>
        <v>2</v>
      </c>
      <c r="D4065">
        <f t="shared" si="318"/>
        <v>2</v>
      </c>
      <c r="E4065" t="str">
        <f t="shared" si="319"/>
        <v>А07.20.2.2</v>
      </c>
    </row>
    <row r="4066" spans="1:5">
      <c r="A4066">
        <f t="shared" si="315"/>
        <v>7</v>
      </c>
      <c r="B4066">
        <f t="shared" si="316"/>
        <v>20</v>
      </c>
      <c r="C4066" s="1">
        <f t="shared" si="317"/>
        <v>2</v>
      </c>
      <c r="D4066">
        <f t="shared" si="318"/>
        <v>3</v>
      </c>
      <c r="E4066" t="str">
        <f t="shared" si="319"/>
        <v>А07.20.2.3</v>
      </c>
    </row>
    <row r="4067" spans="1:5">
      <c r="A4067">
        <f t="shared" si="315"/>
        <v>7</v>
      </c>
      <c r="B4067">
        <f t="shared" si="316"/>
        <v>20</v>
      </c>
      <c r="C4067" s="1">
        <f t="shared" si="317"/>
        <v>2</v>
      </c>
      <c r="D4067">
        <f t="shared" si="318"/>
        <v>4</v>
      </c>
      <c r="E4067" t="str">
        <f t="shared" si="319"/>
        <v>А07.20.2.4</v>
      </c>
    </row>
    <row r="4068" spans="1:5">
      <c r="A4068">
        <f t="shared" si="315"/>
        <v>7</v>
      </c>
      <c r="B4068">
        <f t="shared" si="316"/>
        <v>20</v>
      </c>
      <c r="C4068" s="1">
        <f t="shared" si="317"/>
        <v>2</v>
      </c>
      <c r="D4068">
        <f t="shared" si="318"/>
        <v>5</v>
      </c>
      <c r="E4068" t="str">
        <f t="shared" si="319"/>
        <v>А07.20.2.5</v>
      </c>
    </row>
    <row r="4069" spans="1:5">
      <c r="A4069">
        <f t="shared" si="315"/>
        <v>7</v>
      </c>
      <c r="B4069">
        <f t="shared" si="316"/>
        <v>20</v>
      </c>
      <c r="C4069" s="1">
        <f t="shared" si="317"/>
        <v>3</v>
      </c>
      <c r="D4069">
        <f t="shared" si="318"/>
        <v>0</v>
      </c>
      <c r="E4069" t="str">
        <f t="shared" si="319"/>
        <v>А07.20.3.0</v>
      </c>
    </row>
    <row r="4070" spans="1:5">
      <c r="A4070">
        <f t="shared" si="315"/>
        <v>7</v>
      </c>
      <c r="B4070">
        <f t="shared" si="316"/>
        <v>20</v>
      </c>
      <c r="C4070" s="1">
        <f t="shared" si="317"/>
        <v>3</v>
      </c>
      <c r="D4070">
        <f t="shared" si="318"/>
        <v>1</v>
      </c>
      <c r="E4070" t="str">
        <f t="shared" si="319"/>
        <v>А07.20.3.1</v>
      </c>
    </row>
    <row r="4071" spans="1:5">
      <c r="A4071">
        <f t="shared" si="315"/>
        <v>7</v>
      </c>
      <c r="B4071">
        <f t="shared" si="316"/>
        <v>20</v>
      </c>
      <c r="C4071" s="1">
        <f t="shared" si="317"/>
        <v>3</v>
      </c>
      <c r="D4071">
        <f t="shared" si="318"/>
        <v>2</v>
      </c>
      <c r="E4071" t="str">
        <f t="shared" si="319"/>
        <v>А07.20.3.2</v>
      </c>
    </row>
    <row r="4072" spans="1:5">
      <c r="A4072">
        <f t="shared" si="315"/>
        <v>7</v>
      </c>
      <c r="B4072">
        <f t="shared" si="316"/>
        <v>20</v>
      </c>
      <c r="C4072" s="1">
        <f t="shared" si="317"/>
        <v>3</v>
      </c>
      <c r="D4072">
        <f t="shared" si="318"/>
        <v>3</v>
      </c>
      <c r="E4072" t="str">
        <f t="shared" si="319"/>
        <v>А07.20.3.3</v>
      </c>
    </row>
    <row r="4073" spans="1:5">
      <c r="A4073">
        <f t="shared" si="315"/>
        <v>7</v>
      </c>
      <c r="B4073">
        <f t="shared" si="316"/>
        <v>20</v>
      </c>
      <c r="C4073" s="1">
        <f t="shared" si="317"/>
        <v>3</v>
      </c>
      <c r="D4073">
        <f t="shared" si="318"/>
        <v>4</v>
      </c>
      <c r="E4073" t="str">
        <f t="shared" si="319"/>
        <v>А07.20.3.4</v>
      </c>
    </row>
    <row r="4074" spans="1:5">
      <c r="A4074">
        <f t="shared" si="315"/>
        <v>7</v>
      </c>
      <c r="B4074">
        <f t="shared" si="316"/>
        <v>20</v>
      </c>
      <c r="C4074" s="1">
        <f t="shared" si="317"/>
        <v>3</v>
      </c>
      <c r="D4074">
        <f t="shared" si="318"/>
        <v>5</v>
      </c>
      <c r="E4074" t="str">
        <f t="shared" si="319"/>
        <v>А07.20.3.5</v>
      </c>
    </row>
    <row r="4075" spans="1:5">
      <c r="A4075">
        <f t="shared" si="315"/>
        <v>7</v>
      </c>
      <c r="B4075">
        <f t="shared" si="316"/>
        <v>20</v>
      </c>
      <c r="C4075" s="1">
        <f t="shared" si="317"/>
        <v>4</v>
      </c>
      <c r="D4075">
        <f t="shared" si="318"/>
        <v>0</v>
      </c>
      <c r="E4075" t="str">
        <f t="shared" si="319"/>
        <v>А07.20.4.0</v>
      </c>
    </row>
    <row r="4076" spans="1:5">
      <c r="A4076">
        <f t="shared" si="315"/>
        <v>7</v>
      </c>
      <c r="B4076">
        <f t="shared" si="316"/>
        <v>20</v>
      </c>
      <c r="C4076" s="1">
        <f t="shared" si="317"/>
        <v>4</v>
      </c>
      <c r="D4076">
        <f t="shared" si="318"/>
        <v>1</v>
      </c>
      <c r="E4076" t="str">
        <f t="shared" si="319"/>
        <v>А07.20.4.1</v>
      </c>
    </row>
    <row r="4077" spans="1:5">
      <c r="A4077">
        <f t="shared" si="315"/>
        <v>7</v>
      </c>
      <c r="B4077">
        <f t="shared" si="316"/>
        <v>20</v>
      </c>
      <c r="C4077" s="1">
        <f t="shared" si="317"/>
        <v>4</v>
      </c>
      <c r="D4077">
        <f t="shared" si="318"/>
        <v>2</v>
      </c>
      <c r="E4077" t="str">
        <f t="shared" si="319"/>
        <v>А07.20.4.2</v>
      </c>
    </row>
    <row r="4078" spans="1:5">
      <c r="A4078">
        <f t="shared" si="315"/>
        <v>7</v>
      </c>
      <c r="B4078">
        <f t="shared" si="316"/>
        <v>20</v>
      </c>
      <c r="C4078" s="1">
        <f t="shared" si="317"/>
        <v>4</v>
      </c>
      <c r="D4078">
        <f t="shared" si="318"/>
        <v>3</v>
      </c>
      <c r="E4078" t="str">
        <f t="shared" si="319"/>
        <v>А07.20.4.3</v>
      </c>
    </row>
    <row r="4079" spans="1:5">
      <c r="A4079">
        <f t="shared" si="315"/>
        <v>7</v>
      </c>
      <c r="B4079">
        <f t="shared" si="316"/>
        <v>20</v>
      </c>
      <c r="C4079" s="1">
        <f t="shared" si="317"/>
        <v>4</v>
      </c>
      <c r="D4079">
        <f t="shared" si="318"/>
        <v>4</v>
      </c>
      <c r="E4079" t="str">
        <f t="shared" si="319"/>
        <v>А07.20.4.4</v>
      </c>
    </row>
    <row r="4080" spans="1:5">
      <c r="A4080">
        <f t="shared" si="315"/>
        <v>7</v>
      </c>
      <c r="B4080">
        <f t="shared" si="316"/>
        <v>20</v>
      </c>
      <c r="C4080" s="1">
        <f t="shared" si="317"/>
        <v>4</v>
      </c>
      <c r="D4080">
        <f t="shared" si="318"/>
        <v>5</v>
      </c>
      <c r="E4080" t="str">
        <f t="shared" si="319"/>
        <v>А07.20.4.5</v>
      </c>
    </row>
    <row r="4081" spans="1:5">
      <c r="A4081">
        <f t="shared" si="315"/>
        <v>7</v>
      </c>
      <c r="B4081">
        <f t="shared" si="316"/>
        <v>21</v>
      </c>
      <c r="C4081" s="1">
        <f t="shared" si="317"/>
        <v>1</v>
      </c>
      <c r="D4081">
        <f t="shared" si="318"/>
        <v>0</v>
      </c>
      <c r="E4081" t="str">
        <f t="shared" si="319"/>
        <v>А07.21.1.0</v>
      </c>
    </row>
    <row r="4082" spans="1:5">
      <c r="A4082">
        <f t="shared" si="315"/>
        <v>7</v>
      </c>
      <c r="B4082">
        <f t="shared" si="316"/>
        <v>21</v>
      </c>
      <c r="C4082" s="1">
        <f t="shared" si="317"/>
        <v>1</v>
      </c>
      <c r="D4082">
        <f t="shared" si="318"/>
        <v>1</v>
      </c>
      <c r="E4082" t="str">
        <f t="shared" si="319"/>
        <v>А07.21.1.1</v>
      </c>
    </row>
    <row r="4083" spans="1:5">
      <c r="A4083">
        <f t="shared" si="315"/>
        <v>7</v>
      </c>
      <c r="B4083">
        <f t="shared" si="316"/>
        <v>21</v>
      </c>
      <c r="C4083" s="1">
        <f t="shared" si="317"/>
        <v>1</v>
      </c>
      <c r="D4083">
        <f t="shared" si="318"/>
        <v>2</v>
      </c>
      <c r="E4083" t="str">
        <f t="shared" si="319"/>
        <v>А07.21.1.2</v>
      </c>
    </row>
    <row r="4084" spans="1:5">
      <c r="A4084">
        <f t="shared" si="315"/>
        <v>7</v>
      </c>
      <c r="B4084">
        <f t="shared" si="316"/>
        <v>21</v>
      </c>
      <c r="C4084" s="1">
        <f t="shared" si="317"/>
        <v>1</v>
      </c>
      <c r="D4084">
        <f t="shared" si="318"/>
        <v>3</v>
      </c>
      <c r="E4084" t="str">
        <f t="shared" si="319"/>
        <v>А07.21.1.3</v>
      </c>
    </row>
    <row r="4085" spans="1:5">
      <c r="A4085">
        <f t="shared" si="315"/>
        <v>7</v>
      </c>
      <c r="B4085">
        <f t="shared" si="316"/>
        <v>21</v>
      </c>
      <c r="C4085" s="1">
        <f t="shared" si="317"/>
        <v>1</v>
      </c>
      <c r="D4085">
        <f t="shared" si="318"/>
        <v>4</v>
      </c>
      <c r="E4085" t="str">
        <f t="shared" si="319"/>
        <v>А07.21.1.4</v>
      </c>
    </row>
    <row r="4086" spans="1:5">
      <c r="A4086">
        <f t="shared" si="315"/>
        <v>7</v>
      </c>
      <c r="B4086">
        <f t="shared" si="316"/>
        <v>21</v>
      </c>
      <c r="C4086" s="1">
        <f t="shared" si="317"/>
        <v>1</v>
      </c>
      <c r="D4086">
        <f t="shared" si="318"/>
        <v>5</v>
      </c>
      <c r="E4086" t="str">
        <f t="shared" si="319"/>
        <v>А07.21.1.5</v>
      </c>
    </row>
    <row r="4087" spans="1:5">
      <c r="A4087">
        <f t="shared" si="315"/>
        <v>7</v>
      </c>
      <c r="B4087">
        <f t="shared" si="316"/>
        <v>21</v>
      </c>
      <c r="C4087" s="1">
        <f t="shared" si="317"/>
        <v>2</v>
      </c>
      <c r="D4087">
        <f t="shared" si="318"/>
        <v>0</v>
      </c>
      <c r="E4087" t="str">
        <f t="shared" si="319"/>
        <v>А07.21.2.0</v>
      </c>
    </row>
    <row r="4088" spans="1:5">
      <c r="A4088">
        <f t="shared" si="315"/>
        <v>7</v>
      </c>
      <c r="B4088">
        <f t="shared" si="316"/>
        <v>21</v>
      </c>
      <c r="C4088" s="1">
        <f t="shared" si="317"/>
        <v>2</v>
      </c>
      <c r="D4088">
        <f t="shared" si="318"/>
        <v>1</v>
      </c>
      <c r="E4088" t="str">
        <f t="shared" si="319"/>
        <v>А07.21.2.1</v>
      </c>
    </row>
    <row r="4089" spans="1:5">
      <c r="A4089">
        <f t="shared" si="315"/>
        <v>7</v>
      </c>
      <c r="B4089">
        <f t="shared" si="316"/>
        <v>21</v>
      </c>
      <c r="C4089" s="1">
        <f t="shared" si="317"/>
        <v>2</v>
      </c>
      <c r="D4089">
        <f t="shared" si="318"/>
        <v>2</v>
      </c>
      <c r="E4089" t="str">
        <f t="shared" si="319"/>
        <v>А07.21.2.2</v>
      </c>
    </row>
    <row r="4090" spans="1:5">
      <c r="A4090">
        <f t="shared" si="315"/>
        <v>7</v>
      </c>
      <c r="B4090">
        <f t="shared" si="316"/>
        <v>21</v>
      </c>
      <c r="C4090" s="1">
        <f t="shared" si="317"/>
        <v>2</v>
      </c>
      <c r="D4090">
        <f t="shared" si="318"/>
        <v>3</v>
      </c>
      <c r="E4090" t="str">
        <f t="shared" si="319"/>
        <v>А07.21.2.3</v>
      </c>
    </row>
    <row r="4091" spans="1:5">
      <c r="A4091">
        <f t="shared" si="315"/>
        <v>7</v>
      </c>
      <c r="B4091">
        <f t="shared" si="316"/>
        <v>21</v>
      </c>
      <c r="C4091" s="1">
        <f t="shared" si="317"/>
        <v>2</v>
      </c>
      <c r="D4091">
        <f t="shared" si="318"/>
        <v>4</v>
      </c>
      <c r="E4091" t="str">
        <f t="shared" si="319"/>
        <v>А07.21.2.4</v>
      </c>
    </row>
    <row r="4092" spans="1:5">
      <c r="A4092">
        <f t="shared" si="315"/>
        <v>7</v>
      </c>
      <c r="B4092">
        <f t="shared" si="316"/>
        <v>21</v>
      </c>
      <c r="C4092" s="1">
        <f t="shared" si="317"/>
        <v>2</v>
      </c>
      <c r="D4092">
        <f t="shared" si="318"/>
        <v>5</v>
      </c>
      <c r="E4092" t="str">
        <f t="shared" si="319"/>
        <v>А07.21.2.5</v>
      </c>
    </row>
    <row r="4093" spans="1:5">
      <c r="A4093">
        <f t="shared" si="315"/>
        <v>7</v>
      </c>
      <c r="B4093">
        <f t="shared" si="316"/>
        <v>21</v>
      </c>
      <c r="C4093" s="1">
        <f t="shared" si="317"/>
        <v>3</v>
      </c>
      <c r="D4093">
        <f t="shared" si="318"/>
        <v>0</v>
      </c>
      <c r="E4093" t="str">
        <f t="shared" si="319"/>
        <v>А07.21.3.0</v>
      </c>
    </row>
    <row r="4094" spans="1:5">
      <c r="A4094">
        <f t="shared" si="315"/>
        <v>7</v>
      </c>
      <c r="B4094">
        <f t="shared" si="316"/>
        <v>21</v>
      </c>
      <c r="C4094" s="1">
        <f t="shared" si="317"/>
        <v>3</v>
      </c>
      <c r="D4094">
        <f t="shared" si="318"/>
        <v>1</v>
      </c>
      <c r="E4094" t="str">
        <f t="shared" si="319"/>
        <v>А07.21.3.1</v>
      </c>
    </row>
    <row r="4095" spans="1:5">
      <c r="A4095">
        <f t="shared" si="315"/>
        <v>7</v>
      </c>
      <c r="B4095">
        <f t="shared" si="316"/>
        <v>21</v>
      </c>
      <c r="C4095" s="1">
        <f t="shared" si="317"/>
        <v>3</v>
      </c>
      <c r="D4095">
        <f t="shared" si="318"/>
        <v>2</v>
      </c>
      <c r="E4095" t="str">
        <f t="shared" si="319"/>
        <v>А07.21.3.2</v>
      </c>
    </row>
    <row r="4096" spans="1:5">
      <c r="A4096">
        <f t="shared" si="315"/>
        <v>7</v>
      </c>
      <c r="B4096">
        <f t="shared" si="316"/>
        <v>21</v>
      </c>
      <c r="C4096" s="1">
        <f t="shared" si="317"/>
        <v>3</v>
      </c>
      <c r="D4096">
        <f t="shared" si="318"/>
        <v>3</v>
      </c>
      <c r="E4096" t="str">
        <f t="shared" si="319"/>
        <v>А07.21.3.3</v>
      </c>
    </row>
    <row r="4097" spans="1:5">
      <c r="A4097">
        <f t="shared" si="315"/>
        <v>7</v>
      </c>
      <c r="B4097">
        <f t="shared" si="316"/>
        <v>21</v>
      </c>
      <c r="C4097" s="1">
        <f t="shared" si="317"/>
        <v>3</v>
      </c>
      <c r="D4097">
        <f t="shared" si="318"/>
        <v>4</v>
      </c>
      <c r="E4097" t="str">
        <f t="shared" si="319"/>
        <v>А07.21.3.4</v>
      </c>
    </row>
    <row r="4098" spans="1:5">
      <c r="A4098">
        <f t="shared" ref="A4098:A4161" si="320">CEILING(MOD(ROW(),$H$1*$H$2*$H$3*$H$4+0.0001),$H$1*$H$2*$H$3)/$H$1/$H$2/$H$3</f>
        <v>7</v>
      </c>
      <c r="B4098">
        <f t="shared" ref="B4098:B4161" si="321">CEILING(MOD(ROW(),$H$1*$H$2*$H$3+0.0001),$H$1*$H$2)/$H$1/$H$2</f>
        <v>21</v>
      </c>
      <c r="C4098" s="1">
        <f t="shared" ref="C4098:C4161" si="322">CEILING(MOD(ROW(),$H$1*$H$2+0.0001),$H$1)/$H$1</f>
        <v>3</v>
      </c>
      <c r="D4098">
        <f t="shared" ref="D4098:D4161" si="323">MOD(ROW()-1,6)</f>
        <v>5</v>
      </c>
      <c r="E4098" t="str">
        <f t="shared" ref="E4098:E4161" si="324">CONCATENATE("А",TEXT(A4098,"00"),".",TEXT(B4098,"00"),".",C4098,".",D4098)</f>
        <v>А07.21.3.5</v>
      </c>
    </row>
    <row r="4099" spans="1:5">
      <c r="A4099">
        <f t="shared" si="320"/>
        <v>7</v>
      </c>
      <c r="B4099">
        <f t="shared" si="321"/>
        <v>21</v>
      </c>
      <c r="C4099" s="1">
        <f t="shared" si="322"/>
        <v>4</v>
      </c>
      <c r="D4099">
        <f t="shared" si="323"/>
        <v>0</v>
      </c>
      <c r="E4099" t="str">
        <f t="shared" si="324"/>
        <v>А07.21.4.0</v>
      </c>
    </row>
    <row r="4100" spans="1:5">
      <c r="A4100">
        <f t="shared" si="320"/>
        <v>7</v>
      </c>
      <c r="B4100">
        <f t="shared" si="321"/>
        <v>21</v>
      </c>
      <c r="C4100" s="1">
        <f t="shared" si="322"/>
        <v>4</v>
      </c>
      <c r="D4100">
        <f t="shared" si="323"/>
        <v>1</v>
      </c>
      <c r="E4100" t="str">
        <f t="shared" si="324"/>
        <v>А07.21.4.1</v>
      </c>
    </row>
    <row r="4101" spans="1:5">
      <c r="A4101">
        <f t="shared" si="320"/>
        <v>7</v>
      </c>
      <c r="B4101">
        <f t="shared" si="321"/>
        <v>21</v>
      </c>
      <c r="C4101" s="1">
        <f t="shared" si="322"/>
        <v>4</v>
      </c>
      <c r="D4101">
        <f t="shared" si="323"/>
        <v>2</v>
      </c>
      <c r="E4101" t="str">
        <f t="shared" si="324"/>
        <v>А07.21.4.2</v>
      </c>
    </row>
    <row r="4102" spans="1:5">
      <c r="A4102">
        <f t="shared" si="320"/>
        <v>7</v>
      </c>
      <c r="B4102">
        <f t="shared" si="321"/>
        <v>21</v>
      </c>
      <c r="C4102" s="1">
        <f t="shared" si="322"/>
        <v>4</v>
      </c>
      <c r="D4102">
        <f t="shared" si="323"/>
        <v>3</v>
      </c>
      <c r="E4102" t="str">
        <f t="shared" si="324"/>
        <v>А07.21.4.3</v>
      </c>
    </row>
    <row r="4103" spans="1:5">
      <c r="A4103">
        <f t="shared" si="320"/>
        <v>7</v>
      </c>
      <c r="B4103">
        <f t="shared" si="321"/>
        <v>21</v>
      </c>
      <c r="C4103" s="1">
        <f t="shared" si="322"/>
        <v>4</v>
      </c>
      <c r="D4103">
        <f t="shared" si="323"/>
        <v>4</v>
      </c>
      <c r="E4103" t="str">
        <f t="shared" si="324"/>
        <v>А07.21.4.4</v>
      </c>
    </row>
    <row r="4104" spans="1:5">
      <c r="A4104">
        <f t="shared" si="320"/>
        <v>7</v>
      </c>
      <c r="B4104">
        <f t="shared" si="321"/>
        <v>21</v>
      </c>
      <c r="C4104" s="1">
        <f t="shared" si="322"/>
        <v>4</v>
      </c>
      <c r="D4104">
        <f t="shared" si="323"/>
        <v>5</v>
      </c>
      <c r="E4104" t="str">
        <f t="shared" si="324"/>
        <v>А07.21.4.5</v>
      </c>
    </row>
    <row r="4105" spans="1:5">
      <c r="A4105">
        <f t="shared" si="320"/>
        <v>7</v>
      </c>
      <c r="B4105">
        <f t="shared" si="321"/>
        <v>22</v>
      </c>
      <c r="C4105" s="1">
        <f t="shared" si="322"/>
        <v>1</v>
      </c>
      <c r="D4105">
        <f t="shared" si="323"/>
        <v>0</v>
      </c>
      <c r="E4105" t="str">
        <f t="shared" si="324"/>
        <v>А07.22.1.0</v>
      </c>
    </row>
    <row r="4106" spans="1:5">
      <c r="A4106">
        <f t="shared" si="320"/>
        <v>7</v>
      </c>
      <c r="B4106">
        <f t="shared" si="321"/>
        <v>22</v>
      </c>
      <c r="C4106" s="1">
        <f t="shared" si="322"/>
        <v>1</v>
      </c>
      <c r="D4106">
        <f t="shared" si="323"/>
        <v>1</v>
      </c>
      <c r="E4106" t="str">
        <f t="shared" si="324"/>
        <v>А07.22.1.1</v>
      </c>
    </row>
    <row r="4107" spans="1:5">
      <c r="A4107">
        <f t="shared" si="320"/>
        <v>7</v>
      </c>
      <c r="B4107">
        <f t="shared" si="321"/>
        <v>22</v>
      </c>
      <c r="C4107" s="1">
        <f t="shared" si="322"/>
        <v>1</v>
      </c>
      <c r="D4107">
        <f t="shared" si="323"/>
        <v>2</v>
      </c>
      <c r="E4107" t="str">
        <f t="shared" si="324"/>
        <v>А07.22.1.2</v>
      </c>
    </row>
    <row r="4108" spans="1:5">
      <c r="A4108">
        <f t="shared" si="320"/>
        <v>7</v>
      </c>
      <c r="B4108">
        <f t="shared" si="321"/>
        <v>22</v>
      </c>
      <c r="C4108" s="1">
        <f t="shared" si="322"/>
        <v>1</v>
      </c>
      <c r="D4108">
        <f t="shared" si="323"/>
        <v>3</v>
      </c>
      <c r="E4108" t="str">
        <f t="shared" si="324"/>
        <v>А07.22.1.3</v>
      </c>
    </row>
    <row r="4109" spans="1:5">
      <c r="A4109">
        <f t="shared" si="320"/>
        <v>7</v>
      </c>
      <c r="B4109">
        <f t="shared" si="321"/>
        <v>22</v>
      </c>
      <c r="C4109" s="1">
        <f t="shared" si="322"/>
        <v>1</v>
      </c>
      <c r="D4109">
        <f t="shared" si="323"/>
        <v>4</v>
      </c>
      <c r="E4109" t="str">
        <f t="shared" si="324"/>
        <v>А07.22.1.4</v>
      </c>
    </row>
    <row r="4110" spans="1:5">
      <c r="A4110">
        <f t="shared" si="320"/>
        <v>7</v>
      </c>
      <c r="B4110">
        <f t="shared" si="321"/>
        <v>22</v>
      </c>
      <c r="C4110" s="1">
        <f t="shared" si="322"/>
        <v>1</v>
      </c>
      <c r="D4110">
        <f t="shared" si="323"/>
        <v>5</v>
      </c>
      <c r="E4110" t="str">
        <f t="shared" si="324"/>
        <v>А07.22.1.5</v>
      </c>
    </row>
    <row r="4111" spans="1:5">
      <c r="A4111">
        <f t="shared" si="320"/>
        <v>7</v>
      </c>
      <c r="B4111">
        <f t="shared" si="321"/>
        <v>22</v>
      </c>
      <c r="C4111" s="1">
        <f t="shared" si="322"/>
        <v>2</v>
      </c>
      <c r="D4111">
        <f t="shared" si="323"/>
        <v>0</v>
      </c>
      <c r="E4111" t="str">
        <f t="shared" si="324"/>
        <v>А07.22.2.0</v>
      </c>
    </row>
    <row r="4112" spans="1:5">
      <c r="A4112">
        <f t="shared" si="320"/>
        <v>7</v>
      </c>
      <c r="B4112">
        <f t="shared" si="321"/>
        <v>22</v>
      </c>
      <c r="C4112" s="1">
        <f t="shared" si="322"/>
        <v>2</v>
      </c>
      <c r="D4112">
        <f t="shared" si="323"/>
        <v>1</v>
      </c>
      <c r="E4112" t="str">
        <f t="shared" si="324"/>
        <v>А07.22.2.1</v>
      </c>
    </row>
    <row r="4113" spans="1:5">
      <c r="A4113">
        <f t="shared" si="320"/>
        <v>7</v>
      </c>
      <c r="B4113">
        <f t="shared" si="321"/>
        <v>22</v>
      </c>
      <c r="C4113" s="1">
        <f t="shared" si="322"/>
        <v>2</v>
      </c>
      <c r="D4113">
        <f t="shared" si="323"/>
        <v>2</v>
      </c>
      <c r="E4113" t="str">
        <f t="shared" si="324"/>
        <v>А07.22.2.2</v>
      </c>
    </row>
    <row r="4114" spans="1:5">
      <c r="A4114">
        <f t="shared" si="320"/>
        <v>7</v>
      </c>
      <c r="B4114">
        <f t="shared" si="321"/>
        <v>22</v>
      </c>
      <c r="C4114" s="1">
        <f t="shared" si="322"/>
        <v>2</v>
      </c>
      <c r="D4114">
        <f t="shared" si="323"/>
        <v>3</v>
      </c>
      <c r="E4114" t="str">
        <f t="shared" si="324"/>
        <v>А07.22.2.3</v>
      </c>
    </row>
    <row r="4115" spans="1:5">
      <c r="A4115">
        <f t="shared" si="320"/>
        <v>7</v>
      </c>
      <c r="B4115">
        <f t="shared" si="321"/>
        <v>22</v>
      </c>
      <c r="C4115" s="1">
        <f t="shared" si="322"/>
        <v>2</v>
      </c>
      <c r="D4115">
        <f t="shared" si="323"/>
        <v>4</v>
      </c>
      <c r="E4115" t="str">
        <f t="shared" si="324"/>
        <v>А07.22.2.4</v>
      </c>
    </row>
    <row r="4116" spans="1:5">
      <c r="A4116">
        <f t="shared" si="320"/>
        <v>7</v>
      </c>
      <c r="B4116">
        <f t="shared" si="321"/>
        <v>22</v>
      </c>
      <c r="C4116" s="1">
        <f t="shared" si="322"/>
        <v>2</v>
      </c>
      <c r="D4116">
        <f t="shared" si="323"/>
        <v>5</v>
      </c>
      <c r="E4116" t="str">
        <f t="shared" si="324"/>
        <v>А07.22.2.5</v>
      </c>
    </row>
    <row r="4117" spans="1:5">
      <c r="A4117">
        <f t="shared" si="320"/>
        <v>7</v>
      </c>
      <c r="B4117">
        <f t="shared" si="321"/>
        <v>22</v>
      </c>
      <c r="C4117" s="1">
        <f t="shared" si="322"/>
        <v>3</v>
      </c>
      <c r="D4117">
        <f t="shared" si="323"/>
        <v>0</v>
      </c>
      <c r="E4117" t="str">
        <f t="shared" si="324"/>
        <v>А07.22.3.0</v>
      </c>
    </row>
    <row r="4118" spans="1:5">
      <c r="A4118">
        <f t="shared" si="320"/>
        <v>7</v>
      </c>
      <c r="B4118">
        <f t="shared" si="321"/>
        <v>22</v>
      </c>
      <c r="C4118" s="1">
        <f t="shared" si="322"/>
        <v>3</v>
      </c>
      <c r="D4118">
        <f t="shared" si="323"/>
        <v>1</v>
      </c>
      <c r="E4118" t="str">
        <f t="shared" si="324"/>
        <v>А07.22.3.1</v>
      </c>
    </row>
    <row r="4119" spans="1:5">
      <c r="A4119">
        <f t="shared" si="320"/>
        <v>7</v>
      </c>
      <c r="B4119">
        <f t="shared" si="321"/>
        <v>22</v>
      </c>
      <c r="C4119" s="1">
        <f t="shared" si="322"/>
        <v>3</v>
      </c>
      <c r="D4119">
        <f t="shared" si="323"/>
        <v>2</v>
      </c>
      <c r="E4119" t="str">
        <f t="shared" si="324"/>
        <v>А07.22.3.2</v>
      </c>
    </row>
    <row r="4120" spans="1:5">
      <c r="A4120">
        <f t="shared" si="320"/>
        <v>7</v>
      </c>
      <c r="B4120">
        <f t="shared" si="321"/>
        <v>22</v>
      </c>
      <c r="C4120" s="1">
        <f t="shared" si="322"/>
        <v>3</v>
      </c>
      <c r="D4120">
        <f t="shared" si="323"/>
        <v>3</v>
      </c>
      <c r="E4120" t="str">
        <f t="shared" si="324"/>
        <v>А07.22.3.3</v>
      </c>
    </row>
    <row r="4121" spans="1:5">
      <c r="A4121">
        <f t="shared" si="320"/>
        <v>7</v>
      </c>
      <c r="B4121">
        <f t="shared" si="321"/>
        <v>22</v>
      </c>
      <c r="C4121" s="1">
        <f t="shared" si="322"/>
        <v>3</v>
      </c>
      <c r="D4121">
        <f t="shared" si="323"/>
        <v>4</v>
      </c>
      <c r="E4121" t="str">
        <f t="shared" si="324"/>
        <v>А07.22.3.4</v>
      </c>
    </row>
    <row r="4122" spans="1:5">
      <c r="A4122">
        <f t="shared" si="320"/>
        <v>7</v>
      </c>
      <c r="B4122">
        <f t="shared" si="321"/>
        <v>22</v>
      </c>
      <c r="C4122" s="1">
        <f t="shared" si="322"/>
        <v>3</v>
      </c>
      <c r="D4122">
        <f t="shared" si="323"/>
        <v>5</v>
      </c>
      <c r="E4122" t="str">
        <f t="shared" si="324"/>
        <v>А07.22.3.5</v>
      </c>
    </row>
    <row r="4123" spans="1:5">
      <c r="A4123">
        <f t="shared" si="320"/>
        <v>7</v>
      </c>
      <c r="B4123">
        <f t="shared" si="321"/>
        <v>22</v>
      </c>
      <c r="C4123" s="1">
        <f t="shared" si="322"/>
        <v>4</v>
      </c>
      <c r="D4123">
        <f t="shared" si="323"/>
        <v>0</v>
      </c>
      <c r="E4123" t="str">
        <f t="shared" si="324"/>
        <v>А07.22.4.0</v>
      </c>
    </row>
    <row r="4124" spans="1:5">
      <c r="A4124">
        <f t="shared" si="320"/>
        <v>7</v>
      </c>
      <c r="B4124">
        <f t="shared" si="321"/>
        <v>22</v>
      </c>
      <c r="C4124" s="1">
        <f t="shared" si="322"/>
        <v>4</v>
      </c>
      <c r="D4124">
        <f t="shared" si="323"/>
        <v>1</v>
      </c>
      <c r="E4124" t="str">
        <f t="shared" si="324"/>
        <v>А07.22.4.1</v>
      </c>
    </row>
    <row r="4125" spans="1:5">
      <c r="A4125">
        <f t="shared" si="320"/>
        <v>7</v>
      </c>
      <c r="B4125">
        <f t="shared" si="321"/>
        <v>22</v>
      </c>
      <c r="C4125" s="1">
        <f t="shared" si="322"/>
        <v>4</v>
      </c>
      <c r="D4125">
        <f t="shared" si="323"/>
        <v>2</v>
      </c>
      <c r="E4125" t="str">
        <f t="shared" si="324"/>
        <v>А07.22.4.2</v>
      </c>
    </row>
    <row r="4126" spans="1:5">
      <c r="A4126">
        <f t="shared" si="320"/>
        <v>7</v>
      </c>
      <c r="B4126">
        <f t="shared" si="321"/>
        <v>22</v>
      </c>
      <c r="C4126" s="1">
        <f t="shared" si="322"/>
        <v>4</v>
      </c>
      <c r="D4126">
        <f t="shared" si="323"/>
        <v>3</v>
      </c>
      <c r="E4126" t="str">
        <f t="shared" si="324"/>
        <v>А07.22.4.3</v>
      </c>
    </row>
    <row r="4127" spans="1:5">
      <c r="A4127">
        <f t="shared" si="320"/>
        <v>7</v>
      </c>
      <c r="B4127">
        <f t="shared" si="321"/>
        <v>22</v>
      </c>
      <c r="C4127" s="1">
        <f t="shared" si="322"/>
        <v>4</v>
      </c>
      <c r="D4127">
        <f t="shared" si="323"/>
        <v>4</v>
      </c>
      <c r="E4127" t="str">
        <f t="shared" si="324"/>
        <v>А07.22.4.4</v>
      </c>
    </row>
    <row r="4128" spans="1:5">
      <c r="A4128">
        <f t="shared" si="320"/>
        <v>7</v>
      </c>
      <c r="B4128">
        <f t="shared" si="321"/>
        <v>22</v>
      </c>
      <c r="C4128" s="1">
        <f t="shared" si="322"/>
        <v>4</v>
      </c>
      <c r="D4128">
        <f t="shared" si="323"/>
        <v>5</v>
      </c>
      <c r="E4128" t="str">
        <f t="shared" si="324"/>
        <v>А07.22.4.5</v>
      </c>
    </row>
    <row r="4129" spans="1:5">
      <c r="A4129">
        <f t="shared" si="320"/>
        <v>7</v>
      </c>
      <c r="B4129">
        <f t="shared" si="321"/>
        <v>23</v>
      </c>
      <c r="C4129" s="1">
        <f t="shared" si="322"/>
        <v>1</v>
      </c>
      <c r="D4129">
        <f t="shared" si="323"/>
        <v>0</v>
      </c>
      <c r="E4129" t="str">
        <f t="shared" si="324"/>
        <v>А07.23.1.0</v>
      </c>
    </row>
    <row r="4130" spans="1:5">
      <c r="A4130">
        <f t="shared" si="320"/>
        <v>7</v>
      </c>
      <c r="B4130">
        <f t="shared" si="321"/>
        <v>23</v>
      </c>
      <c r="C4130" s="1">
        <f t="shared" si="322"/>
        <v>1</v>
      </c>
      <c r="D4130">
        <f t="shared" si="323"/>
        <v>1</v>
      </c>
      <c r="E4130" t="str">
        <f t="shared" si="324"/>
        <v>А07.23.1.1</v>
      </c>
    </row>
    <row r="4131" spans="1:5">
      <c r="A4131">
        <f t="shared" si="320"/>
        <v>7</v>
      </c>
      <c r="B4131">
        <f t="shared" si="321"/>
        <v>23</v>
      </c>
      <c r="C4131" s="1">
        <f t="shared" si="322"/>
        <v>1</v>
      </c>
      <c r="D4131">
        <f t="shared" si="323"/>
        <v>2</v>
      </c>
      <c r="E4131" t="str">
        <f t="shared" si="324"/>
        <v>А07.23.1.2</v>
      </c>
    </row>
    <row r="4132" spans="1:5">
      <c r="A4132">
        <f t="shared" si="320"/>
        <v>7</v>
      </c>
      <c r="B4132">
        <f t="shared" si="321"/>
        <v>23</v>
      </c>
      <c r="C4132" s="1">
        <f t="shared" si="322"/>
        <v>1</v>
      </c>
      <c r="D4132">
        <f t="shared" si="323"/>
        <v>3</v>
      </c>
      <c r="E4132" t="str">
        <f t="shared" si="324"/>
        <v>А07.23.1.3</v>
      </c>
    </row>
    <row r="4133" spans="1:5">
      <c r="A4133">
        <f t="shared" si="320"/>
        <v>7</v>
      </c>
      <c r="B4133">
        <f t="shared" si="321"/>
        <v>23</v>
      </c>
      <c r="C4133" s="1">
        <f t="shared" si="322"/>
        <v>1</v>
      </c>
      <c r="D4133">
        <f t="shared" si="323"/>
        <v>4</v>
      </c>
      <c r="E4133" t="str">
        <f t="shared" si="324"/>
        <v>А07.23.1.4</v>
      </c>
    </row>
    <row r="4134" spans="1:5">
      <c r="A4134">
        <f t="shared" si="320"/>
        <v>7</v>
      </c>
      <c r="B4134">
        <f t="shared" si="321"/>
        <v>23</v>
      </c>
      <c r="C4134" s="1">
        <f t="shared" si="322"/>
        <v>1</v>
      </c>
      <c r="D4134">
        <f t="shared" si="323"/>
        <v>5</v>
      </c>
      <c r="E4134" t="str">
        <f t="shared" si="324"/>
        <v>А07.23.1.5</v>
      </c>
    </row>
    <row r="4135" spans="1:5">
      <c r="A4135">
        <f t="shared" si="320"/>
        <v>7</v>
      </c>
      <c r="B4135">
        <f t="shared" si="321"/>
        <v>23</v>
      </c>
      <c r="C4135" s="1">
        <f t="shared" si="322"/>
        <v>2</v>
      </c>
      <c r="D4135">
        <f t="shared" si="323"/>
        <v>0</v>
      </c>
      <c r="E4135" t="str">
        <f t="shared" si="324"/>
        <v>А07.23.2.0</v>
      </c>
    </row>
    <row r="4136" spans="1:5">
      <c r="A4136">
        <f t="shared" si="320"/>
        <v>7</v>
      </c>
      <c r="B4136">
        <f t="shared" si="321"/>
        <v>23</v>
      </c>
      <c r="C4136" s="1">
        <f t="shared" si="322"/>
        <v>2</v>
      </c>
      <c r="D4136">
        <f t="shared" si="323"/>
        <v>1</v>
      </c>
      <c r="E4136" t="str">
        <f t="shared" si="324"/>
        <v>А07.23.2.1</v>
      </c>
    </row>
    <row r="4137" spans="1:5">
      <c r="A4137">
        <f t="shared" si="320"/>
        <v>7</v>
      </c>
      <c r="B4137">
        <f t="shared" si="321"/>
        <v>23</v>
      </c>
      <c r="C4137" s="1">
        <f t="shared" si="322"/>
        <v>2</v>
      </c>
      <c r="D4137">
        <f t="shared" si="323"/>
        <v>2</v>
      </c>
      <c r="E4137" t="str">
        <f t="shared" si="324"/>
        <v>А07.23.2.2</v>
      </c>
    </row>
    <row r="4138" spans="1:5">
      <c r="A4138">
        <f t="shared" si="320"/>
        <v>7</v>
      </c>
      <c r="B4138">
        <f t="shared" si="321"/>
        <v>23</v>
      </c>
      <c r="C4138" s="1">
        <f t="shared" si="322"/>
        <v>2</v>
      </c>
      <c r="D4138">
        <f t="shared" si="323"/>
        <v>3</v>
      </c>
      <c r="E4138" t="str">
        <f t="shared" si="324"/>
        <v>А07.23.2.3</v>
      </c>
    </row>
    <row r="4139" spans="1:5">
      <c r="A4139">
        <f t="shared" si="320"/>
        <v>7</v>
      </c>
      <c r="B4139">
        <f t="shared" si="321"/>
        <v>23</v>
      </c>
      <c r="C4139" s="1">
        <f t="shared" si="322"/>
        <v>2</v>
      </c>
      <c r="D4139">
        <f t="shared" si="323"/>
        <v>4</v>
      </c>
      <c r="E4139" t="str">
        <f t="shared" si="324"/>
        <v>А07.23.2.4</v>
      </c>
    </row>
    <row r="4140" spans="1:5">
      <c r="A4140">
        <f t="shared" si="320"/>
        <v>7</v>
      </c>
      <c r="B4140">
        <f t="shared" si="321"/>
        <v>23</v>
      </c>
      <c r="C4140" s="1">
        <f t="shared" si="322"/>
        <v>2</v>
      </c>
      <c r="D4140">
        <f t="shared" si="323"/>
        <v>5</v>
      </c>
      <c r="E4140" t="str">
        <f t="shared" si="324"/>
        <v>А07.23.2.5</v>
      </c>
    </row>
    <row r="4141" spans="1:5">
      <c r="A4141">
        <f t="shared" si="320"/>
        <v>7</v>
      </c>
      <c r="B4141">
        <f t="shared" si="321"/>
        <v>23</v>
      </c>
      <c r="C4141" s="1">
        <f t="shared" si="322"/>
        <v>3</v>
      </c>
      <c r="D4141">
        <f t="shared" si="323"/>
        <v>0</v>
      </c>
      <c r="E4141" t="str">
        <f t="shared" si="324"/>
        <v>А07.23.3.0</v>
      </c>
    </row>
    <row r="4142" spans="1:5">
      <c r="A4142">
        <f t="shared" si="320"/>
        <v>7</v>
      </c>
      <c r="B4142">
        <f t="shared" si="321"/>
        <v>23</v>
      </c>
      <c r="C4142" s="1">
        <f t="shared" si="322"/>
        <v>3</v>
      </c>
      <c r="D4142">
        <f t="shared" si="323"/>
        <v>1</v>
      </c>
      <c r="E4142" t="str">
        <f t="shared" si="324"/>
        <v>А07.23.3.1</v>
      </c>
    </row>
    <row r="4143" spans="1:5">
      <c r="A4143">
        <f t="shared" si="320"/>
        <v>7</v>
      </c>
      <c r="B4143">
        <f t="shared" si="321"/>
        <v>23</v>
      </c>
      <c r="C4143" s="1">
        <f t="shared" si="322"/>
        <v>3</v>
      </c>
      <c r="D4143">
        <f t="shared" si="323"/>
        <v>2</v>
      </c>
      <c r="E4143" t="str">
        <f t="shared" si="324"/>
        <v>А07.23.3.2</v>
      </c>
    </row>
    <row r="4144" spans="1:5">
      <c r="A4144">
        <f t="shared" si="320"/>
        <v>7</v>
      </c>
      <c r="B4144">
        <f t="shared" si="321"/>
        <v>23</v>
      </c>
      <c r="C4144" s="1">
        <f t="shared" si="322"/>
        <v>3</v>
      </c>
      <c r="D4144">
        <f t="shared" si="323"/>
        <v>3</v>
      </c>
      <c r="E4144" t="str">
        <f t="shared" si="324"/>
        <v>А07.23.3.3</v>
      </c>
    </row>
    <row r="4145" spans="1:5">
      <c r="A4145">
        <f t="shared" si="320"/>
        <v>7</v>
      </c>
      <c r="B4145">
        <f t="shared" si="321"/>
        <v>23</v>
      </c>
      <c r="C4145" s="1">
        <f t="shared" si="322"/>
        <v>3</v>
      </c>
      <c r="D4145">
        <f t="shared" si="323"/>
        <v>4</v>
      </c>
      <c r="E4145" t="str">
        <f t="shared" si="324"/>
        <v>А07.23.3.4</v>
      </c>
    </row>
    <row r="4146" spans="1:5">
      <c r="A4146">
        <f t="shared" si="320"/>
        <v>7</v>
      </c>
      <c r="B4146">
        <f t="shared" si="321"/>
        <v>23</v>
      </c>
      <c r="C4146" s="1">
        <f t="shared" si="322"/>
        <v>3</v>
      </c>
      <c r="D4146">
        <f t="shared" si="323"/>
        <v>5</v>
      </c>
      <c r="E4146" t="str">
        <f t="shared" si="324"/>
        <v>А07.23.3.5</v>
      </c>
    </row>
    <row r="4147" spans="1:5">
      <c r="A4147">
        <f t="shared" si="320"/>
        <v>7</v>
      </c>
      <c r="B4147">
        <f t="shared" si="321"/>
        <v>23</v>
      </c>
      <c r="C4147" s="1">
        <f t="shared" si="322"/>
        <v>4</v>
      </c>
      <c r="D4147">
        <f t="shared" si="323"/>
        <v>0</v>
      </c>
      <c r="E4147" t="str">
        <f t="shared" si="324"/>
        <v>А07.23.4.0</v>
      </c>
    </row>
    <row r="4148" spans="1:5">
      <c r="A4148">
        <f t="shared" si="320"/>
        <v>7</v>
      </c>
      <c r="B4148">
        <f t="shared" si="321"/>
        <v>23</v>
      </c>
      <c r="C4148" s="1">
        <f t="shared" si="322"/>
        <v>4</v>
      </c>
      <c r="D4148">
        <f t="shared" si="323"/>
        <v>1</v>
      </c>
      <c r="E4148" t="str">
        <f t="shared" si="324"/>
        <v>А07.23.4.1</v>
      </c>
    </row>
    <row r="4149" spans="1:5">
      <c r="A4149">
        <f t="shared" si="320"/>
        <v>7</v>
      </c>
      <c r="B4149">
        <f t="shared" si="321"/>
        <v>23</v>
      </c>
      <c r="C4149" s="1">
        <f t="shared" si="322"/>
        <v>4</v>
      </c>
      <c r="D4149">
        <f t="shared" si="323"/>
        <v>2</v>
      </c>
      <c r="E4149" t="str">
        <f t="shared" si="324"/>
        <v>А07.23.4.2</v>
      </c>
    </row>
    <row r="4150" spans="1:5">
      <c r="A4150">
        <f t="shared" si="320"/>
        <v>7</v>
      </c>
      <c r="B4150">
        <f t="shared" si="321"/>
        <v>23</v>
      </c>
      <c r="C4150" s="1">
        <f t="shared" si="322"/>
        <v>4</v>
      </c>
      <c r="D4150">
        <f t="shared" si="323"/>
        <v>3</v>
      </c>
      <c r="E4150" t="str">
        <f t="shared" si="324"/>
        <v>А07.23.4.3</v>
      </c>
    </row>
    <row r="4151" spans="1:5">
      <c r="A4151">
        <f t="shared" si="320"/>
        <v>7</v>
      </c>
      <c r="B4151">
        <f t="shared" si="321"/>
        <v>23</v>
      </c>
      <c r="C4151" s="1">
        <f t="shared" si="322"/>
        <v>4</v>
      </c>
      <c r="D4151">
        <f t="shared" si="323"/>
        <v>4</v>
      </c>
      <c r="E4151" t="str">
        <f t="shared" si="324"/>
        <v>А07.23.4.4</v>
      </c>
    </row>
    <row r="4152" spans="1:5">
      <c r="A4152">
        <f t="shared" si="320"/>
        <v>7</v>
      </c>
      <c r="B4152">
        <f t="shared" si="321"/>
        <v>23</v>
      </c>
      <c r="C4152" s="1">
        <f t="shared" si="322"/>
        <v>4</v>
      </c>
      <c r="D4152">
        <f t="shared" si="323"/>
        <v>5</v>
      </c>
      <c r="E4152" t="str">
        <f t="shared" si="324"/>
        <v>А07.23.4.5</v>
      </c>
    </row>
    <row r="4153" spans="1:5">
      <c r="A4153">
        <f t="shared" si="320"/>
        <v>7</v>
      </c>
      <c r="B4153">
        <f t="shared" si="321"/>
        <v>24</v>
      </c>
      <c r="C4153" s="1">
        <f t="shared" si="322"/>
        <v>1</v>
      </c>
      <c r="D4153">
        <f t="shared" si="323"/>
        <v>0</v>
      </c>
      <c r="E4153" t="str">
        <f t="shared" si="324"/>
        <v>А07.24.1.0</v>
      </c>
    </row>
    <row r="4154" spans="1:5">
      <c r="A4154">
        <f t="shared" si="320"/>
        <v>7</v>
      </c>
      <c r="B4154">
        <f t="shared" si="321"/>
        <v>24</v>
      </c>
      <c r="C4154" s="1">
        <f t="shared" si="322"/>
        <v>1</v>
      </c>
      <c r="D4154">
        <f t="shared" si="323"/>
        <v>1</v>
      </c>
      <c r="E4154" t="str">
        <f t="shared" si="324"/>
        <v>А07.24.1.1</v>
      </c>
    </row>
    <row r="4155" spans="1:5">
      <c r="A4155">
        <f t="shared" si="320"/>
        <v>7</v>
      </c>
      <c r="B4155">
        <f t="shared" si="321"/>
        <v>24</v>
      </c>
      <c r="C4155" s="1">
        <f t="shared" si="322"/>
        <v>1</v>
      </c>
      <c r="D4155">
        <f t="shared" si="323"/>
        <v>2</v>
      </c>
      <c r="E4155" t="str">
        <f t="shared" si="324"/>
        <v>А07.24.1.2</v>
      </c>
    </row>
    <row r="4156" spans="1:5">
      <c r="A4156">
        <f t="shared" si="320"/>
        <v>7</v>
      </c>
      <c r="B4156">
        <f t="shared" si="321"/>
        <v>24</v>
      </c>
      <c r="C4156" s="1">
        <f t="shared" si="322"/>
        <v>1</v>
      </c>
      <c r="D4156">
        <f t="shared" si="323"/>
        <v>3</v>
      </c>
      <c r="E4156" t="str">
        <f t="shared" si="324"/>
        <v>А07.24.1.3</v>
      </c>
    </row>
    <row r="4157" spans="1:5">
      <c r="A4157">
        <f t="shared" si="320"/>
        <v>7</v>
      </c>
      <c r="B4157">
        <f t="shared" si="321"/>
        <v>24</v>
      </c>
      <c r="C4157" s="1">
        <f t="shared" si="322"/>
        <v>1</v>
      </c>
      <c r="D4157">
        <f t="shared" si="323"/>
        <v>4</v>
      </c>
      <c r="E4157" t="str">
        <f t="shared" si="324"/>
        <v>А07.24.1.4</v>
      </c>
    </row>
    <row r="4158" spans="1:5">
      <c r="A4158">
        <f t="shared" si="320"/>
        <v>7</v>
      </c>
      <c r="B4158">
        <f t="shared" si="321"/>
        <v>24</v>
      </c>
      <c r="C4158" s="1">
        <f t="shared" si="322"/>
        <v>1</v>
      </c>
      <c r="D4158">
        <f t="shared" si="323"/>
        <v>5</v>
      </c>
      <c r="E4158" t="str">
        <f t="shared" si="324"/>
        <v>А07.24.1.5</v>
      </c>
    </row>
    <row r="4159" spans="1:5">
      <c r="A4159">
        <f t="shared" si="320"/>
        <v>7</v>
      </c>
      <c r="B4159">
        <f t="shared" si="321"/>
        <v>24</v>
      </c>
      <c r="C4159" s="1">
        <f t="shared" si="322"/>
        <v>2</v>
      </c>
      <c r="D4159">
        <f t="shared" si="323"/>
        <v>0</v>
      </c>
      <c r="E4159" t="str">
        <f t="shared" si="324"/>
        <v>А07.24.2.0</v>
      </c>
    </row>
    <row r="4160" spans="1:5">
      <c r="A4160">
        <f t="shared" si="320"/>
        <v>7</v>
      </c>
      <c r="B4160">
        <f t="shared" si="321"/>
        <v>24</v>
      </c>
      <c r="C4160" s="1">
        <f t="shared" si="322"/>
        <v>2</v>
      </c>
      <c r="D4160">
        <f t="shared" si="323"/>
        <v>1</v>
      </c>
      <c r="E4160" t="str">
        <f t="shared" si="324"/>
        <v>А07.24.2.1</v>
      </c>
    </row>
    <row r="4161" spans="1:5">
      <c r="A4161">
        <f t="shared" si="320"/>
        <v>7</v>
      </c>
      <c r="B4161">
        <f t="shared" si="321"/>
        <v>24</v>
      </c>
      <c r="C4161" s="1">
        <f t="shared" si="322"/>
        <v>2</v>
      </c>
      <c r="D4161">
        <f t="shared" si="323"/>
        <v>2</v>
      </c>
      <c r="E4161" t="str">
        <f t="shared" si="324"/>
        <v>А07.24.2.2</v>
      </c>
    </row>
    <row r="4162" spans="1:5">
      <c r="A4162">
        <f t="shared" ref="A4162:A4225" si="325">CEILING(MOD(ROW(),$H$1*$H$2*$H$3*$H$4+0.0001),$H$1*$H$2*$H$3)/$H$1/$H$2/$H$3</f>
        <v>7</v>
      </c>
      <c r="B4162">
        <f t="shared" ref="B4162:B4225" si="326">CEILING(MOD(ROW(),$H$1*$H$2*$H$3+0.0001),$H$1*$H$2)/$H$1/$H$2</f>
        <v>24</v>
      </c>
      <c r="C4162" s="1">
        <f t="shared" ref="C4162:C4225" si="327">CEILING(MOD(ROW(),$H$1*$H$2+0.0001),$H$1)/$H$1</f>
        <v>2</v>
      </c>
      <c r="D4162">
        <f t="shared" ref="D4162:D4225" si="328">MOD(ROW()-1,6)</f>
        <v>3</v>
      </c>
      <c r="E4162" t="str">
        <f t="shared" ref="E4162:E4225" si="329">CONCATENATE("А",TEXT(A4162,"00"),".",TEXT(B4162,"00"),".",C4162,".",D4162)</f>
        <v>А07.24.2.3</v>
      </c>
    </row>
    <row r="4163" spans="1:5">
      <c r="A4163">
        <f t="shared" si="325"/>
        <v>7</v>
      </c>
      <c r="B4163">
        <f t="shared" si="326"/>
        <v>24</v>
      </c>
      <c r="C4163" s="1">
        <f t="shared" si="327"/>
        <v>2</v>
      </c>
      <c r="D4163">
        <f t="shared" si="328"/>
        <v>4</v>
      </c>
      <c r="E4163" t="str">
        <f t="shared" si="329"/>
        <v>А07.24.2.4</v>
      </c>
    </row>
    <row r="4164" spans="1:5">
      <c r="A4164">
        <f t="shared" si="325"/>
        <v>7</v>
      </c>
      <c r="B4164">
        <f t="shared" si="326"/>
        <v>24</v>
      </c>
      <c r="C4164" s="1">
        <f t="shared" si="327"/>
        <v>2</v>
      </c>
      <c r="D4164">
        <f t="shared" si="328"/>
        <v>5</v>
      </c>
      <c r="E4164" t="str">
        <f t="shared" si="329"/>
        <v>А07.24.2.5</v>
      </c>
    </row>
    <row r="4165" spans="1:5">
      <c r="A4165">
        <f t="shared" si="325"/>
        <v>7</v>
      </c>
      <c r="B4165">
        <f t="shared" si="326"/>
        <v>24</v>
      </c>
      <c r="C4165" s="1">
        <f t="shared" si="327"/>
        <v>3</v>
      </c>
      <c r="D4165">
        <f t="shared" si="328"/>
        <v>0</v>
      </c>
      <c r="E4165" t="str">
        <f t="shared" si="329"/>
        <v>А07.24.3.0</v>
      </c>
    </row>
    <row r="4166" spans="1:5">
      <c r="A4166">
        <f t="shared" si="325"/>
        <v>7</v>
      </c>
      <c r="B4166">
        <f t="shared" si="326"/>
        <v>24</v>
      </c>
      <c r="C4166" s="1">
        <f t="shared" si="327"/>
        <v>3</v>
      </c>
      <c r="D4166">
        <f t="shared" si="328"/>
        <v>1</v>
      </c>
      <c r="E4166" t="str">
        <f t="shared" si="329"/>
        <v>А07.24.3.1</v>
      </c>
    </row>
    <row r="4167" spans="1:5">
      <c r="A4167">
        <f t="shared" si="325"/>
        <v>7</v>
      </c>
      <c r="B4167">
        <f t="shared" si="326"/>
        <v>24</v>
      </c>
      <c r="C4167" s="1">
        <f t="shared" si="327"/>
        <v>3</v>
      </c>
      <c r="D4167">
        <f t="shared" si="328"/>
        <v>2</v>
      </c>
      <c r="E4167" t="str">
        <f t="shared" si="329"/>
        <v>А07.24.3.2</v>
      </c>
    </row>
    <row r="4168" spans="1:5">
      <c r="A4168">
        <f t="shared" si="325"/>
        <v>7</v>
      </c>
      <c r="B4168">
        <f t="shared" si="326"/>
        <v>24</v>
      </c>
      <c r="C4168" s="1">
        <f t="shared" si="327"/>
        <v>3</v>
      </c>
      <c r="D4168">
        <f t="shared" si="328"/>
        <v>3</v>
      </c>
      <c r="E4168" t="str">
        <f t="shared" si="329"/>
        <v>А07.24.3.3</v>
      </c>
    </row>
    <row r="4169" spans="1:5">
      <c r="A4169">
        <f t="shared" si="325"/>
        <v>7</v>
      </c>
      <c r="B4169">
        <f t="shared" si="326"/>
        <v>24</v>
      </c>
      <c r="C4169" s="1">
        <f t="shared" si="327"/>
        <v>3</v>
      </c>
      <c r="D4169">
        <f t="shared" si="328"/>
        <v>4</v>
      </c>
      <c r="E4169" t="str">
        <f t="shared" si="329"/>
        <v>А07.24.3.4</v>
      </c>
    </row>
    <row r="4170" spans="1:5">
      <c r="A4170">
        <f t="shared" si="325"/>
        <v>7</v>
      </c>
      <c r="B4170">
        <f t="shared" si="326"/>
        <v>24</v>
      </c>
      <c r="C4170" s="1">
        <f t="shared" si="327"/>
        <v>3</v>
      </c>
      <c r="D4170">
        <f t="shared" si="328"/>
        <v>5</v>
      </c>
      <c r="E4170" t="str">
        <f t="shared" si="329"/>
        <v>А07.24.3.5</v>
      </c>
    </row>
    <row r="4171" spans="1:5">
      <c r="A4171">
        <f t="shared" si="325"/>
        <v>7</v>
      </c>
      <c r="B4171">
        <f t="shared" si="326"/>
        <v>24</v>
      </c>
      <c r="C4171" s="1">
        <f t="shared" si="327"/>
        <v>4</v>
      </c>
      <c r="D4171">
        <f t="shared" si="328"/>
        <v>0</v>
      </c>
      <c r="E4171" t="str">
        <f t="shared" si="329"/>
        <v>А07.24.4.0</v>
      </c>
    </row>
    <row r="4172" spans="1:5">
      <c r="A4172">
        <f t="shared" si="325"/>
        <v>7</v>
      </c>
      <c r="B4172">
        <f t="shared" si="326"/>
        <v>24</v>
      </c>
      <c r="C4172" s="1">
        <f t="shared" si="327"/>
        <v>4</v>
      </c>
      <c r="D4172">
        <f t="shared" si="328"/>
        <v>1</v>
      </c>
      <c r="E4172" t="str">
        <f t="shared" si="329"/>
        <v>А07.24.4.1</v>
      </c>
    </row>
    <row r="4173" spans="1:5">
      <c r="A4173">
        <f t="shared" si="325"/>
        <v>7</v>
      </c>
      <c r="B4173">
        <f t="shared" si="326"/>
        <v>24</v>
      </c>
      <c r="C4173" s="1">
        <f t="shared" si="327"/>
        <v>4</v>
      </c>
      <c r="D4173">
        <f t="shared" si="328"/>
        <v>2</v>
      </c>
      <c r="E4173" t="str">
        <f t="shared" si="329"/>
        <v>А07.24.4.2</v>
      </c>
    </row>
    <row r="4174" spans="1:5">
      <c r="A4174">
        <f t="shared" si="325"/>
        <v>7</v>
      </c>
      <c r="B4174">
        <f t="shared" si="326"/>
        <v>24</v>
      </c>
      <c r="C4174" s="1">
        <f t="shared" si="327"/>
        <v>4</v>
      </c>
      <c r="D4174">
        <f t="shared" si="328"/>
        <v>3</v>
      </c>
      <c r="E4174" t="str">
        <f t="shared" si="329"/>
        <v>А07.24.4.3</v>
      </c>
    </row>
    <row r="4175" spans="1:5">
      <c r="A4175">
        <f t="shared" si="325"/>
        <v>7</v>
      </c>
      <c r="B4175">
        <f t="shared" si="326"/>
        <v>24</v>
      </c>
      <c r="C4175" s="1">
        <f t="shared" si="327"/>
        <v>4</v>
      </c>
      <c r="D4175">
        <f t="shared" si="328"/>
        <v>4</v>
      </c>
      <c r="E4175" t="str">
        <f t="shared" si="329"/>
        <v>А07.24.4.4</v>
      </c>
    </row>
    <row r="4176" spans="1:5">
      <c r="A4176">
        <f t="shared" si="325"/>
        <v>7</v>
      </c>
      <c r="B4176">
        <f t="shared" si="326"/>
        <v>24</v>
      </c>
      <c r="C4176" s="1">
        <f t="shared" si="327"/>
        <v>4</v>
      </c>
      <c r="D4176">
        <f t="shared" si="328"/>
        <v>5</v>
      </c>
      <c r="E4176" t="str">
        <f t="shared" si="329"/>
        <v>А07.24.4.5</v>
      </c>
    </row>
    <row r="4177" spans="1:5">
      <c r="A4177">
        <f t="shared" si="325"/>
        <v>7</v>
      </c>
      <c r="B4177">
        <f t="shared" si="326"/>
        <v>25</v>
      </c>
      <c r="C4177" s="1">
        <f t="shared" si="327"/>
        <v>1</v>
      </c>
      <c r="D4177">
        <f t="shared" si="328"/>
        <v>0</v>
      </c>
      <c r="E4177" t="str">
        <f t="shared" si="329"/>
        <v>А07.25.1.0</v>
      </c>
    </row>
    <row r="4178" spans="1:5">
      <c r="A4178">
        <f t="shared" si="325"/>
        <v>7</v>
      </c>
      <c r="B4178">
        <f t="shared" si="326"/>
        <v>25</v>
      </c>
      <c r="C4178" s="1">
        <f t="shared" si="327"/>
        <v>1</v>
      </c>
      <c r="D4178">
        <f t="shared" si="328"/>
        <v>1</v>
      </c>
      <c r="E4178" t="str">
        <f t="shared" si="329"/>
        <v>А07.25.1.1</v>
      </c>
    </row>
    <row r="4179" spans="1:5">
      <c r="A4179">
        <f t="shared" si="325"/>
        <v>7</v>
      </c>
      <c r="B4179">
        <f t="shared" si="326"/>
        <v>25</v>
      </c>
      <c r="C4179" s="1">
        <f t="shared" si="327"/>
        <v>1</v>
      </c>
      <c r="D4179">
        <f t="shared" si="328"/>
        <v>2</v>
      </c>
      <c r="E4179" t="str">
        <f t="shared" si="329"/>
        <v>А07.25.1.2</v>
      </c>
    </row>
    <row r="4180" spans="1:5">
      <c r="A4180">
        <f t="shared" si="325"/>
        <v>7</v>
      </c>
      <c r="B4180">
        <f t="shared" si="326"/>
        <v>25</v>
      </c>
      <c r="C4180" s="1">
        <f t="shared" si="327"/>
        <v>1</v>
      </c>
      <c r="D4180">
        <f t="shared" si="328"/>
        <v>3</v>
      </c>
      <c r="E4180" t="str">
        <f t="shared" si="329"/>
        <v>А07.25.1.3</v>
      </c>
    </row>
    <row r="4181" spans="1:5">
      <c r="A4181">
        <f t="shared" si="325"/>
        <v>7</v>
      </c>
      <c r="B4181">
        <f t="shared" si="326"/>
        <v>25</v>
      </c>
      <c r="C4181" s="1">
        <f t="shared" si="327"/>
        <v>1</v>
      </c>
      <c r="D4181">
        <f t="shared" si="328"/>
        <v>4</v>
      </c>
      <c r="E4181" t="str">
        <f t="shared" si="329"/>
        <v>А07.25.1.4</v>
      </c>
    </row>
    <row r="4182" spans="1:5">
      <c r="A4182">
        <f t="shared" si="325"/>
        <v>7</v>
      </c>
      <c r="B4182">
        <f t="shared" si="326"/>
        <v>25</v>
      </c>
      <c r="C4182" s="1">
        <f t="shared" si="327"/>
        <v>1</v>
      </c>
      <c r="D4182">
        <f t="shared" si="328"/>
        <v>5</v>
      </c>
      <c r="E4182" t="str">
        <f t="shared" si="329"/>
        <v>А07.25.1.5</v>
      </c>
    </row>
    <row r="4183" spans="1:5">
      <c r="A4183">
        <f t="shared" si="325"/>
        <v>7</v>
      </c>
      <c r="B4183">
        <f t="shared" si="326"/>
        <v>25</v>
      </c>
      <c r="C4183" s="1">
        <f t="shared" si="327"/>
        <v>2</v>
      </c>
      <c r="D4183">
        <f t="shared" si="328"/>
        <v>0</v>
      </c>
      <c r="E4183" t="str">
        <f t="shared" si="329"/>
        <v>А07.25.2.0</v>
      </c>
    </row>
    <row r="4184" spans="1:5">
      <c r="A4184">
        <f t="shared" si="325"/>
        <v>7</v>
      </c>
      <c r="B4184">
        <f t="shared" si="326"/>
        <v>25</v>
      </c>
      <c r="C4184" s="1">
        <f t="shared" si="327"/>
        <v>2</v>
      </c>
      <c r="D4184">
        <f t="shared" si="328"/>
        <v>1</v>
      </c>
      <c r="E4184" t="str">
        <f t="shared" si="329"/>
        <v>А07.25.2.1</v>
      </c>
    </row>
    <row r="4185" spans="1:5">
      <c r="A4185">
        <f t="shared" si="325"/>
        <v>7</v>
      </c>
      <c r="B4185">
        <f t="shared" si="326"/>
        <v>25</v>
      </c>
      <c r="C4185" s="1">
        <f t="shared" si="327"/>
        <v>2</v>
      </c>
      <c r="D4185">
        <f t="shared" si="328"/>
        <v>2</v>
      </c>
      <c r="E4185" t="str">
        <f t="shared" si="329"/>
        <v>А07.25.2.2</v>
      </c>
    </row>
    <row r="4186" spans="1:5">
      <c r="A4186">
        <f t="shared" si="325"/>
        <v>7</v>
      </c>
      <c r="B4186">
        <f t="shared" si="326"/>
        <v>25</v>
      </c>
      <c r="C4186" s="1">
        <f t="shared" si="327"/>
        <v>2</v>
      </c>
      <c r="D4186">
        <f t="shared" si="328"/>
        <v>3</v>
      </c>
      <c r="E4186" t="str">
        <f t="shared" si="329"/>
        <v>А07.25.2.3</v>
      </c>
    </row>
    <row r="4187" spans="1:5">
      <c r="A4187">
        <f t="shared" si="325"/>
        <v>7</v>
      </c>
      <c r="B4187">
        <f t="shared" si="326"/>
        <v>25</v>
      </c>
      <c r="C4187" s="1">
        <f t="shared" si="327"/>
        <v>2</v>
      </c>
      <c r="D4187">
        <f t="shared" si="328"/>
        <v>4</v>
      </c>
      <c r="E4187" t="str">
        <f t="shared" si="329"/>
        <v>А07.25.2.4</v>
      </c>
    </row>
    <row r="4188" spans="1:5">
      <c r="A4188">
        <f t="shared" si="325"/>
        <v>7</v>
      </c>
      <c r="B4188">
        <f t="shared" si="326"/>
        <v>25</v>
      </c>
      <c r="C4188" s="1">
        <f t="shared" si="327"/>
        <v>2</v>
      </c>
      <c r="D4188">
        <f t="shared" si="328"/>
        <v>5</v>
      </c>
      <c r="E4188" t="str">
        <f t="shared" si="329"/>
        <v>А07.25.2.5</v>
      </c>
    </row>
    <row r="4189" spans="1:5">
      <c r="A4189">
        <f t="shared" si="325"/>
        <v>7</v>
      </c>
      <c r="B4189">
        <f t="shared" si="326"/>
        <v>25</v>
      </c>
      <c r="C4189" s="1">
        <f t="shared" si="327"/>
        <v>3</v>
      </c>
      <c r="D4189">
        <f t="shared" si="328"/>
        <v>0</v>
      </c>
      <c r="E4189" t="str">
        <f t="shared" si="329"/>
        <v>А07.25.3.0</v>
      </c>
    </row>
    <row r="4190" spans="1:5">
      <c r="A4190">
        <f t="shared" si="325"/>
        <v>7</v>
      </c>
      <c r="B4190">
        <f t="shared" si="326"/>
        <v>25</v>
      </c>
      <c r="C4190" s="1">
        <f t="shared" si="327"/>
        <v>3</v>
      </c>
      <c r="D4190">
        <f t="shared" si="328"/>
        <v>1</v>
      </c>
      <c r="E4190" t="str">
        <f t="shared" si="329"/>
        <v>А07.25.3.1</v>
      </c>
    </row>
    <row r="4191" spans="1:5">
      <c r="A4191">
        <f t="shared" si="325"/>
        <v>7</v>
      </c>
      <c r="B4191">
        <f t="shared" si="326"/>
        <v>25</v>
      </c>
      <c r="C4191" s="1">
        <f t="shared" si="327"/>
        <v>3</v>
      </c>
      <c r="D4191">
        <f t="shared" si="328"/>
        <v>2</v>
      </c>
      <c r="E4191" t="str">
        <f t="shared" si="329"/>
        <v>А07.25.3.2</v>
      </c>
    </row>
    <row r="4192" spans="1:5">
      <c r="A4192">
        <f t="shared" si="325"/>
        <v>7</v>
      </c>
      <c r="B4192">
        <f t="shared" si="326"/>
        <v>25</v>
      </c>
      <c r="C4192" s="1">
        <f t="shared" si="327"/>
        <v>3</v>
      </c>
      <c r="D4192">
        <f t="shared" si="328"/>
        <v>3</v>
      </c>
      <c r="E4192" t="str">
        <f t="shared" si="329"/>
        <v>А07.25.3.3</v>
      </c>
    </row>
    <row r="4193" spans="1:5">
      <c r="A4193">
        <f t="shared" si="325"/>
        <v>7</v>
      </c>
      <c r="B4193">
        <f t="shared" si="326"/>
        <v>25</v>
      </c>
      <c r="C4193" s="1">
        <f t="shared" si="327"/>
        <v>3</v>
      </c>
      <c r="D4193">
        <f t="shared" si="328"/>
        <v>4</v>
      </c>
      <c r="E4193" t="str">
        <f t="shared" si="329"/>
        <v>А07.25.3.4</v>
      </c>
    </row>
    <row r="4194" spans="1:5">
      <c r="A4194">
        <f t="shared" si="325"/>
        <v>7</v>
      </c>
      <c r="B4194">
        <f t="shared" si="326"/>
        <v>25</v>
      </c>
      <c r="C4194" s="1">
        <f t="shared" si="327"/>
        <v>3</v>
      </c>
      <c r="D4194">
        <f t="shared" si="328"/>
        <v>5</v>
      </c>
      <c r="E4194" t="str">
        <f t="shared" si="329"/>
        <v>А07.25.3.5</v>
      </c>
    </row>
    <row r="4195" spans="1:5">
      <c r="A4195">
        <f t="shared" si="325"/>
        <v>7</v>
      </c>
      <c r="B4195">
        <f t="shared" si="326"/>
        <v>25</v>
      </c>
      <c r="C4195" s="1">
        <f t="shared" si="327"/>
        <v>4</v>
      </c>
      <c r="D4195">
        <f t="shared" si="328"/>
        <v>0</v>
      </c>
      <c r="E4195" t="str">
        <f t="shared" si="329"/>
        <v>А07.25.4.0</v>
      </c>
    </row>
    <row r="4196" spans="1:5">
      <c r="A4196">
        <f t="shared" si="325"/>
        <v>7</v>
      </c>
      <c r="B4196">
        <f t="shared" si="326"/>
        <v>25</v>
      </c>
      <c r="C4196" s="1">
        <f t="shared" si="327"/>
        <v>4</v>
      </c>
      <c r="D4196">
        <f t="shared" si="328"/>
        <v>1</v>
      </c>
      <c r="E4196" t="str">
        <f t="shared" si="329"/>
        <v>А07.25.4.1</v>
      </c>
    </row>
    <row r="4197" spans="1:5">
      <c r="A4197">
        <f t="shared" si="325"/>
        <v>7</v>
      </c>
      <c r="B4197">
        <f t="shared" si="326"/>
        <v>25</v>
      </c>
      <c r="C4197" s="1">
        <f t="shared" si="327"/>
        <v>4</v>
      </c>
      <c r="D4197">
        <f t="shared" si="328"/>
        <v>2</v>
      </c>
      <c r="E4197" t="str">
        <f t="shared" si="329"/>
        <v>А07.25.4.2</v>
      </c>
    </row>
    <row r="4198" spans="1:5">
      <c r="A4198">
        <f t="shared" si="325"/>
        <v>7</v>
      </c>
      <c r="B4198">
        <f t="shared" si="326"/>
        <v>25</v>
      </c>
      <c r="C4198" s="1">
        <f t="shared" si="327"/>
        <v>4</v>
      </c>
      <c r="D4198">
        <f t="shared" si="328"/>
        <v>3</v>
      </c>
      <c r="E4198" t="str">
        <f t="shared" si="329"/>
        <v>А07.25.4.3</v>
      </c>
    </row>
    <row r="4199" spans="1:5">
      <c r="A4199">
        <f t="shared" si="325"/>
        <v>7</v>
      </c>
      <c r="B4199">
        <f t="shared" si="326"/>
        <v>25</v>
      </c>
      <c r="C4199" s="1">
        <f t="shared" si="327"/>
        <v>4</v>
      </c>
      <c r="D4199">
        <f t="shared" si="328"/>
        <v>4</v>
      </c>
      <c r="E4199" t="str">
        <f t="shared" si="329"/>
        <v>А07.25.4.4</v>
      </c>
    </row>
    <row r="4200" spans="1:5">
      <c r="A4200">
        <f t="shared" si="325"/>
        <v>7</v>
      </c>
      <c r="B4200">
        <f t="shared" si="326"/>
        <v>25</v>
      </c>
      <c r="C4200" s="1">
        <f t="shared" si="327"/>
        <v>4</v>
      </c>
      <c r="D4200">
        <f t="shared" si="328"/>
        <v>5</v>
      </c>
      <c r="E4200" t="str">
        <f t="shared" si="329"/>
        <v>А07.25.4.5</v>
      </c>
    </row>
    <row r="4201" spans="1:5">
      <c r="A4201">
        <f t="shared" si="325"/>
        <v>8</v>
      </c>
      <c r="B4201">
        <f t="shared" si="326"/>
        <v>1</v>
      </c>
      <c r="C4201" s="1">
        <f t="shared" si="327"/>
        <v>1</v>
      </c>
      <c r="D4201">
        <f t="shared" si="328"/>
        <v>0</v>
      </c>
      <c r="E4201" t="str">
        <f t="shared" si="329"/>
        <v>А08.01.1.0</v>
      </c>
    </row>
    <row r="4202" spans="1:5">
      <c r="A4202">
        <f t="shared" si="325"/>
        <v>8</v>
      </c>
      <c r="B4202">
        <f t="shared" si="326"/>
        <v>1</v>
      </c>
      <c r="C4202" s="1">
        <f t="shared" si="327"/>
        <v>1</v>
      </c>
      <c r="D4202">
        <f t="shared" si="328"/>
        <v>1</v>
      </c>
      <c r="E4202" t="str">
        <f t="shared" si="329"/>
        <v>А08.01.1.1</v>
      </c>
    </row>
    <row r="4203" spans="1:5">
      <c r="A4203">
        <f t="shared" si="325"/>
        <v>8</v>
      </c>
      <c r="B4203">
        <f t="shared" si="326"/>
        <v>1</v>
      </c>
      <c r="C4203" s="1">
        <f t="shared" si="327"/>
        <v>1</v>
      </c>
      <c r="D4203">
        <f t="shared" si="328"/>
        <v>2</v>
      </c>
      <c r="E4203" t="str">
        <f t="shared" si="329"/>
        <v>А08.01.1.2</v>
      </c>
    </row>
    <row r="4204" spans="1:5">
      <c r="A4204">
        <f t="shared" si="325"/>
        <v>8</v>
      </c>
      <c r="B4204">
        <f t="shared" si="326"/>
        <v>1</v>
      </c>
      <c r="C4204" s="1">
        <f t="shared" si="327"/>
        <v>1</v>
      </c>
      <c r="D4204">
        <f t="shared" si="328"/>
        <v>3</v>
      </c>
      <c r="E4204" t="str">
        <f t="shared" si="329"/>
        <v>А08.01.1.3</v>
      </c>
    </row>
    <row r="4205" spans="1:5">
      <c r="A4205">
        <f t="shared" si="325"/>
        <v>8</v>
      </c>
      <c r="B4205">
        <f t="shared" si="326"/>
        <v>1</v>
      </c>
      <c r="C4205" s="1">
        <f t="shared" si="327"/>
        <v>1</v>
      </c>
      <c r="D4205">
        <f t="shared" si="328"/>
        <v>4</v>
      </c>
      <c r="E4205" t="str">
        <f t="shared" si="329"/>
        <v>А08.01.1.4</v>
      </c>
    </row>
    <row r="4206" spans="1:5">
      <c r="A4206">
        <f t="shared" si="325"/>
        <v>8</v>
      </c>
      <c r="B4206">
        <f t="shared" si="326"/>
        <v>1</v>
      </c>
      <c r="C4206" s="1">
        <f t="shared" si="327"/>
        <v>1</v>
      </c>
      <c r="D4206">
        <f t="shared" si="328"/>
        <v>5</v>
      </c>
      <c r="E4206" t="str">
        <f t="shared" si="329"/>
        <v>А08.01.1.5</v>
      </c>
    </row>
    <row r="4207" spans="1:5">
      <c r="A4207">
        <f t="shared" si="325"/>
        <v>8</v>
      </c>
      <c r="B4207">
        <f t="shared" si="326"/>
        <v>1</v>
      </c>
      <c r="C4207" s="1">
        <f t="shared" si="327"/>
        <v>2</v>
      </c>
      <c r="D4207">
        <f t="shared" si="328"/>
        <v>0</v>
      </c>
      <c r="E4207" t="str">
        <f t="shared" si="329"/>
        <v>А08.01.2.0</v>
      </c>
    </row>
    <row r="4208" spans="1:5">
      <c r="A4208">
        <f t="shared" si="325"/>
        <v>8</v>
      </c>
      <c r="B4208">
        <f t="shared" si="326"/>
        <v>1</v>
      </c>
      <c r="C4208" s="1">
        <f t="shared" si="327"/>
        <v>2</v>
      </c>
      <c r="D4208">
        <f t="shared" si="328"/>
        <v>1</v>
      </c>
      <c r="E4208" t="str">
        <f t="shared" si="329"/>
        <v>А08.01.2.1</v>
      </c>
    </row>
    <row r="4209" spans="1:5">
      <c r="A4209">
        <f t="shared" si="325"/>
        <v>8</v>
      </c>
      <c r="B4209">
        <f t="shared" si="326"/>
        <v>1</v>
      </c>
      <c r="C4209" s="1">
        <f t="shared" si="327"/>
        <v>2</v>
      </c>
      <c r="D4209">
        <f t="shared" si="328"/>
        <v>2</v>
      </c>
      <c r="E4209" t="str">
        <f t="shared" si="329"/>
        <v>А08.01.2.2</v>
      </c>
    </row>
    <row r="4210" spans="1:5">
      <c r="A4210">
        <f t="shared" si="325"/>
        <v>8</v>
      </c>
      <c r="B4210">
        <f t="shared" si="326"/>
        <v>1</v>
      </c>
      <c r="C4210" s="1">
        <f t="shared" si="327"/>
        <v>2</v>
      </c>
      <c r="D4210">
        <f t="shared" si="328"/>
        <v>3</v>
      </c>
      <c r="E4210" t="str">
        <f t="shared" si="329"/>
        <v>А08.01.2.3</v>
      </c>
    </row>
    <row r="4211" spans="1:5">
      <c r="A4211">
        <f t="shared" si="325"/>
        <v>8</v>
      </c>
      <c r="B4211">
        <f t="shared" si="326"/>
        <v>1</v>
      </c>
      <c r="C4211" s="1">
        <f t="shared" si="327"/>
        <v>2</v>
      </c>
      <c r="D4211">
        <f t="shared" si="328"/>
        <v>4</v>
      </c>
      <c r="E4211" t="str">
        <f t="shared" si="329"/>
        <v>А08.01.2.4</v>
      </c>
    </row>
    <row r="4212" spans="1:5">
      <c r="A4212">
        <f t="shared" si="325"/>
        <v>8</v>
      </c>
      <c r="B4212">
        <f t="shared" si="326"/>
        <v>1</v>
      </c>
      <c r="C4212" s="1">
        <f t="shared" si="327"/>
        <v>2</v>
      </c>
      <c r="D4212">
        <f t="shared" si="328"/>
        <v>5</v>
      </c>
      <c r="E4212" t="str">
        <f t="shared" si="329"/>
        <v>А08.01.2.5</v>
      </c>
    </row>
    <row r="4213" spans="1:5">
      <c r="A4213">
        <f t="shared" si="325"/>
        <v>8</v>
      </c>
      <c r="B4213">
        <f t="shared" si="326"/>
        <v>1</v>
      </c>
      <c r="C4213" s="1">
        <f t="shared" si="327"/>
        <v>3</v>
      </c>
      <c r="D4213">
        <f t="shared" si="328"/>
        <v>0</v>
      </c>
      <c r="E4213" t="str">
        <f t="shared" si="329"/>
        <v>А08.01.3.0</v>
      </c>
    </row>
    <row r="4214" spans="1:5">
      <c r="A4214">
        <f t="shared" si="325"/>
        <v>8</v>
      </c>
      <c r="B4214">
        <f t="shared" si="326"/>
        <v>1</v>
      </c>
      <c r="C4214" s="1">
        <f t="shared" si="327"/>
        <v>3</v>
      </c>
      <c r="D4214">
        <f t="shared" si="328"/>
        <v>1</v>
      </c>
      <c r="E4214" t="str">
        <f t="shared" si="329"/>
        <v>А08.01.3.1</v>
      </c>
    </row>
    <row r="4215" spans="1:5">
      <c r="A4215">
        <f t="shared" si="325"/>
        <v>8</v>
      </c>
      <c r="B4215">
        <f t="shared" si="326"/>
        <v>1</v>
      </c>
      <c r="C4215" s="1">
        <f t="shared" si="327"/>
        <v>3</v>
      </c>
      <c r="D4215">
        <f t="shared" si="328"/>
        <v>2</v>
      </c>
      <c r="E4215" t="str">
        <f t="shared" si="329"/>
        <v>А08.01.3.2</v>
      </c>
    </row>
    <row r="4216" spans="1:5">
      <c r="A4216">
        <f t="shared" si="325"/>
        <v>8</v>
      </c>
      <c r="B4216">
        <f t="shared" si="326"/>
        <v>1</v>
      </c>
      <c r="C4216" s="1">
        <f t="shared" si="327"/>
        <v>3</v>
      </c>
      <c r="D4216">
        <f t="shared" si="328"/>
        <v>3</v>
      </c>
      <c r="E4216" t="str">
        <f t="shared" si="329"/>
        <v>А08.01.3.3</v>
      </c>
    </row>
    <row r="4217" spans="1:5">
      <c r="A4217">
        <f t="shared" si="325"/>
        <v>8</v>
      </c>
      <c r="B4217">
        <f t="shared" si="326"/>
        <v>1</v>
      </c>
      <c r="C4217" s="1">
        <f t="shared" si="327"/>
        <v>3</v>
      </c>
      <c r="D4217">
        <f t="shared" si="328"/>
        <v>4</v>
      </c>
      <c r="E4217" t="str">
        <f t="shared" si="329"/>
        <v>А08.01.3.4</v>
      </c>
    </row>
    <row r="4218" spans="1:5">
      <c r="A4218">
        <f t="shared" si="325"/>
        <v>8</v>
      </c>
      <c r="B4218">
        <f t="shared" si="326"/>
        <v>1</v>
      </c>
      <c r="C4218" s="1">
        <f t="shared" si="327"/>
        <v>3</v>
      </c>
      <c r="D4218">
        <f t="shared" si="328"/>
        <v>5</v>
      </c>
      <c r="E4218" t="str">
        <f t="shared" si="329"/>
        <v>А08.01.3.5</v>
      </c>
    </row>
    <row r="4219" spans="1:5">
      <c r="A4219">
        <f t="shared" si="325"/>
        <v>8</v>
      </c>
      <c r="B4219">
        <f t="shared" si="326"/>
        <v>1</v>
      </c>
      <c r="C4219" s="1">
        <f t="shared" si="327"/>
        <v>4</v>
      </c>
      <c r="D4219">
        <f t="shared" si="328"/>
        <v>0</v>
      </c>
      <c r="E4219" t="str">
        <f t="shared" si="329"/>
        <v>А08.01.4.0</v>
      </c>
    </row>
    <row r="4220" spans="1:5">
      <c r="A4220">
        <f t="shared" si="325"/>
        <v>8</v>
      </c>
      <c r="B4220">
        <f t="shared" si="326"/>
        <v>1</v>
      </c>
      <c r="C4220" s="1">
        <f t="shared" si="327"/>
        <v>4</v>
      </c>
      <c r="D4220">
        <f t="shared" si="328"/>
        <v>1</v>
      </c>
      <c r="E4220" t="str">
        <f t="shared" si="329"/>
        <v>А08.01.4.1</v>
      </c>
    </row>
    <row r="4221" spans="1:5">
      <c r="A4221">
        <f t="shared" si="325"/>
        <v>8</v>
      </c>
      <c r="B4221">
        <f t="shared" si="326"/>
        <v>1</v>
      </c>
      <c r="C4221" s="1">
        <f t="shared" si="327"/>
        <v>4</v>
      </c>
      <c r="D4221">
        <f t="shared" si="328"/>
        <v>2</v>
      </c>
      <c r="E4221" t="str">
        <f t="shared" si="329"/>
        <v>А08.01.4.2</v>
      </c>
    </row>
    <row r="4222" spans="1:5">
      <c r="A4222">
        <f t="shared" si="325"/>
        <v>8</v>
      </c>
      <c r="B4222">
        <f t="shared" si="326"/>
        <v>1</v>
      </c>
      <c r="C4222" s="1">
        <f t="shared" si="327"/>
        <v>4</v>
      </c>
      <c r="D4222">
        <f t="shared" si="328"/>
        <v>3</v>
      </c>
      <c r="E4222" t="str">
        <f t="shared" si="329"/>
        <v>А08.01.4.3</v>
      </c>
    </row>
    <row r="4223" spans="1:5">
      <c r="A4223">
        <f t="shared" si="325"/>
        <v>8</v>
      </c>
      <c r="B4223">
        <f t="shared" si="326"/>
        <v>1</v>
      </c>
      <c r="C4223" s="1">
        <f t="shared" si="327"/>
        <v>4</v>
      </c>
      <c r="D4223">
        <f t="shared" si="328"/>
        <v>4</v>
      </c>
      <c r="E4223" t="str">
        <f t="shared" si="329"/>
        <v>А08.01.4.4</v>
      </c>
    </row>
    <row r="4224" spans="1:5">
      <c r="A4224">
        <f t="shared" si="325"/>
        <v>8</v>
      </c>
      <c r="B4224">
        <f t="shared" si="326"/>
        <v>1</v>
      </c>
      <c r="C4224" s="1">
        <f t="shared" si="327"/>
        <v>4</v>
      </c>
      <c r="D4224">
        <f t="shared" si="328"/>
        <v>5</v>
      </c>
      <c r="E4224" t="str">
        <f t="shared" si="329"/>
        <v>А08.01.4.5</v>
      </c>
    </row>
    <row r="4225" spans="1:5">
      <c r="A4225">
        <f t="shared" si="325"/>
        <v>8</v>
      </c>
      <c r="B4225">
        <f t="shared" si="326"/>
        <v>2</v>
      </c>
      <c r="C4225" s="1">
        <f t="shared" si="327"/>
        <v>1</v>
      </c>
      <c r="D4225">
        <f t="shared" si="328"/>
        <v>0</v>
      </c>
      <c r="E4225" t="str">
        <f t="shared" si="329"/>
        <v>А08.02.1.0</v>
      </c>
    </row>
    <row r="4226" spans="1:5">
      <c r="A4226">
        <f t="shared" ref="A4226:A4289" si="330">CEILING(MOD(ROW(),$H$1*$H$2*$H$3*$H$4+0.0001),$H$1*$H$2*$H$3)/$H$1/$H$2/$H$3</f>
        <v>8</v>
      </c>
      <c r="B4226">
        <f t="shared" ref="B4226:B4289" si="331">CEILING(MOD(ROW(),$H$1*$H$2*$H$3+0.0001),$H$1*$H$2)/$H$1/$H$2</f>
        <v>2</v>
      </c>
      <c r="C4226" s="1">
        <f t="shared" ref="C4226:C4289" si="332">CEILING(MOD(ROW(),$H$1*$H$2+0.0001),$H$1)/$H$1</f>
        <v>1</v>
      </c>
      <c r="D4226">
        <f t="shared" ref="D4226:D4289" si="333">MOD(ROW()-1,6)</f>
        <v>1</v>
      </c>
      <c r="E4226" t="str">
        <f t="shared" ref="E4226:E4289" si="334">CONCATENATE("А",TEXT(A4226,"00"),".",TEXT(B4226,"00"),".",C4226,".",D4226)</f>
        <v>А08.02.1.1</v>
      </c>
    </row>
    <row r="4227" spans="1:5">
      <c r="A4227">
        <f t="shared" si="330"/>
        <v>8</v>
      </c>
      <c r="B4227">
        <f t="shared" si="331"/>
        <v>2</v>
      </c>
      <c r="C4227" s="1">
        <f t="shared" si="332"/>
        <v>1</v>
      </c>
      <c r="D4227">
        <f t="shared" si="333"/>
        <v>2</v>
      </c>
      <c r="E4227" t="str">
        <f t="shared" si="334"/>
        <v>А08.02.1.2</v>
      </c>
    </row>
    <row r="4228" spans="1:5">
      <c r="A4228">
        <f t="shared" si="330"/>
        <v>8</v>
      </c>
      <c r="B4228">
        <f t="shared" si="331"/>
        <v>2</v>
      </c>
      <c r="C4228" s="1">
        <f t="shared" si="332"/>
        <v>1</v>
      </c>
      <c r="D4228">
        <f t="shared" si="333"/>
        <v>3</v>
      </c>
      <c r="E4228" t="str">
        <f t="shared" si="334"/>
        <v>А08.02.1.3</v>
      </c>
    </row>
    <row r="4229" spans="1:5">
      <c r="A4229">
        <f t="shared" si="330"/>
        <v>8</v>
      </c>
      <c r="B4229">
        <f t="shared" si="331"/>
        <v>2</v>
      </c>
      <c r="C4229" s="1">
        <f t="shared" si="332"/>
        <v>1</v>
      </c>
      <c r="D4229">
        <f t="shared" si="333"/>
        <v>4</v>
      </c>
      <c r="E4229" t="str">
        <f t="shared" si="334"/>
        <v>А08.02.1.4</v>
      </c>
    </row>
    <row r="4230" spans="1:5">
      <c r="A4230">
        <f t="shared" si="330"/>
        <v>8</v>
      </c>
      <c r="B4230">
        <f t="shared" si="331"/>
        <v>2</v>
      </c>
      <c r="C4230" s="1">
        <f t="shared" si="332"/>
        <v>1</v>
      </c>
      <c r="D4230">
        <f t="shared" si="333"/>
        <v>5</v>
      </c>
      <c r="E4230" t="str">
        <f t="shared" si="334"/>
        <v>А08.02.1.5</v>
      </c>
    </row>
    <row r="4231" spans="1:5">
      <c r="A4231">
        <f t="shared" si="330"/>
        <v>8</v>
      </c>
      <c r="B4231">
        <f t="shared" si="331"/>
        <v>2</v>
      </c>
      <c r="C4231" s="1">
        <f t="shared" si="332"/>
        <v>2</v>
      </c>
      <c r="D4231">
        <f t="shared" si="333"/>
        <v>0</v>
      </c>
      <c r="E4231" t="str">
        <f t="shared" si="334"/>
        <v>А08.02.2.0</v>
      </c>
    </row>
    <row r="4232" spans="1:5">
      <c r="A4232">
        <f t="shared" si="330"/>
        <v>8</v>
      </c>
      <c r="B4232">
        <f t="shared" si="331"/>
        <v>2</v>
      </c>
      <c r="C4232" s="1">
        <f t="shared" si="332"/>
        <v>2</v>
      </c>
      <c r="D4232">
        <f t="shared" si="333"/>
        <v>1</v>
      </c>
      <c r="E4232" t="str">
        <f t="shared" si="334"/>
        <v>А08.02.2.1</v>
      </c>
    </row>
    <row r="4233" spans="1:5">
      <c r="A4233">
        <f t="shared" si="330"/>
        <v>8</v>
      </c>
      <c r="B4233">
        <f t="shared" si="331"/>
        <v>2</v>
      </c>
      <c r="C4233" s="1">
        <f t="shared" si="332"/>
        <v>2</v>
      </c>
      <c r="D4233">
        <f t="shared" si="333"/>
        <v>2</v>
      </c>
      <c r="E4233" t="str">
        <f t="shared" si="334"/>
        <v>А08.02.2.2</v>
      </c>
    </row>
    <row r="4234" spans="1:5">
      <c r="A4234">
        <f t="shared" si="330"/>
        <v>8</v>
      </c>
      <c r="B4234">
        <f t="shared" si="331"/>
        <v>2</v>
      </c>
      <c r="C4234" s="1">
        <f t="shared" si="332"/>
        <v>2</v>
      </c>
      <c r="D4234">
        <f t="shared" si="333"/>
        <v>3</v>
      </c>
      <c r="E4234" t="str">
        <f t="shared" si="334"/>
        <v>А08.02.2.3</v>
      </c>
    </row>
    <row r="4235" spans="1:5">
      <c r="A4235">
        <f t="shared" si="330"/>
        <v>8</v>
      </c>
      <c r="B4235">
        <f t="shared" si="331"/>
        <v>2</v>
      </c>
      <c r="C4235" s="1">
        <f t="shared" si="332"/>
        <v>2</v>
      </c>
      <c r="D4235">
        <f t="shared" si="333"/>
        <v>4</v>
      </c>
      <c r="E4235" t="str">
        <f t="shared" si="334"/>
        <v>А08.02.2.4</v>
      </c>
    </row>
    <row r="4236" spans="1:5">
      <c r="A4236">
        <f t="shared" si="330"/>
        <v>8</v>
      </c>
      <c r="B4236">
        <f t="shared" si="331"/>
        <v>2</v>
      </c>
      <c r="C4236" s="1">
        <f t="shared" si="332"/>
        <v>2</v>
      </c>
      <c r="D4236">
        <f t="shared" si="333"/>
        <v>5</v>
      </c>
      <c r="E4236" t="str">
        <f t="shared" si="334"/>
        <v>А08.02.2.5</v>
      </c>
    </row>
    <row r="4237" spans="1:5">
      <c r="A4237">
        <f t="shared" si="330"/>
        <v>8</v>
      </c>
      <c r="B4237">
        <f t="shared" si="331"/>
        <v>2</v>
      </c>
      <c r="C4237" s="1">
        <f t="shared" si="332"/>
        <v>3</v>
      </c>
      <c r="D4237">
        <f t="shared" si="333"/>
        <v>0</v>
      </c>
      <c r="E4237" t="str">
        <f t="shared" si="334"/>
        <v>А08.02.3.0</v>
      </c>
    </row>
    <row r="4238" spans="1:5">
      <c r="A4238">
        <f t="shared" si="330"/>
        <v>8</v>
      </c>
      <c r="B4238">
        <f t="shared" si="331"/>
        <v>2</v>
      </c>
      <c r="C4238" s="1">
        <f t="shared" si="332"/>
        <v>3</v>
      </c>
      <c r="D4238">
        <f t="shared" si="333"/>
        <v>1</v>
      </c>
      <c r="E4238" t="str">
        <f t="shared" si="334"/>
        <v>А08.02.3.1</v>
      </c>
    </row>
    <row r="4239" spans="1:5">
      <c r="A4239">
        <f t="shared" si="330"/>
        <v>8</v>
      </c>
      <c r="B4239">
        <f t="shared" si="331"/>
        <v>2</v>
      </c>
      <c r="C4239" s="1">
        <f t="shared" si="332"/>
        <v>3</v>
      </c>
      <c r="D4239">
        <f t="shared" si="333"/>
        <v>2</v>
      </c>
      <c r="E4239" t="str">
        <f t="shared" si="334"/>
        <v>А08.02.3.2</v>
      </c>
    </row>
    <row r="4240" spans="1:5">
      <c r="A4240">
        <f t="shared" si="330"/>
        <v>8</v>
      </c>
      <c r="B4240">
        <f t="shared" si="331"/>
        <v>2</v>
      </c>
      <c r="C4240" s="1">
        <f t="shared" si="332"/>
        <v>3</v>
      </c>
      <c r="D4240">
        <f t="shared" si="333"/>
        <v>3</v>
      </c>
      <c r="E4240" t="str">
        <f t="shared" si="334"/>
        <v>А08.02.3.3</v>
      </c>
    </row>
    <row r="4241" spans="1:5">
      <c r="A4241">
        <f t="shared" si="330"/>
        <v>8</v>
      </c>
      <c r="B4241">
        <f t="shared" si="331"/>
        <v>2</v>
      </c>
      <c r="C4241" s="1">
        <f t="shared" si="332"/>
        <v>3</v>
      </c>
      <c r="D4241">
        <f t="shared" si="333"/>
        <v>4</v>
      </c>
      <c r="E4241" t="str">
        <f t="shared" si="334"/>
        <v>А08.02.3.4</v>
      </c>
    </row>
    <row r="4242" spans="1:5">
      <c r="A4242">
        <f t="shared" si="330"/>
        <v>8</v>
      </c>
      <c r="B4242">
        <f t="shared" si="331"/>
        <v>2</v>
      </c>
      <c r="C4242" s="1">
        <f t="shared" si="332"/>
        <v>3</v>
      </c>
      <c r="D4242">
        <f t="shared" si="333"/>
        <v>5</v>
      </c>
      <c r="E4242" t="str">
        <f t="shared" si="334"/>
        <v>А08.02.3.5</v>
      </c>
    </row>
    <row r="4243" spans="1:5">
      <c r="A4243">
        <f t="shared" si="330"/>
        <v>8</v>
      </c>
      <c r="B4243">
        <f t="shared" si="331"/>
        <v>2</v>
      </c>
      <c r="C4243" s="1">
        <f t="shared" si="332"/>
        <v>4</v>
      </c>
      <c r="D4243">
        <f t="shared" si="333"/>
        <v>0</v>
      </c>
      <c r="E4243" t="str">
        <f t="shared" si="334"/>
        <v>А08.02.4.0</v>
      </c>
    </row>
    <row r="4244" spans="1:5">
      <c r="A4244">
        <f t="shared" si="330"/>
        <v>8</v>
      </c>
      <c r="B4244">
        <f t="shared" si="331"/>
        <v>2</v>
      </c>
      <c r="C4244" s="1">
        <f t="shared" si="332"/>
        <v>4</v>
      </c>
      <c r="D4244">
        <f t="shared" si="333"/>
        <v>1</v>
      </c>
      <c r="E4244" t="str">
        <f t="shared" si="334"/>
        <v>А08.02.4.1</v>
      </c>
    </row>
    <row r="4245" spans="1:5">
      <c r="A4245">
        <f t="shared" si="330"/>
        <v>8</v>
      </c>
      <c r="B4245">
        <f t="shared" si="331"/>
        <v>2</v>
      </c>
      <c r="C4245" s="1">
        <f t="shared" si="332"/>
        <v>4</v>
      </c>
      <c r="D4245">
        <f t="shared" si="333"/>
        <v>2</v>
      </c>
      <c r="E4245" t="str">
        <f t="shared" si="334"/>
        <v>А08.02.4.2</v>
      </c>
    </row>
    <row r="4246" spans="1:5">
      <c r="A4246">
        <f t="shared" si="330"/>
        <v>8</v>
      </c>
      <c r="B4246">
        <f t="shared" si="331"/>
        <v>2</v>
      </c>
      <c r="C4246" s="1">
        <f t="shared" si="332"/>
        <v>4</v>
      </c>
      <c r="D4246">
        <f t="shared" si="333"/>
        <v>3</v>
      </c>
      <c r="E4246" t="str">
        <f t="shared" si="334"/>
        <v>А08.02.4.3</v>
      </c>
    </row>
    <row r="4247" spans="1:5">
      <c r="A4247">
        <f t="shared" si="330"/>
        <v>8</v>
      </c>
      <c r="B4247">
        <f t="shared" si="331"/>
        <v>2</v>
      </c>
      <c r="C4247" s="1">
        <f t="shared" si="332"/>
        <v>4</v>
      </c>
      <c r="D4247">
        <f t="shared" si="333"/>
        <v>4</v>
      </c>
      <c r="E4247" t="str">
        <f t="shared" si="334"/>
        <v>А08.02.4.4</v>
      </c>
    </row>
    <row r="4248" spans="1:5">
      <c r="A4248">
        <f t="shared" si="330"/>
        <v>8</v>
      </c>
      <c r="B4248">
        <f t="shared" si="331"/>
        <v>2</v>
      </c>
      <c r="C4248" s="1">
        <f t="shared" si="332"/>
        <v>4</v>
      </c>
      <c r="D4248">
        <f t="shared" si="333"/>
        <v>5</v>
      </c>
      <c r="E4248" t="str">
        <f t="shared" si="334"/>
        <v>А08.02.4.5</v>
      </c>
    </row>
    <row r="4249" spans="1:5">
      <c r="A4249">
        <f t="shared" si="330"/>
        <v>8</v>
      </c>
      <c r="B4249">
        <f t="shared" si="331"/>
        <v>3</v>
      </c>
      <c r="C4249" s="1">
        <f t="shared" si="332"/>
        <v>1</v>
      </c>
      <c r="D4249">
        <f t="shared" si="333"/>
        <v>0</v>
      </c>
      <c r="E4249" t="str">
        <f t="shared" si="334"/>
        <v>А08.03.1.0</v>
      </c>
    </row>
    <row r="4250" spans="1:5">
      <c r="A4250">
        <f t="shared" si="330"/>
        <v>8</v>
      </c>
      <c r="B4250">
        <f t="shared" si="331"/>
        <v>3</v>
      </c>
      <c r="C4250" s="1">
        <f t="shared" si="332"/>
        <v>1</v>
      </c>
      <c r="D4250">
        <f t="shared" si="333"/>
        <v>1</v>
      </c>
      <c r="E4250" t="str">
        <f t="shared" si="334"/>
        <v>А08.03.1.1</v>
      </c>
    </row>
    <row r="4251" spans="1:5">
      <c r="A4251">
        <f t="shared" si="330"/>
        <v>8</v>
      </c>
      <c r="B4251">
        <f t="shared" si="331"/>
        <v>3</v>
      </c>
      <c r="C4251" s="1">
        <f t="shared" si="332"/>
        <v>1</v>
      </c>
      <c r="D4251">
        <f t="shared" si="333"/>
        <v>2</v>
      </c>
      <c r="E4251" t="str">
        <f t="shared" si="334"/>
        <v>А08.03.1.2</v>
      </c>
    </row>
    <row r="4252" spans="1:5">
      <c r="A4252">
        <f t="shared" si="330"/>
        <v>8</v>
      </c>
      <c r="B4252">
        <f t="shared" si="331"/>
        <v>3</v>
      </c>
      <c r="C4252" s="1">
        <f t="shared" si="332"/>
        <v>1</v>
      </c>
      <c r="D4252">
        <f t="shared" si="333"/>
        <v>3</v>
      </c>
      <c r="E4252" t="str">
        <f t="shared" si="334"/>
        <v>А08.03.1.3</v>
      </c>
    </row>
    <row r="4253" spans="1:5">
      <c r="A4253">
        <f t="shared" si="330"/>
        <v>8</v>
      </c>
      <c r="B4253">
        <f t="shared" si="331"/>
        <v>3</v>
      </c>
      <c r="C4253" s="1">
        <f t="shared" si="332"/>
        <v>1</v>
      </c>
      <c r="D4253">
        <f t="shared" si="333"/>
        <v>4</v>
      </c>
      <c r="E4253" t="str">
        <f t="shared" si="334"/>
        <v>А08.03.1.4</v>
      </c>
    </row>
    <row r="4254" spans="1:5">
      <c r="A4254">
        <f t="shared" si="330"/>
        <v>8</v>
      </c>
      <c r="B4254">
        <f t="shared" si="331"/>
        <v>3</v>
      </c>
      <c r="C4254" s="1">
        <f t="shared" si="332"/>
        <v>1</v>
      </c>
      <c r="D4254">
        <f t="shared" si="333"/>
        <v>5</v>
      </c>
      <c r="E4254" t="str">
        <f t="shared" si="334"/>
        <v>А08.03.1.5</v>
      </c>
    </row>
    <row r="4255" spans="1:5">
      <c r="A4255">
        <f t="shared" si="330"/>
        <v>8</v>
      </c>
      <c r="B4255">
        <f t="shared" si="331"/>
        <v>3</v>
      </c>
      <c r="C4255" s="1">
        <f t="shared" si="332"/>
        <v>2</v>
      </c>
      <c r="D4255">
        <f t="shared" si="333"/>
        <v>0</v>
      </c>
      <c r="E4255" t="str">
        <f t="shared" si="334"/>
        <v>А08.03.2.0</v>
      </c>
    </row>
    <row r="4256" spans="1:5">
      <c r="A4256">
        <f t="shared" si="330"/>
        <v>8</v>
      </c>
      <c r="B4256">
        <f t="shared" si="331"/>
        <v>3</v>
      </c>
      <c r="C4256" s="1">
        <f t="shared" si="332"/>
        <v>2</v>
      </c>
      <c r="D4256">
        <f t="shared" si="333"/>
        <v>1</v>
      </c>
      <c r="E4256" t="str">
        <f t="shared" si="334"/>
        <v>А08.03.2.1</v>
      </c>
    </row>
    <row r="4257" spans="1:5">
      <c r="A4257">
        <f t="shared" si="330"/>
        <v>8</v>
      </c>
      <c r="B4257">
        <f t="shared" si="331"/>
        <v>3</v>
      </c>
      <c r="C4257" s="1">
        <f t="shared" si="332"/>
        <v>2</v>
      </c>
      <c r="D4257">
        <f t="shared" si="333"/>
        <v>2</v>
      </c>
      <c r="E4257" t="str">
        <f t="shared" si="334"/>
        <v>А08.03.2.2</v>
      </c>
    </row>
    <row r="4258" spans="1:5">
      <c r="A4258">
        <f t="shared" si="330"/>
        <v>8</v>
      </c>
      <c r="B4258">
        <f t="shared" si="331"/>
        <v>3</v>
      </c>
      <c r="C4258" s="1">
        <f t="shared" si="332"/>
        <v>2</v>
      </c>
      <c r="D4258">
        <f t="shared" si="333"/>
        <v>3</v>
      </c>
      <c r="E4258" t="str">
        <f t="shared" si="334"/>
        <v>А08.03.2.3</v>
      </c>
    </row>
    <row r="4259" spans="1:5">
      <c r="A4259">
        <f t="shared" si="330"/>
        <v>8</v>
      </c>
      <c r="B4259">
        <f t="shared" si="331"/>
        <v>3</v>
      </c>
      <c r="C4259" s="1">
        <f t="shared" si="332"/>
        <v>2</v>
      </c>
      <c r="D4259">
        <f t="shared" si="333"/>
        <v>4</v>
      </c>
      <c r="E4259" t="str">
        <f t="shared" si="334"/>
        <v>А08.03.2.4</v>
      </c>
    </row>
    <row r="4260" spans="1:5">
      <c r="A4260">
        <f t="shared" si="330"/>
        <v>8</v>
      </c>
      <c r="B4260">
        <f t="shared" si="331"/>
        <v>3</v>
      </c>
      <c r="C4260" s="1">
        <f t="shared" si="332"/>
        <v>2</v>
      </c>
      <c r="D4260">
        <f t="shared" si="333"/>
        <v>5</v>
      </c>
      <c r="E4260" t="str">
        <f t="shared" si="334"/>
        <v>А08.03.2.5</v>
      </c>
    </row>
    <row r="4261" spans="1:5">
      <c r="A4261">
        <f t="shared" si="330"/>
        <v>8</v>
      </c>
      <c r="B4261">
        <f t="shared" si="331"/>
        <v>3</v>
      </c>
      <c r="C4261" s="1">
        <f t="shared" si="332"/>
        <v>3</v>
      </c>
      <c r="D4261">
        <f t="shared" si="333"/>
        <v>0</v>
      </c>
      <c r="E4261" t="str">
        <f t="shared" si="334"/>
        <v>А08.03.3.0</v>
      </c>
    </row>
    <row r="4262" spans="1:5">
      <c r="A4262">
        <f t="shared" si="330"/>
        <v>8</v>
      </c>
      <c r="B4262">
        <f t="shared" si="331"/>
        <v>3</v>
      </c>
      <c r="C4262" s="1">
        <f t="shared" si="332"/>
        <v>3</v>
      </c>
      <c r="D4262">
        <f t="shared" si="333"/>
        <v>1</v>
      </c>
      <c r="E4262" t="str">
        <f t="shared" si="334"/>
        <v>А08.03.3.1</v>
      </c>
    </row>
    <row r="4263" spans="1:5">
      <c r="A4263">
        <f t="shared" si="330"/>
        <v>8</v>
      </c>
      <c r="B4263">
        <f t="shared" si="331"/>
        <v>3</v>
      </c>
      <c r="C4263" s="1">
        <f t="shared" si="332"/>
        <v>3</v>
      </c>
      <c r="D4263">
        <f t="shared" si="333"/>
        <v>2</v>
      </c>
      <c r="E4263" t="str">
        <f t="shared" si="334"/>
        <v>А08.03.3.2</v>
      </c>
    </row>
    <row r="4264" spans="1:5">
      <c r="A4264">
        <f t="shared" si="330"/>
        <v>8</v>
      </c>
      <c r="B4264">
        <f t="shared" si="331"/>
        <v>3</v>
      </c>
      <c r="C4264" s="1">
        <f t="shared" si="332"/>
        <v>3</v>
      </c>
      <c r="D4264">
        <f t="shared" si="333"/>
        <v>3</v>
      </c>
      <c r="E4264" t="str">
        <f t="shared" si="334"/>
        <v>А08.03.3.3</v>
      </c>
    </row>
    <row r="4265" spans="1:5">
      <c r="A4265">
        <f t="shared" si="330"/>
        <v>8</v>
      </c>
      <c r="B4265">
        <f t="shared" si="331"/>
        <v>3</v>
      </c>
      <c r="C4265" s="1">
        <f t="shared" si="332"/>
        <v>3</v>
      </c>
      <c r="D4265">
        <f t="shared" si="333"/>
        <v>4</v>
      </c>
      <c r="E4265" t="str">
        <f t="shared" si="334"/>
        <v>А08.03.3.4</v>
      </c>
    </row>
    <row r="4266" spans="1:5">
      <c r="A4266">
        <f t="shared" si="330"/>
        <v>8</v>
      </c>
      <c r="B4266">
        <f t="shared" si="331"/>
        <v>3</v>
      </c>
      <c r="C4266" s="1">
        <f t="shared" si="332"/>
        <v>3</v>
      </c>
      <c r="D4266">
        <f t="shared" si="333"/>
        <v>5</v>
      </c>
      <c r="E4266" t="str">
        <f t="shared" si="334"/>
        <v>А08.03.3.5</v>
      </c>
    </row>
    <row r="4267" spans="1:5">
      <c r="A4267">
        <f t="shared" si="330"/>
        <v>8</v>
      </c>
      <c r="B4267">
        <f t="shared" si="331"/>
        <v>3</v>
      </c>
      <c r="C4267" s="1">
        <f t="shared" si="332"/>
        <v>4</v>
      </c>
      <c r="D4267">
        <f t="shared" si="333"/>
        <v>0</v>
      </c>
      <c r="E4267" t="str">
        <f t="shared" si="334"/>
        <v>А08.03.4.0</v>
      </c>
    </row>
    <row r="4268" spans="1:5">
      <c r="A4268">
        <f t="shared" si="330"/>
        <v>8</v>
      </c>
      <c r="B4268">
        <f t="shared" si="331"/>
        <v>3</v>
      </c>
      <c r="C4268" s="1">
        <f t="shared" si="332"/>
        <v>4</v>
      </c>
      <c r="D4268">
        <f t="shared" si="333"/>
        <v>1</v>
      </c>
      <c r="E4268" t="str">
        <f t="shared" si="334"/>
        <v>А08.03.4.1</v>
      </c>
    </row>
    <row r="4269" spans="1:5">
      <c r="A4269">
        <f t="shared" si="330"/>
        <v>8</v>
      </c>
      <c r="B4269">
        <f t="shared" si="331"/>
        <v>3</v>
      </c>
      <c r="C4269" s="1">
        <f t="shared" si="332"/>
        <v>4</v>
      </c>
      <c r="D4269">
        <f t="shared" si="333"/>
        <v>2</v>
      </c>
      <c r="E4269" t="str">
        <f t="shared" si="334"/>
        <v>А08.03.4.2</v>
      </c>
    </row>
    <row r="4270" spans="1:5">
      <c r="A4270">
        <f t="shared" si="330"/>
        <v>8</v>
      </c>
      <c r="B4270">
        <f t="shared" si="331"/>
        <v>3</v>
      </c>
      <c r="C4270" s="1">
        <f t="shared" si="332"/>
        <v>4</v>
      </c>
      <c r="D4270">
        <f t="shared" si="333"/>
        <v>3</v>
      </c>
      <c r="E4270" t="str">
        <f t="shared" si="334"/>
        <v>А08.03.4.3</v>
      </c>
    </row>
    <row r="4271" spans="1:5">
      <c r="A4271">
        <f t="shared" si="330"/>
        <v>8</v>
      </c>
      <c r="B4271">
        <f t="shared" si="331"/>
        <v>3</v>
      </c>
      <c r="C4271" s="1">
        <f t="shared" si="332"/>
        <v>4</v>
      </c>
      <c r="D4271">
        <f t="shared" si="333"/>
        <v>4</v>
      </c>
      <c r="E4271" t="str">
        <f t="shared" si="334"/>
        <v>А08.03.4.4</v>
      </c>
    </row>
    <row r="4272" spans="1:5">
      <c r="A4272">
        <f t="shared" si="330"/>
        <v>8</v>
      </c>
      <c r="B4272">
        <f t="shared" si="331"/>
        <v>3</v>
      </c>
      <c r="C4272" s="1">
        <f t="shared" si="332"/>
        <v>4</v>
      </c>
      <c r="D4272">
        <f t="shared" si="333"/>
        <v>5</v>
      </c>
      <c r="E4272" t="str">
        <f t="shared" si="334"/>
        <v>А08.03.4.5</v>
      </c>
    </row>
    <row r="4273" spans="1:5">
      <c r="A4273">
        <f t="shared" si="330"/>
        <v>8</v>
      </c>
      <c r="B4273">
        <f t="shared" si="331"/>
        <v>4</v>
      </c>
      <c r="C4273" s="1">
        <f t="shared" si="332"/>
        <v>1</v>
      </c>
      <c r="D4273">
        <f t="shared" si="333"/>
        <v>0</v>
      </c>
      <c r="E4273" t="str">
        <f t="shared" si="334"/>
        <v>А08.04.1.0</v>
      </c>
    </row>
    <row r="4274" spans="1:5">
      <c r="A4274">
        <f t="shared" si="330"/>
        <v>8</v>
      </c>
      <c r="B4274">
        <f t="shared" si="331"/>
        <v>4</v>
      </c>
      <c r="C4274" s="1">
        <f t="shared" si="332"/>
        <v>1</v>
      </c>
      <c r="D4274">
        <f t="shared" si="333"/>
        <v>1</v>
      </c>
      <c r="E4274" t="str">
        <f t="shared" si="334"/>
        <v>А08.04.1.1</v>
      </c>
    </row>
    <row r="4275" spans="1:5">
      <c r="A4275">
        <f t="shared" si="330"/>
        <v>8</v>
      </c>
      <c r="B4275">
        <f t="shared" si="331"/>
        <v>4</v>
      </c>
      <c r="C4275" s="1">
        <f t="shared" si="332"/>
        <v>1</v>
      </c>
      <c r="D4275">
        <f t="shared" si="333"/>
        <v>2</v>
      </c>
      <c r="E4275" t="str">
        <f t="shared" si="334"/>
        <v>А08.04.1.2</v>
      </c>
    </row>
    <row r="4276" spans="1:5">
      <c r="A4276">
        <f t="shared" si="330"/>
        <v>8</v>
      </c>
      <c r="B4276">
        <f t="shared" si="331"/>
        <v>4</v>
      </c>
      <c r="C4276" s="1">
        <f t="shared" si="332"/>
        <v>1</v>
      </c>
      <c r="D4276">
        <f t="shared" si="333"/>
        <v>3</v>
      </c>
      <c r="E4276" t="str">
        <f t="shared" si="334"/>
        <v>А08.04.1.3</v>
      </c>
    </row>
    <row r="4277" spans="1:5">
      <c r="A4277">
        <f t="shared" si="330"/>
        <v>8</v>
      </c>
      <c r="B4277">
        <f t="shared" si="331"/>
        <v>4</v>
      </c>
      <c r="C4277" s="1">
        <f t="shared" si="332"/>
        <v>1</v>
      </c>
      <c r="D4277">
        <f t="shared" si="333"/>
        <v>4</v>
      </c>
      <c r="E4277" t="str">
        <f t="shared" si="334"/>
        <v>А08.04.1.4</v>
      </c>
    </row>
    <row r="4278" spans="1:5">
      <c r="A4278">
        <f t="shared" si="330"/>
        <v>8</v>
      </c>
      <c r="B4278">
        <f t="shared" si="331"/>
        <v>4</v>
      </c>
      <c r="C4278" s="1">
        <f t="shared" si="332"/>
        <v>1</v>
      </c>
      <c r="D4278">
        <f t="shared" si="333"/>
        <v>5</v>
      </c>
      <c r="E4278" t="str">
        <f t="shared" si="334"/>
        <v>А08.04.1.5</v>
      </c>
    </row>
    <row r="4279" spans="1:5">
      <c r="A4279">
        <f t="shared" si="330"/>
        <v>8</v>
      </c>
      <c r="B4279">
        <f t="shared" si="331"/>
        <v>4</v>
      </c>
      <c r="C4279" s="1">
        <f t="shared" si="332"/>
        <v>2</v>
      </c>
      <c r="D4279">
        <f t="shared" si="333"/>
        <v>0</v>
      </c>
      <c r="E4279" t="str">
        <f t="shared" si="334"/>
        <v>А08.04.2.0</v>
      </c>
    </row>
    <row r="4280" spans="1:5">
      <c r="A4280">
        <f t="shared" si="330"/>
        <v>8</v>
      </c>
      <c r="B4280">
        <f t="shared" si="331"/>
        <v>4</v>
      </c>
      <c r="C4280" s="1">
        <f t="shared" si="332"/>
        <v>2</v>
      </c>
      <c r="D4280">
        <f t="shared" si="333"/>
        <v>1</v>
      </c>
      <c r="E4280" t="str">
        <f t="shared" si="334"/>
        <v>А08.04.2.1</v>
      </c>
    </row>
    <row r="4281" spans="1:5">
      <c r="A4281">
        <f t="shared" si="330"/>
        <v>8</v>
      </c>
      <c r="B4281">
        <f t="shared" si="331"/>
        <v>4</v>
      </c>
      <c r="C4281" s="1">
        <f t="shared" si="332"/>
        <v>2</v>
      </c>
      <c r="D4281">
        <f t="shared" si="333"/>
        <v>2</v>
      </c>
      <c r="E4281" t="str">
        <f t="shared" si="334"/>
        <v>А08.04.2.2</v>
      </c>
    </row>
    <row r="4282" spans="1:5">
      <c r="A4282">
        <f t="shared" si="330"/>
        <v>8</v>
      </c>
      <c r="B4282">
        <f t="shared" si="331"/>
        <v>4</v>
      </c>
      <c r="C4282" s="1">
        <f t="shared" si="332"/>
        <v>2</v>
      </c>
      <c r="D4282">
        <f t="shared" si="333"/>
        <v>3</v>
      </c>
      <c r="E4282" t="str">
        <f t="shared" si="334"/>
        <v>А08.04.2.3</v>
      </c>
    </row>
    <row r="4283" spans="1:5">
      <c r="A4283">
        <f t="shared" si="330"/>
        <v>8</v>
      </c>
      <c r="B4283">
        <f t="shared" si="331"/>
        <v>4</v>
      </c>
      <c r="C4283" s="1">
        <f t="shared" si="332"/>
        <v>2</v>
      </c>
      <c r="D4283">
        <f t="shared" si="333"/>
        <v>4</v>
      </c>
      <c r="E4283" t="str">
        <f t="shared" si="334"/>
        <v>А08.04.2.4</v>
      </c>
    </row>
    <row r="4284" spans="1:5">
      <c r="A4284">
        <f t="shared" si="330"/>
        <v>8</v>
      </c>
      <c r="B4284">
        <f t="shared" si="331"/>
        <v>4</v>
      </c>
      <c r="C4284" s="1">
        <f t="shared" si="332"/>
        <v>2</v>
      </c>
      <c r="D4284">
        <f t="shared" si="333"/>
        <v>5</v>
      </c>
      <c r="E4284" t="str">
        <f t="shared" si="334"/>
        <v>А08.04.2.5</v>
      </c>
    </row>
    <row r="4285" spans="1:5">
      <c r="A4285">
        <f t="shared" si="330"/>
        <v>8</v>
      </c>
      <c r="B4285">
        <f t="shared" si="331"/>
        <v>4</v>
      </c>
      <c r="C4285" s="1">
        <f t="shared" si="332"/>
        <v>3</v>
      </c>
      <c r="D4285">
        <f t="shared" si="333"/>
        <v>0</v>
      </c>
      <c r="E4285" t="str">
        <f t="shared" si="334"/>
        <v>А08.04.3.0</v>
      </c>
    </row>
    <row r="4286" spans="1:5">
      <c r="A4286">
        <f t="shared" si="330"/>
        <v>8</v>
      </c>
      <c r="B4286">
        <f t="shared" si="331"/>
        <v>4</v>
      </c>
      <c r="C4286" s="1">
        <f t="shared" si="332"/>
        <v>3</v>
      </c>
      <c r="D4286">
        <f t="shared" si="333"/>
        <v>1</v>
      </c>
      <c r="E4286" t="str">
        <f t="shared" si="334"/>
        <v>А08.04.3.1</v>
      </c>
    </row>
    <row r="4287" spans="1:5">
      <c r="A4287">
        <f t="shared" si="330"/>
        <v>8</v>
      </c>
      <c r="B4287">
        <f t="shared" si="331"/>
        <v>4</v>
      </c>
      <c r="C4287" s="1">
        <f t="shared" si="332"/>
        <v>3</v>
      </c>
      <c r="D4287">
        <f t="shared" si="333"/>
        <v>2</v>
      </c>
      <c r="E4287" t="str">
        <f t="shared" si="334"/>
        <v>А08.04.3.2</v>
      </c>
    </row>
    <row r="4288" spans="1:5">
      <c r="A4288">
        <f t="shared" si="330"/>
        <v>8</v>
      </c>
      <c r="B4288">
        <f t="shared" si="331"/>
        <v>4</v>
      </c>
      <c r="C4288" s="1">
        <f t="shared" si="332"/>
        <v>3</v>
      </c>
      <c r="D4288">
        <f t="shared" si="333"/>
        <v>3</v>
      </c>
      <c r="E4288" t="str">
        <f t="shared" si="334"/>
        <v>А08.04.3.3</v>
      </c>
    </row>
    <row r="4289" spans="1:5">
      <c r="A4289">
        <f t="shared" si="330"/>
        <v>8</v>
      </c>
      <c r="B4289">
        <f t="shared" si="331"/>
        <v>4</v>
      </c>
      <c r="C4289" s="1">
        <f t="shared" si="332"/>
        <v>3</v>
      </c>
      <c r="D4289">
        <f t="shared" si="333"/>
        <v>4</v>
      </c>
      <c r="E4289" t="str">
        <f t="shared" si="334"/>
        <v>А08.04.3.4</v>
      </c>
    </row>
    <row r="4290" spans="1:5">
      <c r="A4290">
        <f t="shared" ref="A4290:A4353" si="335">CEILING(MOD(ROW(),$H$1*$H$2*$H$3*$H$4+0.0001),$H$1*$H$2*$H$3)/$H$1/$H$2/$H$3</f>
        <v>8</v>
      </c>
      <c r="B4290">
        <f t="shared" ref="B4290:B4353" si="336">CEILING(MOD(ROW(),$H$1*$H$2*$H$3+0.0001),$H$1*$H$2)/$H$1/$H$2</f>
        <v>4</v>
      </c>
      <c r="C4290" s="1">
        <f t="shared" ref="C4290:C4353" si="337">CEILING(MOD(ROW(),$H$1*$H$2+0.0001),$H$1)/$H$1</f>
        <v>3</v>
      </c>
      <c r="D4290">
        <f t="shared" ref="D4290:D4353" si="338">MOD(ROW()-1,6)</f>
        <v>5</v>
      </c>
      <c r="E4290" t="str">
        <f t="shared" ref="E4290:E4353" si="339">CONCATENATE("А",TEXT(A4290,"00"),".",TEXT(B4290,"00"),".",C4290,".",D4290)</f>
        <v>А08.04.3.5</v>
      </c>
    </row>
    <row r="4291" spans="1:5">
      <c r="A4291">
        <f t="shared" si="335"/>
        <v>8</v>
      </c>
      <c r="B4291">
        <f t="shared" si="336"/>
        <v>4</v>
      </c>
      <c r="C4291" s="1">
        <f t="shared" si="337"/>
        <v>4</v>
      </c>
      <c r="D4291">
        <f t="shared" si="338"/>
        <v>0</v>
      </c>
      <c r="E4291" t="str">
        <f t="shared" si="339"/>
        <v>А08.04.4.0</v>
      </c>
    </row>
    <row r="4292" spans="1:5">
      <c r="A4292">
        <f t="shared" si="335"/>
        <v>8</v>
      </c>
      <c r="B4292">
        <f t="shared" si="336"/>
        <v>4</v>
      </c>
      <c r="C4292" s="1">
        <f t="shared" si="337"/>
        <v>4</v>
      </c>
      <c r="D4292">
        <f t="shared" si="338"/>
        <v>1</v>
      </c>
      <c r="E4292" t="str">
        <f t="shared" si="339"/>
        <v>А08.04.4.1</v>
      </c>
    </row>
    <row r="4293" spans="1:5">
      <c r="A4293">
        <f t="shared" si="335"/>
        <v>8</v>
      </c>
      <c r="B4293">
        <f t="shared" si="336"/>
        <v>4</v>
      </c>
      <c r="C4293" s="1">
        <f t="shared" si="337"/>
        <v>4</v>
      </c>
      <c r="D4293">
        <f t="shared" si="338"/>
        <v>2</v>
      </c>
      <c r="E4293" t="str">
        <f t="shared" si="339"/>
        <v>А08.04.4.2</v>
      </c>
    </row>
    <row r="4294" spans="1:5">
      <c r="A4294">
        <f t="shared" si="335"/>
        <v>8</v>
      </c>
      <c r="B4294">
        <f t="shared" si="336"/>
        <v>4</v>
      </c>
      <c r="C4294" s="1">
        <f t="shared" si="337"/>
        <v>4</v>
      </c>
      <c r="D4294">
        <f t="shared" si="338"/>
        <v>3</v>
      </c>
      <c r="E4294" t="str">
        <f t="shared" si="339"/>
        <v>А08.04.4.3</v>
      </c>
    </row>
    <row r="4295" spans="1:5">
      <c r="A4295">
        <f t="shared" si="335"/>
        <v>8</v>
      </c>
      <c r="B4295">
        <f t="shared" si="336"/>
        <v>4</v>
      </c>
      <c r="C4295" s="1">
        <f t="shared" si="337"/>
        <v>4</v>
      </c>
      <c r="D4295">
        <f t="shared" si="338"/>
        <v>4</v>
      </c>
      <c r="E4295" t="str">
        <f t="shared" si="339"/>
        <v>А08.04.4.4</v>
      </c>
    </row>
    <row r="4296" spans="1:5">
      <c r="A4296">
        <f t="shared" si="335"/>
        <v>8</v>
      </c>
      <c r="B4296">
        <f t="shared" si="336"/>
        <v>4</v>
      </c>
      <c r="C4296" s="1">
        <f t="shared" si="337"/>
        <v>4</v>
      </c>
      <c r="D4296">
        <f t="shared" si="338"/>
        <v>5</v>
      </c>
      <c r="E4296" t="str">
        <f t="shared" si="339"/>
        <v>А08.04.4.5</v>
      </c>
    </row>
    <row r="4297" spans="1:5">
      <c r="A4297">
        <f t="shared" si="335"/>
        <v>8</v>
      </c>
      <c r="B4297">
        <f t="shared" si="336"/>
        <v>5</v>
      </c>
      <c r="C4297" s="1">
        <f t="shared" si="337"/>
        <v>1</v>
      </c>
      <c r="D4297">
        <f t="shared" si="338"/>
        <v>0</v>
      </c>
      <c r="E4297" t="str">
        <f t="shared" si="339"/>
        <v>А08.05.1.0</v>
      </c>
    </row>
    <row r="4298" spans="1:5">
      <c r="A4298">
        <f t="shared" si="335"/>
        <v>8</v>
      </c>
      <c r="B4298">
        <f t="shared" si="336"/>
        <v>5</v>
      </c>
      <c r="C4298" s="1">
        <f t="shared" si="337"/>
        <v>1</v>
      </c>
      <c r="D4298">
        <f t="shared" si="338"/>
        <v>1</v>
      </c>
      <c r="E4298" t="str">
        <f t="shared" si="339"/>
        <v>А08.05.1.1</v>
      </c>
    </row>
    <row r="4299" spans="1:5">
      <c r="A4299">
        <f t="shared" si="335"/>
        <v>8</v>
      </c>
      <c r="B4299">
        <f t="shared" si="336"/>
        <v>5</v>
      </c>
      <c r="C4299" s="1">
        <f t="shared" si="337"/>
        <v>1</v>
      </c>
      <c r="D4299">
        <f t="shared" si="338"/>
        <v>2</v>
      </c>
      <c r="E4299" t="str">
        <f t="shared" si="339"/>
        <v>А08.05.1.2</v>
      </c>
    </row>
    <row r="4300" spans="1:5">
      <c r="A4300">
        <f t="shared" si="335"/>
        <v>8</v>
      </c>
      <c r="B4300">
        <f t="shared" si="336"/>
        <v>5</v>
      </c>
      <c r="C4300" s="1">
        <f t="shared" si="337"/>
        <v>1</v>
      </c>
      <c r="D4300">
        <f t="shared" si="338"/>
        <v>3</v>
      </c>
      <c r="E4300" t="str">
        <f t="shared" si="339"/>
        <v>А08.05.1.3</v>
      </c>
    </row>
    <row r="4301" spans="1:5">
      <c r="A4301">
        <f t="shared" si="335"/>
        <v>8</v>
      </c>
      <c r="B4301">
        <f t="shared" si="336"/>
        <v>5</v>
      </c>
      <c r="C4301" s="1">
        <f t="shared" si="337"/>
        <v>1</v>
      </c>
      <c r="D4301">
        <f t="shared" si="338"/>
        <v>4</v>
      </c>
      <c r="E4301" t="str">
        <f t="shared" si="339"/>
        <v>А08.05.1.4</v>
      </c>
    </row>
    <row r="4302" spans="1:5">
      <c r="A4302">
        <f t="shared" si="335"/>
        <v>8</v>
      </c>
      <c r="B4302">
        <f t="shared" si="336"/>
        <v>5</v>
      </c>
      <c r="C4302" s="1">
        <f t="shared" si="337"/>
        <v>1</v>
      </c>
      <c r="D4302">
        <f t="shared" si="338"/>
        <v>5</v>
      </c>
      <c r="E4302" t="str">
        <f t="shared" si="339"/>
        <v>А08.05.1.5</v>
      </c>
    </row>
    <row r="4303" spans="1:5">
      <c r="A4303">
        <f t="shared" si="335"/>
        <v>8</v>
      </c>
      <c r="B4303">
        <f t="shared" si="336"/>
        <v>5</v>
      </c>
      <c r="C4303" s="1">
        <f t="shared" si="337"/>
        <v>2</v>
      </c>
      <c r="D4303">
        <f t="shared" si="338"/>
        <v>0</v>
      </c>
      <c r="E4303" t="str">
        <f t="shared" si="339"/>
        <v>А08.05.2.0</v>
      </c>
    </row>
    <row r="4304" spans="1:5">
      <c r="A4304">
        <f t="shared" si="335"/>
        <v>8</v>
      </c>
      <c r="B4304">
        <f t="shared" si="336"/>
        <v>5</v>
      </c>
      <c r="C4304" s="1">
        <f t="shared" si="337"/>
        <v>2</v>
      </c>
      <c r="D4304">
        <f t="shared" si="338"/>
        <v>1</v>
      </c>
      <c r="E4304" t="str">
        <f t="shared" si="339"/>
        <v>А08.05.2.1</v>
      </c>
    </row>
    <row r="4305" spans="1:5">
      <c r="A4305">
        <f t="shared" si="335"/>
        <v>8</v>
      </c>
      <c r="B4305">
        <f t="shared" si="336"/>
        <v>5</v>
      </c>
      <c r="C4305" s="1">
        <f t="shared" si="337"/>
        <v>2</v>
      </c>
      <c r="D4305">
        <f t="shared" si="338"/>
        <v>2</v>
      </c>
      <c r="E4305" t="str">
        <f t="shared" si="339"/>
        <v>А08.05.2.2</v>
      </c>
    </row>
    <row r="4306" spans="1:5">
      <c r="A4306">
        <f t="shared" si="335"/>
        <v>8</v>
      </c>
      <c r="B4306">
        <f t="shared" si="336"/>
        <v>5</v>
      </c>
      <c r="C4306" s="1">
        <f t="shared" si="337"/>
        <v>2</v>
      </c>
      <c r="D4306">
        <f t="shared" si="338"/>
        <v>3</v>
      </c>
      <c r="E4306" t="str">
        <f t="shared" si="339"/>
        <v>А08.05.2.3</v>
      </c>
    </row>
    <row r="4307" spans="1:5">
      <c r="A4307">
        <f t="shared" si="335"/>
        <v>8</v>
      </c>
      <c r="B4307">
        <f t="shared" si="336"/>
        <v>5</v>
      </c>
      <c r="C4307" s="1">
        <f t="shared" si="337"/>
        <v>2</v>
      </c>
      <c r="D4307">
        <f t="shared" si="338"/>
        <v>4</v>
      </c>
      <c r="E4307" t="str">
        <f t="shared" si="339"/>
        <v>А08.05.2.4</v>
      </c>
    </row>
    <row r="4308" spans="1:5">
      <c r="A4308">
        <f t="shared" si="335"/>
        <v>8</v>
      </c>
      <c r="B4308">
        <f t="shared" si="336"/>
        <v>5</v>
      </c>
      <c r="C4308" s="1">
        <f t="shared" si="337"/>
        <v>2</v>
      </c>
      <c r="D4308">
        <f t="shared" si="338"/>
        <v>5</v>
      </c>
      <c r="E4308" t="str">
        <f t="shared" si="339"/>
        <v>А08.05.2.5</v>
      </c>
    </row>
    <row r="4309" spans="1:5">
      <c r="A4309">
        <f t="shared" si="335"/>
        <v>8</v>
      </c>
      <c r="B4309">
        <f t="shared" si="336"/>
        <v>5</v>
      </c>
      <c r="C4309" s="1">
        <f t="shared" si="337"/>
        <v>3</v>
      </c>
      <c r="D4309">
        <f t="shared" si="338"/>
        <v>0</v>
      </c>
      <c r="E4309" t="str">
        <f t="shared" si="339"/>
        <v>А08.05.3.0</v>
      </c>
    </row>
    <row r="4310" spans="1:5">
      <c r="A4310">
        <f t="shared" si="335"/>
        <v>8</v>
      </c>
      <c r="B4310">
        <f t="shared" si="336"/>
        <v>5</v>
      </c>
      <c r="C4310" s="1">
        <f t="shared" si="337"/>
        <v>3</v>
      </c>
      <c r="D4310">
        <f t="shared" si="338"/>
        <v>1</v>
      </c>
      <c r="E4310" t="str">
        <f t="shared" si="339"/>
        <v>А08.05.3.1</v>
      </c>
    </row>
    <row r="4311" spans="1:5">
      <c r="A4311">
        <f t="shared" si="335"/>
        <v>8</v>
      </c>
      <c r="B4311">
        <f t="shared" si="336"/>
        <v>5</v>
      </c>
      <c r="C4311" s="1">
        <f t="shared" si="337"/>
        <v>3</v>
      </c>
      <c r="D4311">
        <f t="shared" si="338"/>
        <v>2</v>
      </c>
      <c r="E4311" t="str">
        <f t="shared" si="339"/>
        <v>А08.05.3.2</v>
      </c>
    </row>
    <row r="4312" spans="1:5">
      <c r="A4312">
        <f t="shared" si="335"/>
        <v>8</v>
      </c>
      <c r="B4312">
        <f t="shared" si="336"/>
        <v>5</v>
      </c>
      <c r="C4312" s="1">
        <f t="shared" si="337"/>
        <v>3</v>
      </c>
      <c r="D4312">
        <f t="shared" si="338"/>
        <v>3</v>
      </c>
      <c r="E4312" t="str">
        <f t="shared" si="339"/>
        <v>А08.05.3.3</v>
      </c>
    </row>
    <row r="4313" spans="1:5">
      <c r="A4313">
        <f t="shared" si="335"/>
        <v>8</v>
      </c>
      <c r="B4313">
        <f t="shared" si="336"/>
        <v>5</v>
      </c>
      <c r="C4313" s="1">
        <f t="shared" si="337"/>
        <v>3</v>
      </c>
      <c r="D4313">
        <f t="shared" si="338"/>
        <v>4</v>
      </c>
      <c r="E4313" t="str">
        <f t="shared" si="339"/>
        <v>А08.05.3.4</v>
      </c>
    </row>
    <row r="4314" spans="1:5">
      <c r="A4314">
        <f t="shared" si="335"/>
        <v>8</v>
      </c>
      <c r="B4314">
        <f t="shared" si="336"/>
        <v>5</v>
      </c>
      <c r="C4314" s="1">
        <f t="shared" si="337"/>
        <v>3</v>
      </c>
      <c r="D4314">
        <f t="shared" si="338"/>
        <v>5</v>
      </c>
      <c r="E4314" t="str">
        <f t="shared" si="339"/>
        <v>А08.05.3.5</v>
      </c>
    </row>
    <row r="4315" spans="1:5">
      <c r="A4315">
        <f t="shared" si="335"/>
        <v>8</v>
      </c>
      <c r="B4315">
        <f t="shared" si="336"/>
        <v>5</v>
      </c>
      <c r="C4315" s="1">
        <f t="shared" si="337"/>
        <v>4</v>
      </c>
      <c r="D4315">
        <f t="shared" si="338"/>
        <v>0</v>
      </c>
      <c r="E4315" t="str">
        <f t="shared" si="339"/>
        <v>А08.05.4.0</v>
      </c>
    </row>
    <row r="4316" spans="1:5">
      <c r="A4316">
        <f t="shared" si="335"/>
        <v>8</v>
      </c>
      <c r="B4316">
        <f t="shared" si="336"/>
        <v>5</v>
      </c>
      <c r="C4316" s="1">
        <f t="shared" si="337"/>
        <v>4</v>
      </c>
      <c r="D4316">
        <f t="shared" si="338"/>
        <v>1</v>
      </c>
      <c r="E4316" t="str">
        <f t="shared" si="339"/>
        <v>А08.05.4.1</v>
      </c>
    </row>
    <row r="4317" spans="1:5">
      <c r="A4317">
        <f t="shared" si="335"/>
        <v>8</v>
      </c>
      <c r="B4317">
        <f t="shared" si="336"/>
        <v>5</v>
      </c>
      <c r="C4317" s="1">
        <f t="shared" si="337"/>
        <v>4</v>
      </c>
      <c r="D4317">
        <f t="shared" si="338"/>
        <v>2</v>
      </c>
      <c r="E4317" t="str">
        <f t="shared" si="339"/>
        <v>А08.05.4.2</v>
      </c>
    </row>
    <row r="4318" spans="1:5">
      <c r="A4318">
        <f t="shared" si="335"/>
        <v>8</v>
      </c>
      <c r="B4318">
        <f t="shared" si="336"/>
        <v>5</v>
      </c>
      <c r="C4318" s="1">
        <f t="shared" si="337"/>
        <v>4</v>
      </c>
      <c r="D4318">
        <f t="shared" si="338"/>
        <v>3</v>
      </c>
      <c r="E4318" t="str">
        <f t="shared" si="339"/>
        <v>А08.05.4.3</v>
      </c>
    </row>
    <row r="4319" spans="1:5">
      <c r="A4319">
        <f t="shared" si="335"/>
        <v>8</v>
      </c>
      <c r="B4319">
        <f t="shared" si="336"/>
        <v>5</v>
      </c>
      <c r="C4319" s="1">
        <f t="shared" si="337"/>
        <v>4</v>
      </c>
      <c r="D4319">
        <f t="shared" si="338"/>
        <v>4</v>
      </c>
      <c r="E4319" t="str">
        <f t="shared" si="339"/>
        <v>А08.05.4.4</v>
      </c>
    </row>
    <row r="4320" spans="1:5">
      <c r="A4320">
        <f t="shared" si="335"/>
        <v>8</v>
      </c>
      <c r="B4320">
        <f t="shared" si="336"/>
        <v>5</v>
      </c>
      <c r="C4320" s="1">
        <f t="shared" si="337"/>
        <v>4</v>
      </c>
      <c r="D4320">
        <f t="shared" si="338"/>
        <v>5</v>
      </c>
      <c r="E4320" t="str">
        <f t="shared" si="339"/>
        <v>А08.05.4.5</v>
      </c>
    </row>
    <row r="4321" spans="1:5">
      <c r="A4321">
        <f t="shared" si="335"/>
        <v>8</v>
      </c>
      <c r="B4321">
        <f t="shared" si="336"/>
        <v>6</v>
      </c>
      <c r="C4321" s="1">
        <f t="shared" si="337"/>
        <v>1</v>
      </c>
      <c r="D4321">
        <f t="shared" si="338"/>
        <v>0</v>
      </c>
      <c r="E4321" t="str">
        <f t="shared" si="339"/>
        <v>А08.06.1.0</v>
      </c>
    </row>
    <row r="4322" spans="1:5">
      <c r="A4322">
        <f t="shared" si="335"/>
        <v>8</v>
      </c>
      <c r="B4322">
        <f t="shared" si="336"/>
        <v>6</v>
      </c>
      <c r="C4322" s="1">
        <f t="shared" si="337"/>
        <v>1</v>
      </c>
      <c r="D4322">
        <f t="shared" si="338"/>
        <v>1</v>
      </c>
      <c r="E4322" t="str">
        <f t="shared" si="339"/>
        <v>А08.06.1.1</v>
      </c>
    </row>
    <row r="4323" spans="1:5">
      <c r="A4323">
        <f t="shared" si="335"/>
        <v>8</v>
      </c>
      <c r="B4323">
        <f t="shared" si="336"/>
        <v>6</v>
      </c>
      <c r="C4323" s="1">
        <f t="shared" si="337"/>
        <v>1</v>
      </c>
      <c r="D4323">
        <f t="shared" si="338"/>
        <v>2</v>
      </c>
      <c r="E4323" t="str">
        <f t="shared" si="339"/>
        <v>А08.06.1.2</v>
      </c>
    </row>
    <row r="4324" spans="1:5">
      <c r="A4324">
        <f t="shared" si="335"/>
        <v>8</v>
      </c>
      <c r="B4324">
        <f t="shared" si="336"/>
        <v>6</v>
      </c>
      <c r="C4324" s="1">
        <f t="shared" si="337"/>
        <v>1</v>
      </c>
      <c r="D4324">
        <f t="shared" si="338"/>
        <v>3</v>
      </c>
      <c r="E4324" t="str">
        <f t="shared" si="339"/>
        <v>А08.06.1.3</v>
      </c>
    </row>
    <row r="4325" spans="1:5">
      <c r="A4325">
        <f t="shared" si="335"/>
        <v>8</v>
      </c>
      <c r="B4325">
        <f t="shared" si="336"/>
        <v>6</v>
      </c>
      <c r="C4325" s="1">
        <f t="shared" si="337"/>
        <v>1</v>
      </c>
      <c r="D4325">
        <f t="shared" si="338"/>
        <v>4</v>
      </c>
      <c r="E4325" t="str">
        <f t="shared" si="339"/>
        <v>А08.06.1.4</v>
      </c>
    </row>
    <row r="4326" spans="1:5">
      <c r="A4326">
        <f t="shared" si="335"/>
        <v>8</v>
      </c>
      <c r="B4326">
        <f t="shared" si="336"/>
        <v>6</v>
      </c>
      <c r="C4326" s="1">
        <f t="shared" si="337"/>
        <v>1</v>
      </c>
      <c r="D4326">
        <f t="shared" si="338"/>
        <v>5</v>
      </c>
      <c r="E4326" t="str">
        <f t="shared" si="339"/>
        <v>А08.06.1.5</v>
      </c>
    </row>
    <row r="4327" spans="1:5">
      <c r="A4327">
        <f t="shared" si="335"/>
        <v>8</v>
      </c>
      <c r="B4327">
        <f t="shared" si="336"/>
        <v>6</v>
      </c>
      <c r="C4327" s="1">
        <f t="shared" si="337"/>
        <v>2</v>
      </c>
      <c r="D4327">
        <f t="shared" si="338"/>
        <v>0</v>
      </c>
      <c r="E4327" t="str">
        <f t="shared" si="339"/>
        <v>А08.06.2.0</v>
      </c>
    </row>
    <row r="4328" spans="1:5">
      <c r="A4328">
        <f t="shared" si="335"/>
        <v>8</v>
      </c>
      <c r="B4328">
        <f t="shared" si="336"/>
        <v>6</v>
      </c>
      <c r="C4328" s="1">
        <f t="shared" si="337"/>
        <v>2</v>
      </c>
      <c r="D4328">
        <f t="shared" si="338"/>
        <v>1</v>
      </c>
      <c r="E4328" t="str">
        <f t="shared" si="339"/>
        <v>А08.06.2.1</v>
      </c>
    </row>
    <row r="4329" spans="1:5">
      <c r="A4329">
        <f t="shared" si="335"/>
        <v>8</v>
      </c>
      <c r="B4329">
        <f t="shared" si="336"/>
        <v>6</v>
      </c>
      <c r="C4329" s="1">
        <f t="shared" si="337"/>
        <v>2</v>
      </c>
      <c r="D4329">
        <f t="shared" si="338"/>
        <v>2</v>
      </c>
      <c r="E4329" t="str">
        <f t="shared" si="339"/>
        <v>А08.06.2.2</v>
      </c>
    </row>
    <row r="4330" spans="1:5">
      <c r="A4330">
        <f t="shared" si="335"/>
        <v>8</v>
      </c>
      <c r="B4330">
        <f t="shared" si="336"/>
        <v>6</v>
      </c>
      <c r="C4330" s="1">
        <f t="shared" si="337"/>
        <v>2</v>
      </c>
      <c r="D4330">
        <f t="shared" si="338"/>
        <v>3</v>
      </c>
      <c r="E4330" t="str">
        <f t="shared" si="339"/>
        <v>А08.06.2.3</v>
      </c>
    </row>
    <row r="4331" spans="1:5">
      <c r="A4331">
        <f t="shared" si="335"/>
        <v>8</v>
      </c>
      <c r="B4331">
        <f t="shared" si="336"/>
        <v>6</v>
      </c>
      <c r="C4331" s="1">
        <f t="shared" si="337"/>
        <v>2</v>
      </c>
      <c r="D4331">
        <f t="shared" si="338"/>
        <v>4</v>
      </c>
      <c r="E4331" t="str">
        <f t="shared" si="339"/>
        <v>А08.06.2.4</v>
      </c>
    </row>
    <row r="4332" spans="1:5">
      <c r="A4332">
        <f t="shared" si="335"/>
        <v>8</v>
      </c>
      <c r="B4332">
        <f t="shared" si="336"/>
        <v>6</v>
      </c>
      <c r="C4332" s="1">
        <f t="shared" si="337"/>
        <v>2</v>
      </c>
      <c r="D4332">
        <f t="shared" si="338"/>
        <v>5</v>
      </c>
      <c r="E4332" t="str">
        <f t="shared" si="339"/>
        <v>А08.06.2.5</v>
      </c>
    </row>
    <row r="4333" spans="1:5">
      <c r="A4333">
        <f t="shared" si="335"/>
        <v>8</v>
      </c>
      <c r="B4333">
        <f t="shared" si="336"/>
        <v>6</v>
      </c>
      <c r="C4333" s="1">
        <f t="shared" si="337"/>
        <v>3</v>
      </c>
      <c r="D4333">
        <f t="shared" si="338"/>
        <v>0</v>
      </c>
      <c r="E4333" t="str">
        <f t="shared" si="339"/>
        <v>А08.06.3.0</v>
      </c>
    </row>
    <row r="4334" spans="1:5">
      <c r="A4334">
        <f t="shared" si="335"/>
        <v>8</v>
      </c>
      <c r="B4334">
        <f t="shared" si="336"/>
        <v>6</v>
      </c>
      <c r="C4334" s="1">
        <f t="shared" si="337"/>
        <v>3</v>
      </c>
      <c r="D4334">
        <f t="shared" si="338"/>
        <v>1</v>
      </c>
      <c r="E4334" t="str">
        <f t="shared" si="339"/>
        <v>А08.06.3.1</v>
      </c>
    </row>
    <row r="4335" spans="1:5">
      <c r="A4335">
        <f t="shared" si="335"/>
        <v>8</v>
      </c>
      <c r="B4335">
        <f t="shared" si="336"/>
        <v>6</v>
      </c>
      <c r="C4335" s="1">
        <f t="shared" si="337"/>
        <v>3</v>
      </c>
      <c r="D4335">
        <f t="shared" si="338"/>
        <v>2</v>
      </c>
      <c r="E4335" t="str">
        <f t="shared" si="339"/>
        <v>А08.06.3.2</v>
      </c>
    </row>
    <row r="4336" spans="1:5">
      <c r="A4336">
        <f t="shared" si="335"/>
        <v>8</v>
      </c>
      <c r="B4336">
        <f t="shared" si="336"/>
        <v>6</v>
      </c>
      <c r="C4336" s="1">
        <f t="shared" si="337"/>
        <v>3</v>
      </c>
      <c r="D4336">
        <f t="shared" si="338"/>
        <v>3</v>
      </c>
      <c r="E4336" t="str">
        <f t="shared" si="339"/>
        <v>А08.06.3.3</v>
      </c>
    </row>
    <row r="4337" spans="1:5">
      <c r="A4337">
        <f t="shared" si="335"/>
        <v>8</v>
      </c>
      <c r="B4337">
        <f t="shared" si="336"/>
        <v>6</v>
      </c>
      <c r="C4337" s="1">
        <f t="shared" si="337"/>
        <v>3</v>
      </c>
      <c r="D4337">
        <f t="shared" si="338"/>
        <v>4</v>
      </c>
      <c r="E4337" t="str">
        <f t="shared" si="339"/>
        <v>А08.06.3.4</v>
      </c>
    </row>
    <row r="4338" spans="1:5">
      <c r="A4338">
        <f t="shared" si="335"/>
        <v>8</v>
      </c>
      <c r="B4338">
        <f t="shared" si="336"/>
        <v>6</v>
      </c>
      <c r="C4338" s="1">
        <f t="shared" si="337"/>
        <v>3</v>
      </c>
      <c r="D4338">
        <f t="shared" si="338"/>
        <v>5</v>
      </c>
      <c r="E4338" t="str">
        <f t="shared" si="339"/>
        <v>А08.06.3.5</v>
      </c>
    </row>
    <row r="4339" spans="1:5">
      <c r="A4339">
        <f t="shared" si="335"/>
        <v>8</v>
      </c>
      <c r="B4339">
        <f t="shared" si="336"/>
        <v>6</v>
      </c>
      <c r="C4339" s="1">
        <f t="shared" si="337"/>
        <v>4</v>
      </c>
      <c r="D4339">
        <f t="shared" si="338"/>
        <v>0</v>
      </c>
      <c r="E4339" t="str">
        <f t="shared" si="339"/>
        <v>А08.06.4.0</v>
      </c>
    </row>
    <row r="4340" spans="1:5">
      <c r="A4340">
        <f t="shared" si="335"/>
        <v>8</v>
      </c>
      <c r="B4340">
        <f t="shared" si="336"/>
        <v>6</v>
      </c>
      <c r="C4340" s="1">
        <f t="shared" si="337"/>
        <v>4</v>
      </c>
      <c r="D4340">
        <f t="shared" si="338"/>
        <v>1</v>
      </c>
      <c r="E4340" t="str">
        <f t="shared" si="339"/>
        <v>А08.06.4.1</v>
      </c>
    </row>
    <row r="4341" spans="1:5">
      <c r="A4341">
        <f t="shared" si="335"/>
        <v>8</v>
      </c>
      <c r="B4341">
        <f t="shared" si="336"/>
        <v>6</v>
      </c>
      <c r="C4341" s="1">
        <f t="shared" si="337"/>
        <v>4</v>
      </c>
      <c r="D4341">
        <f t="shared" si="338"/>
        <v>2</v>
      </c>
      <c r="E4341" t="str">
        <f t="shared" si="339"/>
        <v>А08.06.4.2</v>
      </c>
    </row>
    <row r="4342" spans="1:5">
      <c r="A4342">
        <f t="shared" si="335"/>
        <v>8</v>
      </c>
      <c r="B4342">
        <f t="shared" si="336"/>
        <v>6</v>
      </c>
      <c r="C4342" s="1">
        <f t="shared" si="337"/>
        <v>4</v>
      </c>
      <c r="D4342">
        <f t="shared" si="338"/>
        <v>3</v>
      </c>
      <c r="E4342" t="str">
        <f t="shared" si="339"/>
        <v>А08.06.4.3</v>
      </c>
    </row>
    <row r="4343" spans="1:5">
      <c r="A4343">
        <f t="shared" si="335"/>
        <v>8</v>
      </c>
      <c r="B4343">
        <f t="shared" si="336"/>
        <v>6</v>
      </c>
      <c r="C4343" s="1">
        <f t="shared" si="337"/>
        <v>4</v>
      </c>
      <c r="D4343">
        <f t="shared" si="338"/>
        <v>4</v>
      </c>
      <c r="E4343" t="str">
        <f t="shared" si="339"/>
        <v>А08.06.4.4</v>
      </c>
    </row>
    <row r="4344" spans="1:5">
      <c r="A4344">
        <f t="shared" si="335"/>
        <v>8</v>
      </c>
      <c r="B4344">
        <f t="shared" si="336"/>
        <v>6</v>
      </c>
      <c r="C4344" s="1">
        <f t="shared" si="337"/>
        <v>4</v>
      </c>
      <c r="D4344">
        <f t="shared" si="338"/>
        <v>5</v>
      </c>
      <c r="E4344" t="str">
        <f t="shared" si="339"/>
        <v>А08.06.4.5</v>
      </c>
    </row>
    <row r="4345" spans="1:5">
      <c r="A4345">
        <f t="shared" si="335"/>
        <v>8</v>
      </c>
      <c r="B4345">
        <f t="shared" si="336"/>
        <v>7</v>
      </c>
      <c r="C4345" s="1">
        <f t="shared" si="337"/>
        <v>1</v>
      </c>
      <c r="D4345">
        <f t="shared" si="338"/>
        <v>0</v>
      </c>
      <c r="E4345" t="str">
        <f t="shared" si="339"/>
        <v>А08.07.1.0</v>
      </c>
    </row>
    <row r="4346" spans="1:5">
      <c r="A4346">
        <f t="shared" si="335"/>
        <v>8</v>
      </c>
      <c r="B4346">
        <f t="shared" si="336"/>
        <v>7</v>
      </c>
      <c r="C4346" s="1">
        <f t="shared" si="337"/>
        <v>1</v>
      </c>
      <c r="D4346">
        <f t="shared" si="338"/>
        <v>1</v>
      </c>
      <c r="E4346" t="str">
        <f t="shared" si="339"/>
        <v>А08.07.1.1</v>
      </c>
    </row>
    <row r="4347" spans="1:5">
      <c r="A4347">
        <f t="shared" si="335"/>
        <v>8</v>
      </c>
      <c r="B4347">
        <f t="shared" si="336"/>
        <v>7</v>
      </c>
      <c r="C4347" s="1">
        <f t="shared" si="337"/>
        <v>1</v>
      </c>
      <c r="D4347">
        <f t="shared" si="338"/>
        <v>2</v>
      </c>
      <c r="E4347" t="str">
        <f t="shared" si="339"/>
        <v>А08.07.1.2</v>
      </c>
    </row>
    <row r="4348" spans="1:5">
      <c r="A4348">
        <f t="shared" si="335"/>
        <v>8</v>
      </c>
      <c r="B4348">
        <f t="shared" si="336"/>
        <v>7</v>
      </c>
      <c r="C4348" s="1">
        <f t="shared" si="337"/>
        <v>1</v>
      </c>
      <c r="D4348">
        <f t="shared" si="338"/>
        <v>3</v>
      </c>
      <c r="E4348" t="str">
        <f t="shared" si="339"/>
        <v>А08.07.1.3</v>
      </c>
    </row>
    <row r="4349" spans="1:5">
      <c r="A4349">
        <f t="shared" si="335"/>
        <v>8</v>
      </c>
      <c r="B4349">
        <f t="shared" si="336"/>
        <v>7</v>
      </c>
      <c r="C4349" s="1">
        <f t="shared" si="337"/>
        <v>1</v>
      </c>
      <c r="D4349">
        <f t="shared" si="338"/>
        <v>4</v>
      </c>
      <c r="E4349" t="str">
        <f t="shared" si="339"/>
        <v>А08.07.1.4</v>
      </c>
    </row>
    <row r="4350" spans="1:5">
      <c r="A4350">
        <f t="shared" si="335"/>
        <v>8</v>
      </c>
      <c r="B4350">
        <f t="shared" si="336"/>
        <v>7</v>
      </c>
      <c r="C4350" s="1">
        <f t="shared" si="337"/>
        <v>1</v>
      </c>
      <c r="D4350">
        <f t="shared" si="338"/>
        <v>5</v>
      </c>
      <c r="E4350" t="str">
        <f t="shared" si="339"/>
        <v>А08.07.1.5</v>
      </c>
    </row>
    <row r="4351" spans="1:5">
      <c r="A4351">
        <f t="shared" si="335"/>
        <v>8</v>
      </c>
      <c r="B4351">
        <f t="shared" si="336"/>
        <v>7</v>
      </c>
      <c r="C4351" s="1">
        <f t="shared" si="337"/>
        <v>2</v>
      </c>
      <c r="D4351">
        <f t="shared" si="338"/>
        <v>0</v>
      </c>
      <c r="E4351" t="str">
        <f t="shared" si="339"/>
        <v>А08.07.2.0</v>
      </c>
    </row>
    <row r="4352" spans="1:5">
      <c r="A4352">
        <f t="shared" si="335"/>
        <v>8</v>
      </c>
      <c r="B4352">
        <f t="shared" si="336"/>
        <v>7</v>
      </c>
      <c r="C4352" s="1">
        <f t="shared" si="337"/>
        <v>2</v>
      </c>
      <c r="D4352">
        <f t="shared" si="338"/>
        <v>1</v>
      </c>
      <c r="E4352" t="str">
        <f t="shared" si="339"/>
        <v>А08.07.2.1</v>
      </c>
    </row>
    <row r="4353" spans="1:5">
      <c r="A4353">
        <f t="shared" si="335"/>
        <v>8</v>
      </c>
      <c r="B4353">
        <f t="shared" si="336"/>
        <v>7</v>
      </c>
      <c r="C4353" s="1">
        <f t="shared" si="337"/>
        <v>2</v>
      </c>
      <c r="D4353">
        <f t="shared" si="338"/>
        <v>2</v>
      </c>
      <c r="E4353" t="str">
        <f t="shared" si="339"/>
        <v>А08.07.2.2</v>
      </c>
    </row>
    <row r="4354" spans="1:5">
      <c r="A4354">
        <f t="shared" ref="A4354:A4417" si="340">CEILING(MOD(ROW(),$H$1*$H$2*$H$3*$H$4+0.0001),$H$1*$H$2*$H$3)/$H$1/$H$2/$H$3</f>
        <v>8</v>
      </c>
      <c r="B4354">
        <f t="shared" ref="B4354:B4417" si="341">CEILING(MOD(ROW(),$H$1*$H$2*$H$3+0.0001),$H$1*$H$2)/$H$1/$H$2</f>
        <v>7</v>
      </c>
      <c r="C4354" s="1">
        <f t="shared" ref="C4354:C4417" si="342">CEILING(MOD(ROW(),$H$1*$H$2+0.0001),$H$1)/$H$1</f>
        <v>2</v>
      </c>
      <c r="D4354">
        <f t="shared" ref="D4354:D4417" si="343">MOD(ROW()-1,6)</f>
        <v>3</v>
      </c>
      <c r="E4354" t="str">
        <f t="shared" ref="E4354:E4417" si="344">CONCATENATE("А",TEXT(A4354,"00"),".",TEXT(B4354,"00"),".",C4354,".",D4354)</f>
        <v>А08.07.2.3</v>
      </c>
    </row>
    <row r="4355" spans="1:5">
      <c r="A4355">
        <f t="shared" si="340"/>
        <v>8</v>
      </c>
      <c r="B4355">
        <f t="shared" si="341"/>
        <v>7</v>
      </c>
      <c r="C4355" s="1">
        <f t="shared" si="342"/>
        <v>2</v>
      </c>
      <c r="D4355">
        <f t="shared" si="343"/>
        <v>4</v>
      </c>
      <c r="E4355" t="str">
        <f t="shared" si="344"/>
        <v>А08.07.2.4</v>
      </c>
    </row>
    <row r="4356" spans="1:5">
      <c r="A4356">
        <f t="shared" si="340"/>
        <v>8</v>
      </c>
      <c r="B4356">
        <f t="shared" si="341"/>
        <v>7</v>
      </c>
      <c r="C4356" s="1">
        <f t="shared" si="342"/>
        <v>2</v>
      </c>
      <c r="D4356">
        <f t="shared" si="343"/>
        <v>5</v>
      </c>
      <c r="E4356" t="str">
        <f t="shared" si="344"/>
        <v>А08.07.2.5</v>
      </c>
    </row>
    <row r="4357" spans="1:5">
      <c r="A4357">
        <f t="shared" si="340"/>
        <v>8</v>
      </c>
      <c r="B4357">
        <f t="shared" si="341"/>
        <v>7</v>
      </c>
      <c r="C4357" s="1">
        <f t="shared" si="342"/>
        <v>3</v>
      </c>
      <c r="D4357">
        <f t="shared" si="343"/>
        <v>0</v>
      </c>
      <c r="E4357" t="str">
        <f t="shared" si="344"/>
        <v>А08.07.3.0</v>
      </c>
    </row>
    <row r="4358" spans="1:5">
      <c r="A4358">
        <f t="shared" si="340"/>
        <v>8</v>
      </c>
      <c r="B4358">
        <f t="shared" si="341"/>
        <v>7</v>
      </c>
      <c r="C4358" s="1">
        <f t="shared" si="342"/>
        <v>3</v>
      </c>
      <c r="D4358">
        <f t="shared" si="343"/>
        <v>1</v>
      </c>
      <c r="E4358" t="str">
        <f t="shared" si="344"/>
        <v>А08.07.3.1</v>
      </c>
    </row>
    <row r="4359" spans="1:5">
      <c r="A4359">
        <f t="shared" si="340"/>
        <v>8</v>
      </c>
      <c r="B4359">
        <f t="shared" si="341"/>
        <v>7</v>
      </c>
      <c r="C4359" s="1">
        <f t="shared" si="342"/>
        <v>3</v>
      </c>
      <c r="D4359">
        <f t="shared" si="343"/>
        <v>2</v>
      </c>
      <c r="E4359" t="str">
        <f t="shared" si="344"/>
        <v>А08.07.3.2</v>
      </c>
    </row>
    <row r="4360" spans="1:5">
      <c r="A4360">
        <f t="shared" si="340"/>
        <v>8</v>
      </c>
      <c r="B4360">
        <f t="shared" si="341"/>
        <v>7</v>
      </c>
      <c r="C4360" s="1">
        <f t="shared" si="342"/>
        <v>3</v>
      </c>
      <c r="D4360">
        <f t="shared" si="343"/>
        <v>3</v>
      </c>
      <c r="E4360" t="str">
        <f t="shared" si="344"/>
        <v>А08.07.3.3</v>
      </c>
    </row>
    <row r="4361" spans="1:5">
      <c r="A4361">
        <f t="shared" si="340"/>
        <v>8</v>
      </c>
      <c r="B4361">
        <f t="shared" si="341"/>
        <v>7</v>
      </c>
      <c r="C4361" s="1">
        <f t="shared" si="342"/>
        <v>3</v>
      </c>
      <c r="D4361">
        <f t="shared" si="343"/>
        <v>4</v>
      </c>
      <c r="E4361" t="str">
        <f t="shared" si="344"/>
        <v>А08.07.3.4</v>
      </c>
    </row>
    <row r="4362" spans="1:5">
      <c r="A4362">
        <f t="shared" si="340"/>
        <v>8</v>
      </c>
      <c r="B4362">
        <f t="shared" si="341"/>
        <v>7</v>
      </c>
      <c r="C4362" s="1">
        <f t="shared" si="342"/>
        <v>3</v>
      </c>
      <c r="D4362">
        <f t="shared" si="343"/>
        <v>5</v>
      </c>
      <c r="E4362" t="str">
        <f t="shared" si="344"/>
        <v>А08.07.3.5</v>
      </c>
    </row>
    <row r="4363" spans="1:5">
      <c r="A4363">
        <f t="shared" si="340"/>
        <v>8</v>
      </c>
      <c r="B4363">
        <f t="shared" si="341"/>
        <v>7</v>
      </c>
      <c r="C4363" s="1">
        <f t="shared" si="342"/>
        <v>4</v>
      </c>
      <c r="D4363">
        <f t="shared" si="343"/>
        <v>0</v>
      </c>
      <c r="E4363" t="str">
        <f t="shared" si="344"/>
        <v>А08.07.4.0</v>
      </c>
    </row>
    <row r="4364" spans="1:5">
      <c r="A4364">
        <f t="shared" si="340"/>
        <v>8</v>
      </c>
      <c r="B4364">
        <f t="shared" si="341"/>
        <v>7</v>
      </c>
      <c r="C4364" s="1">
        <f t="shared" si="342"/>
        <v>4</v>
      </c>
      <c r="D4364">
        <f t="shared" si="343"/>
        <v>1</v>
      </c>
      <c r="E4364" t="str">
        <f t="shared" si="344"/>
        <v>А08.07.4.1</v>
      </c>
    </row>
    <row r="4365" spans="1:5">
      <c r="A4365">
        <f t="shared" si="340"/>
        <v>8</v>
      </c>
      <c r="B4365">
        <f t="shared" si="341"/>
        <v>7</v>
      </c>
      <c r="C4365" s="1">
        <f t="shared" si="342"/>
        <v>4</v>
      </c>
      <c r="D4365">
        <f t="shared" si="343"/>
        <v>2</v>
      </c>
      <c r="E4365" t="str">
        <f t="shared" si="344"/>
        <v>А08.07.4.2</v>
      </c>
    </row>
    <row r="4366" spans="1:5">
      <c r="A4366">
        <f t="shared" si="340"/>
        <v>8</v>
      </c>
      <c r="B4366">
        <f t="shared" si="341"/>
        <v>7</v>
      </c>
      <c r="C4366" s="1">
        <f t="shared" si="342"/>
        <v>4</v>
      </c>
      <c r="D4366">
        <f t="shared" si="343"/>
        <v>3</v>
      </c>
      <c r="E4366" t="str">
        <f t="shared" si="344"/>
        <v>А08.07.4.3</v>
      </c>
    </row>
    <row r="4367" spans="1:5">
      <c r="A4367">
        <f t="shared" si="340"/>
        <v>8</v>
      </c>
      <c r="B4367">
        <f t="shared" si="341"/>
        <v>7</v>
      </c>
      <c r="C4367" s="1">
        <f t="shared" si="342"/>
        <v>4</v>
      </c>
      <c r="D4367">
        <f t="shared" si="343"/>
        <v>4</v>
      </c>
      <c r="E4367" t="str">
        <f t="shared" si="344"/>
        <v>А08.07.4.4</v>
      </c>
    </row>
    <row r="4368" spans="1:5">
      <c r="A4368">
        <f t="shared" si="340"/>
        <v>8</v>
      </c>
      <c r="B4368">
        <f t="shared" si="341"/>
        <v>7</v>
      </c>
      <c r="C4368" s="1">
        <f t="shared" si="342"/>
        <v>4</v>
      </c>
      <c r="D4368">
        <f t="shared" si="343"/>
        <v>5</v>
      </c>
      <c r="E4368" t="str">
        <f t="shared" si="344"/>
        <v>А08.07.4.5</v>
      </c>
    </row>
    <row r="4369" spans="1:5">
      <c r="A4369">
        <f t="shared" si="340"/>
        <v>8</v>
      </c>
      <c r="B4369">
        <f t="shared" si="341"/>
        <v>8</v>
      </c>
      <c r="C4369" s="1">
        <f t="shared" si="342"/>
        <v>1</v>
      </c>
      <c r="D4369">
        <f t="shared" si="343"/>
        <v>0</v>
      </c>
      <c r="E4369" t="str">
        <f t="shared" si="344"/>
        <v>А08.08.1.0</v>
      </c>
    </row>
    <row r="4370" spans="1:5">
      <c r="A4370">
        <f t="shared" si="340"/>
        <v>8</v>
      </c>
      <c r="B4370">
        <f t="shared" si="341"/>
        <v>8</v>
      </c>
      <c r="C4370" s="1">
        <f t="shared" si="342"/>
        <v>1</v>
      </c>
      <c r="D4370">
        <f t="shared" si="343"/>
        <v>1</v>
      </c>
      <c r="E4370" t="str">
        <f t="shared" si="344"/>
        <v>А08.08.1.1</v>
      </c>
    </row>
    <row r="4371" spans="1:5">
      <c r="A4371">
        <f t="shared" si="340"/>
        <v>8</v>
      </c>
      <c r="B4371">
        <f t="shared" si="341"/>
        <v>8</v>
      </c>
      <c r="C4371" s="1">
        <f t="shared" si="342"/>
        <v>1</v>
      </c>
      <c r="D4371">
        <f t="shared" si="343"/>
        <v>2</v>
      </c>
      <c r="E4371" t="str">
        <f t="shared" si="344"/>
        <v>А08.08.1.2</v>
      </c>
    </row>
    <row r="4372" spans="1:5">
      <c r="A4372">
        <f t="shared" si="340"/>
        <v>8</v>
      </c>
      <c r="B4372">
        <f t="shared" si="341"/>
        <v>8</v>
      </c>
      <c r="C4372" s="1">
        <f t="shared" si="342"/>
        <v>1</v>
      </c>
      <c r="D4372">
        <f t="shared" si="343"/>
        <v>3</v>
      </c>
      <c r="E4372" t="str">
        <f t="shared" si="344"/>
        <v>А08.08.1.3</v>
      </c>
    </row>
    <row r="4373" spans="1:5">
      <c r="A4373">
        <f t="shared" si="340"/>
        <v>8</v>
      </c>
      <c r="B4373">
        <f t="shared" si="341"/>
        <v>8</v>
      </c>
      <c r="C4373" s="1">
        <f t="shared" si="342"/>
        <v>1</v>
      </c>
      <c r="D4373">
        <f t="shared" si="343"/>
        <v>4</v>
      </c>
      <c r="E4373" t="str">
        <f t="shared" si="344"/>
        <v>А08.08.1.4</v>
      </c>
    </row>
    <row r="4374" spans="1:5">
      <c r="A4374">
        <f t="shared" si="340"/>
        <v>8</v>
      </c>
      <c r="B4374">
        <f t="shared" si="341"/>
        <v>8</v>
      </c>
      <c r="C4374" s="1">
        <f t="shared" si="342"/>
        <v>1</v>
      </c>
      <c r="D4374">
        <f t="shared" si="343"/>
        <v>5</v>
      </c>
      <c r="E4374" t="str">
        <f t="shared" si="344"/>
        <v>А08.08.1.5</v>
      </c>
    </row>
    <row r="4375" spans="1:5">
      <c r="A4375">
        <f t="shared" si="340"/>
        <v>8</v>
      </c>
      <c r="B4375">
        <f t="shared" si="341"/>
        <v>8</v>
      </c>
      <c r="C4375" s="1">
        <f t="shared" si="342"/>
        <v>2</v>
      </c>
      <c r="D4375">
        <f t="shared" si="343"/>
        <v>0</v>
      </c>
      <c r="E4375" t="str">
        <f t="shared" si="344"/>
        <v>А08.08.2.0</v>
      </c>
    </row>
    <row r="4376" spans="1:5">
      <c r="A4376">
        <f t="shared" si="340"/>
        <v>8</v>
      </c>
      <c r="B4376">
        <f t="shared" si="341"/>
        <v>8</v>
      </c>
      <c r="C4376" s="1">
        <f t="shared" si="342"/>
        <v>2</v>
      </c>
      <c r="D4376">
        <f t="shared" si="343"/>
        <v>1</v>
      </c>
      <c r="E4376" t="str">
        <f t="shared" si="344"/>
        <v>А08.08.2.1</v>
      </c>
    </row>
    <row r="4377" spans="1:5">
      <c r="A4377">
        <f t="shared" si="340"/>
        <v>8</v>
      </c>
      <c r="B4377">
        <f t="shared" si="341"/>
        <v>8</v>
      </c>
      <c r="C4377" s="1">
        <f t="shared" si="342"/>
        <v>2</v>
      </c>
      <c r="D4377">
        <f t="shared" si="343"/>
        <v>2</v>
      </c>
      <c r="E4377" t="str">
        <f t="shared" si="344"/>
        <v>А08.08.2.2</v>
      </c>
    </row>
    <row r="4378" spans="1:5">
      <c r="A4378">
        <f t="shared" si="340"/>
        <v>8</v>
      </c>
      <c r="B4378">
        <f t="shared" si="341"/>
        <v>8</v>
      </c>
      <c r="C4378" s="1">
        <f t="shared" si="342"/>
        <v>2</v>
      </c>
      <c r="D4378">
        <f t="shared" si="343"/>
        <v>3</v>
      </c>
      <c r="E4378" t="str">
        <f t="shared" si="344"/>
        <v>А08.08.2.3</v>
      </c>
    </row>
    <row r="4379" spans="1:5">
      <c r="A4379">
        <f t="shared" si="340"/>
        <v>8</v>
      </c>
      <c r="B4379">
        <f t="shared" si="341"/>
        <v>8</v>
      </c>
      <c r="C4379" s="1">
        <f t="shared" si="342"/>
        <v>2</v>
      </c>
      <c r="D4379">
        <f t="shared" si="343"/>
        <v>4</v>
      </c>
      <c r="E4379" t="str">
        <f t="shared" si="344"/>
        <v>А08.08.2.4</v>
      </c>
    </row>
    <row r="4380" spans="1:5">
      <c r="A4380">
        <f t="shared" si="340"/>
        <v>8</v>
      </c>
      <c r="B4380">
        <f t="shared" si="341"/>
        <v>8</v>
      </c>
      <c r="C4380" s="1">
        <f t="shared" si="342"/>
        <v>2</v>
      </c>
      <c r="D4380">
        <f t="shared" si="343"/>
        <v>5</v>
      </c>
      <c r="E4380" t="str">
        <f t="shared" si="344"/>
        <v>А08.08.2.5</v>
      </c>
    </row>
    <row r="4381" spans="1:5">
      <c r="A4381">
        <f t="shared" si="340"/>
        <v>8</v>
      </c>
      <c r="B4381">
        <f t="shared" si="341"/>
        <v>8</v>
      </c>
      <c r="C4381" s="1">
        <f t="shared" si="342"/>
        <v>3</v>
      </c>
      <c r="D4381">
        <f t="shared" si="343"/>
        <v>0</v>
      </c>
      <c r="E4381" t="str">
        <f t="shared" si="344"/>
        <v>А08.08.3.0</v>
      </c>
    </row>
    <row r="4382" spans="1:5">
      <c r="A4382">
        <f t="shared" si="340"/>
        <v>8</v>
      </c>
      <c r="B4382">
        <f t="shared" si="341"/>
        <v>8</v>
      </c>
      <c r="C4382" s="1">
        <f t="shared" si="342"/>
        <v>3</v>
      </c>
      <c r="D4382">
        <f t="shared" si="343"/>
        <v>1</v>
      </c>
      <c r="E4382" t="str">
        <f t="shared" si="344"/>
        <v>А08.08.3.1</v>
      </c>
    </row>
    <row r="4383" spans="1:5">
      <c r="A4383">
        <f t="shared" si="340"/>
        <v>8</v>
      </c>
      <c r="B4383">
        <f t="shared" si="341"/>
        <v>8</v>
      </c>
      <c r="C4383" s="1">
        <f t="shared" si="342"/>
        <v>3</v>
      </c>
      <c r="D4383">
        <f t="shared" si="343"/>
        <v>2</v>
      </c>
      <c r="E4383" t="str">
        <f t="shared" si="344"/>
        <v>А08.08.3.2</v>
      </c>
    </row>
    <row r="4384" spans="1:5">
      <c r="A4384">
        <f t="shared" si="340"/>
        <v>8</v>
      </c>
      <c r="B4384">
        <f t="shared" si="341"/>
        <v>8</v>
      </c>
      <c r="C4384" s="1">
        <f t="shared" si="342"/>
        <v>3</v>
      </c>
      <c r="D4384">
        <f t="shared" si="343"/>
        <v>3</v>
      </c>
      <c r="E4384" t="str">
        <f t="shared" si="344"/>
        <v>А08.08.3.3</v>
      </c>
    </row>
    <row r="4385" spans="1:5">
      <c r="A4385">
        <f t="shared" si="340"/>
        <v>8</v>
      </c>
      <c r="B4385">
        <f t="shared" si="341"/>
        <v>8</v>
      </c>
      <c r="C4385" s="1">
        <f t="shared" si="342"/>
        <v>3</v>
      </c>
      <c r="D4385">
        <f t="shared" si="343"/>
        <v>4</v>
      </c>
      <c r="E4385" t="str">
        <f t="shared" si="344"/>
        <v>А08.08.3.4</v>
      </c>
    </row>
    <row r="4386" spans="1:5">
      <c r="A4386">
        <f t="shared" si="340"/>
        <v>8</v>
      </c>
      <c r="B4386">
        <f t="shared" si="341"/>
        <v>8</v>
      </c>
      <c r="C4386" s="1">
        <f t="shared" si="342"/>
        <v>3</v>
      </c>
      <c r="D4386">
        <f t="shared" si="343"/>
        <v>5</v>
      </c>
      <c r="E4386" t="str">
        <f t="shared" si="344"/>
        <v>А08.08.3.5</v>
      </c>
    </row>
    <row r="4387" spans="1:5">
      <c r="A4387">
        <f t="shared" si="340"/>
        <v>8</v>
      </c>
      <c r="B4387">
        <f t="shared" si="341"/>
        <v>8</v>
      </c>
      <c r="C4387" s="1">
        <f t="shared" si="342"/>
        <v>4</v>
      </c>
      <c r="D4387">
        <f t="shared" si="343"/>
        <v>0</v>
      </c>
      <c r="E4387" t="str">
        <f t="shared" si="344"/>
        <v>А08.08.4.0</v>
      </c>
    </row>
    <row r="4388" spans="1:5">
      <c r="A4388">
        <f t="shared" si="340"/>
        <v>8</v>
      </c>
      <c r="B4388">
        <f t="shared" si="341"/>
        <v>8</v>
      </c>
      <c r="C4388" s="1">
        <f t="shared" si="342"/>
        <v>4</v>
      </c>
      <c r="D4388">
        <f t="shared" si="343"/>
        <v>1</v>
      </c>
      <c r="E4388" t="str">
        <f t="shared" si="344"/>
        <v>А08.08.4.1</v>
      </c>
    </row>
    <row r="4389" spans="1:5">
      <c r="A4389">
        <f t="shared" si="340"/>
        <v>8</v>
      </c>
      <c r="B4389">
        <f t="shared" si="341"/>
        <v>8</v>
      </c>
      <c r="C4389" s="1">
        <f t="shared" si="342"/>
        <v>4</v>
      </c>
      <c r="D4389">
        <f t="shared" si="343"/>
        <v>2</v>
      </c>
      <c r="E4389" t="str">
        <f t="shared" si="344"/>
        <v>А08.08.4.2</v>
      </c>
    </row>
    <row r="4390" spans="1:5">
      <c r="A4390">
        <f t="shared" si="340"/>
        <v>8</v>
      </c>
      <c r="B4390">
        <f t="shared" si="341"/>
        <v>8</v>
      </c>
      <c r="C4390" s="1">
        <f t="shared" si="342"/>
        <v>4</v>
      </c>
      <c r="D4390">
        <f t="shared" si="343"/>
        <v>3</v>
      </c>
      <c r="E4390" t="str">
        <f t="shared" si="344"/>
        <v>А08.08.4.3</v>
      </c>
    </row>
    <row r="4391" spans="1:5">
      <c r="A4391">
        <f t="shared" si="340"/>
        <v>8</v>
      </c>
      <c r="B4391">
        <f t="shared" si="341"/>
        <v>8</v>
      </c>
      <c r="C4391" s="1">
        <f t="shared" si="342"/>
        <v>4</v>
      </c>
      <c r="D4391">
        <f t="shared" si="343"/>
        <v>4</v>
      </c>
      <c r="E4391" t="str">
        <f t="shared" si="344"/>
        <v>А08.08.4.4</v>
      </c>
    </row>
    <row r="4392" spans="1:5">
      <c r="A4392">
        <f t="shared" si="340"/>
        <v>8</v>
      </c>
      <c r="B4392">
        <f t="shared" si="341"/>
        <v>8</v>
      </c>
      <c r="C4392" s="1">
        <f t="shared" si="342"/>
        <v>4</v>
      </c>
      <c r="D4392">
        <f t="shared" si="343"/>
        <v>5</v>
      </c>
      <c r="E4392" t="str">
        <f t="shared" si="344"/>
        <v>А08.08.4.5</v>
      </c>
    </row>
    <row r="4393" spans="1:5">
      <c r="A4393">
        <f t="shared" si="340"/>
        <v>8</v>
      </c>
      <c r="B4393">
        <f t="shared" si="341"/>
        <v>9</v>
      </c>
      <c r="C4393" s="1">
        <f t="shared" si="342"/>
        <v>1</v>
      </c>
      <c r="D4393">
        <f t="shared" si="343"/>
        <v>0</v>
      </c>
      <c r="E4393" t="str">
        <f t="shared" si="344"/>
        <v>А08.09.1.0</v>
      </c>
    </row>
    <row r="4394" spans="1:5">
      <c r="A4394">
        <f t="shared" si="340"/>
        <v>8</v>
      </c>
      <c r="B4394">
        <f t="shared" si="341"/>
        <v>9</v>
      </c>
      <c r="C4394" s="1">
        <f t="shared" si="342"/>
        <v>1</v>
      </c>
      <c r="D4394">
        <f t="shared" si="343"/>
        <v>1</v>
      </c>
      <c r="E4394" t="str">
        <f t="shared" si="344"/>
        <v>А08.09.1.1</v>
      </c>
    </row>
    <row r="4395" spans="1:5">
      <c r="A4395">
        <f t="shared" si="340"/>
        <v>8</v>
      </c>
      <c r="B4395">
        <f t="shared" si="341"/>
        <v>9</v>
      </c>
      <c r="C4395" s="1">
        <f t="shared" si="342"/>
        <v>1</v>
      </c>
      <c r="D4395">
        <f t="shared" si="343"/>
        <v>2</v>
      </c>
      <c r="E4395" t="str">
        <f t="shared" si="344"/>
        <v>А08.09.1.2</v>
      </c>
    </row>
    <row r="4396" spans="1:5">
      <c r="A4396">
        <f t="shared" si="340"/>
        <v>8</v>
      </c>
      <c r="B4396">
        <f t="shared" si="341"/>
        <v>9</v>
      </c>
      <c r="C4396" s="1">
        <f t="shared" si="342"/>
        <v>1</v>
      </c>
      <c r="D4396">
        <f t="shared" si="343"/>
        <v>3</v>
      </c>
      <c r="E4396" t="str">
        <f t="shared" si="344"/>
        <v>А08.09.1.3</v>
      </c>
    </row>
    <row r="4397" spans="1:5">
      <c r="A4397">
        <f t="shared" si="340"/>
        <v>8</v>
      </c>
      <c r="B4397">
        <f t="shared" si="341"/>
        <v>9</v>
      </c>
      <c r="C4397" s="1">
        <f t="shared" si="342"/>
        <v>1</v>
      </c>
      <c r="D4397">
        <f t="shared" si="343"/>
        <v>4</v>
      </c>
      <c r="E4397" t="str">
        <f t="shared" si="344"/>
        <v>А08.09.1.4</v>
      </c>
    </row>
    <row r="4398" spans="1:5">
      <c r="A4398">
        <f t="shared" si="340"/>
        <v>8</v>
      </c>
      <c r="B4398">
        <f t="shared" si="341"/>
        <v>9</v>
      </c>
      <c r="C4398" s="1">
        <f t="shared" si="342"/>
        <v>1</v>
      </c>
      <c r="D4398">
        <f t="shared" si="343"/>
        <v>5</v>
      </c>
      <c r="E4398" t="str">
        <f t="shared" si="344"/>
        <v>А08.09.1.5</v>
      </c>
    </row>
    <row r="4399" spans="1:5">
      <c r="A4399">
        <f t="shared" si="340"/>
        <v>8</v>
      </c>
      <c r="B4399">
        <f t="shared" si="341"/>
        <v>9</v>
      </c>
      <c r="C4399" s="1">
        <f t="shared" si="342"/>
        <v>2</v>
      </c>
      <c r="D4399">
        <f t="shared" si="343"/>
        <v>0</v>
      </c>
      <c r="E4399" t="str">
        <f t="shared" si="344"/>
        <v>А08.09.2.0</v>
      </c>
    </row>
    <row r="4400" spans="1:5">
      <c r="A4400">
        <f t="shared" si="340"/>
        <v>8</v>
      </c>
      <c r="B4400">
        <f t="shared" si="341"/>
        <v>9</v>
      </c>
      <c r="C4400" s="1">
        <f t="shared" si="342"/>
        <v>2</v>
      </c>
      <c r="D4400">
        <f t="shared" si="343"/>
        <v>1</v>
      </c>
      <c r="E4400" t="str">
        <f t="shared" si="344"/>
        <v>А08.09.2.1</v>
      </c>
    </row>
    <row r="4401" spans="1:5">
      <c r="A4401">
        <f t="shared" si="340"/>
        <v>8</v>
      </c>
      <c r="B4401">
        <f t="shared" si="341"/>
        <v>9</v>
      </c>
      <c r="C4401" s="1">
        <f t="shared" si="342"/>
        <v>2</v>
      </c>
      <c r="D4401">
        <f t="shared" si="343"/>
        <v>2</v>
      </c>
      <c r="E4401" t="str">
        <f t="shared" si="344"/>
        <v>А08.09.2.2</v>
      </c>
    </row>
    <row r="4402" spans="1:5">
      <c r="A4402">
        <f t="shared" si="340"/>
        <v>8</v>
      </c>
      <c r="B4402">
        <f t="shared" si="341"/>
        <v>9</v>
      </c>
      <c r="C4402" s="1">
        <f t="shared" si="342"/>
        <v>2</v>
      </c>
      <c r="D4402">
        <f t="shared" si="343"/>
        <v>3</v>
      </c>
      <c r="E4402" t="str">
        <f t="shared" si="344"/>
        <v>А08.09.2.3</v>
      </c>
    </row>
    <row r="4403" spans="1:5">
      <c r="A4403">
        <f t="shared" si="340"/>
        <v>8</v>
      </c>
      <c r="B4403">
        <f t="shared" si="341"/>
        <v>9</v>
      </c>
      <c r="C4403" s="1">
        <f t="shared" si="342"/>
        <v>2</v>
      </c>
      <c r="D4403">
        <f t="shared" si="343"/>
        <v>4</v>
      </c>
      <c r="E4403" t="str">
        <f t="shared" si="344"/>
        <v>А08.09.2.4</v>
      </c>
    </row>
    <row r="4404" spans="1:5">
      <c r="A4404">
        <f t="shared" si="340"/>
        <v>8</v>
      </c>
      <c r="B4404">
        <f t="shared" si="341"/>
        <v>9</v>
      </c>
      <c r="C4404" s="1">
        <f t="shared" si="342"/>
        <v>2</v>
      </c>
      <c r="D4404">
        <f t="shared" si="343"/>
        <v>5</v>
      </c>
      <c r="E4404" t="str">
        <f t="shared" si="344"/>
        <v>А08.09.2.5</v>
      </c>
    </row>
    <row r="4405" spans="1:5">
      <c r="A4405">
        <f t="shared" si="340"/>
        <v>8</v>
      </c>
      <c r="B4405">
        <f t="shared" si="341"/>
        <v>9</v>
      </c>
      <c r="C4405" s="1">
        <f t="shared" si="342"/>
        <v>3</v>
      </c>
      <c r="D4405">
        <f t="shared" si="343"/>
        <v>0</v>
      </c>
      <c r="E4405" t="str">
        <f t="shared" si="344"/>
        <v>А08.09.3.0</v>
      </c>
    </row>
    <row r="4406" spans="1:5">
      <c r="A4406">
        <f t="shared" si="340"/>
        <v>8</v>
      </c>
      <c r="B4406">
        <f t="shared" si="341"/>
        <v>9</v>
      </c>
      <c r="C4406" s="1">
        <f t="shared" si="342"/>
        <v>3</v>
      </c>
      <c r="D4406">
        <f t="shared" si="343"/>
        <v>1</v>
      </c>
      <c r="E4406" t="str">
        <f t="shared" si="344"/>
        <v>А08.09.3.1</v>
      </c>
    </row>
    <row r="4407" spans="1:5">
      <c r="A4407">
        <f t="shared" si="340"/>
        <v>8</v>
      </c>
      <c r="B4407">
        <f t="shared" si="341"/>
        <v>9</v>
      </c>
      <c r="C4407" s="1">
        <f t="shared" si="342"/>
        <v>3</v>
      </c>
      <c r="D4407">
        <f t="shared" si="343"/>
        <v>2</v>
      </c>
      <c r="E4407" t="str">
        <f t="shared" si="344"/>
        <v>А08.09.3.2</v>
      </c>
    </row>
    <row r="4408" spans="1:5">
      <c r="A4408">
        <f t="shared" si="340"/>
        <v>8</v>
      </c>
      <c r="B4408">
        <f t="shared" si="341"/>
        <v>9</v>
      </c>
      <c r="C4408" s="1">
        <f t="shared" si="342"/>
        <v>3</v>
      </c>
      <c r="D4408">
        <f t="shared" si="343"/>
        <v>3</v>
      </c>
      <c r="E4408" t="str">
        <f t="shared" si="344"/>
        <v>А08.09.3.3</v>
      </c>
    </row>
    <row r="4409" spans="1:5">
      <c r="A4409">
        <f t="shared" si="340"/>
        <v>8</v>
      </c>
      <c r="B4409">
        <f t="shared" si="341"/>
        <v>9</v>
      </c>
      <c r="C4409" s="1">
        <f t="shared" si="342"/>
        <v>3</v>
      </c>
      <c r="D4409">
        <f t="shared" si="343"/>
        <v>4</v>
      </c>
      <c r="E4409" t="str">
        <f t="shared" si="344"/>
        <v>А08.09.3.4</v>
      </c>
    </row>
    <row r="4410" spans="1:5">
      <c r="A4410">
        <f t="shared" si="340"/>
        <v>8</v>
      </c>
      <c r="B4410">
        <f t="shared" si="341"/>
        <v>9</v>
      </c>
      <c r="C4410" s="1">
        <f t="shared" si="342"/>
        <v>3</v>
      </c>
      <c r="D4410">
        <f t="shared" si="343"/>
        <v>5</v>
      </c>
      <c r="E4410" t="str">
        <f t="shared" si="344"/>
        <v>А08.09.3.5</v>
      </c>
    </row>
    <row r="4411" spans="1:5">
      <c r="A4411">
        <f t="shared" si="340"/>
        <v>8</v>
      </c>
      <c r="B4411">
        <f t="shared" si="341"/>
        <v>9</v>
      </c>
      <c r="C4411" s="1">
        <f t="shared" si="342"/>
        <v>4</v>
      </c>
      <c r="D4411">
        <f t="shared" si="343"/>
        <v>0</v>
      </c>
      <c r="E4411" t="str">
        <f t="shared" si="344"/>
        <v>А08.09.4.0</v>
      </c>
    </row>
    <row r="4412" spans="1:5">
      <c r="A4412">
        <f t="shared" si="340"/>
        <v>8</v>
      </c>
      <c r="B4412">
        <f t="shared" si="341"/>
        <v>9</v>
      </c>
      <c r="C4412" s="1">
        <f t="shared" si="342"/>
        <v>4</v>
      </c>
      <c r="D4412">
        <f t="shared" si="343"/>
        <v>1</v>
      </c>
      <c r="E4412" t="str">
        <f t="shared" si="344"/>
        <v>А08.09.4.1</v>
      </c>
    </row>
    <row r="4413" spans="1:5">
      <c r="A4413">
        <f t="shared" si="340"/>
        <v>8</v>
      </c>
      <c r="B4413">
        <f t="shared" si="341"/>
        <v>9</v>
      </c>
      <c r="C4413" s="1">
        <f t="shared" si="342"/>
        <v>4</v>
      </c>
      <c r="D4413">
        <f t="shared" si="343"/>
        <v>2</v>
      </c>
      <c r="E4413" t="str">
        <f t="shared" si="344"/>
        <v>А08.09.4.2</v>
      </c>
    </row>
    <row r="4414" spans="1:5">
      <c r="A4414">
        <f t="shared" si="340"/>
        <v>8</v>
      </c>
      <c r="B4414">
        <f t="shared" si="341"/>
        <v>9</v>
      </c>
      <c r="C4414" s="1">
        <f t="shared" si="342"/>
        <v>4</v>
      </c>
      <c r="D4414">
        <f t="shared" si="343"/>
        <v>3</v>
      </c>
      <c r="E4414" t="str">
        <f t="shared" si="344"/>
        <v>А08.09.4.3</v>
      </c>
    </row>
    <row r="4415" spans="1:5">
      <c r="A4415">
        <f t="shared" si="340"/>
        <v>8</v>
      </c>
      <c r="B4415">
        <f t="shared" si="341"/>
        <v>9</v>
      </c>
      <c r="C4415" s="1">
        <f t="shared" si="342"/>
        <v>4</v>
      </c>
      <c r="D4415">
        <f t="shared" si="343"/>
        <v>4</v>
      </c>
      <c r="E4415" t="str">
        <f t="shared" si="344"/>
        <v>А08.09.4.4</v>
      </c>
    </row>
    <row r="4416" spans="1:5">
      <c r="A4416">
        <f t="shared" si="340"/>
        <v>8</v>
      </c>
      <c r="B4416">
        <f t="shared" si="341"/>
        <v>9</v>
      </c>
      <c r="C4416" s="1">
        <f t="shared" si="342"/>
        <v>4</v>
      </c>
      <c r="D4416">
        <f t="shared" si="343"/>
        <v>5</v>
      </c>
      <c r="E4416" t="str">
        <f t="shared" si="344"/>
        <v>А08.09.4.5</v>
      </c>
    </row>
    <row r="4417" spans="1:5">
      <c r="A4417">
        <f t="shared" si="340"/>
        <v>8</v>
      </c>
      <c r="B4417">
        <f t="shared" si="341"/>
        <v>10</v>
      </c>
      <c r="C4417" s="1">
        <f t="shared" si="342"/>
        <v>1</v>
      </c>
      <c r="D4417">
        <f t="shared" si="343"/>
        <v>0</v>
      </c>
      <c r="E4417" t="str">
        <f t="shared" si="344"/>
        <v>А08.10.1.0</v>
      </c>
    </row>
    <row r="4418" spans="1:5">
      <c r="A4418">
        <f t="shared" ref="A4418:A4481" si="345">CEILING(MOD(ROW(),$H$1*$H$2*$H$3*$H$4+0.0001),$H$1*$H$2*$H$3)/$H$1/$H$2/$H$3</f>
        <v>8</v>
      </c>
      <c r="B4418">
        <f t="shared" ref="B4418:B4481" si="346">CEILING(MOD(ROW(),$H$1*$H$2*$H$3+0.0001),$H$1*$H$2)/$H$1/$H$2</f>
        <v>10</v>
      </c>
      <c r="C4418" s="1">
        <f t="shared" ref="C4418:C4481" si="347">CEILING(MOD(ROW(),$H$1*$H$2+0.0001),$H$1)/$H$1</f>
        <v>1</v>
      </c>
      <c r="D4418">
        <f t="shared" ref="D4418:D4481" si="348">MOD(ROW()-1,6)</f>
        <v>1</v>
      </c>
      <c r="E4418" t="str">
        <f t="shared" ref="E4418:E4481" si="349">CONCATENATE("А",TEXT(A4418,"00"),".",TEXT(B4418,"00"),".",C4418,".",D4418)</f>
        <v>А08.10.1.1</v>
      </c>
    </row>
    <row r="4419" spans="1:5">
      <c r="A4419">
        <f t="shared" si="345"/>
        <v>8</v>
      </c>
      <c r="B4419">
        <f t="shared" si="346"/>
        <v>10</v>
      </c>
      <c r="C4419" s="1">
        <f t="shared" si="347"/>
        <v>1</v>
      </c>
      <c r="D4419">
        <f t="shared" si="348"/>
        <v>2</v>
      </c>
      <c r="E4419" t="str">
        <f t="shared" si="349"/>
        <v>А08.10.1.2</v>
      </c>
    </row>
    <row r="4420" spans="1:5">
      <c r="A4420">
        <f t="shared" si="345"/>
        <v>8</v>
      </c>
      <c r="B4420">
        <f t="shared" si="346"/>
        <v>10</v>
      </c>
      <c r="C4420" s="1">
        <f t="shared" si="347"/>
        <v>1</v>
      </c>
      <c r="D4420">
        <f t="shared" si="348"/>
        <v>3</v>
      </c>
      <c r="E4420" t="str">
        <f t="shared" si="349"/>
        <v>А08.10.1.3</v>
      </c>
    </row>
    <row r="4421" spans="1:5">
      <c r="A4421">
        <f t="shared" si="345"/>
        <v>8</v>
      </c>
      <c r="B4421">
        <f t="shared" si="346"/>
        <v>10</v>
      </c>
      <c r="C4421" s="1">
        <f t="shared" si="347"/>
        <v>1</v>
      </c>
      <c r="D4421">
        <f t="shared" si="348"/>
        <v>4</v>
      </c>
      <c r="E4421" t="str">
        <f t="shared" si="349"/>
        <v>А08.10.1.4</v>
      </c>
    </row>
    <row r="4422" spans="1:5">
      <c r="A4422">
        <f t="shared" si="345"/>
        <v>8</v>
      </c>
      <c r="B4422">
        <f t="shared" si="346"/>
        <v>10</v>
      </c>
      <c r="C4422" s="1">
        <f t="shared" si="347"/>
        <v>1</v>
      </c>
      <c r="D4422">
        <f t="shared" si="348"/>
        <v>5</v>
      </c>
      <c r="E4422" t="str">
        <f t="shared" si="349"/>
        <v>А08.10.1.5</v>
      </c>
    </row>
    <row r="4423" spans="1:5">
      <c r="A4423">
        <f t="shared" si="345"/>
        <v>8</v>
      </c>
      <c r="B4423">
        <f t="shared" si="346"/>
        <v>10</v>
      </c>
      <c r="C4423" s="1">
        <f t="shared" si="347"/>
        <v>2</v>
      </c>
      <c r="D4423">
        <f t="shared" si="348"/>
        <v>0</v>
      </c>
      <c r="E4423" t="str">
        <f t="shared" si="349"/>
        <v>А08.10.2.0</v>
      </c>
    </row>
    <row r="4424" spans="1:5">
      <c r="A4424">
        <f t="shared" si="345"/>
        <v>8</v>
      </c>
      <c r="B4424">
        <f t="shared" si="346"/>
        <v>10</v>
      </c>
      <c r="C4424" s="1">
        <f t="shared" si="347"/>
        <v>2</v>
      </c>
      <c r="D4424">
        <f t="shared" si="348"/>
        <v>1</v>
      </c>
      <c r="E4424" t="str">
        <f t="shared" si="349"/>
        <v>А08.10.2.1</v>
      </c>
    </row>
    <row r="4425" spans="1:5">
      <c r="A4425">
        <f t="shared" si="345"/>
        <v>8</v>
      </c>
      <c r="B4425">
        <f t="shared" si="346"/>
        <v>10</v>
      </c>
      <c r="C4425" s="1">
        <f t="shared" si="347"/>
        <v>2</v>
      </c>
      <c r="D4425">
        <f t="shared" si="348"/>
        <v>2</v>
      </c>
      <c r="E4425" t="str">
        <f t="shared" si="349"/>
        <v>А08.10.2.2</v>
      </c>
    </row>
    <row r="4426" spans="1:5">
      <c r="A4426">
        <f t="shared" si="345"/>
        <v>8</v>
      </c>
      <c r="B4426">
        <f t="shared" si="346"/>
        <v>10</v>
      </c>
      <c r="C4426" s="1">
        <f t="shared" si="347"/>
        <v>2</v>
      </c>
      <c r="D4426">
        <f t="shared" si="348"/>
        <v>3</v>
      </c>
      <c r="E4426" t="str">
        <f t="shared" si="349"/>
        <v>А08.10.2.3</v>
      </c>
    </row>
    <row r="4427" spans="1:5">
      <c r="A4427">
        <f t="shared" si="345"/>
        <v>8</v>
      </c>
      <c r="B4427">
        <f t="shared" si="346"/>
        <v>10</v>
      </c>
      <c r="C4427" s="1">
        <f t="shared" si="347"/>
        <v>2</v>
      </c>
      <c r="D4427">
        <f t="shared" si="348"/>
        <v>4</v>
      </c>
      <c r="E4427" t="str">
        <f t="shared" si="349"/>
        <v>А08.10.2.4</v>
      </c>
    </row>
    <row r="4428" spans="1:5">
      <c r="A4428">
        <f t="shared" si="345"/>
        <v>8</v>
      </c>
      <c r="B4428">
        <f t="shared" si="346"/>
        <v>10</v>
      </c>
      <c r="C4428" s="1">
        <f t="shared" si="347"/>
        <v>2</v>
      </c>
      <c r="D4428">
        <f t="shared" si="348"/>
        <v>5</v>
      </c>
      <c r="E4428" t="str">
        <f t="shared" si="349"/>
        <v>А08.10.2.5</v>
      </c>
    </row>
    <row r="4429" spans="1:5">
      <c r="A4429">
        <f t="shared" si="345"/>
        <v>8</v>
      </c>
      <c r="B4429">
        <f t="shared" si="346"/>
        <v>10</v>
      </c>
      <c r="C4429" s="1">
        <f t="shared" si="347"/>
        <v>3</v>
      </c>
      <c r="D4429">
        <f t="shared" si="348"/>
        <v>0</v>
      </c>
      <c r="E4429" t="str">
        <f t="shared" si="349"/>
        <v>А08.10.3.0</v>
      </c>
    </row>
    <row r="4430" spans="1:5">
      <c r="A4430">
        <f t="shared" si="345"/>
        <v>8</v>
      </c>
      <c r="B4430">
        <f t="shared" si="346"/>
        <v>10</v>
      </c>
      <c r="C4430" s="1">
        <f t="shared" si="347"/>
        <v>3</v>
      </c>
      <c r="D4430">
        <f t="shared" si="348"/>
        <v>1</v>
      </c>
      <c r="E4430" t="str">
        <f t="shared" si="349"/>
        <v>А08.10.3.1</v>
      </c>
    </row>
    <row r="4431" spans="1:5">
      <c r="A4431">
        <f t="shared" si="345"/>
        <v>8</v>
      </c>
      <c r="B4431">
        <f t="shared" si="346"/>
        <v>10</v>
      </c>
      <c r="C4431" s="1">
        <f t="shared" si="347"/>
        <v>3</v>
      </c>
      <c r="D4431">
        <f t="shared" si="348"/>
        <v>2</v>
      </c>
      <c r="E4431" t="str">
        <f t="shared" si="349"/>
        <v>А08.10.3.2</v>
      </c>
    </row>
    <row r="4432" spans="1:5">
      <c r="A4432">
        <f t="shared" si="345"/>
        <v>8</v>
      </c>
      <c r="B4432">
        <f t="shared" si="346"/>
        <v>10</v>
      </c>
      <c r="C4432" s="1">
        <f t="shared" si="347"/>
        <v>3</v>
      </c>
      <c r="D4432">
        <f t="shared" si="348"/>
        <v>3</v>
      </c>
      <c r="E4432" t="str">
        <f t="shared" si="349"/>
        <v>А08.10.3.3</v>
      </c>
    </row>
    <row r="4433" spans="1:5">
      <c r="A4433">
        <f t="shared" si="345"/>
        <v>8</v>
      </c>
      <c r="B4433">
        <f t="shared" si="346"/>
        <v>10</v>
      </c>
      <c r="C4433" s="1">
        <f t="shared" si="347"/>
        <v>3</v>
      </c>
      <c r="D4433">
        <f t="shared" si="348"/>
        <v>4</v>
      </c>
      <c r="E4433" t="str">
        <f t="shared" si="349"/>
        <v>А08.10.3.4</v>
      </c>
    </row>
    <row r="4434" spans="1:5">
      <c r="A4434">
        <f t="shared" si="345"/>
        <v>8</v>
      </c>
      <c r="B4434">
        <f t="shared" si="346"/>
        <v>10</v>
      </c>
      <c r="C4434" s="1">
        <f t="shared" si="347"/>
        <v>3</v>
      </c>
      <c r="D4434">
        <f t="shared" si="348"/>
        <v>5</v>
      </c>
      <c r="E4434" t="str">
        <f t="shared" si="349"/>
        <v>А08.10.3.5</v>
      </c>
    </row>
    <row r="4435" spans="1:5">
      <c r="A4435">
        <f t="shared" si="345"/>
        <v>8</v>
      </c>
      <c r="B4435">
        <f t="shared" si="346"/>
        <v>10</v>
      </c>
      <c r="C4435" s="1">
        <f t="shared" si="347"/>
        <v>4</v>
      </c>
      <c r="D4435">
        <f t="shared" si="348"/>
        <v>0</v>
      </c>
      <c r="E4435" t="str">
        <f t="shared" si="349"/>
        <v>А08.10.4.0</v>
      </c>
    </row>
    <row r="4436" spans="1:5">
      <c r="A4436">
        <f t="shared" si="345"/>
        <v>8</v>
      </c>
      <c r="B4436">
        <f t="shared" si="346"/>
        <v>10</v>
      </c>
      <c r="C4436" s="1">
        <f t="shared" si="347"/>
        <v>4</v>
      </c>
      <c r="D4436">
        <f t="shared" si="348"/>
        <v>1</v>
      </c>
      <c r="E4436" t="str">
        <f t="shared" si="349"/>
        <v>А08.10.4.1</v>
      </c>
    </row>
    <row r="4437" spans="1:5">
      <c r="A4437">
        <f t="shared" si="345"/>
        <v>8</v>
      </c>
      <c r="B4437">
        <f t="shared" si="346"/>
        <v>10</v>
      </c>
      <c r="C4437" s="1">
        <f t="shared" si="347"/>
        <v>4</v>
      </c>
      <c r="D4437">
        <f t="shared" si="348"/>
        <v>2</v>
      </c>
      <c r="E4437" t="str">
        <f t="shared" si="349"/>
        <v>А08.10.4.2</v>
      </c>
    </row>
    <row r="4438" spans="1:5">
      <c r="A4438">
        <f t="shared" si="345"/>
        <v>8</v>
      </c>
      <c r="B4438">
        <f t="shared" si="346"/>
        <v>10</v>
      </c>
      <c r="C4438" s="1">
        <f t="shared" si="347"/>
        <v>4</v>
      </c>
      <c r="D4438">
        <f t="shared" si="348"/>
        <v>3</v>
      </c>
      <c r="E4438" t="str">
        <f t="shared" si="349"/>
        <v>А08.10.4.3</v>
      </c>
    </row>
    <row r="4439" spans="1:5">
      <c r="A4439">
        <f t="shared" si="345"/>
        <v>8</v>
      </c>
      <c r="B4439">
        <f t="shared" si="346"/>
        <v>10</v>
      </c>
      <c r="C4439" s="1">
        <f t="shared" si="347"/>
        <v>4</v>
      </c>
      <c r="D4439">
        <f t="shared" si="348"/>
        <v>4</v>
      </c>
      <c r="E4439" t="str">
        <f t="shared" si="349"/>
        <v>А08.10.4.4</v>
      </c>
    </row>
    <row r="4440" spans="1:5">
      <c r="A4440">
        <f t="shared" si="345"/>
        <v>8</v>
      </c>
      <c r="B4440">
        <f t="shared" si="346"/>
        <v>10</v>
      </c>
      <c r="C4440" s="1">
        <f t="shared" si="347"/>
        <v>4</v>
      </c>
      <c r="D4440">
        <f t="shared" si="348"/>
        <v>5</v>
      </c>
      <c r="E4440" t="str">
        <f t="shared" si="349"/>
        <v>А08.10.4.5</v>
      </c>
    </row>
    <row r="4441" spans="1:5">
      <c r="A4441">
        <f t="shared" si="345"/>
        <v>8</v>
      </c>
      <c r="B4441">
        <f t="shared" si="346"/>
        <v>11</v>
      </c>
      <c r="C4441" s="1">
        <f t="shared" si="347"/>
        <v>1</v>
      </c>
      <c r="D4441">
        <f t="shared" si="348"/>
        <v>0</v>
      </c>
      <c r="E4441" t="str">
        <f t="shared" si="349"/>
        <v>А08.11.1.0</v>
      </c>
    </row>
    <row r="4442" spans="1:5">
      <c r="A4442">
        <f t="shared" si="345"/>
        <v>8</v>
      </c>
      <c r="B4442">
        <f t="shared" si="346"/>
        <v>11</v>
      </c>
      <c r="C4442" s="1">
        <f t="shared" si="347"/>
        <v>1</v>
      </c>
      <c r="D4442">
        <f t="shared" si="348"/>
        <v>1</v>
      </c>
      <c r="E4442" t="str">
        <f t="shared" si="349"/>
        <v>А08.11.1.1</v>
      </c>
    </row>
    <row r="4443" spans="1:5">
      <c r="A4443">
        <f t="shared" si="345"/>
        <v>8</v>
      </c>
      <c r="B4443">
        <f t="shared" si="346"/>
        <v>11</v>
      </c>
      <c r="C4443" s="1">
        <f t="shared" si="347"/>
        <v>1</v>
      </c>
      <c r="D4443">
        <f t="shared" si="348"/>
        <v>2</v>
      </c>
      <c r="E4443" t="str">
        <f t="shared" si="349"/>
        <v>А08.11.1.2</v>
      </c>
    </row>
    <row r="4444" spans="1:5">
      <c r="A4444">
        <f t="shared" si="345"/>
        <v>8</v>
      </c>
      <c r="B4444">
        <f t="shared" si="346"/>
        <v>11</v>
      </c>
      <c r="C4444" s="1">
        <f t="shared" si="347"/>
        <v>1</v>
      </c>
      <c r="D4444">
        <f t="shared" si="348"/>
        <v>3</v>
      </c>
      <c r="E4444" t="str">
        <f t="shared" si="349"/>
        <v>А08.11.1.3</v>
      </c>
    </row>
    <row r="4445" spans="1:5">
      <c r="A4445">
        <f t="shared" si="345"/>
        <v>8</v>
      </c>
      <c r="B4445">
        <f t="shared" si="346"/>
        <v>11</v>
      </c>
      <c r="C4445" s="1">
        <f t="shared" si="347"/>
        <v>1</v>
      </c>
      <c r="D4445">
        <f t="shared" si="348"/>
        <v>4</v>
      </c>
      <c r="E4445" t="str">
        <f t="shared" si="349"/>
        <v>А08.11.1.4</v>
      </c>
    </row>
    <row r="4446" spans="1:5">
      <c r="A4446">
        <f t="shared" si="345"/>
        <v>8</v>
      </c>
      <c r="B4446">
        <f t="shared" si="346"/>
        <v>11</v>
      </c>
      <c r="C4446" s="1">
        <f t="shared" si="347"/>
        <v>1</v>
      </c>
      <c r="D4446">
        <f t="shared" si="348"/>
        <v>5</v>
      </c>
      <c r="E4446" t="str">
        <f t="shared" si="349"/>
        <v>А08.11.1.5</v>
      </c>
    </row>
    <row r="4447" spans="1:5">
      <c r="A4447">
        <f t="shared" si="345"/>
        <v>8</v>
      </c>
      <c r="B4447">
        <f t="shared" si="346"/>
        <v>11</v>
      </c>
      <c r="C4447" s="1">
        <f t="shared" si="347"/>
        <v>2</v>
      </c>
      <c r="D4447">
        <f t="shared" si="348"/>
        <v>0</v>
      </c>
      <c r="E4447" t="str">
        <f t="shared" si="349"/>
        <v>А08.11.2.0</v>
      </c>
    </row>
    <row r="4448" spans="1:5">
      <c r="A4448">
        <f t="shared" si="345"/>
        <v>8</v>
      </c>
      <c r="B4448">
        <f t="shared" si="346"/>
        <v>11</v>
      </c>
      <c r="C4448" s="1">
        <f t="shared" si="347"/>
        <v>2</v>
      </c>
      <c r="D4448">
        <f t="shared" si="348"/>
        <v>1</v>
      </c>
      <c r="E4448" t="str">
        <f t="shared" si="349"/>
        <v>А08.11.2.1</v>
      </c>
    </row>
    <row r="4449" spans="1:5">
      <c r="A4449">
        <f t="shared" si="345"/>
        <v>8</v>
      </c>
      <c r="B4449">
        <f t="shared" si="346"/>
        <v>11</v>
      </c>
      <c r="C4449" s="1">
        <f t="shared" si="347"/>
        <v>2</v>
      </c>
      <c r="D4449">
        <f t="shared" si="348"/>
        <v>2</v>
      </c>
      <c r="E4449" t="str">
        <f t="shared" si="349"/>
        <v>А08.11.2.2</v>
      </c>
    </row>
    <row r="4450" spans="1:5">
      <c r="A4450">
        <f t="shared" si="345"/>
        <v>8</v>
      </c>
      <c r="B4450">
        <f t="shared" si="346"/>
        <v>11</v>
      </c>
      <c r="C4450" s="1">
        <f t="shared" si="347"/>
        <v>2</v>
      </c>
      <c r="D4450">
        <f t="shared" si="348"/>
        <v>3</v>
      </c>
      <c r="E4450" t="str">
        <f t="shared" si="349"/>
        <v>А08.11.2.3</v>
      </c>
    </row>
    <row r="4451" spans="1:5">
      <c r="A4451">
        <f t="shared" si="345"/>
        <v>8</v>
      </c>
      <c r="B4451">
        <f t="shared" si="346"/>
        <v>11</v>
      </c>
      <c r="C4451" s="1">
        <f t="shared" si="347"/>
        <v>2</v>
      </c>
      <c r="D4451">
        <f t="shared" si="348"/>
        <v>4</v>
      </c>
      <c r="E4451" t="str">
        <f t="shared" si="349"/>
        <v>А08.11.2.4</v>
      </c>
    </row>
    <row r="4452" spans="1:5">
      <c r="A4452">
        <f t="shared" si="345"/>
        <v>8</v>
      </c>
      <c r="B4452">
        <f t="shared" si="346"/>
        <v>11</v>
      </c>
      <c r="C4452" s="1">
        <f t="shared" si="347"/>
        <v>2</v>
      </c>
      <c r="D4452">
        <f t="shared" si="348"/>
        <v>5</v>
      </c>
      <c r="E4452" t="str">
        <f t="shared" si="349"/>
        <v>А08.11.2.5</v>
      </c>
    </row>
    <row r="4453" spans="1:5">
      <c r="A4453">
        <f t="shared" si="345"/>
        <v>8</v>
      </c>
      <c r="B4453">
        <f t="shared" si="346"/>
        <v>11</v>
      </c>
      <c r="C4453" s="1">
        <f t="shared" si="347"/>
        <v>3</v>
      </c>
      <c r="D4453">
        <f t="shared" si="348"/>
        <v>0</v>
      </c>
      <c r="E4453" t="str">
        <f t="shared" si="349"/>
        <v>А08.11.3.0</v>
      </c>
    </row>
    <row r="4454" spans="1:5">
      <c r="A4454">
        <f t="shared" si="345"/>
        <v>8</v>
      </c>
      <c r="B4454">
        <f t="shared" si="346"/>
        <v>11</v>
      </c>
      <c r="C4454" s="1">
        <f t="shared" si="347"/>
        <v>3</v>
      </c>
      <c r="D4454">
        <f t="shared" si="348"/>
        <v>1</v>
      </c>
      <c r="E4454" t="str">
        <f t="shared" si="349"/>
        <v>А08.11.3.1</v>
      </c>
    </row>
    <row r="4455" spans="1:5">
      <c r="A4455">
        <f t="shared" si="345"/>
        <v>8</v>
      </c>
      <c r="B4455">
        <f t="shared" si="346"/>
        <v>11</v>
      </c>
      <c r="C4455" s="1">
        <f t="shared" si="347"/>
        <v>3</v>
      </c>
      <c r="D4455">
        <f t="shared" si="348"/>
        <v>2</v>
      </c>
      <c r="E4455" t="str">
        <f t="shared" si="349"/>
        <v>А08.11.3.2</v>
      </c>
    </row>
    <row r="4456" spans="1:5">
      <c r="A4456">
        <f t="shared" si="345"/>
        <v>8</v>
      </c>
      <c r="B4456">
        <f t="shared" si="346"/>
        <v>11</v>
      </c>
      <c r="C4456" s="1">
        <f t="shared" si="347"/>
        <v>3</v>
      </c>
      <c r="D4456">
        <f t="shared" si="348"/>
        <v>3</v>
      </c>
      <c r="E4456" t="str">
        <f t="shared" si="349"/>
        <v>А08.11.3.3</v>
      </c>
    </row>
    <row r="4457" spans="1:5">
      <c r="A4457">
        <f t="shared" si="345"/>
        <v>8</v>
      </c>
      <c r="B4457">
        <f t="shared" si="346"/>
        <v>11</v>
      </c>
      <c r="C4457" s="1">
        <f t="shared" si="347"/>
        <v>3</v>
      </c>
      <c r="D4457">
        <f t="shared" si="348"/>
        <v>4</v>
      </c>
      <c r="E4457" t="str">
        <f t="shared" si="349"/>
        <v>А08.11.3.4</v>
      </c>
    </row>
    <row r="4458" spans="1:5">
      <c r="A4458">
        <f t="shared" si="345"/>
        <v>8</v>
      </c>
      <c r="B4458">
        <f t="shared" si="346"/>
        <v>11</v>
      </c>
      <c r="C4458" s="1">
        <f t="shared" si="347"/>
        <v>3</v>
      </c>
      <c r="D4458">
        <f t="shared" si="348"/>
        <v>5</v>
      </c>
      <c r="E4458" t="str">
        <f t="shared" si="349"/>
        <v>А08.11.3.5</v>
      </c>
    </row>
    <row r="4459" spans="1:5">
      <c r="A4459">
        <f t="shared" si="345"/>
        <v>8</v>
      </c>
      <c r="B4459">
        <f t="shared" si="346"/>
        <v>11</v>
      </c>
      <c r="C4459" s="1">
        <f t="shared" si="347"/>
        <v>4</v>
      </c>
      <c r="D4459">
        <f t="shared" si="348"/>
        <v>0</v>
      </c>
      <c r="E4459" t="str">
        <f t="shared" si="349"/>
        <v>А08.11.4.0</v>
      </c>
    </row>
    <row r="4460" spans="1:5">
      <c r="A4460">
        <f t="shared" si="345"/>
        <v>8</v>
      </c>
      <c r="B4460">
        <f t="shared" si="346"/>
        <v>11</v>
      </c>
      <c r="C4460" s="1">
        <f t="shared" si="347"/>
        <v>4</v>
      </c>
      <c r="D4460">
        <f t="shared" si="348"/>
        <v>1</v>
      </c>
      <c r="E4460" t="str">
        <f t="shared" si="349"/>
        <v>А08.11.4.1</v>
      </c>
    </row>
    <row r="4461" spans="1:5">
      <c r="A4461">
        <f t="shared" si="345"/>
        <v>8</v>
      </c>
      <c r="B4461">
        <f t="shared" si="346"/>
        <v>11</v>
      </c>
      <c r="C4461" s="1">
        <f t="shared" si="347"/>
        <v>4</v>
      </c>
      <c r="D4461">
        <f t="shared" si="348"/>
        <v>2</v>
      </c>
      <c r="E4461" t="str">
        <f t="shared" si="349"/>
        <v>А08.11.4.2</v>
      </c>
    </row>
    <row r="4462" spans="1:5">
      <c r="A4462">
        <f t="shared" si="345"/>
        <v>8</v>
      </c>
      <c r="B4462">
        <f t="shared" si="346"/>
        <v>11</v>
      </c>
      <c r="C4462" s="1">
        <f t="shared" si="347"/>
        <v>4</v>
      </c>
      <c r="D4462">
        <f t="shared" si="348"/>
        <v>3</v>
      </c>
      <c r="E4462" t="str">
        <f t="shared" si="349"/>
        <v>А08.11.4.3</v>
      </c>
    </row>
    <row r="4463" spans="1:5">
      <c r="A4463">
        <f t="shared" si="345"/>
        <v>8</v>
      </c>
      <c r="B4463">
        <f t="shared" si="346"/>
        <v>11</v>
      </c>
      <c r="C4463" s="1">
        <f t="shared" si="347"/>
        <v>4</v>
      </c>
      <c r="D4463">
        <f t="shared" si="348"/>
        <v>4</v>
      </c>
      <c r="E4463" t="str">
        <f t="shared" si="349"/>
        <v>А08.11.4.4</v>
      </c>
    </row>
    <row r="4464" spans="1:5">
      <c r="A4464">
        <f t="shared" si="345"/>
        <v>8</v>
      </c>
      <c r="B4464">
        <f t="shared" si="346"/>
        <v>11</v>
      </c>
      <c r="C4464" s="1">
        <f t="shared" si="347"/>
        <v>4</v>
      </c>
      <c r="D4464">
        <f t="shared" si="348"/>
        <v>5</v>
      </c>
      <c r="E4464" t="str">
        <f t="shared" si="349"/>
        <v>А08.11.4.5</v>
      </c>
    </row>
    <row r="4465" spans="1:5">
      <c r="A4465">
        <f t="shared" si="345"/>
        <v>8</v>
      </c>
      <c r="B4465">
        <f t="shared" si="346"/>
        <v>12</v>
      </c>
      <c r="C4465" s="1">
        <f t="shared" si="347"/>
        <v>1</v>
      </c>
      <c r="D4465">
        <f t="shared" si="348"/>
        <v>0</v>
      </c>
      <c r="E4465" t="str">
        <f t="shared" si="349"/>
        <v>А08.12.1.0</v>
      </c>
    </row>
    <row r="4466" spans="1:5">
      <c r="A4466">
        <f t="shared" si="345"/>
        <v>8</v>
      </c>
      <c r="B4466">
        <f t="shared" si="346"/>
        <v>12</v>
      </c>
      <c r="C4466" s="1">
        <f t="shared" si="347"/>
        <v>1</v>
      </c>
      <c r="D4466">
        <f t="shared" si="348"/>
        <v>1</v>
      </c>
      <c r="E4466" t="str">
        <f t="shared" si="349"/>
        <v>А08.12.1.1</v>
      </c>
    </row>
    <row r="4467" spans="1:5">
      <c r="A4467">
        <f t="shared" si="345"/>
        <v>8</v>
      </c>
      <c r="B4467">
        <f t="shared" si="346"/>
        <v>12</v>
      </c>
      <c r="C4467" s="1">
        <f t="shared" si="347"/>
        <v>1</v>
      </c>
      <c r="D4467">
        <f t="shared" si="348"/>
        <v>2</v>
      </c>
      <c r="E4467" t="str">
        <f t="shared" si="349"/>
        <v>А08.12.1.2</v>
      </c>
    </row>
    <row r="4468" spans="1:5">
      <c r="A4468">
        <f t="shared" si="345"/>
        <v>8</v>
      </c>
      <c r="B4468">
        <f t="shared" si="346"/>
        <v>12</v>
      </c>
      <c r="C4468" s="1">
        <f t="shared" si="347"/>
        <v>1</v>
      </c>
      <c r="D4468">
        <f t="shared" si="348"/>
        <v>3</v>
      </c>
      <c r="E4468" t="str">
        <f t="shared" si="349"/>
        <v>А08.12.1.3</v>
      </c>
    </row>
    <row r="4469" spans="1:5">
      <c r="A4469">
        <f t="shared" si="345"/>
        <v>8</v>
      </c>
      <c r="B4469">
        <f t="shared" si="346"/>
        <v>12</v>
      </c>
      <c r="C4469" s="1">
        <f t="shared" si="347"/>
        <v>1</v>
      </c>
      <c r="D4469">
        <f t="shared" si="348"/>
        <v>4</v>
      </c>
      <c r="E4469" t="str">
        <f t="shared" si="349"/>
        <v>А08.12.1.4</v>
      </c>
    </row>
    <row r="4470" spans="1:5">
      <c r="A4470">
        <f t="shared" si="345"/>
        <v>8</v>
      </c>
      <c r="B4470">
        <f t="shared" si="346"/>
        <v>12</v>
      </c>
      <c r="C4470" s="1">
        <f t="shared" si="347"/>
        <v>1</v>
      </c>
      <c r="D4470">
        <f t="shared" si="348"/>
        <v>5</v>
      </c>
      <c r="E4470" t="str">
        <f t="shared" si="349"/>
        <v>А08.12.1.5</v>
      </c>
    </row>
    <row r="4471" spans="1:5">
      <c r="A4471">
        <f t="shared" si="345"/>
        <v>8</v>
      </c>
      <c r="B4471">
        <f t="shared" si="346"/>
        <v>12</v>
      </c>
      <c r="C4471" s="1">
        <f t="shared" si="347"/>
        <v>2</v>
      </c>
      <c r="D4471">
        <f t="shared" si="348"/>
        <v>0</v>
      </c>
      <c r="E4471" t="str">
        <f t="shared" si="349"/>
        <v>А08.12.2.0</v>
      </c>
    </row>
    <row r="4472" spans="1:5">
      <c r="A4472">
        <f t="shared" si="345"/>
        <v>8</v>
      </c>
      <c r="B4472">
        <f t="shared" si="346"/>
        <v>12</v>
      </c>
      <c r="C4472" s="1">
        <f t="shared" si="347"/>
        <v>2</v>
      </c>
      <c r="D4472">
        <f t="shared" si="348"/>
        <v>1</v>
      </c>
      <c r="E4472" t="str">
        <f t="shared" si="349"/>
        <v>А08.12.2.1</v>
      </c>
    </row>
    <row r="4473" spans="1:5">
      <c r="A4473">
        <f t="shared" si="345"/>
        <v>8</v>
      </c>
      <c r="B4473">
        <f t="shared" si="346"/>
        <v>12</v>
      </c>
      <c r="C4473" s="1">
        <f t="shared" si="347"/>
        <v>2</v>
      </c>
      <c r="D4473">
        <f t="shared" si="348"/>
        <v>2</v>
      </c>
      <c r="E4473" t="str">
        <f t="shared" si="349"/>
        <v>А08.12.2.2</v>
      </c>
    </row>
    <row r="4474" spans="1:5">
      <c r="A4474">
        <f t="shared" si="345"/>
        <v>8</v>
      </c>
      <c r="B4474">
        <f t="shared" si="346"/>
        <v>12</v>
      </c>
      <c r="C4474" s="1">
        <f t="shared" si="347"/>
        <v>2</v>
      </c>
      <c r="D4474">
        <f t="shared" si="348"/>
        <v>3</v>
      </c>
      <c r="E4474" t="str">
        <f t="shared" si="349"/>
        <v>А08.12.2.3</v>
      </c>
    </row>
    <row r="4475" spans="1:5">
      <c r="A4475">
        <f t="shared" si="345"/>
        <v>8</v>
      </c>
      <c r="B4475">
        <f t="shared" si="346"/>
        <v>12</v>
      </c>
      <c r="C4475" s="1">
        <f t="shared" si="347"/>
        <v>2</v>
      </c>
      <c r="D4475">
        <f t="shared" si="348"/>
        <v>4</v>
      </c>
      <c r="E4475" t="str">
        <f t="shared" si="349"/>
        <v>А08.12.2.4</v>
      </c>
    </row>
    <row r="4476" spans="1:5">
      <c r="A4476">
        <f t="shared" si="345"/>
        <v>8</v>
      </c>
      <c r="B4476">
        <f t="shared" si="346"/>
        <v>12</v>
      </c>
      <c r="C4476" s="1">
        <f t="shared" si="347"/>
        <v>2</v>
      </c>
      <c r="D4476">
        <f t="shared" si="348"/>
        <v>5</v>
      </c>
      <c r="E4476" t="str">
        <f t="shared" si="349"/>
        <v>А08.12.2.5</v>
      </c>
    </row>
    <row r="4477" spans="1:5">
      <c r="A4477">
        <f t="shared" si="345"/>
        <v>8</v>
      </c>
      <c r="B4477">
        <f t="shared" si="346"/>
        <v>12</v>
      </c>
      <c r="C4477" s="1">
        <f t="shared" si="347"/>
        <v>3</v>
      </c>
      <c r="D4477">
        <f t="shared" si="348"/>
        <v>0</v>
      </c>
      <c r="E4477" t="str">
        <f t="shared" si="349"/>
        <v>А08.12.3.0</v>
      </c>
    </row>
    <row r="4478" spans="1:5">
      <c r="A4478">
        <f t="shared" si="345"/>
        <v>8</v>
      </c>
      <c r="B4478">
        <f t="shared" si="346"/>
        <v>12</v>
      </c>
      <c r="C4478" s="1">
        <f t="shared" si="347"/>
        <v>3</v>
      </c>
      <c r="D4478">
        <f t="shared" si="348"/>
        <v>1</v>
      </c>
      <c r="E4478" t="str">
        <f t="shared" si="349"/>
        <v>А08.12.3.1</v>
      </c>
    </row>
    <row r="4479" spans="1:5">
      <c r="A4479">
        <f t="shared" si="345"/>
        <v>8</v>
      </c>
      <c r="B4479">
        <f t="shared" si="346"/>
        <v>12</v>
      </c>
      <c r="C4479" s="1">
        <f t="shared" si="347"/>
        <v>3</v>
      </c>
      <c r="D4479">
        <f t="shared" si="348"/>
        <v>2</v>
      </c>
      <c r="E4479" t="str">
        <f t="shared" si="349"/>
        <v>А08.12.3.2</v>
      </c>
    </row>
    <row r="4480" spans="1:5">
      <c r="A4480">
        <f t="shared" si="345"/>
        <v>8</v>
      </c>
      <c r="B4480">
        <f t="shared" si="346"/>
        <v>12</v>
      </c>
      <c r="C4480" s="1">
        <f t="shared" si="347"/>
        <v>3</v>
      </c>
      <c r="D4480">
        <f t="shared" si="348"/>
        <v>3</v>
      </c>
      <c r="E4480" t="str">
        <f t="shared" si="349"/>
        <v>А08.12.3.3</v>
      </c>
    </row>
    <row r="4481" spans="1:5">
      <c r="A4481">
        <f t="shared" si="345"/>
        <v>8</v>
      </c>
      <c r="B4481">
        <f t="shared" si="346"/>
        <v>12</v>
      </c>
      <c r="C4481" s="1">
        <f t="shared" si="347"/>
        <v>3</v>
      </c>
      <c r="D4481">
        <f t="shared" si="348"/>
        <v>4</v>
      </c>
      <c r="E4481" t="str">
        <f t="shared" si="349"/>
        <v>А08.12.3.4</v>
      </c>
    </row>
    <row r="4482" spans="1:5">
      <c r="A4482">
        <f t="shared" ref="A4482:A4545" si="350">CEILING(MOD(ROW(),$H$1*$H$2*$H$3*$H$4+0.0001),$H$1*$H$2*$H$3)/$H$1/$H$2/$H$3</f>
        <v>8</v>
      </c>
      <c r="B4482">
        <f t="shared" ref="B4482:B4545" si="351">CEILING(MOD(ROW(),$H$1*$H$2*$H$3+0.0001),$H$1*$H$2)/$H$1/$H$2</f>
        <v>12</v>
      </c>
      <c r="C4482" s="1">
        <f t="shared" ref="C4482:C4545" si="352">CEILING(MOD(ROW(),$H$1*$H$2+0.0001),$H$1)/$H$1</f>
        <v>3</v>
      </c>
      <c r="D4482">
        <f t="shared" ref="D4482:D4545" si="353">MOD(ROW()-1,6)</f>
        <v>5</v>
      </c>
      <c r="E4482" t="str">
        <f t="shared" ref="E4482:E4545" si="354">CONCATENATE("А",TEXT(A4482,"00"),".",TEXT(B4482,"00"),".",C4482,".",D4482)</f>
        <v>А08.12.3.5</v>
      </c>
    </row>
    <row r="4483" spans="1:5">
      <c r="A4483">
        <f t="shared" si="350"/>
        <v>8</v>
      </c>
      <c r="B4483">
        <f t="shared" si="351"/>
        <v>12</v>
      </c>
      <c r="C4483" s="1">
        <f t="shared" si="352"/>
        <v>4</v>
      </c>
      <c r="D4483">
        <f t="shared" si="353"/>
        <v>0</v>
      </c>
      <c r="E4483" t="str">
        <f t="shared" si="354"/>
        <v>А08.12.4.0</v>
      </c>
    </row>
    <row r="4484" spans="1:5">
      <c r="A4484">
        <f t="shared" si="350"/>
        <v>8</v>
      </c>
      <c r="B4484">
        <f t="shared" si="351"/>
        <v>12</v>
      </c>
      <c r="C4484" s="1">
        <f t="shared" si="352"/>
        <v>4</v>
      </c>
      <c r="D4484">
        <f t="shared" si="353"/>
        <v>1</v>
      </c>
      <c r="E4484" t="str">
        <f t="shared" si="354"/>
        <v>А08.12.4.1</v>
      </c>
    </row>
    <row r="4485" spans="1:5">
      <c r="A4485">
        <f t="shared" si="350"/>
        <v>8</v>
      </c>
      <c r="B4485">
        <f t="shared" si="351"/>
        <v>12</v>
      </c>
      <c r="C4485" s="1">
        <f t="shared" si="352"/>
        <v>4</v>
      </c>
      <c r="D4485">
        <f t="shared" si="353"/>
        <v>2</v>
      </c>
      <c r="E4485" t="str">
        <f t="shared" si="354"/>
        <v>А08.12.4.2</v>
      </c>
    </row>
    <row r="4486" spans="1:5">
      <c r="A4486">
        <f t="shared" si="350"/>
        <v>8</v>
      </c>
      <c r="B4486">
        <f t="shared" si="351"/>
        <v>12</v>
      </c>
      <c r="C4486" s="1">
        <f t="shared" si="352"/>
        <v>4</v>
      </c>
      <c r="D4486">
        <f t="shared" si="353"/>
        <v>3</v>
      </c>
      <c r="E4486" t="str">
        <f t="shared" si="354"/>
        <v>А08.12.4.3</v>
      </c>
    </row>
    <row r="4487" spans="1:5">
      <c r="A4487">
        <f t="shared" si="350"/>
        <v>8</v>
      </c>
      <c r="B4487">
        <f t="shared" si="351"/>
        <v>12</v>
      </c>
      <c r="C4487" s="1">
        <f t="shared" si="352"/>
        <v>4</v>
      </c>
      <c r="D4487">
        <f t="shared" si="353"/>
        <v>4</v>
      </c>
      <c r="E4487" t="str">
        <f t="shared" si="354"/>
        <v>А08.12.4.4</v>
      </c>
    </row>
    <row r="4488" spans="1:5">
      <c r="A4488">
        <f t="shared" si="350"/>
        <v>8</v>
      </c>
      <c r="B4488">
        <f t="shared" si="351"/>
        <v>12</v>
      </c>
      <c r="C4488" s="1">
        <f t="shared" si="352"/>
        <v>4</v>
      </c>
      <c r="D4488">
        <f t="shared" si="353"/>
        <v>5</v>
      </c>
      <c r="E4488" t="str">
        <f t="shared" si="354"/>
        <v>А08.12.4.5</v>
      </c>
    </row>
    <row r="4489" spans="1:5">
      <c r="A4489">
        <f t="shared" si="350"/>
        <v>8</v>
      </c>
      <c r="B4489">
        <f t="shared" si="351"/>
        <v>13</v>
      </c>
      <c r="C4489" s="1">
        <f t="shared" si="352"/>
        <v>1</v>
      </c>
      <c r="D4489">
        <f t="shared" si="353"/>
        <v>0</v>
      </c>
      <c r="E4489" t="str">
        <f t="shared" si="354"/>
        <v>А08.13.1.0</v>
      </c>
    </row>
    <row r="4490" spans="1:5">
      <c r="A4490">
        <f t="shared" si="350"/>
        <v>8</v>
      </c>
      <c r="B4490">
        <f t="shared" si="351"/>
        <v>13</v>
      </c>
      <c r="C4490" s="1">
        <f t="shared" si="352"/>
        <v>1</v>
      </c>
      <c r="D4490">
        <f t="shared" si="353"/>
        <v>1</v>
      </c>
      <c r="E4490" t="str">
        <f t="shared" si="354"/>
        <v>А08.13.1.1</v>
      </c>
    </row>
    <row r="4491" spans="1:5">
      <c r="A4491">
        <f t="shared" si="350"/>
        <v>8</v>
      </c>
      <c r="B4491">
        <f t="shared" si="351"/>
        <v>13</v>
      </c>
      <c r="C4491" s="1">
        <f t="shared" si="352"/>
        <v>1</v>
      </c>
      <c r="D4491">
        <f t="shared" si="353"/>
        <v>2</v>
      </c>
      <c r="E4491" t="str">
        <f t="shared" si="354"/>
        <v>А08.13.1.2</v>
      </c>
    </row>
    <row r="4492" spans="1:5">
      <c r="A4492">
        <f t="shared" si="350"/>
        <v>8</v>
      </c>
      <c r="B4492">
        <f t="shared" si="351"/>
        <v>13</v>
      </c>
      <c r="C4492" s="1">
        <f t="shared" si="352"/>
        <v>1</v>
      </c>
      <c r="D4492">
        <f t="shared" si="353"/>
        <v>3</v>
      </c>
      <c r="E4492" t="str">
        <f t="shared" si="354"/>
        <v>А08.13.1.3</v>
      </c>
    </row>
    <row r="4493" spans="1:5">
      <c r="A4493">
        <f t="shared" si="350"/>
        <v>8</v>
      </c>
      <c r="B4493">
        <f t="shared" si="351"/>
        <v>13</v>
      </c>
      <c r="C4493" s="1">
        <f t="shared" si="352"/>
        <v>1</v>
      </c>
      <c r="D4493">
        <f t="shared" si="353"/>
        <v>4</v>
      </c>
      <c r="E4493" t="str">
        <f t="shared" si="354"/>
        <v>А08.13.1.4</v>
      </c>
    </row>
    <row r="4494" spans="1:5">
      <c r="A4494">
        <f t="shared" si="350"/>
        <v>8</v>
      </c>
      <c r="B4494">
        <f t="shared" si="351"/>
        <v>13</v>
      </c>
      <c r="C4494" s="1">
        <f t="shared" si="352"/>
        <v>1</v>
      </c>
      <c r="D4494">
        <f t="shared" si="353"/>
        <v>5</v>
      </c>
      <c r="E4494" t="str">
        <f t="shared" si="354"/>
        <v>А08.13.1.5</v>
      </c>
    </row>
    <row r="4495" spans="1:5">
      <c r="A4495">
        <f t="shared" si="350"/>
        <v>8</v>
      </c>
      <c r="B4495">
        <f t="shared" si="351"/>
        <v>13</v>
      </c>
      <c r="C4495" s="1">
        <f t="shared" si="352"/>
        <v>2</v>
      </c>
      <c r="D4495">
        <f t="shared" si="353"/>
        <v>0</v>
      </c>
      <c r="E4495" t="str">
        <f t="shared" si="354"/>
        <v>А08.13.2.0</v>
      </c>
    </row>
    <row r="4496" spans="1:5">
      <c r="A4496">
        <f t="shared" si="350"/>
        <v>8</v>
      </c>
      <c r="B4496">
        <f t="shared" si="351"/>
        <v>13</v>
      </c>
      <c r="C4496" s="1">
        <f t="shared" si="352"/>
        <v>2</v>
      </c>
      <c r="D4496">
        <f t="shared" si="353"/>
        <v>1</v>
      </c>
      <c r="E4496" t="str">
        <f t="shared" si="354"/>
        <v>А08.13.2.1</v>
      </c>
    </row>
    <row r="4497" spans="1:5">
      <c r="A4497">
        <f t="shared" si="350"/>
        <v>8</v>
      </c>
      <c r="B4497">
        <f t="shared" si="351"/>
        <v>13</v>
      </c>
      <c r="C4497" s="1">
        <f t="shared" si="352"/>
        <v>2</v>
      </c>
      <c r="D4497">
        <f t="shared" si="353"/>
        <v>2</v>
      </c>
      <c r="E4497" t="str">
        <f t="shared" si="354"/>
        <v>А08.13.2.2</v>
      </c>
    </row>
    <row r="4498" spans="1:5">
      <c r="A4498">
        <f t="shared" si="350"/>
        <v>8</v>
      </c>
      <c r="B4498">
        <f t="shared" si="351"/>
        <v>13</v>
      </c>
      <c r="C4498" s="1">
        <f t="shared" si="352"/>
        <v>2</v>
      </c>
      <c r="D4498">
        <f t="shared" si="353"/>
        <v>3</v>
      </c>
      <c r="E4498" t="str">
        <f t="shared" si="354"/>
        <v>А08.13.2.3</v>
      </c>
    </row>
    <row r="4499" spans="1:5">
      <c r="A4499">
        <f t="shared" si="350"/>
        <v>8</v>
      </c>
      <c r="B4499">
        <f t="shared" si="351"/>
        <v>13</v>
      </c>
      <c r="C4499" s="1">
        <f t="shared" si="352"/>
        <v>2</v>
      </c>
      <c r="D4499">
        <f t="shared" si="353"/>
        <v>4</v>
      </c>
      <c r="E4499" t="str">
        <f t="shared" si="354"/>
        <v>А08.13.2.4</v>
      </c>
    </row>
    <row r="4500" spans="1:5">
      <c r="A4500">
        <f t="shared" si="350"/>
        <v>8</v>
      </c>
      <c r="B4500">
        <f t="shared" si="351"/>
        <v>13</v>
      </c>
      <c r="C4500" s="1">
        <f t="shared" si="352"/>
        <v>2</v>
      </c>
      <c r="D4500">
        <f t="shared" si="353"/>
        <v>5</v>
      </c>
      <c r="E4500" t="str">
        <f t="shared" si="354"/>
        <v>А08.13.2.5</v>
      </c>
    </row>
    <row r="4501" spans="1:5">
      <c r="A4501">
        <f t="shared" si="350"/>
        <v>8</v>
      </c>
      <c r="B4501">
        <f t="shared" si="351"/>
        <v>13</v>
      </c>
      <c r="C4501" s="1">
        <f t="shared" si="352"/>
        <v>3</v>
      </c>
      <c r="D4501">
        <f t="shared" si="353"/>
        <v>0</v>
      </c>
      <c r="E4501" t="str">
        <f t="shared" si="354"/>
        <v>А08.13.3.0</v>
      </c>
    </row>
    <row r="4502" spans="1:5">
      <c r="A4502">
        <f t="shared" si="350"/>
        <v>8</v>
      </c>
      <c r="B4502">
        <f t="shared" si="351"/>
        <v>13</v>
      </c>
      <c r="C4502" s="1">
        <f t="shared" si="352"/>
        <v>3</v>
      </c>
      <c r="D4502">
        <f t="shared" si="353"/>
        <v>1</v>
      </c>
      <c r="E4502" t="str">
        <f t="shared" si="354"/>
        <v>А08.13.3.1</v>
      </c>
    </row>
    <row r="4503" spans="1:5">
      <c r="A4503">
        <f t="shared" si="350"/>
        <v>8</v>
      </c>
      <c r="B4503">
        <f t="shared" si="351"/>
        <v>13</v>
      </c>
      <c r="C4503" s="1">
        <f t="shared" si="352"/>
        <v>3</v>
      </c>
      <c r="D4503">
        <f t="shared" si="353"/>
        <v>2</v>
      </c>
      <c r="E4503" t="str">
        <f t="shared" si="354"/>
        <v>А08.13.3.2</v>
      </c>
    </row>
    <row r="4504" spans="1:5">
      <c r="A4504">
        <f t="shared" si="350"/>
        <v>8</v>
      </c>
      <c r="B4504">
        <f t="shared" si="351"/>
        <v>13</v>
      </c>
      <c r="C4504" s="1">
        <f t="shared" si="352"/>
        <v>3</v>
      </c>
      <c r="D4504">
        <f t="shared" si="353"/>
        <v>3</v>
      </c>
      <c r="E4504" t="str">
        <f t="shared" si="354"/>
        <v>А08.13.3.3</v>
      </c>
    </row>
    <row r="4505" spans="1:5">
      <c r="A4505">
        <f t="shared" si="350"/>
        <v>8</v>
      </c>
      <c r="B4505">
        <f t="shared" si="351"/>
        <v>13</v>
      </c>
      <c r="C4505" s="1">
        <f t="shared" si="352"/>
        <v>3</v>
      </c>
      <c r="D4505">
        <f t="shared" si="353"/>
        <v>4</v>
      </c>
      <c r="E4505" t="str">
        <f t="shared" si="354"/>
        <v>А08.13.3.4</v>
      </c>
    </row>
    <row r="4506" spans="1:5">
      <c r="A4506">
        <f t="shared" si="350"/>
        <v>8</v>
      </c>
      <c r="B4506">
        <f t="shared" si="351"/>
        <v>13</v>
      </c>
      <c r="C4506" s="1">
        <f t="shared" si="352"/>
        <v>3</v>
      </c>
      <c r="D4506">
        <f t="shared" si="353"/>
        <v>5</v>
      </c>
      <c r="E4506" t="str">
        <f t="shared" si="354"/>
        <v>А08.13.3.5</v>
      </c>
    </row>
    <row r="4507" spans="1:5">
      <c r="A4507">
        <f t="shared" si="350"/>
        <v>8</v>
      </c>
      <c r="B4507">
        <f t="shared" si="351"/>
        <v>13</v>
      </c>
      <c r="C4507" s="1">
        <f t="shared" si="352"/>
        <v>4</v>
      </c>
      <c r="D4507">
        <f t="shared" si="353"/>
        <v>0</v>
      </c>
      <c r="E4507" t="str">
        <f t="shared" si="354"/>
        <v>А08.13.4.0</v>
      </c>
    </row>
    <row r="4508" spans="1:5">
      <c r="A4508">
        <f t="shared" si="350"/>
        <v>8</v>
      </c>
      <c r="B4508">
        <f t="shared" si="351"/>
        <v>13</v>
      </c>
      <c r="C4508" s="1">
        <f t="shared" si="352"/>
        <v>4</v>
      </c>
      <c r="D4508">
        <f t="shared" si="353"/>
        <v>1</v>
      </c>
      <c r="E4508" t="str">
        <f t="shared" si="354"/>
        <v>А08.13.4.1</v>
      </c>
    </row>
    <row r="4509" spans="1:5">
      <c r="A4509">
        <f t="shared" si="350"/>
        <v>8</v>
      </c>
      <c r="B4509">
        <f t="shared" si="351"/>
        <v>13</v>
      </c>
      <c r="C4509" s="1">
        <f t="shared" si="352"/>
        <v>4</v>
      </c>
      <c r="D4509">
        <f t="shared" si="353"/>
        <v>2</v>
      </c>
      <c r="E4509" t="str">
        <f t="shared" si="354"/>
        <v>А08.13.4.2</v>
      </c>
    </row>
    <row r="4510" spans="1:5">
      <c r="A4510">
        <f t="shared" si="350"/>
        <v>8</v>
      </c>
      <c r="B4510">
        <f t="shared" si="351"/>
        <v>13</v>
      </c>
      <c r="C4510" s="1">
        <f t="shared" si="352"/>
        <v>4</v>
      </c>
      <c r="D4510">
        <f t="shared" si="353"/>
        <v>3</v>
      </c>
      <c r="E4510" t="str">
        <f t="shared" si="354"/>
        <v>А08.13.4.3</v>
      </c>
    </row>
    <row r="4511" spans="1:5">
      <c r="A4511">
        <f t="shared" si="350"/>
        <v>8</v>
      </c>
      <c r="B4511">
        <f t="shared" si="351"/>
        <v>13</v>
      </c>
      <c r="C4511" s="1">
        <f t="shared" si="352"/>
        <v>4</v>
      </c>
      <c r="D4511">
        <f t="shared" si="353"/>
        <v>4</v>
      </c>
      <c r="E4511" t="str">
        <f t="shared" si="354"/>
        <v>А08.13.4.4</v>
      </c>
    </row>
    <row r="4512" spans="1:5">
      <c r="A4512">
        <f t="shared" si="350"/>
        <v>8</v>
      </c>
      <c r="B4512">
        <f t="shared" si="351"/>
        <v>13</v>
      </c>
      <c r="C4512" s="1">
        <f t="shared" si="352"/>
        <v>4</v>
      </c>
      <c r="D4512">
        <f t="shared" si="353"/>
        <v>5</v>
      </c>
      <c r="E4512" t="str">
        <f t="shared" si="354"/>
        <v>А08.13.4.5</v>
      </c>
    </row>
    <row r="4513" spans="1:5">
      <c r="A4513">
        <f t="shared" si="350"/>
        <v>8</v>
      </c>
      <c r="B4513">
        <f t="shared" si="351"/>
        <v>14</v>
      </c>
      <c r="C4513" s="1">
        <f t="shared" si="352"/>
        <v>1</v>
      </c>
      <c r="D4513">
        <f t="shared" si="353"/>
        <v>0</v>
      </c>
      <c r="E4513" t="str">
        <f t="shared" si="354"/>
        <v>А08.14.1.0</v>
      </c>
    </row>
    <row r="4514" spans="1:5">
      <c r="A4514">
        <f t="shared" si="350"/>
        <v>8</v>
      </c>
      <c r="B4514">
        <f t="shared" si="351"/>
        <v>14</v>
      </c>
      <c r="C4514" s="1">
        <f t="shared" si="352"/>
        <v>1</v>
      </c>
      <c r="D4514">
        <f t="shared" si="353"/>
        <v>1</v>
      </c>
      <c r="E4514" t="str">
        <f t="shared" si="354"/>
        <v>А08.14.1.1</v>
      </c>
    </row>
    <row r="4515" spans="1:5">
      <c r="A4515">
        <f t="shared" si="350"/>
        <v>8</v>
      </c>
      <c r="B4515">
        <f t="shared" si="351"/>
        <v>14</v>
      </c>
      <c r="C4515" s="1">
        <f t="shared" si="352"/>
        <v>1</v>
      </c>
      <c r="D4515">
        <f t="shared" si="353"/>
        <v>2</v>
      </c>
      <c r="E4515" t="str">
        <f t="shared" si="354"/>
        <v>А08.14.1.2</v>
      </c>
    </row>
    <row r="4516" spans="1:5">
      <c r="A4516">
        <f t="shared" si="350"/>
        <v>8</v>
      </c>
      <c r="B4516">
        <f t="shared" si="351"/>
        <v>14</v>
      </c>
      <c r="C4516" s="1">
        <f t="shared" si="352"/>
        <v>1</v>
      </c>
      <c r="D4516">
        <f t="shared" si="353"/>
        <v>3</v>
      </c>
      <c r="E4516" t="str">
        <f t="shared" si="354"/>
        <v>А08.14.1.3</v>
      </c>
    </row>
    <row r="4517" spans="1:5">
      <c r="A4517">
        <f t="shared" si="350"/>
        <v>8</v>
      </c>
      <c r="B4517">
        <f t="shared" si="351"/>
        <v>14</v>
      </c>
      <c r="C4517" s="1">
        <f t="shared" si="352"/>
        <v>1</v>
      </c>
      <c r="D4517">
        <f t="shared" si="353"/>
        <v>4</v>
      </c>
      <c r="E4517" t="str">
        <f t="shared" si="354"/>
        <v>А08.14.1.4</v>
      </c>
    </row>
    <row r="4518" spans="1:5">
      <c r="A4518">
        <f t="shared" si="350"/>
        <v>8</v>
      </c>
      <c r="B4518">
        <f t="shared" si="351"/>
        <v>14</v>
      </c>
      <c r="C4518" s="1">
        <f t="shared" si="352"/>
        <v>1</v>
      </c>
      <c r="D4518">
        <f t="shared" si="353"/>
        <v>5</v>
      </c>
      <c r="E4518" t="str">
        <f t="shared" si="354"/>
        <v>А08.14.1.5</v>
      </c>
    </row>
    <row r="4519" spans="1:5">
      <c r="A4519">
        <f t="shared" si="350"/>
        <v>8</v>
      </c>
      <c r="B4519">
        <f t="shared" si="351"/>
        <v>14</v>
      </c>
      <c r="C4519" s="1">
        <f t="shared" si="352"/>
        <v>2</v>
      </c>
      <c r="D4519">
        <f t="shared" si="353"/>
        <v>0</v>
      </c>
      <c r="E4519" t="str">
        <f t="shared" si="354"/>
        <v>А08.14.2.0</v>
      </c>
    </row>
    <row r="4520" spans="1:5">
      <c r="A4520">
        <f t="shared" si="350"/>
        <v>8</v>
      </c>
      <c r="B4520">
        <f t="shared" si="351"/>
        <v>14</v>
      </c>
      <c r="C4520" s="1">
        <f t="shared" si="352"/>
        <v>2</v>
      </c>
      <c r="D4520">
        <f t="shared" si="353"/>
        <v>1</v>
      </c>
      <c r="E4520" t="str">
        <f t="shared" si="354"/>
        <v>А08.14.2.1</v>
      </c>
    </row>
    <row r="4521" spans="1:5">
      <c r="A4521">
        <f t="shared" si="350"/>
        <v>8</v>
      </c>
      <c r="B4521">
        <f t="shared" si="351"/>
        <v>14</v>
      </c>
      <c r="C4521" s="1">
        <f t="shared" si="352"/>
        <v>2</v>
      </c>
      <c r="D4521">
        <f t="shared" si="353"/>
        <v>2</v>
      </c>
      <c r="E4521" t="str">
        <f t="shared" si="354"/>
        <v>А08.14.2.2</v>
      </c>
    </row>
    <row r="4522" spans="1:5">
      <c r="A4522">
        <f t="shared" si="350"/>
        <v>8</v>
      </c>
      <c r="B4522">
        <f t="shared" si="351"/>
        <v>14</v>
      </c>
      <c r="C4522" s="1">
        <f t="shared" si="352"/>
        <v>2</v>
      </c>
      <c r="D4522">
        <f t="shared" si="353"/>
        <v>3</v>
      </c>
      <c r="E4522" t="str">
        <f t="shared" si="354"/>
        <v>А08.14.2.3</v>
      </c>
    </row>
    <row r="4523" spans="1:5">
      <c r="A4523">
        <f t="shared" si="350"/>
        <v>8</v>
      </c>
      <c r="B4523">
        <f t="shared" si="351"/>
        <v>14</v>
      </c>
      <c r="C4523" s="1">
        <f t="shared" si="352"/>
        <v>2</v>
      </c>
      <c r="D4523">
        <f t="shared" si="353"/>
        <v>4</v>
      </c>
      <c r="E4523" t="str">
        <f t="shared" si="354"/>
        <v>А08.14.2.4</v>
      </c>
    </row>
    <row r="4524" spans="1:5">
      <c r="A4524">
        <f t="shared" si="350"/>
        <v>8</v>
      </c>
      <c r="B4524">
        <f t="shared" si="351"/>
        <v>14</v>
      </c>
      <c r="C4524" s="1">
        <f t="shared" si="352"/>
        <v>2</v>
      </c>
      <c r="D4524">
        <f t="shared" si="353"/>
        <v>5</v>
      </c>
      <c r="E4524" t="str">
        <f t="shared" si="354"/>
        <v>А08.14.2.5</v>
      </c>
    </row>
    <row r="4525" spans="1:5">
      <c r="A4525">
        <f t="shared" si="350"/>
        <v>8</v>
      </c>
      <c r="B4525">
        <f t="shared" si="351"/>
        <v>14</v>
      </c>
      <c r="C4525" s="1">
        <f t="shared" si="352"/>
        <v>3</v>
      </c>
      <c r="D4525">
        <f t="shared" si="353"/>
        <v>0</v>
      </c>
      <c r="E4525" t="str">
        <f t="shared" si="354"/>
        <v>А08.14.3.0</v>
      </c>
    </row>
    <row r="4526" spans="1:5">
      <c r="A4526">
        <f t="shared" si="350"/>
        <v>8</v>
      </c>
      <c r="B4526">
        <f t="shared" si="351"/>
        <v>14</v>
      </c>
      <c r="C4526" s="1">
        <f t="shared" si="352"/>
        <v>3</v>
      </c>
      <c r="D4526">
        <f t="shared" si="353"/>
        <v>1</v>
      </c>
      <c r="E4526" t="str">
        <f t="shared" si="354"/>
        <v>А08.14.3.1</v>
      </c>
    </row>
    <row r="4527" spans="1:5">
      <c r="A4527">
        <f t="shared" si="350"/>
        <v>8</v>
      </c>
      <c r="B4527">
        <f t="shared" si="351"/>
        <v>14</v>
      </c>
      <c r="C4527" s="1">
        <f t="shared" si="352"/>
        <v>3</v>
      </c>
      <c r="D4527">
        <f t="shared" si="353"/>
        <v>2</v>
      </c>
      <c r="E4527" t="str">
        <f t="shared" si="354"/>
        <v>А08.14.3.2</v>
      </c>
    </row>
    <row r="4528" spans="1:5">
      <c r="A4528">
        <f t="shared" si="350"/>
        <v>8</v>
      </c>
      <c r="B4528">
        <f t="shared" si="351"/>
        <v>14</v>
      </c>
      <c r="C4528" s="1">
        <f t="shared" si="352"/>
        <v>3</v>
      </c>
      <c r="D4528">
        <f t="shared" si="353"/>
        <v>3</v>
      </c>
      <c r="E4528" t="str">
        <f t="shared" si="354"/>
        <v>А08.14.3.3</v>
      </c>
    </row>
    <row r="4529" spans="1:5">
      <c r="A4529">
        <f t="shared" si="350"/>
        <v>8</v>
      </c>
      <c r="B4529">
        <f t="shared" si="351"/>
        <v>14</v>
      </c>
      <c r="C4529" s="1">
        <f t="shared" si="352"/>
        <v>3</v>
      </c>
      <c r="D4529">
        <f t="shared" si="353"/>
        <v>4</v>
      </c>
      <c r="E4529" t="str">
        <f t="shared" si="354"/>
        <v>А08.14.3.4</v>
      </c>
    </row>
    <row r="4530" spans="1:5">
      <c r="A4530">
        <f t="shared" si="350"/>
        <v>8</v>
      </c>
      <c r="B4530">
        <f t="shared" si="351"/>
        <v>14</v>
      </c>
      <c r="C4530" s="1">
        <f t="shared" si="352"/>
        <v>3</v>
      </c>
      <c r="D4530">
        <f t="shared" si="353"/>
        <v>5</v>
      </c>
      <c r="E4530" t="str">
        <f t="shared" si="354"/>
        <v>А08.14.3.5</v>
      </c>
    </row>
    <row r="4531" spans="1:5">
      <c r="A4531">
        <f t="shared" si="350"/>
        <v>8</v>
      </c>
      <c r="B4531">
        <f t="shared" si="351"/>
        <v>14</v>
      </c>
      <c r="C4531" s="1">
        <f t="shared" si="352"/>
        <v>4</v>
      </c>
      <c r="D4531">
        <f t="shared" si="353"/>
        <v>0</v>
      </c>
      <c r="E4531" t="str">
        <f t="shared" si="354"/>
        <v>А08.14.4.0</v>
      </c>
    </row>
    <row r="4532" spans="1:5">
      <c r="A4532">
        <f t="shared" si="350"/>
        <v>8</v>
      </c>
      <c r="B4532">
        <f t="shared" si="351"/>
        <v>14</v>
      </c>
      <c r="C4532" s="1">
        <f t="shared" si="352"/>
        <v>4</v>
      </c>
      <c r="D4532">
        <f t="shared" si="353"/>
        <v>1</v>
      </c>
      <c r="E4532" t="str">
        <f t="shared" si="354"/>
        <v>А08.14.4.1</v>
      </c>
    </row>
    <row r="4533" spans="1:5">
      <c r="A4533">
        <f t="shared" si="350"/>
        <v>8</v>
      </c>
      <c r="B4533">
        <f t="shared" si="351"/>
        <v>14</v>
      </c>
      <c r="C4533" s="1">
        <f t="shared" si="352"/>
        <v>4</v>
      </c>
      <c r="D4533">
        <f t="shared" si="353"/>
        <v>2</v>
      </c>
      <c r="E4533" t="str">
        <f t="shared" si="354"/>
        <v>А08.14.4.2</v>
      </c>
    </row>
    <row r="4534" spans="1:5">
      <c r="A4534">
        <f t="shared" si="350"/>
        <v>8</v>
      </c>
      <c r="B4534">
        <f t="shared" si="351"/>
        <v>14</v>
      </c>
      <c r="C4534" s="1">
        <f t="shared" si="352"/>
        <v>4</v>
      </c>
      <c r="D4534">
        <f t="shared" si="353"/>
        <v>3</v>
      </c>
      <c r="E4534" t="str">
        <f t="shared" si="354"/>
        <v>А08.14.4.3</v>
      </c>
    </row>
    <row r="4535" spans="1:5">
      <c r="A4535">
        <f t="shared" si="350"/>
        <v>8</v>
      </c>
      <c r="B4535">
        <f t="shared" si="351"/>
        <v>14</v>
      </c>
      <c r="C4535" s="1">
        <f t="shared" si="352"/>
        <v>4</v>
      </c>
      <c r="D4535">
        <f t="shared" si="353"/>
        <v>4</v>
      </c>
      <c r="E4535" t="str">
        <f t="shared" si="354"/>
        <v>А08.14.4.4</v>
      </c>
    </row>
    <row r="4536" spans="1:5">
      <c r="A4536">
        <f t="shared" si="350"/>
        <v>8</v>
      </c>
      <c r="B4536">
        <f t="shared" si="351"/>
        <v>14</v>
      </c>
      <c r="C4536" s="1">
        <f t="shared" si="352"/>
        <v>4</v>
      </c>
      <c r="D4536">
        <f t="shared" si="353"/>
        <v>5</v>
      </c>
      <c r="E4536" t="str">
        <f t="shared" si="354"/>
        <v>А08.14.4.5</v>
      </c>
    </row>
    <row r="4537" spans="1:5">
      <c r="A4537">
        <f t="shared" si="350"/>
        <v>8</v>
      </c>
      <c r="B4537">
        <f t="shared" si="351"/>
        <v>15</v>
      </c>
      <c r="C4537" s="1">
        <f t="shared" si="352"/>
        <v>1</v>
      </c>
      <c r="D4537">
        <f t="shared" si="353"/>
        <v>0</v>
      </c>
      <c r="E4537" t="str">
        <f t="shared" si="354"/>
        <v>А08.15.1.0</v>
      </c>
    </row>
    <row r="4538" spans="1:5">
      <c r="A4538">
        <f t="shared" si="350"/>
        <v>8</v>
      </c>
      <c r="B4538">
        <f t="shared" si="351"/>
        <v>15</v>
      </c>
      <c r="C4538" s="1">
        <f t="shared" si="352"/>
        <v>1</v>
      </c>
      <c r="D4538">
        <f t="shared" si="353"/>
        <v>1</v>
      </c>
      <c r="E4538" t="str">
        <f t="shared" si="354"/>
        <v>А08.15.1.1</v>
      </c>
    </row>
    <row r="4539" spans="1:5">
      <c r="A4539">
        <f t="shared" si="350"/>
        <v>8</v>
      </c>
      <c r="B4539">
        <f t="shared" si="351"/>
        <v>15</v>
      </c>
      <c r="C4539" s="1">
        <f t="shared" si="352"/>
        <v>1</v>
      </c>
      <c r="D4539">
        <f t="shared" si="353"/>
        <v>2</v>
      </c>
      <c r="E4539" t="str">
        <f t="shared" si="354"/>
        <v>А08.15.1.2</v>
      </c>
    </row>
    <row r="4540" spans="1:5">
      <c r="A4540">
        <f t="shared" si="350"/>
        <v>8</v>
      </c>
      <c r="B4540">
        <f t="shared" si="351"/>
        <v>15</v>
      </c>
      <c r="C4540" s="1">
        <f t="shared" si="352"/>
        <v>1</v>
      </c>
      <c r="D4540">
        <f t="shared" si="353"/>
        <v>3</v>
      </c>
      <c r="E4540" t="str">
        <f t="shared" si="354"/>
        <v>А08.15.1.3</v>
      </c>
    </row>
    <row r="4541" spans="1:5">
      <c r="A4541">
        <f t="shared" si="350"/>
        <v>8</v>
      </c>
      <c r="B4541">
        <f t="shared" si="351"/>
        <v>15</v>
      </c>
      <c r="C4541" s="1">
        <f t="shared" si="352"/>
        <v>1</v>
      </c>
      <c r="D4541">
        <f t="shared" si="353"/>
        <v>4</v>
      </c>
      <c r="E4541" t="str">
        <f t="shared" si="354"/>
        <v>А08.15.1.4</v>
      </c>
    </row>
    <row r="4542" spans="1:5">
      <c r="A4542">
        <f t="shared" si="350"/>
        <v>8</v>
      </c>
      <c r="B4542">
        <f t="shared" si="351"/>
        <v>15</v>
      </c>
      <c r="C4542" s="1">
        <f t="shared" si="352"/>
        <v>1</v>
      </c>
      <c r="D4542">
        <f t="shared" si="353"/>
        <v>5</v>
      </c>
      <c r="E4542" t="str">
        <f t="shared" si="354"/>
        <v>А08.15.1.5</v>
      </c>
    </row>
    <row r="4543" spans="1:5">
      <c r="A4543">
        <f t="shared" si="350"/>
        <v>8</v>
      </c>
      <c r="B4543">
        <f t="shared" si="351"/>
        <v>15</v>
      </c>
      <c r="C4543" s="1">
        <f t="shared" si="352"/>
        <v>2</v>
      </c>
      <c r="D4543">
        <f t="shared" si="353"/>
        <v>0</v>
      </c>
      <c r="E4543" t="str">
        <f t="shared" si="354"/>
        <v>А08.15.2.0</v>
      </c>
    </row>
    <row r="4544" spans="1:5">
      <c r="A4544">
        <f t="shared" si="350"/>
        <v>8</v>
      </c>
      <c r="B4544">
        <f t="shared" si="351"/>
        <v>15</v>
      </c>
      <c r="C4544" s="1">
        <f t="shared" si="352"/>
        <v>2</v>
      </c>
      <c r="D4544">
        <f t="shared" si="353"/>
        <v>1</v>
      </c>
      <c r="E4544" t="str">
        <f t="shared" si="354"/>
        <v>А08.15.2.1</v>
      </c>
    </row>
    <row r="4545" spans="1:5">
      <c r="A4545">
        <f t="shared" si="350"/>
        <v>8</v>
      </c>
      <c r="B4545">
        <f t="shared" si="351"/>
        <v>15</v>
      </c>
      <c r="C4545" s="1">
        <f t="shared" si="352"/>
        <v>2</v>
      </c>
      <c r="D4545">
        <f t="shared" si="353"/>
        <v>2</v>
      </c>
      <c r="E4545" t="str">
        <f t="shared" si="354"/>
        <v>А08.15.2.2</v>
      </c>
    </row>
    <row r="4546" spans="1:5">
      <c r="A4546">
        <f t="shared" ref="A4546:A4609" si="355">CEILING(MOD(ROW(),$H$1*$H$2*$H$3*$H$4+0.0001),$H$1*$H$2*$H$3)/$H$1/$H$2/$H$3</f>
        <v>8</v>
      </c>
      <c r="B4546">
        <f t="shared" ref="B4546:B4609" si="356">CEILING(MOD(ROW(),$H$1*$H$2*$H$3+0.0001),$H$1*$H$2)/$H$1/$H$2</f>
        <v>15</v>
      </c>
      <c r="C4546" s="1">
        <f t="shared" ref="C4546:C4609" si="357">CEILING(MOD(ROW(),$H$1*$H$2+0.0001),$H$1)/$H$1</f>
        <v>2</v>
      </c>
      <c r="D4546">
        <f t="shared" ref="D4546:D4609" si="358">MOD(ROW()-1,6)</f>
        <v>3</v>
      </c>
      <c r="E4546" t="str">
        <f t="shared" ref="E4546:E4609" si="359">CONCATENATE("А",TEXT(A4546,"00"),".",TEXT(B4546,"00"),".",C4546,".",D4546)</f>
        <v>А08.15.2.3</v>
      </c>
    </row>
    <row r="4547" spans="1:5">
      <c r="A4547">
        <f t="shared" si="355"/>
        <v>8</v>
      </c>
      <c r="B4547">
        <f t="shared" si="356"/>
        <v>15</v>
      </c>
      <c r="C4547" s="1">
        <f t="shared" si="357"/>
        <v>2</v>
      </c>
      <c r="D4547">
        <f t="shared" si="358"/>
        <v>4</v>
      </c>
      <c r="E4547" t="str">
        <f t="shared" si="359"/>
        <v>А08.15.2.4</v>
      </c>
    </row>
    <row r="4548" spans="1:5">
      <c r="A4548">
        <f t="shared" si="355"/>
        <v>8</v>
      </c>
      <c r="B4548">
        <f t="shared" si="356"/>
        <v>15</v>
      </c>
      <c r="C4548" s="1">
        <f t="shared" si="357"/>
        <v>2</v>
      </c>
      <c r="D4548">
        <f t="shared" si="358"/>
        <v>5</v>
      </c>
      <c r="E4548" t="str">
        <f t="shared" si="359"/>
        <v>А08.15.2.5</v>
      </c>
    </row>
    <row r="4549" spans="1:5">
      <c r="A4549">
        <f t="shared" si="355"/>
        <v>8</v>
      </c>
      <c r="B4549">
        <f t="shared" si="356"/>
        <v>15</v>
      </c>
      <c r="C4549" s="1">
        <f t="shared" si="357"/>
        <v>3</v>
      </c>
      <c r="D4549">
        <f t="shared" si="358"/>
        <v>0</v>
      </c>
      <c r="E4549" t="str">
        <f t="shared" si="359"/>
        <v>А08.15.3.0</v>
      </c>
    </row>
    <row r="4550" spans="1:5">
      <c r="A4550">
        <f t="shared" si="355"/>
        <v>8</v>
      </c>
      <c r="B4550">
        <f t="shared" si="356"/>
        <v>15</v>
      </c>
      <c r="C4550" s="1">
        <f t="shared" si="357"/>
        <v>3</v>
      </c>
      <c r="D4550">
        <f t="shared" si="358"/>
        <v>1</v>
      </c>
      <c r="E4550" t="str">
        <f t="shared" si="359"/>
        <v>А08.15.3.1</v>
      </c>
    </row>
    <row r="4551" spans="1:5">
      <c r="A4551">
        <f t="shared" si="355"/>
        <v>8</v>
      </c>
      <c r="B4551">
        <f t="shared" si="356"/>
        <v>15</v>
      </c>
      <c r="C4551" s="1">
        <f t="shared" si="357"/>
        <v>3</v>
      </c>
      <c r="D4551">
        <f t="shared" si="358"/>
        <v>2</v>
      </c>
      <c r="E4551" t="str">
        <f t="shared" si="359"/>
        <v>А08.15.3.2</v>
      </c>
    </row>
    <row r="4552" spans="1:5">
      <c r="A4552">
        <f t="shared" si="355"/>
        <v>8</v>
      </c>
      <c r="B4552">
        <f t="shared" si="356"/>
        <v>15</v>
      </c>
      <c r="C4552" s="1">
        <f t="shared" si="357"/>
        <v>3</v>
      </c>
      <c r="D4552">
        <f t="shared" si="358"/>
        <v>3</v>
      </c>
      <c r="E4552" t="str">
        <f t="shared" si="359"/>
        <v>А08.15.3.3</v>
      </c>
    </row>
    <row r="4553" spans="1:5">
      <c r="A4553">
        <f t="shared" si="355"/>
        <v>8</v>
      </c>
      <c r="B4553">
        <f t="shared" si="356"/>
        <v>15</v>
      </c>
      <c r="C4553" s="1">
        <f t="shared" si="357"/>
        <v>3</v>
      </c>
      <c r="D4553">
        <f t="shared" si="358"/>
        <v>4</v>
      </c>
      <c r="E4553" t="str">
        <f t="shared" si="359"/>
        <v>А08.15.3.4</v>
      </c>
    </row>
    <row r="4554" spans="1:5">
      <c r="A4554">
        <f t="shared" si="355"/>
        <v>8</v>
      </c>
      <c r="B4554">
        <f t="shared" si="356"/>
        <v>15</v>
      </c>
      <c r="C4554" s="1">
        <f t="shared" si="357"/>
        <v>3</v>
      </c>
      <c r="D4554">
        <f t="shared" si="358"/>
        <v>5</v>
      </c>
      <c r="E4554" t="str">
        <f t="shared" si="359"/>
        <v>А08.15.3.5</v>
      </c>
    </row>
    <row r="4555" spans="1:5">
      <c r="A4555">
        <f t="shared" si="355"/>
        <v>8</v>
      </c>
      <c r="B4555">
        <f t="shared" si="356"/>
        <v>15</v>
      </c>
      <c r="C4555" s="1">
        <f t="shared" si="357"/>
        <v>4</v>
      </c>
      <c r="D4555">
        <f t="shared" si="358"/>
        <v>0</v>
      </c>
      <c r="E4555" t="str">
        <f t="shared" si="359"/>
        <v>А08.15.4.0</v>
      </c>
    </row>
    <row r="4556" spans="1:5">
      <c r="A4556">
        <f t="shared" si="355"/>
        <v>8</v>
      </c>
      <c r="B4556">
        <f t="shared" si="356"/>
        <v>15</v>
      </c>
      <c r="C4556" s="1">
        <f t="shared" si="357"/>
        <v>4</v>
      </c>
      <c r="D4556">
        <f t="shared" si="358"/>
        <v>1</v>
      </c>
      <c r="E4556" t="str">
        <f t="shared" si="359"/>
        <v>А08.15.4.1</v>
      </c>
    </row>
    <row r="4557" spans="1:5">
      <c r="A4557">
        <f t="shared" si="355"/>
        <v>8</v>
      </c>
      <c r="B4557">
        <f t="shared" si="356"/>
        <v>15</v>
      </c>
      <c r="C4557" s="1">
        <f t="shared" si="357"/>
        <v>4</v>
      </c>
      <c r="D4557">
        <f t="shared" si="358"/>
        <v>2</v>
      </c>
      <c r="E4557" t="str">
        <f t="shared" si="359"/>
        <v>А08.15.4.2</v>
      </c>
    </row>
    <row r="4558" spans="1:5">
      <c r="A4558">
        <f t="shared" si="355"/>
        <v>8</v>
      </c>
      <c r="B4558">
        <f t="shared" si="356"/>
        <v>15</v>
      </c>
      <c r="C4558" s="1">
        <f t="shared" si="357"/>
        <v>4</v>
      </c>
      <c r="D4558">
        <f t="shared" si="358"/>
        <v>3</v>
      </c>
      <c r="E4558" t="str">
        <f t="shared" si="359"/>
        <v>А08.15.4.3</v>
      </c>
    </row>
    <row r="4559" spans="1:5">
      <c r="A4559">
        <f t="shared" si="355"/>
        <v>8</v>
      </c>
      <c r="B4559">
        <f t="shared" si="356"/>
        <v>15</v>
      </c>
      <c r="C4559" s="1">
        <f t="shared" si="357"/>
        <v>4</v>
      </c>
      <c r="D4559">
        <f t="shared" si="358"/>
        <v>4</v>
      </c>
      <c r="E4559" t="str">
        <f t="shared" si="359"/>
        <v>А08.15.4.4</v>
      </c>
    </row>
    <row r="4560" spans="1:5">
      <c r="A4560">
        <f t="shared" si="355"/>
        <v>8</v>
      </c>
      <c r="B4560">
        <f t="shared" si="356"/>
        <v>15</v>
      </c>
      <c r="C4560" s="1">
        <f t="shared" si="357"/>
        <v>4</v>
      </c>
      <c r="D4560">
        <f t="shared" si="358"/>
        <v>5</v>
      </c>
      <c r="E4560" t="str">
        <f t="shared" si="359"/>
        <v>А08.15.4.5</v>
      </c>
    </row>
    <row r="4561" spans="1:5">
      <c r="A4561">
        <f t="shared" si="355"/>
        <v>8</v>
      </c>
      <c r="B4561">
        <f t="shared" si="356"/>
        <v>16</v>
      </c>
      <c r="C4561" s="1">
        <f t="shared" si="357"/>
        <v>1</v>
      </c>
      <c r="D4561">
        <f t="shared" si="358"/>
        <v>0</v>
      </c>
      <c r="E4561" t="str">
        <f t="shared" si="359"/>
        <v>А08.16.1.0</v>
      </c>
    </row>
    <row r="4562" spans="1:5">
      <c r="A4562">
        <f t="shared" si="355"/>
        <v>8</v>
      </c>
      <c r="B4562">
        <f t="shared" si="356"/>
        <v>16</v>
      </c>
      <c r="C4562" s="1">
        <f t="shared" si="357"/>
        <v>1</v>
      </c>
      <c r="D4562">
        <f t="shared" si="358"/>
        <v>1</v>
      </c>
      <c r="E4562" t="str">
        <f t="shared" si="359"/>
        <v>А08.16.1.1</v>
      </c>
    </row>
    <row r="4563" spans="1:5">
      <c r="A4563">
        <f t="shared" si="355"/>
        <v>8</v>
      </c>
      <c r="B4563">
        <f t="shared" si="356"/>
        <v>16</v>
      </c>
      <c r="C4563" s="1">
        <f t="shared" si="357"/>
        <v>1</v>
      </c>
      <c r="D4563">
        <f t="shared" si="358"/>
        <v>2</v>
      </c>
      <c r="E4563" t="str">
        <f t="shared" si="359"/>
        <v>А08.16.1.2</v>
      </c>
    </row>
    <row r="4564" spans="1:5">
      <c r="A4564">
        <f t="shared" si="355"/>
        <v>8</v>
      </c>
      <c r="B4564">
        <f t="shared" si="356"/>
        <v>16</v>
      </c>
      <c r="C4564" s="1">
        <f t="shared" si="357"/>
        <v>1</v>
      </c>
      <c r="D4564">
        <f t="shared" si="358"/>
        <v>3</v>
      </c>
      <c r="E4564" t="str">
        <f t="shared" si="359"/>
        <v>А08.16.1.3</v>
      </c>
    </row>
    <row r="4565" spans="1:5">
      <c r="A4565">
        <f t="shared" si="355"/>
        <v>8</v>
      </c>
      <c r="B4565">
        <f t="shared" si="356"/>
        <v>16</v>
      </c>
      <c r="C4565" s="1">
        <f t="shared" si="357"/>
        <v>1</v>
      </c>
      <c r="D4565">
        <f t="shared" si="358"/>
        <v>4</v>
      </c>
      <c r="E4565" t="str">
        <f t="shared" si="359"/>
        <v>А08.16.1.4</v>
      </c>
    </row>
    <row r="4566" spans="1:5">
      <c r="A4566">
        <f t="shared" si="355"/>
        <v>8</v>
      </c>
      <c r="B4566">
        <f t="shared" si="356"/>
        <v>16</v>
      </c>
      <c r="C4566" s="1">
        <f t="shared" si="357"/>
        <v>1</v>
      </c>
      <c r="D4566">
        <f t="shared" si="358"/>
        <v>5</v>
      </c>
      <c r="E4566" t="str">
        <f t="shared" si="359"/>
        <v>А08.16.1.5</v>
      </c>
    </row>
    <row r="4567" spans="1:5">
      <c r="A4567">
        <f t="shared" si="355"/>
        <v>8</v>
      </c>
      <c r="B4567">
        <f t="shared" si="356"/>
        <v>16</v>
      </c>
      <c r="C4567" s="1">
        <f t="shared" si="357"/>
        <v>2</v>
      </c>
      <c r="D4567">
        <f t="shared" si="358"/>
        <v>0</v>
      </c>
      <c r="E4567" t="str">
        <f t="shared" si="359"/>
        <v>А08.16.2.0</v>
      </c>
    </row>
    <row r="4568" spans="1:5">
      <c r="A4568">
        <f t="shared" si="355"/>
        <v>8</v>
      </c>
      <c r="B4568">
        <f t="shared" si="356"/>
        <v>16</v>
      </c>
      <c r="C4568" s="1">
        <f t="shared" si="357"/>
        <v>2</v>
      </c>
      <c r="D4568">
        <f t="shared" si="358"/>
        <v>1</v>
      </c>
      <c r="E4568" t="str">
        <f t="shared" si="359"/>
        <v>А08.16.2.1</v>
      </c>
    </row>
    <row r="4569" spans="1:5">
      <c r="A4569">
        <f t="shared" si="355"/>
        <v>8</v>
      </c>
      <c r="B4569">
        <f t="shared" si="356"/>
        <v>16</v>
      </c>
      <c r="C4569" s="1">
        <f t="shared" si="357"/>
        <v>2</v>
      </c>
      <c r="D4569">
        <f t="shared" si="358"/>
        <v>2</v>
      </c>
      <c r="E4569" t="str">
        <f t="shared" si="359"/>
        <v>А08.16.2.2</v>
      </c>
    </row>
    <row r="4570" spans="1:5">
      <c r="A4570">
        <f t="shared" si="355"/>
        <v>8</v>
      </c>
      <c r="B4570">
        <f t="shared" si="356"/>
        <v>16</v>
      </c>
      <c r="C4570" s="1">
        <f t="shared" si="357"/>
        <v>2</v>
      </c>
      <c r="D4570">
        <f t="shared" si="358"/>
        <v>3</v>
      </c>
      <c r="E4570" t="str">
        <f t="shared" si="359"/>
        <v>А08.16.2.3</v>
      </c>
    </row>
    <row r="4571" spans="1:5">
      <c r="A4571">
        <f t="shared" si="355"/>
        <v>8</v>
      </c>
      <c r="B4571">
        <f t="shared" si="356"/>
        <v>16</v>
      </c>
      <c r="C4571" s="1">
        <f t="shared" si="357"/>
        <v>2</v>
      </c>
      <c r="D4571">
        <f t="shared" si="358"/>
        <v>4</v>
      </c>
      <c r="E4571" t="str">
        <f t="shared" si="359"/>
        <v>А08.16.2.4</v>
      </c>
    </row>
    <row r="4572" spans="1:5">
      <c r="A4572">
        <f t="shared" si="355"/>
        <v>8</v>
      </c>
      <c r="B4572">
        <f t="shared" si="356"/>
        <v>16</v>
      </c>
      <c r="C4572" s="1">
        <f t="shared" si="357"/>
        <v>2</v>
      </c>
      <c r="D4572">
        <f t="shared" si="358"/>
        <v>5</v>
      </c>
      <c r="E4572" t="str">
        <f t="shared" si="359"/>
        <v>А08.16.2.5</v>
      </c>
    </row>
    <row r="4573" spans="1:5">
      <c r="A4573">
        <f t="shared" si="355"/>
        <v>8</v>
      </c>
      <c r="B4573">
        <f t="shared" si="356"/>
        <v>16</v>
      </c>
      <c r="C4573" s="1">
        <f t="shared" si="357"/>
        <v>3</v>
      </c>
      <c r="D4573">
        <f t="shared" si="358"/>
        <v>0</v>
      </c>
      <c r="E4573" t="str">
        <f t="shared" si="359"/>
        <v>А08.16.3.0</v>
      </c>
    </row>
    <row r="4574" spans="1:5">
      <c r="A4574">
        <f t="shared" si="355"/>
        <v>8</v>
      </c>
      <c r="B4574">
        <f t="shared" si="356"/>
        <v>16</v>
      </c>
      <c r="C4574" s="1">
        <f t="shared" si="357"/>
        <v>3</v>
      </c>
      <c r="D4574">
        <f t="shared" si="358"/>
        <v>1</v>
      </c>
      <c r="E4574" t="str">
        <f t="shared" si="359"/>
        <v>А08.16.3.1</v>
      </c>
    </row>
    <row r="4575" spans="1:5">
      <c r="A4575">
        <f t="shared" si="355"/>
        <v>8</v>
      </c>
      <c r="B4575">
        <f t="shared" si="356"/>
        <v>16</v>
      </c>
      <c r="C4575" s="1">
        <f t="shared" si="357"/>
        <v>3</v>
      </c>
      <c r="D4575">
        <f t="shared" si="358"/>
        <v>2</v>
      </c>
      <c r="E4575" t="str">
        <f t="shared" si="359"/>
        <v>А08.16.3.2</v>
      </c>
    </row>
    <row r="4576" spans="1:5">
      <c r="A4576">
        <f t="shared" si="355"/>
        <v>8</v>
      </c>
      <c r="B4576">
        <f t="shared" si="356"/>
        <v>16</v>
      </c>
      <c r="C4576" s="1">
        <f t="shared" si="357"/>
        <v>3</v>
      </c>
      <c r="D4576">
        <f t="shared" si="358"/>
        <v>3</v>
      </c>
      <c r="E4576" t="str">
        <f t="shared" si="359"/>
        <v>А08.16.3.3</v>
      </c>
    </row>
    <row r="4577" spans="1:5">
      <c r="A4577">
        <f t="shared" si="355"/>
        <v>8</v>
      </c>
      <c r="B4577">
        <f t="shared" si="356"/>
        <v>16</v>
      </c>
      <c r="C4577" s="1">
        <f t="shared" si="357"/>
        <v>3</v>
      </c>
      <c r="D4577">
        <f t="shared" si="358"/>
        <v>4</v>
      </c>
      <c r="E4577" t="str">
        <f t="shared" si="359"/>
        <v>А08.16.3.4</v>
      </c>
    </row>
    <row r="4578" spans="1:5">
      <c r="A4578">
        <f t="shared" si="355"/>
        <v>8</v>
      </c>
      <c r="B4578">
        <f t="shared" si="356"/>
        <v>16</v>
      </c>
      <c r="C4578" s="1">
        <f t="shared" si="357"/>
        <v>3</v>
      </c>
      <c r="D4578">
        <f t="shared" si="358"/>
        <v>5</v>
      </c>
      <c r="E4578" t="str">
        <f t="shared" si="359"/>
        <v>А08.16.3.5</v>
      </c>
    </row>
    <row r="4579" spans="1:5">
      <c r="A4579">
        <f t="shared" si="355"/>
        <v>8</v>
      </c>
      <c r="B4579">
        <f t="shared" si="356"/>
        <v>16</v>
      </c>
      <c r="C4579" s="1">
        <f t="shared" si="357"/>
        <v>4</v>
      </c>
      <c r="D4579">
        <f t="shared" si="358"/>
        <v>0</v>
      </c>
      <c r="E4579" t="str">
        <f t="shared" si="359"/>
        <v>А08.16.4.0</v>
      </c>
    </row>
    <row r="4580" spans="1:5">
      <c r="A4580">
        <f t="shared" si="355"/>
        <v>8</v>
      </c>
      <c r="B4580">
        <f t="shared" si="356"/>
        <v>16</v>
      </c>
      <c r="C4580" s="1">
        <f t="shared" si="357"/>
        <v>4</v>
      </c>
      <c r="D4580">
        <f t="shared" si="358"/>
        <v>1</v>
      </c>
      <c r="E4580" t="str">
        <f t="shared" si="359"/>
        <v>А08.16.4.1</v>
      </c>
    </row>
    <row r="4581" spans="1:5">
      <c r="A4581">
        <f t="shared" si="355"/>
        <v>8</v>
      </c>
      <c r="B4581">
        <f t="shared" si="356"/>
        <v>16</v>
      </c>
      <c r="C4581" s="1">
        <f t="shared" si="357"/>
        <v>4</v>
      </c>
      <c r="D4581">
        <f t="shared" si="358"/>
        <v>2</v>
      </c>
      <c r="E4581" t="str">
        <f t="shared" si="359"/>
        <v>А08.16.4.2</v>
      </c>
    </row>
    <row r="4582" spans="1:5">
      <c r="A4582">
        <f t="shared" si="355"/>
        <v>8</v>
      </c>
      <c r="B4582">
        <f t="shared" si="356"/>
        <v>16</v>
      </c>
      <c r="C4582" s="1">
        <f t="shared" si="357"/>
        <v>4</v>
      </c>
      <c r="D4582">
        <f t="shared" si="358"/>
        <v>3</v>
      </c>
      <c r="E4582" t="str">
        <f t="shared" si="359"/>
        <v>А08.16.4.3</v>
      </c>
    </row>
    <row r="4583" spans="1:5">
      <c r="A4583">
        <f t="shared" si="355"/>
        <v>8</v>
      </c>
      <c r="B4583">
        <f t="shared" si="356"/>
        <v>16</v>
      </c>
      <c r="C4583" s="1">
        <f t="shared" si="357"/>
        <v>4</v>
      </c>
      <c r="D4583">
        <f t="shared" si="358"/>
        <v>4</v>
      </c>
      <c r="E4583" t="str">
        <f t="shared" si="359"/>
        <v>А08.16.4.4</v>
      </c>
    </row>
    <row r="4584" spans="1:5">
      <c r="A4584">
        <f t="shared" si="355"/>
        <v>8</v>
      </c>
      <c r="B4584">
        <f t="shared" si="356"/>
        <v>16</v>
      </c>
      <c r="C4584" s="1">
        <f t="shared" si="357"/>
        <v>4</v>
      </c>
      <c r="D4584">
        <f t="shared" si="358"/>
        <v>5</v>
      </c>
      <c r="E4584" t="str">
        <f t="shared" si="359"/>
        <v>А08.16.4.5</v>
      </c>
    </row>
    <row r="4585" spans="1:5">
      <c r="A4585">
        <f t="shared" si="355"/>
        <v>8</v>
      </c>
      <c r="B4585">
        <f t="shared" si="356"/>
        <v>17</v>
      </c>
      <c r="C4585" s="1">
        <f t="shared" si="357"/>
        <v>1</v>
      </c>
      <c r="D4585">
        <f t="shared" si="358"/>
        <v>0</v>
      </c>
      <c r="E4585" t="str">
        <f t="shared" si="359"/>
        <v>А08.17.1.0</v>
      </c>
    </row>
    <row r="4586" spans="1:5">
      <c r="A4586">
        <f t="shared" si="355"/>
        <v>8</v>
      </c>
      <c r="B4586">
        <f t="shared" si="356"/>
        <v>17</v>
      </c>
      <c r="C4586" s="1">
        <f t="shared" si="357"/>
        <v>1</v>
      </c>
      <c r="D4586">
        <f t="shared" si="358"/>
        <v>1</v>
      </c>
      <c r="E4586" t="str">
        <f t="shared" si="359"/>
        <v>А08.17.1.1</v>
      </c>
    </row>
    <row r="4587" spans="1:5">
      <c r="A4587">
        <f t="shared" si="355"/>
        <v>8</v>
      </c>
      <c r="B4587">
        <f t="shared" si="356"/>
        <v>17</v>
      </c>
      <c r="C4587" s="1">
        <f t="shared" si="357"/>
        <v>1</v>
      </c>
      <c r="D4587">
        <f t="shared" si="358"/>
        <v>2</v>
      </c>
      <c r="E4587" t="str">
        <f t="shared" si="359"/>
        <v>А08.17.1.2</v>
      </c>
    </row>
    <row r="4588" spans="1:5">
      <c r="A4588">
        <f t="shared" si="355"/>
        <v>8</v>
      </c>
      <c r="B4588">
        <f t="shared" si="356"/>
        <v>17</v>
      </c>
      <c r="C4588" s="1">
        <f t="shared" si="357"/>
        <v>1</v>
      </c>
      <c r="D4588">
        <f t="shared" si="358"/>
        <v>3</v>
      </c>
      <c r="E4588" t="str">
        <f t="shared" si="359"/>
        <v>А08.17.1.3</v>
      </c>
    </row>
    <row r="4589" spans="1:5">
      <c r="A4589">
        <f t="shared" si="355"/>
        <v>8</v>
      </c>
      <c r="B4589">
        <f t="shared" si="356"/>
        <v>17</v>
      </c>
      <c r="C4589" s="1">
        <f t="shared" si="357"/>
        <v>1</v>
      </c>
      <c r="D4589">
        <f t="shared" si="358"/>
        <v>4</v>
      </c>
      <c r="E4589" t="str">
        <f t="shared" si="359"/>
        <v>А08.17.1.4</v>
      </c>
    </row>
    <row r="4590" spans="1:5">
      <c r="A4590">
        <f t="shared" si="355"/>
        <v>8</v>
      </c>
      <c r="B4590">
        <f t="shared" si="356"/>
        <v>17</v>
      </c>
      <c r="C4590" s="1">
        <f t="shared" si="357"/>
        <v>1</v>
      </c>
      <c r="D4590">
        <f t="shared" si="358"/>
        <v>5</v>
      </c>
      <c r="E4590" t="str">
        <f t="shared" si="359"/>
        <v>А08.17.1.5</v>
      </c>
    </row>
    <row r="4591" spans="1:5">
      <c r="A4591">
        <f t="shared" si="355"/>
        <v>8</v>
      </c>
      <c r="B4591">
        <f t="shared" si="356"/>
        <v>17</v>
      </c>
      <c r="C4591" s="1">
        <f t="shared" si="357"/>
        <v>2</v>
      </c>
      <c r="D4591">
        <f t="shared" si="358"/>
        <v>0</v>
      </c>
      <c r="E4591" t="str">
        <f t="shared" si="359"/>
        <v>А08.17.2.0</v>
      </c>
    </row>
    <row r="4592" spans="1:5">
      <c r="A4592">
        <f t="shared" si="355"/>
        <v>8</v>
      </c>
      <c r="B4592">
        <f t="shared" si="356"/>
        <v>17</v>
      </c>
      <c r="C4592" s="1">
        <f t="shared" si="357"/>
        <v>2</v>
      </c>
      <c r="D4592">
        <f t="shared" si="358"/>
        <v>1</v>
      </c>
      <c r="E4592" t="str">
        <f t="shared" si="359"/>
        <v>А08.17.2.1</v>
      </c>
    </row>
    <row r="4593" spans="1:5">
      <c r="A4593">
        <f t="shared" si="355"/>
        <v>8</v>
      </c>
      <c r="B4593">
        <f t="shared" si="356"/>
        <v>17</v>
      </c>
      <c r="C4593" s="1">
        <f t="shared" si="357"/>
        <v>2</v>
      </c>
      <c r="D4593">
        <f t="shared" si="358"/>
        <v>2</v>
      </c>
      <c r="E4593" t="str">
        <f t="shared" si="359"/>
        <v>А08.17.2.2</v>
      </c>
    </row>
    <row r="4594" spans="1:5">
      <c r="A4594">
        <f t="shared" si="355"/>
        <v>8</v>
      </c>
      <c r="B4594">
        <f t="shared" si="356"/>
        <v>17</v>
      </c>
      <c r="C4594" s="1">
        <f t="shared" si="357"/>
        <v>2</v>
      </c>
      <c r="D4594">
        <f t="shared" si="358"/>
        <v>3</v>
      </c>
      <c r="E4594" t="str">
        <f t="shared" si="359"/>
        <v>А08.17.2.3</v>
      </c>
    </row>
    <row r="4595" spans="1:5">
      <c r="A4595">
        <f t="shared" si="355"/>
        <v>8</v>
      </c>
      <c r="B4595">
        <f t="shared" si="356"/>
        <v>17</v>
      </c>
      <c r="C4595" s="1">
        <f t="shared" si="357"/>
        <v>2</v>
      </c>
      <c r="D4595">
        <f t="shared" si="358"/>
        <v>4</v>
      </c>
      <c r="E4595" t="str">
        <f t="shared" si="359"/>
        <v>А08.17.2.4</v>
      </c>
    </row>
    <row r="4596" spans="1:5">
      <c r="A4596">
        <f t="shared" si="355"/>
        <v>8</v>
      </c>
      <c r="B4596">
        <f t="shared" si="356"/>
        <v>17</v>
      </c>
      <c r="C4596" s="1">
        <f t="shared" si="357"/>
        <v>2</v>
      </c>
      <c r="D4596">
        <f t="shared" si="358"/>
        <v>5</v>
      </c>
      <c r="E4596" t="str">
        <f t="shared" si="359"/>
        <v>А08.17.2.5</v>
      </c>
    </row>
    <row r="4597" spans="1:5">
      <c r="A4597">
        <f t="shared" si="355"/>
        <v>8</v>
      </c>
      <c r="B4597">
        <f t="shared" si="356"/>
        <v>17</v>
      </c>
      <c r="C4597" s="1">
        <f t="shared" si="357"/>
        <v>3</v>
      </c>
      <c r="D4597">
        <f t="shared" si="358"/>
        <v>0</v>
      </c>
      <c r="E4597" t="str">
        <f t="shared" si="359"/>
        <v>А08.17.3.0</v>
      </c>
    </row>
    <row r="4598" spans="1:5">
      <c r="A4598">
        <f t="shared" si="355"/>
        <v>8</v>
      </c>
      <c r="B4598">
        <f t="shared" si="356"/>
        <v>17</v>
      </c>
      <c r="C4598" s="1">
        <f t="shared" si="357"/>
        <v>3</v>
      </c>
      <c r="D4598">
        <f t="shared" si="358"/>
        <v>1</v>
      </c>
      <c r="E4598" t="str">
        <f t="shared" si="359"/>
        <v>А08.17.3.1</v>
      </c>
    </row>
    <row r="4599" spans="1:5">
      <c r="A4599">
        <f t="shared" si="355"/>
        <v>8</v>
      </c>
      <c r="B4599">
        <f t="shared" si="356"/>
        <v>17</v>
      </c>
      <c r="C4599" s="1">
        <f t="shared" si="357"/>
        <v>3</v>
      </c>
      <c r="D4599">
        <f t="shared" si="358"/>
        <v>2</v>
      </c>
      <c r="E4599" t="str">
        <f t="shared" si="359"/>
        <v>А08.17.3.2</v>
      </c>
    </row>
    <row r="4600" spans="1:5">
      <c r="A4600">
        <f t="shared" si="355"/>
        <v>8</v>
      </c>
      <c r="B4600">
        <f t="shared" si="356"/>
        <v>17</v>
      </c>
      <c r="C4600" s="1">
        <f t="shared" si="357"/>
        <v>3</v>
      </c>
      <c r="D4600">
        <f t="shared" si="358"/>
        <v>3</v>
      </c>
      <c r="E4600" t="str">
        <f t="shared" si="359"/>
        <v>А08.17.3.3</v>
      </c>
    </row>
    <row r="4601" spans="1:5">
      <c r="A4601">
        <f t="shared" si="355"/>
        <v>8</v>
      </c>
      <c r="B4601">
        <f t="shared" si="356"/>
        <v>17</v>
      </c>
      <c r="C4601" s="1">
        <f t="shared" si="357"/>
        <v>3</v>
      </c>
      <c r="D4601">
        <f t="shared" si="358"/>
        <v>4</v>
      </c>
      <c r="E4601" t="str">
        <f t="shared" si="359"/>
        <v>А08.17.3.4</v>
      </c>
    </row>
    <row r="4602" spans="1:5">
      <c r="A4602">
        <f t="shared" si="355"/>
        <v>8</v>
      </c>
      <c r="B4602">
        <f t="shared" si="356"/>
        <v>17</v>
      </c>
      <c r="C4602" s="1">
        <f t="shared" si="357"/>
        <v>3</v>
      </c>
      <c r="D4602">
        <f t="shared" si="358"/>
        <v>5</v>
      </c>
      <c r="E4602" t="str">
        <f t="shared" si="359"/>
        <v>А08.17.3.5</v>
      </c>
    </row>
    <row r="4603" spans="1:5">
      <c r="A4603">
        <f t="shared" si="355"/>
        <v>8</v>
      </c>
      <c r="B4603">
        <f t="shared" si="356"/>
        <v>17</v>
      </c>
      <c r="C4603" s="1">
        <f t="shared" si="357"/>
        <v>4</v>
      </c>
      <c r="D4603">
        <f t="shared" si="358"/>
        <v>0</v>
      </c>
      <c r="E4603" t="str">
        <f t="shared" si="359"/>
        <v>А08.17.4.0</v>
      </c>
    </row>
    <row r="4604" spans="1:5">
      <c r="A4604">
        <f t="shared" si="355"/>
        <v>8</v>
      </c>
      <c r="B4604">
        <f t="shared" si="356"/>
        <v>17</v>
      </c>
      <c r="C4604" s="1">
        <f t="shared" si="357"/>
        <v>4</v>
      </c>
      <c r="D4604">
        <f t="shared" si="358"/>
        <v>1</v>
      </c>
      <c r="E4604" t="str">
        <f t="shared" si="359"/>
        <v>А08.17.4.1</v>
      </c>
    </row>
    <row r="4605" spans="1:5">
      <c r="A4605">
        <f t="shared" si="355"/>
        <v>8</v>
      </c>
      <c r="B4605">
        <f t="shared" si="356"/>
        <v>17</v>
      </c>
      <c r="C4605" s="1">
        <f t="shared" si="357"/>
        <v>4</v>
      </c>
      <c r="D4605">
        <f t="shared" si="358"/>
        <v>2</v>
      </c>
      <c r="E4605" t="str">
        <f t="shared" si="359"/>
        <v>А08.17.4.2</v>
      </c>
    </row>
    <row r="4606" spans="1:5">
      <c r="A4606">
        <f t="shared" si="355"/>
        <v>8</v>
      </c>
      <c r="B4606">
        <f t="shared" si="356"/>
        <v>17</v>
      </c>
      <c r="C4606" s="1">
        <f t="shared" si="357"/>
        <v>4</v>
      </c>
      <c r="D4606">
        <f t="shared" si="358"/>
        <v>3</v>
      </c>
      <c r="E4606" t="str">
        <f t="shared" si="359"/>
        <v>А08.17.4.3</v>
      </c>
    </row>
    <row r="4607" spans="1:5">
      <c r="A4607">
        <f t="shared" si="355"/>
        <v>8</v>
      </c>
      <c r="B4607">
        <f t="shared" si="356"/>
        <v>17</v>
      </c>
      <c r="C4607" s="1">
        <f t="shared" si="357"/>
        <v>4</v>
      </c>
      <c r="D4607">
        <f t="shared" si="358"/>
        <v>4</v>
      </c>
      <c r="E4607" t="str">
        <f t="shared" si="359"/>
        <v>А08.17.4.4</v>
      </c>
    </row>
    <row r="4608" spans="1:5">
      <c r="A4608">
        <f t="shared" si="355"/>
        <v>8</v>
      </c>
      <c r="B4608">
        <f t="shared" si="356"/>
        <v>17</v>
      </c>
      <c r="C4608" s="1">
        <f t="shared" si="357"/>
        <v>4</v>
      </c>
      <c r="D4608">
        <f t="shared" si="358"/>
        <v>5</v>
      </c>
      <c r="E4608" t="str">
        <f t="shared" si="359"/>
        <v>А08.17.4.5</v>
      </c>
    </row>
    <row r="4609" spans="1:5">
      <c r="A4609">
        <f t="shared" si="355"/>
        <v>8</v>
      </c>
      <c r="B4609">
        <f t="shared" si="356"/>
        <v>18</v>
      </c>
      <c r="C4609" s="1">
        <f t="shared" si="357"/>
        <v>1</v>
      </c>
      <c r="D4609">
        <f t="shared" si="358"/>
        <v>0</v>
      </c>
      <c r="E4609" t="str">
        <f t="shared" si="359"/>
        <v>А08.18.1.0</v>
      </c>
    </row>
    <row r="4610" spans="1:5">
      <c r="A4610">
        <f t="shared" ref="A4610:A4673" si="360">CEILING(MOD(ROW(),$H$1*$H$2*$H$3*$H$4+0.0001),$H$1*$H$2*$H$3)/$H$1/$H$2/$H$3</f>
        <v>8</v>
      </c>
      <c r="B4610">
        <f t="shared" ref="B4610:B4673" si="361">CEILING(MOD(ROW(),$H$1*$H$2*$H$3+0.0001),$H$1*$H$2)/$H$1/$H$2</f>
        <v>18</v>
      </c>
      <c r="C4610" s="1">
        <f t="shared" ref="C4610:C4673" si="362">CEILING(MOD(ROW(),$H$1*$H$2+0.0001),$H$1)/$H$1</f>
        <v>1</v>
      </c>
      <c r="D4610">
        <f t="shared" ref="D4610:D4673" si="363">MOD(ROW()-1,6)</f>
        <v>1</v>
      </c>
      <c r="E4610" t="str">
        <f t="shared" ref="E4610:E4673" si="364">CONCATENATE("А",TEXT(A4610,"00"),".",TEXT(B4610,"00"),".",C4610,".",D4610)</f>
        <v>А08.18.1.1</v>
      </c>
    </row>
    <row r="4611" spans="1:5">
      <c r="A4611">
        <f t="shared" si="360"/>
        <v>8</v>
      </c>
      <c r="B4611">
        <f t="shared" si="361"/>
        <v>18</v>
      </c>
      <c r="C4611" s="1">
        <f t="shared" si="362"/>
        <v>1</v>
      </c>
      <c r="D4611">
        <f t="shared" si="363"/>
        <v>2</v>
      </c>
      <c r="E4611" t="str">
        <f t="shared" si="364"/>
        <v>А08.18.1.2</v>
      </c>
    </row>
    <row r="4612" spans="1:5">
      <c r="A4612">
        <f t="shared" si="360"/>
        <v>8</v>
      </c>
      <c r="B4612">
        <f t="shared" si="361"/>
        <v>18</v>
      </c>
      <c r="C4612" s="1">
        <f t="shared" si="362"/>
        <v>1</v>
      </c>
      <c r="D4612">
        <f t="shared" si="363"/>
        <v>3</v>
      </c>
      <c r="E4612" t="str">
        <f t="shared" si="364"/>
        <v>А08.18.1.3</v>
      </c>
    </row>
    <row r="4613" spans="1:5">
      <c r="A4613">
        <f t="shared" si="360"/>
        <v>8</v>
      </c>
      <c r="B4613">
        <f t="shared" si="361"/>
        <v>18</v>
      </c>
      <c r="C4613" s="1">
        <f t="shared" si="362"/>
        <v>1</v>
      </c>
      <c r="D4613">
        <f t="shared" si="363"/>
        <v>4</v>
      </c>
      <c r="E4613" t="str">
        <f t="shared" si="364"/>
        <v>А08.18.1.4</v>
      </c>
    </row>
    <row r="4614" spans="1:5">
      <c r="A4614">
        <f t="shared" si="360"/>
        <v>8</v>
      </c>
      <c r="B4614">
        <f t="shared" si="361"/>
        <v>18</v>
      </c>
      <c r="C4614" s="1">
        <f t="shared" si="362"/>
        <v>1</v>
      </c>
      <c r="D4614">
        <f t="shared" si="363"/>
        <v>5</v>
      </c>
      <c r="E4614" t="str">
        <f t="shared" si="364"/>
        <v>А08.18.1.5</v>
      </c>
    </row>
    <row r="4615" spans="1:5">
      <c r="A4615">
        <f t="shared" si="360"/>
        <v>8</v>
      </c>
      <c r="B4615">
        <f t="shared" si="361"/>
        <v>18</v>
      </c>
      <c r="C4615" s="1">
        <f t="shared" si="362"/>
        <v>2</v>
      </c>
      <c r="D4615">
        <f t="shared" si="363"/>
        <v>0</v>
      </c>
      <c r="E4615" t="str">
        <f t="shared" si="364"/>
        <v>А08.18.2.0</v>
      </c>
    </row>
    <row r="4616" spans="1:5">
      <c r="A4616">
        <f t="shared" si="360"/>
        <v>8</v>
      </c>
      <c r="B4616">
        <f t="shared" si="361"/>
        <v>18</v>
      </c>
      <c r="C4616" s="1">
        <f t="shared" si="362"/>
        <v>2</v>
      </c>
      <c r="D4616">
        <f t="shared" si="363"/>
        <v>1</v>
      </c>
      <c r="E4616" t="str">
        <f t="shared" si="364"/>
        <v>А08.18.2.1</v>
      </c>
    </row>
    <row r="4617" spans="1:5">
      <c r="A4617">
        <f t="shared" si="360"/>
        <v>8</v>
      </c>
      <c r="B4617">
        <f t="shared" si="361"/>
        <v>18</v>
      </c>
      <c r="C4617" s="1">
        <f t="shared" si="362"/>
        <v>2</v>
      </c>
      <c r="D4617">
        <f t="shared" si="363"/>
        <v>2</v>
      </c>
      <c r="E4617" t="str">
        <f t="shared" si="364"/>
        <v>А08.18.2.2</v>
      </c>
    </row>
    <row r="4618" spans="1:5">
      <c r="A4618">
        <f t="shared" si="360"/>
        <v>8</v>
      </c>
      <c r="B4618">
        <f t="shared" si="361"/>
        <v>18</v>
      </c>
      <c r="C4618" s="1">
        <f t="shared" si="362"/>
        <v>2</v>
      </c>
      <c r="D4618">
        <f t="shared" si="363"/>
        <v>3</v>
      </c>
      <c r="E4618" t="str">
        <f t="shared" si="364"/>
        <v>А08.18.2.3</v>
      </c>
    </row>
    <row r="4619" spans="1:5">
      <c r="A4619">
        <f t="shared" si="360"/>
        <v>8</v>
      </c>
      <c r="B4619">
        <f t="shared" si="361"/>
        <v>18</v>
      </c>
      <c r="C4619" s="1">
        <f t="shared" si="362"/>
        <v>2</v>
      </c>
      <c r="D4619">
        <f t="shared" si="363"/>
        <v>4</v>
      </c>
      <c r="E4619" t="str">
        <f t="shared" si="364"/>
        <v>А08.18.2.4</v>
      </c>
    </row>
    <row r="4620" spans="1:5">
      <c r="A4620">
        <f t="shared" si="360"/>
        <v>8</v>
      </c>
      <c r="B4620">
        <f t="shared" si="361"/>
        <v>18</v>
      </c>
      <c r="C4620" s="1">
        <f t="shared" si="362"/>
        <v>2</v>
      </c>
      <c r="D4620">
        <f t="shared" si="363"/>
        <v>5</v>
      </c>
      <c r="E4620" t="str">
        <f t="shared" si="364"/>
        <v>А08.18.2.5</v>
      </c>
    </row>
    <row r="4621" spans="1:5">
      <c r="A4621">
        <f t="shared" si="360"/>
        <v>8</v>
      </c>
      <c r="B4621">
        <f t="shared" si="361"/>
        <v>18</v>
      </c>
      <c r="C4621" s="1">
        <f t="shared" si="362"/>
        <v>3</v>
      </c>
      <c r="D4621">
        <f t="shared" si="363"/>
        <v>0</v>
      </c>
      <c r="E4621" t="str">
        <f t="shared" si="364"/>
        <v>А08.18.3.0</v>
      </c>
    </row>
    <row r="4622" spans="1:5">
      <c r="A4622">
        <f t="shared" si="360"/>
        <v>8</v>
      </c>
      <c r="B4622">
        <f t="shared" si="361"/>
        <v>18</v>
      </c>
      <c r="C4622" s="1">
        <f t="shared" si="362"/>
        <v>3</v>
      </c>
      <c r="D4622">
        <f t="shared" si="363"/>
        <v>1</v>
      </c>
      <c r="E4622" t="str">
        <f t="shared" si="364"/>
        <v>А08.18.3.1</v>
      </c>
    </row>
    <row r="4623" spans="1:5">
      <c r="A4623">
        <f t="shared" si="360"/>
        <v>8</v>
      </c>
      <c r="B4623">
        <f t="shared" si="361"/>
        <v>18</v>
      </c>
      <c r="C4623" s="1">
        <f t="shared" si="362"/>
        <v>3</v>
      </c>
      <c r="D4623">
        <f t="shared" si="363"/>
        <v>2</v>
      </c>
      <c r="E4623" t="str">
        <f t="shared" si="364"/>
        <v>А08.18.3.2</v>
      </c>
    </row>
    <row r="4624" spans="1:5">
      <c r="A4624">
        <f t="shared" si="360"/>
        <v>8</v>
      </c>
      <c r="B4624">
        <f t="shared" si="361"/>
        <v>18</v>
      </c>
      <c r="C4624" s="1">
        <f t="shared" si="362"/>
        <v>3</v>
      </c>
      <c r="D4624">
        <f t="shared" si="363"/>
        <v>3</v>
      </c>
      <c r="E4624" t="str">
        <f t="shared" si="364"/>
        <v>А08.18.3.3</v>
      </c>
    </row>
    <row r="4625" spans="1:5">
      <c r="A4625">
        <f t="shared" si="360"/>
        <v>8</v>
      </c>
      <c r="B4625">
        <f t="shared" si="361"/>
        <v>18</v>
      </c>
      <c r="C4625" s="1">
        <f t="shared" si="362"/>
        <v>3</v>
      </c>
      <c r="D4625">
        <f t="shared" si="363"/>
        <v>4</v>
      </c>
      <c r="E4625" t="str">
        <f t="shared" si="364"/>
        <v>А08.18.3.4</v>
      </c>
    </row>
    <row r="4626" spans="1:5">
      <c r="A4626">
        <f t="shared" si="360"/>
        <v>8</v>
      </c>
      <c r="B4626">
        <f t="shared" si="361"/>
        <v>18</v>
      </c>
      <c r="C4626" s="1">
        <f t="shared" si="362"/>
        <v>3</v>
      </c>
      <c r="D4626">
        <f t="shared" si="363"/>
        <v>5</v>
      </c>
      <c r="E4626" t="str">
        <f t="shared" si="364"/>
        <v>А08.18.3.5</v>
      </c>
    </row>
    <row r="4627" spans="1:5">
      <c r="A4627">
        <f t="shared" si="360"/>
        <v>8</v>
      </c>
      <c r="B4627">
        <f t="shared" si="361"/>
        <v>18</v>
      </c>
      <c r="C4627" s="1">
        <f t="shared" si="362"/>
        <v>4</v>
      </c>
      <c r="D4627">
        <f t="shared" si="363"/>
        <v>0</v>
      </c>
      <c r="E4627" t="str">
        <f t="shared" si="364"/>
        <v>А08.18.4.0</v>
      </c>
    </row>
    <row r="4628" spans="1:5">
      <c r="A4628">
        <f t="shared" si="360"/>
        <v>8</v>
      </c>
      <c r="B4628">
        <f t="shared" si="361"/>
        <v>18</v>
      </c>
      <c r="C4628" s="1">
        <f t="shared" si="362"/>
        <v>4</v>
      </c>
      <c r="D4628">
        <f t="shared" si="363"/>
        <v>1</v>
      </c>
      <c r="E4628" t="str">
        <f t="shared" si="364"/>
        <v>А08.18.4.1</v>
      </c>
    </row>
    <row r="4629" spans="1:5">
      <c r="A4629">
        <f t="shared" si="360"/>
        <v>8</v>
      </c>
      <c r="B4629">
        <f t="shared" si="361"/>
        <v>18</v>
      </c>
      <c r="C4629" s="1">
        <f t="shared" si="362"/>
        <v>4</v>
      </c>
      <c r="D4629">
        <f t="shared" si="363"/>
        <v>2</v>
      </c>
      <c r="E4629" t="str">
        <f t="shared" si="364"/>
        <v>А08.18.4.2</v>
      </c>
    </row>
    <row r="4630" spans="1:5">
      <c r="A4630">
        <f t="shared" si="360"/>
        <v>8</v>
      </c>
      <c r="B4630">
        <f t="shared" si="361"/>
        <v>18</v>
      </c>
      <c r="C4630" s="1">
        <f t="shared" si="362"/>
        <v>4</v>
      </c>
      <c r="D4630">
        <f t="shared" si="363"/>
        <v>3</v>
      </c>
      <c r="E4630" t="str">
        <f t="shared" si="364"/>
        <v>А08.18.4.3</v>
      </c>
    </row>
    <row r="4631" spans="1:5">
      <c r="A4631">
        <f t="shared" si="360"/>
        <v>8</v>
      </c>
      <c r="B4631">
        <f t="shared" si="361"/>
        <v>18</v>
      </c>
      <c r="C4631" s="1">
        <f t="shared" si="362"/>
        <v>4</v>
      </c>
      <c r="D4631">
        <f t="shared" si="363"/>
        <v>4</v>
      </c>
      <c r="E4631" t="str">
        <f t="shared" si="364"/>
        <v>А08.18.4.4</v>
      </c>
    </row>
    <row r="4632" spans="1:5">
      <c r="A4632">
        <f t="shared" si="360"/>
        <v>8</v>
      </c>
      <c r="B4632">
        <f t="shared" si="361"/>
        <v>18</v>
      </c>
      <c r="C4632" s="1">
        <f t="shared" si="362"/>
        <v>4</v>
      </c>
      <c r="D4632">
        <f t="shared" si="363"/>
        <v>5</v>
      </c>
      <c r="E4632" t="str">
        <f t="shared" si="364"/>
        <v>А08.18.4.5</v>
      </c>
    </row>
    <row r="4633" spans="1:5">
      <c r="A4633">
        <f t="shared" si="360"/>
        <v>8</v>
      </c>
      <c r="B4633">
        <f t="shared" si="361"/>
        <v>19</v>
      </c>
      <c r="C4633" s="1">
        <f t="shared" si="362"/>
        <v>1</v>
      </c>
      <c r="D4633">
        <f t="shared" si="363"/>
        <v>0</v>
      </c>
      <c r="E4633" t="str">
        <f t="shared" si="364"/>
        <v>А08.19.1.0</v>
      </c>
    </row>
    <row r="4634" spans="1:5">
      <c r="A4634">
        <f t="shared" si="360"/>
        <v>8</v>
      </c>
      <c r="B4634">
        <f t="shared" si="361"/>
        <v>19</v>
      </c>
      <c r="C4634" s="1">
        <f t="shared" si="362"/>
        <v>1</v>
      </c>
      <c r="D4634">
        <f t="shared" si="363"/>
        <v>1</v>
      </c>
      <c r="E4634" t="str">
        <f t="shared" si="364"/>
        <v>А08.19.1.1</v>
      </c>
    </row>
    <row r="4635" spans="1:5">
      <c r="A4635">
        <f t="shared" si="360"/>
        <v>8</v>
      </c>
      <c r="B4635">
        <f t="shared" si="361"/>
        <v>19</v>
      </c>
      <c r="C4635" s="1">
        <f t="shared" si="362"/>
        <v>1</v>
      </c>
      <c r="D4635">
        <f t="shared" si="363"/>
        <v>2</v>
      </c>
      <c r="E4635" t="str">
        <f t="shared" si="364"/>
        <v>А08.19.1.2</v>
      </c>
    </row>
    <row r="4636" spans="1:5">
      <c r="A4636">
        <f t="shared" si="360"/>
        <v>8</v>
      </c>
      <c r="B4636">
        <f t="shared" si="361"/>
        <v>19</v>
      </c>
      <c r="C4636" s="1">
        <f t="shared" si="362"/>
        <v>1</v>
      </c>
      <c r="D4636">
        <f t="shared" si="363"/>
        <v>3</v>
      </c>
      <c r="E4636" t="str">
        <f t="shared" si="364"/>
        <v>А08.19.1.3</v>
      </c>
    </row>
    <row r="4637" spans="1:5">
      <c r="A4637">
        <f t="shared" si="360"/>
        <v>8</v>
      </c>
      <c r="B4637">
        <f t="shared" si="361"/>
        <v>19</v>
      </c>
      <c r="C4637" s="1">
        <f t="shared" si="362"/>
        <v>1</v>
      </c>
      <c r="D4637">
        <f t="shared" si="363"/>
        <v>4</v>
      </c>
      <c r="E4637" t="str">
        <f t="shared" si="364"/>
        <v>А08.19.1.4</v>
      </c>
    </row>
    <row r="4638" spans="1:5">
      <c r="A4638">
        <f t="shared" si="360"/>
        <v>8</v>
      </c>
      <c r="B4638">
        <f t="shared" si="361"/>
        <v>19</v>
      </c>
      <c r="C4638" s="1">
        <f t="shared" si="362"/>
        <v>1</v>
      </c>
      <c r="D4638">
        <f t="shared" si="363"/>
        <v>5</v>
      </c>
      <c r="E4638" t="str">
        <f t="shared" si="364"/>
        <v>А08.19.1.5</v>
      </c>
    </row>
    <row r="4639" spans="1:5">
      <c r="A4639">
        <f t="shared" si="360"/>
        <v>8</v>
      </c>
      <c r="B4639">
        <f t="shared" si="361"/>
        <v>19</v>
      </c>
      <c r="C4639" s="1">
        <f t="shared" si="362"/>
        <v>2</v>
      </c>
      <c r="D4639">
        <f t="shared" si="363"/>
        <v>0</v>
      </c>
      <c r="E4639" t="str">
        <f t="shared" si="364"/>
        <v>А08.19.2.0</v>
      </c>
    </row>
    <row r="4640" spans="1:5">
      <c r="A4640">
        <f t="shared" si="360"/>
        <v>8</v>
      </c>
      <c r="B4640">
        <f t="shared" si="361"/>
        <v>19</v>
      </c>
      <c r="C4640" s="1">
        <f t="shared" si="362"/>
        <v>2</v>
      </c>
      <c r="D4640">
        <f t="shared" si="363"/>
        <v>1</v>
      </c>
      <c r="E4640" t="str">
        <f t="shared" si="364"/>
        <v>А08.19.2.1</v>
      </c>
    </row>
    <row r="4641" spans="1:5">
      <c r="A4641">
        <f t="shared" si="360"/>
        <v>8</v>
      </c>
      <c r="B4641">
        <f t="shared" si="361"/>
        <v>19</v>
      </c>
      <c r="C4641" s="1">
        <f t="shared" si="362"/>
        <v>2</v>
      </c>
      <c r="D4641">
        <f t="shared" si="363"/>
        <v>2</v>
      </c>
      <c r="E4641" t="str">
        <f t="shared" si="364"/>
        <v>А08.19.2.2</v>
      </c>
    </row>
    <row r="4642" spans="1:5">
      <c r="A4642">
        <f t="shared" si="360"/>
        <v>8</v>
      </c>
      <c r="B4642">
        <f t="shared" si="361"/>
        <v>19</v>
      </c>
      <c r="C4642" s="1">
        <f t="shared" si="362"/>
        <v>2</v>
      </c>
      <c r="D4642">
        <f t="shared" si="363"/>
        <v>3</v>
      </c>
      <c r="E4642" t="str">
        <f t="shared" si="364"/>
        <v>А08.19.2.3</v>
      </c>
    </row>
    <row r="4643" spans="1:5">
      <c r="A4643">
        <f t="shared" si="360"/>
        <v>8</v>
      </c>
      <c r="B4643">
        <f t="shared" si="361"/>
        <v>19</v>
      </c>
      <c r="C4643" s="1">
        <f t="shared" si="362"/>
        <v>2</v>
      </c>
      <c r="D4643">
        <f t="shared" si="363"/>
        <v>4</v>
      </c>
      <c r="E4643" t="str">
        <f t="shared" si="364"/>
        <v>А08.19.2.4</v>
      </c>
    </row>
    <row r="4644" spans="1:5">
      <c r="A4644">
        <f t="shared" si="360"/>
        <v>8</v>
      </c>
      <c r="B4644">
        <f t="shared" si="361"/>
        <v>19</v>
      </c>
      <c r="C4644" s="1">
        <f t="shared" si="362"/>
        <v>2</v>
      </c>
      <c r="D4644">
        <f t="shared" si="363"/>
        <v>5</v>
      </c>
      <c r="E4644" t="str">
        <f t="shared" si="364"/>
        <v>А08.19.2.5</v>
      </c>
    </row>
    <row r="4645" spans="1:5">
      <c r="A4645">
        <f t="shared" si="360"/>
        <v>8</v>
      </c>
      <c r="B4645">
        <f t="shared" si="361"/>
        <v>19</v>
      </c>
      <c r="C4645" s="1">
        <f t="shared" si="362"/>
        <v>3</v>
      </c>
      <c r="D4645">
        <f t="shared" si="363"/>
        <v>0</v>
      </c>
      <c r="E4645" t="str">
        <f t="shared" si="364"/>
        <v>А08.19.3.0</v>
      </c>
    </row>
    <row r="4646" spans="1:5">
      <c r="A4646">
        <f t="shared" si="360"/>
        <v>8</v>
      </c>
      <c r="B4646">
        <f t="shared" si="361"/>
        <v>19</v>
      </c>
      <c r="C4646" s="1">
        <f t="shared" si="362"/>
        <v>3</v>
      </c>
      <c r="D4646">
        <f t="shared" si="363"/>
        <v>1</v>
      </c>
      <c r="E4646" t="str">
        <f t="shared" si="364"/>
        <v>А08.19.3.1</v>
      </c>
    </row>
    <row r="4647" spans="1:5">
      <c r="A4647">
        <f t="shared" si="360"/>
        <v>8</v>
      </c>
      <c r="B4647">
        <f t="shared" si="361"/>
        <v>19</v>
      </c>
      <c r="C4647" s="1">
        <f t="shared" si="362"/>
        <v>3</v>
      </c>
      <c r="D4647">
        <f t="shared" si="363"/>
        <v>2</v>
      </c>
      <c r="E4647" t="str">
        <f t="shared" si="364"/>
        <v>А08.19.3.2</v>
      </c>
    </row>
    <row r="4648" spans="1:5">
      <c r="A4648">
        <f t="shared" si="360"/>
        <v>8</v>
      </c>
      <c r="B4648">
        <f t="shared" si="361"/>
        <v>19</v>
      </c>
      <c r="C4648" s="1">
        <f t="shared" si="362"/>
        <v>3</v>
      </c>
      <c r="D4648">
        <f t="shared" si="363"/>
        <v>3</v>
      </c>
      <c r="E4648" t="str">
        <f t="shared" si="364"/>
        <v>А08.19.3.3</v>
      </c>
    </row>
    <row r="4649" spans="1:5">
      <c r="A4649">
        <f t="shared" si="360"/>
        <v>8</v>
      </c>
      <c r="B4649">
        <f t="shared" si="361"/>
        <v>19</v>
      </c>
      <c r="C4649" s="1">
        <f t="shared" si="362"/>
        <v>3</v>
      </c>
      <c r="D4649">
        <f t="shared" si="363"/>
        <v>4</v>
      </c>
      <c r="E4649" t="str">
        <f t="shared" si="364"/>
        <v>А08.19.3.4</v>
      </c>
    </row>
    <row r="4650" spans="1:5">
      <c r="A4650">
        <f t="shared" si="360"/>
        <v>8</v>
      </c>
      <c r="B4650">
        <f t="shared" si="361"/>
        <v>19</v>
      </c>
      <c r="C4650" s="1">
        <f t="shared" si="362"/>
        <v>3</v>
      </c>
      <c r="D4650">
        <f t="shared" si="363"/>
        <v>5</v>
      </c>
      <c r="E4650" t="str">
        <f t="shared" si="364"/>
        <v>А08.19.3.5</v>
      </c>
    </row>
    <row r="4651" spans="1:5">
      <c r="A4651">
        <f t="shared" si="360"/>
        <v>8</v>
      </c>
      <c r="B4651">
        <f t="shared" si="361"/>
        <v>19</v>
      </c>
      <c r="C4651" s="1">
        <f t="shared" si="362"/>
        <v>4</v>
      </c>
      <c r="D4651">
        <f t="shared" si="363"/>
        <v>0</v>
      </c>
      <c r="E4651" t="str">
        <f t="shared" si="364"/>
        <v>А08.19.4.0</v>
      </c>
    </row>
    <row r="4652" spans="1:5">
      <c r="A4652">
        <f t="shared" si="360"/>
        <v>8</v>
      </c>
      <c r="B4652">
        <f t="shared" si="361"/>
        <v>19</v>
      </c>
      <c r="C4652" s="1">
        <f t="shared" si="362"/>
        <v>4</v>
      </c>
      <c r="D4652">
        <f t="shared" si="363"/>
        <v>1</v>
      </c>
      <c r="E4652" t="str">
        <f t="shared" si="364"/>
        <v>А08.19.4.1</v>
      </c>
    </row>
    <row r="4653" spans="1:5">
      <c r="A4653">
        <f t="shared" si="360"/>
        <v>8</v>
      </c>
      <c r="B4653">
        <f t="shared" si="361"/>
        <v>19</v>
      </c>
      <c r="C4653" s="1">
        <f t="shared" si="362"/>
        <v>4</v>
      </c>
      <c r="D4653">
        <f t="shared" si="363"/>
        <v>2</v>
      </c>
      <c r="E4653" t="str">
        <f t="shared" si="364"/>
        <v>А08.19.4.2</v>
      </c>
    </row>
    <row r="4654" spans="1:5">
      <c r="A4654">
        <f t="shared" si="360"/>
        <v>8</v>
      </c>
      <c r="B4654">
        <f t="shared" si="361"/>
        <v>19</v>
      </c>
      <c r="C4654" s="1">
        <f t="shared" si="362"/>
        <v>4</v>
      </c>
      <c r="D4654">
        <f t="shared" si="363"/>
        <v>3</v>
      </c>
      <c r="E4654" t="str">
        <f t="shared" si="364"/>
        <v>А08.19.4.3</v>
      </c>
    </row>
    <row r="4655" spans="1:5">
      <c r="A4655">
        <f t="shared" si="360"/>
        <v>8</v>
      </c>
      <c r="B4655">
        <f t="shared" si="361"/>
        <v>19</v>
      </c>
      <c r="C4655" s="1">
        <f t="shared" si="362"/>
        <v>4</v>
      </c>
      <c r="D4655">
        <f t="shared" si="363"/>
        <v>4</v>
      </c>
      <c r="E4655" t="str">
        <f t="shared" si="364"/>
        <v>А08.19.4.4</v>
      </c>
    </row>
    <row r="4656" spans="1:5">
      <c r="A4656">
        <f t="shared" si="360"/>
        <v>8</v>
      </c>
      <c r="B4656">
        <f t="shared" si="361"/>
        <v>19</v>
      </c>
      <c r="C4656" s="1">
        <f t="shared" si="362"/>
        <v>4</v>
      </c>
      <c r="D4656">
        <f t="shared" si="363"/>
        <v>5</v>
      </c>
      <c r="E4656" t="str">
        <f t="shared" si="364"/>
        <v>А08.19.4.5</v>
      </c>
    </row>
    <row r="4657" spans="1:5">
      <c r="A4657">
        <f t="shared" si="360"/>
        <v>8</v>
      </c>
      <c r="B4657">
        <f t="shared" si="361"/>
        <v>20</v>
      </c>
      <c r="C4657" s="1">
        <f t="shared" si="362"/>
        <v>1</v>
      </c>
      <c r="D4657">
        <f t="shared" si="363"/>
        <v>0</v>
      </c>
      <c r="E4657" t="str">
        <f t="shared" si="364"/>
        <v>А08.20.1.0</v>
      </c>
    </row>
    <row r="4658" spans="1:5">
      <c r="A4658">
        <f t="shared" si="360"/>
        <v>8</v>
      </c>
      <c r="B4658">
        <f t="shared" si="361"/>
        <v>20</v>
      </c>
      <c r="C4658" s="1">
        <f t="shared" si="362"/>
        <v>1</v>
      </c>
      <c r="D4658">
        <f t="shared" si="363"/>
        <v>1</v>
      </c>
      <c r="E4658" t="str">
        <f t="shared" si="364"/>
        <v>А08.20.1.1</v>
      </c>
    </row>
    <row r="4659" spans="1:5">
      <c r="A4659">
        <f t="shared" si="360"/>
        <v>8</v>
      </c>
      <c r="B4659">
        <f t="shared" si="361"/>
        <v>20</v>
      </c>
      <c r="C4659" s="1">
        <f t="shared" si="362"/>
        <v>1</v>
      </c>
      <c r="D4659">
        <f t="shared" si="363"/>
        <v>2</v>
      </c>
      <c r="E4659" t="str">
        <f t="shared" si="364"/>
        <v>А08.20.1.2</v>
      </c>
    </row>
    <row r="4660" spans="1:5">
      <c r="A4660">
        <f t="shared" si="360"/>
        <v>8</v>
      </c>
      <c r="B4660">
        <f t="shared" si="361"/>
        <v>20</v>
      </c>
      <c r="C4660" s="1">
        <f t="shared" si="362"/>
        <v>1</v>
      </c>
      <c r="D4660">
        <f t="shared" si="363"/>
        <v>3</v>
      </c>
      <c r="E4660" t="str">
        <f t="shared" si="364"/>
        <v>А08.20.1.3</v>
      </c>
    </row>
    <row r="4661" spans="1:5">
      <c r="A4661">
        <f t="shared" si="360"/>
        <v>8</v>
      </c>
      <c r="B4661">
        <f t="shared" si="361"/>
        <v>20</v>
      </c>
      <c r="C4661" s="1">
        <f t="shared" si="362"/>
        <v>1</v>
      </c>
      <c r="D4661">
        <f t="shared" si="363"/>
        <v>4</v>
      </c>
      <c r="E4661" t="str">
        <f t="shared" si="364"/>
        <v>А08.20.1.4</v>
      </c>
    </row>
    <row r="4662" spans="1:5">
      <c r="A4662">
        <f t="shared" si="360"/>
        <v>8</v>
      </c>
      <c r="B4662">
        <f t="shared" si="361"/>
        <v>20</v>
      </c>
      <c r="C4662" s="1">
        <f t="shared" si="362"/>
        <v>1</v>
      </c>
      <c r="D4662">
        <f t="shared" si="363"/>
        <v>5</v>
      </c>
      <c r="E4662" t="str">
        <f t="shared" si="364"/>
        <v>А08.20.1.5</v>
      </c>
    </row>
    <row r="4663" spans="1:5">
      <c r="A4663">
        <f t="shared" si="360"/>
        <v>8</v>
      </c>
      <c r="B4663">
        <f t="shared" si="361"/>
        <v>20</v>
      </c>
      <c r="C4663" s="1">
        <f t="shared" si="362"/>
        <v>2</v>
      </c>
      <c r="D4663">
        <f t="shared" si="363"/>
        <v>0</v>
      </c>
      <c r="E4663" t="str">
        <f t="shared" si="364"/>
        <v>А08.20.2.0</v>
      </c>
    </row>
    <row r="4664" spans="1:5">
      <c r="A4664">
        <f t="shared" si="360"/>
        <v>8</v>
      </c>
      <c r="B4664">
        <f t="shared" si="361"/>
        <v>20</v>
      </c>
      <c r="C4664" s="1">
        <f t="shared" si="362"/>
        <v>2</v>
      </c>
      <c r="D4664">
        <f t="shared" si="363"/>
        <v>1</v>
      </c>
      <c r="E4664" t="str">
        <f t="shared" si="364"/>
        <v>А08.20.2.1</v>
      </c>
    </row>
    <row r="4665" spans="1:5">
      <c r="A4665">
        <f t="shared" si="360"/>
        <v>8</v>
      </c>
      <c r="B4665">
        <f t="shared" si="361"/>
        <v>20</v>
      </c>
      <c r="C4665" s="1">
        <f t="shared" si="362"/>
        <v>2</v>
      </c>
      <c r="D4665">
        <f t="shared" si="363"/>
        <v>2</v>
      </c>
      <c r="E4665" t="str">
        <f t="shared" si="364"/>
        <v>А08.20.2.2</v>
      </c>
    </row>
    <row r="4666" spans="1:5">
      <c r="A4666">
        <f t="shared" si="360"/>
        <v>8</v>
      </c>
      <c r="B4666">
        <f t="shared" si="361"/>
        <v>20</v>
      </c>
      <c r="C4666" s="1">
        <f t="shared" si="362"/>
        <v>2</v>
      </c>
      <c r="D4666">
        <f t="shared" si="363"/>
        <v>3</v>
      </c>
      <c r="E4666" t="str">
        <f t="shared" si="364"/>
        <v>А08.20.2.3</v>
      </c>
    </row>
    <row r="4667" spans="1:5">
      <c r="A4667">
        <f t="shared" si="360"/>
        <v>8</v>
      </c>
      <c r="B4667">
        <f t="shared" si="361"/>
        <v>20</v>
      </c>
      <c r="C4667" s="1">
        <f t="shared" si="362"/>
        <v>2</v>
      </c>
      <c r="D4667">
        <f t="shared" si="363"/>
        <v>4</v>
      </c>
      <c r="E4667" t="str">
        <f t="shared" si="364"/>
        <v>А08.20.2.4</v>
      </c>
    </row>
    <row r="4668" spans="1:5">
      <c r="A4668">
        <f t="shared" si="360"/>
        <v>8</v>
      </c>
      <c r="B4668">
        <f t="shared" si="361"/>
        <v>20</v>
      </c>
      <c r="C4668" s="1">
        <f t="shared" si="362"/>
        <v>2</v>
      </c>
      <c r="D4668">
        <f t="shared" si="363"/>
        <v>5</v>
      </c>
      <c r="E4668" t="str">
        <f t="shared" si="364"/>
        <v>А08.20.2.5</v>
      </c>
    </row>
    <row r="4669" spans="1:5">
      <c r="A4669">
        <f t="shared" si="360"/>
        <v>8</v>
      </c>
      <c r="B4669">
        <f t="shared" si="361"/>
        <v>20</v>
      </c>
      <c r="C4669" s="1">
        <f t="shared" si="362"/>
        <v>3</v>
      </c>
      <c r="D4669">
        <f t="shared" si="363"/>
        <v>0</v>
      </c>
      <c r="E4669" t="str">
        <f t="shared" si="364"/>
        <v>А08.20.3.0</v>
      </c>
    </row>
    <row r="4670" spans="1:5">
      <c r="A4670">
        <f t="shared" si="360"/>
        <v>8</v>
      </c>
      <c r="B4670">
        <f t="shared" si="361"/>
        <v>20</v>
      </c>
      <c r="C4670" s="1">
        <f t="shared" si="362"/>
        <v>3</v>
      </c>
      <c r="D4670">
        <f t="shared" si="363"/>
        <v>1</v>
      </c>
      <c r="E4670" t="str">
        <f t="shared" si="364"/>
        <v>А08.20.3.1</v>
      </c>
    </row>
    <row r="4671" spans="1:5">
      <c r="A4671">
        <f t="shared" si="360"/>
        <v>8</v>
      </c>
      <c r="B4671">
        <f t="shared" si="361"/>
        <v>20</v>
      </c>
      <c r="C4671" s="1">
        <f t="shared" si="362"/>
        <v>3</v>
      </c>
      <c r="D4671">
        <f t="shared" si="363"/>
        <v>2</v>
      </c>
      <c r="E4671" t="str">
        <f t="shared" si="364"/>
        <v>А08.20.3.2</v>
      </c>
    </row>
    <row r="4672" spans="1:5">
      <c r="A4672">
        <f t="shared" si="360"/>
        <v>8</v>
      </c>
      <c r="B4672">
        <f t="shared" si="361"/>
        <v>20</v>
      </c>
      <c r="C4672" s="1">
        <f t="shared" si="362"/>
        <v>3</v>
      </c>
      <c r="D4672">
        <f t="shared" si="363"/>
        <v>3</v>
      </c>
      <c r="E4672" t="str">
        <f t="shared" si="364"/>
        <v>А08.20.3.3</v>
      </c>
    </row>
    <row r="4673" spans="1:5">
      <c r="A4673">
        <f t="shared" si="360"/>
        <v>8</v>
      </c>
      <c r="B4673">
        <f t="shared" si="361"/>
        <v>20</v>
      </c>
      <c r="C4673" s="1">
        <f t="shared" si="362"/>
        <v>3</v>
      </c>
      <c r="D4673">
        <f t="shared" si="363"/>
        <v>4</v>
      </c>
      <c r="E4673" t="str">
        <f t="shared" si="364"/>
        <v>А08.20.3.4</v>
      </c>
    </row>
    <row r="4674" spans="1:5">
      <c r="A4674">
        <f t="shared" ref="A4674:A4737" si="365">CEILING(MOD(ROW(),$H$1*$H$2*$H$3*$H$4+0.0001),$H$1*$H$2*$H$3)/$H$1/$H$2/$H$3</f>
        <v>8</v>
      </c>
      <c r="B4674">
        <f t="shared" ref="B4674:B4737" si="366">CEILING(MOD(ROW(),$H$1*$H$2*$H$3+0.0001),$H$1*$H$2)/$H$1/$H$2</f>
        <v>20</v>
      </c>
      <c r="C4674" s="1">
        <f t="shared" ref="C4674:C4737" si="367">CEILING(MOD(ROW(),$H$1*$H$2+0.0001),$H$1)/$H$1</f>
        <v>3</v>
      </c>
      <c r="D4674">
        <f t="shared" ref="D4674:D4737" si="368">MOD(ROW()-1,6)</f>
        <v>5</v>
      </c>
      <c r="E4674" t="str">
        <f t="shared" ref="E4674:E4737" si="369">CONCATENATE("А",TEXT(A4674,"00"),".",TEXT(B4674,"00"),".",C4674,".",D4674)</f>
        <v>А08.20.3.5</v>
      </c>
    </row>
    <row r="4675" spans="1:5">
      <c r="A4675">
        <f t="shared" si="365"/>
        <v>8</v>
      </c>
      <c r="B4675">
        <f t="shared" si="366"/>
        <v>20</v>
      </c>
      <c r="C4675" s="1">
        <f t="shared" si="367"/>
        <v>4</v>
      </c>
      <c r="D4675">
        <f t="shared" si="368"/>
        <v>0</v>
      </c>
      <c r="E4675" t="str">
        <f t="shared" si="369"/>
        <v>А08.20.4.0</v>
      </c>
    </row>
    <row r="4676" spans="1:5">
      <c r="A4676">
        <f t="shared" si="365"/>
        <v>8</v>
      </c>
      <c r="B4676">
        <f t="shared" si="366"/>
        <v>20</v>
      </c>
      <c r="C4676" s="1">
        <f t="shared" si="367"/>
        <v>4</v>
      </c>
      <c r="D4676">
        <f t="shared" si="368"/>
        <v>1</v>
      </c>
      <c r="E4676" t="str">
        <f t="shared" si="369"/>
        <v>А08.20.4.1</v>
      </c>
    </row>
    <row r="4677" spans="1:5">
      <c r="A4677">
        <f t="shared" si="365"/>
        <v>8</v>
      </c>
      <c r="B4677">
        <f t="shared" si="366"/>
        <v>20</v>
      </c>
      <c r="C4677" s="1">
        <f t="shared" si="367"/>
        <v>4</v>
      </c>
      <c r="D4677">
        <f t="shared" si="368"/>
        <v>2</v>
      </c>
      <c r="E4677" t="str">
        <f t="shared" si="369"/>
        <v>А08.20.4.2</v>
      </c>
    </row>
    <row r="4678" spans="1:5">
      <c r="A4678">
        <f t="shared" si="365"/>
        <v>8</v>
      </c>
      <c r="B4678">
        <f t="shared" si="366"/>
        <v>20</v>
      </c>
      <c r="C4678" s="1">
        <f t="shared" si="367"/>
        <v>4</v>
      </c>
      <c r="D4678">
        <f t="shared" si="368"/>
        <v>3</v>
      </c>
      <c r="E4678" t="str">
        <f t="shared" si="369"/>
        <v>А08.20.4.3</v>
      </c>
    </row>
    <row r="4679" spans="1:5">
      <c r="A4679">
        <f t="shared" si="365"/>
        <v>8</v>
      </c>
      <c r="B4679">
        <f t="shared" si="366"/>
        <v>20</v>
      </c>
      <c r="C4679" s="1">
        <f t="shared" si="367"/>
        <v>4</v>
      </c>
      <c r="D4679">
        <f t="shared" si="368"/>
        <v>4</v>
      </c>
      <c r="E4679" t="str">
        <f t="shared" si="369"/>
        <v>А08.20.4.4</v>
      </c>
    </row>
    <row r="4680" spans="1:5">
      <c r="A4680">
        <f t="shared" si="365"/>
        <v>8</v>
      </c>
      <c r="B4680">
        <f t="shared" si="366"/>
        <v>20</v>
      </c>
      <c r="C4680" s="1">
        <f t="shared" si="367"/>
        <v>4</v>
      </c>
      <c r="D4680">
        <f t="shared" si="368"/>
        <v>5</v>
      </c>
      <c r="E4680" t="str">
        <f t="shared" si="369"/>
        <v>А08.20.4.5</v>
      </c>
    </row>
    <row r="4681" spans="1:5">
      <c r="A4681">
        <f t="shared" si="365"/>
        <v>8</v>
      </c>
      <c r="B4681">
        <f t="shared" si="366"/>
        <v>21</v>
      </c>
      <c r="C4681" s="1">
        <f t="shared" si="367"/>
        <v>1</v>
      </c>
      <c r="D4681">
        <f t="shared" si="368"/>
        <v>0</v>
      </c>
      <c r="E4681" t="str">
        <f t="shared" si="369"/>
        <v>А08.21.1.0</v>
      </c>
    </row>
    <row r="4682" spans="1:5">
      <c r="A4682">
        <f t="shared" si="365"/>
        <v>8</v>
      </c>
      <c r="B4682">
        <f t="shared" si="366"/>
        <v>21</v>
      </c>
      <c r="C4682" s="1">
        <f t="shared" si="367"/>
        <v>1</v>
      </c>
      <c r="D4682">
        <f t="shared" si="368"/>
        <v>1</v>
      </c>
      <c r="E4682" t="str">
        <f t="shared" si="369"/>
        <v>А08.21.1.1</v>
      </c>
    </row>
    <row r="4683" spans="1:5">
      <c r="A4683">
        <f t="shared" si="365"/>
        <v>8</v>
      </c>
      <c r="B4683">
        <f t="shared" si="366"/>
        <v>21</v>
      </c>
      <c r="C4683" s="1">
        <f t="shared" si="367"/>
        <v>1</v>
      </c>
      <c r="D4683">
        <f t="shared" si="368"/>
        <v>2</v>
      </c>
      <c r="E4683" t="str">
        <f t="shared" si="369"/>
        <v>А08.21.1.2</v>
      </c>
    </row>
    <row r="4684" spans="1:5">
      <c r="A4684">
        <f t="shared" si="365"/>
        <v>8</v>
      </c>
      <c r="B4684">
        <f t="shared" si="366"/>
        <v>21</v>
      </c>
      <c r="C4684" s="1">
        <f t="shared" si="367"/>
        <v>1</v>
      </c>
      <c r="D4684">
        <f t="shared" si="368"/>
        <v>3</v>
      </c>
      <c r="E4684" t="str">
        <f t="shared" si="369"/>
        <v>А08.21.1.3</v>
      </c>
    </row>
    <row r="4685" spans="1:5">
      <c r="A4685">
        <f t="shared" si="365"/>
        <v>8</v>
      </c>
      <c r="B4685">
        <f t="shared" si="366"/>
        <v>21</v>
      </c>
      <c r="C4685" s="1">
        <f t="shared" si="367"/>
        <v>1</v>
      </c>
      <c r="D4685">
        <f t="shared" si="368"/>
        <v>4</v>
      </c>
      <c r="E4685" t="str">
        <f t="shared" si="369"/>
        <v>А08.21.1.4</v>
      </c>
    </row>
    <row r="4686" spans="1:5">
      <c r="A4686">
        <f t="shared" si="365"/>
        <v>8</v>
      </c>
      <c r="B4686">
        <f t="shared" si="366"/>
        <v>21</v>
      </c>
      <c r="C4686" s="1">
        <f t="shared" si="367"/>
        <v>1</v>
      </c>
      <c r="D4686">
        <f t="shared" si="368"/>
        <v>5</v>
      </c>
      <c r="E4686" t="str">
        <f t="shared" si="369"/>
        <v>А08.21.1.5</v>
      </c>
    </row>
    <row r="4687" spans="1:5">
      <c r="A4687">
        <f t="shared" si="365"/>
        <v>8</v>
      </c>
      <c r="B4687">
        <f t="shared" si="366"/>
        <v>21</v>
      </c>
      <c r="C4687" s="1">
        <f t="shared" si="367"/>
        <v>2</v>
      </c>
      <c r="D4687">
        <f t="shared" si="368"/>
        <v>0</v>
      </c>
      <c r="E4687" t="str">
        <f t="shared" si="369"/>
        <v>А08.21.2.0</v>
      </c>
    </row>
    <row r="4688" spans="1:5">
      <c r="A4688">
        <f t="shared" si="365"/>
        <v>8</v>
      </c>
      <c r="B4688">
        <f t="shared" si="366"/>
        <v>21</v>
      </c>
      <c r="C4688" s="1">
        <f t="shared" si="367"/>
        <v>2</v>
      </c>
      <c r="D4688">
        <f t="shared" si="368"/>
        <v>1</v>
      </c>
      <c r="E4688" t="str">
        <f t="shared" si="369"/>
        <v>А08.21.2.1</v>
      </c>
    </row>
    <row r="4689" spans="1:5">
      <c r="A4689">
        <f t="shared" si="365"/>
        <v>8</v>
      </c>
      <c r="B4689">
        <f t="shared" si="366"/>
        <v>21</v>
      </c>
      <c r="C4689" s="1">
        <f t="shared" si="367"/>
        <v>2</v>
      </c>
      <c r="D4689">
        <f t="shared" si="368"/>
        <v>2</v>
      </c>
      <c r="E4689" t="str">
        <f t="shared" si="369"/>
        <v>А08.21.2.2</v>
      </c>
    </row>
    <row r="4690" spans="1:5">
      <c r="A4690">
        <f t="shared" si="365"/>
        <v>8</v>
      </c>
      <c r="B4690">
        <f t="shared" si="366"/>
        <v>21</v>
      </c>
      <c r="C4690" s="1">
        <f t="shared" si="367"/>
        <v>2</v>
      </c>
      <c r="D4690">
        <f t="shared" si="368"/>
        <v>3</v>
      </c>
      <c r="E4690" t="str">
        <f t="shared" si="369"/>
        <v>А08.21.2.3</v>
      </c>
    </row>
    <row r="4691" spans="1:5">
      <c r="A4691">
        <f t="shared" si="365"/>
        <v>8</v>
      </c>
      <c r="B4691">
        <f t="shared" si="366"/>
        <v>21</v>
      </c>
      <c r="C4691" s="1">
        <f t="shared" si="367"/>
        <v>2</v>
      </c>
      <c r="D4691">
        <f t="shared" si="368"/>
        <v>4</v>
      </c>
      <c r="E4691" t="str">
        <f t="shared" si="369"/>
        <v>А08.21.2.4</v>
      </c>
    </row>
    <row r="4692" spans="1:5">
      <c r="A4692">
        <f t="shared" si="365"/>
        <v>8</v>
      </c>
      <c r="B4692">
        <f t="shared" si="366"/>
        <v>21</v>
      </c>
      <c r="C4692" s="1">
        <f t="shared" si="367"/>
        <v>2</v>
      </c>
      <c r="D4692">
        <f t="shared" si="368"/>
        <v>5</v>
      </c>
      <c r="E4692" t="str">
        <f t="shared" si="369"/>
        <v>А08.21.2.5</v>
      </c>
    </row>
    <row r="4693" spans="1:5">
      <c r="A4693">
        <f t="shared" si="365"/>
        <v>8</v>
      </c>
      <c r="B4693">
        <f t="shared" si="366"/>
        <v>21</v>
      </c>
      <c r="C4693" s="1">
        <f t="shared" si="367"/>
        <v>3</v>
      </c>
      <c r="D4693">
        <f t="shared" si="368"/>
        <v>0</v>
      </c>
      <c r="E4693" t="str">
        <f t="shared" si="369"/>
        <v>А08.21.3.0</v>
      </c>
    </row>
    <row r="4694" spans="1:5">
      <c r="A4694">
        <f t="shared" si="365"/>
        <v>8</v>
      </c>
      <c r="B4694">
        <f t="shared" si="366"/>
        <v>21</v>
      </c>
      <c r="C4694" s="1">
        <f t="shared" si="367"/>
        <v>3</v>
      </c>
      <c r="D4694">
        <f t="shared" si="368"/>
        <v>1</v>
      </c>
      <c r="E4694" t="str">
        <f t="shared" si="369"/>
        <v>А08.21.3.1</v>
      </c>
    </row>
    <row r="4695" spans="1:5">
      <c r="A4695">
        <f t="shared" si="365"/>
        <v>8</v>
      </c>
      <c r="B4695">
        <f t="shared" si="366"/>
        <v>21</v>
      </c>
      <c r="C4695" s="1">
        <f t="shared" si="367"/>
        <v>3</v>
      </c>
      <c r="D4695">
        <f t="shared" si="368"/>
        <v>2</v>
      </c>
      <c r="E4695" t="str">
        <f t="shared" si="369"/>
        <v>А08.21.3.2</v>
      </c>
    </row>
    <row r="4696" spans="1:5">
      <c r="A4696">
        <f t="shared" si="365"/>
        <v>8</v>
      </c>
      <c r="B4696">
        <f t="shared" si="366"/>
        <v>21</v>
      </c>
      <c r="C4696" s="1">
        <f t="shared" si="367"/>
        <v>3</v>
      </c>
      <c r="D4696">
        <f t="shared" si="368"/>
        <v>3</v>
      </c>
      <c r="E4696" t="str">
        <f t="shared" si="369"/>
        <v>А08.21.3.3</v>
      </c>
    </row>
    <row r="4697" spans="1:5">
      <c r="A4697">
        <f t="shared" si="365"/>
        <v>8</v>
      </c>
      <c r="B4697">
        <f t="shared" si="366"/>
        <v>21</v>
      </c>
      <c r="C4697" s="1">
        <f t="shared" si="367"/>
        <v>3</v>
      </c>
      <c r="D4697">
        <f t="shared" si="368"/>
        <v>4</v>
      </c>
      <c r="E4697" t="str">
        <f t="shared" si="369"/>
        <v>А08.21.3.4</v>
      </c>
    </row>
    <row r="4698" spans="1:5">
      <c r="A4698">
        <f t="shared" si="365"/>
        <v>8</v>
      </c>
      <c r="B4698">
        <f t="shared" si="366"/>
        <v>21</v>
      </c>
      <c r="C4698" s="1">
        <f t="shared" si="367"/>
        <v>3</v>
      </c>
      <c r="D4698">
        <f t="shared" si="368"/>
        <v>5</v>
      </c>
      <c r="E4698" t="str">
        <f t="shared" si="369"/>
        <v>А08.21.3.5</v>
      </c>
    </row>
    <row r="4699" spans="1:5">
      <c r="A4699">
        <f t="shared" si="365"/>
        <v>8</v>
      </c>
      <c r="B4699">
        <f t="shared" si="366"/>
        <v>21</v>
      </c>
      <c r="C4699" s="1">
        <f t="shared" si="367"/>
        <v>4</v>
      </c>
      <c r="D4699">
        <f t="shared" si="368"/>
        <v>0</v>
      </c>
      <c r="E4699" t="str">
        <f t="shared" si="369"/>
        <v>А08.21.4.0</v>
      </c>
    </row>
    <row r="4700" spans="1:5">
      <c r="A4700">
        <f t="shared" si="365"/>
        <v>8</v>
      </c>
      <c r="B4700">
        <f t="shared" si="366"/>
        <v>21</v>
      </c>
      <c r="C4700" s="1">
        <f t="shared" si="367"/>
        <v>4</v>
      </c>
      <c r="D4700">
        <f t="shared" si="368"/>
        <v>1</v>
      </c>
      <c r="E4700" t="str">
        <f t="shared" si="369"/>
        <v>А08.21.4.1</v>
      </c>
    </row>
    <row r="4701" spans="1:5">
      <c r="A4701">
        <f t="shared" si="365"/>
        <v>8</v>
      </c>
      <c r="B4701">
        <f t="shared" si="366"/>
        <v>21</v>
      </c>
      <c r="C4701" s="1">
        <f t="shared" si="367"/>
        <v>4</v>
      </c>
      <c r="D4701">
        <f t="shared" si="368"/>
        <v>2</v>
      </c>
      <c r="E4701" t="str">
        <f t="shared" si="369"/>
        <v>А08.21.4.2</v>
      </c>
    </row>
    <row r="4702" spans="1:5">
      <c r="A4702">
        <f t="shared" si="365"/>
        <v>8</v>
      </c>
      <c r="B4702">
        <f t="shared" si="366"/>
        <v>21</v>
      </c>
      <c r="C4702" s="1">
        <f t="shared" si="367"/>
        <v>4</v>
      </c>
      <c r="D4702">
        <f t="shared" si="368"/>
        <v>3</v>
      </c>
      <c r="E4702" t="str">
        <f t="shared" si="369"/>
        <v>А08.21.4.3</v>
      </c>
    </row>
    <row r="4703" spans="1:5">
      <c r="A4703">
        <f t="shared" si="365"/>
        <v>8</v>
      </c>
      <c r="B4703">
        <f t="shared" si="366"/>
        <v>21</v>
      </c>
      <c r="C4703" s="1">
        <f t="shared" si="367"/>
        <v>4</v>
      </c>
      <c r="D4703">
        <f t="shared" si="368"/>
        <v>4</v>
      </c>
      <c r="E4703" t="str">
        <f t="shared" si="369"/>
        <v>А08.21.4.4</v>
      </c>
    </row>
    <row r="4704" spans="1:5">
      <c r="A4704">
        <f t="shared" si="365"/>
        <v>8</v>
      </c>
      <c r="B4704">
        <f t="shared" si="366"/>
        <v>21</v>
      </c>
      <c r="C4704" s="1">
        <f t="shared" si="367"/>
        <v>4</v>
      </c>
      <c r="D4704">
        <f t="shared" si="368"/>
        <v>5</v>
      </c>
      <c r="E4704" t="str">
        <f t="shared" si="369"/>
        <v>А08.21.4.5</v>
      </c>
    </row>
    <row r="4705" spans="1:5">
      <c r="A4705">
        <f t="shared" si="365"/>
        <v>8</v>
      </c>
      <c r="B4705">
        <f t="shared" si="366"/>
        <v>22</v>
      </c>
      <c r="C4705" s="1">
        <f t="shared" si="367"/>
        <v>1</v>
      </c>
      <c r="D4705">
        <f t="shared" si="368"/>
        <v>0</v>
      </c>
      <c r="E4705" t="str">
        <f t="shared" si="369"/>
        <v>А08.22.1.0</v>
      </c>
    </row>
    <row r="4706" spans="1:5">
      <c r="A4706">
        <f t="shared" si="365"/>
        <v>8</v>
      </c>
      <c r="B4706">
        <f t="shared" si="366"/>
        <v>22</v>
      </c>
      <c r="C4706" s="1">
        <f t="shared" si="367"/>
        <v>1</v>
      </c>
      <c r="D4706">
        <f t="shared" si="368"/>
        <v>1</v>
      </c>
      <c r="E4706" t="str">
        <f t="shared" si="369"/>
        <v>А08.22.1.1</v>
      </c>
    </row>
    <row r="4707" spans="1:5">
      <c r="A4707">
        <f t="shared" si="365"/>
        <v>8</v>
      </c>
      <c r="B4707">
        <f t="shared" si="366"/>
        <v>22</v>
      </c>
      <c r="C4707" s="1">
        <f t="shared" si="367"/>
        <v>1</v>
      </c>
      <c r="D4707">
        <f t="shared" si="368"/>
        <v>2</v>
      </c>
      <c r="E4707" t="str">
        <f t="shared" si="369"/>
        <v>А08.22.1.2</v>
      </c>
    </row>
    <row r="4708" spans="1:5">
      <c r="A4708">
        <f t="shared" si="365"/>
        <v>8</v>
      </c>
      <c r="B4708">
        <f t="shared" si="366"/>
        <v>22</v>
      </c>
      <c r="C4708" s="1">
        <f t="shared" si="367"/>
        <v>1</v>
      </c>
      <c r="D4708">
        <f t="shared" si="368"/>
        <v>3</v>
      </c>
      <c r="E4708" t="str">
        <f t="shared" si="369"/>
        <v>А08.22.1.3</v>
      </c>
    </row>
    <row r="4709" spans="1:5">
      <c r="A4709">
        <f t="shared" si="365"/>
        <v>8</v>
      </c>
      <c r="B4709">
        <f t="shared" si="366"/>
        <v>22</v>
      </c>
      <c r="C4709" s="1">
        <f t="shared" si="367"/>
        <v>1</v>
      </c>
      <c r="D4709">
        <f t="shared" si="368"/>
        <v>4</v>
      </c>
      <c r="E4709" t="str">
        <f t="shared" si="369"/>
        <v>А08.22.1.4</v>
      </c>
    </row>
    <row r="4710" spans="1:5">
      <c r="A4710">
        <f t="shared" si="365"/>
        <v>8</v>
      </c>
      <c r="B4710">
        <f t="shared" si="366"/>
        <v>22</v>
      </c>
      <c r="C4710" s="1">
        <f t="shared" si="367"/>
        <v>1</v>
      </c>
      <c r="D4710">
        <f t="shared" si="368"/>
        <v>5</v>
      </c>
      <c r="E4710" t="str">
        <f t="shared" si="369"/>
        <v>А08.22.1.5</v>
      </c>
    </row>
    <row r="4711" spans="1:5">
      <c r="A4711">
        <f t="shared" si="365"/>
        <v>8</v>
      </c>
      <c r="B4711">
        <f t="shared" si="366"/>
        <v>22</v>
      </c>
      <c r="C4711" s="1">
        <f t="shared" si="367"/>
        <v>2</v>
      </c>
      <c r="D4711">
        <f t="shared" si="368"/>
        <v>0</v>
      </c>
      <c r="E4711" t="str">
        <f t="shared" si="369"/>
        <v>А08.22.2.0</v>
      </c>
    </row>
    <row r="4712" spans="1:5">
      <c r="A4712">
        <f t="shared" si="365"/>
        <v>8</v>
      </c>
      <c r="B4712">
        <f t="shared" si="366"/>
        <v>22</v>
      </c>
      <c r="C4712" s="1">
        <f t="shared" si="367"/>
        <v>2</v>
      </c>
      <c r="D4712">
        <f t="shared" si="368"/>
        <v>1</v>
      </c>
      <c r="E4712" t="str">
        <f t="shared" si="369"/>
        <v>А08.22.2.1</v>
      </c>
    </row>
    <row r="4713" spans="1:5">
      <c r="A4713">
        <f t="shared" si="365"/>
        <v>8</v>
      </c>
      <c r="B4713">
        <f t="shared" si="366"/>
        <v>22</v>
      </c>
      <c r="C4713" s="1">
        <f t="shared" si="367"/>
        <v>2</v>
      </c>
      <c r="D4713">
        <f t="shared" si="368"/>
        <v>2</v>
      </c>
      <c r="E4713" t="str">
        <f t="shared" si="369"/>
        <v>А08.22.2.2</v>
      </c>
    </row>
    <row r="4714" spans="1:5">
      <c r="A4714">
        <f t="shared" si="365"/>
        <v>8</v>
      </c>
      <c r="B4714">
        <f t="shared" si="366"/>
        <v>22</v>
      </c>
      <c r="C4714" s="1">
        <f t="shared" si="367"/>
        <v>2</v>
      </c>
      <c r="D4714">
        <f t="shared" si="368"/>
        <v>3</v>
      </c>
      <c r="E4714" t="str">
        <f t="shared" si="369"/>
        <v>А08.22.2.3</v>
      </c>
    </row>
    <row r="4715" spans="1:5">
      <c r="A4715">
        <f t="shared" si="365"/>
        <v>8</v>
      </c>
      <c r="B4715">
        <f t="shared" si="366"/>
        <v>22</v>
      </c>
      <c r="C4715" s="1">
        <f t="shared" si="367"/>
        <v>2</v>
      </c>
      <c r="D4715">
        <f t="shared" si="368"/>
        <v>4</v>
      </c>
      <c r="E4715" t="str">
        <f t="shared" si="369"/>
        <v>А08.22.2.4</v>
      </c>
    </row>
    <row r="4716" spans="1:5">
      <c r="A4716">
        <f t="shared" si="365"/>
        <v>8</v>
      </c>
      <c r="B4716">
        <f t="shared" si="366"/>
        <v>22</v>
      </c>
      <c r="C4716" s="1">
        <f t="shared" si="367"/>
        <v>2</v>
      </c>
      <c r="D4716">
        <f t="shared" si="368"/>
        <v>5</v>
      </c>
      <c r="E4716" t="str">
        <f t="shared" si="369"/>
        <v>А08.22.2.5</v>
      </c>
    </row>
    <row r="4717" spans="1:5">
      <c r="A4717">
        <f t="shared" si="365"/>
        <v>8</v>
      </c>
      <c r="B4717">
        <f t="shared" si="366"/>
        <v>22</v>
      </c>
      <c r="C4717" s="1">
        <f t="shared" si="367"/>
        <v>3</v>
      </c>
      <c r="D4717">
        <f t="shared" si="368"/>
        <v>0</v>
      </c>
      <c r="E4717" t="str">
        <f t="shared" si="369"/>
        <v>А08.22.3.0</v>
      </c>
    </row>
    <row r="4718" spans="1:5">
      <c r="A4718">
        <f t="shared" si="365"/>
        <v>8</v>
      </c>
      <c r="B4718">
        <f t="shared" si="366"/>
        <v>22</v>
      </c>
      <c r="C4718" s="1">
        <f t="shared" si="367"/>
        <v>3</v>
      </c>
      <c r="D4718">
        <f t="shared" si="368"/>
        <v>1</v>
      </c>
      <c r="E4718" t="str">
        <f t="shared" si="369"/>
        <v>А08.22.3.1</v>
      </c>
    </row>
    <row r="4719" spans="1:5">
      <c r="A4719">
        <f t="shared" si="365"/>
        <v>8</v>
      </c>
      <c r="B4719">
        <f t="shared" si="366"/>
        <v>22</v>
      </c>
      <c r="C4719" s="1">
        <f t="shared" si="367"/>
        <v>3</v>
      </c>
      <c r="D4719">
        <f t="shared" si="368"/>
        <v>2</v>
      </c>
      <c r="E4719" t="str">
        <f t="shared" si="369"/>
        <v>А08.22.3.2</v>
      </c>
    </row>
    <row r="4720" spans="1:5">
      <c r="A4720">
        <f t="shared" si="365"/>
        <v>8</v>
      </c>
      <c r="B4720">
        <f t="shared" si="366"/>
        <v>22</v>
      </c>
      <c r="C4720" s="1">
        <f t="shared" si="367"/>
        <v>3</v>
      </c>
      <c r="D4720">
        <f t="shared" si="368"/>
        <v>3</v>
      </c>
      <c r="E4720" t="str">
        <f t="shared" si="369"/>
        <v>А08.22.3.3</v>
      </c>
    </row>
    <row r="4721" spans="1:5">
      <c r="A4721">
        <f t="shared" si="365"/>
        <v>8</v>
      </c>
      <c r="B4721">
        <f t="shared" si="366"/>
        <v>22</v>
      </c>
      <c r="C4721" s="1">
        <f t="shared" si="367"/>
        <v>3</v>
      </c>
      <c r="D4721">
        <f t="shared" si="368"/>
        <v>4</v>
      </c>
      <c r="E4721" t="str">
        <f t="shared" si="369"/>
        <v>А08.22.3.4</v>
      </c>
    </row>
    <row r="4722" spans="1:5">
      <c r="A4722">
        <f t="shared" si="365"/>
        <v>8</v>
      </c>
      <c r="B4722">
        <f t="shared" si="366"/>
        <v>22</v>
      </c>
      <c r="C4722" s="1">
        <f t="shared" si="367"/>
        <v>3</v>
      </c>
      <c r="D4722">
        <f t="shared" si="368"/>
        <v>5</v>
      </c>
      <c r="E4722" t="str">
        <f t="shared" si="369"/>
        <v>А08.22.3.5</v>
      </c>
    </row>
    <row r="4723" spans="1:5">
      <c r="A4723">
        <f t="shared" si="365"/>
        <v>8</v>
      </c>
      <c r="B4723">
        <f t="shared" si="366"/>
        <v>22</v>
      </c>
      <c r="C4723" s="1">
        <f t="shared" si="367"/>
        <v>4</v>
      </c>
      <c r="D4723">
        <f t="shared" si="368"/>
        <v>0</v>
      </c>
      <c r="E4723" t="str">
        <f t="shared" si="369"/>
        <v>А08.22.4.0</v>
      </c>
    </row>
    <row r="4724" spans="1:5">
      <c r="A4724">
        <f t="shared" si="365"/>
        <v>8</v>
      </c>
      <c r="B4724">
        <f t="shared" si="366"/>
        <v>22</v>
      </c>
      <c r="C4724" s="1">
        <f t="shared" si="367"/>
        <v>4</v>
      </c>
      <c r="D4724">
        <f t="shared" si="368"/>
        <v>1</v>
      </c>
      <c r="E4724" t="str">
        <f t="shared" si="369"/>
        <v>А08.22.4.1</v>
      </c>
    </row>
    <row r="4725" spans="1:5">
      <c r="A4725">
        <f t="shared" si="365"/>
        <v>8</v>
      </c>
      <c r="B4725">
        <f t="shared" si="366"/>
        <v>22</v>
      </c>
      <c r="C4725" s="1">
        <f t="shared" si="367"/>
        <v>4</v>
      </c>
      <c r="D4725">
        <f t="shared" si="368"/>
        <v>2</v>
      </c>
      <c r="E4725" t="str">
        <f t="shared" si="369"/>
        <v>А08.22.4.2</v>
      </c>
    </row>
    <row r="4726" spans="1:5">
      <c r="A4726">
        <f t="shared" si="365"/>
        <v>8</v>
      </c>
      <c r="B4726">
        <f t="shared" si="366"/>
        <v>22</v>
      </c>
      <c r="C4726" s="1">
        <f t="shared" si="367"/>
        <v>4</v>
      </c>
      <c r="D4726">
        <f t="shared" si="368"/>
        <v>3</v>
      </c>
      <c r="E4726" t="str">
        <f t="shared" si="369"/>
        <v>А08.22.4.3</v>
      </c>
    </row>
    <row r="4727" spans="1:5">
      <c r="A4727">
        <f t="shared" si="365"/>
        <v>8</v>
      </c>
      <c r="B4727">
        <f t="shared" si="366"/>
        <v>22</v>
      </c>
      <c r="C4727" s="1">
        <f t="shared" si="367"/>
        <v>4</v>
      </c>
      <c r="D4727">
        <f t="shared" si="368"/>
        <v>4</v>
      </c>
      <c r="E4727" t="str">
        <f t="shared" si="369"/>
        <v>А08.22.4.4</v>
      </c>
    </row>
    <row r="4728" spans="1:5">
      <c r="A4728">
        <f t="shared" si="365"/>
        <v>8</v>
      </c>
      <c r="B4728">
        <f t="shared" si="366"/>
        <v>22</v>
      </c>
      <c r="C4728" s="1">
        <f t="shared" si="367"/>
        <v>4</v>
      </c>
      <c r="D4728">
        <f t="shared" si="368"/>
        <v>5</v>
      </c>
      <c r="E4728" t="str">
        <f t="shared" si="369"/>
        <v>А08.22.4.5</v>
      </c>
    </row>
    <row r="4729" spans="1:5">
      <c r="A4729">
        <f t="shared" si="365"/>
        <v>8</v>
      </c>
      <c r="B4729">
        <f t="shared" si="366"/>
        <v>23</v>
      </c>
      <c r="C4729" s="1">
        <f t="shared" si="367"/>
        <v>1</v>
      </c>
      <c r="D4729">
        <f t="shared" si="368"/>
        <v>0</v>
      </c>
      <c r="E4729" t="str">
        <f t="shared" si="369"/>
        <v>А08.23.1.0</v>
      </c>
    </row>
    <row r="4730" spans="1:5">
      <c r="A4730">
        <f t="shared" si="365"/>
        <v>8</v>
      </c>
      <c r="B4730">
        <f t="shared" si="366"/>
        <v>23</v>
      </c>
      <c r="C4730" s="1">
        <f t="shared" si="367"/>
        <v>1</v>
      </c>
      <c r="D4730">
        <f t="shared" si="368"/>
        <v>1</v>
      </c>
      <c r="E4730" t="str">
        <f t="shared" si="369"/>
        <v>А08.23.1.1</v>
      </c>
    </row>
    <row r="4731" spans="1:5">
      <c r="A4731">
        <f t="shared" si="365"/>
        <v>8</v>
      </c>
      <c r="B4731">
        <f t="shared" si="366"/>
        <v>23</v>
      </c>
      <c r="C4731" s="1">
        <f t="shared" si="367"/>
        <v>1</v>
      </c>
      <c r="D4731">
        <f t="shared" si="368"/>
        <v>2</v>
      </c>
      <c r="E4731" t="str">
        <f t="shared" si="369"/>
        <v>А08.23.1.2</v>
      </c>
    </row>
    <row r="4732" spans="1:5">
      <c r="A4732">
        <f t="shared" si="365"/>
        <v>8</v>
      </c>
      <c r="B4732">
        <f t="shared" si="366"/>
        <v>23</v>
      </c>
      <c r="C4732" s="1">
        <f t="shared" si="367"/>
        <v>1</v>
      </c>
      <c r="D4732">
        <f t="shared" si="368"/>
        <v>3</v>
      </c>
      <c r="E4732" t="str">
        <f t="shared" si="369"/>
        <v>А08.23.1.3</v>
      </c>
    </row>
    <row r="4733" spans="1:5">
      <c r="A4733">
        <f t="shared" si="365"/>
        <v>8</v>
      </c>
      <c r="B4733">
        <f t="shared" si="366"/>
        <v>23</v>
      </c>
      <c r="C4733" s="1">
        <f t="shared" si="367"/>
        <v>1</v>
      </c>
      <c r="D4733">
        <f t="shared" si="368"/>
        <v>4</v>
      </c>
      <c r="E4733" t="str">
        <f t="shared" si="369"/>
        <v>А08.23.1.4</v>
      </c>
    </row>
    <row r="4734" spans="1:5">
      <c r="A4734">
        <f t="shared" si="365"/>
        <v>8</v>
      </c>
      <c r="B4734">
        <f t="shared" si="366"/>
        <v>23</v>
      </c>
      <c r="C4734" s="1">
        <f t="shared" si="367"/>
        <v>1</v>
      </c>
      <c r="D4734">
        <f t="shared" si="368"/>
        <v>5</v>
      </c>
      <c r="E4734" t="str">
        <f t="shared" si="369"/>
        <v>А08.23.1.5</v>
      </c>
    </row>
    <row r="4735" spans="1:5">
      <c r="A4735">
        <f t="shared" si="365"/>
        <v>8</v>
      </c>
      <c r="B4735">
        <f t="shared" si="366"/>
        <v>23</v>
      </c>
      <c r="C4735" s="1">
        <f t="shared" si="367"/>
        <v>2</v>
      </c>
      <c r="D4735">
        <f t="shared" si="368"/>
        <v>0</v>
      </c>
      <c r="E4735" t="str">
        <f t="shared" si="369"/>
        <v>А08.23.2.0</v>
      </c>
    </row>
    <row r="4736" spans="1:5">
      <c r="A4736">
        <f t="shared" si="365"/>
        <v>8</v>
      </c>
      <c r="B4736">
        <f t="shared" si="366"/>
        <v>23</v>
      </c>
      <c r="C4736" s="1">
        <f t="shared" si="367"/>
        <v>2</v>
      </c>
      <c r="D4736">
        <f t="shared" si="368"/>
        <v>1</v>
      </c>
      <c r="E4736" t="str">
        <f t="shared" si="369"/>
        <v>А08.23.2.1</v>
      </c>
    </row>
    <row r="4737" spans="1:5">
      <c r="A4737">
        <f t="shared" si="365"/>
        <v>8</v>
      </c>
      <c r="B4737">
        <f t="shared" si="366"/>
        <v>23</v>
      </c>
      <c r="C4737" s="1">
        <f t="shared" si="367"/>
        <v>2</v>
      </c>
      <c r="D4737">
        <f t="shared" si="368"/>
        <v>2</v>
      </c>
      <c r="E4737" t="str">
        <f t="shared" si="369"/>
        <v>А08.23.2.2</v>
      </c>
    </row>
    <row r="4738" spans="1:5">
      <c r="A4738">
        <f t="shared" ref="A4738:A4801" si="370">CEILING(MOD(ROW(),$H$1*$H$2*$H$3*$H$4+0.0001),$H$1*$H$2*$H$3)/$H$1/$H$2/$H$3</f>
        <v>8</v>
      </c>
      <c r="B4738">
        <f t="shared" ref="B4738:B4801" si="371">CEILING(MOD(ROW(),$H$1*$H$2*$H$3+0.0001),$H$1*$H$2)/$H$1/$H$2</f>
        <v>23</v>
      </c>
      <c r="C4738" s="1">
        <f t="shared" ref="C4738:C4801" si="372">CEILING(MOD(ROW(),$H$1*$H$2+0.0001),$H$1)/$H$1</f>
        <v>2</v>
      </c>
      <c r="D4738">
        <f t="shared" ref="D4738:D4801" si="373">MOD(ROW()-1,6)</f>
        <v>3</v>
      </c>
      <c r="E4738" t="str">
        <f t="shared" ref="E4738:E4801" si="374">CONCATENATE("А",TEXT(A4738,"00"),".",TEXT(B4738,"00"),".",C4738,".",D4738)</f>
        <v>А08.23.2.3</v>
      </c>
    </row>
    <row r="4739" spans="1:5">
      <c r="A4739">
        <f t="shared" si="370"/>
        <v>8</v>
      </c>
      <c r="B4739">
        <f t="shared" si="371"/>
        <v>23</v>
      </c>
      <c r="C4739" s="1">
        <f t="shared" si="372"/>
        <v>2</v>
      </c>
      <c r="D4739">
        <f t="shared" si="373"/>
        <v>4</v>
      </c>
      <c r="E4739" t="str">
        <f t="shared" si="374"/>
        <v>А08.23.2.4</v>
      </c>
    </row>
    <row r="4740" spans="1:5">
      <c r="A4740">
        <f t="shared" si="370"/>
        <v>8</v>
      </c>
      <c r="B4740">
        <f t="shared" si="371"/>
        <v>23</v>
      </c>
      <c r="C4740" s="1">
        <f t="shared" si="372"/>
        <v>2</v>
      </c>
      <c r="D4740">
        <f t="shared" si="373"/>
        <v>5</v>
      </c>
      <c r="E4740" t="str">
        <f t="shared" si="374"/>
        <v>А08.23.2.5</v>
      </c>
    </row>
    <row r="4741" spans="1:5">
      <c r="A4741">
        <f t="shared" si="370"/>
        <v>8</v>
      </c>
      <c r="B4741">
        <f t="shared" si="371"/>
        <v>23</v>
      </c>
      <c r="C4741" s="1">
        <f t="shared" si="372"/>
        <v>3</v>
      </c>
      <c r="D4741">
        <f t="shared" si="373"/>
        <v>0</v>
      </c>
      <c r="E4741" t="str">
        <f t="shared" si="374"/>
        <v>А08.23.3.0</v>
      </c>
    </row>
    <row r="4742" spans="1:5">
      <c r="A4742">
        <f t="shared" si="370"/>
        <v>8</v>
      </c>
      <c r="B4742">
        <f t="shared" si="371"/>
        <v>23</v>
      </c>
      <c r="C4742" s="1">
        <f t="shared" si="372"/>
        <v>3</v>
      </c>
      <c r="D4742">
        <f t="shared" si="373"/>
        <v>1</v>
      </c>
      <c r="E4742" t="str">
        <f t="shared" si="374"/>
        <v>А08.23.3.1</v>
      </c>
    </row>
    <row r="4743" spans="1:5">
      <c r="A4743">
        <f t="shared" si="370"/>
        <v>8</v>
      </c>
      <c r="B4743">
        <f t="shared" si="371"/>
        <v>23</v>
      </c>
      <c r="C4743" s="1">
        <f t="shared" si="372"/>
        <v>3</v>
      </c>
      <c r="D4743">
        <f t="shared" si="373"/>
        <v>2</v>
      </c>
      <c r="E4743" t="str">
        <f t="shared" si="374"/>
        <v>А08.23.3.2</v>
      </c>
    </row>
    <row r="4744" spans="1:5">
      <c r="A4744">
        <f t="shared" si="370"/>
        <v>8</v>
      </c>
      <c r="B4744">
        <f t="shared" si="371"/>
        <v>23</v>
      </c>
      <c r="C4744" s="1">
        <f t="shared" si="372"/>
        <v>3</v>
      </c>
      <c r="D4744">
        <f t="shared" si="373"/>
        <v>3</v>
      </c>
      <c r="E4744" t="str">
        <f t="shared" si="374"/>
        <v>А08.23.3.3</v>
      </c>
    </row>
    <row r="4745" spans="1:5">
      <c r="A4745">
        <f t="shared" si="370"/>
        <v>8</v>
      </c>
      <c r="B4745">
        <f t="shared" si="371"/>
        <v>23</v>
      </c>
      <c r="C4745" s="1">
        <f t="shared" si="372"/>
        <v>3</v>
      </c>
      <c r="D4745">
        <f t="shared" si="373"/>
        <v>4</v>
      </c>
      <c r="E4745" t="str">
        <f t="shared" si="374"/>
        <v>А08.23.3.4</v>
      </c>
    </row>
    <row r="4746" spans="1:5">
      <c r="A4746">
        <f t="shared" si="370"/>
        <v>8</v>
      </c>
      <c r="B4746">
        <f t="shared" si="371"/>
        <v>23</v>
      </c>
      <c r="C4746" s="1">
        <f t="shared" si="372"/>
        <v>3</v>
      </c>
      <c r="D4746">
        <f t="shared" si="373"/>
        <v>5</v>
      </c>
      <c r="E4746" t="str">
        <f t="shared" si="374"/>
        <v>А08.23.3.5</v>
      </c>
    </row>
    <row r="4747" spans="1:5">
      <c r="A4747">
        <f t="shared" si="370"/>
        <v>8</v>
      </c>
      <c r="B4747">
        <f t="shared" si="371"/>
        <v>23</v>
      </c>
      <c r="C4747" s="1">
        <f t="shared" si="372"/>
        <v>4</v>
      </c>
      <c r="D4747">
        <f t="shared" si="373"/>
        <v>0</v>
      </c>
      <c r="E4747" t="str">
        <f t="shared" si="374"/>
        <v>А08.23.4.0</v>
      </c>
    </row>
    <row r="4748" spans="1:5">
      <c r="A4748">
        <f t="shared" si="370"/>
        <v>8</v>
      </c>
      <c r="B4748">
        <f t="shared" si="371"/>
        <v>23</v>
      </c>
      <c r="C4748" s="1">
        <f t="shared" si="372"/>
        <v>4</v>
      </c>
      <c r="D4748">
        <f t="shared" si="373"/>
        <v>1</v>
      </c>
      <c r="E4748" t="str">
        <f t="shared" si="374"/>
        <v>А08.23.4.1</v>
      </c>
    </row>
    <row r="4749" spans="1:5">
      <c r="A4749">
        <f t="shared" si="370"/>
        <v>8</v>
      </c>
      <c r="B4749">
        <f t="shared" si="371"/>
        <v>23</v>
      </c>
      <c r="C4749" s="1">
        <f t="shared" si="372"/>
        <v>4</v>
      </c>
      <c r="D4749">
        <f t="shared" si="373"/>
        <v>2</v>
      </c>
      <c r="E4749" t="str">
        <f t="shared" si="374"/>
        <v>А08.23.4.2</v>
      </c>
    </row>
    <row r="4750" spans="1:5">
      <c r="A4750">
        <f t="shared" si="370"/>
        <v>8</v>
      </c>
      <c r="B4750">
        <f t="shared" si="371"/>
        <v>23</v>
      </c>
      <c r="C4750" s="1">
        <f t="shared" si="372"/>
        <v>4</v>
      </c>
      <c r="D4750">
        <f t="shared" si="373"/>
        <v>3</v>
      </c>
      <c r="E4750" t="str">
        <f t="shared" si="374"/>
        <v>А08.23.4.3</v>
      </c>
    </row>
    <row r="4751" spans="1:5">
      <c r="A4751">
        <f t="shared" si="370"/>
        <v>8</v>
      </c>
      <c r="B4751">
        <f t="shared" si="371"/>
        <v>23</v>
      </c>
      <c r="C4751" s="1">
        <f t="shared" si="372"/>
        <v>4</v>
      </c>
      <c r="D4751">
        <f t="shared" si="373"/>
        <v>4</v>
      </c>
      <c r="E4751" t="str">
        <f t="shared" si="374"/>
        <v>А08.23.4.4</v>
      </c>
    </row>
    <row r="4752" spans="1:5">
      <c r="A4752">
        <f t="shared" si="370"/>
        <v>8</v>
      </c>
      <c r="B4752">
        <f t="shared" si="371"/>
        <v>23</v>
      </c>
      <c r="C4752" s="1">
        <f t="shared" si="372"/>
        <v>4</v>
      </c>
      <c r="D4752">
        <f t="shared" si="373"/>
        <v>5</v>
      </c>
      <c r="E4752" t="str">
        <f t="shared" si="374"/>
        <v>А08.23.4.5</v>
      </c>
    </row>
    <row r="4753" spans="1:5">
      <c r="A4753">
        <f t="shared" si="370"/>
        <v>8</v>
      </c>
      <c r="B4753">
        <f t="shared" si="371"/>
        <v>24</v>
      </c>
      <c r="C4753" s="1">
        <f t="shared" si="372"/>
        <v>1</v>
      </c>
      <c r="D4753">
        <f t="shared" si="373"/>
        <v>0</v>
      </c>
      <c r="E4753" t="str">
        <f t="shared" si="374"/>
        <v>А08.24.1.0</v>
      </c>
    </row>
    <row r="4754" spans="1:5">
      <c r="A4754">
        <f t="shared" si="370"/>
        <v>8</v>
      </c>
      <c r="B4754">
        <f t="shared" si="371"/>
        <v>24</v>
      </c>
      <c r="C4754" s="1">
        <f t="shared" si="372"/>
        <v>1</v>
      </c>
      <c r="D4754">
        <f t="shared" si="373"/>
        <v>1</v>
      </c>
      <c r="E4754" t="str">
        <f t="shared" si="374"/>
        <v>А08.24.1.1</v>
      </c>
    </row>
    <row r="4755" spans="1:5">
      <c r="A4755">
        <f t="shared" si="370"/>
        <v>8</v>
      </c>
      <c r="B4755">
        <f t="shared" si="371"/>
        <v>24</v>
      </c>
      <c r="C4755" s="1">
        <f t="shared" si="372"/>
        <v>1</v>
      </c>
      <c r="D4755">
        <f t="shared" si="373"/>
        <v>2</v>
      </c>
      <c r="E4755" t="str">
        <f t="shared" si="374"/>
        <v>А08.24.1.2</v>
      </c>
    </row>
    <row r="4756" spans="1:5">
      <c r="A4756">
        <f t="shared" si="370"/>
        <v>8</v>
      </c>
      <c r="B4756">
        <f t="shared" si="371"/>
        <v>24</v>
      </c>
      <c r="C4756" s="1">
        <f t="shared" si="372"/>
        <v>1</v>
      </c>
      <c r="D4756">
        <f t="shared" si="373"/>
        <v>3</v>
      </c>
      <c r="E4756" t="str">
        <f t="shared" si="374"/>
        <v>А08.24.1.3</v>
      </c>
    </row>
    <row r="4757" spans="1:5">
      <c r="A4757">
        <f t="shared" si="370"/>
        <v>8</v>
      </c>
      <c r="B4757">
        <f t="shared" si="371"/>
        <v>24</v>
      </c>
      <c r="C4757" s="1">
        <f t="shared" si="372"/>
        <v>1</v>
      </c>
      <c r="D4757">
        <f t="shared" si="373"/>
        <v>4</v>
      </c>
      <c r="E4757" t="str">
        <f t="shared" si="374"/>
        <v>А08.24.1.4</v>
      </c>
    </row>
    <row r="4758" spans="1:5">
      <c r="A4758">
        <f t="shared" si="370"/>
        <v>8</v>
      </c>
      <c r="B4758">
        <f t="shared" si="371"/>
        <v>24</v>
      </c>
      <c r="C4758" s="1">
        <f t="shared" si="372"/>
        <v>1</v>
      </c>
      <c r="D4758">
        <f t="shared" si="373"/>
        <v>5</v>
      </c>
      <c r="E4758" t="str">
        <f t="shared" si="374"/>
        <v>А08.24.1.5</v>
      </c>
    </row>
    <row r="4759" spans="1:5">
      <c r="A4759">
        <f t="shared" si="370"/>
        <v>8</v>
      </c>
      <c r="B4759">
        <f t="shared" si="371"/>
        <v>24</v>
      </c>
      <c r="C4759" s="1">
        <f t="shared" si="372"/>
        <v>2</v>
      </c>
      <c r="D4759">
        <f t="shared" si="373"/>
        <v>0</v>
      </c>
      <c r="E4759" t="str">
        <f t="shared" si="374"/>
        <v>А08.24.2.0</v>
      </c>
    </row>
    <row r="4760" spans="1:5">
      <c r="A4760">
        <f t="shared" si="370"/>
        <v>8</v>
      </c>
      <c r="B4760">
        <f t="shared" si="371"/>
        <v>24</v>
      </c>
      <c r="C4760" s="1">
        <f t="shared" si="372"/>
        <v>2</v>
      </c>
      <c r="D4760">
        <f t="shared" si="373"/>
        <v>1</v>
      </c>
      <c r="E4760" t="str">
        <f t="shared" si="374"/>
        <v>А08.24.2.1</v>
      </c>
    </row>
    <row r="4761" spans="1:5">
      <c r="A4761">
        <f t="shared" si="370"/>
        <v>8</v>
      </c>
      <c r="B4761">
        <f t="shared" si="371"/>
        <v>24</v>
      </c>
      <c r="C4761" s="1">
        <f t="shared" si="372"/>
        <v>2</v>
      </c>
      <c r="D4761">
        <f t="shared" si="373"/>
        <v>2</v>
      </c>
      <c r="E4761" t="str">
        <f t="shared" si="374"/>
        <v>А08.24.2.2</v>
      </c>
    </row>
    <row r="4762" spans="1:5">
      <c r="A4762">
        <f t="shared" si="370"/>
        <v>8</v>
      </c>
      <c r="B4762">
        <f t="shared" si="371"/>
        <v>24</v>
      </c>
      <c r="C4762" s="1">
        <f t="shared" si="372"/>
        <v>2</v>
      </c>
      <c r="D4762">
        <f t="shared" si="373"/>
        <v>3</v>
      </c>
      <c r="E4762" t="str">
        <f t="shared" si="374"/>
        <v>А08.24.2.3</v>
      </c>
    </row>
    <row r="4763" spans="1:5">
      <c r="A4763">
        <f t="shared" si="370"/>
        <v>8</v>
      </c>
      <c r="B4763">
        <f t="shared" si="371"/>
        <v>24</v>
      </c>
      <c r="C4763" s="1">
        <f t="shared" si="372"/>
        <v>2</v>
      </c>
      <c r="D4763">
        <f t="shared" si="373"/>
        <v>4</v>
      </c>
      <c r="E4763" t="str">
        <f t="shared" si="374"/>
        <v>А08.24.2.4</v>
      </c>
    </row>
    <row r="4764" spans="1:5">
      <c r="A4764">
        <f t="shared" si="370"/>
        <v>8</v>
      </c>
      <c r="B4764">
        <f t="shared" si="371"/>
        <v>24</v>
      </c>
      <c r="C4764" s="1">
        <f t="shared" si="372"/>
        <v>2</v>
      </c>
      <c r="D4764">
        <f t="shared" si="373"/>
        <v>5</v>
      </c>
      <c r="E4764" t="str">
        <f t="shared" si="374"/>
        <v>А08.24.2.5</v>
      </c>
    </row>
    <row r="4765" spans="1:5">
      <c r="A4765">
        <f t="shared" si="370"/>
        <v>8</v>
      </c>
      <c r="B4765">
        <f t="shared" si="371"/>
        <v>24</v>
      </c>
      <c r="C4765" s="1">
        <f t="shared" si="372"/>
        <v>3</v>
      </c>
      <c r="D4765">
        <f t="shared" si="373"/>
        <v>0</v>
      </c>
      <c r="E4765" t="str">
        <f t="shared" si="374"/>
        <v>А08.24.3.0</v>
      </c>
    </row>
    <row r="4766" spans="1:5">
      <c r="A4766">
        <f t="shared" si="370"/>
        <v>8</v>
      </c>
      <c r="B4766">
        <f t="shared" si="371"/>
        <v>24</v>
      </c>
      <c r="C4766" s="1">
        <f t="shared" si="372"/>
        <v>3</v>
      </c>
      <c r="D4766">
        <f t="shared" si="373"/>
        <v>1</v>
      </c>
      <c r="E4766" t="str">
        <f t="shared" si="374"/>
        <v>А08.24.3.1</v>
      </c>
    </row>
    <row r="4767" spans="1:5">
      <c r="A4767">
        <f t="shared" si="370"/>
        <v>8</v>
      </c>
      <c r="B4767">
        <f t="shared" si="371"/>
        <v>24</v>
      </c>
      <c r="C4767" s="1">
        <f t="shared" si="372"/>
        <v>3</v>
      </c>
      <c r="D4767">
        <f t="shared" si="373"/>
        <v>2</v>
      </c>
      <c r="E4767" t="str">
        <f t="shared" si="374"/>
        <v>А08.24.3.2</v>
      </c>
    </row>
    <row r="4768" spans="1:5">
      <c r="A4768">
        <f t="shared" si="370"/>
        <v>8</v>
      </c>
      <c r="B4768">
        <f t="shared" si="371"/>
        <v>24</v>
      </c>
      <c r="C4768" s="1">
        <f t="shared" si="372"/>
        <v>3</v>
      </c>
      <c r="D4768">
        <f t="shared" si="373"/>
        <v>3</v>
      </c>
      <c r="E4768" t="str">
        <f t="shared" si="374"/>
        <v>А08.24.3.3</v>
      </c>
    </row>
    <row r="4769" spans="1:5">
      <c r="A4769">
        <f t="shared" si="370"/>
        <v>8</v>
      </c>
      <c r="B4769">
        <f t="shared" si="371"/>
        <v>24</v>
      </c>
      <c r="C4769" s="1">
        <f t="shared" si="372"/>
        <v>3</v>
      </c>
      <c r="D4769">
        <f t="shared" si="373"/>
        <v>4</v>
      </c>
      <c r="E4769" t="str">
        <f t="shared" si="374"/>
        <v>А08.24.3.4</v>
      </c>
    </row>
    <row r="4770" spans="1:5">
      <c r="A4770">
        <f t="shared" si="370"/>
        <v>8</v>
      </c>
      <c r="B4770">
        <f t="shared" si="371"/>
        <v>24</v>
      </c>
      <c r="C4770" s="1">
        <f t="shared" si="372"/>
        <v>3</v>
      </c>
      <c r="D4770">
        <f t="shared" si="373"/>
        <v>5</v>
      </c>
      <c r="E4770" t="str">
        <f t="shared" si="374"/>
        <v>А08.24.3.5</v>
      </c>
    </row>
    <row r="4771" spans="1:5">
      <c r="A4771">
        <f t="shared" si="370"/>
        <v>8</v>
      </c>
      <c r="B4771">
        <f t="shared" si="371"/>
        <v>24</v>
      </c>
      <c r="C4771" s="1">
        <f t="shared" si="372"/>
        <v>4</v>
      </c>
      <c r="D4771">
        <f t="shared" si="373"/>
        <v>0</v>
      </c>
      <c r="E4771" t="str">
        <f t="shared" si="374"/>
        <v>А08.24.4.0</v>
      </c>
    </row>
    <row r="4772" spans="1:5">
      <c r="A4772">
        <f t="shared" si="370"/>
        <v>8</v>
      </c>
      <c r="B4772">
        <f t="shared" si="371"/>
        <v>24</v>
      </c>
      <c r="C4772" s="1">
        <f t="shared" si="372"/>
        <v>4</v>
      </c>
      <c r="D4772">
        <f t="shared" si="373"/>
        <v>1</v>
      </c>
      <c r="E4772" t="str">
        <f t="shared" si="374"/>
        <v>А08.24.4.1</v>
      </c>
    </row>
    <row r="4773" spans="1:5">
      <c r="A4773">
        <f t="shared" si="370"/>
        <v>8</v>
      </c>
      <c r="B4773">
        <f t="shared" si="371"/>
        <v>24</v>
      </c>
      <c r="C4773" s="1">
        <f t="shared" si="372"/>
        <v>4</v>
      </c>
      <c r="D4773">
        <f t="shared" si="373"/>
        <v>2</v>
      </c>
      <c r="E4773" t="str">
        <f t="shared" si="374"/>
        <v>А08.24.4.2</v>
      </c>
    </row>
    <row r="4774" spans="1:5">
      <c r="A4774">
        <f t="shared" si="370"/>
        <v>8</v>
      </c>
      <c r="B4774">
        <f t="shared" si="371"/>
        <v>24</v>
      </c>
      <c r="C4774" s="1">
        <f t="shared" si="372"/>
        <v>4</v>
      </c>
      <c r="D4774">
        <f t="shared" si="373"/>
        <v>3</v>
      </c>
      <c r="E4774" t="str">
        <f t="shared" si="374"/>
        <v>А08.24.4.3</v>
      </c>
    </row>
    <row r="4775" spans="1:5">
      <c r="A4775">
        <f t="shared" si="370"/>
        <v>8</v>
      </c>
      <c r="B4775">
        <f t="shared" si="371"/>
        <v>24</v>
      </c>
      <c r="C4775" s="1">
        <f t="shared" si="372"/>
        <v>4</v>
      </c>
      <c r="D4775">
        <f t="shared" si="373"/>
        <v>4</v>
      </c>
      <c r="E4775" t="str">
        <f t="shared" si="374"/>
        <v>А08.24.4.4</v>
      </c>
    </row>
    <row r="4776" spans="1:5">
      <c r="A4776">
        <f t="shared" si="370"/>
        <v>8</v>
      </c>
      <c r="B4776">
        <f t="shared" si="371"/>
        <v>24</v>
      </c>
      <c r="C4776" s="1">
        <f t="shared" si="372"/>
        <v>4</v>
      </c>
      <c r="D4776">
        <f t="shared" si="373"/>
        <v>5</v>
      </c>
      <c r="E4776" t="str">
        <f t="shared" si="374"/>
        <v>А08.24.4.5</v>
      </c>
    </row>
    <row r="4777" spans="1:5">
      <c r="A4777">
        <f t="shared" si="370"/>
        <v>8</v>
      </c>
      <c r="B4777">
        <f t="shared" si="371"/>
        <v>25</v>
      </c>
      <c r="C4777" s="1">
        <f t="shared" si="372"/>
        <v>1</v>
      </c>
      <c r="D4777">
        <f t="shared" si="373"/>
        <v>0</v>
      </c>
      <c r="E4777" t="str">
        <f t="shared" si="374"/>
        <v>А08.25.1.0</v>
      </c>
    </row>
    <row r="4778" spans="1:5">
      <c r="A4778">
        <f t="shared" si="370"/>
        <v>8</v>
      </c>
      <c r="B4778">
        <f t="shared" si="371"/>
        <v>25</v>
      </c>
      <c r="C4778" s="1">
        <f t="shared" si="372"/>
        <v>1</v>
      </c>
      <c r="D4778">
        <f t="shared" si="373"/>
        <v>1</v>
      </c>
      <c r="E4778" t="str">
        <f t="shared" si="374"/>
        <v>А08.25.1.1</v>
      </c>
    </row>
    <row r="4779" spans="1:5">
      <c r="A4779">
        <f t="shared" si="370"/>
        <v>8</v>
      </c>
      <c r="B4779">
        <f t="shared" si="371"/>
        <v>25</v>
      </c>
      <c r="C4779" s="1">
        <f t="shared" si="372"/>
        <v>1</v>
      </c>
      <c r="D4779">
        <f t="shared" si="373"/>
        <v>2</v>
      </c>
      <c r="E4779" t="str">
        <f t="shared" si="374"/>
        <v>А08.25.1.2</v>
      </c>
    </row>
    <row r="4780" spans="1:5">
      <c r="A4780">
        <f t="shared" si="370"/>
        <v>8</v>
      </c>
      <c r="B4780">
        <f t="shared" si="371"/>
        <v>25</v>
      </c>
      <c r="C4780" s="1">
        <f t="shared" si="372"/>
        <v>1</v>
      </c>
      <c r="D4780">
        <f t="shared" si="373"/>
        <v>3</v>
      </c>
      <c r="E4780" t="str">
        <f t="shared" si="374"/>
        <v>А08.25.1.3</v>
      </c>
    </row>
    <row r="4781" spans="1:5">
      <c r="A4781">
        <f t="shared" si="370"/>
        <v>8</v>
      </c>
      <c r="B4781">
        <f t="shared" si="371"/>
        <v>25</v>
      </c>
      <c r="C4781" s="1">
        <f t="shared" si="372"/>
        <v>1</v>
      </c>
      <c r="D4781">
        <f t="shared" si="373"/>
        <v>4</v>
      </c>
      <c r="E4781" t="str">
        <f t="shared" si="374"/>
        <v>А08.25.1.4</v>
      </c>
    </row>
    <row r="4782" spans="1:5">
      <c r="A4782">
        <f t="shared" si="370"/>
        <v>8</v>
      </c>
      <c r="B4782">
        <f t="shared" si="371"/>
        <v>25</v>
      </c>
      <c r="C4782" s="1">
        <f t="shared" si="372"/>
        <v>1</v>
      </c>
      <c r="D4782">
        <f t="shared" si="373"/>
        <v>5</v>
      </c>
      <c r="E4782" t="str">
        <f t="shared" si="374"/>
        <v>А08.25.1.5</v>
      </c>
    </row>
    <row r="4783" spans="1:5">
      <c r="A4783">
        <f t="shared" si="370"/>
        <v>8</v>
      </c>
      <c r="B4783">
        <f t="shared" si="371"/>
        <v>25</v>
      </c>
      <c r="C4783" s="1">
        <f t="shared" si="372"/>
        <v>2</v>
      </c>
      <c r="D4783">
        <f t="shared" si="373"/>
        <v>0</v>
      </c>
      <c r="E4783" t="str">
        <f t="shared" si="374"/>
        <v>А08.25.2.0</v>
      </c>
    </row>
    <row r="4784" spans="1:5">
      <c r="A4784">
        <f t="shared" si="370"/>
        <v>8</v>
      </c>
      <c r="B4784">
        <f t="shared" si="371"/>
        <v>25</v>
      </c>
      <c r="C4784" s="1">
        <f t="shared" si="372"/>
        <v>2</v>
      </c>
      <c r="D4784">
        <f t="shared" si="373"/>
        <v>1</v>
      </c>
      <c r="E4784" t="str">
        <f t="shared" si="374"/>
        <v>А08.25.2.1</v>
      </c>
    </row>
    <row r="4785" spans="1:5">
      <c r="A4785">
        <f t="shared" si="370"/>
        <v>8</v>
      </c>
      <c r="B4785">
        <f t="shared" si="371"/>
        <v>25</v>
      </c>
      <c r="C4785" s="1">
        <f t="shared" si="372"/>
        <v>2</v>
      </c>
      <c r="D4785">
        <f t="shared" si="373"/>
        <v>2</v>
      </c>
      <c r="E4785" t="str">
        <f t="shared" si="374"/>
        <v>А08.25.2.2</v>
      </c>
    </row>
    <row r="4786" spans="1:5">
      <c r="A4786">
        <f t="shared" si="370"/>
        <v>8</v>
      </c>
      <c r="B4786">
        <f t="shared" si="371"/>
        <v>25</v>
      </c>
      <c r="C4786" s="1">
        <f t="shared" si="372"/>
        <v>2</v>
      </c>
      <c r="D4786">
        <f t="shared" si="373"/>
        <v>3</v>
      </c>
      <c r="E4786" t="str">
        <f t="shared" si="374"/>
        <v>А08.25.2.3</v>
      </c>
    </row>
    <row r="4787" spans="1:5">
      <c r="A4787">
        <f t="shared" si="370"/>
        <v>8</v>
      </c>
      <c r="B4787">
        <f t="shared" si="371"/>
        <v>25</v>
      </c>
      <c r="C4787" s="1">
        <f t="shared" si="372"/>
        <v>2</v>
      </c>
      <c r="D4787">
        <f t="shared" si="373"/>
        <v>4</v>
      </c>
      <c r="E4787" t="str">
        <f t="shared" si="374"/>
        <v>А08.25.2.4</v>
      </c>
    </row>
    <row r="4788" spans="1:5">
      <c r="A4788">
        <f t="shared" si="370"/>
        <v>8</v>
      </c>
      <c r="B4788">
        <f t="shared" si="371"/>
        <v>25</v>
      </c>
      <c r="C4788" s="1">
        <f t="shared" si="372"/>
        <v>2</v>
      </c>
      <c r="D4788">
        <f t="shared" si="373"/>
        <v>5</v>
      </c>
      <c r="E4788" t="str">
        <f t="shared" si="374"/>
        <v>А08.25.2.5</v>
      </c>
    </row>
    <row r="4789" spans="1:5">
      <c r="A4789">
        <f t="shared" si="370"/>
        <v>8</v>
      </c>
      <c r="B4789">
        <f t="shared" si="371"/>
        <v>25</v>
      </c>
      <c r="C4789" s="1">
        <f t="shared" si="372"/>
        <v>3</v>
      </c>
      <c r="D4789">
        <f t="shared" si="373"/>
        <v>0</v>
      </c>
      <c r="E4789" t="str">
        <f t="shared" si="374"/>
        <v>А08.25.3.0</v>
      </c>
    </row>
    <row r="4790" spans="1:5">
      <c r="A4790">
        <f t="shared" si="370"/>
        <v>8</v>
      </c>
      <c r="B4790">
        <f t="shared" si="371"/>
        <v>25</v>
      </c>
      <c r="C4790" s="1">
        <f t="shared" si="372"/>
        <v>3</v>
      </c>
      <c r="D4790">
        <f t="shared" si="373"/>
        <v>1</v>
      </c>
      <c r="E4790" t="str">
        <f t="shared" si="374"/>
        <v>А08.25.3.1</v>
      </c>
    </row>
    <row r="4791" spans="1:5">
      <c r="A4791">
        <f t="shared" si="370"/>
        <v>8</v>
      </c>
      <c r="B4791">
        <f t="shared" si="371"/>
        <v>25</v>
      </c>
      <c r="C4791" s="1">
        <f t="shared" si="372"/>
        <v>3</v>
      </c>
      <c r="D4791">
        <f t="shared" si="373"/>
        <v>2</v>
      </c>
      <c r="E4791" t="str">
        <f t="shared" si="374"/>
        <v>А08.25.3.2</v>
      </c>
    </row>
    <row r="4792" spans="1:5">
      <c r="A4792">
        <f t="shared" si="370"/>
        <v>8</v>
      </c>
      <c r="B4792">
        <f t="shared" si="371"/>
        <v>25</v>
      </c>
      <c r="C4792" s="1">
        <f t="shared" si="372"/>
        <v>3</v>
      </c>
      <c r="D4792">
        <f t="shared" si="373"/>
        <v>3</v>
      </c>
      <c r="E4792" t="str">
        <f t="shared" si="374"/>
        <v>А08.25.3.3</v>
      </c>
    </row>
    <row r="4793" spans="1:5">
      <c r="A4793">
        <f t="shared" si="370"/>
        <v>8</v>
      </c>
      <c r="B4793">
        <f t="shared" si="371"/>
        <v>25</v>
      </c>
      <c r="C4793" s="1">
        <f t="shared" si="372"/>
        <v>3</v>
      </c>
      <c r="D4793">
        <f t="shared" si="373"/>
        <v>4</v>
      </c>
      <c r="E4793" t="str">
        <f t="shared" si="374"/>
        <v>А08.25.3.4</v>
      </c>
    </row>
    <row r="4794" spans="1:5">
      <c r="A4794">
        <f t="shared" si="370"/>
        <v>8</v>
      </c>
      <c r="B4794">
        <f t="shared" si="371"/>
        <v>25</v>
      </c>
      <c r="C4794" s="1">
        <f t="shared" si="372"/>
        <v>3</v>
      </c>
      <c r="D4794">
        <f t="shared" si="373"/>
        <v>5</v>
      </c>
      <c r="E4794" t="str">
        <f t="shared" si="374"/>
        <v>А08.25.3.5</v>
      </c>
    </row>
    <row r="4795" spans="1:5">
      <c r="A4795">
        <f t="shared" si="370"/>
        <v>8</v>
      </c>
      <c r="B4795">
        <f t="shared" si="371"/>
        <v>25</v>
      </c>
      <c r="C4795" s="1">
        <f t="shared" si="372"/>
        <v>4</v>
      </c>
      <c r="D4795">
        <f t="shared" si="373"/>
        <v>0</v>
      </c>
      <c r="E4795" t="str">
        <f t="shared" si="374"/>
        <v>А08.25.4.0</v>
      </c>
    </row>
    <row r="4796" spans="1:5">
      <c r="A4796">
        <f t="shared" si="370"/>
        <v>8</v>
      </c>
      <c r="B4796">
        <f t="shared" si="371"/>
        <v>25</v>
      </c>
      <c r="C4796" s="1">
        <f t="shared" si="372"/>
        <v>4</v>
      </c>
      <c r="D4796">
        <f t="shared" si="373"/>
        <v>1</v>
      </c>
      <c r="E4796" t="str">
        <f t="shared" si="374"/>
        <v>А08.25.4.1</v>
      </c>
    </row>
    <row r="4797" spans="1:5">
      <c r="A4797">
        <f t="shared" si="370"/>
        <v>8</v>
      </c>
      <c r="B4797">
        <f t="shared" si="371"/>
        <v>25</v>
      </c>
      <c r="C4797" s="1">
        <f t="shared" si="372"/>
        <v>4</v>
      </c>
      <c r="D4797">
        <f t="shared" si="373"/>
        <v>2</v>
      </c>
      <c r="E4797" t="str">
        <f t="shared" si="374"/>
        <v>А08.25.4.2</v>
      </c>
    </row>
    <row r="4798" spans="1:5">
      <c r="A4798">
        <f t="shared" si="370"/>
        <v>8</v>
      </c>
      <c r="B4798">
        <f t="shared" si="371"/>
        <v>25</v>
      </c>
      <c r="C4798" s="1">
        <f t="shared" si="372"/>
        <v>4</v>
      </c>
      <c r="D4798">
        <f t="shared" si="373"/>
        <v>3</v>
      </c>
      <c r="E4798" t="str">
        <f t="shared" si="374"/>
        <v>А08.25.4.3</v>
      </c>
    </row>
    <row r="4799" spans="1:5">
      <c r="A4799">
        <f t="shared" si="370"/>
        <v>8</v>
      </c>
      <c r="B4799">
        <f t="shared" si="371"/>
        <v>25</v>
      </c>
      <c r="C4799" s="1">
        <f t="shared" si="372"/>
        <v>4</v>
      </c>
      <c r="D4799">
        <f t="shared" si="373"/>
        <v>4</v>
      </c>
      <c r="E4799" t="str">
        <f t="shared" si="374"/>
        <v>А08.25.4.4</v>
      </c>
    </row>
    <row r="4800" spans="1:5">
      <c r="A4800">
        <f t="shared" si="370"/>
        <v>8</v>
      </c>
      <c r="B4800">
        <f t="shared" si="371"/>
        <v>25</v>
      </c>
      <c r="C4800" s="1">
        <f t="shared" si="372"/>
        <v>4</v>
      </c>
      <c r="D4800">
        <f t="shared" si="373"/>
        <v>5</v>
      </c>
      <c r="E4800" t="str">
        <f t="shared" si="374"/>
        <v>А08.25.4.5</v>
      </c>
    </row>
    <row r="4801" spans="1:5">
      <c r="A4801">
        <f t="shared" si="370"/>
        <v>9</v>
      </c>
      <c r="B4801">
        <f t="shared" si="371"/>
        <v>1</v>
      </c>
      <c r="C4801" s="1">
        <f t="shared" si="372"/>
        <v>1</v>
      </c>
      <c r="D4801">
        <f t="shared" si="373"/>
        <v>0</v>
      </c>
      <c r="E4801" t="str">
        <f t="shared" si="374"/>
        <v>А09.01.1.0</v>
      </c>
    </row>
    <row r="4802" spans="1:5">
      <c r="A4802">
        <f t="shared" ref="A4802:A4865" si="375">CEILING(MOD(ROW(),$H$1*$H$2*$H$3*$H$4+0.0001),$H$1*$H$2*$H$3)/$H$1/$H$2/$H$3</f>
        <v>9</v>
      </c>
      <c r="B4802">
        <f t="shared" ref="B4802:B4865" si="376">CEILING(MOD(ROW(),$H$1*$H$2*$H$3+0.0001),$H$1*$H$2)/$H$1/$H$2</f>
        <v>1</v>
      </c>
      <c r="C4802" s="1">
        <f t="shared" ref="C4802:C4865" si="377">CEILING(MOD(ROW(),$H$1*$H$2+0.0001),$H$1)/$H$1</f>
        <v>1</v>
      </c>
      <c r="D4802">
        <f t="shared" ref="D4802:D4865" si="378">MOD(ROW()-1,6)</f>
        <v>1</v>
      </c>
      <c r="E4802" t="str">
        <f t="shared" ref="E4802:E4865" si="379">CONCATENATE("А",TEXT(A4802,"00"),".",TEXT(B4802,"00"),".",C4802,".",D4802)</f>
        <v>А09.01.1.1</v>
      </c>
    </row>
    <row r="4803" spans="1:5">
      <c r="A4803">
        <f t="shared" si="375"/>
        <v>9</v>
      </c>
      <c r="B4803">
        <f t="shared" si="376"/>
        <v>1</v>
      </c>
      <c r="C4803" s="1">
        <f t="shared" si="377"/>
        <v>1</v>
      </c>
      <c r="D4803">
        <f t="shared" si="378"/>
        <v>2</v>
      </c>
      <c r="E4803" t="str">
        <f t="shared" si="379"/>
        <v>А09.01.1.2</v>
      </c>
    </row>
    <row r="4804" spans="1:5">
      <c r="A4804">
        <f t="shared" si="375"/>
        <v>9</v>
      </c>
      <c r="B4804">
        <f t="shared" si="376"/>
        <v>1</v>
      </c>
      <c r="C4804" s="1">
        <f t="shared" si="377"/>
        <v>1</v>
      </c>
      <c r="D4804">
        <f t="shared" si="378"/>
        <v>3</v>
      </c>
      <c r="E4804" t="str">
        <f t="shared" si="379"/>
        <v>А09.01.1.3</v>
      </c>
    </row>
    <row r="4805" spans="1:5">
      <c r="A4805">
        <f t="shared" si="375"/>
        <v>9</v>
      </c>
      <c r="B4805">
        <f t="shared" si="376"/>
        <v>1</v>
      </c>
      <c r="C4805" s="1">
        <f t="shared" si="377"/>
        <v>1</v>
      </c>
      <c r="D4805">
        <f t="shared" si="378"/>
        <v>4</v>
      </c>
      <c r="E4805" t="str">
        <f t="shared" si="379"/>
        <v>А09.01.1.4</v>
      </c>
    </row>
    <row r="4806" spans="1:5">
      <c r="A4806">
        <f t="shared" si="375"/>
        <v>9</v>
      </c>
      <c r="B4806">
        <f t="shared" si="376"/>
        <v>1</v>
      </c>
      <c r="C4806" s="1">
        <f t="shared" si="377"/>
        <v>1</v>
      </c>
      <c r="D4806">
        <f t="shared" si="378"/>
        <v>5</v>
      </c>
      <c r="E4806" t="str">
        <f t="shared" si="379"/>
        <v>А09.01.1.5</v>
      </c>
    </row>
    <row r="4807" spans="1:5">
      <c r="A4807">
        <f t="shared" si="375"/>
        <v>9</v>
      </c>
      <c r="B4807">
        <f t="shared" si="376"/>
        <v>1</v>
      </c>
      <c r="C4807" s="1">
        <f t="shared" si="377"/>
        <v>2</v>
      </c>
      <c r="D4807">
        <f t="shared" si="378"/>
        <v>0</v>
      </c>
      <c r="E4807" t="str">
        <f t="shared" si="379"/>
        <v>А09.01.2.0</v>
      </c>
    </row>
    <row r="4808" spans="1:5">
      <c r="A4808">
        <f t="shared" si="375"/>
        <v>9</v>
      </c>
      <c r="B4808">
        <f t="shared" si="376"/>
        <v>1</v>
      </c>
      <c r="C4808" s="1">
        <f t="shared" si="377"/>
        <v>2</v>
      </c>
      <c r="D4808">
        <f t="shared" si="378"/>
        <v>1</v>
      </c>
      <c r="E4808" t="str">
        <f t="shared" si="379"/>
        <v>А09.01.2.1</v>
      </c>
    </row>
    <row r="4809" spans="1:5">
      <c r="A4809">
        <f t="shared" si="375"/>
        <v>9</v>
      </c>
      <c r="B4809">
        <f t="shared" si="376"/>
        <v>1</v>
      </c>
      <c r="C4809" s="1">
        <f t="shared" si="377"/>
        <v>2</v>
      </c>
      <c r="D4809">
        <f t="shared" si="378"/>
        <v>2</v>
      </c>
      <c r="E4809" t="str">
        <f t="shared" si="379"/>
        <v>А09.01.2.2</v>
      </c>
    </row>
    <row r="4810" spans="1:5">
      <c r="A4810">
        <f t="shared" si="375"/>
        <v>9</v>
      </c>
      <c r="B4810">
        <f t="shared" si="376"/>
        <v>1</v>
      </c>
      <c r="C4810" s="1">
        <f t="shared" si="377"/>
        <v>2</v>
      </c>
      <c r="D4810">
        <f t="shared" si="378"/>
        <v>3</v>
      </c>
      <c r="E4810" t="str">
        <f t="shared" si="379"/>
        <v>А09.01.2.3</v>
      </c>
    </row>
    <row r="4811" spans="1:5">
      <c r="A4811">
        <f t="shared" si="375"/>
        <v>9</v>
      </c>
      <c r="B4811">
        <f t="shared" si="376"/>
        <v>1</v>
      </c>
      <c r="C4811" s="1">
        <f t="shared" si="377"/>
        <v>2</v>
      </c>
      <c r="D4811">
        <f t="shared" si="378"/>
        <v>4</v>
      </c>
      <c r="E4811" t="str">
        <f t="shared" si="379"/>
        <v>А09.01.2.4</v>
      </c>
    </row>
    <row r="4812" spans="1:5">
      <c r="A4812">
        <f t="shared" si="375"/>
        <v>9</v>
      </c>
      <c r="B4812">
        <f t="shared" si="376"/>
        <v>1</v>
      </c>
      <c r="C4812" s="1">
        <f t="shared" si="377"/>
        <v>2</v>
      </c>
      <c r="D4812">
        <f t="shared" si="378"/>
        <v>5</v>
      </c>
      <c r="E4812" t="str">
        <f t="shared" si="379"/>
        <v>А09.01.2.5</v>
      </c>
    </row>
    <row r="4813" spans="1:5">
      <c r="A4813">
        <f t="shared" si="375"/>
        <v>9</v>
      </c>
      <c r="B4813">
        <f t="shared" si="376"/>
        <v>1</v>
      </c>
      <c r="C4813" s="1">
        <f t="shared" si="377"/>
        <v>3</v>
      </c>
      <c r="D4813">
        <f t="shared" si="378"/>
        <v>0</v>
      </c>
      <c r="E4813" t="str">
        <f t="shared" si="379"/>
        <v>А09.01.3.0</v>
      </c>
    </row>
    <row r="4814" spans="1:5">
      <c r="A4814">
        <f t="shared" si="375"/>
        <v>9</v>
      </c>
      <c r="B4814">
        <f t="shared" si="376"/>
        <v>1</v>
      </c>
      <c r="C4814" s="1">
        <f t="shared" si="377"/>
        <v>3</v>
      </c>
      <c r="D4814">
        <f t="shared" si="378"/>
        <v>1</v>
      </c>
      <c r="E4814" t="str">
        <f t="shared" si="379"/>
        <v>А09.01.3.1</v>
      </c>
    </row>
    <row r="4815" spans="1:5">
      <c r="A4815">
        <f t="shared" si="375"/>
        <v>9</v>
      </c>
      <c r="B4815">
        <f t="shared" si="376"/>
        <v>1</v>
      </c>
      <c r="C4815" s="1">
        <f t="shared" si="377"/>
        <v>3</v>
      </c>
      <c r="D4815">
        <f t="shared" si="378"/>
        <v>2</v>
      </c>
      <c r="E4815" t="str">
        <f t="shared" si="379"/>
        <v>А09.01.3.2</v>
      </c>
    </row>
    <row r="4816" spans="1:5">
      <c r="A4816">
        <f t="shared" si="375"/>
        <v>9</v>
      </c>
      <c r="B4816">
        <f t="shared" si="376"/>
        <v>1</v>
      </c>
      <c r="C4816" s="1">
        <f t="shared" si="377"/>
        <v>3</v>
      </c>
      <c r="D4816">
        <f t="shared" si="378"/>
        <v>3</v>
      </c>
      <c r="E4816" t="str">
        <f t="shared" si="379"/>
        <v>А09.01.3.3</v>
      </c>
    </row>
    <row r="4817" spans="1:5">
      <c r="A4817">
        <f t="shared" si="375"/>
        <v>9</v>
      </c>
      <c r="B4817">
        <f t="shared" si="376"/>
        <v>1</v>
      </c>
      <c r="C4817" s="1">
        <f t="shared" si="377"/>
        <v>3</v>
      </c>
      <c r="D4817">
        <f t="shared" si="378"/>
        <v>4</v>
      </c>
      <c r="E4817" t="str">
        <f t="shared" si="379"/>
        <v>А09.01.3.4</v>
      </c>
    </row>
    <row r="4818" spans="1:5">
      <c r="A4818">
        <f t="shared" si="375"/>
        <v>9</v>
      </c>
      <c r="B4818">
        <f t="shared" si="376"/>
        <v>1</v>
      </c>
      <c r="C4818" s="1">
        <f t="shared" si="377"/>
        <v>3</v>
      </c>
      <c r="D4818">
        <f t="shared" si="378"/>
        <v>5</v>
      </c>
      <c r="E4818" t="str">
        <f t="shared" si="379"/>
        <v>А09.01.3.5</v>
      </c>
    </row>
    <row r="4819" spans="1:5">
      <c r="A4819">
        <f t="shared" si="375"/>
        <v>9</v>
      </c>
      <c r="B4819">
        <f t="shared" si="376"/>
        <v>1</v>
      </c>
      <c r="C4819" s="1">
        <f t="shared" si="377"/>
        <v>4</v>
      </c>
      <c r="D4819">
        <f t="shared" si="378"/>
        <v>0</v>
      </c>
      <c r="E4819" t="str">
        <f t="shared" si="379"/>
        <v>А09.01.4.0</v>
      </c>
    </row>
    <row r="4820" spans="1:5">
      <c r="A4820">
        <f t="shared" si="375"/>
        <v>9</v>
      </c>
      <c r="B4820">
        <f t="shared" si="376"/>
        <v>1</v>
      </c>
      <c r="C4820" s="1">
        <f t="shared" si="377"/>
        <v>4</v>
      </c>
      <c r="D4820">
        <f t="shared" si="378"/>
        <v>1</v>
      </c>
      <c r="E4820" t="str">
        <f t="shared" si="379"/>
        <v>А09.01.4.1</v>
      </c>
    </row>
    <row r="4821" spans="1:5">
      <c r="A4821">
        <f t="shared" si="375"/>
        <v>9</v>
      </c>
      <c r="B4821">
        <f t="shared" si="376"/>
        <v>1</v>
      </c>
      <c r="C4821" s="1">
        <f t="shared" si="377"/>
        <v>4</v>
      </c>
      <c r="D4821">
        <f t="shared" si="378"/>
        <v>2</v>
      </c>
      <c r="E4821" t="str">
        <f t="shared" si="379"/>
        <v>А09.01.4.2</v>
      </c>
    </row>
    <row r="4822" spans="1:5">
      <c r="A4822">
        <f t="shared" si="375"/>
        <v>9</v>
      </c>
      <c r="B4822">
        <f t="shared" si="376"/>
        <v>1</v>
      </c>
      <c r="C4822" s="1">
        <f t="shared" si="377"/>
        <v>4</v>
      </c>
      <c r="D4822">
        <f t="shared" si="378"/>
        <v>3</v>
      </c>
      <c r="E4822" t="str">
        <f t="shared" si="379"/>
        <v>А09.01.4.3</v>
      </c>
    </row>
    <row r="4823" spans="1:5">
      <c r="A4823">
        <f t="shared" si="375"/>
        <v>9</v>
      </c>
      <c r="B4823">
        <f t="shared" si="376"/>
        <v>1</v>
      </c>
      <c r="C4823" s="1">
        <f t="shared" si="377"/>
        <v>4</v>
      </c>
      <c r="D4823">
        <f t="shared" si="378"/>
        <v>4</v>
      </c>
      <c r="E4823" t="str">
        <f t="shared" si="379"/>
        <v>А09.01.4.4</v>
      </c>
    </row>
    <row r="4824" spans="1:5">
      <c r="A4824">
        <f t="shared" si="375"/>
        <v>9</v>
      </c>
      <c r="B4824">
        <f t="shared" si="376"/>
        <v>1</v>
      </c>
      <c r="C4824" s="1">
        <f t="shared" si="377"/>
        <v>4</v>
      </c>
      <c r="D4824">
        <f t="shared" si="378"/>
        <v>5</v>
      </c>
      <c r="E4824" t="str">
        <f t="shared" si="379"/>
        <v>А09.01.4.5</v>
      </c>
    </row>
    <row r="4825" spans="1:5">
      <c r="A4825">
        <f t="shared" si="375"/>
        <v>9</v>
      </c>
      <c r="B4825">
        <f t="shared" si="376"/>
        <v>2</v>
      </c>
      <c r="C4825" s="1">
        <f t="shared" si="377"/>
        <v>1</v>
      </c>
      <c r="D4825">
        <f t="shared" si="378"/>
        <v>0</v>
      </c>
      <c r="E4825" t="str">
        <f t="shared" si="379"/>
        <v>А09.02.1.0</v>
      </c>
    </row>
    <row r="4826" spans="1:5">
      <c r="A4826">
        <f t="shared" si="375"/>
        <v>9</v>
      </c>
      <c r="B4826">
        <f t="shared" si="376"/>
        <v>2</v>
      </c>
      <c r="C4826" s="1">
        <f t="shared" si="377"/>
        <v>1</v>
      </c>
      <c r="D4826">
        <f t="shared" si="378"/>
        <v>1</v>
      </c>
      <c r="E4826" t="str">
        <f t="shared" si="379"/>
        <v>А09.02.1.1</v>
      </c>
    </row>
    <row r="4827" spans="1:5">
      <c r="A4827">
        <f t="shared" si="375"/>
        <v>9</v>
      </c>
      <c r="B4827">
        <f t="shared" si="376"/>
        <v>2</v>
      </c>
      <c r="C4827" s="1">
        <f t="shared" si="377"/>
        <v>1</v>
      </c>
      <c r="D4827">
        <f t="shared" si="378"/>
        <v>2</v>
      </c>
      <c r="E4827" t="str">
        <f t="shared" si="379"/>
        <v>А09.02.1.2</v>
      </c>
    </row>
    <row r="4828" spans="1:5">
      <c r="A4828">
        <f t="shared" si="375"/>
        <v>9</v>
      </c>
      <c r="B4828">
        <f t="shared" si="376"/>
        <v>2</v>
      </c>
      <c r="C4828" s="1">
        <f t="shared" si="377"/>
        <v>1</v>
      </c>
      <c r="D4828">
        <f t="shared" si="378"/>
        <v>3</v>
      </c>
      <c r="E4828" t="str">
        <f t="shared" si="379"/>
        <v>А09.02.1.3</v>
      </c>
    </row>
    <row r="4829" spans="1:5">
      <c r="A4829">
        <f t="shared" si="375"/>
        <v>9</v>
      </c>
      <c r="B4829">
        <f t="shared" si="376"/>
        <v>2</v>
      </c>
      <c r="C4829" s="1">
        <f t="shared" si="377"/>
        <v>1</v>
      </c>
      <c r="D4829">
        <f t="shared" si="378"/>
        <v>4</v>
      </c>
      <c r="E4829" t="str">
        <f t="shared" si="379"/>
        <v>А09.02.1.4</v>
      </c>
    </row>
    <row r="4830" spans="1:5">
      <c r="A4830">
        <f t="shared" si="375"/>
        <v>9</v>
      </c>
      <c r="B4830">
        <f t="shared" si="376"/>
        <v>2</v>
      </c>
      <c r="C4830" s="1">
        <f t="shared" si="377"/>
        <v>1</v>
      </c>
      <c r="D4830">
        <f t="shared" si="378"/>
        <v>5</v>
      </c>
      <c r="E4830" t="str">
        <f t="shared" si="379"/>
        <v>А09.02.1.5</v>
      </c>
    </row>
    <row r="4831" spans="1:5">
      <c r="A4831">
        <f t="shared" si="375"/>
        <v>9</v>
      </c>
      <c r="B4831">
        <f t="shared" si="376"/>
        <v>2</v>
      </c>
      <c r="C4831" s="1">
        <f t="shared" si="377"/>
        <v>2</v>
      </c>
      <c r="D4831">
        <f t="shared" si="378"/>
        <v>0</v>
      </c>
      <c r="E4831" t="str">
        <f t="shared" si="379"/>
        <v>А09.02.2.0</v>
      </c>
    </row>
    <row r="4832" spans="1:5">
      <c r="A4832">
        <f t="shared" si="375"/>
        <v>9</v>
      </c>
      <c r="B4832">
        <f t="shared" si="376"/>
        <v>2</v>
      </c>
      <c r="C4832" s="1">
        <f t="shared" si="377"/>
        <v>2</v>
      </c>
      <c r="D4832">
        <f t="shared" si="378"/>
        <v>1</v>
      </c>
      <c r="E4832" t="str">
        <f t="shared" si="379"/>
        <v>А09.02.2.1</v>
      </c>
    </row>
    <row r="4833" spans="1:5">
      <c r="A4833">
        <f t="shared" si="375"/>
        <v>9</v>
      </c>
      <c r="B4833">
        <f t="shared" si="376"/>
        <v>2</v>
      </c>
      <c r="C4833" s="1">
        <f t="shared" si="377"/>
        <v>2</v>
      </c>
      <c r="D4833">
        <f t="shared" si="378"/>
        <v>2</v>
      </c>
      <c r="E4833" t="str">
        <f t="shared" si="379"/>
        <v>А09.02.2.2</v>
      </c>
    </row>
    <row r="4834" spans="1:5">
      <c r="A4834">
        <f t="shared" si="375"/>
        <v>9</v>
      </c>
      <c r="B4834">
        <f t="shared" si="376"/>
        <v>2</v>
      </c>
      <c r="C4834" s="1">
        <f t="shared" si="377"/>
        <v>2</v>
      </c>
      <c r="D4834">
        <f t="shared" si="378"/>
        <v>3</v>
      </c>
      <c r="E4834" t="str">
        <f t="shared" si="379"/>
        <v>А09.02.2.3</v>
      </c>
    </row>
    <row r="4835" spans="1:5">
      <c r="A4835">
        <f t="shared" si="375"/>
        <v>9</v>
      </c>
      <c r="B4835">
        <f t="shared" si="376"/>
        <v>2</v>
      </c>
      <c r="C4835" s="1">
        <f t="shared" si="377"/>
        <v>2</v>
      </c>
      <c r="D4835">
        <f t="shared" si="378"/>
        <v>4</v>
      </c>
      <c r="E4835" t="str">
        <f t="shared" si="379"/>
        <v>А09.02.2.4</v>
      </c>
    </row>
    <row r="4836" spans="1:5">
      <c r="A4836">
        <f t="shared" si="375"/>
        <v>9</v>
      </c>
      <c r="B4836">
        <f t="shared" si="376"/>
        <v>2</v>
      </c>
      <c r="C4836" s="1">
        <f t="shared" si="377"/>
        <v>2</v>
      </c>
      <c r="D4836">
        <f t="shared" si="378"/>
        <v>5</v>
      </c>
      <c r="E4836" t="str">
        <f t="shared" si="379"/>
        <v>А09.02.2.5</v>
      </c>
    </row>
    <row r="4837" spans="1:5">
      <c r="A4837">
        <f t="shared" si="375"/>
        <v>9</v>
      </c>
      <c r="B4837">
        <f t="shared" si="376"/>
        <v>2</v>
      </c>
      <c r="C4837" s="1">
        <f t="shared" si="377"/>
        <v>3</v>
      </c>
      <c r="D4837">
        <f t="shared" si="378"/>
        <v>0</v>
      </c>
      <c r="E4837" t="str">
        <f t="shared" si="379"/>
        <v>А09.02.3.0</v>
      </c>
    </row>
    <row r="4838" spans="1:5">
      <c r="A4838">
        <f t="shared" si="375"/>
        <v>9</v>
      </c>
      <c r="B4838">
        <f t="shared" si="376"/>
        <v>2</v>
      </c>
      <c r="C4838" s="1">
        <f t="shared" si="377"/>
        <v>3</v>
      </c>
      <c r="D4838">
        <f t="shared" si="378"/>
        <v>1</v>
      </c>
      <c r="E4838" t="str">
        <f t="shared" si="379"/>
        <v>А09.02.3.1</v>
      </c>
    </row>
    <row r="4839" spans="1:5">
      <c r="A4839">
        <f t="shared" si="375"/>
        <v>9</v>
      </c>
      <c r="B4839">
        <f t="shared" si="376"/>
        <v>2</v>
      </c>
      <c r="C4839" s="1">
        <f t="shared" si="377"/>
        <v>3</v>
      </c>
      <c r="D4839">
        <f t="shared" si="378"/>
        <v>2</v>
      </c>
      <c r="E4839" t="str">
        <f t="shared" si="379"/>
        <v>А09.02.3.2</v>
      </c>
    </row>
    <row r="4840" spans="1:5">
      <c r="A4840">
        <f t="shared" si="375"/>
        <v>9</v>
      </c>
      <c r="B4840">
        <f t="shared" si="376"/>
        <v>2</v>
      </c>
      <c r="C4840" s="1">
        <f t="shared" si="377"/>
        <v>3</v>
      </c>
      <c r="D4840">
        <f t="shared" si="378"/>
        <v>3</v>
      </c>
      <c r="E4840" t="str">
        <f t="shared" si="379"/>
        <v>А09.02.3.3</v>
      </c>
    </row>
    <row r="4841" spans="1:5">
      <c r="A4841">
        <f t="shared" si="375"/>
        <v>9</v>
      </c>
      <c r="B4841">
        <f t="shared" si="376"/>
        <v>2</v>
      </c>
      <c r="C4841" s="1">
        <f t="shared" si="377"/>
        <v>3</v>
      </c>
      <c r="D4841">
        <f t="shared" si="378"/>
        <v>4</v>
      </c>
      <c r="E4841" t="str">
        <f t="shared" si="379"/>
        <v>А09.02.3.4</v>
      </c>
    </row>
    <row r="4842" spans="1:5">
      <c r="A4842">
        <f t="shared" si="375"/>
        <v>9</v>
      </c>
      <c r="B4842">
        <f t="shared" si="376"/>
        <v>2</v>
      </c>
      <c r="C4842" s="1">
        <f t="shared" si="377"/>
        <v>3</v>
      </c>
      <c r="D4842">
        <f t="shared" si="378"/>
        <v>5</v>
      </c>
      <c r="E4842" t="str">
        <f t="shared" si="379"/>
        <v>А09.02.3.5</v>
      </c>
    </row>
    <row r="4843" spans="1:5">
      <c r="A4843">
        <f t="shared" si="375"/>
        <v>9</v>
      </c>
      <c r="B4843">
        <f t="shared" si="376"/>
        <v>2</v>
      </c>
      <c r="C4843" s="1">
        <f t="shared" si="377"/>
        <v>4</v>
      </c>
      <c r="D4843">
        <f t="shared" si="378"/>
        <v>0</v>
      </c>
      <c r="E4843" t="str">
        <f t="shared" si="379"/>
        <v>А09.02.4.0</v>
      </c>
    </row>
    <row r="4844" spans="1:5">
      <c r="A4844">
        <f t="shared" si="375"/>
        <v>9</v>
      </c>
      <c r="B4844">
        <f t="shared" si="376"/>
        <v>2</v>
      </c>
      <c r="C4844" s="1">
        <f t="shared" si="377"/>
        <v>4</v>
      </c>
      <c r="D4844">
        <f t="shared" si="378"/>
        <v>1</v>
      </c>
      <c r="E4844" t="str">
        <f t="shared" si="379"/>
        <v>А09.02.4.1</v>
      </c>
    </row>
    <row r="4845" spans="1:5">
      <c r="A4845">
        <f t="shared" si="375"/>
        <v>9</v>
      </c>
      <c r="B4845">
        <f t="shared" si="376"/>
        <v>2</v>
      </c>
      <c r="C4845" s="1">
        <f t="shared" si="377"/>
        <v>4</v>
      </c>
      <c r="D4845">
        <f t="shared" si="378"/>
        <v>2</v>
      </c>
      <c r="E4845" t="str">
        <f t="shared" si="379"/>
        <v>А09.02.4.2</v>
      </c>
    </row>
    <row r="4846" spans="1:5">
      <c r="A4846">
        <f t="shared" si="375"/>
        <v>9</v>
      </c>
      <c r="B4846">
        <f t="shared" si="376"/>
        <v>2</v>
      </c>
      <c r="C4846" s="1">
        <f t="shared" si="377"/>
        <v>4</v>
      </c>
      <c r="D4846">
        <f t="shared" si="378"/>
        <v>3</v>
      </c>
      <c r="E4846" t="str">
        <f t="shared" si="379"/>
        <v>А09.02.4.3</v>
      </c>
    </row>
    <row r="4847" spans="1:5">
      <c r="A4847">
        <f t="shared" si="375"/>
        <v>9</v>
      </c>
      <c r="B4847">
        <f t="shared" si="376"/>
        <v>2</v>
      </c>
      <c r="C4847" s="1">
        <f t="shared" si="377"/>
        <v>4</v>
      </c>
      <c r="D4847">
        <f t="shared" si="378"/>
        <v>4</v>
      </c>
      <c r="E4847" t="str">
        <f t="shared" si="379"/>
        <v>А09.02.4.4</v>
      </c>
    </row>
    <row r="4848" spans="1:5">
      <c r="A4848">
        <f t="shared" si="375"/>
        <v>9</v>
      </c>
      <c r="B4848">
        <f t="shared" si="376"/>
        <v>2</v>
      </c>
      <c r="C4848" s="1">
        <f t="shared" si="377"/>
        <v>4</v>
      </c>
      <c r="D4848">
        <f t="shared" si="378"/>
        <v>5</v>
      </c>
      <c r="E4848" t="str">
        <f t="shared" si="379"/>
        <v>А09.02.4.5</v>
      </c>
    </row>
    <row r="4849" spans="1:5">
      <c r="A4849">
        <f t="shared" si="375"/>
        <v>9</v>
      </c>
      <c r="B4849">
        <f t="shared" si="376"/>
        <v>3</v>
      </c>
      <c r="C4849" s="1">
        <f t="shared" si="377"/>
        <v>1</v>
      </c>
      <c r="D4849">
        <f t="shared" si="378"/>
        <v>0</v>
      </c>
      <c r="E4849" t="str">
        <f t="shared" si="379"/>
        <v>А09.03.1.0</v>
      </c>
    </row>
    <row r="4850" spans="1:5">
      <c r="A4850">
        <f t="shared" si="375"/>
        <v>9</v>
      </c>
      <c r="B4850">
        <f t="shared" si="376"/>
        <v>3</v>
      </c>
      <c r="C4850" s="1">
        <f t="shared" si="377"/>
        <v>1</v>
      </c>
      <c r="D4850">
        <f t="shared" si="378"/>
        <v>1</v>
      </c>
      <c r="E4850" t="str">
        <f t="shared" si="379"/>
        <v>А09.03.1.1</v>
      </c>
    </row>
    <row r="4851" spans="1:5">
      <c r="A4851">
        <f t="shared" si="375"/>
        <v>9</v>
      </c>
      <c r="B4851">
        <f t="shared" si="376"/>
        <v>3</v>
      </c>
      <c r="C4851" s="1">
        <f t="shared" si="377"/>
        <v>1</v>
      </c>
      <c r="D4851">
        <f t="shared" si="378"/>
        <v>2</v>
      </c>
      <c r="E4851" t="str">
        <f t="shared" si="379"/>
        <v>А09.03.1.2</v>
      </c>
    </row>
    <row r="4852" spans="1:5">
      <c r="A4852">
        <f t="shared" si="375"/>
        <v>9</v>
      </c>
      <c r="B4852">
        <f t="shared" si="376"/>
        <v>3</v>
      </c>
      <c r="C4852" s="1">
        <f t="shared" si="377"/>
        <v>1</v>
      </c>
      <c r="D4852">
        <f t="shared" si="378"/>
        <v>3</v>
      </c>
      <c r="E4852" t="str">
        <f t="shared" si="379"/>
        <v>А09.03.1.3</v>
      </c>
    </row>
    <row r="4853" spans="1:5">
      <c r="A4853">
        <f t="shared" si="375"/>
        <v>9</v>
      </c>
      <c r="B4853">
        <f t="shared" si="376"/>
        <v>3</v>
      </c>
      <c r="C4853" s="1">
        <f t="shared" si="377"/>
        <v>1</v>
      </c>
      <c r="D4853">
        <f t="shared" si="378"/>
        <v>4</v>
      </c>
      <c r="E4853" t="str">
        <f t="shared" si="379"/>
        <v>А09.03.1.4</v>
      </c>
    </row>
    <row r="4854" spans="1:5">
      <c r="A4854">
        <f t="shared" si="375"/>
        <v>9</v>
      </c>
      <c r="B4854">
        <f t="shared" si="376"/>
        <v>3</v>
      </c>
      <c r="C4854" s="1">
        <f t="shared" si="377"/>
        <v>1</v>
      </c>
      <c r="D4854">
        <f t="shared" si="378"/>
        <v>5</v>
      </c>
      <c r="E4854" t="str">
        <f t="shared" si="379"/>
        <v>А09.03.1.5</v>
      </c>
    </row>
    <row r="4855" spans="1:5">
      <c r="A4855">
        <f t="shared" si="375"/>
        <v>9</v>
      </c>
      <c r="B4855">
        <f t="shared" si="376"/>
        <v>3</v>
      </c>
      <c r="C4855" s="1">
        <f t="shared" si="377"/>
        <v>2</v>
      </c>
      <c r="D4855">
        <f t="shared" si="378"/>
        <v>0</v>
      </c>
      <c r="E4855" t="str">
        <f t="shared" si="379"/>
        <v>А09.03.2.0</v>
      </c>
    </row>
    <row r="4856" spans="1:5">
      <c r="A4856">
        <f t="shared" si="375"/>
        <v>9</v>
      </c>
      <c r="B4856">
        <f t="shared" si="376"/>
        <v>3</v>
      </c>
      <c r="C4856" s="1">
        <f t="shared" si="377"/>
        <v>2</v>
      </c>
      <c r="D4856">
        <f t="shared" si="378"/>
        <v>1</v>
      </c>
      <c r="E4856" t="str">
        <f t="shared" si="379"/>
        <v>А09.03.2.1</v>
      </c>
    </row>
    <row r="4857" spans="1:5">
      <c r="A4857">
        <f t="shared" si="375"/>
        <v>9</v>
      </c>
      <c r="B4857">
        <f t="shared" si="376"/>
        <v>3</v>
      </c>
      <c r="C4857" s="1">
        <f t="shared" si="377"/>
        <v>2</v>
      </c>
      <c r="D4857">
        <f t="shared" si="378"/>
        <v>2</v>
      </c>
      <c r="E4857" t="str">
        <f t="shared" si="379"/>
        <v>А09.03.2.2</v>
      </c>
    </row>
    <row r="4858" spans="1:5">
      <c r="A4858">
        <f t="shared" si="375"/>
        <v>9</v>
      </c>
      <c r="B4858">
        <f t="shared" si="376"/>
        <v>3</v>
      </c>
      <c r="C4858" s="1">
        <f t="shared" si="377"/>
        <v>2</v>
      </c>
      <c r="D4858">
        <f t="shared" si="378"/>
        <v>3</v>
      </c>
      <c r="E4858" t="str">
        <f t="shared" si="379"/>
        <v>А09.03.2.3</v>
      </c>
    </row>
    <row r="4859" spans="1:5">
      <c r="A4859">
        <f t="shared" si="375"/>
        <v>9</v>
      </c>
      <c r="B4859">
        <f t="shared" si="376"/>
        <v>3</v>
      </c>
      <c r="C4859" s="1">
        <f t="shared" si="377"/>
        <v>2</v>
      </c>
      <c r="D4859">
        <f t="shared" si="378"/>
        <v>4</v>
      </c>
      <c r="E4859" t="str">
        <f t="shared" si="379"/>
        <v>А09.03.2.4</v>
      </c>
    </row>
    <row r="4860" spans="1:5">
      <c r="A4860">
        <f t="shared" si="375"/>
        <v>9</v>
      </c>
      <c r="B4860">
        <f t="shared" si="376"/>
        <v>3</v>
      </c>
      <c r="C4860" s="1">
        <f t="shared" si="377"/>
        <v>2</v>
      </c>
      <c r="D4860">
        <f t="shared" si="378"/>
        <v>5</v>
      </c>
      <c r="E4860" t="str">
        <f t="shared" si="379"/>
        <v>А09.03.2.5</v>
      </c>
    </row>
    <row r="4861" spans="1:5">
      <c r="A4861">
        <f t="shared" si="375"/>
        <v>9</v>
      </c>
      <c r="B4861">
        <f t="shared" si="376"/>
        <v>3</v>
      </c>
      <c r="C4861" s="1">
        <f t="shared" si="377"/>
        <v>3</v>
      </c>
      <c r="D4861">
        <f t="shared" si="378"/>
        <v>0</v>
      </c>
      <c r="E4861" t="str">
        <f t="shared" si="379"/>
        <v>А09.03.3.0</v>
      </c>
    </row>
    <row r="4862" spans="1:5">
      <c r="A4862">
        <f t="shared" si="375"/>
        <v>9</v>
      </c>
      <c r="B4862">
        <f t="shared" si="376"/>
        <v>3</v>
      </c>
      <c r="C4862" s="1">
        <f t="shared" si="377"/>
        <v>3</v>
      </c>
      <c r="D4862">
        <f t="shared" si="378"/>
        <v>1</v>
      </c>
      <c r="E4862" t="str">
        <f t="shared" si="379"/>
        <v>А09.03.3.1</v>
      </c>
    </row>
    <row r="4863" spans="1:5">
      <c r="A4863">
        <f t="shared" si="375"/>
        <v>9</v>
      </c>
      <c r="B4863">
        <f t="shared" si="376"/>
        <v>3</v>
      </c>
      <c r="C4863" s="1">
        <f t="shared" si="377"/>
        <v>3</v>
      </c>
      <c r="D4863">
        <f t="shared" si="378"/>
        <v>2</v>
      </c>
      <c r="E4863" t="str">
        <f t="shared" si="379"/>
        <v>А09.03.3.2</v>
      </c>
    </row>
    <row r="4864" spans="1:5">
      <c r="A4864">
        <f t="shared" si="375"/>
        <v>9</v>
      </c>
      <c r="B4864">
        <f t="shared" si="376"/>
        <v>3</v>
      </c>
      <c r="C4864" s="1">
        <f t="shared" si="377"/>
        <v>3</v>
      </c>
      <c r="D4864">
        <f t="shared" si="378"/>
        <v>3</v>
      </c>
      <c r="E4864" t="str">
        <f t="shared" si="379"/>
        <v>А09.03.3.3</v>
      </c>
    </row>
    <row r="4865" spans="1:5">
      <c r="A4865">
        <f t="shared" si="375"/>
        <v>9</v>
      </c>
      <c r="B4865">
        <f t="shared" si="376"/>
        <v>3</v>
      </c>
      <c r="C4865" s="1">
        <f t="shared" si="377"/>
        <v>3</v>
      </c>
      <c r="D4865">
        <f t="shared" si="378"/>
        <v>4</v>
      </c>
      <c r="E4865" t="str">
        <f t="shared" si="379"/>
        <v>А09.03.3.4</v>
      </c>
    </row>
    <row r="4866" spans="1:5">
      <c r="A4866">
        <f t="shared" ref="A4866:A4929" si="380">CEILING(MOD(ROW(),$H$1*$H$2*$H$3*$H$4+0.0001),$H$1*$H$2*$H$3)/$H$1/$H$2/$H$3</f>
        <v>9</v>
      </c>
      <c r="B4866">
        <f t="shared" ref="B4866:B4929" si="381">CEILING(MOD(ROW(),$H$1*$H$2*$H$3+0.0001),$H$1*$H$2)/$H$1/$H$2</f>
        <v>3</v>
      </c>
      <c r="C4866" s="1">
        <f t="shared" ref="C4866:C4929" si="382">CEILING(MOD(ROW(),$H$1*$H$2+0.0001),$H$1)/$H$1</f>
        <v>3</v>
      </c>
      <c r="D4866">
        <f t="shared" ref="D4866:D4929" si="383">MOD(ROW()-1,6)</f>
        <v>5</v>
      </c>
      <c r="E4866" t="str">
        <f t="shared" ref="E4866:E4929" si="384">CONCATENATE("А",TEXT(A4866,"00"),".",TEXT(B4866,"00"),".",C4866,".",D4866)</f>
        <v>А09.03.3.5</v>
      </c>
    </row>
    <row r="4867" spans="1:5">
      <c r="A4867">
        <f t="shared" si="380"/>
        <v>9</v>
      </c>
      <c r="B4867">
        <f t="shared" si="381"/>
        <v>3</v>
      </c>
      <c r="C4867" s="1">
        <f t="shared" si="382"/>
        <v>4</v>
      </c>
      <c r="D4867">
        <f t="shared" si="383"/>
        <v>0</v>
      </c>
      <c r="E4867" t="str">
        <f t="shared" si="384"/>
        <v>А09.03.4.0</v>
      </c>
    </row>
    <row r="4868" spans="1:5">
      <c r="A4868">
        <f t="shared" si="380"/>
        <v>9</v>
      </c>
      <c r="B4868">
        <f t="shared" si="381"/>
        <v>3</v>
      </c>
      <c r="C4868" s="1">
        <f t="shared" si="382"/>
        <v>4</v>
      </c>
      <c r="D4868">
        <f t="shared" si="383"/>
        <v>1</v>
      </c>
      <c r="E4868" t="str">
        <f t="shared" si="384"/>
        <v>А09.03.4.1</v>
      </c>
    </row>
    <row r="4869" spans="1:5">
      <c r="A4869">
        <f t="shared" si="380"/>
        <v>9</v>
      </c>
      <c r="B4869">
        <f t="shared" si="381"/>
        <v>3</v>
      </c>
      <c r="C4869" s="1">
        <f t="shared" si="382"/>
        <v>4</v>
      </c>
      <c r="D4869">
        <f t="shared" si="383"/>
        <v>2</v>
      </c>
      <c r="E4869" t="str">
        <f t="shared" si="384"/>
        <v>А09.03.4.2</v>
      </c>
    </row>
    <row r="4870" spans="1:5">
      <c r="A4870">
        <f t="shared" si="380"/>
        <v>9</v>
      </c>
      <c r="B4870">
        <f t="shared" si="381"/>
        <v>3</v>
      </c>
      <c r="C4870" s="1">
        <f t="shared" si="382"/>
        <v>4</v>
      </c>
      <c r="D4870">
        <f t="shared" si="383"/>
        <v>3</v>
      </c>
      <c r="E4870" t="str">
        <f t="shared" si="384"/>
        <v>А09.03.4.3</v>
      </c>
    </row>
    <row r="4871" spans="1:5">
      <c r="A4871">
        <f t="shared" si="380"/>
        <v>9</v>
      </c>
      <c r="B4871">
        <f t="shared" si="381"/>
        <v>3</v>
      </c>
      <c r="C4871" s="1">
        <f t="shared" si="382"/>
        <v>4</v>
      </c>
      <c r="D4871">
        <f t="shared" si="383"/>
        <v>4</v>
      </c>
      <c r="E4871" t="str">
        <f t="shared" si="384"/>
        <v>А09.03.4.4</v>
      </c>
    </row>
    <row r="4872" spans="1:5">
      <c r="A4872">
        <f t="shared" si="380"/>
        <v>9</v>
      </c>
      <c r="B4872">
        <f t="shared" si="381"/>
        <v>3</v>
      </c>
      <c r="C4872" s="1">
        <f t="shared" si="382"/>
        <v>4</v>
      </c>
      <c r="D4872">
        <f t="shared" si="383"/>
        <v>5</v>
      </c>
      <c r="E4872" t="str">
        <f t="shared" si="384"/>
        <v>А09.03.4.5</v>
      </c>
    </row>
    <row r="4873" spans="1:5">
      <c r="A4873">
        <f t="shared" si="380"/>
        <v>9</v>
      </c>
      <c r="B4873">
        <f t="shared" si="381"/>
        <v>4</v>
      </c>
      <c r="C4873" s="1">
        <f t="shared" si="382"/>
        <v>1</v>
      </c>
      <c r="D4873">
        <f t="shared" si="383"/>
        <v>0</v>
      </c>
      <c r="E4873" t="str">
        <f t="shared" si="384"/>
        <v>А09.04.1.0</v>
      </c>
    </row>
    <row r="4874" spans="1:5">
      <c r="A4874">
        <f t="shared" si="380"/>
        <v>9</v>
      </c>
      <c r="B4874">
        <f t="shared" si="381"/>
        <v>4</v>
      </c>
      <c r="C4874" s="1">
        <f t="shared" si="382"/>
        <v>1</v>
      </c>
      <c r="D4874">
        <f t="shared" si="383"/>
        <v>1</v>
      </c>
      <c r="E4874" t="str">
        <f t="shared" si="384"/>
        <v>А09.04.1.1</v>
      </c>
    </row>
    <row r="4875" spans="1:5">
      <c r="A4875">
        <f t="shared" si="380"/>
        <v>9</v>
      </c>
      <c r="B4875">
        <f t="shared" si="381"/>
        <v>4</v>
      </c>
      <c r="C4875" s="1">
        <f t="shared" si="382"/>
        <v>1</v>
      </c>
      <c r="D4875">
        <f t="shared" si="383"/>
        <v>2</v>
      </c>
      <c r="E4875" t="str">
        <f t="shared" si="384"/>
        <v>А09.04.1.2</v>
      </c>
    </row>
    <row r="4876" spans="1:5">
      <c r="A4876">
        <f t="shared" si="380"/>
        <v>9</v>
      </c>
      <c r="B4876">
        <f t="shared" si="381"/>
        <v>4</v>
      </c>
      <c r="C4876" s="1">
        <f t="shared" si="382"/>
        <v>1</v>
      </c>
      <c r="D4876">
        <f t="shared" si="383"/>
        <v>3</v>
      </c>
      <c r="E4876" t="str">
        <f t="shared" si="384"/>
        <v>А09.04.1.3</v>
      </c>
    </row>
    <row r="4877" spans="1:5">
      <c r="A4877">
        <f t="shared" si="380"/>
        <v>9</v>
      </c>
      <c r="B4877">
        <f t="shared" si="381"/>
        <v>4</v>
      </c>
      <c r="C4877" s="1">
        <f t="shared" si="382"/>
        <v>1</v>
      </c>
      <c r="D4877">
        <f t="shared" si="383"/>
        <v>4</v>
      </c>
      <c r="E4877" t="str">
        <f t="shared" si="384"/>
        <v>А09.04.1.4</v>
      </c>
    </row>
    <row r="4878" spans="1:5">
      <c r="A4878">
        <f t="shared" si="380"/>
        <v>9</v>
      </c>
      <c r="B4878">
        <f t="shared" si="381"/>
        <v>4</v>
      </c>
      <c r="C4878" s="1">
        <f t="shared" si="382"/>
        <v>1</v>
      </c>
      <c r="D4878">
        <f t="shared" si="383"/>
        <v>5</v>
      </c>
      <c r="E4878" t="str">
        <f t="shared" si="384"/>
        <v>А09.04.1.5</v>
      </c>
    </row>
    <row r="4879" spans="1:5">
      <c r="A4879">
        <f t="shared" si="380"/>
        <v>9</v>
      </c>
      <c r="B4879">
        <f t="shared" si="381"/>
        <v>4</v>
      </c>
      <c r="C4879" s="1">
        <f t="shared" si="382"/>
        <v>2</v>
      </c>
      <c r="D4879">
        <f t="shared" si="383"/>
        <v>0</v>
      </c>
      <c r="E4879" t="str">
        <f t="shared" si="384"/>
        <v>А09.04.2.0</v>
      </c>
    </row>
    <row r="4880" spans="1:5">
      <c r="A4880">
        <f t="shared" si="380"/>
        <v>9</v>
      </c>
      <c r="B4880">
        <f t="shared" si="381"/>
        <v>4</v>
      </c>
      <c r="C4880" s="1">
        <f t="shared" si="382"/>
        <v>2</v>
      </c>
      <c r="D4880">
        <f t="shared" si="383"/>
        <v>1</v>
      </c>
      <c r="E4880" t="str">
        <f t="shared" si="384"/>
        <v>А09.04.2.1</v>
      </c>
    </row>
    <row r="4881" spans="1:5">
      <c r="A4881">
        <f t="shared" si="380"/>
        <v>9</v>
      </c>
      <c r="B4881">
        <f t="shared" si="381"/>
        <v>4</v>
      </c>
      <c r="C4881" s="1">
        <f t="shared" si="382"/>
        <v>2</v>
      </c>
      <c r="D4881">
        <f t="shared" si="383"/>
        <v>2</v>
      </c>
      <c r="E4881" t="str">
        <f t="shared" si="384"/>
        <v>А09.04.2.2</v>
      </c>
    </row>
    <row r="4882" spans="1:5">
      <c r="A4882">
        <f t="shared" si="380"/>
        <v>9</v>
      </c>
      <c r="B4882">
        <f t="shared" si="381"/>
        <v>4</v>
      </c>
      <c r="C4882" s="1">
        <f t="shared" si="382"/>
        <v>2</v>
      </c>
      <c r="D4882">
        <f t="shared" si="383"/>
        <v>3</v>
      </c>
      <c r="E4882" t="str">
        <f t="shared" si="384"/>
        <v>А09.04.2.3</v>
      </c>
    </row>
    <row r="4883" spans="1:5">
      <c r="A4883">
        <f t="shared" si="380"/>
        <v>9</v>
      </c>
      <c r="B4883">
        <f t="shared" si="381"/>
        <v>4</v>
      </c>
      <c r="C4883" s="1">
        <f t="shared" si="382"/>
        <v>2</v>
      </c>
      <c r="D4883">
        <f t="shared" si="383"/>
        <v>4</v>
      </c>
      <c r="E4883" t="str">
        <f t="shared" si="384"/>
        <v>А09.04.2.4</v>
      </c>
    </row>
    <row r="4884" spans="1:5">
      <c r="A4884">
        <f t="shared" si="380"/>
        <v>9</v>
      </c>
      <c r="B4884">
        <f t="shared" si="381"/>
        <v>4</v>
      </c>
      <c r="C4884" s="1">
        <f t="shared" si="382"/>
        <v>2</v>
      </c>
      <c r="D4884">
        <f t="shared" si="383"/>
        <v>5</v>
      </c>
      <c r="E4884" t="str">
        <f t="shared" si="384"/>
        <v>А09.04.2.5</v>
      </c>
    </row>
    <row r="4885" spans="1:5">
      <c r="A4885">
        <f t="shared" si="380"/>
        <v>9</v>
      </c>
      <c r="B4885">
        <f t="shared" si="381"/>
        <v>4</v>
      </c>
      <c r="C4885" s="1">
        <f t="shared" si="382"/>
        <v>3</v>
      </c>
      <c r="D4885">
        <f t="shared" si="383"/>
        <v>0</v>
      </c>
      <c r="E4885" t="str">
        <f t="shared" si="384"/>
        <v>А09.04.3.0</v>
      </c>
    </row>
    <row r="4886" spans="1:5">
      <c r="A4886">
        <f t="shared" si="380"/>
        <v>9</v>
      </c>
      <c r="B4886">
        <f t="shared" si="381"/>
        <v>4</v>
      </c>
      <c r="C4886" s="1">
        <f t="shared" si="382"/>
        <v>3</v>
      </c>
      <c r="D4886">
        <f t="shared" si="383"/>
        <v>1</v>
      </c>
      <c r="E4886" t="str">
        <f t="shared" si="384"/>
        <v>А09.04.3.1</v>
      </c>
    </row>
    <row r="4887" spans="1:5">
      <c r="A4887">
        <f t="shared" si="380"/>
        <v>9</v>
      </c>
      <c r="B4887">
        <f t="shared" si="381"/>
        <v>4</v>
      </c>
      <c r="C4887" s="1">
        <f t="shared" si="382"/>
        <v>3</v>
      </c>
      <c r="D4887">
        <f t="shared" si="383"/>
        <v>2</v>
      </c>
      <c r="E4887" t="str">
        <f t="shared" si="384"/>
        <v>А09.04.3.2</v>
      </c>
    </row>
    <row r="4888" spans="1:5">
      <c r="A4888">
        <f t="shared" si="380"/>
        <v>9</v>
      </c>
      <c r="B4888">
        <f t="shared" si="381"/>
        <v>4</v>
      </c>
      <c r="C4888" s="1">
        <f t="shared" si="382"/>
        <v>3</v>
      </c>
      <c r="D4888">
        <f t="shared" si="383"/>
        <v>3</v>
      </c>
      <c r="E4888" t="str">
        <f t="shared" si="384"/>
        <v>А09.04.3.3</v>
      </c>
    </row>
    <row r="4889" spans="1:5">
      <c r="A4889">
        <f t="shared" si="380"/>
        <v>9</v>
      </c>
      <c r="B4889">
        <f t="shared" si="381"/>
        <v>4</v>
      </c>
      <c r="C4889" s="1">
        <f t="shared" si="382"/>
        <v>3</v>
      </c>
      <c r="D4889">
        <f t="shared" si="383"/>
        <v>4</v>
      </c>
      <c r="E4889" t="str">
        <f t="shared" si="384"/>
        <v>А09.04.3.4</v>
      </c>
    </row>
    <row r="4890" spans="1:5">
      <c r="A4890">
        <f t="shared" si="380"/>
        <v>9</v>
      </c>
      <c r="B4890">
        <f t="shared" si="381"/>
        <v>4</v>
      </c>
      <c r="C4890" s="1">
        <f t="shared" si="382"/>
        <v>3</v>
      </c>
      <c r="D4890">
        <f t="shared" si="383"/>
        <v>5</v>
      </c>
      <c r="E4890" t="str">
        <f t="shared" si="384"/>
        <v>А09.04.3.5</v>
      </c>
    </row>
    <row r="4891" spans="1:5">
      <c r="A4891">
        <f t="shared" si="380"/>
        <v>9</v>
      </c>
      <c r="B4891">
        <f t="shared" si="381"/>
        <v>4</v>
      </c>
      <c r="C4891" s="1">
        <f t="shared" si="382"/>
        <v>4</v>
      </c>
      <c r="D4891">
        <f t="shared" si="383"/>
        <v>0</v>
      </c>
      <c r="E4891" t="str">
        <f t="shared" si="384"/>
        <v>А09.04.4.0</v>
      </c>
    </row>
    <row r="4892" spans="1:5">
      <c r="A4892">
        <f t="shared" si="380"/>
        <v>9</v>
      </c>
      <c r="B4892">
        <f t="shared" si="381"/>
        <v>4</v>
      </c>
      <c r="C4892" s="1">
        <f t="shared" si="382"/>
        <v>4</v>
      </c>
      <c r="D4892">
        <f t="shared" si="383"/>
        <v>1</v>
      </c>
      <c r="E4892" t="str">
        <f t="shared" si="384"/>
        <v>А09.04.4.1</v>
      </c>
    </row>
    <row r="4893" spans="1:5">
      <c r="A4893">
        <f t="shared" si="380"/>
        <v>9</v>
      </c>
      <c r="B4893">
        <f t="shared" si="381"/>
        <v>4</v>
      </c>
      <c r="C4893" s="1">
        <f t="shared" si="382"/>
        <v>4</v>
      </c>
      <c r="D4893">
        <f t="shared" si="383"/>
        <v>2</v>
      </c>
      <c r="E4893" t="str">
        <f t="shared" si="384"/>
        <v>А09.04.4.2</v>
      </c>
    </row>
    <row r="4894" spans="1:5">
      <c r="A4894">
        <f t="shared" si="380"/>
        <v>9</v>
      </c>
      <c r="B4894">
        <f t="shared" si="381"/>
        <v>4</v>
      </c>
      <c r="C4894" s="1">
        <f t="shared" si="382"/>
        <v>4</v>
      </c>
      <c r="D4894">
        <f t="shared" si="383"/>
        <v>3</v>
      </c>
      <c r="E4894" t="str">
        <f t="shared" si="384"/>
        <v>А09.04.4.3</v>
      </c>
    </row>
    <row r="4895" spans="1:5">
      <c r="A4895">
        <f t="shared" si="380"/>
        <v>9</v>
      </c>
      <c r="B4895">
        <f t="shared" si="381"/>
        <v>4</v>
      </c>
      <c r="C4895" s="1">
        <f t="shared" si="382"/>
        <v>4</v>
      </c>
      <c r="D4895">
        <f t="shared" si="383"/>
        <v>4</v>
      </c>
      <c r="E4895" t="str">
        <f t="shared" si="384"/>
        <v>А09.04.4.4</v>
      </c>
    </row>
    <row r="4896" spans="1:5">
      <c r="A4896">
        <f t="shared" si="380"/>
        <v>9</v>
      </c>
      <c r="B4896">
        <f t="shared" si="381"/>
        <v>4</v>
      </c>
      <c r="C4896" s="1">
        <f t="shared" si="382"/>
        <v>4</v>
      </c>
      <c r="D4896">
        <f t="shared" si="383"/>
        <v>5</v>
      </c>
      <c r="E4896" t="str">
        <f t="shared" si="384"/>
        <v>А09.04.4.5</v>
      </c>
    </row>
    <row r="4897" spans="1:5">
      <c r="A4897">
        <f t="shared" si="380"/>
        <v>9</v>
      </c>
      <c r="B4897">
        <f t="shared" si="381"/>
        <v>5</v>
      </c>
      <c r="C4897" s="1">
        <f t="shared" si="382"/>
        <v>1</v>
      </c>
      <c r="D4897">
        <f t="shared" si="383"/>
        <v>0</v>
      </c>
      <c r="E4897" t="str">
        <f t="shared" si="384"/>
        <v>А09.05.1.0</v>
      </c>
    </row>
    <row r="4898" spans="1:5">
      <c r="A4898">
        <f t="shared" si="380"/>
        <v>9</v>
      </c>
      <c r="B4898">
        <f t="shared" si="381"/>
        <v>5</v>
      </c>
      <c r="C4898" s="1">
        <f t="shared" si="382"/>
        <v>1</v>
      </c>
      <c r="D4898">
        <f t="shared" si="383"/>
        <v>1</v>
      </c>
      <c r="E4898" t="str">
        <f t="shared" si="384"/>
        <v>А09.05.1.1</v>
      </c>
    </row>
    <row r="4899" spans="1:5">
      <c r="A4899">
        <f t="shared" si="380"/>
        <v>9</v>
      </c>
      <c r="B4899">
        <f t="shared" si="381"/>
        <v>5</v>
      </c>
      <c r="C4899" s="1">
        <f t="shared" si="382"/>
        <v>1</v>
      </c>
      <c r="D4899">
        <f t="shared" si="383"/>
        <v>2</v>
      </c>
      <c r="E4899" t="str">
        <f t="shared" si="384"/>
        <v>А09.05.1.2</v>
      </c>
    </row>
    <row r="4900" spans="1:5">
      <c r="A4900">
        <f t="shared" si="380"/>
        <v>9</v>
      </c>
      <c r="B4900">
        <f t="shared" si="381"/>
        <v>5</v>
      </c>
      <c r="C4900" s="1">
        <f t="shared" si="382"/>
        <v>1</v>
      </c>
      <c r="D4900">
        <f t="shared" si="383"/>
        <v>3</v>
      </c>
      <c r="E4900" t="str">
        <f t="shared" si="384"/>
        <v>А09.05.1.3</v>
      </c>
    </row>
    <row r="4901" spans="1:5">
      <c r="A4901">
        <f t="shared" si="380"/>
        <v>9</v>
      </c>
      <c r="B4901">
        <f t="shared" si="381"/>
        <v>5</v>
      </c>
      <c r="C4901" s="1">
        <f t="shared" si="382"/>
        <v>1</v>
      </c>
      <c r="D4901">
        <f t="shared" si="383"/>
        <v>4</v>
      </c>
      <c r="E4901" t="str">
        <f t="shared" si="384"/>
        <v>А09.05.1.4</v>
      </c>
    </row>
    <row r="4902" spans="1:5">
      <c r="A4902">
        <f t="shared" si="380"/>
        <v>9</v>
      </c>
      <c r="B4902">
        <f t="shared" si="381"/>
        <v>5</v>
      </c>
      <c r="C4902" s="1">
        <f t="shared" si="382"/>
        <v>1</v>
      </c>
      <c r="D4902">
        <f t="shared" si="383"/>
        <v>5</v>
      </c>
      <c r="E4902" t="str">
        <f t="shared" si="384"/>
        <v>А09.05.1.5</v>
      </c>
    </row>
    <row r="4903" spans="1:5">
      <c r="A4903">
        <f t="shared" si="380"/>
        <v>9</v>
      </c>
      <c r="B4903">
        <f t="shared" si="381"/>
        <v>5</v>
      </c>
      <c r="C4903" s="1">
        <f t="shared" si="382"/>
        <v>2</v>
      </c>
      <c r="D4903">
        <f t="shared" si="383"/>
        <v>0</v>
      </c>
      <c r="E4903" t="str">
        <f t="shared" si="384"/>
        <v>А09.05.2.0</v>
      </c>
    </row>
    <row r="4904" spans="1:5">
      <c r="A4904">
        <f t="shared" si="380"/>
        <v>9</v>
      </c>
      <c r="B4904">
        <f t="shared" si="381"/>
        <v>5</v>
      </c>
      <c r="C4904" s="1">
        <f t="shared" si="382"/>
        <v>2</v>
      </c>
      <c r="D4904">
        <f t="shared" si="383"/>
        <v>1</v>
      </c>
      <c r="E4904" t="str">
        <f t="shared" si="384"/>
        <v>А09.05.2.1</v>
      </c>
    </row>
    <row r="4905" spans="1:5">
      <c r="A4905">
        <f t="shared" si="380"/>
        <v>9</v>
      </c>
      <c r="B4905">
        <f t="shared" si="381"/>
        <v>5</v>
      </c>
      <c r="C4905" s="1">
        <f t="shared" si="382"/>
        <v>2</v>
      </c>
      <c r="D4905">
        <f t="shared" si="383"/>
        <v>2</v>
      </c>
      <c r="E4905" t="str">
        <f t="shared" si="384"/>
        <v>А09.05.2.2</v>
      </c>
    </row>
    <row r="4906" spans="1:5">
      <c r="A4906">
        <f t="shared" si="380"/>
        <v>9</v>
      </c>
      <c r="B4906">
        <f t="shared" si="381"/>
        <v>5</v>
      </c>
      <c r="C4906" s="1">
        <f t="shared" si="382"/>
        <v>2</v>
      </c>
      <c r="D4906">
        <f t="shared" si="383"/>
        <v>3</v>
      </c>
      <c r="E4906" t="str">
        <f t="shared" si="384"/>
        <v>А09.05.2.3</v>
      </c>
    </row>
    <row r="4907" spans="1:5">
      <c r="A4907">
        <f t="shared" si="380"/>
        <v>9</v>
      </c>
      <c r="B4907">
        <f t="shared" si="381"/>
        <v>5</v>
      </c>
      <c r="C4907" s="1">
        <f t="shared" si="382"/>
        <v>2</v>
      </c>
      <c r="D4907">
        <f t="shared" si="383"/>
        <v>4</v>
      </c>
      <c r="E4907" t="str">
        <f t="shared" si="384"/>
        <v>А09.05.2.4</v>
      </c>
    </row>
    <row r="4908" spans="1:5">
      <c r="A4908">
        <f t="shared" si="380"/>
        <v>9</v>
      </c>
      <c r="B4908">
        <f t="shared" si="381"/>
        <v>5</v>
      </c>
      <c r="C4908" s="1">
        <f t="shared" si="382"/>
        <v>2</v>
      </c>
      <c r="D4908">
        <f t="shared" si="383"/>
        <v>5</v>
      </c>
      <c r="E4908" t="str">
        <f t="shared" si="384"/>
        <v>А09.05.2.5</v>
      </c>
    </row>
    <row r="4909" spans="1:5">
      <c r="A4909">
        <f t="shared" si="380"/>
        <v>9</v>
      </c>
      <c r="B4909">
        <f t="shared" si="381"/>
        <v>5</v>
      </c>
      <c r="C4909" s="1">
        <f t="shared" si="382"/>
        <v>3</v>
      </c>
      <c r="D4909">
        <f t="shared" si="383"/>
        <v>0</v>
      </c>
      <c r="E4909" t="str">
        <f t="shared" si="384"/>
        <v>А09.05.3.0</v>
      </c>
    </row>
    <row r="4910" spans="1:5">
      <c r="A4910">
        <f t="shared" si="380"/>
        <v>9</v>
      </c>
      <c r="B4910">
        <f t="shared" si="381"/>
        <v>5</v>
      </c>
      <c r="C4910" s="1">
        <f t="shared" si="382"/>
        <v>3</v>
      </c>
      <c r="D4910">
        <f t="shared" si="383"/>
        <v>1</v>
      </c>
      <c r="E4910" t="str">
        <f t="shared" si="384"/>
        <v>А09.05.3.1</v>
      </c>
    </row>
    <row r="4911" spans="1:5">
      <c r="A4911">
        <f t="shared" si="380"/>
        <v>9</v>
      </c>
      <c r="B4911">
        <f t="shared" si="381"/>
        <v>5</v>
      </c>
      <c r="C4911" s="1">
        <f t="shared" si="382"/>
        <v>3</v>
      </c>
      <c r="D4911">
        <f t="shared" si="383"/>
        <v>2</v>
      </c>
      <c r="E4911" t="str">
        <f t="shared" si="384"/>
        <v>А09.05.3.2</v>
      </c>
    </row>
    <row r="4912" spans="1:5">
      <c r="A4912">
        <f t="shared" si="380"/>
        <v>9</v>
      </c>
      <c r="B4912">
        <f t="shared" si="381"/>
        <v>5</v>
      </c>
      <c r="C4912" s="1">
        <f t="shared" si="382"/>
        <v>3</v>
      </c>
      <c r="D4912">
        <f t="shared" si="383"/>
        <v>3</v>
      </c>
      <c r="E4912" t="str">
        <f t="shared" si="384"/>
        <v>А09.05.3.3</v>
      </c>
    </row>
    <row r="4913" spans="1:5">
      <c r="A4913">
        <f t="shared" si="380"/>
        <v>9</v>
      </c>
      <c r="B4913">
        <f t="shared" si="381"/>
        <v>5</v>
      </c>
      <c r="C4913" s="1">
        <f t="shared" si="382"/>
        <v>3</v>
      </c>
      <c r="D4913">
        <f t="shared" si="383"/>
        <v>4</v>
      </c>
      <c r="E4913" t="str">
        <f t="shared" si="384"/>
        <v>А09.05.3.4</v>
      </c>
    </row>
    <row r="4914" spans="1:5">
      <c r="A4914">
        <f t="shared" si="380"/>
        <v>9</v>
      </c>
      <c r="B4914">
        <f t="shared" si="381"/>
        <v>5</v>
      </c>
      <c r="C4914" s="1">
        <f t="shared" si="382"/>
        <v>3</v>
      </c>
      <c r="D4914">
        <f t="shared" si="383"/>
        <v>5</v>
      </c>
      <c r="E4914" t="str">
        <f t="shared" si="384"/>
        <v>А09.05.3.5</v>
      </c>
    </row>
    <row r="4915" spans="1:5">
      <c r="A4915">
        <f t="shared" si="380"/>
        <v>9</v>
      </c>
      <c r="B4915">
        <f t="shared" si="381"/>
        <v>5</v>
      </c>
      <c r="C4915" s="1">
        <f t="shared" si="382"/>
        <v>4</v>
      </c>
      <c r="D4915">
        <f t="shared" si="383"/>
        <v>0</v>
      </c>
      <c r="E4915" t="str">
        <f t="shared" si="384"/>
        <v>А09.05.4.0</v>
      </c>
    </row>
    <row r="4916" spans="1:5">
      <c r="A4916">
        <f t="shared" si="380"/>
        <v>9</v>
      </c>
      <c r="B4916">
        <f t="shared" si="381"/>
        <v>5</v>
      </c>
      <c r="C4916" s="1">
        <f t="shared" si="382"/>
        <v>4</v>
      </c>
      <c r="D4916">
        <f t="shared" si="383"/>
        <v>1</v>
      </c>
      <c r="E4916" t="str">
        <f t="shared" si="384"/>
        <v>А09.05.4.1</v>
      </c>
    </row>
    <row r="4917" spans="1:5">
      <c r="A4917">
        <f t="shared" si="380"/>
        <v>9</v>
      </c>
      <c r="B4917">
        <f t="shared" si="381"/>
        <v>5</v>
      </c>
      <c r="C4917" s="1">
        <f t="shared" si="382"/>
        <v>4</v>
      </c>
      <c r="D4917">
        <f t="shared" si="383"/>
        <v>2</v>
      </c>
      <c r="E4917" t="str">
        <f t="shared" si="384"/>
        <v>А09.05.4.2</v>
      </c>
    </row>
    <row r="4918" spans="1:5">
      <c r="A4918">
        <f t="shared" si="380"/>
        <v>9</v>
      </c>
      <c r="B4918">
        <f t="shared" si="381"/>
        <v>5</v>
      </c>
      <c r="C4918" s="1">
        <f t="shared" si="382"/>
        <v>4</v>
      </c>
      <c r="D4918">
        <f t="shared" si="383"/>
        <v>3</v>
      </c>
      <c r="E4918" t="str">
        <f t="shared" si="384"/>
        <v>А09.05.4.3</v>
      </c>
    </row>
    <row r="4919" spans="1:5">
      <c r="A4919">
        <f t="shared" si="380"/>
        <v>9</v>
      </c>
      <c r="B4919">
        <f t="shared" si="381"/>
        <v>5</v>
      </c>
      <c r="C4919" s="1">
        <f t="shared" si="382"/>
        <v>4</v>
      </c>
      <c r="D4919">
        <f t="shared" si="383"/>
        <v>4</v>
      </c>
      <c r="E4919" t="str">
        <f t="shared" si="384"/>
        <v>А09.05.4.4</v>
      </c>
    </row>
    <row r="4920" spans="1:5">
      <c r="A4920">
        <f t="shared" si="380"/>
        <v>9</v>
      </c>
      <c r="B4920">
        <f t="shared" si="381"/>
        <v>5</v>
      </c>
      <c r="C4920" s="1">
        <f t="shared" si="382"/>
        <v>4</v>
      </c>
      <c r="D4920">
        <f t="shared" si="383"/>
        <v>5</v>
      </c>
      <c r="E4920" t="str">
        <f t="shared" si="384"/>
        <v>А09.05.4.5</v>
      </c>
    </row>
    <row r="4921" spans="1:5">
      <c r="A4921">
        <f t="shared" si="380"/>
        <v>9</v>
      </c>
      <c r="B4921">
        <f t="shared" si="381"/>
        <v>6</v>
      </c>
      <c r="C4921" s="1">
        <f t="shared" si="382"/>
        <v>1</v>
      </c>
      <c r="D4921">
        <f t="shared" si="383"/>
        <v>0</v>
      </c>
      <c r="E4921" t="str">
        <f t="shared" si="384"/>
        <v>А09.06.1.0</v>
      </c>
    </row>
    <row r="4922" spans="1:5">
      <c r="A4922">
        <f t="shared" si="380"/>
        <v>9</v>
      </c>
      <c r="B4922">
        <f t="shared" si="381"/>
        <v>6</v>
      </c>
      <c r="C4922" s="1">
        <f t="shared" si="382"/>
        <v>1</v>
      </c>
      <c r="D4922">
        <f t="shared" si="383"/>
        <v>1</v>
      </c>
      <c r="E4922" t="str">
        <f t="shared" si="384"/>
        <v>А09.06.1.1</v>
      </c>
    </row>
    <row r="4923" spans="1:5">
      <c r="A4923">
        <f t="shared" si="380"/>
        <v>9</v>
      </c>
      <c r="B4923">
        <f t="shared" si="381"/>
        <v>6</v>
      </c>
      <c r="C4923" s="1">
        <f t="shared" si="382"/>
        <v>1</v>
      </c>
      <c r="D4923">
        <f t="shared" si="383"/>
        <v>2</v>
      </c>
      <c r="E4923" t="str">
        <f t="shared" si="384"/>
        <v>А09.06.1.2</v>
      </c>
    </row>
    <row r="4924" spans="1:5">
      <c r="A4924">
        <f t="shared" si="380"/>
        <v>9</v>
      </c>
      <c r="B4924">
        <f t="shared" si="381"/>
        <v>6</v>
      </c>
      <c r="C4924" s="1">
        <f t="shared" si="382"/>
        <v>1</v>
      </c>
      <c r="D4924">
        <f t="shared" si="383"/>
        <v>3</v>
      </c>
      <c r="E4924" t="str">
        <f t="shared" si="384"/>
        <v>А09.06.1.3</v>
      </c>
    </row>
    <row r="4925" spans="1:5">
      <c r="A4925">
        <f t="shared" si="380"/>
        <v>9</v>
      </c>
      <c r="B4925">
        <f t="shared" si="381"/>
        <v>6</v>
      </c>
      <c r="C4925" s="1">
        <f t="shared" si="382"/>
        <v>1</v>
      </c>
      <c r="D4925">
        <f t="shared" si="383"/>
        <v>4</v>
      </c>
      <c r="E4925" t="str">
        <f t="shared" si="384"/>
        <v>А09.06.1.4</v>
      </c>
    </row>
    <row r="4926" spans="1:5">
      <c r="A4926">
        <f t="shared" si="380"/>
        <v>9</v>
      </c>
      <c r="B4926">
        <f t="shared" si="381"/>
        <v>6</v>
      </c>
      <c r="C4926" s="1">
        <f t="shared" si="382"/>
        <v>1</v>
      </c>
      <c r="D4926">
        <f t="shared" si="383"/>
        <v>5</v>
      </c>
      <c r="E4926" t="str">
        <f t="shared" si="384"/>
        <v>А09.06.1.5</v>
      </c>
    </row>
    <row r="4927" spans="1:5">
      <c r="A4927">
        <f t="shared" si="380"/>
        <v>9</v>
      </c>
      <c r="B4927">
        <f t="shared" si="381"/>
        <v>6</v>
      </c>
      <c r="C4927" s="1">
        <f t="shared" si="382"/>
        <v>2</v>
      </c>
      <c r="D4927">
        <f t="shared" si="383"/>
        <v>0</v>
      </c>
      <c r="E4927" t="str">
        <f t="shared" si="384"/>
        <v>А09.06.2.0</v>
      </c>
    </row>
    <row r="4928" spans="1:5">
      <c r="A4928">
        <f t="shared" si="380"/>
        <v>9</v>
      </c>
      <c r="B4928">
        <f t="shared" si="381"/>
        <v>6</v>
      </c>
      <c r="C4928" s="1">
        <f t="shared" si="382"/>
        <v>2</v>
      </c>
      <c r="D4928">
        <f t="shared" si="383"/>
        <v>1</v>
      </c>
      <c r="E4928" t="str">
        <f t="shared" si="384"/>
        <v>А09.06.2.1</v>
      </c>
    </row>
    <row r="4929" spans="1:5">
      <c r="A4929">
        <f t="shared" si="380"/>
        <v>9</v>
      </c>
      <c r="B4929">
        <f t="shared" si="381"/>
        <v>6</v>
      </c>
      <c r="C4929" s="1">
        <f t="shared" si="382"/>
        <v>2</v>
      </c>
      <c r="D4929">
        <f t="shared" si="383"/>
        <v>2</v>
      </c>
      <c r="E4929" t="str">
        <f t="shared" si="384"/>
        <v>А09.06.2.2</v>
      </c>
    </row>
    <row r="4930" spans="1:5">
      <c r="A4930">
        <f t="shared" ref="A4930:A4993" si="385">CEILING(MOD(ROW(),$H$1*$H$2*$H$3*$H$4+0.0001),$H$1*$H$2*$H$3)/$H$1/$H$2/$H$3</f>
        <v>9</v>
      </c>
      <c r="B4930">
        <f t="shared" ref="B4930:B4993" si="386">CEILING(MOD(ROW(),$H$1*$H$2*$H$3+0.0001),$H$1*$H$2)/$H$1/$H$2</f>
        <v>6</v>
      </c>
      <c r="C4930" s="1">
        <f t="shared" ref="C4930:C4993" si="387">CEILING(MOD(ROW(),$H$1*$H$2+0.0001),$H$1)/$H$1</f>
        <v>2</v>
      </c>
      <c r="D4930">
        <f t="shared" ref="D4930:D4993" si="388">MOD(ROW()-1,6)</f>
        <v>3</v>
      </c>
      <c r="E4930" t="str">
        <f t="shared" ref="E4930:E4993" si="389">CONCATENATE("А",TEXT(A4930,"00"),".",TEXT(B4930,"00"),".",C4930,".",D4930)</f>
        <v>А09.06.2.3</v>
      </c>
    </row>
    <row r="4931" spans="1:5">
      <c r="A4931">
        <f t="shared" si="385"/>
        <v>9</v>
      </c>
      <c r="B4931">
        <f t="shared" si="386"/>
        <v>6</v>
      </c>
      <c r="C4931" s="1">
        <f t="shared" si="387"/>
        <v>2</v>
      </c>
      <c r="D4931">
        <f t="shared" si="388"/>
        <v>4</v>
      </c>
      <c r="E4931" t="str">
        <f t="shared" si="389"/>
        <v>А09.06.2.4</v>
      </c>
    </row>
    <row r="4932" spans="1:5">
      <c r="A4932">
        <f t="shared" si="385"/>
        <v>9</v>
      </c>
      <c r="B4932">
        <f t="shared" si="386"/>
        <v>6</v>
      </c>
      <c r="C4932" s="1">
        <f t="shared" si="387"/>
        <v>2</v>
      </c>
      <c r="D4932">
        <f t="shared" si="388"/>
        <v>5</v>
      </c>
      <c r="E4932" t="str">
        <f t="shared" si="389"/>
        <v>А09.06.2.5</v>
      </c>
    </row>
    <row r="4933" spans="1:5">
      <c r="A4933">
        <f t="shared" si="385"/>
        <v>9</v>
      </c>
      <c r="B4933">
        <f t="shared" si="386"/>
        <v>6</v>
      </c>
      <c r="C4933" s="1">
        <f t="shared" si="387"/>
        <v>3</v>
      </c>
      <c r="D4933">
        <f t="shared" si="388"/>
        <v>0</v>
      </c>
      <c r="E4933" t="str">
        <f t="shared" si="389"/>
        <v>А09.06.3.0</v>
      </c>
    </row>
    <row r="4934" spans="1:5">
      <c r="A4934">
        <f t="shared" si="385"/>
        <v>9</v>
      </c>
      <c r="B4934">
        <f t="shared" si="386"/>
        <v>6</v>
      </c>
      <c r="C4934" s="1">
        <f t="shared" si="387"/>
        <v>3</v>
      </c>
      <c r="D4934">
        <f t="shared" si="388"/>
        <v>1</v>
      </c>
      <c r="E4934" t="str">
        <f t="shared" si="389"/>
        <v>А09.06.3.1</v>
      </c>
    </row>
    <row r="4935" spans="1:5">
      <c r="A4935">
        <f t="shared" si="385"/>
        <v>9</v>
      </c>
      <c r="B4935">
        <f t="shared" si="386"/>
        <v>6</v>
      </c>
      <c r="C4935" s="1">
        <f t="shared" si="387"/>
        <v>3</v>
      </c>
      <c r="D4935">
        <f t="shared" si="388"/>
        <v>2</v>
      </c>
      <c r="E4935" t="str">
        <f t="shared" si="389"/>
        <v>А09.06.3.2</v>
      </c>
    </row>
    <row r="4936" spans="1:5">
      <c r="A4936">
        <f t="shared" si="385"/>
        <v>9</v>
      </c>
      <c r="B4936">
        <f t="shared" si="386"/>
        <v>6</v>
      </c>
      <c r="C4936" s="1">
        <f t="shared" si="387"/>
        <v>3</v>
      </c>
      <c r="D4936">
        <f t="shared" si="388"/>
        <v>3</v>
      </c>
      <c r="E4936" t="str">
        <f t="shared" si="389"/>
        <v>А09.06.3.3</v>
      </c>
    </row>
    <row r="4937" spans="1:5">
      <c r="A4937">
        <f t="shared" si="385"/>
        <v>9</v>
      </c>
      <c r="B4937">
        <f t="shared" si="386"/>
        <v>6</v>
      </c>
      <c r="C4937" s="1">
        <f t="shared" si="387"/>
        <v>3</v>
      </c>
      <c r="D4937">
        <f t="shared" si="388"/>
        <v>4</v>
      </c>
      <c r="E4937" t="str">
        <f t="shared" si="389"/>
        <v>А09.06.3.4</v>
      </c>
    </row>
    <row r="4938" spans="1:5">
      <c r="A4938">
        <f t="shared" si="385"/>
        <v>9</v>
      </c>
      <c r="B4938">
        <f t="shared" si="386"/>
        <v>6</v>
      </c>
      <c r="C4938" s="1">
        <f t="shared" si="387"/>
        <v>3</v>
      </c>
      <c r="D4938">
        <f t="shared" si="388"/>
        <v>5</v>
      </c>
      <c r="E4938" t="str">
        <f t="shared" si="389"/>
        <v>А09.06.3.5</v>
      </c>
    </row>
    <row r="4939" spans="1:5">
      <c r="A4939">
        <f t="shared" si="385"/>
        <v>9</v>
      </c>
      <c r="B4939">
        <f t="shared" si="386"/>
        <v>6</v>
      </c>
      <c r="C4939" s="1">
        <f t="shared" si="387"/>
        <v>4</v>
      </c>
      <c r="D4939">
        <f t="shared" si="388"/>
        <v>0</v>
      </c>
      <c r="E4939" t="str">
        <f t="shared" si="389"/>
        <v>А09.06.4.0</v>
      </c>
    </row>
    <row r="4940" spans="1:5">
      <c r="A4940">
        <f t="shared" si="385"/>
        <v>9</v>
      </c>
      <c r="B4940">
        <f t="shared" si="386"/>
        <v>6</v>
      </c>
      <c r="C4940" s="1">
        <f t="shared" si="387"/>
        <v>4</v>
      </c>
      <c r="D4940">
        <f t="shared" si="388"/>
        <v>1</v>
      </c>
      <c r="E4940" t="str">
        <f t="shared" si="389"/>
        <v>А09.06.4.1</v>
      </c>
    </row>
    <row r="4941" spans="1:5">
      <c r="A4941">
        <f t="shared" si="385"/>
        <v>9</v>
      </c>
      <c r="B4941">
        <f t="shared" si="386"/>
        <v>6</v>
      </c>
      <c r="C4941" s="1">
        <f t="shared" si="387"/>
        <v>4</v>
      </c>
      <c r="D4941">
        <f t="shared" si="388"/>
        <v>2</v>
      </c>
      <c r="E4941" t="str">
        <f t="shared" si="389"/>
        <v>А09.06.4.2</v>
      </c>
    </row>
    <row r="4942" spans="1:5">
      <c r="A4942">
        <f t="shared" si="385"/>
        <v>9</v>
      </c>
      <c r="B4942">
        <f t="shared" si="386"/>
        <v>6</v>
      </c>
      <c r="C4942" s="1">
        <f t="shared" si="387"/>
        <v>4</v>
      </c>
      <c r="D4942">
        <f t="shared" si="388"/>
        <v>3</v>
      </c>
      <c r="E4942" t="str">
        <f t="shared" si="389"/>
        <v>А09.06.4.3</v>
      </c>
    </row>
    <row r="4943" spans="1:5">
      <c r="A4943">
        <f t="shared" si="385"/>
        <v>9</v>
      </c>
      <c r="B4943">
        <f t="shared" si="386"/>
        <v>6</v>
      </c>
      <c r="C4943" s="1">
        <f t="shared" si="387"/>
        <v>4</v>
      </c>
      <c r="D4943">
        <f t="shared" si="388"/>
        <v>4</v>
      </c>
      <c r="E4943" t="str">
        <f t="shared" si="389"/>
        <v>А09.06.4.4</v>
      </c>
    </row>
    <row r="4944" spans="1:5">
      <c r="A4944">
        <f t="shared" si="385"/>
        <v>9</v>
      </c>
      <c r="B4944">
        <f t="shared" si="386"/>
        <v>6</v>
      </c>
      <c r="C4944" s="1">
        <f t="shared" si="387"/>
        <v>4</v>
      </c>
      <c r="D4944">
        <f t="shared" si="388"/>
        <v>5</v>
      </c>
      <c r="E4944" t="str">
        <f t="shared" si="389"/>
        <v>А09.06.4.5</v>
      </c>
    </row>
    <row r="4945" spans="1:5">
      <c r="A4945">
        <f t="shared" si="385"/>
        <v>9</v>
      </c>
      <c r="B4945">
        <f t="shared" si="386"/>
        <v>7</v>
      </c>
      <c r="C4945" s="1">
        <f t="shared" si="387"/>
        <v>1</v>
      </c>
      <c r="D4945">
        <f t="shared" si="388"/>
        <v>0</v>
      </c>
      <c r="E4945" t="str">
        <f t="shared" si="389"/>
        <v>А09.07.1.0</v>
      </c>
    </row>
    <row r="4946" spans="1:5">
      <c r="A4946">
        <f t="shared" si="385"/>
        <v>9</v>
      </c>
      <c r="B4946">
        <f t="shared" si="386"/>
        <v>7</v>
      </c>
      <c r="C4946" s="1">
        <f t="shared" si="387"/>
        <v>1</v>
      </c>
      <c r="D4946">
        <f t="shared" si="388"/>
        <v>1</v>
      </c>
      <c r="E4946" t="str">
        <f t="shared" si="389"/>
        <v>А09.07.1.1</v>
      </c>
    </row>
    <row r="4947" spans="1:5">
      <c r="A4947">
        <f t="shared" si="385"/>
        <v>9</v>
      </c>
      <c r="B4947">
        <f t="shared" si="386"/>
        <v>7</v>
      </c>
      <c r="C4947" s="1">
        <f t="shared" si="387"/>
        <v>1</v>
      </c>
      <c r="D4947">
        <f t="shared" si="388"/>
        <v>2</v>
      </c>
      <c r="E4947" t="str">
        <f t="shared" si="389"/>
        <v>А09.07.1.2</v>
      </c>
    </row>
    <row r="4948" spans="1:5">
      <c r="A4948">
        <f t="shared" si="385"/>
        <v>9</v>
      </c>
      <c r="B4948">
        <f t="shared" si="386"/>
        <v>7</v>
      </c>
      <c r="C4948" s="1">
        <f t="shared" si="387"/>
        <v>1</v>
      </c>
      <c r="D4948">
        <f t="shared" si="388"/>
        <v>3</v>
      </c>
      <c r="E4948" t="str">
        <f t="shared" si="389"/>
        <v>А09.07.1.3</v>
      </c>
    </row>
    <row r="4949" spans="1:5">
      <c r="A4949">
        <f t="shared" si="385"/>
        <v>9</v>
      </c>
      <c r="B4949">
        <f t="shared" si="386"/>
        <v>7</v>
      </c>
      <c r="C4949" s="1">
        <f t="shared" si="387"/>
        <v>1</v>
      </c>
      <c r="D4949">
        <f t="shared" si="388"/>
        <v>4</v>
      </c>
      <c r="E4949" t="str">
        <f t="shared" si="389"/>
        <v>А09.07.1.4</v>
      </c>
    </row>
    <row r="4950" spans="1:5">
      <c r="A4950">
        <f t="shared" si="385"/>
        <v>9</v>
      </c>
      <c r="B4950">
        <f t="shared" si="386"/>
        <v>7</v>
      </c>
      <c r="C4950" s="1">
        <f t="shared" si="387"/>
        <v>1</v>
      </c>
      <c r="D4950">
        <f t="shared" si="388"/>
        <v>5</v>
      </c>
      <c r="E4950" t="str">
        <f t="shared" si="389"/>
        <v>А09.07.1.5</v>
      </c>
    </row>
    <row r="4951" spans="1:5">
      <c r="A4951">
        <f t="shared" si="385"/>
        <v>9</v>
      </c>
      <c r="B4951">
        <f t="shared" si="386"/>
        <v>7</v>
      </c>
      <c r="C4951" s="1">
        <f t="shared" si="387"/>
        <v>2</v>
      </c>
      <c r="D4951">
        <f t="shared" si="388"/>
        <v>0</v>
      </c>
      <c r="E4951" t="str">
        <f t="shared" si="389"/>
        <v>А09.07.2.0</v>
      </c>
    </row>
    <row r="4952" spans="1:5">
      <c r="A4952">
        <f t="shared" si="385"/>
        <v>9</v>
      </c>
      <c r="B4952">
        <f t="shared" si="386"/>
        <v>7</v>
      </c>
      <c r="C4952" s="1">
        <f t="shared" si="387"/>
        <v>2</v>
      </c>
      <c r="D4952">
        <f t="shared" si="388"/>
        <v>1</v>
      </c>
      <c r="E4952" t="str">
        <f t="shared" si="389"/>
        <v>А09.07.2.1</v>
      </c>
    </row>
    <row r="4953" spans="1:5">
      <c r="A4953">
        <f t="shared" si="385"/>
        <v>9</v>
      </c>
      <c r="B4953">
        <f t="shared" si="386"/>
        <v>7</v>
      </c>
      <c r="C4953" s="1">
        <f t="shared" si="387"/>
        <v>2</v>
      </c>
      <c r="D4953">
        <f t="shared" si="388"/>
        <v>2</v>
      </c>
      <c r="E4953" t="str">
        <f t="shared" si="389"/>
        <v>А09.07.2.2</v>
      </c>
    </row>
    <row r="4954" spans="1:5">
      <c r="A4954">
        <f t="shared" si="385"/>
        <v>9</v>
      </c>
      <c r="B4954">
        <f t="shared" si="386"/>
        <v>7</v>
      </c>
      <c r="C4954" s="1">
        <f t="shared" si="387"/>
        <v>2</v>
      </c>
      <c r="D4954">
        <f t="shared" si="388"/>
        <v>3</v>
      </c>
      <c r="E4954" t="str">
        <f t="shared" si="389"/>
        <v>А09.07.2.3</v>
      </c>
    </row>
    <row r="4955" spans="1:5">
      <c r="A4955">
        <f t="shared" si="385"/>
        <v>9</v>
      </c>
      <c r="B4955">
        <f t="shared" si="386"/>
        <v>7</v>
      </c>
      <c r="C4955" s="1">
        <f t="shared" si="387"/>
        <v>2</v>
      </c>
      <c r="D4955">
        <f t="shared" si="388"/>
        <v>4</v>
      </c>
      <c r="E4955" t="str">
        <f t="shared" si="389"/>
        <v>А09.07.2.4</v>
      </c>
    </row>
    <row r="4956" spans="1:5">
      <c r="A4956">
        <f t="shared" si="385"/>
        <v>9</v>
      </c>
      <c r="B4956">
        <f t="shared" si="386"/>
        <v>7</v>
      </c>
      <c r="C4956" s="1">
        <f t="shared" si="387"/>
        <v>2</v>
      </c>
      <c r="D4956">
        <f t="shared" si="388"/>
        <v>5</v>
      </c>
      <c r="E4956" t="str">
        <f t="shared" si="389"/>
        <v>А09.07.2.5</v>
      </c>
    </row>
    <row r="4957" spans="1:5">
      <c r="A4957">
        <f t="shared" si="385"/>
        <v>9</v>
      </c>
      <c r="B4957">
        <f t="shared" si="386"/>
        <v>7</v>
      </c>
      <c r="C4957" s="1">
        <f t="shared" si="387"/>
        <v>3</v>
      </c>
      <c r="D4957">
        <f t="shared" si="388"/>
        <v>0</v>
      </c>
      <c r="E4957" t="str">
        <f t="shared" si="389"/>
        <v>А09.07.3.0</v>
      </c>
    </row>
    <row r="4958" spans="1:5">
      <c r="A4958">
        <f t="shared" si="385"/>
        <v>9</v>
      </c>
      <c r="B4958">
        <f t="shared" si="386"/>
        <v>7</v>
      </c>
      <c r="C4958" s="1">
        <f t="shared" si="387"/>
        <v>3</v>
      </c>
      <c r="D4958">
        <f t="shared" si="388"/>
        <v>1</v>
      </c>
      <c r="E4958" t="str">
        <f t="shared" si="389"/>
        <v>А09.07.3.1</v>
      </c>
    </row>
    <row r="4959" spans="1:5">
      <c r="A4959">
        <f t="shared" si="385"/>
        <v>9</v>
      </c>
      <c r="B4959">
        <f t="shared" si="386"/>
        <v>7</v>
      </c>
      <c r="C4959" s="1">
        <f t="shared" si="387"/>
        <v>3</v>
      </c>
      <c r="D4959">
        <f t="shared" si="388"/>
        <v>2</v>
      </c>
      <c r="E4959" t="str">
        <f t="shared" si="389"/>
        <v>А09.07.3.2</v>
      </c>
    </row>
    <row r="4960" spans="1:5">
      <c r="A4960">
        <f t="shared" si="385"/>
        <v>9</v>
      </c>
      <c r="B4960">
        <f t="shared" si="386"/>
        <v>7</v>
      </c>
      <c r="C4960" s="1">
        <f t="shared" si="387"/>
        <v>3</v>
      </c>
      <c r="D4960">
        <f t="shared" si="388"/>
        <v>3</v>
      </c>
      <c r="E4960" t="str">
        <f t="shared" si="389"/>
        <v>А09.07.3.3</v>
      </c>
    </row>
    <row r="4961" spans="1:5">
      <c r="A4961">
        <f t="shared" si="385"/>
        <v>9</v>
      </c>
      <c r="B4961">
        <f t="shared" si="386"/>
        <v>7</v>
      </c>
      <c r="C4961" s="1">
        <f t="shared" si="387"/>
        <v>3</v>
      </c>
      <c r="D4961">
        <f t="shared" si="388"/>
        <v>4</v>
      </c>
      <c r="E4961" t="str">
        <f t="shared" si="389"/>
        <v>А09.07.3.4</v>
      </c>
    </row>
    <row r="4962" spans="1:5">
      <c r="A4962">
        <f t="shared" si="385"/>
        <v>9</v>
      </c>
      <c r="B4962">
        <f t="shared" si="386"/>
        <v>7</v>
      </c>
      <c r="C4962" s="1">
        <f t="shared" si="387"/>
        <v>3</v>
      </c>
      <c r="D4962">
        <f t="shared" si="388"/>
        <v>5</v>
      </c>
      <c r="E4962" t="str">
        <f t="shared" si="389"/>
        <v>А09.07.3.5</v>
      </c>
    </row>
    <row r="4963" spans="1:5">
      <c r="A4963">
        <f t="shared" si="385"/>
        <v>9</v>
      </c>
      <c r="B4963">
        <f t="shared" si="386"/>
        <v>7</v>
      </c>
      <c r="C4963" s="1">
        <f t="shared" si="387"/>
        <v>4</v>
      </c>
      <c r="D4963">
        <f t="shared" si="388"/>
        <v>0</v>
      </c>
      <c r="E4963" t="str">
        <f t="shared" si="389"/>
        <v>А09.07.4.0</v>
      </c>
    </row>
    <row r="4964" spans="1:5">
      <c r="A4964">
        <f t="shared" si="385"/>
        <v>9</v>
      </c>
      <c r="B4964">
        <f t="shared" si="386"/>
        <v>7</v>
      </c>
      <c r="C4964" s="1">
        <f t="shared" si="387"/>
        <v>4</v>
      </c>
      <c r="D4964">
        <f t="shared" si="388"/>
        <v>1</v>
      </c>
      <c r="E4964" t="str">
        <f t="shared" si="389"/>
        <v>А09.07.4.1</v>
      </c>
    </row>
    <row r="4965" spans="1:5">
      <c r="A4965">
        <f t="shared" si="385"/>
        <v>9</v>
      </c>
      <c r="B4965">
        <f t="shared" si="386"/>
        <v>7</v>
      </c>
      <c r="C4965" s="1">
        <f t="shared" si="387"/>
        <v>4</v>
      </c>
      <c r="D4965">
        <f t="shared" si="388"/>
        <v>2</v>
      </c>
      <c r="E4965" t="str">
        <f t="shared" si="389"/>
        <v>А09.07.4.2</v>
      </c>
    </row>
    <row r="4966" spans="1:5">
      <c r="A4966">
        <f t="shared" si="385"/>
        <v>9</v>
      </c>
      <c r="B4966">
        <f t="shared" si="386"/>
        <v>7</v>
      </c>
      <c r="C4966" s="1">
        <f t="shared" si="387"/>
        <v>4</v>
      </c>
      <c r="D4966">
        <f t="shared" si="388"/>
        <v>3</v>
      </c>
      <c r="E4966" t="str">
        <f t="shared" si="389"/>
        <v>А09.07.4.3</v>
      </c>
    </row>
    <row r="4967" spans="1:5">
      <c r="A4967">
        <f t="shared" si="385"/>
        <v>9</v>
      </c>
      <c r="B4967">
        <f t="shared" si="386"/>
        <v>7</v>
      </c>
      <c r="C4967" s="1">
        <f t="shared" si="387"/>
        <v>4</v>
      </c>
      <c r="D4967">
        <f t="shared" si="388"/>
        <v>4</v>
      </c>
      <c r="E4967" t="str">
        <f t="shared" si="389"/>
        <v>А09.07.4.4</v>
      </c>
    </row>
    <row r="4968" spans="1:5">
      <c r="A4968">
        <f t="shared" si="385"/>
        <v>9</v>
      </c>
      <c r="B4968">
        <f t="shared" si="386"/>
        <v>7</v>
      </c>
      <c r="C4968" s="1">
        <f t="shared" si="387"/>
        <v>4</v>
      </c>
      <c r="D4968">
        <f t="shared" si="388"/>
        <v>5</v>
      </c>
      <c r="E4968" t="str">
        <f t="shared" si="389"/>
        <v>А09.07.4.5</v>
      </c>
    </row>
    <row r="4969" spans="1:5">
      <c r="A4969">
        <f t="shared" si="385"/>
        <v>9</v>
      </c>
      <c r="B4969">
        <f t="shared" si="386"/>
        <v>8</v>
      </c>
      <c r="C4969" s="1">
        <f t="shared" si="387"/>
        <v>1</v>
      </c>
      <c r="D4969">
        <f t="shared" si="388"/>
        <v>0</v>
      </c>
      <c r="E4969" t="str">
        <f t="shared" si="389"/>
        <v>А09.08.1.0</v>
      </c>
    </row>
    <row r="4970" spans="1:5">
      <c r="A4970">
        <f t="shared" si="385"/>
        <v>9</v>
      </c>
      <c r="B4970">
        <f t="shared" si="386"/>
        <v>8</v>
      </c>
      <c r="C4970" s="1">
        <f t="shared" si="387"/>
        <v>1</v>
      </c>
      <c r="D4970">
        <f t="shared" si="388"/>
        <v>1</v>
      </c>
      <c r="E4970" t="str">
        <f t="shared" si="389"/>
        <v>А09.08.1.1</v>
      </c>
    </row>
    <row r="4971" spans="1:5">
      <c r="A4971">
        <f t="shared" si="385"/>
        <v>9</v>
      </c>
      <c r="B4971">
        <f t="shared" si="386"/>
        <v>8</v>
      </c>
      <c r="C4971" s="1">
        <f t="shared" si="387"/>
        <v>1</v>
      </c>
      <c r="D4971">
        <f t="shared" si="388"/>
        <v>2</v>
      </c>
      <c r="E4971" t="str">
        <f t="shared" si="389"/>
        <v>А09.08.1.2</v>
      </c>
    </row>
    <row r="4972" spans="1:5">
      <c r="A4972">
        <f t="shared" si="385"/>
        <v>9</v>
      </c>
      <c r="B4972">
        <f t="shared" si="386"/>
        <v>8</v>
      </c>
      <c r="C4972" s="1">
        <f t="shared" si="387"/>
        <v>1</v>
      </c>
      <c r="D4972">
        <f t="shared" si="388"/>
        <v>3</v>
      </c>
      <c r="E4972" t="str">
        <f t="shared" si="389"/>
        <v>А09.08.1.3</v>
      </c>
    </row>
    <row r="4973" spans="1:5">
      <c r="A4973">
        <f t="shared" si="385"/>
        <v>9</v>
      </c>
      <c r="B4973">
        <f t="shared" si="386"/>
        <v>8</v>
      </c>
      <c r="C4973" s="1">
        <f t="shared" si="387"/>
        <v>1</v>
      </c>
      <c r="D4973">
        <f t="shared" si="388"/>
        <v>4</v>
      </c>
      <c r="E4973" t="str">
        <f t="shared" si="389"/>
        <v>А09.08.1.4</v>
      </c>
    </row>
    <row r="4974" spans="1:5">
      <c r="A4974">
        <f t="shared" si="385"/>
        <v>9</v>
      </c>
      <c r="B4974">
        <f t="shared" si="386"/>
        <v>8</v>
      </c>
      <c r="C4974" s="1">
        <f t="shared" si="387"/>
        <v>1</v>
      </c>
      <c r="D4974">
        <f t="shared" si="388"/>
        <v>5</v>
      </c>
      <c r="E4974" t="str">
        <f t="shared" si="389"/>
        <v>А09.08.1.5</v>
      </c>
    </row>
    <row r="4975" spans="1:5">
      <c r="A4975">
        <f t="shared" si="385"/>
        <v>9</v>
      </c>
      <c r="B4975">
        <f t="shared" si="386"/>
        <v>8</v>
      </c>
      <c r="C4975" s="1">
        <f t="shared" si="387"/>
        <v>2</v>
      </c>
      <c r="D4975">
        <f t="shared" si="388"/>
        <v>0</v>
      </c>
      <c r="E4975" t="str">
        <f t="shared" si="389"/>
        <v>А09.08.2.0</v>
      </c>
    </row>
    <row r="4976" spans="1:5">
      <c r="A4976">
        <f t="shared" si="385"/>
        <v>9</v>
      </c>
      <c r="B4976">
        <f t="shared" si="386"/>
        <v>8</v>
      </c>
      <c r="C4976" s="1">
        <f t="shared" si="387"/>
        <v>2</v>
      </c>
      <c r="D4976">
        <f t="shared" si="388"/>
        <v>1</v>
      </c>
      <c r="E4976" t="str">
        <f t="shared" si="389"/>
        <v>А09.08.2.1</v>
      </c>
    </row>
    <row r="4977" spans="1:5">
      <c r="A4977">
        <f t="shared" si="385"/>
        <v>9</v>
      </c>
      <c r="B4977">
        <f t="shared" si="386"/>
        <v>8</v>
      </c>
      <c r="C4977" s="1">
        <f t="shared" si="387"/>
        <v>2</v>
      </c>
      <c r="D4977">
        <f t="shared" si="388"/>
        <v>2</v>
      </c>
      <c r="E4977" t="str">
        <f t="shared" si="389"/>
        <v>А09.08.2.2</v>
      </c>
    </row>
    <row r="4978" spans="1:5">
      <c r="A4978">
        <f t="shared" si="385"/>
        <v>9</v>
      </c>
      <c r="B4978">
        <f t="shared" si="386"/>
        <v>8</v>
      </c>
      <c r="C4978" s="1">
        <f t="shared" si="387"/>
        <v>2</v>
      </c>
      <c r="D4978">
        <f t="shared" si="388"/>
        <v>3</v>
      </c>
      <c r="E4978" t="str">
        <f t="shared" si="389"/>
        <v>А09.08.2.3</v>
      </c>
    </row>
    <row r="4979" spans="1:5">
      <c r="A4979">
        <f t="shared" si="385"/>
        <v>9</v>
      </c>
      <c r="B4979">
        <f t="shared" si="386"/>
        <v>8</v>
      </c>
      <c r="C4979" s="1">
        <f t="shared" si="387"/>
        <v>2</v>
      </c>
      <c r="D4979">
        <f t="shared" si="388"/>
        <v>4</v>
      </c>
      <c r="E4979" t="str">
        <f t="shared" si="389"/>
        <v>А09.08.2.4</v>
      </c>
    </row>
    <row r="4980" spans="1:5">
      <c r="A4980">
        <f t="shared" si="385"/>
        <v>9</v>
      </c>
      <c r="B4980">
        <f t="shared" si="386"/>
        <v>8</v>
      </c>
      <c r="C4980" s="1">
        <f t="shared" si="387"/>
        <v>2</v>
      </c>
      <c r="D4980">
        <f t="shared" si="388"/>
        <v>5</v>
      </c>
      <c r="E4980" t="str">
        <f t="shared" si="389"/>
        <v>А09.08.2.5</v>
      </c>
    </row>
    <row r="4981" spans="1:5">
      <c r="A4981">
        <f t="shared" si="385"/>
        <v>9</v>
      </c>
      <c r="B4981">
        <f t="shared" si="386"/>
        <v>8</v>
      </c>
      <c r="C4981" s="1">
        <f t="shared" si="387"/>
        <v>3</v>
      </c>
      <c r="D4981">
        <f t="shared" si="388"/>
        <v>0</v>
      </c>
      <c r="E4981" t="str">
        <f t="shared" si="389"/>
        <v>А09.08.3.0</v>
      </c>
    </row>
    <row r="4982" spans="1:5">
      <c r="A4982">
        <f t="shared" si="385"/>
        <v>9</v>
      </c>
      <c r="B4982">
        <f t="shared" si="386"/>
        <v>8</v>
      </c>
      <c r="C4982" s="1">
        <f t="shared" si="387"/>
        <v>3</v>
      </c>
      <c r="D4982">
        <f t="shared" si="388"/>
        <v>1</v>
      </c>
      <c r="E4982" t="str">
        <f t="shared" si="389"/>
        <v>А09.08.3.1</v>
      </c>
    </row>
    <row r="4983" spans="1:5">
      <c r="A4983">
        <f t="shared" si="385"/>
        <v>9</v>
      </c>
      <c r="B4983">
        <f t="shared" si="386"/>
        <v>8</v>
      </c>
      <c r="C4983" s="1">
        <f t="shared" si="387"/>
        <v>3</v>
      </c>
      <c r="D4983">
        <f t="shared" si="388"/>
        <v>2</v>
      </c>
      <c r="E4983" t="str">
        <f t="shared" si="389"/>
        <v>А09.08.3.2</v>
      </c>
    </row>
    <row r="4984" spans="1:5">
      <c r="A4984">
        <f t="shared" si="385"/>
        <v>9</v>
      </c>
      <c r="B4984">
        <f t="shared" si="386"/>
        <v>8</v>
      </c>
      <c r="C4984" s="1">
        <f t="shared" si="387"/>
        <v>3</v>
      </c>
      <c r="D4984">
        <f t="shared" si="388"/>
        <v>3</v>
      </c>
      <c r="E4984" t="str">
        <f t="shared" si="389"/>
        <v>А09.08.3.3</v>
      </c>
    </row>
    <row r="4985" spans="1:5">
      <c r="A4985">
        <f t="shared" si="385"/>
        <v>9</v>
      </c>
      <c r="B4985">
        <f t="shared" si="386"/>
        <v>8</v>
      </c>
      <c r="C4985" s="1">
        <f t="shared" si="387"/>
        <v>3</v>
      </c>
      <c r="D4985">
        <f t="shared" si="388"/>
        <v>4</v>
      </c>
      <c r="E4985" t="str">
        <f t="shared" si="389"/>
        <v>А09.08.3.4</v>
      </c>
    </row>
    <row r="4986" spans="1:5">
      <c r="A4986">
        <f t="shared" si="385"/>
        <v>9</v>
      </c>
      <c r="B4986">
        <f t="shared" si="386"/>
        <v>8</v>
      </c>
      <c r="C4986" s="1">
        <f t="shared" si="387"/>
        <v>3</v>
      </c>
      <c r="D4986">
        <f t="shared" si="388"/>
        <v>5</v>
      </c>
      <c r="E4986" t="str">
        <f t="shared" si="389"/>
        <v>А09.08.3.5</v>
      </c>
    </row>
    <row r="4987" spans="1:5">
      <c r="A4987">
        <f t="shared" si="385"/>
        <v>9</v>
      </c>
      <c r="B4987">
        <f t="shared" si="386"/>
        <v>8</v>
      </c>
      <c r="C4987" s="1">
        <f t="shared" si="387"/>
        <v>4</v>
      </c>
      <c r="D4987">
        <f t="shared" si="388"/>
        <v>0</v>
      </c>
      <c r="E4987" t="str">
        <f t="shared" si="389"/>
        <v>А09.08.4.0</v>
      </c>
    </row>
    <row r="4988" spans="1:5">
      <c r="A4988">
        <f t="shared" si="385"/>
        <v>9</v>
      </c>
      <c r="B4988">
        <f t="shared" si="386"/>
        <v>8</v>
      </c>
      <c r="C4988" s="1">
        <f t="shared" si="387"/>
        <v>4</v>
      </c>
      <c r="D4988">
        <f t="shared" si="388"/>
        <v>1</v>
      </c>
      <c r="E4988" t="str">
        <f t="shared" si="389"/>
        <v>А09.08.4.1</v>
      </c>
    </row>
    <row r="4989" spans="1:5">
      <c r="A4989">
        <f t="shared" si="385"/>
        <v>9</v>
      </c>
      <c r="B4989">
        <f t="shared" si="386"/>
        <v>8</v>
      </c>
      <c r="C4989" s="1">
        <f t="shared" si="387"/>
        <v>4</v>
      </c>
      <c r="D4989">
        <f t="shared" si="388"/>
        <v>2</v>
      </c>
      <c r="E4989" t="str">
        <f t="shared" si="389"/>
        <v>А09.08.4.2</v>
      </c>
    </row>
    <row r="4990" spans="1:5">
      <c r="A4990">
        <f t="shared" si="385"/>
        <v>9</v>
      </c>
      <c r="B4990">
        <f t="shared" si="386"/>
        <v>8</v>
      </c>
      <c r="C4990" s="1">
        <f t="shared" si="387"/>
        <v>4</v>
      </c>
      <c r="D4990">
        <f t="shared" si="388"/>
        <v>3</v>
      </c>
      <c r="E4990" t="str">
        <f t="shared" si="389"/>
        <v>А09.08.4.3</v>
      </c>
    </row>
    <row r="4991" spans="1:5">
      <c r="A4991">
        <f t="shared" si="385"/>
        <v>9</v>
      </c>
      <c r="B4991">
        <f t="shared" si="386"/>
        <v>8</v>
      </c>
      <c r="C4991" s="1">
        <f t="shared" si="387"/>
        <v>4</v>
      </c>
      <c r="D4991">
        <f t="shared" si="388"/>
        <v>4</v>
      </c>
      <c r="E4991" t="str">
        <f t="shared" si="389"/>
        <v>А09.08.4.4</v>
      </c>
    </row>
    <row r="4992" spans="1:5">
      <c r="A4992">
        <f t="shared" si="385"/>
        <v>9</v>
      </c>
      <c r="B4992">
        <f t="shared" si="386"/>
        <v>8</v>
      </c>
      <c r="C4992" s="1">
        <f t="shared" si="387"/>
        <v>4</v>
      </c>
      <c r="D4992">
        <f t="shared" si="388"/>
        <v>5</v>
      </c>
      <c r="E4992" t="str">
        <f t="shared" si="389"/>
        <v>А09.08.4.5</v>
      </c>
    </row>
    <row r="4993" spans="1:5">
      <c r="A4993">
        <f t="shared" si="385"/>
        <v>9</v>
      </c>
      <c r="B4993">
        <f t="shared" si="386"/>
        <v>9</v>
      </c>
      <c r="C4993" s="1">
        <f t="shared" si="387"/>
        <v>1</v>
      </c>
      <c r="D4993">
        <f t="shared" si="388"/>
        <v>0</v>
      </c>
      <c r="E4993" t="str">
        <f t="shared" si="389"/>
        <v>А09.09.1.0</v>
      </c>
    </row>
    <row r="4994" spans="1:5">
      <c r="A4994">
        <f t="shared" ref="A4994:A5057" si="390">CEILING(MOD(ROW(),$H$1*$H$2*$H$3*$H$4+0.0001),$H$1*$H$2*$H$3)/$H$1/$H$2/$H$3</f>
        <v>9</v>
      </c>
      <c r="B4994">
        <f t="shared" ref="B4994:B5057" si="391">CEILING(MOD(ROW(),$H$1*$H$2*$H$3+0.0001),$H$1*$H$2)/$H$1/$H$2</f>
        <v>9</v>
      </c>
      <c r="C4994" s="1">
        <f t="shared" ref="C4994:C5057" si="392">CEILING(MOD(ROW(),$H$1*$H$2+0.0001),$H$1)/$H$1</f>
        <v>1</v>
      </c>
      <c r="D4994">
        <f t="shared" ref="D4994:D5057" si="393">MOD(ROW()-1,6)</f>
        <v>1</v>
      </c>
      <c r="E4994" t="str">
        <f t="shared" ref="E4994:E5057" si="394">CONCATENATE("А",TEXT(A4994,"00"),".",TEXT(B4994,"00"),".",C4994,".",D4994)</f>
        <v>А09.09.1.1</v>
      </c>
    </row>
    <row r="4995" spans="1:5">
      <c r="A4995">
        <f t="shared" si="390"/>
        <v>9</v>
      </c>
      <c r="B4995">
        <f t="shared" si="391"/>
        <v>9</v>
      </c>
      <c r="C4995" s="1">
        <f t="shared" si="392"/>
        <v>1</v>
      </c>
      <c r="D4995">
        <f t="shared" si="393"/>
        <v>2</v>
      </c>
      <c r="E4995" t="str">
        <f t="shared" si="394"/>
        <v>А09.09.1.2</v>
      </c>
    </row>
    <row r="4996" spans="1:5">
      <c r="A4996">
        <f t="shared" si="390"/>
        <v>9</v>
      </c>
      <c r="B4996">
        <f t="shared" si="391"/>
        <v>9</v>
      </c>
      <c r="C4996" s="1">
        <f t="shared" si="392"/>
        <v>1</v>
      </c>
      <c r="D4996">
        <f t="shared" si="393"/>
        <v>3</v>
      </c>
      <c r="E4996" t="str">
        <f t="shared" si="394"/>
        <v>А09.09.1.3</v>
      </c>
    </row>
    <row r="4997" spans="1:5">
      <c r="A4997">
        <f t="shared" si="390"/>
        <v>9</v>
      </c>
      <c r="B4997">
        <f t="shared" si="391"/>
        <v>9</v>
      </c>
      <c r="C4997" s="1">
        <f t="shared" si="392"/>
        <v>1</v>
      </c>
      <c r="D4997">
        <f t="shared" si="393"/>
        <v>4</v>
      </c>
      <c r="E4997" t="str">
        <f t="shared" si="394"/>
        <v>А09.09.1.4</v>
      </c>
    </row>
    <row r="4998" spans="1:5">
      <c r="A4998">
        <f t="shared" si="390"/>
        <v>9</v>
      </c>
      <c r="B4998">
        <f t="shared" si="391"/>
        <v>9</v>
      </c>
      <c r="C4998" s="1">
        <f t="shared" si="392"/>
        <v>1</v>
      </c>
      <c r="D4998">
        <f t="shared" si="393"/>
        <v>5</v>
      </c>
      <c r="E4998" t="str">
        <f t="shared" si="394"/>
        <v>А09.09.1.5</v>
      </c>
    </row>
    <row r="4999" spans="1:5">
      <c r="A4999">
        <f t="shared" si="390"/>
        <v>9</v>
      </c>
      <c r="B4999">
        <f t="shared" si="391"/>
        <v>9</v>
      </c>
      <c r="C4999" s="1">
        <f t="shared" si="392"/>
        <v>2</v>
      </c>
      <c r="D4999">
        <f t="shared" si="393"/>
        <v>0</v>
      </c>
      <c r="E4999" t="str">
        <f t="shared" si="394"/>
        <v>А09.09.2.0</v>
      </c>
    </row>
    <row r="5000" spans="1:5">
      <c r="A5000">
        <f t="shared" si="390"/>
        <v>9</v>
      </c>
      <c r="B5000">
        <f t="shared" si="391"/>
        <v>9</v>
      </c>
      <c r="C5000" s="1">
        <f t="shared" si="392"/>
        <v>2</v>
      </c>
      <c r="D5000">
        <f t="shared" si="393"/>
        <v>1</v>
      </c>
      <c r="E5000" t="str">
        <f t="shared" si="394"/>
        <v>А09.09.2.1</v>
      </c>
    </row>
    <row r="5001" spans="1:5">
      <c r="A5001">
        <f t="shared" si="390"/>
        <v>9</v>
      </c>
      <c r="B5001">
        <f t="shared" si="391"/>
        <v>9</v>
      </c>
      <c r="C5001" s="1">
        <f t="shared" si="392"/>
        <v>2</v>
      </c>
      <c r="D5001">
        <f t="shared" si="393"/>
        <v>2</v>
      </c>
      <c r="E5001" t="str">
        <f t="shared" si="394"/>
        <v>А09.09.2.2</v>
      </c>
    </row>
    <row r="5002" spans="1:5">
      <c r="A5002">
        <f t="shared" si="390"/>
        <v>9</v>
      </c>
      <c r="B5002">
        <f t="shared" si="391"/>
        <v>9</v>
      </c>
      <c r="C5002" s="1">
        <f t="shared" si="392"/>
        <v>2</v>
      </c>
      <c r="D5002">
        <f t="shared" si="393"/>
        <v>3</v>
      </c>
      <c r="E5002" t="str">
        <f t="shared" si="394"/>
        <v>А09.09.2.3</v>
      </c>
    </row>
    <row r="5003" spans="1:5">
      <c r="A5003">
        <f t="shared" si="390"/>
        <v>9</v>
      </c>
      <c r="B5003">
        <f t="shared" si="391"/>
        <v>9</v>
      </c>
      <c r="C5003" s="1">
        <f t="shared" si="392"/>
        <v>2</v>
      </c>
      <c r="D5003">
        <f t="shared" si="393"/>
        <v>4</v>
      </c>
      <c r="E5003" t="str">
        <f t="shared" si="394"/>
        <v>А09.09.2.4</v>
      </c>
    </row>
    <row r="5004" spans="1:5">
      <c r="A5004">
        <f t="shared" si="390"/>
        <v>9</v>
      </c>
      <c r="B5004">
        <f t="shared" si="391"/>
        <v>9</v>
      </c>
      <c r="C5004" s="1">
        <f t="shared" si="392"/>
        <v>2</v>
      </c>
      <c r="D5004">
        <f t="shared" si="393"/>
        <v>5</v>
      </c>
      <c r="E5004" t="str">
        <f t="shared" si="394"/>
        <v>А09.09.2.5</v>
      </c>
    </row>
    <row r="5005" spans="1:5">
      <c r="A5005">
        <f t="shared" si="390"/>
        <v>9</v>
      </c>
      <c r="B5005">
        <f t="shared" si="391"/>
        <v>9</v>
      </c>
      <c r="C5005" s="1">
        <f t="shared" si="392"/>
        <v>3</v>
      </c>
      <c r="D5005">
        <f t="shared" si="393"/>
        <v>0</v>
      </c>
      <c r="E5005" t="str">
        <f t="shared" si="394"/>
        <v>А09.09.3.0</v>
      </c>
    </row>
    <row r="5006" spans="1:5">
      <c r="A5006">
        <f t="shared" si="390"/>
        <v>9</v>
      </c>
      <c r="B5006">
        <f t="shared" si="391"/>
        <v>9</v>
      </c>
      <c r="C5006" s="1">
        <f t="shared" si="392"/>
        <v>3</v>
      </c>
      <c r="D5006">
        <f t="shared" si="393"/>
        <v>1</v>
      </c>
      <c r="E5006" t="str">
        <f t="shared" si="394"/>
        <v>А09.09.3.1</v>
      </c>
    </row>
    <row r="5007" spans="1:5">
      <c r="A5007">
        <f t="shared" si="390"/>
        <v>9</v>
      </c>
      <c r="B5007">
        <f t="shared" si="391"/>
        <v>9</v>
      </c>
      <c r="C5007" s="1">
        <f t="shared" si="392"/>
        <v>3</v>
      </c>
      <c r="D5007">
        <f t="shared" si="393"/>
        <v>2</v>
      </c>
      <c r="E5007" t="str">
        <f t="shared" si="394"/>
        <v>А09.09.3.2</v>
      </c>
    </row>
    <row r="5008" spans="1:5">
      <c r="A5008">
        <f t="shared" si="390"/>
        <v>9</v>
      </c>
      <c r="B5008">
        <f t="shared" si="391"/>
        <v>9</v>
      </c>
      <c r="C5008" s="1">
        <f t="shared" si="392"/>
        <v>3</v>
      </c>
      <c r="D5008">
        <f t="shared" si="393"/>
        <v>3</v>
      </c>
      <c r="E5008" t="str">
        <f t="shared" si="394"/>
        <v>А09.09.3.3</v>
      </c>
    </row>
    <row r="5009" spans="1:5">
      <c r="A5009">
        <f t="shared" si="390"/>
        <v>9</v>
      </c>
      <c r="B5009">
        <f t="shared" si="391"/>
        <v>9</v>
      </c>
      <c r="C5009" s="1">
        <f t="shared" si="392"/>
        <v>3</v>
      </c>
      <c r="D5009">
        <f t="shared" si="393"/>
        <v>4</v>
      </c>
      <c r="E5009" t="str">
        <f t="shared" si="394"/>
        <v>А09.09.3.4</v>
      </c>
    </row>
    <row r="5010" spans="1:5">
      <c r="A5010">
        <f t="shared" si="390"/>
        <v>9</v>
      </c>
      <c r="B5010">
        <f t="shared" si="391"/>
        <v>9</v>
      </c>
      <c r="C5010" s="1">
        <f t="shared" si="392"/>
        <v>3</v>
      </c>
      <c r="D5010">
        <f t="shared" si="393"/>
        <v>5</v>
      </c>
      <c r="E5010" t="str">
        <f t="shared" si="394"/>
        <v>А09.09.3.5</v>
      </c>
    </row>
    <row r="5011" spans="1:5">
      <c r="A5011">
        <f t="shared" si="390"/>
        <v>9</v>
      </c>
      <c r="B5011">
        <f t="shared" si="391"/>
        <v>9</v>
      </c>
      <c r="C5011" s="1">
        <f t="shared" si="392"/>
        <v>4</v>
      </c>
      <c r="D5011">
        <f t="shared" si="393"/>
        <v>0</v>
      </c>
      <c r="E5011" t="str">
        <f t="shared" si="394"/>
        <v>А09.09.4.0</v>
      </c>
    </row>
    <row r="5012" spans="1:5">
      <c r="A5012">
        <f t="shared" si="390"/>
        <v>9</v>
      </c>
      <c r="B5012">
        <f t="shared" si="391"/>
        <v>9</v>
      </c>
      <c r="C5012" s="1">
        <f t="shared" si="392"/>
        <v>4</v>
      </c>
      <c r="D5012">
        <f t="shared" si="393"/>
        <v>1</v>
      </c>
      <c r="E5012" t="str">
        <f t="shared" si="394"/>
        <v>А09.09.4.1</v>
      </c>
    </row>
    <row r="5013" spans="1:5">
      <c r="A5013">
        <f t="shared" si="390"/>
        <v>9</v>
      </c>
      <c r="B5013">
        <f t="shared" si="391"/>
        <v>9</v>
      </c>
      <c r="C5013" s="1">
        <f t="shared" si="392"/>
        <v>4</v>
      </c>
      <c r="D5013">
        <f t="shared" si="393"/>
        <v>2</v>
      </c>
      <c r="E5013" t="str">
        <f t="shared" si="394"/>
        <v>А09.09.4.2</v>
      </c>
    </row>
    <row r="5014" spans="1:5">
      <c r="A5014">
        <f t="shared" si="390"/>
        <v>9</v>
      </c>
      <c r="B5014">
        <f t="shared" si="391"/>
        <v>9</v>
      </c>
      <c r="C5014" s="1">
        <f t="shared" si="392"/>
        <v>4</v>
      </c>
      <c r="D5014">
        <f t="shared" si="393"/>
        <v>3</v>
      </c>
      <c r="E5014" t="str">
        <f t="shared" si="394"/>
        <v>А09.09.4.3</v>
      </c>
    </row>
    <row r="5015" spans="1:5">
      <c r="A5015">
        <f t="shared" si="390"/>
        <v>9</v>
      </c>
      <c r="B5015">
        <f t="shared" si="391"/>
        <v>9</v>
      </c>
      <c r="C5015" s="1">
        <f t="shared" si="392"/>
        <v>4</v>
      </c>
      <c r="D5015">
        <f t="shared" si="393"/>
        <v>4</v>
      </c>
      <c r="E5015" t="str">
        <f t="shared" si="394"/>
        <v>А09.09.4.4</v>
      </c>
    </row>
    <row r="5016" spans="1:5">
      <c r="A5016">
        <f t="shared" si="390"/>
        <v>9</v>
      </c>
      <c r="B5016">
        <f t="shared" si="391"/>
        <v>9</v>
      </c>
      <c r="C5016" s="1">
        <f t="shared" si="392"/>
        <v>4</v>
      </c>
      <c r="D5016">
        <f t="shared" si="393"/>
        <v>5</v>
      </c>
      <c r="E5016" t="str">
        <f t="shared" si="394"/>
        <v>А09.09.4.5</v>
      </c>
    </row>
    <row r="5017" spans="1:5">
      <c r="A5017">
        <f t="shared" si="390"/>
        <v>9</v>
      </c>
      <c r="B5017">
        <f t="shared" si="391"/>
        <v>10</v>
      </c>
      <c r="C5017" s="1">
        <f t="shared" si="392"/>
        <v>1</v>
      </c>
      <c r="D5017">
        <f t="shared" si="393"/>
        <v>0</v>
      </c>
      <c r="E5017" t="str">
        <f t="shared" si="394"/>
        <v>А09.10.1.0</v>
      </c>
    </row>
    <row r="5018" spans="1:5">
      <c r="A5018">
        <f t="shared" si="390"/>
        <v>9</v>
      </c>
      <c r="B5018">
        <f t="shared" si="391"/>
        <v>10</v>
      </c>
      <c r="C5018" s="1">
        <f t="shared" si="392"/>
        <v>1</v>
      </c>
      <c r="D5018">
        <f t="shared" si="393"/>
        <v>1</v>
      </c>
      <c r="E5018" t="str">
        <f t="shared" si="394"/>
        <v>А09.10.1.1</v>
      </c>
    </row>
    <row r="5019" spans="1:5">
      <c r="A5019">
        <f t="shared" si="390"/>
        <v>9</v>
      </c>
      <c r="B5019">
        <f t="shared" si="391"/>
        <v>10</v>
      </c>
      <c r="C5019" s="1">
        <f t="shared" si="392"/>
        <v>1</v>
      </c>
      <c r="D5019">
        <f t="shared" si="393"/>
        <v>2</v>
      </c>
      <c r="E5019" t="str">
        <f t="shared" si="394"/>
        <v>А09.10.1.2</v>
      </c>
    </row>
    <row r="5020" spans="1:5">
      <c r="A5020">
        <f t="shared" si="390"/>
        <v>9</v>
      </c>
      <c r="B5020">
        <f t="shared" si="391"/>
        <v>10</v>
      </c>
      <c r="C5020" s="1">
        <f t="shared" si="392"/>
        <v>1</v>
      </c>
      <c r="D5020">
        <f t="shared" si="393"/>
        <v>3</v>
      </c>
      <c r="E5020" t="str">
        <f t="shared" si="394"/>
        <v>А09.10.1.3</v>
      </c>
    </row>
    <row r="5021" spans="1:5">
      <c r="A5021">
        <f t="shared" si="390"/>
        <v>9</v>
      </c>
      <c r="B5021">
        <f t="shared" si="391"/>
        <v>10</v>
      </c>
      <c r="C5021" s="1">
        <f t="shared" si="392"/>
        <v>1</v>
      </c>
      <c r="D5021">
        <f t="shared" si="393"/>
        <v>4</v>
      </c>
      <c r="E5021" t="str">
        <f t="shared" si="394"/>
        <v>А09.10.1.4</v>
      </c>
    </row>
    <row r="5022" spans="1:5">
      <c r="A5022">
        <f t="shared" si="390"/>
        <v>9</v>
      </c>
      <c r="B5022">
        <f t="shared" si="391"/>
        <v>10</v>
      </c>
      <c r="C5022" s="1">
        <f t="shared" si="392"/>
        <v>1</v>
      </c>
      <c r="D5022">
        <f t="shared" si="393"/>
        <v>5</v>
      </c>
      <c r="E5022" t="str">
        <f t="shared" si="394"/>
        <v>А09.10.1.5</v>
      </c>
    </row>
    <row r="5023" spans="1:5">
      <c r="A5023">
        <f t="shared" si="390"/>
        <v>9</v>
      </c>
      <c r="B5023">
        <f t="shared" si="391"/>
        <v>10</v>
      </c>
      <c r="C5023" s="1">
        <f t="shared" si="392"/>
        <v>2</v>
      </c>
      <c r="D5023">
        <f t="shared" si="393"/>
        <v>0</v>
      </c>
      <c r="E5023" t="str">
        <f t="shared" si="394"/>
        <v>А09.10.2.0</v>
      </c>
    </row>
    <row r="5024" spans="1:5">
      <c r="A5024">
        <f t="shared" si="390"/>
        <v>9</v>
      </c>
      <c r="B5024">
        <f t="shared" si="391"/>
        <v>10</v>
      </c>
      <c r="C5024" s="1">
        <f t="shared" si="392"/>
        <v>2</v>
      </c>
      <c r="D5024">
        <f t="shared" si="393"/>
        <v>1</v>
      </c>
      <c r="E5024" t="str">
        <f t="shared" si="394"/>
        <v>А09.10.2.1</v>
      </c>
    </row>
    <row r="5025" spans="1:5">
      <c r="A5025">
        <f t="shared" si="390"/>
        <v>9</v>
      </c>
      <c r="B5025">
        <f t="shared" si="391"/>
        <v>10</v>
      </c>
      <c r="C5025" s="1">
        <f t="shared" si="392"/>
        <v>2</v>
      </c>
      <c r="D5025">
        <f t="shared" si="393"/>
        <v>2</v>
      </c>
      <c r="E5025" t="str">
        <f t="shared" si="394"/>
        <v>А09.10.2.2</v>
      </c>
    </row>
    <row r="5026" spans="1:5">
      <c r="A5026">
        <f t="shared" si="390"/>
        <v>9</v>
      </c>
      <c r="B5026">
        <f t="shared" si="391"/>
        <v>10</v>
      </c>
      <c r="C5026" s="1">
        <f t="shared" si="392"/>
        <v>2</v>
      </c>
      <c r="D5026">
        <f t="shared" si="393"/>
        <v>3</v>
      </c>
      <c r="E5026" t="str">
        <f t="shared" si="394"/>
        <v>А09.10.2.3</v>
      </c>
    </row>
    <row r="5027" spans="1:5">
      <c r="A5027">
        <f t="shared" si="390"/>
        <v>9</v>
      </c>
      <c r="B5027">
        <f t="shared" si="391"/>
        <v>10</v>
      </c>
      <c r="C5027" s="1">
        <f t="shared" si="392"/>
        <v>2</v>
      </c>
      <c r="D5027">
        <f t="shared" si="393"/>
        <v>4</v>
      </c>
      <c r="E5027" t="str">
        <f t="shared" si="394"/>
        <v>А09.10.2.4</v>
      </c>
    </row>
    <row r="5028" spans="1:5">
      <c r="A5028">
        <f t="shared" si="390"/>
        <v>9</v>
      </c>
      <c r="B5028">
        <f t="shared" si="391"/>
        <v>10</v>
      </c>
      <c r="C5028" s="1">
        <f t="shared" si="392"/>
        <v>2</v>
      </c>
      <c r="D5028">
        <f t="shared" si="393"/>
        <v>5</v>
      </c>
      <c r="E5028" t="str">
        <f t="shared" si="394"/>
        <v>А09.10.2.5</v>
      </c>
    </row>
    <row r="5029" spans="1:5">
      <c r="A5029">
        <f t="shared" si="390"/>
        <v>9</v>
      </c>
      <c r="B5029">
        <f t="shared" si="391"/>
        <v>10</v>
      </c>
      <c r="C5029" s="1">
        <f t="shared" si="392"/>
        <v>3</v>
      </c>
      <c r="D5029">
        <f t="shared" si="393"/>
        <v>0</v>
      </c>
      <c r="E5029" t="str">
        <f t="shared" si="394"/>
        <v>А09.10.3.0</v>
      </c>
    </row>
    <row r="5030" spans="1:5">
      <c r="A5030">
        <f t="shared" si="390"/>
        <v>9</v>
      </c>
      <c r="B5030">
        <f t="shared" si="391"/>
        <v>10</v>
      </c>
      <c r="C5030" s="1">
        <f t="shared" si="392"/>
        <v>3</v>
      </c>
      <c r="D5030">
        <f t="shared" si="393"/>
        <v>1</v>
      </c>
      <c r="E5030" t="str">
        <f t="shared" si="394"/>
        <v>А09.10.3.1</v>
      </c>
    </row>
    <row r="5031" spans="1:5">
      <c r="A5031">
        <f t="shared" si="390"/>
        <v>9</v>
      </c>
      <c r="B5031">
        <f t="shared" si="391"/>
        <v>10</v>
      </c>
      <c r="C5031" s="1">
        <f t="shared" si="392"/>
        <v>3</v>
      </c>
      <c r="D5031">
        <f t="shared" si="393"/>
        <v>2</v>
      </c>
      <c r="E5031" t="str">
        <f t="shared" si="394"/>
        <v>А09.10.3.2</v>
      </c>
    </row>
    <row r="5032" spans="1:5">
      <c r="A5032">
        <f t="shared" si="390"/>
        <v>9</v>
      </c>
      <c r="B5032">
        <f t="shared" si="391"/>
        <v>10</v>
      </c>
      <c r="C5032" s="1">
        <f t="shared" si="392"/>
        <v>3</v>
      </c>
      <c r="D5032">
        <f t="shared" si="393"/>
        <v>3</v>
      </c>
      <c r="E5032" t="str">
        <f t="shared" si="394"/>
        <v>А09.10.3.3</v>
      </c>
    </row>
    <row r="5033" spans="1:5">
      <c r="A5033">
        <f t="shared" si="390"/>
        <v>9</v>
      </c>
      <c r="B5033">
        <f t="shared" si="391"/>
        <v>10</v>
      </c>
      <c r="C5033" s="1">
        <f t="shared" si="392"/>
        <v>3</v>
      </c>
      <c r="D5033">
        <f t="shared" si="393"/>
        <v>4</v>
      </c>
      <c r="E5033" t="str">
        <f t="shared" si="394"/>
        <v>А09.10.3.4</v>
      </c>
    </row>
    <row r="5034" spans="1:5">
      <c r="A5034">
        <f t="shared" si="390"/>
        <v>9</v>
      </c>
      <c r="B5034">
        <f t="shared" si="391"/>
        <v>10</v>
      </c>
      <c r="C5034" s="1">
        <f t="shared" si="392"/>
        <v>3</v>
      </c>
      <c r="D5034">
        <f t="shared" si="393"/>
        <v>5</v>
      </c>
      <c r="E5034" t="str">
        <f t="shared" si="394"/>
        <v>А09.10.3.5</v>
      </c>
    </row>
    <row r="5035" spans="1:5">
      <c r="A5035">
        <f t="shared" si="390"/>
        <v>9</v>
      </c>
      <c r="B5035">
        <f t="shared" si="391"/>
        <v>10</v>
      </c>
      <c r="C5035" s="1">
        <f t="shared" si="392"/>
        <v>4</v>
      </c>
      <c r="D5035">
        <f t="shared" si="393"/>
        <v>0</v>
      </c>
      <c r="E5035" t="str">
        <f t="shared" si="394"/>
        <v>А09.10.4.0</v>
      </c>
    </row>
    <row r="5036" spans="1:5">
      <c r="A5036">
        <f t="shared" si="390"/>
        <v>9</v>
      </c>
      <c r="B5036">
        <f t="shared" si="391"/>
        <v>10</v>
      </c>
      <c r="C5036" s="1">
        <f t="shared" si="392"/>
        <v>4</v>
      </c>
      <c r="D5036">
        <f t="shared" si="393"/>
        <v>1</v>
      </c>
      <c r="E5036" t="str">
        <f t="shared" si="394"/>
        <v>А09.10.4.1</v>
      </c>
    </row>
    <row r="5037" spans="1:5">
      <c r="A5037">
        <f t="shared" si="390"/>
        <v>9</v>
      </c>
      <c r="B5037">
        <f t="shared" si="391"/>
        <v>10</v>
      </c>
      <c r="C5037" s="1">
        <f t="shared" si="392"/>
        <v>4</v>
      </c>
      <c r="D5037">
        <f t="shared" si="393"/>
        <v>2</v>
      </c>
      <c r="E5037" t="str">
        <f t="shared" si="394"/>
        <v>А09.10.4.2</v>
      </c>
    </row>
    <row r="5038" spans="1:5">
      <c r="A5038">
        <f t="shared" si="390"/>
        <v>9</v>
      </c>
      <c r="B5038">
        <f t="shared" si="391"/>
        <v>10</v>
      </c>
      <c r="C5038" s="1">
        <f t="shared" si="392"/>
        <v>4</v>
      </c>
      <c r="D5038">
        <f t="shared" si="393"/>
        <v>3</v>
      </c>
      <c r="E5038" t="str">
        <f t="shared" si="394"/>
        <v>А09.10.4.3</v>
      </c>
    </row>
    <row r="5039" spans="1:5">
      <c r="A5039">
        <f t="shared" si="390"/>
        <v>9</v>
      </c>
      <c r="B5039">
        <f t="shared" si="391"/>
        <v>10</v>
      </c>
      <c r="C5039" s="1">
        <f t="shared" si="392"/>
        <v>4</v>
      </c>
      <c r="D5039">
        <f t="shared" si="393"/>
        <v>4</v>
      </c>
      <c r="E5039" t="str">
        <f t="shared" si="394"/>
        <v>А09.10.4.4</v>
      </c>
    </row>
    <row r="5040" spans="1:5">
      <c r="A5040">
        <f t="shared" si="390"/>
        <v>9</v>
      </c>
      <c r="B5040">
        <f t="shared" si="391"/>
        <v>10</v>
      </c>
      <c r="C5040" s="1">
        <f t="shared" si="392"/>
        <v>4</v>
      </c>
      <c r="D5040">
        <f t="shared" si="393"/>
        <v>5</v>
      </c>
      <c r="E5040" t="str">
        <f t="shared" si="394"/>
        <v>А09.10.4.5</v>
      </c>
    </row>
    <row r="5041" spans="1:5">
      <c r="A5041">
        <f t="shared" si="390"/>
        <v>9</v>
      </c>
      <c r="B5041">
        <f t="shared" si="391"/>
        <v>11</v>
      </c>
      <c r="C5041" s="1">
        <f t="shared" si="392"/>
        <v>1</v>
      </c>
      <c r="D5041">
        <f t="shared" si="393"/>
        <v>0</v>
      </c>
      <c r="E5041" t="str">
        <f t="shared" si="394"/>
        <v>А09.11.1.0</v>
      </c>
    </row>
    <row r="5042" spans="1:5">
      <c r="A5042">
        <f t="shared" si="390"/>
        <v>9</v>
      </c>
      <c r="B5042">
        <f t="shared" si="391"/>
        <v>11</v>
      </c>
      <c r="C5042" s="1">
        <f t="shared" si="392"/>
        <v>1</v>
      </c>
      <c r="D5042">
        <f t="shared" si="393"/>
        <v>1</v>
      </c>
      <c r="E5042" t="str">
        <f t="shared" si="394"/>
        <v>А09.11.1.1</v>
      </c>
    </row>
    <row r="5043" spans="1:5">
      <c r="A5043">
        <f t="shared" si="390"/>
        <v>9</v>
      </c>
      <c r="B5043">
        <f t="shared" si="391"/>
        <v>11</v>
      </c>
      <c r="C5043" s="1">
        <f t="shared" si="392"/>
        <v>1</v>
      </c>
      <c r="D5043">
        <f t="shared" si="393"/>
        <v>2</v>
      </c>
      <c r="E5043" t="str">
        <f t="shared" si="394"/>
        <v>А09.11.1.2</v>
      </c>
    </row>
    <row r="5044" spans="1:5">
      <c r="A5044">
        <f t="shared" si="390"/>
        <v>9</v>
      </c>
      <c r="B5044">
        <f t="shared" si="391"/>
        <v>11</v>
      </c>
      <c r="C5044" s="1">
        <f t="shared" si="392"/>
        <v>1</v>
      </c>
      <c r="D5044">
        <f t="shared" si="393"/>
        <v>3</v>
      </c>
      <c r="E5044" t="str">
        <f t="shared" si="394"/>
        <v>А09.11.1.3</v>
      </c>
    </row>
    <row r="5045" spans="1:5">
      <c r="A5045">
        <f t="shared" si="390"/>
        <v>9</v>
      </c>
      <c r="B5045">
        <f t="shared" si="391"/>
        <v>11</v>
      </c>
      <c r="C5045" s="1">
        <f t="shared" si="392"/>
        <v>1</v>
      </c>
      <c r="D5045">
        <f t="shared" si="393"/>
        <v>4</v>
      </c>
      <c r="E5045" t="str">
        <f t="shared" si="394"/>
        <v>А09.11.1.4</v>
      </c>
    </row>
    <row r="5046" spans="1:5">
      <c r="A5046">
        <f t="shared" si="390"/>
        <v>9</v>
      </c>
      <c r="B5046">
        <f t="shared" si="391"/>
        <v>11</v>
      </c>
      <c r="C5046" s="1">
        <f t="shared" si="392"/>
        <v>1</v>
      </c>
      <c r="D5046">
        <f t="shared" si="393"/>
        <v>5</v>
      </c>
      <c r="E5046" t="str">
        <f t="shared" si="394"/>
        <v>А09.11.1.5</v>
      </c>
    </row>
    <row r="5047" spans="1:5">
      <c r="A5047">
        <f t="shared" si="390"/>
        <v>9</v>
      </c>
      <c r="B5047">
        <f t="shared" si="391"/>
        <v>11</v>
      </c>
      <c r="C5047" s="1">
        <f t="shared" si="392"/>
        <v>2</v>
      </c>
      <c r="D5047">
        <f t="shared" si="393"/>
        <v>0</v>
      </c>
      <c r="E5047" t="str">
        <f t="shared" si="394"/>
        <v>А09.11.2.0</v>
      </c>
    </row>
    <row r="5048" spans="1:5">
      <c r="A5048">
        <f t="shared" si="390"/>
        <v>9</v>
      </c>
      <c r="B5048">
        <f t="shared" si="391"/>
        <v>11</v>
      </c>
      <c r="C5048" s="1">
        <f t="shared" si="392"/>
        <v>2</v>
      </c>
      <c r="D5048">
        <f t="shared" si="393"/>
        <v>1</v>
      </c>
      <c r="E5048" t="str">
        <f t="shared" si="394"/>
        <v>А09.11.2.1</v>
      </c>
    </row>
    <row r="5049" spans="1:5">
      <c r="A5049">
        <f t="shared" si="390"/>
        <v>9</v>
      </c>
      <c r="B5049">
        <f t="shared" si="391"/>
        <v>11</v>
      </c>
      <c r="C5049" s="1">
        <f t="shared" si="392"/>
        <v>2</v>
      </c>
      <c r="D5049">
        <f t="shared" si="393"/>
        <v>2</v>
      </c>
      <c r="E5049" t="str">
        <f t="shared" si="394"/>
        <v>А09.11.2.2</v>
      </c>
    </row>
    <row r="5050" spans="1:5">
      <c r="A5050">
        <f t="shared" si="390"/>
        <v>9</v>
      </c>
      <c r="B5050">
        <f t="shared" si="391"/>
        <v>11</v>
      </c>
      <c r="C5050" s="1">
        <f t="shared" si="392"/>
        <v>2</v>
      </c>
      <c r="D5050">
        <f t="shared" si="393"/>
        <v>3</v>
      </c>
      <c r="E5050" t="str">
        <f t="shared" si="394"/>
        <v>А09.11.2.3</v>
      </c>
    </row>
    <row r="5051" spans="1:5">
      <c r="A5051">
        <f t="shared" si="390"/>
        <v>9</v>
      </c>
      <c r="B5051">
        <f t="shared" si="391"/>
        <v>11</v>
      </c>
      <c r="C5051" s="1">
        <f t="shared" si="392"/>
        <v>2</v>
      </c>
      <c r="D5051">
        <f t="shared" si="393"/>
        <v>4</v>
      </c>
      <c r="E5051" t="str">
        <f t="shared" si="394"/>
        <v>А09.11.2.4</v>
      </c>
    </row>
    <row r="5052" spans="1:5">
      <c r="A5052">
        <f t="shared" si="390"/>
        <v>9</v>
      </c>
      <c r="B5052">
        <f t="shared" si="391"/>
        <v>11</v>
      </c>
      <c r="C5052" s="1">
        <f t="shared" si="392"/>
        <v>2</v>
      </c>
      <c r="D5052">
        <f t="shared" si="393"/>
        <v>5</v>
      </c>
      <c r="E5052" t="str">
        <f t="shared" si="394"/>
        <v>А09.11.2.5</v>
      </c>
    </row>
    <row r="5053" spans="1:5">
      <c r="A5053">
        <f t="shared" si="390"/>
        <v>9</v>
      </c>
      <c r="B5053">
        <f t="shared" si="391"/>
        <v>11</v>
      </c>
      <c r="C5053" s="1">
        <f t="shared" si="392"/>
        <v>3</v>
      </c>
      <c r="D5053">
        <f t="shared" si="393"/>
        <v>0</v>
      </c>
      <c r="E5053" t="str">
        <f t="shared" si="394"/>
        <v>А09.11.3.0</v>
      </c>
    </row>
    <row r="5054" spans="1:5">
      <c r="A5054">
        <f t="shared" si="390"/>
        <v>9</v>
      </c>
      <c r="B5054">
        <f t="shared" si="391"/>
        <v>11</v>
      </c>
      <c r="C5054" s="1">
        <f t="shared" si="392"/>
        <v>3</v>
      </c>
      <c r="D5054">
        <f t="shared" si="393"/>
        <v>1</v>
      </c>
      <c r="E5054" t="str">
        <f t="shared" si="394"/>
        <v>А09.11.3.1</v>
      </c>
    </row>
    <row r="5055" spans="1:5">
      <c r="A5055">
        <f t="shared" si="390"/>
        <v>9</v>
      </c>
      <c r="B5055">
        <f t="shared" si="391"/>
        <v>11</v>
      </c>
      <c r="C5055" s="1">
        <f t="shared" si="392"/>
        <v>3</v>
      </c>
      <c r="D5055">
        <f t="shared" si="393"/>
        <v>2</v>
      </c>
      <c r="E5055" t="str">
        <f t="shared" si="394"/>
        <v>А09.11.3.2</v>
      </c>
    </row>
    <row r="5056" spans="1:5">
      <c r="A5056">
        <f t="shared" si="390"/>
        <v>9</v>
      </c>
      <c r="B5056">
        <f t="shared" si="391"/>
        <v>11</v>
      </c>
      <c r="C5056" s="1">
        <f t="shared" si="392"/>
        <v>3</v>
      </c>
      <c r="D5056">
        <f t="shared" si="393"/>
        <v>3</v>
      </c>
      <c r="E5056" t="str">
        <f t="shared" si="394"/>
        <v>А09.11.3.3</v>
      </c>
    </row>
    <row r="5057" spans="1:5">
      <c r="A5057">
        <f t="shared" si="390"/>
        <v>9</v>
      </c>
      <c r="B5057">
        <f t="shared" si="391"/>
        <v>11</v>
      </c>
      <c r="C5057" s="1">
        <f t="shared" si="392"/>
        <v>3</v>
      </c>
      <c r="D5057">
        <f t="shared" si="393"/>
        <v>4</v>
      </c>
      <c r="E5057" t="str">
        <f t="shared" si="394"/>
        <v>А09.11.3.4</v>
      </c>
    </row>
    <row r="5058" spans="1:5">
      <c r="A5058">
        <f t="shared" ref="A5058:A5121" si="395">CEILING(MOD(ROW(),$H$1*$H$2*$H$3*$H$4+0.0001),$H$1*$H$2*$H$3)/$H$1/$H$2/$H$3</f>
        <v>9</v>
      </c>
      <c r="B5058">
        <f t="shared" ref="B5058:B5121" si="396">CEILING(MOD(ROW(),$H$1*$H$2*$H$3+0.0001),$H$1*$H$2)/$H$1/$H$2</f>
        <v>11</v>
      </c>
      <c r="C5058" s="1">
        <f t="shared" ref="C5058:C5121" si="397">CEILING(MOD(ROW(),$H$1*$H$2+0.0001),$H$1)/$H$1</f>
        <v>3</v>
      </c>
      <c r="D5058">
        <f t="shared" ref="D5058:D5121" si="398">MOD(ROW()-1,6)</f>
        <v>5</v>
      </c>
      <c r="E5058" t="str">
        <f t="shared" ref="E5058:E5121" si="399">CONCATENATE("А",TEXT(A5058,"00"),".",TEXT(B5058,"00"),".",C5058,".",D5058)</f>
        <v>А09.11.3.5</v>
      </c>
    </row>
    <row r="5059" spans="1:5">
      <c r="A5059">
        <f t="shared" si="395"/>
        <v>9</v>
      </c>
      <c r="B5059">
        <f t="shared" si="396"/>
        <v>11</v>
      </c>
      <c r="C5059" s="1">
        <f t="shared" si="397"/>
        <v>4</v>
      </c>
      <c r="D5059">
        <f t="shared" si="398"/>
        <v>0</v>
      </c>
      <c r="E5059" t="str">
        <f t="shared" si="399"/>
        <v>А09.11.4.0</v>
      </c>
    </row>
    <row r="5060" spans="1:5">
      <c r="A5060">
        <f t="shared" si="395"/>
        <v>9</v>
      </c>
      <c r="B5060">
        <f t="shared" si="396"/>
        <v>11</v>
      </c>
      <c r="C5060" s="1">
        <f t="shared" si="397"/>
        <v>4</v>
      </c>
      <c r="D5060">
        <f t="shared" si="398"/>
        <v>1</v>
      </c>
      <c r="E5060" t="str">
        <f t="shared" si="399"/>
        <v>А09.11.4.1</v>
      </c>
    </row>
    <row r="5061" spans="1:5">
      <c r="A5061">
        <f t="shared" si="395"/>
        <v>9</v>
      </c>
      <c r="B5061">
        <f t="shared" si="396"/>
        <v>11</v>
      </c>
      <c r="C5061" s="1">
        <f t="shared" si="397"/>
        <v>4</v>
      </c>
      <c r="D5061">
        <f t="shared" si="398"/>
        <v>2</v>
      </c>
      <c r="E5061" t="str">
        <f t="shared" si="399"/>
        <v>А09.11.4.2</v>
      </c>
    </row>
    <row r="5062" spans="1:5">
      <c r="A5062">
        <f t="shared" si="395"/>
        <v>9</v>
      </c>
      <c r="B5062">
        <f t="shared" si="396"/>
        <v>11</v>
      </c>
      <c r="C5062" s="1">
        <f t="shared" si="397"/>
        <v>4</v>
      </c>
      <c r="D5062">
        <f t="shared" si="398"/>
        <v>3</v>
      </c>
      <c r="E5062" t="str">
        <f t="shared" si="399"/>
        <v>А09.11.4.3</v>
      </c>
    </row>
    <row r="5063" spans="1:5">
      <c r="A5063">
        <f t="shared" si="395"/>
        <v>9</v>
      </c>
      <c r="B5063">
        <f t="shared" si="396"/>
        <v>11</v>
      </c>
      <c r="C5063" s="1">
        <f t="shared" si="397"/>
        <v>4</v>
      </c>
      <c r="D5063">
        <f t="shared" si="398"/>
        <v>4</v>
      </c>
      <c r="E5063" t="str">
        <f t="shared" si="399"/>
        <v>А09.11.4.4</v>
      </c>
    </row>
    <row r="5064" spans="1:5">
      <c r="A5064">
        <f t="shared" si="395"/>
        <v>9</v>
      </c>
      <c r="B5064">
        <f t="shared" si="396"/>
        <v>11</v>
      </c>
      <c r="C5064" s="1">
        <f t="shared" si="397"/>
        <v>4</v>
      </c>
      <c r="D5064">
        <f t="shared" si="398"/>
        <v>5</v>
      </c>
      <c r="E5064" t="str">
        <f t="shared" si="399"/>
        <v>А09.11.4.5</v>
      </c>
    </row>
    <row r="5065" spans="1:5">
      <c r="A5065">
        <f t="shared" si="395"/>
        <v>9</v>
      </c>
      <c r="B5065">
        <f t="shared" si="396"/>
        <v>12</v>
      </c>
      <c r="C5065" s="1">
        <f t="shared" si="397"/>
        <v>1</v>
      </c>
      <c r="D5065">
        <f t="shared" si="398"/>
        <v>0</v>
      </c>
      <c r="E5065" t="str">
        <f t="shared" si="399"/>
        <v>А09.12.1.0</v>
      </c>
    </row>
    <row r="5066" spans="1:5">
      <c r="A5066">
        <f t="shared" si="395"/>
        <v>9</v>
      </c>
      <c r="B5066">
        <f t="shared" si="396"/>
        <v>12</v>
      </c>
      <c r="C5066" s="1">
        <f t="shared" si="397"/>
        <v>1</v>
      </c>
      <c r="D5066">
        <f t="shared" si="398"/>
        <v>1</v>
      </c>
      <c r="E5066" t="str">
        <f t="shared" si="399"/>
        <v>А09.12.1.1</v>
      </c>
    </row>
    <row r="5067" spans="1:5">
      <c r="A5067">
        <f t="shared" si="395"/>
        <v>9</v>
      </c>
      <c r="B5067">
        <f t="shared" si="396"/>
        <v>12</v>
      </c>
      <c r="C5067" s="1">
        <f t="shared" si="397"/>
        <v>1</v>
      </c>
      <c r="D5067">
        <f t="shared" si="398"/>
        <v>2</v>
      </c>
      <c r="E5067" t="str">
        <f t="shared" si="399"/>
        <v>А09.12.1.2</v>
      </c>
    </row>
    <row r="5068" spans="1:5">
      <c r="A5068">
        <f t="shared" si="395"/>
        <v>9</v>
      </c>
      <c r="B5068">
        <f t="shared" si="396"/>
        <v>12</v>
      </c>
      <c r="C5068" s="1">
        <f t="shared" si="397"/>
        <v>1</v>
      </c>
      <c r="D5068">
        <f t="shared" si="398"/>
        <v>3</v>
      </c>
      <c r="E5068" t="str">
        <f t="shared" si="399"/>
        <v>А09.12.1.3</v>
      </c>
    </row>
    <row r="5069" spans="1:5">
      <c r="A5069">
        <f t="shared" si="395"/>
        <v>9</v>
      </c>
      <c r="B5069">
        <f t="shared" si="396"/>
        <v>12</v>
      </c>
      <c r="C5069" s="1">
        <f t="shared" si="397"/>
        <v>1</v>
      </c>
      <c r="D5069">
        <f t="shared" si="398"/>
        <v>4</v>
      </c>
      <c r="E5069" t="str">
        <f t="shared" si="399"/>
        <v>А09.12.1.4</v>
      </c>
    </row>
    <row r="5070" spans="1:5">
      <c r="A5070">
        <f t="shared" si="395"/>
        <v>9</v>
      </c>
      <c r="B5070">
        <f t="shared" si="396"/>
        <v>12</v>
      </c>
      <c r="C5070" s="1">
        <f t="shared" si="397"/>
        <v>1</v>
      </c>
      <c r="D5070">
        <f t="shared" si="398"/>
        <v>5</v>
      </c>
      <c r="E5070" t="str">
        <f t="shared" si="399"/>
        <v>А09.12.1.5</v>
      </c>
    </row>
    <row r="5071" spans="1:5">
      <c r="A5071">
        <f t="shared" si="395"/>
        <v>9</v>
      </c>
      <c r="B5071">
        <f t="shared" si="396"/>
        <v>12</v>
      </c>
      <c r="C5071" s="1">
        <f t="shared" si="397"/>
        <v>2</v>
      </c>
      <c r="D5071">
        <f t="shared" si="398"/>
        <v>0</v>
      </c>
      <c r="E5071" t="str">
        <f t="shared" si="399"/>
        <v>А09.12.2.0</v>
      </c>
    </row>
    <row r="5072" spans="1:5">
      <c r="A5072">
        <f t="shared" si="395"/>
        <v>9</v>
      </c>
      <c r="B5072">
        <f t="shared" si="396"/>
        <v>12</v>
      </c>
      <c r="C5072" s="1">
        <f t="shared" si="397"/>
        <v>2</v>
      </c>
      <c r="D5072">
        <f t="shared" si="398"/>
        <v>1</v>
      </c>
      <c r="E5072" t="str">
        <f t="shared" si="399"/>
        <v>А09.12.2.1</v>
      </c>
    </row>
    <row r="5073" spans="1:5">
      <c r="A5073">
        <f t="shared" si="395"/>
        <v>9</v>
      </c>
      <c r="B5073">
        <f t="shared" si="396"/>
        <v>12</v>
      </c>
      <c r="C5073" s="1">
        <f t="shared" si="397"/>
        <v>2</v>
      </c>
      <c r="D5073">
        <f t="shared" si="398"/>
        <v>2</v>
      </c>
      <c r="E5073" t="str">
        <f t="shared" si="399"/>
        <v>А09.12.2.2</v>
      </c>
    </row>
    <row r="5074" spans="1:5">
      <c r="A5074">
        <f t="shared" si="395"/>
        <v>9</v>
      </c>
      <c r="B5074">
        <f t="shared" si="396"/>
        <v>12</v>
      </c>
      <c r="C5074" s="1">
        <f t="shared" si="397"/>
        <v>2</v>
      </c>
      <c r="D5074">
        <f t="shared" si="398"/>
        <v>3</v>
      </c>
      <c r="E5074" t="str">
        <f t="shared" si="399"/>
        <v>А09.12.2.3</v>
      </c>
    </row>
    <row r="5075" spans="1:5">
      <c r="A5075">
        <f t="shared" si="395"/>
        <v>9</v>
      </c>
      <c r="B5075">
        <f t="shared" si="396"/>
        <v>12</v>
      </c>
      <c r="C5075" s="1">
        <f t="shared" si="397"/>
        <v>2</v>
      </c>
      <c r="D5075">
        <f t="shared" si="398"/>
        <v>4</v>
      </c>
      <c r="E5075" t="str">
        <f t="shared" si="399"/>
        <v>А09.12.2.4</v>
      </c>
    </row>
    <row r="5076" spans="1:5">
      <c r="A5076">
        <f t="shared" si="395"/>
        <v>9</v>
      </c>
      <c r="B5076">
        <f t="shared" si="396"/>
        <v>12</v>
      </c>
      <c r="C5076" s="1">
        <f t="shared" si="397"/>
        <v>2</v>
      </c>
      <c r="D5076">
        <f t="shared" si="398"/>
        <v>5</v>
      </c>
      <c r="E5076" t="str">
        <f t="shared" si="399"/>
        <v>А09.12.2.5</v>
      </c>
    </row>
    <row r="5077" spans="1:5">
      <c r="A5077">
        <f t="shared" si="395"/>
        <v>9</v>
      </c>
      <c r="B5077">
        <f t="shared" si="396"/>
        <v>12</v>
      </c>
      <c r="C5077" s="1">
        <f t="shared" si="397"/>
        <v>3</v>
      </c>
      <c r="D5077">
        <f t="shared" si="398"/>
        <v>0</v>
      </c>
      <c r="E5077" t="str">
        <f t="shared" si="399"/>
        <v>А09.12.3.0</v>
      </c>
    </row>
    <row r="5078" spans="1:5">
      <c r="A5078">
        <f t="shared" si="395"/>
        <v>9</v>
      </c>
      <c r="B5078">
        <f t="shared" si="396"/>
        <v>12</v>
      </c>
      <c r="C5078" s="1">
        <f t="shared" si="397"/>
        <v>3</v>
      </c>
      <c r="D5078">
        <f t="shared" si="398"/>
        <v>1</v>
      </c>
      <c r="E5078" t="str">
        <f t="shared" si="399"/>
        <v>А09.12.3.1</v>
      </c>
    </row>
    <row r="5079" spans="1:5">
      <c r="A5079">
        <f t="shared" si="395"/>
        <v>9</v>
      </c>
      <c r="B5079">
        <f t="shared" si="396"/>
        <v>12</v>
      </c>
      <c r="C5079" s="1">
        <f t="shared" si="397"/>
        <v>3</v>
      </c>
      <c r="D5079">
        <f t="shared" si="398"/>
        <v>2</v>
      </c>
      <c r="E5079" t="str">
        <f t="shared" si="399"/>
        <v>А09.12.3.2</v>
      </c>
    </row>
    <row r="5080" spans="1:5">
      <c r="A5080">
        <f t="shared" si="395"/>
        <v>9</v>
      </c>
      <c r="B5080">
        <f t="shared" si="396"/>
        <v>12</v>
      </c>
      <c r="C5080" s="1">
        <f t="shared" si="397"/>
        <v>3</v>
      </c>
      <c r="D5080">
        <f t="shared" si="398"/>
        <v>3</v>
      </c>
      <c r="E5080" t="str">
        <f t="shared" si="399"/>
        <v>А09.12.3.3</v>
      </c>
    </row>
    <row r="5081" spans="1:5">
      <c r="A5081">
        <f t="shared" si="395"/>
        <v>9</v>
      </c>
      <c r="B5081">
        <f t="shared" si="396"/>
        <v>12</v>
      </c>
      <c r="C5081" s="1">
        <f t="shared" si="397"/>
        <v>3</v>
      </c>
      <c r="D5081">
        <f t="shared" si="398"/>
        <v>4</v>
      </c>
      <c r="E5081" t="str">
        <f t="shared" si="399"/>
        <v>А09.12.3.4</v>
      </c>
    </row>
    <row r="5082" spans="1:5">
      <c r="A5082">
        <f t="shared" si="395"/>
        <v>9</v>
      </c>
      <c r="B5082">
        <f t="shared" si="396"/>
        <v>12</v>
      </c>
      <c r="C5082" s="1">
        <f t="shared" si="397"/>
        <v>3</v>
      </c>
      <c r="D5082">
        <f t="shared" si="398"/>
        <v>5</v>
      </c>
      <c r="E5082" t="str">
        <f t="shared" si="399"/>
        <v>А09.12.3.5</v>
      </c>
    </row>
    <row r="5083" spans="1:5">
      <c r="A5083">
        <f t="shared" si="395"/>
        <v>9</v>
      </c>
      <c r="B5083">
        <f t="shared" si="396"/>
        <v>12</v>
      </c>
      <c r="C5083" s="1">
        <f t="shared" si="397"/>
        <v>4</v>
      </c>
      <c r="D5083">
        <f t="shared" si="398"/>
        <v>0</v>
      </c>
      <c r="E5083" t="str">
        <f t="shared" si="399"/>
        <v>А09.12.4.0</v>
      </c>
    </row>
    <row r="5084" spans="1:5">
      <c r="A5084">
        <f t="shared" si="395"/>
        <v>9</v>
      </c>
      <c r="B5084">
        <f t="shared" si="396"/>
        <v>12</v>
      </c>
      <c r="C5084" s="1">
        <f t="shared" si="397"/>
        <v>4</v>
      </c>
      <c r="D5084">
        <f t="shared" si="398"/>
        <v>1</v>
      </c>
      <c r="E5084" t="str">
        <f t="shared" si="399"/>
        <v>А09.12.4.1</v>
      </c>
    </row>
    <row r="5085" spans="1:5">
      <c r="A5085">
        <f t="shared" si="395"/>
        <v>9</v>
      </c>
      <c r="B5085">
        <f t="shared" si="396"/>
        <v>12</v>
      </c>
      <c r="C5085" s="1">
        <f t="shared" si="397"/>
        <v>4</v>
      </c>
      <c r="D5085">
        <f t="shared" si="398"/>
        <v>2</v>
      </c>
      <c r="E5085" t="str">
        <f t="shared" si="399"/>
        <v>А09.12.4.2</v>
      </c>
    </row>
    <row r="5086" spans="1:5">
      <c r="A5086">
        <f t="shared" si="395"/>
        <v>9</v>
      </c>
      <c r="B5086">
        <f t="shared" si="396"/>
        <v>12</v>
      </c>
      <c r="C5086" s="1">
        <f t="shared" si="397"/>
        <v>4</v>
      </c>
      <c r="D5086">
        <f t="shared" si="398"/>
        <v>3</v>
      </c>
      <c r="E5086" t="str">
        <f t="shared" si="399"/>
        <v>А09.12.4.3</v>
      </c>
    </row>
    <row r="5087" spans="1:5">
      <c r="A5087">
        <f t="shared" si="395"/>
        <v>9</v>
      </c>
      <c r="B5087">
        <f t="shared" si="396"/>
        <v>12</v>
      </c>
      <c r="C5087" s="1">
        <f t="shared" si="397"/>
        <v>4</v>
      </c>
      <c r="D5087">
        <f t="shared" si="398"/>
        <v>4</v>
      </c>
      <c r="E5087" t="str">
        <f t="shared" si="399"/>
        <v>А09.12.4.4</v>
      </c>
    </row>
    <row r="5088" spans="1:5">
      <c r="A5088">
        <f t="shared" si="395"/>
        <v>9</v>
      </c>
      <c r="B5088">
        <f t="shared" si="396"/>
        <v>12</v>
      </c>
      <c r="C5088" s="1">
        <f t="shared" si="397"/>
        <v>4</v>
      </c>
      <c r="D5088">
        <f t="shared" si="398"/>
        <v>5</v>
      </c>
      <c r="E5088" t="str">
        <f t="shared" si="399"/>
        <v>А09.12.4.5</v>
      </c>
    </row>
    <row r="5089" spans="1:5">
      <c r="A5089">
        <f t="shared" si="395"/>
        <v>9</v>
      </c>
      <c r="B5089">
        <f t="shared" si="396"/>
        <v>13</v>
      </c>
      <c r="C5089" s="1">
        <f t="shared" si="397"/>
        <v>1</v>
      </c>
      <c r="D5089">
        <f t="shared" si="398"/>
        <v>0</v>
      </c>
      <c r="E5089" t="str">
        <f t="shared" si="399"/>
        <v>А09.13.1.0</v>
      </c>
    </row>
    <row r="5090" spans="1:5">
      <c r="A5090">
        <f t="shared" si="395"/>
        <v>9</v>
      </c>
      <c r="B5090">
        <f t="shared" si="396"/>
        <v>13</v>
      </c>
      <c r="C5090" s="1">
        <f t="shared" si="397"/>
        <v>1</v>
      </c>
      <c r="D5090">
        <f t="shared" si="398"/>
        <v>1</v>
      </c>
      <c r="E5090" t="str">
        <f t="shared" si="399"/>
        <v>А09.13.1.1</v>
      </c>
    </row>
    <row r="5091" spans="1:5">
      <c r="A5091">
        <f t="shared" si="395"/>
        <v>9</v>
      </c>
      <c r="B5091">
        <f t="shared" si="396"/>
        <v>13</v>
      </c>
      <c r="C5091" s="1">
        <f t="shared" si="397"/>
        <v>1</v>
      </c>
      <c r="D5091">
        <f t="shared" si="398"/>
        <v>2</v>
      </c>
      <c r="E5091" t="str">
        <f t="shared" si="399"/>
        <v>А09.13.1.2</v>
      </c>
    </row>
    <row r="5092" spans="1:5">
      <c r="A5092">
        <f t="shared" si="395"/>
        <v>9</v>
      </c>
      <c r="B5092">
        <f t="shared" si="396"/>
        <v>13</v>
      </c>
      <c r="C5092" s="1">
        <f t="shared" si="397"/>
        <v>1</v>
      </c>
      <c r="D5092">
        <f t="shared" si="398"/>
        <v>3</v>
      </c>
      <c r="E5092" t="str">
        <f t="shared" si="399"/>
        <v>А09.13.1.3</v>
      </c>
    </row>
    <row r="5093" spans="1:5">
      <c r="A5093">
        <f t="shared" si="395"/>
        <v>9</v>
      </c>
      <c r="B5093">
        <f t="shared" si="396"/>
        <v>13</v>
      </c>
      <c r="C5093" s="1">
        <f t="shared" si="397"/>
        <v>1</v>
      </c>
      <c r="D5093">
        <f t="shared" si="398"/>
        <v>4</v>
      </c>
      <c r="E5093" t="str">
        <f t="shared" si="399"/>
        <v>А09.13.1.4</v>
      </c>
    </row>
    <row r="5094" spans="1:5">
      <c r="A5094">
        <f t="shared" si="395"/>
        <v>9</v>
      </c>
      <c r="B5094">
        <f t="shared" si="396"/>
        <v>13</v>
      </c>
      <c r="C5094" s="1">
        <f t="shared" si="397"/>
        <v>1</v>
      </c>
      <c r="D5094">
        <f t="shared" si="398"/>
        <v>5</v>
      </c>
      <c r="E5094" t="str">
        <f t="shared" si="399"/>
        <v>А09.13.1.5</v>
      </c>
    </row>
    <row r="5095" spans="1:5">
      <c r="A5095">
        <f t="shared" si="395"/>
        <v>9</v>
      </c>
      <c r="B5095">
        <f t="shared" si="396"/>
        <v>13</v>
      </c>
      <c r="C5095" s="1">
        <f t="shared" si="397"/>
        <v>2</v>
      </c>
      <c r="D5095">
        <f t="shared" si="398"/>
        <v>0</v>
      </c>
      <c r="E5095" t="str">
        <f t="shared" si="399"/>
        <v>А09.13.2.0</v>
      </c>
    </row>
    <row r="5096" spans="1:5">
      <c r="A5096">
        <f t="shared" si="395"/>
        <v>9</v>
      </c>
      <c r="B5096">
        <f t="shared" si="396"/>
        <v>13</v>
      </c>
      <c r="C5096" s="1">
        <f t="shared" si="397"/>
        <v>2</v>
      </c>
      <c r="D5096">
        <f t="shared" si="398"/>
        <v>1</v>
      </c>
      <c r="E5096" t="str">
        <f t="shared" si="399"/>
        <v>А09.13.2.1</v>
      </c>
    </row>
    <row r="5097" spans="1:5">
      <c r="A5097">
        <f t="shared" si="395"/>
        <v>9</v>
      </c>
      <c r="B5097">
        <f t="shared" si="396"/>
        <v>13</v>
      </c>
      <c r="C5097" s="1">
        <f t="shared" si="397"/>
        <v>2</v>
      </c>
      <c r="D5097">
        <f t="shared" si="398"/>
        <v>2</v>
      </c>
      <c r="E5097" t="str">
        <f t="shared" si="399"/>
        <v>А09.13.2.2</v>
      </c>
    </row>
    <row r="5098" spans="1:5">
      <c r="A5098">
        <f t="shared" si="395"/>
        <v>9</v>
      </c>
      <c r="B5098">
        <f t="shared" si="396"/>
        <v>13</v>
      </c>
      <c r="C5098" s="1">
        <f t="shared" si="397"/>
        <v>2</v>
      </c>
      <c r="D5098">
        <f t="shared" si="398"/>
        <v>3</v>
      </c>
      <c r="E5098" t="str">
        <f t="shared" si="399"/>
        <v>А09.13.2.3</v>
      </c>
    </row>
    <row r="5099" spans="1:5">
      <c r="A5099">
        <f t="shared" si="395"/>
        <v>9</v>
      </c>
      <c r="B5099">
        <f t="shared" si="396"/>
        <v>13</v>
      </c>
      <c r="C5099" s="1">
        <f t="shared" si="397"/>
        <v>2</v>
      </c>
      <c r="D5099">
        <f t="shared" si="398"/>
        <v>4</v>
      </c>
      <c r="E5099" t="str">
        <f t="shared" si="399"/>
        <v>А09.13.2.4</v>
      </c>
    </row>
    <row r="5100" spans="1:5">
      <c r="A5100">
        <f t="shared" si="395"/>
        <v>9</v>
      </c>
      <c r="B5100">
        <f t="shared" si="396"/>
        <v>13</v>
      </c>
      <c r="C5100" s="1">
        <f t="shared" si="397"/>
        <v>2</v>
      </c>
      <c r="D5100">
        <f t="shared" si="398"/>
        <v>5</v>
      </c>
      <c r="E5100" t="str">
        <f t="shared" si="399"/>
        <v>А09.13.2.5</v>
      </c>
    </row>
    <row r="5101" spans="1:5">
      <c r="A5101">
        <f t="shared" si="395"/>
        <v>9</v>
      </c>
      <c r="B5101">
        <f t="shared" si="396"/>
        <v>13</v>
      </c>
      <c r="C5101" s="1">
        <f t="shared" si="397"/>
        <v>3</v>
      </c>
      <c r="D5101">
        <f t="shared" si="398"/>
        <v>0</v>
      </c>
      <c r="E5101" t="str">
        <f t="shared" si="399"/>
        <v>А09.13.3.0</v>
      </c>
    </row>
    <row r="5102" spans="1:5">
      <c r="A5102">
        <f t="shared" si="395"/>
        <v>9</v>
      </c>
      <c r="B5102">
        <f t="shared" si="396"/>
        <v>13</v>
      </c>
      <c r="C5102" s="1">
        <f t="shared" si="397"/>
        <v>3</v>
      </c>
      <c r="D5102">
        <f t="shared" si="398"/>
        <v>1</v>
      </c>
      <c r="E5102" t="str">
        <f t="shared" si="399"/>
        <v>А09.13.3.1</v>
      </c>
    </row>
    <row r="5103" spans="1:5">
      <c r="A5103">
        <f t="shared" si="395"/>
        <v>9</v>
      </c>
      <c r="B5103">
        <f t="shared" si="396"/>
        <v>13</v>
      </c>
      <c r="C5103" s="1">
        <f t="shared" si="397"/>
        <v>3</v>
      </c>
      <c r="D5103">
        <f t="shared" si="398"/>
        <v>2</v>
      </c>
      <c r="E5103" t="str">
        <f t="shared" si="399"/>
        <v>А09.13.3.2</v>
      </c>
    </row>
    <row r="5104" spans="1:5">
      <c r="A5104">
        <f t="shared" si="395"/>
        <v>9</v>
      </c>
      <c r="B5104">
        <f t="shared" si="396"/>
        <v>13</v>
      </c>
      <c r="C5104" s="1">
        <f t="shared" si="397"/>
        <v>3</v>
      </c>
      <c r="D5104">
        <f t="shared" si="398"/>
        <v>3</v>
      </c>
      <c r="E5104" t="str">
        <f t="shared" si="399"/>
        <v>А09.13.3.3</v>
      </c>
    </row>
    <row r="5105" spans="1:5">
      <c r="A5105">
        <f t="shared" si="395"/>
        <v>9</v>
      </c>
      <c r="B5105">
        <f t="shared" si="396"/>
        <v>13</v>
      </c>
      <c r="C5105" s="1">
        <f t="shared" si="397"/>
        <v>3</v>
      </c>
      <c r="D5105">
        <f t="shared" si="398"/>
        <v>4</v>
      </c>
      <c r="E5105" t="str">
        <f t="shared" si="399"/>
        <v>А09.13.3.4</v>
      </c>
    </row>
    <row r="5106" spans="1:5">
      <c r="A5106">
        <f t="shared" si="395"/>
        <v>9</v>
      </c>
      <c r="B5106">
        <f t="shared" si="396"/>
        <v>13</v>
      </c>
      <c r="C5106" s="1">
        <f t="shared" si="397"/>
        <v>3</v>
      </c>
      <c r="D5106">
        <f t="shared" si="398"/>
        <v>5</v>
      </c>
      <c r="E5106" t="str">
        <f t="shared" si="399"/>
        <v>А09.13.3.5</v>
      </c>
    </row>
    <row r="5107" spans="1:5">
      <c r="A5107">
        <f t="shared" si="395"/>
        <v>9</v>
      </c>
      <c r="B5107">
        <f t="shared" si="396"/>
        <v>13</v>
      </c>
      <c r="C5107" s="1">
        <f t="shared" si="397"/>
        <v>4</v>
      </c>
      <c r="D5107">
        <f t="shared" si="398"/>
        <v>0</v>
      </c>
      <c r="E5107" t="str">
        <f t="shared" si="399"/>
        <v>А09.13.4.0</v>
      </c>
    </row>
    <row r="5108" spans="1:5">
      <c r="A5108">
        <f t="shared" si="395"/>
        <v>9</v>
      </c>
      <c r="B5108">
        <f t="shared" si="396"/>
        <v>13</v>
      </c>
      <c r="C5108" s="1">
        <f t="shared" si="397"/>
        <v>4</v>
      </c>
      <c r="D5108">
        <f t="shared" si="398"/>
        <v>1</v>
      </c>
      <c r="E5108" t="str">
        <f t="shared" si="399"/>
        <v>А09.13.4.1</v>
      </c>
    </row>
    <row r="5109" spans="1:5">
      <c r="A5109">
        <f t="shared" si="395"/>
        <v>9</v>
      </c>
      <c r="B5109">
        <f t="shared" si="396"/>
        <v>13</v>
      </c>
      <c r="C5109" s="1">
        <f t="shared" si="397"/>
        <v>4</v>
      </c>
      <c r="D5109">
        <f t="shared" si="398"/>
        <v>2</v>
      </c>
      <c r="E5109" t="str">
        <f t="shared" si="399"/>
        <v>А09.13.4.2</v>
      </c>
    </row>
    <row r="5110" spans="1:5">
      <c r="A5110">
        <f t="shared" si="395"/>
        <v>9</v>
      </c>
      <c r="B5110">
        <f t="shared" si="396"/>
        <v>13</v>
      </c>
      <c r="C5110" s="1">
        <f t="shared" si="397"/>
        <v>4</v>
      </c>
      <c r="D5110">
        <f t="shared" si="398"/>
        <v>3</v>
      </c>
      <c r="E5110" t="str">
        <f t="shared" si="399"/>
        <v>А09.13.4.3</v>
      </c>
    </row>
    <row r="5111" spans="1:5">
      <c r="A5111">
        <f t="shared" si="395"/>
        <v>9</v>
      </c>
      <c r="B5111">
        <f t="shared" si="396"/>
        <v>13</v>
      </c>
      <c r="C5111" s="1">
        <f t="shared" si="397"/>
        <v>4</v>
      </c>
      <c r="D5111">
        <f t="shared" si="398"/>
        <v>4</v>
      </c>
      <c r="E5111" t="str">
        <f t="shared" si="399"/>
        <v>А09.13.4.4</v>
      </c>
    </row>
    <row r="5112" spans="1:5">
      <c r="A5112">
        <f t="shared" si="395"/>
        <v>9</v>
      </c>
      <c r="B5112">
        <f t="shared" si="396"/>
        <v>13</v>
      </c>
      <c r="C5112" s="1">
        <f t="shared" si="397"/>
        <v>4</v>
      </c>
      <c r="D5112">
        <f t="shared" si="398"/>
        <v>5</v>
      </c>
      <c r="E5112" t="str">
        <f t="shared" si="399"/>
        <v>А09.13.4.5</v>
      </c>
    </row>
    <row r="5113" spans="1:5">
      <c r="A5113">
        <f t="shared" si="395"/>
        <v>9</v>
      </c>
      <c r="B5113">
        <f t="shared" si="396"/>
        <v>14</v>
      </c>
      <c r="C5113" s="1">
        <f t="shared" si="397"/>
        <v>1</v>
      </c>
      <c r="D5113">
        <f t="shared" si="398"/>
        <v>0</v>
      </c>
      <c r="E5113" t="str">
        <f t="shared" si="399"/>
        <v>А09.14.1.0</v>
      </c>
    </row>
    <row r="5114" spans="1:5">
      <c r="A5114">
        <f t="shared" si="395"/>
        <v>9</v>
      </c>
      <c r="B5114">
        <f t="shared" si="396"/>
        <v>14</v>
      </c>
      <c r="C5114" s="1">
        <f t="shared" si="397"/>
        <v>1</v>
      </c>
      <c r="D5114">
        <f t="shared" si="398"/>
        <v>1</v>
      </c>
      <c r="E5114" t="str">
        <f t="shared" si="399"/>
        <v>А09.14.1.1</v>
      </c>
    </row>
    <row r="5115" spans="1:5">
      <c r="A5115">
        <f t="shared" si="395"/>
        <v>9</v>
      </c>
      <c r="B5115">
        <f t="shared" si="396"/>
        <v>14</v>
      </c>
      <c r="C5115" s="1">
        <f t="shared" si="397"/>
        <v>1</v>
      </c>
      <c r="D5115">
        <f t="shared" si="398"/>
        <v>2</v>
      </c>
      <c r="E5115" t="str">
        <f t="shared" si="399"/>
        <v>А09.14.1.2</v>
      </c>
    </row>
    <row r="5116" spans="1:5">
      <c r="A5116">
        <f t="shared" si="395"/>
        <v>9</v>
      </c>
      <c r="B5116">
        <f t="shared" si="396"/>
        <v>14</v>
      </c>
      <c r="C5116" s="1">
        <f t="shared" si="397"/>
        <v>1</v>
      </c>
      <c r="D5116">
        <f t="shared" si="398"/>
        <v>3</v>
      </c>
      <c r="E5116" t="str">
        <f t="shared" si="399"/>
        <v>А09.14.1.3</v>
      </c>
    </row>
    <row r="5117" spans="1:5">
      <c r="A5117">
        <f t="shared" si="395"/>
        <v>9</v>
      </c>
      <c r="B5117">
        <f t="shared" si="396"/>
        <v>14</v>
      </c>
      <c r="C5117" s="1">
        <f t="shared" si="397"/>
        <v>1</v>
      </c>
      <c r="D5117">
        <f t="shared" si="398"/>
        <v>4</v>
      </c>
      <c r="E5117" t="str">
        <f t="shared" si="399"/>
        <v>А09.14.1.4</v>
      </c>
    </row>
    <row r="5118" spans="1:5">
      <c r="A5118">
        <f t="shared" si="395"/>
        <v>9</v>
      </c>
      <c r="B5118">
        <f t="shared" si="396"/>
        <v>14</v>
      </c>
      <c r="C5118" s="1">
        <f t="shared" si="397"/>
        <v>1</v>
      </c>
      <c r="D5118">
        <f t="shared" si="398"/>
        <v>5</v>
      </c>
      <c r="E5118" t="str">
        <f t="shared" si="399"/>
        <v>А09.14.1.5</v>
      </c>
    </row>
    <row r="5119" spans="1:5">
      <c r="A5119">
        <f t="shared" si="395"/>
        <v>9</v>
      </c>
      <c r="B5119">
        <f t="shared" si="396"/>
        <v>14</v>
      </c>
      <c r="C5119" s="1">
        <f t="shared" si="397"/>
        <v>2</v>
      </c>
      <c r="D5119">
        <f t="shared" si="398"/>
        <v>0</v>
      </c>
      <c r="E5119" t="str">
        <f t="shared" si="399"/>
        <v>А09.14.2.0</v>
      </c>
    </row>
    <row r="5120" spans="1:5">
      <c r="A5120">
        <f t="shared" si="395"/>
        <v>9</v>
      </c>
      <c r="B5120">
        <f t="shared" si="396"/>
        <v>14</v>
      </c>
      <c r="C5120" s="1">
        <f t="shared" si="397"/>
        <v>2</v>
      </c>
      <c r="D5120">
        <f t="shared" si="398"/>
        <v>1</v>
      </c>
      <c r="E5120" t="str">
        <f t="shared" si="399"/>
        <v>А09.14.2.1</v>
      </c>
    </row>
    <row r="5121" spans="1:5">
      <c r="A5121">
        <f t="shared" si="395"/>
        <v>9</v>
      </c>
      <c r="B5121">
        <f t="shared" si="396"/>
        <v>14</v>
      </c>
      <c r="C5121" s="1">
        <f t="shared" si="397"/>
        <v>2</v>
      </c>
      <c r="D5121">
        <f t="shared" si="398"/>
        <v>2</v>
      </c>
      <c r="E5121" t="str">
        <f t="shared" si="399"/>
        <v>А09.14.2.2</v>
      </c>
    </row>
    <row r="5122" spans="1:5">
      <c r="A5122">
        <f t="shared" ref="A5122:A5185" si="400">CEILING(MOD(ROW(),$H$1*$H$2*$H$3*$H$4+0.0001),$H$1*$H$2*$H$3)/$H$1/$H$2/$H$3</f>
        <v>9</v>
      </c>
      <c r="B5122">
        <f t="shared" ref="B5122:B5185" si="401">CEILING(MOD(ROW(),$H$1*$H$2*$H$3+0.0001),$H$1*$H$2)/$H$1/$H$2</f>
        <v>14</v>
      </c>
      <c r="C5122" s="1">
        <f t="shared" ref="C5122:C5185" si="402">CEILING(MOD(ROW(),$H$1*$H$2+0.0001),$H$1)/$H$1</f>
        <v>2</v>
      </c>
      <c r="D5122">
        <f t="shared" ref="D5122:D5185" si="403">MOD(ROW()-1,6)</f>
        <v>3</v>
      </c>
      <c r="E5122" t="str">
        <f t="shared" ref="E5122:E5185" si="404">CONCATENATE("А",TEXT(A5122,"00"),".",TEXT(B5122,"00"),".",C5122,".",D5122)</f>
        <v>А09.14.2.3</v>
      </c>
    </row>
    <row r="5123" spans="1:5">
      <c r="A5123">
        <f t="shared" si="400"/>
        <v>9</v>
      </c>
      <c r="B5123">
        <f t="shared" si="401"/>
        <v>14</v>
      </c>
      <c r="C5123" s="1">
        <f t="shared" si="402"/>
        <v>2</v>
      </c>
      <c r="D5123">
        <f t="shared" si="403"/>
        <v>4</v>
      </c>
      <c r="E5123" t="str">
        <f t="shared" si="404"/>
        <v>А09.14.2.4</v>
      </c>
    </row>
    <row r="5124" spans="1:5">
      <c r="A5124">
        <f t="shared" si="400"/>
        <v>9</v>
      </c>
      <c r="B5124">
        <f t="shared" si="401"/>
        <v>14</v>
      </c>
      <c r="C5124" s="1">
        <f t="shared" si="402"/>
        <v>2</v>
      </c>
      <c r="D5124">
        <f t="shared" si="403"/>
        <v>5</v>
      </c>
      <c r="E5124" t="str">
        <f t="shared" si="404"/>
        <v>А09.14.2.5</v>
      </c>
    </row>
    <row r="5125" spans="1:5">
      <c r="A5125">
        <f t="shared" si="400"/>
        <v>9</v>
      </c>
      <c r="B5125">
        <f t="shared" si="401"/>
        <v>14</v>
      </c>
      <c r="C5125" s="1">
        <f t="shared" si="402"/>
        <v>3</v>
      </c>
      <c r="D5125">
        <f t="shared" si="403"/>
        <v>0</v>
      </c>
      <c r="E5125" t="str">
        <f t="shared" si="404"/>
        <v>А09.14.3.0</v>
      </c>
    </row>
    <row r="5126" spans="1:5">
      <c r="A5126">
        <f t="shared" si="400"/>
        <v>9</v>
      </c>
      <c r="B5126">
        <f t="shared" si="401"/>
        <v>14</v>
      </c>
      <c r="C5126" s="1">
        <f t="shared" si="402"/>
        <v>3</v>
      </c>
      <c r="D5126">
        <f t="shared" si="403"/>
        <v>1</v>
      </c>
      <c r="E5126" t="str">
        <f t="shared" si="404"/>
        <v>А09.14.3.1</v>
      </c>
    </row>
    <row r="5127" spans="1:5">
      <c r="A5127">
        <f t="shared" si="400"/>
        <v>9</v>
      </c>
      <c r="B5127">
        <f t="shared" si="401"/>
        <v>14</v>
      </c>
      <c r="C5127" s="1">
        <f t="shared" si="402"/>
        <v>3</v>
      </c>
      <c r="D5127">
        <f t="shared" si="403"/>
        <v>2</v>
      </c>
      <c r="E5127" t="str">
        <f t="shared" si="404"/>
        <v>А09.14.3.2</v>
      </c>
    </row>
    <row r="5128" spans="1:5">
      <c r="A5128">
        <f t="shared" si="400"/>
        <v>9</v>
      </c>
      <c r="B5128">
        <f t="shared" si="401"/>
        <v>14</v>
      </c>
      <c r="C5128" s="1">
        <f t="shared" si="402"/>
        <v>3</v>
      </c>
      <c r="D5128">
        <f t="shared" si="403"/>
        <v>3</v>
      </c>
      <c r="E5128" t="str">
        <f t="shared" si="404"/>
        <v>А09.14.3.3</v>
      </c>
    </row>
    <row r="5129" spans="1:5">
      <c r="A5129">
        <f t="shared" si="400"/>
        <v>9</v>
      </c>
      <c r="B5129">
        <f t="shared" si="401"/>
        <v>14</v>
      </c>
      <c r="C5129" s="1">
        <f t="shared" si="402"/>
        <v>3</v>
      </c>
      <c r="D5129">
        <f t="shared" si="403"/>
        <v>4</v>
      </c>
      <c r="E5129" t="str">
        <f t="shared" si="404"/>
        <v>А09.14.3.4</v>
      </c>
    </row>
    <row r="5130" spans="1:5">
      <c r="A5130">
        <f t="shared" si="400"/>
        <v>9</v>
      </c>
      <c r="B5130">
        <f t="shared" si="401"/>
        <v>14</v>
      </c>
      <c r="C5130" s="1">
        <f t="shared" si="402"/>
        <v>3</v>
      </c>
      <c r="D5130">
        <f t="shared" si="403"/>
        <v>5</v>
      </c>
      <c r="E5130" t="str">
        <f t="shared" si="404"/>
        <v>А09.14.3.5</v>
      </c>
    </row>
    <row r="5131" spans="1:5">
      <c r="A5131">
        <f t="shared" si="400"/>
        <v>9</v>
      </c>
      <c r="B5131">
        <f t="shared" si="401"/>
        <v>14</v>
      </c>
      <c r="C5131" s="1">
        <f t="shared" si="402"/>
        <v>4</v>
      </c>
      <c r="D5131">
        <f t="shared" si="403"/>
        <v>0</v>
      </c>
      <c r="E5131" t="str">
        <f t="shared" si="404"/>
        <v>А09.14.4.0</v>
      </c>
    </row>
    <row r="5132" spans="1:5">
      <c r="A5132">
        <f t="shared" si="400"/>
        <v>9</v>
      </c>
      <c r="B5132">
        <f t="shared" si="401"/>
        <v>14</v>
      </c>
      <c r="C5132" s="1">
        <f t="shared" si="402"/>
        <v>4</v>
      </c>
      <c r="D5132">
        <f t="shared" si="403"/>
        <v>1</v>
      </c>
      <c r="E5132" t="str">
        <f t="shared" si="404"/>
        <v>А09.14.4.1</v>
      </c>
    </row>
    <row r="5133" spans="1:5">
      <c r="A5133">
        <f t="shared" si="400"/>
        <v>9</v>
      </c>
      <c r="B5133">
        <f t="shared" si="401"/>
        <v>14</v>
      </c>
      <c r="C5133" s="1">
        <f t="shared" si="402"/>
        <v>4</v>
      </c>
      <c r="D5133">
        <f t="shared" si="403"/>
        <v>2</v>
      </c>
      <c r="E5133" t="str">
        <f t="shared" si="404"/>
        <v>А09.14.4.2</v>
      </c>
    </row>
    <row r="5134" spans="1:5">
      <c r="A5134">
        <f t="shared" si="400"/>
        <v>9</v>
      </c>
      <c r="B5134">
        <f t="shared" si="401"/>
        <v>14</v>
      </c>
      <c r="C5134" s="1">
        <f t="shared" si="402"/>
        <v>4</v>
      </c>
      <c r="D5134">
        <f t="shared" si="403"/>
        <v>3</v>
      </c>
      <c r="E5134" t="str">
        <f t="shared" si="404"/>
        <v>А09.14.4.3</v>
      </c>
    </row>
    <row r="5135" spans="1:5">
      <c r="A5135">
        <f t="shared" si="400"/>
        <v>9</v>
      </c>
      <c r="B5135">
        <f t="shared" si="401"/>
        <v>14</v>
      </c>
      <c r="C5135" s="1">
        <f t="shared" si="402"/>
        <v>4</v>
      </c>
      <c r="D5135">
        <f t="shared" si="403"/>
        <v>4</v>
      </c>
      <c r="E5135" t="str">
        <f t="shared" si="404"/>
        <v>А09.14.4.4</v>
      </c>
    </row>
    <row r="5136" spans="1:5">
      <c r="A5136">
        <f t="shared" si="400"/>
        <v>9</v>
      </c>
      <c r="B5136">
        <f t="shared" si="401"/>
        <v>14</v>
      </c>
      <c r="C5136" s="1">
        <f t="shared" si="402"/>
        <v>4</v>
      </c>
      <c r="D5136">
        <f t="shared" si="403"/>
        <v>5</v>
      </c>
      <c r="E5136" t="str">
        <f t="shared" si="404"/>
        <v>А09.14.4.5</v>
      </c>
    </row>
    <row r="5137" spans="1:5">
      <c r="A5137">
        <f t="shared" si="400"/>
        <v>9</v>
      </c>
      <c r="B5137">
        <f t="shared" si="401"/>
        <v>15</v>
      </c>
      <c r="C5137" s="1">
        <f t="shared" si="402"/>
        <v>1</v>
      </c>
      <c r="D5137">
        <f t="shared" si="403"/>
        <v>0</v>
      </c>
      <c r="E5137" t="str">
        <f t="shared" si="404"/>
        <v>А09.15.1.0</v>
      </c>
    </row>
    <row r="5138" spans="1:5">
      <c r="A5138">
        <f t="shared" si="400"/>
        <v>9</v>
      </c>
      <c r="B5138">
        <f t="shared" si="401"/>
        <v>15</v>
      </c>
      <c r="C5138" s="1">
        <f t="shared" si="402"/>
        <v>1</v>
      </c>
      <c r="D5138">
        <f t="shared" si="403"/>
        <v>1</v>
      </c>
      <c r="E5138" t="str">
        <f t="shared" si="404"/>
        <v>А09.15.1.1</v>
      </c>
    </row>
    <row r="5139" spans="1:5">
      <c r="A5139">
        <f t="shared" si="400"/>
        <v>9</v>
      </c>
      <c r="B5139">
        <f t="shared" si="401"/>
        <v>15</v>
      </c>
      <c r="C5139" s="1">
        <f t="shared" si="402"/>
        <v>1</v>
      </c>
      <c r="D5139">
        <f t="shared" si="403"/>
        <v>2</v>
      </c>
      <c r="E5139" t="str">
        <f t="shared" si="404"/>
        <v>А09.15.1.2</v>
      </c>
    </row>
    <row r="5140" spans="1:5">
      <c r="A5140">
        <f t="shared" si="400"/>
        <v>9</v>
      </c>
      <c r="B5140">
        <f t="shared" si="401"/>
        <v>15</v>
      </c>
      <c r="C5140" s="1">
        <f t="shared" si="402"/>
        <v>1</v>
      </c>
      <c r="D5140">
        <f t="shared" si="403"/>
        <v>3</v>
      </c>
      <c r="E5140" t="str">
        <f t="shared" si="404"/>
        <v>А09.15.1.3</v>
      </c>
    </row>
    <row r="5141" spans="1:5">
      <c r="A5141">
        <f t="shared" si="400"/>
        <v>9</v>
      </c>
      <c r="B5141">
        <f t="shared" si="401"/>
        <v>15</v>
      </c>
      <c r="C5141" s="1">
        <f t="shared" si="402"/>
        <v>1</v>
      </c>
      <c r="D5141">
        <f t="shared" si="403"/>
        <v>4</v>
      </c>
      <c r="E5141" t="str">
        <f t="shared" si="404"/>
        <v>А09.15.1.4</v>
      </c>
    </row>
    <row r="5142" spans="1:5">
      <c r="A5142">
        <f t="shared" si="400"/>
        <v>9</v>
      </c>
      <c r="B5142">
        <f t="shared" si="401"/>
        <v>15</v>
      </c>
      <c r="C5142" s="1">
        <f t="shared" si="402"/>
        <v>1</v>
      </c>
      <c r="D5142">
        <f t="shared" si="403"/>
        <v>5</v>
      </c>
      <c r="E5142" t="str">
        <f t="shared" si="404"/>
        <v>А09.15.1.5</v>
      </c>
    </row>
    <row r="5143" spans="1:5">
      <c r="A5143">
        <f t="shared" si="400"/>
        <v>9</v>
      </c>
      <c r="B5143">
        <f t="shared" si="401"/>
        <v>15</v>
      </c>
      <c r="C5143" s="1">
        <f t="shared" si="402"/>
        <v>2</v>
      </c>
      <c r="D5143">
        <f t="shared" si="403"/>
        <v>0</v>
      </c>
      <c r="E5143" t="str">
        <f t="shared" si="404"/>
        <v>А09.15.2.0</v>
      </c>
    </row>
    <row r="5144" spans="1:5">
      <c r="A5144">
        <f t="shared" si="400"/>
        <v>9</v>
      </c>
      <c r="B5144">
        <f t="shared" si="401"/>
        <v>15</v>
      </c>
      <c r="C5144" s="1">
        <f t="shared" si="402"/>
        <v>2</v>
      </c>
      <c r="D5144">
        <f t="shared" si="403"/>
        <v>1</v>
      </c>
      <c r="E5144" t="str">
        <f t="shared" si="404"/>
        <v>А09.15.2.1</v>
      </c>
    </row>
    <row r="5145" spans="1:5">
      <c r="A5145">
        <f t="shared" si="400"/>
        <v>9</v>
      </c>
      <c r="B5145">
        <f t="shared" si="401"/>
        <v>15</v>
      </c>
      <c r="C5145" s="1">
        <f t="shared" si="402"/>
        <v>2</v>
      </c>
      <c r="D5145">
        <f t="shared" si="403"/>
        <v>2</v>
      </c>
      <c r="E5145" t="str">
        <f t="shared" si="404"/>
        <v>А09.15.2.2</v>
      </c>
    </row>
    <row r="5146" spans="1:5">
      <c r="A5146">
        <f t="shared" si="400"/>
        <v>9</v>
      </c>
      <c r="B5146">
        <f t="shared" si="401"/>
        <v>15</v>
      </c>
      <c r="C5146" s="1">
        <f t="shared" si="402"/>
        <v>2</v>
      </c>
      <c r="D5146">
        <f t="shared" si="403"/>
        <v>3</v>
      </c>
      <c r="E5146" t="str">
        <f t="shared" si="404"/>
        <v>А09.15.2.3</v>
      </c>
    </row>
    <row r="5147" spans="1:5">
      <c r="A5147">
        <f t="shared" si="400"/>
        <v>9</v>
      </c>
      <c r="B5147">
        <f t="shared" si="401"/>
        <v>15</v>
      </c>
      <c r="C5147" s="1">
        <f t="shared" si="402"/>
        <v>2</v>
      </c>
      <c r="D5147">
        <f t="shared" si="403"/>
        <v>4</v>
      </c>
      <c r="E5147" t="str">
        <f t="shared" si="404"/>
        <v>А09.15.2.4</v>
      </c>
    </row>
    <row r="5148" spans="1:5">
      <c r="A5148">
        <f t="shared" si="400"/>
        <v>9</v>
      </c>
      <c r="B5148">
        <f t="shared" si="401"/>
        <v>15</v>
      </c>
      <c r="C5148" s="1">
        <f t="shared" si="402"/>
        <v>2</v>
      </c>
      <c r="D5148">
        <f t="shared" si="403"/>
        <v>5</v>
      </c>
      <c r="E5148" t="str">
        <f t="shared" si="404"/>
        <v>А09.15.2.5</v>
      </c>
    </row>
    <row r="5149" spans="1:5">
      <c r="A5149">
        <f t="shared" si="400"/>
        <v>9</v>
      </c>
      <c r="B5149">
        <f t="shared" si="401"/>
        <v>15</v>
      </c>
      <c r="C5149" s="1">
        <f t="shared" si="402"/>
        <v>3</v>
      </c>
      <c r="D5149">
        <f t="shared" si="403"/>
        <v>0</v>
      </c>
      <c r="E5149" t="str">
        <f t="shared" si="404"/>
        <v>А09.15.3.0</v>
      </c>
    </row>
    <row r="5150" spans="1:5">
      <c r="A5150">
        <f t="shared" si="400"/>
        <v>9</v>
      </c>
      <c r="B5150">
        <f t="shared" si="401"/>
        <v>15</v>
      </c>
      <c r="C5150" s="1">
        <f t="shared" si="402"/>
        <v>3</v>
      </c>
      <c r="D5150">
        <f t="shared" si="403"/>
        <v>1</v>
      </c>
      <c r="E5150" t="str">
        <f t="shared" si="404"/>
        <v>А09.15.3.1</v>
      </c>
    </row>
    <row r="5151" spans="1:5">
      <c r="A5151">
        <f t="shared" si="400"/>
        <v>9</v>
      </c>
      <c r="B5151">
        <f t="shared" si="401"/>
        <v>15</v>
      </c>
      <c r="C5151" s="1">
        <f t="shared" si="402"/>
        <v>3</v>
      </c>
      <c r="D5151">
        <f t="shared" si="403"/>
        <v>2</v>
      </c>
      <c r="E5151" t="str">
        <f t="shared" si="404"/>
        <v>А09.15.3.2</v>
      </c>
    </row>
    <row r="5152" spans="1:5">
      <c r="A5152">
        <f t="shared" si="400"/>
        <v>9</v>
      </c>
      <c r="B5152">
        <f t="shared" si="401"/>
        <v>15</v>
      </c>
      <c r="C5152" s="1">
        <f t="shared" si="402"/>
        <v>3</v>
      </c>
      <c r="D5152">
        <f t="shared" si="403"/>
        <v>3</v>
      </c>
      <c r="E5152" t="str">
        <f t="shared" si="404"/>
        <v>А09.15.3.3</v>
      </c>
    </row>
    <row r="5153" spans="1:5">
      <c r="A5153">
        <f t="shared" si="400"/>
        <v>9</v>
      </c>
      <c r="B5153">
        <f t="shared" si="401"/>
        <v>15</v>
      </c>
      <c r="C5153" s="1">
        <f t="shared" si="402"/>
        <v>3</v>
      </c>
      <c r="D5153">
        <f t="shared" si="403"/>
        <v>4</v>
      </c>
      <c r="E5153" t="str">
        <f t="shared" si="404"/>
        <v>А09.15.3.4</v>
      </c>
    </row>
    <row r="5154" spans="1:5">
      <c r="A5154">
        <f t="shared" si="400"/>
        <v>9</v>
      </c>
      <c r="B5154">
        <f t="shared" si="401"/>
        <v>15</v>
      </c>
      <c r="C5154" s="1">
        <f t="shared" si="402"/>
        <v>3</v>
      </c>
      <c r="D5154">
        <f t="shared" si="403"/>
        <v>5</v>
      </c>
      <c r="E5154" t="str">
        <f t="shared" si="404"/>
        <v>А09.15.3.5</v>
      </c>
    </row>
    <row r="5155" spans="1:5">
      <c r="A5155">
        <f t="shared" si="400"/>
        <v>9</v>
      </c>
      <c r="B5155">
        <f t="shared" si="401"/>
        <v>15</v>
      </c>
      <c r="C5155" s="1">
        <f t="shared" si="402"/>
        <v>4</v>
      </c>
      <c r="D5155">
        <f t="shared" si="403"/>
        <v>0</v>
      </c>
      <c r="E5155" t="str">
        <f t="shared" si="404"/>
        <v>А09.15.4.0</v>
      </c>
    </row>
    <row r="5156" spans="1:5">
      <c r="A5156">
        <f t="shared" si="400"/>
        <v>9</v>
      </c>
      <c r="B5156">
        <f t="shared" si="401"/>
        <v>15</v>
      </c>
      <c r="C5156" s="1">
        <f t="shared" si="402"/>
        <v>4</v>
      </c>
      <c r="D5156">
        <f t="shared" si="403"/>
        <v>1</v>
      </c>
      <c r="E5156" t="str">
        <f t="shared" si="404"/>
        <v>А09.15.4.1</v>
      </c>
    </row>
    <row r="5157" spans="1:5">
      <c r="A5157">
        <f t="shared" si="400"/>
        <v>9</v>
      </c>
      <c r="B5157">
        <f t="shared" si="401"/>
        <v>15</v>
      </c>
      <c r="C5157" s="1">
        <f t="shared" si="402"/>
        <v>4</v>
      </c>
      <c r="D5157">
        <f t="shared" si="403"/>
        <v>2</v>
      </c>
      <c r="E5157" t="str">
        <f t="shared" si="404"/>
        <v>А09.15.4.2</v>
      </c>
    </row>
    <row r="5158" spans="1:5">
      <c r="A5158">
        <f t="shared" si="400"/>
        <v>9</v>
      </c>
      <c r="B5158">
        <f t="shared" si="401"/>
        <v>15</v>
      </c>
      <c r="C5158" s="1">
        <f t="shared" si="402"/>
        <v>4</v>
      </c>
      <c r="D5158">
        <f t="shared" si="403"/>
        <v>3</v>
      </c>
      <c r="E5158" t="str">
        <f t="shared" si="404"/>
        <v>А09.15.4.3</v>
      </c>
    </row>
    <row r="5159" spans="1:5">
      <c r="A5159">
        <f t="shared" si="400"/>
        <v>9</v>
      </c>
      <c r="B5159">
        <f t="shared" si="401"/>
        <v>15</v>
      </c>
      <c r="C5159" s="1">
        <f t="shared" si="402"/>
        <v>4</v>
      </c>
      <c r="D5159">
        <f t="shared" si="403"/>
        <v>4</v>
      </c>
      <c r="E5159" t="str">
        <f t="shared" si="404"/>
        <v>А09.15.4.4</v>
      </c>
    </row>
    <row r="5160" spans="1:5">
      <c r="A5160">
        <f t="shared" si="400"/>
        <v>9</v>
      </c>
      <c r="B5160">
        <f t="shared" si="401"/>
        <v>15</v>
      </c>
      <c r="C5160" s="1">
        <f t="shared" si="402"/>
        <v>4</v>
      </c>
      <c r="D5160">
        <f t="shared" si="403"/>
        <v>5</v>
      </c>
      <c r="E5160" t="str">
        <f t="shared" si="404"/>
        <v>А09.15.4.5</v>
      </c>
    </row>
    <row r="5161" spans="1:5">
      <c r="A5161">
        <f t="shared" si="400"/>
        <v>9</v>
      </c>
      <c r="B5161">
        <f t="shared" si="401"/>
        <v>16</v>
      </c>
      <c r="C5161" s="1">
        <f t="shared" si="402"/>
        <v>1</v>
      </c>
      <c r="D5161">
        <f t="shared" si="403"/>
        <v>0</v>
      </c>
      <c r="E5161" t="str">
        <f t="shared" si="404"/>
        <v>А09.16.1.0</v>
      </c>
    </row>
    <row r="5162" spans="1:5">
      <c r="A5162">
        <f t="shared" si="400"/>
        <v>9</v>
      </c>
      <c r="B5162">
        <f t="shared" si="401"/>
        <v>16</v>
      </c>
      <c r="C5162" s="1">
        <f t="shared" si="402"/>
        <v>1</v>
      </c>
      <c r="D5162">
        <f t="shared" si="403"/>
        <v>1</v>
      </c>
      <c r="E5162" t="str">
        <f t="shared" si="404"/>
        <v>А09.16.1.1</v>
      </c>
    </row>
    <row r="5163" spans="1:5">
      <c r="A5163">
        <f t="shared" si="400"/>
        <v>9</v>
      </c>
      <c r="B5163">
        <f t="shared" si="401"/>
        <v>16</v>
      </c>
      <c r="C5163" s="1">
        <f t="shared" si="402"/>
        <v>1</v>
      </c>
      <c r="D5163">
        <f t="shared" si="403"/>
        <v>2</v>
      </c>
      <c r="E5163" t="str">
        <f t="shared" si="404"/>
        <v>А09.16.1.2</v>
      </c>
    </row>
    <row r="5164" spans="1:5">
      <c r="A5164">
        <f t="shared" si="400"/>
        <v>9</v>
      </c>
      <c r="B5164">
        <f t="shared" si="401"/>
        <v>16</v>
      </c>
      <c r="C5164" s="1">
        <f t="shared" si="402"/>
        <v>1</v>
      </c>
      <c r="D5164">
        <f t="shared" si="403"/>
        <v>3</v>
      </c>
      <c r="E5164" t="str">
        <f t="shared" si="404"/>
        <v>А09.16.1.3</v>
      </c>
    </row>
    <row r="5165" spans="1:5">
      <c r="A5165">
        <f t="shared" si="400"/>
        <v>9</v>
      </c>
      <c r="B5165">
        <f t="shared" si="401"/>
        <v>16</v>
      </c>
      <c r="C5165" s="1">
        <f t="shared" si="402"/>
        <v>1</v>
      </c>
      <c r="D5165">
        <f t="shared" si="403"/>
        <v>4</v>
      </c>
      <c r="E5165" t="str">
        <f t="shared" si="404"/>
        <v>А09.16.1.4</v>
      </c>
    </row>
    <row r="5166" spans="1:5">
      <c r="A5166">
        <f t="shared" si="400"/>
        <v>9</v>
      </c>
      <c r="B5166">
        <f t="shared" si="401"/>
        <v>16</v>
      </c>
      <c r="C5166" s="1">
        <f t="shared" si="402"/>
        <v>1</v>
      </c>
      <c r="D5166">
        <f t="shared" si="403"/>
        <v>5</v>
      </c>
      <c r="E5166" t="str">
        <f t="shared" si="404"/>
        <v>А09.16.1.5</v>
      </c>
    </row>
    <row r="5167" spans="1:5">
      <c r="A5167">
        <f t="shared" si="400"/>
        <v>9</v>
      </c>
      <c r="B5167">
        <f t="shared" si="401"/>
        <v>16</v>
      </c>
      <c r="C5167" s="1">
        <f t="shared" si="402"/>
        <v>2</v>
      </c>
      <c r="D5167">
        <f t="shared" si="403"/>
        <v>0</v>
      </c>
      <c r="E5167" t="str">
        <f t="shared" si="404"/>
        <v>А09.16.2.0</v>
      </c>
    </row>
    <row r="5168" spans="1:5">
      <c r="A5168">
        <f t="shared" si="400"/>
        <v>9</v>
      </c>
      <c r="B5168">
        <f t="shared" si="401"/>
        <v>16</v>
      </c>
      <c r="C5168" s="1">
        <f t="shared" si="402"/>
        <v>2</v>
      </c>
      <c r="D5168">
        <f t="shared" si="403"/>
        <v>1</v>
      </c>
      <c r="E5168" t="str">
        <f t="shared" si="404"/>
        <v>А09.16.2.1</v>
      </c>
    </row>
    <row r="5169" spans="1:5">
      <c r="A5169">
        <f t="shared" si="400"/>
        <v>9</v>
      </c>
      <c r="B5169">
        <f t="shared" si="401"/>
        <v>16</v>
      </c>
      <c r="C5169" s="1">
        <f t="shared" si="402"/>
        <v>2</v>
      </c>
      <c r="D5169">
        <f t="shared" si="403"/>
        <v>2</v>
      </c>
      <c r="E5169" t="str">
        <f t="shared" si="404"/>
        <v>А09.16.2.2</v>
      </c>
    </row>
    <row r="5170" spans="1:5">
      <c r="A5170">
        <f t="shared" si="400"/>
        <v>9</v>
      </c>
      <c r="B5170">
        <f t="shared" si="401"/>
        <v>16</v>
      </c>
      <c r="C5170" s="1">
        <f t="shared" si="402"/>
        <v>2</v>
      </c>
      <c r="D5170">
        <f t="shared" si="403"/>
        <v>3</v>
      </c>
      <c r="E5170" t="str">
        <f t="shared" si="404"/>
        <v>А09.16.2.3</v>
      </c>
    </row>
    <row r="5171" spans="1:5">
      <c r="A5171">
        <f t="shared" si="400"/>
        <v>9</v>
      </c>
      <c r="B5171">
        <f t="shared" si="401"/>
        <v>16</v>
      </c>
      <c r="C5171" s="1">
        <f t="shared" si="402"/>
        <v>2</v>
      </c>
      <c r="D5171">
        <f t="shared" si="403"/>
        <v>4</v>
      </c>
      <c r="E5171" t="str">
        <f t="shared" si="404"/>
        <v>А09.16.2.4</v>
      </c>
    </row>
    <row r="5172" spans="1:5">
      <c r="A5172">
        <f t="shared" si="400"/>
        <v>9</v>
      </c>
      <c r="B5172">
        <f t="shared" si="401"/>
        <v>16</v>
      </c>
      <c r="C5172" s="1">
        <f t="shared" si="402"/>
        <v>2</v>
      </c>
      <c r="D5172">
        <f t="shared" si="403"/>
        <v>5</v>
      </c>
      <c r="E5172" t="str">
        <f t="shared" si="404"/>
        <v>А09.16.2.5</v>
      </c>
    </row>
    <row r="5173" spans="1:5">
      <c r="A5173">
        <f t="shared" si="400"/>
        <v>9</v>
      </c>
      <c r="B5173">
        <f t="shared" si="401"/>
        <v>16</v>
      </c>
      <c r="C5173" s="1">
        <f t="shared" si="402"/>
        <v>3</v>
      </c>
      <c r="D5173">
        <f t="shared" si="403"/>
        <v>0</v>
      </c>
      <c r="E5173" t="str">
        <f t="shared" si="404"/>
        <v>А09.16.3.0</v>
      </c>
    </row>
    <row r="5174" spans="1:5">
      <c r="A5174">
        <f t="shared" si="400"/>
        <v>9</v>
      </c>
      <c r="B5174">
        <f t="shared" si="401"/>
        <v>16</v>
      </c>
      <c r="C5174" s="1">
        <f t="shared" si="402"/>
        <v>3</v>
      </c>
      <c r="D5174">
        <f t="shared" si="403"/>
        <v>1</v>
      </c>
      <c r="E5174" t="str">
        <f t="shared" si="404"/>
        <v>А09.16.3.1</v>
      </c>
    </row>
    <row r="5175" spans="1:5">
      <c r="A5175">
        <f t="shared" si="400"/>
        <v>9</v>
      </c>
      <c r="B5175">
        <f t="shared" si="401"/>
        <v>16</v>
      </c>
      <c r="C5175" s="1">
        <f t="shared" si="402"/>
        <v>3</v>
      </c>
      <c r="D5175">
        <f t="shared" si="403"/>
        <v>2</v>
      </c>
      <c r="E5175" t="str">
        <f t="shared" si="404"/>
        <v>А09.16.3.2</v>
      </c>
    </row>
    <row r="5176" spans="1:5">
      <c r="A5176">
        <f t="shared" si="400"/>
        <v>9</v>
      </c>
      <c r="B5176">
        <f t="shared" si="401"/>
        <v>16</v>
      </c>
      <c r="C5176" s="1">
        <f t="shared" si="402"/>
        <v>3</v>
      </c>
      <c r="D5176">
        <f t="shared" si="403"/>
        <v>3</v>
      </c>
      <c r="E5176" t="str">
        <f t="shared" si="404"/>
        <v>А09.16.3.3</v>
      </c>
    </row>
    <row r="5177" spans="1:5">
      <c r="A5177">
        <f t="shared" si="400"/>
        <v>9</v>
      </c>
      <c r="B5177">
        <f t="shared" si="401"/>
        <v>16</v>
      </c>
      <c r="C5177" s="1">
        <f t="shared" si="402"/>
        <v>3</v>
      </c>
      <c r="D5177">
        <f t="shared" si="403"/>
        <v>4</v>
      </c>
      <c r="E5177" t="str">
        <f t="shared" si="404"/>
        <v>А09.16.3.4</v>
      </c>
    </row>
    <row r="5178" spans="1:5">
      <c r="A5178">
        <f t="shared" si="400"/>
        <v>9</v>
      </c>
      <c r="B5178">
        <f t="shared" si="401"/>
        <v>16</v>
      </c>
      <c r="C5178" s="1">
        <f t="shared" si="402"/>
        <v>3</v>
      </c>
      <c r="D5178">
        <f t="shared" si="403"/>
        <v>5</v>
      </c>
      <c r="E5178" t="str">
        <f t="shared" si="404"/>
        <v>А09.16.3.5</v>
      </c>
    </row>
    <row r="5179" spans="1:5">
      <c r="A5179">
        <f t="shared" si="400"/>
        <v>9</v>
      </c>
      <c r="B5179">
        <f t="shared" si="401"/>
        <v>16</v>
      </c>
      <c r="C5179" s="1">
        <f t="shared" si="402"/>
        <v>4</v>
      </c>
      <c r="D5179">
        <f t="shared" si="403"/>
        <v>0</v>
      </c>
      <c r="E5179" t="str">
        <f t="shared" si="404"/>
        <v>А09.16.4.0</v>
      </c>
    </row>
    <row r="5180" spans="1:5">
      <c r="A5180">
        <f t="shared" si="400"/>
        <v>9</v>
      </c>
      <c r="B5180">
        <f t="shared" si="401"/>
        <v>16</v>
      </c>
      <c r="C5180" s="1">
        <f t="shared" si="402"/>
        <v>4</v>
      </c>
      <c r="D5180">
        <f t="shared" si="403"/>
        <v>1</v>
      </c>
      <c r="E5180" t="str">
        <f t="shared" si="404"/>
        <v>А09.16.4.1</v>
      </c>
    </row>
    <row r="5181" spans="1:5">
      <c r="A5181">
        <f t="shared" si="400"/>
        <v>9</v>
      </c>
      <c r="B5181">
        <f t="shared" si="401"/>
        <v>16</v>
      </c>
      <c r="C5181" s="1">
        <f t="shared" si="402"/>
        <v>4</v>
      </c>
      <c r="D5181">
        <f t="shared" si="403"/>
        <v>2</v>
      </c>
      <c r="E5181" t="str">
        <f t="shared" si="404"/>
        <v>А09.16.4.2</v>
      </c>
    </row>
    <row r="5182" spans="1:5">
      <c r="A5182">
        <f t="shared" si="400"/>
        <v>9</v>
      </c>
      <c r="B5182">
        <f t="shared" si="401"/>
        <v>16</v>
      </c>
      <c r="C5182" s="1">
        <f t="shared" si="402"/>
        <v>4</v>
      </c>
      <c r="D5182">
        <f t="shared" si="403"/>
        <v>3</v>
      </c>
      <c r="E5182" t="str">
        <f t="shared" si="404"/>
        <v>А09.16.4.3</v>
      </c>
    </row>
    <row r="5183" spans="1:5">
      <c r="A5183">
        <f t="shared" si="400"/>
        <v>9</v>
      </c>
      <c r="B5183">
        <f t="shared" si="401"/>
        <v>16</v>
      </c>
      <c r="C5183" s="1">
        <f t="shared" si="402"/>
        <v>4</v>
      </c>
      <c r="D5183">
        <f t="shared" si="403"/>
        <v>4</v>
      </c>
      <c r="E5183" t="str">
        <f t="shared" si="404"/>
        <v>А09.16.4.4</v>
      </c>
    </row>
    <row r="5184" spans="1:5">
      <c r="A5184">
        <f t="shared" si="400"/>
        <v>9</v>
      </c>
      <c r="B5184">
        <f t="shared" si="401"/>
        <v>16</v>
      </c>
      <c r="C5184" s="1">
        <f t="shared" si="402"/>
        <v>4</v>
      </c>
      <c r="D5184">
        <f t="shared" si="403"/>
        <v>5</v>
      </c>
      <c r="E5184" t="str">
        <f t="shared" si="404"/>
        <v>А09.16.4.5</v>
      </c>
    </row>
    <row r="5185" spans="1:5">
      <c r="A5185">
        <f t="shared" si="400"/>
        <v>9</v>
      </c>
      <c r="B5185">
        <f t="shared" si="401"/>
        <v>17</v>
      </c>
      <c r="C5185" s="1">
        <f t="shared" si="402"/>
        <v>1</v>
      </c>
      <c r="D5185">
        <f t="shared" si="403"/>
        <v>0</v>
      </c>
      <c r="E5185" t="str">
        <f t="shared" si="404"/>
        <v>А09.17.1.0</v>
      </c>
    </row>
    <row r="5186" spans="1:5">
      <c r="A5186">
        <f t="shared" ref="A5186:A5249" si="405">CEILING(MOD(ROW(),$H$1*$H$2*$H$3*$H$4+0.0001),$H$1*$H$2*$H$3)/$H$1/$H$2/$H$3</f>
        <v>9</v>
      </c>
      <c r="B5186">
        <f t="shared" ref="B5186:B5249" si="406">CEILING(MOD(ROW(),$H$1*$H$2*$H$3+0.0001),$H$1*$H$2)/$H$1/$H$2</f>
        <v>17</v>
      </c>
      <c r="C5186" s="1">
        <f t="shared" ref="C5186:C5249" si="407">CEILING(MOD(ROW(),$H$1*$H$2+0.0001),$H$1)/$H$1</f>
        <v>1</v>
      </c>
      <c r="D5186">
        <f t="shared" ref="D5186:D5249" si="408">MOD(ROW()-1,6)</f>
        <v>1</v>
      </c>
      <c r="E5186" t="str">
        <f t="shared" ref="E5186:E5249" si="409">CONCATENATE("А",TEXT(A5186,"00"),".",TEXT(B5186,"00"),".",C5186,".",D5186)</f>
        <v>А09.17.1.1</v>
      </c>
    </row>
    <row r="5187" spans="1:5">
      <c r="A5187">
        <f t="shared" si="405"/>
        <v>9</v>
      </c>
      <c r="B5187">
        <f t="shared" si="406"/>
        <v>17</v>
      </c>
      <c r="C5187" s="1">
        <f t="shared" si="407"/>
        <v>1</v>
      </c>
      <c r="D5187">
        <f t="shared" si="408"/>
        <v>2</v>
      </c>
      <c r="E5187" t="str">
        <f t="shared" si="409"/>
        <v>А09.17.1.2</v>
      </c>
    </row>
    <row r="5188" spans="1:5">
      <c r="A5188">
        <f t="shared" si="405"/>
        <v>9</v>
      </c>
      <c r="B5188">
        <f t="shared" si="406"/>
        <v>17</v>
      </c>
      <c r="C5188" s="1">
        <f t="shared" si="407"/>
        <v>1</v>
      </c>
      <c r="D5188">
        <f t="shared" si="408"/>
        <v>3</v>
      </c>
      <c r="E5188" t="str">
        <f t="shared" si="409"/>
        <v>А09.17.1.3</v>
      </c>
    </row>
    <row r="5189" spans="1:5">
      <c r="A5189">
        <f t="shared" si="405"/>
        <v>9</v>
      </c>
      <c r="B5189">
        <f t="shared" si="406"/>
        <v>17</v>
      </c>
      <c r="C5189" s="1">
        <f t="shared" si="407"/>
        <v>1</v>
      </c>
      <c r="D5189">
        <f t="shared" si="408"/>
        <v>4</v>
      </c>
      <c r="E5189" t="str">
        <f t="shared" si="409"/>
        <v>А09.17.1.4</v>
      </c>
    </row>
    <row r="5190" spans="1:5">
      <c r="A5190">
        <f t="shared" si="405"/>
        <v>9</v>
      </c>
      <c r="B5190">
        <f t="shared" si="406"/>
        <v>17</v>
      </c>
      <c r="C5190" s="1">
        <f t="shared" si="407"/>
        <v>1</v>
      </c>
      <c r="D5190">
        <f t="shared" si="408"/>
        <v>5</v>
      </c>
      <c r="E5190" t="str">
        <f t="shared" si="409"/>
        <v>А09.17.1.5</v>
      </c>
    </row>
    <row r="5191" spans="1:5">
      <c r="A5191">
        <f t="shared" si="405"/>
        <v>9</v>
      </c>
      <c r="B5191">
        <f t="shared" si="406"/>
        <v>17</v>
      </c>
      <c r="C5191" s="1">
        <f t="shared" si="407"/>
        <v>2</v>
      </c>
      <c r="D5191">
        <f t="shared" si="408"/>
        <v>0</v>
      </c>
      <c r="E5191" t="str">
        <f t="shared" si="409"/>
        <v>А09.17.2.0</v>
      </c>
    </row>
    <row r="5192" spans="1:5">
      <c r="A5192">
        <f t="shared" si="405"/>
        <v>9</v>
      </c>
      <c r="B5192">
        <f t="shared" si="406"/>
        <v>17</v>
      </c>
      <c r="C5192" s="1">
        <f t="shared" si="407"/>
        <v>2</v>
      </c>
      <c r="D5192">
        <f t="shared" si="408"/>
        <v>1</v>
      </c>
      <c r="E5192" t="str">
        <f t="shared" si="409"/>
        <v>А09.17.2.1</v>
      </c>
    </row>
    <row r="5193" spans="1:5">
      <c r="A5193">
        <f t="shared" si="405"/>
        <v>9</v>
      </c>
      <c r="B5193">
        <f t="shared" si="406"/>
        <v>17</v>
      </c>
      <c r="C5193" s="1">
        <f t="shared" si="407"/>
        <v>2</v>
      </c>
      <c r="D5193">
        <f t="shared" si="408"/>
        <v>2</v>
      </c>
      <c r="E5193" t="str">
        <f t="shared" si="409"/>
        <v>А09.17.2.2</v>
      </c>
    </row>
    <row r="5194" spans="1:5">
      <c r="A5194">
        <f t="shared" si="405"/>
        <v>9</v>
      </c>
      <c r="B5194">
        <f t="shared" si="406"/>
        <v>17</v>
      </c>
      <c r="C5194" s="1">
        <f t="shared" si="407"/>
        <v>2</v>
      </c>
      <c r="D5194">
        <f t="shared" si="408"/>
        <v>3</v>
      </c>
      <c r="E5194" t="str">
        <f t="shared" si="409"/>
        <v>А09.17.2.3</v>
      </c>
    </row>
    <row r="5195" spans="1:5">
      <c r="A5195">
        <f t="shared" si="405"/>
        <v>9</v>
      </c>
      <c r="B5195">
        <f t="shared" si="406"/>
        <v>17</v>
      </c>
      <c r="C5195" s="1">
        <f t="shared" si="407"/>
        <v>2</v>
      </c>
      <c r="D5195">
        <f t="shared" si="408"/>
        <v>4</v>
      </c>
      <c r="E5195" t="str">
        <f t="shared" si="409"/>
        <v>А09.17.2.4</v>
      </c>
    </row>
    <row r="5196" spans="1:5">
      <c r="A5196">
        <f t="shared" si="405"/>
        <v>9</v>
      </c>
      <c r="B5196">
        <f t="shared" si="406"/>
        <v>17</v>
      </c>
      <c r="C5196" s="1">
        <f t="shared" si="407"/>
        <v>2</v>
      </c>
      <c r="D5196">
        <f t="shared" si="408"/>
        <v>5</v>
      </c>
      <c r="E5196" t="str">
        <f t="shared" si="409"/>
        <v>А09.17.2.5</v>
      </c>
    </row>
    <row r="5197" spans="1:5">
      <c r="A5197">
        <f t="shared" si="405"/>
        <v>9</v>
      </c>
      <c r="B5197">
        <f t="shared" si="406"/>
        <v>17</v>
      </c>
      <c r="C5197" s="1">
        <f t="shared" si="407"/>
        <v>3</v>
      </c>
      <c r="D5197">
        <f t="shared" si="408"/>
        <v>0</v>
      </c>
      <c r="E5197" t="str">
        <f t="shared" si="409"/>
        <v>А09.17.3.0</v>
      </c>
    </row>
    <row r="5198" spans="1:5">
      <c r="A5198">
        <f t="shared" si="405"/>
        <v>9</v>
      </c>
      <c r="B5198">
        <f t="shared" si="406"/>
        <v>17</v>
      </c>
      <c r="C5198" s="1">
        <f t="shared" si="407"/>
        <v>3</v>
      </c>
      <c r="D5198">
        <f t="shared" si="408"/>
        <v>1</v>
      </c>
      <c r="E5198" t="str">
        <f t="shared" si="409"/>
        <v>А09.17.3.1</v>
      </c>
    </row>
    <row r="5199" spans="1:5">
      <c r="A5199">
        <f t="shared" si="405"/>
        <v>9</v>
      </c>
      <c r="B5199">
        <f t="shared" si="406"/>
        <v>17</v>
      </c>
      <c r="C5199" s="1">
        <f t="shared" si="407"/>
        <v>3</v>
      </c>
      <c r="D5199">
        <f t="shared" si="408"/>
        <v>2</v>
      </c>
      <c r="E5199" t="str">
        <f t="shared" si="409"/>
        <v>А09.17.3.2</v>
      </c>
    </row>
    <row r="5200" spans="1:5">
      <c r="A5200">
        <f t="shared" si="405"/>
        <v>9</v>
      </c>
      <c r="B5200">
        <f t="shared" si="406"/>
        <v>17</v>
      </c>
      <c r="C5200" s="1">
        <f t="shared" si="407"/>
        <v>3</v>
      </c>
      <c r="D5200">
        <f t="shared" si="408"/>
        <v>3</v>
      </c>
      <c r="E5200" t="str">
        <f t="shared" si="409"/>
        <v>А09.17.3.3</v>
      </c>
    </row>
    <row r="5201" spans="1:5">
      <c r="A5201">
        <f t="shared" si="405"/>
        <v>9</v>
      </c>
      <c r="B5201">
        <f t="shared" si="406"/>
        <v>17</v>
      </c>
      <c r="C5201" s="1">
        <f t="shared" si="407"/>
        <v>3</v>
      </c>
      <c r="D5201">
        <f t="shared" si="408"/>
        <v>4</v>
      </c>
      <c r="E5201" t="str">
        <f t="shared" si="409"/>
        <v>А09.17.3.4</v>
      </c>
    </row>
    <row r="5202" spans="1:5">
      <c r="A5202">
        <f t="shared" si="405"/>
        <v>9</v>
      </c>
      <c r="B5202">
        <f t="shared" si="406"/>
        <v>17</v>
      </c>
      <c r="C5202" s="1">
        <f t="shared" si="407"/>
        <v>3</v>
      </c>
      <c r="D5202">
        <f t="shared" si="408"/>
        <v>5</v>
      </c>
      <c r="E5202" t="str">
        <f t="shared" si="409"/>
        <v>А09.17.3.5</v>
      </c>
    </row>
    <row r="5203" spans="1:5">
      <c r="A5203">
        <f t="shared" si="405"/>
        <v>9</v>
      </c>
      <c r="B5203">
        <f t="shared" si="406"/>
        <v>17</v>
      </c>
      <c r="C5203" s="1">
        <f t="shared" si="407"/>
        <v>4</v>
      </c>
      <c r="D5203">
        <f t="shared" si="408"/>
        <v>0</v>
      </c>
      <c r="E5203" t="str">
        <f t="shared" si="409"/>
        <v>А09.17.4.0</v>
      </c>
    </row>
    <row r="5204" spans="1:5">
      <c r="A5204">
        <f t="shared" si="405"/>
        <v>9</v>
      </c>
      <c r="B5204">
        <f t="shared" si="406"/>
        <v>17</v>
      </c>
      <c r="C5204" s="1">
        <f t="shared" si="407"/>
        <v>4</v>
      </c>
      <c r="D5204">
        <f t="shared" si="408"/>
        <v>1</v>
      </c>
      <c r="E5204" t="str">
        <f t="shared" si="409"/>
        <v>А09.17.4.1</v>
      </c>
    </row>
    <row r="5205" spans="1:5">
      <c r="A5205">
        <f t="shared" si="405"/>
        <v>9</v>
      </c>
      <c r="B5205">
        <f t="shared" si="406"/>
        <v>17</v>
      </c>
      <c r="C5205" s="1">
        <f t="shared" si="407"/>
        <v>4</v>
      </c>
      <c r="D5205">
        <f t="shared" si="408"/>
        <v>2</v>
      </c>
      <c r="E5205" t="str">
        <f t="shared" si="409"/>
        <v>А09.17.4.2</v>
      </c>
    </row>
    <row r="5206" spans="1:5">
      <c r="A5206">
        <f t="shared" si="405"/>
        <v>9</v>
      </c>
      <c r="B5206">
        <f t="shared" si="406"/>
        <v>17</v>
      </c>
      <c r="C5206" s="1">
        <f t="shared" si="407"/>
        <v>4</v>
      </c>
      <c r="D5206">
        <f t="shared" si="408"/>
        <v>3</v>
      </c>
      <c r="E5206" t="str">
        <f t="shared" si="409"/>
        <v>А09.17.4.3</v>
      </c>
    </row>
    <row r="5207" spans="1:5">
      <c r="A5207">
        <f t="shared" si="405"/>
        <v>9</v>
      </c>
      <c r="B5207">
        <f t="shared" si="406"/>
        <v>17</v>
      </c>
      <c r="C5207" s="1">
        <f t="shared" si="407"/>
        <v>4</v>
      </c>
      <c r="D5207">
        <f t="shared" si="408"/>
        <v>4</v>
      </c>
      <c r="E5207" t="str">
        <f t="shared" si="409"/>
        <v>А09.17.4.4</v>
      </c>
    </row>
    <row r="5208" spans="1:5">
      <c r="A5208">
        <f t="shared" si="405"/>
        <v>9</v>
      </c>
      <c r="B5208">
        <f t="shared" si="406"/>
        <v>17</v>
      </c>
      <c r="C5208" s="1">
        <f t="shared" si="407"/>
        <v>4</v>
      </c>
      <c r="D5208">
        <f t="shared" si="408"/>
        <v>5</v>
      </c>
      <c r="E5208" t="str">
        <f t="shared" si="409"/>
        <v>А09.17.4.5</v>
      </c>
    </row>
    <row r="5209" spans="1:5">
      <c r="A5209">
        <f t="shared" si="405"/>
        <v>9</v>
      </c>
      <c r="B5209">
        <f t="shared" si="406"/>
        <v>18</v>
      </c>
      <c r="C5209" s="1">
        <f t="shared" si="407"/>
        <v>1</v>
      </c>
      <c r="D5209">
        <f t="shared" si="408"/>
        <v>0</v>
      </c>
      <c r="E5209" t="str">
        <f t="shared" si="409"/>
        <v>А09.18.1.0</v>
      </c>
    </row>
    <row r="5210" spans="1:5">
      <c r="A5210">
        <f t="shared" si="405"/>
        <v>9</v>
      </c>
      <c r="B5210">
        <f t="shared" si="406"/>
        <v>18</v>
      </c>
      <c r="C5210" s="1">
        <f t="shared" si="407"/>
        <v>1</v>
      </c>
      <c r="D5210">
        <f t="shared" si="408"/>
        <v>1</v>
      </c>
      <c r="E5210" t="str">
        <f t="shared" si="409"/>
        <v>А09.18.1.1</v>
      </c>
    </row>
    <row r="5211" spans="1:5">
      <c r="A5211">
        <f t="shared" si="405"/>
        <v>9</v>
      </c>
      <c r="B5211">
        <f t="shared" si="406"/>
        <v>18</v>
      </c>
      <c r="C5211" s="1">
        <f t="shared" si="407"/>
        <v>1</v>
      </c>
      <c r="D5211">
        <f t="shared" si="408"/>
        <v>2</v>
      </c>
      <c r="E5211" t="str">
        <f t="shared" si="409"/>
        <v>А09.18.1.2</v>
      </c>
    </row>
    <row r="5212" spans="1:5">
      <c r="A5212">
        <f t="shared" si="405"/>
        <v>9</v>
      </c>
      <c r="B5212">
        <f t="shared" si="406"/>
        <v>18</v>
      </c>
      <c r="C5212" s="1">
        <f t="shared" si="407"/>
        <v>1</v>
      </c>
      <c r="D5212">
        <f t="shared" si="408"/>
        <v>3</v>
      </c>
      <c r="E5212" t="str">
        <f t="shared" si="409"/>
        <v>А09.18.1.3</v>
      </c>
    </row>
    <row r="5213" spans="1:5">
      <c r="A5213">
        <f t="shared" si="405"/>
        <v>9</v>
      </c>
      <c r="B5213">
        <f t="shared" si="406"/>
        <v>18</v>
      </c>
      <c r="C5213" s="1">
        <f t="shared" si="407"/>
        <v>1</v>
      </c>
      <c r="D5213">
        <f t="shared" si="408"/>
        <v>4</v>
      </c>
      <c r="E5213" t="str">
        <f t="shared" si="409"/>
        <v>А09.18.1.4</v>
      </c>
    </row>
    <row r="5214" spans="1:5">
      <c r="A5214">
        <f t="shared" si="405"/>
        <v>9</v>
      </c>
      <c r="B5214">
        <f t="shared" si="406"/>
        <v>18</v>
      </c>
      <c r="C5214" s="1">
        <f t="shared" si="407"/>
        <v>1</v>
      </c>
      <c r="D5214">
        <f t="shared" si="408"/>
        <v>5</v>
      </c>
      <c r="E5214" t="str">
        <f t="shared" si="409"/>
        <v>А09.18.1.5</v>
      </c>
    </row>
    <row r="5215" spans="1:5">
      <c r="A5215">
        <f t="shared" si="405"/>
        <v>9</v>
      </c>
      <c r="B5215">
        <f t="shared" si="406"/>
        <v>18</v>
      </c>
      <c r="C5215" s="1">
        <f t="shared" si="407"/>
        <v>2</v>
      </c>
      <c r="D5215">
        <f t="shared" si="408"/>
        <v>0</v>
      </c>
      <c r="E5215" t="str">
        <f t="shared" si="409"/>
        <v>А09.18.2.0</v>
      </c>
    </row>
    <row r="5216" spans="1:5">
      <c r="A5216">
        <f t="shared" si="405"/>
        <v>9</v>
      </c>
      <c r="B5216">
        <f t="shared" si="406"/>
        <v>18</v>
      </c>
      <c r="C5216" s="1">
        <f t="shared" si="407"/>
        <v>2</v>
      </c>
      <c r="D5216">
        <f t="shared" si="408"/>
        <v>1</v>
      </c>
      <c r="E5216" t="str">
        <f t="shared" si="409"/>
        <v>А09.18.2.1</v>
      </c>
    </row>
    <row r="5217" spans="1:5">
      <c r="A5217">
        <f t="shared" si="405"/>
        <v>9</v>
      </c>
      <c r="B5217">
        <f t="shared" si="406"/>
        <v>18</v>
      </c>
      <c r="C5217" s="1">
        <f t="shared" si="407"/>
        <v>2</v>
      </c>
      <c r="D5217">
        <f t="shared" si="408"/>
        <v>2</v>
      </c>
      <c r="E5217" t="str">
        <f t="shared" si="409"/>
        <v>А09.18.2.2</v>
      </c>
    </row>
    <row r="5218" spans="1:5">
      <c r="A5218">
        <f t="shared" si="405"/>
        <v>9</v>
      </c>
      <c r="B5218">
        <f t="shared" si="406"/>
        <v>18</v>
      </c>
      <c r="C5218" s="1">
        <f t="shared" si="407"/>
        <v>2</v>
      </c>
      <c r="D5218">
        <f t="shared" si="408"/>
        <v>3</v>
      </c>
      <c r="E5218" t="str">
        <f t="shared" si="409"/>
        <v>А09.18.2.3</v>
      </c>
    </row>
    <row r="5219" spans="1:5">
      <c r="A5219">
        <f t="shared" si="405"/>
        <v>9</v>
      </c>
      <c r="B5219">
        <f t="shared" si="406"/>
        <v>18</v>
      </c>
      <c r="C5219" s="1">
        <f t="shared" si="407"/>
        <v>2</v>
      </c>
      <c r="D5219">
        <f t="shared" si="408"/>
        <v>4</v>
      </c>
      <c r="E5219" t="str">
        <f t="shared" si="409"/>
        <v>А09.18.2.4</v>
      </c>
    </row>
    <row r="5220" spans="1:5">
      <c r="A5220">
        <f t="shared" si="405"/>
        <v>9</v>
      </c>
      <c r="B5220">
        <f t="shared" si="406"/>
        <v>18</v>
      </c>
      <c r="C5220" s="1">
        <f t="shared" si="407"/>
        <v>2</v>
      </c>
      <c r="D5220">
        <f t="shared" si="408"/>
        <v>5</v>
      </c>
      <c r="E5220" t="str">
        <f t="shared" si="409"/>
        <v>А09.18.2.5</v>
      </c>
    </row>
    <row r="5221" spans="1:5">
      <c r="A5221">
        <f t="shared" si="405"/>
        <v>9</v>
      </c>
      <c r="B5221">
        <f t="shared" si="406"/>
        <v>18</v>
      </c>
      <c r="C5221" s="1">
        <f t="shared" si="407"/>
        <v>3</v>
      </c>
      <c r="D5221">
        <f t="shared" si="408"/>
        <v>0</v>
      </c>
      <c r="E5221" t="str">
        <f t="shared" si="409"/>
        <v>А09.18.3.0</v>
      </c>
    </row>
    <row r="5222" spans="1:5">
      <c r="A5222">
        <f t="shared" si="405"/>
        <v>9</v>
      </c>
      <c r="B5222">
        <f t="shared" si="406"/>
        <v>18</v>
      </c>
      <c r="C5222" s="1">
        <f t="shared" si="407"/>
        <v>3</v>
      </c>
      <c r="D5222">
        <f t="shared" si="408"/>
        <v>1</v>
      </c>
      <c r="E5222" t="str">
        <f t="shared" si="409"/>
        <v>А09.18.3.1</v>
      </c>
    </row>
    <row r="5223" spans="1:5">
      <c r="A5223">
        <f t="shared" si="405"/>
        <v>9</v>
      </c>
      <c r="B5223">
        <f t="shared" si="406"/>
        <v>18</v>
      </c>
      <c r="C5223" s="1">
        <f t="shared" si="407"/>
        <v>3</v>
      </c>
      <c r="D5223">
        <f t="shared" si="408"/>
        <v>2</v>
      </c>
      <c r="E5223" t="str">
        <f t="shared" si="409"/>
        <v>А09.18.3.2</v>
      </c>
    </row>
    <row r="5224" spans="1:5">
      <c r="A5224">
        <f t="shared" si="405"/>
        <v>9</v>
      </c>
      <c r="B5224">
        <f t="shared" si="406"/>
        <v>18</v>
      </c>
      <c r="C5224" s="1">
        <f t="shared" si="407"/>
        <v>3</v>
      </c>
      <c r="D5224">
        <f t="shared" si="408"/>
        <v>3</v>
      </c>
      <c r="E5224" t="str">
        <f t="shared" si="409"/>
        <v>А09.18.3.3</v>
      </c>
    </row>
    <row r="5225" spans="1:5">
      <c r="A5225">
        <f t="shared" si="405"/>
        <v>9</v>
      </c>
      <c r="B5225">
        <f t="shared" si="406"/>
        <v>18</v>
      </c>
      <c r="C5225" s="1">
        <f t="shared" si="407"/>
        <v>3</v>
      </c>
      <c r="D5225">
        <f t="shared" si="408"/>
        <v>4</v>
      </c>
      <c r="E5225" t="str">
        <f t="shared" si="409"/>
        <v>А09.18.3.4</v>
      </c>
    </row>
    <row r="5226" spans="1:5">
      <c r="A5226">
        <f t="shared" si="405"/>
        <v>9</v>
      </c>
      <c r="B5226">
        <f t="shared" si="406"/>
        <v>18</v>
      </c>
      <c r="C5226" s="1">
        <f t="shared" si="407"/>
        <v>3</v>
      </c>
      <c r="D5226">
        <f t="shared" si="408"/>
        <v>5</v>
      </c>
      <c r="E5226" t="str">
        <f t="shared" si="409"/>
        <v>А09.18.3.5</v>
      </c>
    </row>
    <row r="5227" spans="1:5">
      <c r="A5227">
        <f t="shared" si="405"/>
        <v>9</v>
      </c>
      <c r="B5227">
        <f t="shared" si="406"/>
        <v>18</v>
      </c>
      <c r="C5227" s="1">
        <f t="shared" si="407"/>
        <v>4</v>
      </c>
      <c r="D5227">
        <f t="shared" si="408"/>
        <v>0</v>
      </c>
      <c r="E5227" t="str">
        <f t="shared" si="409"/>
        <v>А09.18.4.0</v>
      </c>
    </row>
    <row r="5228" spans="1:5">
      <c r="A5228">
        <f t="shared" si="405"/>
        <v>9</v>
      </c>
      <c r="B5228">
        <f t="shared" si="406"/>
        <v>18</v>
      </c>
      <c r="C5228" s="1">
        <f t="shared" si="407"/>
        <v>4</v>
      </c>
      <c r="D5228">
        <f t="shared" si="408"/>
        <v>1</v>
      </c>
      <c r="E5228" t="str">
        <f t="shared" si="409"/>
        <v>А09.18.4.1</v>
      </c>
    </row>
    <row r="5229" spans="1:5">
      <c r="A5229">
        <f t="shared" si="405"/>
        <v>9</v>
      </c>
      <c r="B5229">
        <f t="shared" si="406"/>
        <v>18</v>
      </c>
      <c r="C5229" s="1">
        <f t="shared" si="407"/>
        <v>4</v>
      </c>
      <c r="D5229">
        <f t="shared" si="408"/>
        <v>2</v>
      </c>
      <c r="E5229" t="str">
        <f t="shared" si="409"/>
        <v>А09.18.4.2</v>
      </c>
    </row>
    <row r="5230" spans="1:5">
      <c r="A5230">
        <f t="shared" si="405"/>
        <v>9</v>
      </c>
      <c r="B5230">
        <f t="shared" si="406"/>
        <v>18</v>
      </c>
      <c r="C5230" s="1">
        <f t="shared" si="407"/>
        <v>4</v>
      </c>
      <c r="D5230">
        <f t="shared" si="408"/>
        <v>3</v>
      </c>
      <c r="E5230" t="str">
        <f t="shared" si="409"/>
        <v>А09.18.4.3</v>
      </c>
    </row>
    <row r="5231" spans="1:5">
      <c r="A5231">
        <f t="shared" si="405"/>
        <v>9</v>
      </c>
      <c r="B5231">
        <f t="shared" si="406"/>
        <v>18</v>
      </c>
      <c r="C5231" s="1">
        <f t="shared" si="407"/>
        <v>4</v>
      </c>
      <c r="D5231">
        <f t="shared" si="408"/>
        <v>4</v>
      </c>
      <c r="E5231" t="str">
        <f t="shared" si="409"/>
        <v>А09.18.4.4</v>
      </c>
    </row>
    <row r="5232" spans="1:5">
      <c r="A5232">
        <f t="shared" si="405"/>
        <v>9</v>
      </c>
      <c r="B5232">
        <f t="shared" si="406"/>
        <v>18</v>
      </c>
      <c r="C5232" s="1">
        <f t="shared" si="407"/>
        <v>4</v>
      </c>
      <c r="D5232">
        <f t="shared" si="408"/>
        <v>5</v>
      </c>
      <c r="E5232" t="str">
        <f t="shared" si="409"/>
        <v>А09.18.4.5</v>
      </c>
    </row>
    <row r="5233" spans="1:5">
      <c r="A5233">
        <f t="shared" si="405"/>
        <v>9</v>
      </c>
      <c r="B5233">
        <f t="shared" si="406"/>
        <v>19</v>
      </c>
      <c r="C5233" s="1">
        <f t="shared" si="407"/>
        <v>1</v>
      </c>
      <c r="D5233">
        <f t="shared" si="408"/>
        <v>0</v>
      </c>
      <c r="E5233" t="str">
        <f t="shared" si="409"/>
        <v>А09.19.1.0</v>
      </c>
    </row>
    <row r="5234" spans="1:5">
      <c r="A5234">
        <f t="shared" si="405"/>
        <v>9</v>
      </c>
      <c r="B5234">
        <f t="shared" si="406"/>
        <v>19</v>
      </c>
      <c r="C5234" s="1">
        <f t="shared" si="407"/>
        <v>1</v>
      </c>
      <c r="D5234">
        <f t="shared" si="408"/>
        <v>1</v>
      </c>
      <c r="E5234" t="str">
        <f t="shared" si="409"/>
        <v>А09.19.1.1</v>
      </c>
    </row>
    <row r="5235" spans="1:5">
      <c r="A5235">
        <f t="shared" si="405"/>
        <v>9</v>
      </c>
      <c r="B5235">
        <f t="shared" si="406"/>
        <v>19</v>
      </c>
      <c r="C5235" s="1">
        <f t="shared" si="407"/>
        <v>1</v>
      </c>
      <c r="D5235">
        <f t="shared" si="408"/>
        <v>2</v>
      </c>
      <c r="E5235" t="str">
        <f t="shared" si="409"/>
        <v>А09.19.1.2</v>
      </c>
    </row>
    <row r="5236" spans="1:5">
      <c r="A5236">
        <f t="shared" si="405"/>
        <v>9</v>
      </c>
      <c r="B5236">
        <f t="shared" si="406"/>
        <v>19</v>
      </c>
      <c r="C5236" s="1">
        <f t="shared" si="407"/>
        <v>1</v>
      </c>
      <c r="D5236">
        <f t="shared" si="408"/>
        <v>3</v>
      </c>
      <c r="E5236" t="str">
        <f t="shared" si="409"/>
        <v>А09.19.1.3</v>
      </c>
    </row>
    <row r="5237" spans="1:5">
      <c r="A5237">
        <f t="shared" si="405"/>
        <v>9</v>
      </c>
      <c r="B5237">
        <f t="shared" si="406"/>
        <v>19</v>
      </c>
      <c r="C5237" s="1">
        <f t="shared" si="407"/>
        <v>1</v>
      </c>
      <c r="D5237">
        <f t="shared" si="408"/>
        <v>4</v>
      </c>
      <c r="E5237" t="str">
        <f t="shared" si="409"/>
        <v>А09.19.1.4</v>
      </c>
    </row>
    <row r="5238" spans="1:5">
      <c r="A5238">
        <f t="shared" si="405"/>
        <v>9</v>
      </c>
      <c r="B5238">
        <f t="shared" si="406"/>
        <v>19</v>
      </c>
      <c r="C5238" s="1">
        <f t="shared" si="407"/>
        <v>1</v>
      </c>
      <c r="D5238">
        <f t="shared" si="408"/>
        <v>5</v>
      </c>
      <c r="E5238" t="str">
        <f t="shared" si="409"/>
        <v>А09.19.1.5</v>
      </c>
    </row>
    <row r="5239" spans="1:5">
      <c r="A5239">
        <f t="shared" si="405"/>
        <v>9</v>
      </c>
      <c r="B5239">
        <f t="shared" si="406"/>
        <v>19</v>
      </c>
      <c r="C5239" s="1">
        <f t="shared" si="407"/>
        <v>2</v>
      </c>
      <c r="D5239">
        <f t="shared" si="408"/>
        <v>0</v>
      </c>
      <c r="E5239" t="str">
        <f t="shared" si="409"/>
        <v>А09.19.2.0</v>
      </c>
    </row>
    <row r="5240" spans="1:5">
      <c r="A5240">
        <f t="shared" si="405"/>
        <v>9</v>
      </c>
      <c r="B5240">
        <f t="shared" si="406"/>
        <v>19</v>
      </c>
      <c r="C5240" s="1">
        <f t="shared" si="407"/>
        <v>2</v>
      </c>
      <c r="D5240">
        <f t="shared" si="408"/>
        <v>1</v>
      </c>
      <c r="E5240" t="str">
        <f t="shared" si="409"/>
        <v>А09.19.2.1</v>
      </c>
    </row>
    <row r="5241" spans="1:5">
      <c r="A5241">
        <f t="shared" si="405"/>
        <v>9</v>
      </c>
      <c r="B5241">
        <f t="shared" si="406"/>
        <v>19</v>
      </c>
      <c r="C5241" s="1">
        <f t="shared" si="407"/>
        <v>2</v>
      </c>
      <c r="D5241">
        <f t="shared" si="408"/>
        <v>2</v>
      </c>
      <c r="E5241" t="str">
        <f t="shared" si="409"/>
        <v>А09.19.2.2</v>
      </c>
    </row>
    <row r="5242" spans="1:5">
      <c r="A5242">
        <f t="shared" si="405"/>
        <v>9</v>
      </c>
      <c r="B5242">
        <f t="shared" si="406"/>
        <v>19</v>
      </c>
      <c r="C5242" s="1">
        <f t="shared" si="407"/>
        <v>2</v>
      </c>
      <c r="D5242">
        <f t="shared" si="408"/>
        <v>3</v>
      </c>
      <c r="E5242" t="str">
        <f t="shared" si="409"/>
        <v>А09.19.2.3</v>
      </c>
    </row>
    <row r="5243" spans="1:5">
      <c r="A5243">
        <f t="shared" si="405"/>
        <v>9</v>
      </c>
      <c r="B5243">
        <f t="shared" si="406"/>
        <v>19</v>
      </c>
      <c r="C5243" s="1">
        <f t="shared" si="407"/>
        <v>2</v>
      </c>
      <c r="D5243">
        <f t="shared" si="408"/>
        <v>4</v>
      </c>
      <c r="E5243" t="str">
        <f t="shared" si="409"/>
        <v>А09.19.2.4</v>
      </c>
    </row>
    <row r="5244" spans="1:5">
      <c r="A5244">
        <f t="shared" si="405"/>
        <v>9</v>
      </c>
      <c r="B5244">
        <f t="shared" si="406"/>
        <v>19</v>
      </c>
      <c r="C5244" s="1">
        <f t="shared" si="407"/>
        <v>2</v>
      </c>
      <c r="D5244">
        <f t="shared" si="408"/>
        <v>5</v>
      </c>
      <c r="E5244" t="str">
        <f t="shared" si="409"/>
        <v>А09.19.2.5</v>
      </c>
    </row>
    <row r="5245" spans="1:5">
      <c r="A5245">
        <f t="shared" si="405"/>
        <v>9</v>
      </c>
      <c r="B5245">
        <f t="shared" si="406"/>
        <v>19</v>
      </c>
      <c r="C5245" s="1">
        <f t="shared" si="407"/>
        <v>3</v>
      </c>
      <c r="D5245">
        <f t="shared" si="408"/>
        <v>0</v>
      </c>
      <c r="E5245" t="str">
        <f t="shared" si="409"/>
        <v>А09.19.3.0</v>
      </c>
    </row>
    <row r="5246" spans="1:5">
      <c r="A5246">
        <f t="shared" si="405"/>
        <v>9</v>
      </c>
      <c r="B5246">
        <f t="shared" si="406"/>
        <v>19</v>
      </c>
      <c r="C5246" s="1">
        <f t="shared" si="407"/>
        <v>3</v>
      </c>
      <c r="D5246">
        <f t="shared" si="408"/>
        <v>1</v>
      </c>
      <c r="E5246" t="str">
        <f t="shared" si="409"/>
        <v>А09.19.3.1</v>
      </c>
    </row>
    <row r="5247" spans="1:5">
      <c r="A5247">
        <f t="shared" si="405"/>
        <v>9</v>
      </c>
      <c r="B5247">
        <f t="shared" si="406"/>
        <v>19</v>
      </c>
      <c r="C5247" s="1">
        <f t="shared" si="407"/>
        <v>3</v>
      </c>
      <c r="D5247">
        <f t="shared" si="408"/>
        <v>2</v>
      </c>
      <c r="E5247" t="str">
        <f t="shared" si="409"/>
        <v>А09.19.3.2</v>
      </c>
    </row>
    <row r="5248" spans="1:5">
      <c r="A5248">
        <f t="shared" si="405"/>
        <v>9</v>
      </c>
      <c r="B5248">
        <f t="shared" si="406"/>
        <v>19</v>
      </c>
      <c r="C5248" s="1">
        <f t="shared" si="407"/>
        <v>3</v>
      </c>
      <c r="D5248">
        <f t="shared" si="408"/>
        <v>3</v>
      </c>
      <c r="E5248" t="str">
        <f t="shared" si="409"/>
        <v>А09.19.3.3</v>
      </c>
    </row>
    <row r="5249" spans="1:5">
      <c r="A5249">
        <f t="shared" si="405"/>
        <v>9</v>
      </c>
      <c r="B5249">
        <f t="shared" si="406"/>
        <v>19</v>
      </c>
      <c r="C5249" s="1">
        <f t="shared" si="407"/>
        <v>3</v>
      </c>
      <c r="D5249">
        <f t="shared" si="408"/>
        <v>4</v>
      </c>
      <c r="E5249" t="str">
        <f t="shared" si="409"/>
        <v>А09.19.3.4</v>
      </c>
    </row>
    <row r="5250" spans="1:5">
      <c r="A5250">
        <f t="shared" ref="A5250:A5313" si="410">CEILING(MOD(ROW(),$H$1*$H$2*$H$3*$H$4+0.0001),$H$1*$H$2*$H$3)/$H$1/$H$2/$H$3</f>
        <v>9</v>
      </c>
      <c r="B5250">
        <f t="shared" ref="B5250:B5313" si="411">CEILING(MOD(ROW(),$H$1*$H$2*$H$3+0.0001),$H$1*$H$2)/$H$1/$H$2</f>
        <v>19</v>
      </c>
      <c r="C5250" s="1">
        <f t="shared" ref="C5250:C5313" si="412">CEILING(MOD(ROW(),$H$1*$H$2+0.0001),$H$1)/$H$1</f>
        <v>3</v>
      </c>
      <c r="D5250">
        <f t="shared" ref="D5250:D5313" si="413">MOD(ROW()-1,6)</f>
        <v>5</v>
      </c>
      <c r="E5250" t="str">
        <f t="shared" ref="E5250:E5313" si="414">CONCATENATE("А",TEXT(A5250,"00"),".",TEXT(B5250,"00"),".",C5250,".",D5250)</f>
        <v>А09.19.3.5</v>
      </c>
    </row>
    <row r="5251" spans="1:5">
      <c r="A5251">
        <f t="shared" si="410"/>
        <v>9</v>
      </c>
      <c r="B5251">
        <f t="shared" si="411"/>
        <v>19</v>
      </c>
      <c r="C5251" s="1">
        <f t="shared" si="412"/>
        <v>4</v>
      </c>
      <c r="D5251">
        <f t="shared" si="413"/>
        <v>0</v>
      </c>
      <c r="E5251" t="str">
        <f t="shared" si="414"/>
        <v>А09.19.4.0</v>
      </c>
    </row>
    <row r="5252" spans="1:5">
      <c r="A5252">
        <f t="shared" si="410"/>
        <v>9</v>
      </c>
      <c r="B5252">
        <f t="shared" si="411"/>
        <v>19</v>
      </c>
      <c r="C5252" s="1">
        <f t="shared" si="412"/>
        <v>4</v>
      </c>
      <c r="D5252">
        <f t="shared" si="413"/>
        <v>1</v>
      </c>
      <c r="E5252" t="str">
        <f t="shared" si="414"/>
        <v>А09.19.4.1</v>
      </c>
    </row>
    <row r="5253" spans="1:5">
      <c r="A5253">
        <f t="shared" si="410"/>
        <v>9</v>
      </c>
      <c r="B5253">
        <f t="shared" si="411"/>
        <v>19</v>
      </c>
      <c r="C5253" s="1">
        <f t="shared" si="412"/>
        <v>4</v>
      </c>
      <c r="D5253">
        <f t="shared" si="413"/>
        <v>2</v>
      </c>
      <c r="E5253" t="str">
        <f t="shared" si="414"/>
        <v>А09.19.4.2</v>
      </c>
    </row>
    <row r="5254" spans="1:5">
      <c r="A5254">
        <f t="shared" si="410"/>
        <v>9</v>
      </c>
      <c r="B5254">
        <f t="shared" si="411"/>
        <v>19</v>
      </c>
      <c r="C5254" s="1">
        <f t="shared" si="412"/>
        <v>4</v>
      </c>
      <c r="D5254">
        <f t="shared" si="413"/>
        <v>3</v>
      </c>
      <c r="E5254" t="str">
        <f t="shared" si="414"/>
        <v>А09.19.4.3</v>
      </c>
    </row>
    <row r="5255" spans="1:5">
      <c r="A5255">
        <f t="shared" si="410"/>
        <v>9</v>
      </c>
      <c r="B5255">
        <f t="shared" si="411"/>
        <v>19</v>
      </c>
      <c r="C5255" s="1">
        <f t="shared" si="412"/>
        <v>4</v>
      </c>
      <c r="D5255">
        <f t="shared" si="413"/>
        <v>4</v>
      </c>
      <c r="E5255" t="str">
        <f t="shared" si="414"/>
        <v>А09.19.4.4</v>
      </c>
    </row>
    <row r="5256" spans="1:5">
      <c r="A5256">
        <f t="shared" si="410"/>
        <v>9</v>
      </c>
      <c r="B5256">
        <f t="shared" si="411"/>
        <v>19</v>
      </c>
      <c r="C5256" s="1">
        <f t="shared" si="412"/>
        <v>4</v>
      </c>
      <c r="D5256">
        <f t="shared" si="413"/>
        <v>5</v>
      </c>
      <c r="E5256" t="str">
        <f t="shared" si="414"/>
        <v>А09.19.4.5</v>
      </c>
    </row>
    <row r="5257" spans="1:5">
      <c r="A5257">
        <f t="shared" si="410"/>
        <v>9</v>
      </c>
      <c r="B5257">
        <f t="shared" si="411"/>
        <v>20</v>
      </c>
      <c r="C5257" s="1">
        <f t="shared" si="412"/>
        <v>1</v>
      </c>
      <c r="D5257">
        <f t="shared" si="413"/>
        <v>0</v>
      </c>
      <c r="E5257" t="str">
        <f t="shared" si="414"/>
        <v>А09.20.1.0</v>
      </c>
    </row>
    <row r="5258" spans="1:5">
      <c r="A5258">
        <f t="shared" si="410"/>
        <v>9</v>
      </c>
      <c r="B5258">
        <f t="shared" si="411"/>
        <v>20</v>
      </c>
      <c r="C5258" s="1">
        <f t="shared" si="412"/>
        <v>1</v>
      </c>
      <c r="D5258">
        <f t="shared" si="413"/>
        <v>1</v>
      </c>
      <c r="E5258" t="str">
        <f t="shared" si="414"/>
        <v>А09.20.1.1</v>
      </c>
    </row>
    <row r="5259" spans="1:5">
      <c r="A5259">
        <f t="shared" si="410"/>
        <v>9</v>
      </c>
      <c r="B5259">
        <f t="shared" si="411"/>
        <v>20</v>
      </c>
      <c r="C5259" s="1">
        <f t="shared" si="412"/>
        <v>1</v>
      </c>
      <c r="D5259">
        <f t="shared" si="413"/>
        <v>2</v>
      </c>
      <c r="E5259" t="str">
        <f t="shared" si="414"/>
        <v>А09.20.1.2</v>
      </c>
    </row>
    <row r="5260" spans="1:5">
      <c r="A5260">
        <f t="shared" si="410"/>
        <v>9</v>
      </c>
      <c r="B5260">
        <f t="shared" si="411"/>
        <v>20</v>
      </c>
      <c r="C5260" s="1">
        <f t="shared" si="412"/>
        <v>1</v>
      </c>
      <c r="D5260">
        <f t="shared" si="413"/>
        <v>3</v>
      </c>
      <c r="E5260" t="str">
        <f t="shared" si="414"/>
        <v>А09.20.1.3</v>
      </c>
    </row>
    <row r="5261" spans="1:5">
      <c r="A5261">
        <f t="shared" si="410"/>
        <v>9</v>
      </c>
      <c r="B5261">
        <f t="shared" si="411"/>
        <v>20</v>
      </c>
      <c r="C5261" s="1">
        <f t="shared" si="412"/>
        <v>1</v>
      </c>
      <c r="D5261">
        <f t="shared" si="413"/>
        <v>4</v>
      </c>
      <c r="E5261" t="str">
        <f t="shared" si="414"/>
        <v>А09.20.1.4</v>
      </c>
    </row>
    <row r="5262" spans="1:5">
      <c r="A5262">
        <f t="shared" si="410"/>
        <v>9</v>
      </c>
      <c r="B5262">
        <f t="shared" si="411"/>
        <v>20</v>
      </c>
      <c r="C5262" s="1">
        <f t="shared" si="412"/>
        <v>1</v>
      </c>
      <c r="D5262">
        <f t="shared" si="413"/>
        <v>5</v>
      </c>
      <c r="E5262" t="str">
        <f t="shared" si="414"/>
        <v>А09.20.1.5</v>
      </c>
    </row>
    <row r="5263" spans="1:5">
      <c r="A5263">
        <f t="shared" si="410"/>
        <v>9</v>
      </c>
      <c r="B5263">
        <f t="shared" si="411"/>
        <v>20</v>
      </c>
      <c r="C5263" s="1">
        <f t="shared" si="412"/>
        <v>2</v>
      </c>
      <c r="D5263">
        <f t="shared" si="413"/>
        <v>0</v>
      </c>
      <c r="E5263" t="str">
        <f t="shared" si="414"/>
        <v>А09.20.2.0</v>
      </c>
    </row>
    <row r="5264" spans="1:5">
      <c r="A5264">
        <f t="shared" si="410"/>
        <v>9</v>
      </c>
      <c r="B5264">
        <f t="shared" si="411"/>
        <v>20</v>
      </c>
      <c r="C5264" s="1">
        <f t="shared" si="412"/>
        <v>2</v>
      </c>
      <c r="D5264">
        <f t="shared" si="413"/>
        <v>1</v>
      </c>
      <c r="E5264" t="str">
        <f t="shared" si="414"/>
        <v>А09.20.2.1</v>
      </c>
    </row>
    <row r="5265" spans="1:5">
      <c r="A5265">
        <f t="shared" si="410"/>
        <v>9</v>
      </c>
      <c r="B5265">
        <f t="shared" si="411"/>
        <v>20</v>
      </c>
      <c r="C5265" s="1">
        <f t="shared" si="412"/>
        <v>2</v>
      </c>
      <c r="D5265">
        <f t="shared" si="413"/>
        <v>2</v>
      </c>
      <c r="E5265" t="str">
        <f t="shared" si="414"/>
        <v>А09.20.2.2</v>
      </c>
    </row>
    <row r="5266" spans="1:5">
      <c r="A5266">
        <f t="shared" si="410"/>
        <v>9</v>
      </c>
      <c r="B5266">
        <f t="shared" si="411"/>
        <v>20</v>
      </c>
      <c r="C5266" s="1">
        <f t="shared" si="412"/>
        <v>2</v>
      </c>
      <c r="D5266">
        <f t="shared" si="413"/>
        <v>3</v>
      </c>
      <c r="E5266" t="str">
        <f t="shared" si="414"/>
        <v>А09.20.2.3</v>
      </c>
    </row>
    <row r="5267" spans="1:5">
      <c r="A5267">
        <f t="shared" si="410"/>
        <v>9</v>
      </c>
      <c r="B5267">
        <f t="shared" si="411"/>
        <v>20</v>
      </c>
      <c r="C5267" s="1">
        <f t="shared" si="412"/>
        <v>2</v>
      </c>
      <c r="D5267">
        <f t="shared" si="413"/>
        <v>4</v>
      </c>
      <c r="E5267" t="str">
        <f t="shared" si="414"/>
        <v>А09.20.2.4</v>
      </c>
    </row>
    <row r="5268" spans="1:5">
      <c r="A5268">
        <f t="shared" si="410"/>
        <v>9</v>
      </c>
      <c r="B5268">
        <f t="shared" si="411"/>
        <v>20</v>
      </c>
      <c r="C5268" s="1">
        <f t="shared" si="412"/>
        <v>2</v>
      </c>
      <c r="D5268">
        <f t="shared" si="413"/>
        <v>5</v>
      </c>
      <c r="E5268" t="str">
        <f t="shared" si="414"/>
        <v>А09.20.2.5</v>
      </c>
    </row>
    <row r="5269" spans="1:5">
      <c r="A5269">
        <f t="shared" si="410"/>
        <v>9</v>
      </c>
      <c r="B5269">
        <f t="shared" si="411"/>
        <v>20</v>
      </c>
      <c r="C5269" s="1">
        <f t="shared" si="412"/>
        <v>3</v>
      </c>
      <c r="D5269">
        <f t="shared" si="413"/>
        <v>0</v>
      </c>
      <c r="E5269" t="str">
        <f t="shared" si="414"/>
        <v>А09.20.3.0</v>
      </c>
    </row>
    <row r="5270" spans="1:5">
      <c r="A5270">
        <f t="shared" si="410"/>
        <v>9</v>
      </c>
      <c r="B5270">
        <f t="shared" si="411"/>
        <v>20</v>
      </c>
      <c r="C5270" s="1">
        <f t="shared" si="412"/>
        <v>3</v>
      </c>
      <c r="D5270">
        <f t="shared" si="413"/>
        <v>1</v>
      </c>
      <c r="E5270" t="str">
        <f t="shared" si="414"/>
        <v>А09.20.3.1</v>
      </c>
    </row>
    <row r="5271" spans="1:5">
      <c r="A5271">
        <f t="shared" si="410"/>
        <v>9</v>
      </c>
      <c r="B5271">
        <f t="shared" si="411"/>
        <v>20</v>
      </c>
      <c r="C5271" s="1">
        <f t="shared" si="412"/>
        <v>3</v>
      </c>
      <c r="D5271">
        <f t="shared" si="413"/>
        <v>2</v>
      </c>
      <c r="E5271" t="str">
        <f t="shared" si="414"/>
        <v>А09.20.3.2</v>
      </c>
    </row>
    <row r="5272" spans="1:5">
      <c r="A5272">
        <f t="shared" si="410"/>
        <v>9</v>
      </c>
      <c r="B5272">
        <f t="shared" si="411"/>
        <v>20</v>
      </c>
      <c r="C5272" s="1">
        <f t="shared" si="412"/>
        <v>3</v>
      </c>
      <c r="D5272">
        <f t="shared" si="413"/>
        <v>3</v>
      </c>
      <c r="E5272" t="str">
        <f t="shared" si="414"/>
        <v>А09.20.3.3</v>
      </c>
    </row>
    <row r="5273" spans="1:5">
      <c r="A5273">
        <f t="shared" si="410"/>
        <v>9</v>
      </c>
      <c r="B5273">
        <f t="shared" si="411"/>
        <v>20</v>
      </c>
      <c r="C5273" s="1">
        <f t="shared" si="412"/>
        <v>3</v>
      </c>
      <c r="D5273">
        <f t="shared" si="413"/>
        <v>4</v>
      </c>
      <c r="E5273" t="str">
        <f t="shared" si="414"/>
        <v>А09.20.3.4</v>
      </c>
    </row>
    <row r="5274" spans="1:5">
      <c r="A5274">
        <f t="shared" si="410"/>
        <v>9</v>
      </c>
      <c r="B5274">
        <f t="shared" si="411"/>
        <v>20</v>
      </c>
      <c r="C5274" s="1">
        <f t="shared" si="412"/>
        <v>3</v>
      </c>
      <c r="D5274">
        <f t="shared" si="413"/>
        <v>5</v>
      </c>
      <c r="E5274" t="str">
        <f t="shared" si="414"/>
        <v>А09.20.3.5</v>
      </c>
    </row>
    <row r="5275" spans="1:5">
      <c r="A5275">
        <f t="shared" si="410"/>
        <v>9</v>
      </c>
      <c r="B5275">
        <f t="shared" si="411"/>
        <v>20</v>
      </c>
      <c r="C5275" s="1">
        <f t="shared" si="412"/>
        <v>4</v>
      </c>
      <c r="D5275">
        <f t="shared" si="413"/>
        <v>0</v>
      </c>
      <c r="E5275" t="str">
        <f t="shared" si="414"/>
        <v>А09.20.4.0</v>
      </c>
    </row>
    <row r="5276" spans="1:5">
      <c r="A5276">
        <f t="shared" si="410"/>
        <v>9</v>
      </c>
      <c r="B5276">
        <f t="shared" si="411"/>
        <v>20</v>
      </c>
      <c r="C5276" s="1">
        <f t="shared" si="412"/>
        <v>4</v>
      </c>
      <c r="D5276">
        <f t="shared" si="413"/>
        <v>1</v>
      </c>
      <c r="E5276" t="str">
        <f t="shared" si="414"/>
        <v>А09.20.4.1</v>
      </c>
    </row>
    <row r="5277" spans="1:5">
      <c r="A5277">
        <f t="shared" si="410"/>
        <v>9</v>
      </c>
      <c r="B5277">
        <f t="shared" si="411"/>
        <v>20</v>
      </c>
      <c r="C5277" s="1">
        <f t="shared" si="412"/>
        <v>4</v>
      </c>
      <c r="D5277">
        <f t="shared" si="413"/>
        <v>2</v>
      </c>
      <c r="E5277" t="str">
        <f t="shared" si="414"/>
        <v>А09.20.4.2</v>
      </c>
    </row>
    <row r="5278" spans="1:5">
      <c r="A5278">
        <f t="shared" si="410"/>
        <v>9</v>
      </c>
      <c r="B5278">
        <f t="shared" si="411"/>
        <v>20</v>
      </c>
      <c r="C5278" s="1">
        <f t="shared" si="412"/>
        <v>4</v>
      </c>
      <c r="D5278">
        <f t="shared" si="413"/>
        <v>3</v>
      </c>
      <c r="E5278" t="str">
        <f t="shared" si="414"/>
        <v>А09.20.4.3</v>
      </c>
    </row>
    <row r="5279" spans="1:5">
      <c r="A5279">
        <f t="shared" si="410"/>
        <v>9</v>
      </c>
      <c r="B5279">
        <f t="shared" si="411"/>
        <v>20</v>
      </c>
      <c r="C5279" s="1">
        <f t="shared" si="412"/>
        <v>4</v>
      </c>
      <c r="D5279">
        <f t="shared" si="413"/>
        <v>4</v>
      </c>
      <c r="E5279" t="str">
        <f t="shared" si="414"/>
        <v>А09.20.4.4</v>
      </c>
    </row>
    <row r="5280" spans="1:5">
      <c r="A5280">
        <f t="shared" si="410"/>
        <v>9</v>
      </c>
      <c r="B5280">
        <f t="shared" si="411"/>
        <v>20</v>
      </c>
      <c r="C5280" s="1">
        <f t="shared" si="412"/>
        <v>4</v>
      </c>
      <c r="D5280">
        <f t="shared" si="413"/>
        <v>5</v>
      </c>
      <c r="E5280" t="str">
        <f t="shared" si="414"/>
        <v>А09.20.4.5</v>
      </c>
    </row>
    <row r="5281" spans="1:5">
      <c r="A5281">
        <f t="shared" si="410"/>
        <v>9</v>
      </c>
      <c r="B5281">
        <f t="shared" si="411"/>
        <v>21</v>
      </c>
      <c r="C5281" s="1">
        <f t="shared" si="412"/>
        <v>1</v>
      </c>
      <c r="D5281">
        <f t="shared" si="413"/>
        <v>0</v>
      </c>
      <c r="E5281" t="str">
        <f t="shared" si="414"/>
        <v>А09.21.1.0</v>
      </c>
    </row>
    <row r="5282" spans="1:5">
      <c r="A5282">
        <f t="shared" si="410"/>
        <v>9</v>
      </c>
      <c r="B5282">
        <f t="shared" si="411"/>
        <v>21</v>
      </c>
      <c r="C5282" s="1">
        <f t="shared" si="412"/>
        <v>1</v>
      </c>
      <c r="D5282">
        <f t="shared" si="413"/>
        <v>1</v>
      </c>
      <c r="E5282" t="str">
        <f t="shared" si="414"/>
        <v>А09.21.1.1</v>
      </c>
    </row>
    <row r="5283" spans="1:5">
      <c r="A5283">
        <f t="shared" si="410"/>
        <v>9</v>
      </c>
      <c r="B5283">
        <f t="shared" si="411"/>
        <v>21</v>
      </c>
      <c r="C5283" s="1">
        <f t="shared" si="412"/>
        <v>1</v>
      </c>
      <c r="D5283">
        <f t="shared" si="413"/>
        <v>2</v>
      </c>
      <c r="E5283" t="str">
        <f t="shared" si="414"/>
        <v>А09.21.1.2</v>
      </c>
    </row>
    <row r="5284" spans="1:5">
      <c r="A5284">
        <f t="shared" si="410"/>
        <v>9</v>
      </c>
      <c r="B5284">
        <f t="shared" si="411"/>
        <v>21</v>
      </c>
      <c r="C5284" s="1">
        <f t="shared" si="412"/>
        <v>1</v>
      </c>
      <c r="D5284">
        <f t="shared" si="413"/>
        <v>3</v>
      </c>
      <c r="E5284" t="str">
        <f t="shared" si="414"/>
        <v>А09.21.1.3</v>
      </c>
    </row>
    <row r="5285" spans="1:5">
      <c r="A5285">
        <f t="shared" si="410"/>
        <v>9</v>
      </c>
      <c r="B5285">
        <f t="shared" si="411"/>
        <v>21</v>
      </c>
      <c r="C5285" s="1">
        <f t="shared" si="412"/>
        <v>1</v>
      </c>
      <c r="D5285">
        <f t="shared" si="413"/>
        <v>4</v>
      </c>
      <c r="E5285" t="str">
        <f t="shared" si="414"/>
        <v>А09.21.1.4</v>
      </c>
    </row>
    <row r="5286" spans="1:5">
      <c r="A5286">
        <f t="shared" si="410"/>
        <v>9</v>
      </c>
      <c r="B5286">
        <f t="shared" si="411"/>
        <v>21</v>
      </c>
      <c r="C5286" s="1">
        <f t="shared" si="412"/>
        <v>1</v>
      </c>
      <c r="D5286">
        <f t="shared" si="413"/>
        <v>5</v>
      </c>
      <c r="E5286" t="str">
        <f t="shared" si="414"/>
        <v>А09.21.1.5</v>
      </c>
    </row>
    <row r="5287" spans="1:5">
      <c r="A5287">
        <f t="shared" si="410"/>
        <v>9</v>
      </c>
      <c r="B5287">
        <f t="shared" si="411"/>
        <v>21</v>
      </c>
      <c r="C5287" s="1">
        <f t="shared" si="412"/>
        <v>2</v>
      </c>
      <c r="D5287">
        <f t="shared" si="413"/>
        <v>0</v>
      </c>
      <c r="E5287" t="str">
        <f t="shared" si="414"/>
        <v>А09.21.2.0</v>
      </c>
    </row>
    <row r="5288" spans="1:5">
      <c r="A5288">
        <f t="shared" si="410"/>
        <v>9</v>
      </c>
      <c r="B5288">
        <f t="shared" si="411"/>
        <v>21</v>
      </c>
      <c r="C5288" s="1">
        <f t="shared" si="412"/>
        <v>2</v>
      </c>
      <c r="D5288">
        <f t="shared" si="413"/>
        <v>1</v>
      </c>
      <c r="E5288" t="str">
        <f t="shared" si="414"/>
        <v>А09.21.2.1</v>
      </c>
    </row>
    <row r="5289" spans="1:5">
      <c r="A5289">
        <f t="shared" si="410"/>
        <v>9</v>
      </c>
      <c r="B5289">
        <f t="shared" si="411"/>
        <v>21</v>
      </c>
      <c r="C5289" s="1">
        <f t="shared" si="412"/>
        <v>2</v>
      </c>
      <c r="D5289">
        <f t="shared" si="413"/>
        <v>2</v>
      </c>
      <c r="E5289" t="str">
        <f t="shared" si="414"/>
        <v>А09.21.2.2</v>
      </c>
    </row>
    <row r="5290" spans="1:5">
      <c r="A5290">
        <f t="shared" si="410"/>
        <v>9</v>
      </c>
      <c r="B5290">
        <f t="shared" si="411"/>
        <v>21</v>
      </c>
      <c r="C5290" s="1">
        <f t="shared" si="412"/>
        <v>2</v>
      </c>
      <c r="D5290">
        <f t="shared" si="413"/>
        <v>3</v>
      </c>
      <c r="E5290" t="str">
        <f t="shared" si="414"/>
        <v>А09.21.2.3</v>
      </c>
    </row>
    <row r="5291" spans="1:5">
      <c r="A5291">
        <f t="shared" si="410"/>
        <v>9</v>
      </c>
      <c r="B5291">
        <f t="shared" si="411"/>
        <v>21</v>
      </c>
      <c r="C5291" s="1">
        <f t="shared" si="412"/>
        <v>2</v>
      </c>
      <c r="D5291">
        <f t="shared" si="413"/>
        <v>4</v>
      </c>
      <c r="E5291" t="str">
        <f t="shared" si="414"/>
        <v>А09.21.2.4</v>
      </c>
    </row>
    <row r="5292" spans="1:5">
      <c r="A5292">
        <f t="shared" si="410"/>
        <v>9</v>
      </c>
      <c r="B5292">
        <f t="shared" si="411"/>
        <v>21</v>
      </c>
      <c r="C5292" s="1">
        <f t="shared" si="412"/>
        <v>2</v>
      </c>
      <c r="D5292">
        <f t="shared" si="413"/>
        <v>5</v>
      </c>
      <c r="E5292" t="str">
        <f t="shared" si="414"/>
        <v>А09.21.2.5</v>
      </c>
    </row>
    <row r="5293" spans="1:5">
      <c r="A5293">
        <f t="shared" si="410"/>
        <v>9</v>
      </c>
      <c r="B5293">
        <f t="shared" si="411"/>
        <v>21</v>
      </c>
      <c r="C5293" s="1">
        <f t="shared" si="412"/>
        <v>3</v>
      </c>
      <c r="D5293">
        <f t="shared" si="413"/>
        <v>0</v>
      </c>
      <c r="E5293" t="str">
        <f t="shared" si="414"/>
        <v>А09.21.3.0</v>
      </c>
    </row>
    <row r="5294" spans="1:5">
      <c r="A5294">
        <f t="shared" si="410"/>
        <v>9</v>
      </c>
      <c r="B5294">
        <f t="shared" si="411"/>
        <v>21</v>
      </c>
      <c r="C5294" s="1">
        <f t="shared" si="412"/>
        <v>3</v>
      </c>
      <c r="D5294">
        <f t="shared" si="413"/>
        <v>1</v>
      </c>
      <c r="E5294" t="str">
        <f t="shared" si="414"/>
        <v>А09.21.3.1</v>
      </c>
    </row>
    <row r="5295" spans="1:5">
      <c r="A5295">
        <f t="shared" si="410"/>
        <v>9</v>
      </c>
      <c r="B5295">
        <f t="shared" si="411"/>
        <v>21</v>
      </c>
      <c r="C5295" s="1">
        <f t="shared" si="412"/>
        <v>3</v>
      </c>
      <c r="D5295">
        <f t="shared" si="413"/>
        <v>2</v>
      </c>
      <c r="E5295" t="str">
        <f t="shared" si="414"/>
        <v>А09.21.3.2</v>
      </c>
    </row>
    <row r="5296" spans="1:5">
      <c r="A5296">
        <f t="shared" si="410"/>
        <v>9</v>
      </c>
      <c r="B5296">
        <f t="shared" si="411"/>
        <v>21</v>
      </c>
      <c r="C5296" s="1">
        <f t="shared" si="412"/>
        <v>3</v>
      </c>
      <c r="D5296">
        <f t="shared" si="413"/>
        <v>3</v>
      </c>
      <c r="E5296" t="str">
        <f t="shared" si="414"/>
        <v>А09.21.3.3</v>
      </c>
    </row>
    <row r="5297" spans="1:5">
      <c r="A5297">
        <f t="shared" si="410"/>
        <v>9</v>
      </c>
      <c r="B5297">
        <f t="shared" si="411"/>
        <v>21</v>
      </c>
      <c r="C5297" s="1">
        <f t="shared" si="412"/>
        <v>3</v>
      </c>
      <c r="D5297">
        <f t="shared" si="413"/>
        <v>4</v>
      </c>
      <c r="E5297" t="str">
        <f t="shared" si="414"/>
        <v>А09.21.3.4</v>
      </c>
    </row>
    <row r="5298" spans="1:5">
      <c r="A5298">
        <f t="shared" si="410"/>
        <v>9</v>
      </c>
      <c r="B5298">
        <f t="shared" si="411"/>
        <v>21</v>
      </c>
      <c r="C5298" s="1">
        <f t="shared" si="412"/>
        <v>3</v>
      </c>
      <c r="D5298">
        <f t="shared" si="413"/>
        <v>5</v>
      </c>
      <c r="E5298" t="str">
        <f t="shared" si="414"/>
        <v>А09.21.3.5</v>
      </c>
    </row>
    <row r="5299" spans="1:5">
      <c r="A5299">
        <f t="shared" si="410"/>
        <v>9</v>
      </c>
      <c r="B5299">
        <f t="shared" si="411"/>
        <v>21</v>
      </c>
      <c r="C5299" s="1">
        <f t="shared" si="412"/>
        <v>4</v>
      </c>
      <c r="D5299">
        <f t="shared" si="413"/>
        <v>0</v>
      </c>
      <c r="E5299" t="str">
        <f t="shared" si="414"/>
        <v>А09.21.4.0</v>
      </c>
    </row>
    <row r="5300" spans="1:5">
      <c r="A5300">
        <f t="shared" si="410"/>
        <v>9</v>
      </c>
      <c r="B5300">
        <f t="shared" si="411"/>
        <v>21</v>
      </c>
      <c r="C5300" s="1">
        <f t="shared" si="412"/>
        <v>4</v>
      </c>
      <c r="D5300">
        <f t="shared" si="413"/>
        <v>1</v>
      </c>
      <c r="E5300" t="str">
        <f t="shared" si="414"/>
        <v>А09.21.4.1</v>
      </c>
    </row>
    <row r="5301" spans="1:5">
      <c r="A5301">
        <f t="shared" si="410"/>
        <v>9</v>
      </c>
      <c r="B5301">
        <f t="shared" si="411"/>
        <v>21</v>
      </c>
      <c r="C5301" s="1">
        <f t="shared" si="412"/>
        <v>4</v>
      </c>
      <c r="D5301">
        <f t="shared" si="413"/>
        <v>2</v>
      </c>
      <c r="E5301" t="str">
        <f t="shared" si="414"/>
        <v>А09.21.4.2</v>
      </c>
    </row>
    <row r="5302" spans="1:5">
      <c r="A5302">
        <f t="shared" si="410"/>
        <v>9</v>
      </c>
      <c r="B5302">
        <f t="shared" si="411"/>
        <v>21</v>
      </c>
      <c r="C5302" s="1">
        <f t="shared" si="412"/>
        <v>4</v>
      </c>
      <c r="D5302">
        <f t="shared" si="413"/>
        <v>3</v>
      </c>
      <c r="E5302" t="str">
        <f t="shared" si="414"/>
        <v>А09.21.4.3</v>
      </c>
    </row>
    <row r="5303" spans="1:5">
      <c r="A5303">
        <f t="shared" si="410"/>
        <v>9</v>
      </c>
      <c r="B5303">
        <f t="shared" si="411"/>
        <v>21</v>
      </c>
      <c r="C5303" s="1">
        <f t="shared" si="412"/>
        <v>4</v>
      </c>
      <c r="D5303">
        <f t="shared" si="413"/>
        <v>4</v>
      </c>
      <c r="E5303" t="str">
        <f t="shared" si="414"/>
        <v>А09.21.4.4</v>
      </c>
    </row>
    <row r="5304" spans="1:5">
      <c r="A5304">
        <f t="shared" si="410"/>
        <v>9</v>
      </c>
      <c r="B5304">
        <f t="shared" si="411"/>
        <v>21</v>
      </c>
      <c r="C5304" s="1">
        <f t="shared" si="412"/>
        <v>4</v>
      </c>
      <c r="D5304">
        <f t="shared" si="413"/>
        <v>5</v>
      </c>
      <c r="E5304" t="str">
        <f t="shared" si="414"/>
        <v>А09.21.4.5</v>
      </c>
    </row>
    <row r="5305" spans="1:5">
      <c r="A5305">
        <f t="shared" si="410"/>
        <v>9</v>
      </c>
      <c r="B5305">
        <f t="shared" si="411"/>
        <v>22</v>
      </c>
      <c r="C5305" s="1">
        <f t="shared" si="412"/>
        <v>1</v>
      </c>
      <c r="D5305">
        <f t="shared" si="413"/>
        <v>0</v>
      </c>
      <c r="E5305" t="str">
        <f t="shared" si="414"/>
        <v>А09.22.1.0</v>
      </c>
    </row>
    <row r="5306" spans="1:5">
      <c r="A5306">
        <f t="shared" si="410"/>
        <v>9</v>
      </c>
      <c r="B5306">
        <f t="shared" si="411"/>
        <v>22</v>
      </c>
      <c r="C5306" s="1">
        <f t="shared" si="412"/>
        <v>1</v>
      </c>
      <c r="D5306">
        <f t="shared" si="413"/>
        <v>1</v>
      </c>
      <c r="E5306" t="str">
        <f t="shared" si="414"/>
        <v>А09.22.1.1</v>
      </c>
    </row>
    <row r="5307" spans="1:5">
      <c r="A5307">
        <f t="shared" si="410"/>
        <v>9</v>
      </c>
      <c r="B5307">
        <f t="shared" si="411"/>
        <v>22</v>
      </c>
      <c r="C5307" s="1">
        <f t="shared" si="412"/>
        <v>1</v>
      </c>
      <c r="D5307">
        <f t="shared" si="413"/>
        <v>2</v>
      </c>
      <c r="E5307" t="str">
        <f t="shared" si="414"/>
        <v>А09.22.1.2</v>
      </c>
    </row>
    <row r="5308" spans="1:5">
      <c r="A5308">
        <f t="shared" si="410"/>
        <v>9</v>
      </c>
      <c r="B5308">
        <f t="shared" si="411"/>
        <v>22</v>
      </c>
      <c r="C5308" s="1">
        <f t="shared" si="412"/>
        <v>1</v>
      </c>
      <c r="D5308">
        <f t="shared" si="413"/>
        <v>3</v>
      </c>
      <c r="E5308" t="str">
        <f t="shared" si="414"/>
        <v>А09.22.1.3</v>
      </c>
    </row>
    <row r="5309" spans="1:5">
      <c r="A5309">
        <f t="shared" si="410"/>
        <v>9</v>
      </c>
      <c r="B5309">
        <f t="shared" si="411"/>
        <v>22</v>
      </c>
      <c r="C5309" s="1">
        <f t="shared" si="412"/>
        <v>1</v>
      </c>
      <c r="D5309">
        <f t="shared" si="413"/>
        <v>4</v>
      </c>
      <c r="E5309" t="str">
        <f t="shared" si="414"/>
        <v>А09.22.1.4</v>
      </c>
    </row>
    <row r="5310" spans="1:5">
      <c r="A5310">
        <f t="shared" si="410"/>
        <v>9</v>
      </c>
      <c r="B5310">
        <f t="shared" si="411"/>
        <v>22</v>
      </c>
      <c r="C5310" s="1">
        <f t="shared" si="412"/>
        <v>1</v>
      </c>
      <c r="D5310">
        <f t="shared" si="413"/>
        <v>5</v>
      </c>
      <c r="E5310" t="str">
        <f t="shared" si="414"/>
        <v>А09.22.1.5</v>
      </c>
    </row>
    <row r="5311" spans="1:5">
      <c r="A5311">
        <f t="shared" si="410"/>
        <v>9</v>
      </c>
      <c r="B5311">
        <f t="shared" si="411"/>
        <v>22</v>
      </c>
      <c r="C5311" s="1">
        <f t="shared" si="412"/>
        <v>2</v>
      </c>
      <c r="D5311">
        <f t="shared" si="413"/>
        <v>0</v>
      </c>
      <c r="E5311" t="str">
        <f t="shared" si="414"/>
        <v>А09.22.2.0</v>
      </c>
    </row>
    <row r="5312" spans="1:5">
      <c r="A5312">
        <f t="shared" si="410"/>
        <v>9</v>
      </c>
      <c r="B5312">
        <f t="shared" si="411"/>
        <v>22</v>
      </c>
      <c r="C5312" s="1">
        <f t="shared" si="412"/>
        <v>2</v>
      </c>
      <c r="D5312">
        <f t="shared" si="413"/>
        <v>1</v>
      </c>
      <c r="E5312" t="str">
        <f t="shared" si="414"/>
        <v>А09.22.2.1</v>
      </c>
    </row>
    <row r="5313" spans="1:5">
      <c r="A5313">
        <f t="shared" si="410"/>
        <v>9</v>
      </c>
      <c r="B5313">
        <f t="shared" si="411"/>
        <v>22</v>
      </c>
      <c r="C5313" s="1">
        <f t="shared" si="412"/>
        <v>2</v>
      </c>
      <c r="D5313">
        <f t="shared" si="413"/>
        <v>2</v>
      </c>
      <c r="E5313" t="str">
        <f t="shared" si="414"/>
        <v>А09.22.2.2</v>
      </c>
    </row>
    <row r="5314" spans="1:5">
      <c r="A5314">
        <f t="shared" ref="A5314:A5377" si="415">CEILING(MOD(ROW(),$H$1*$H$2*$H$3*$H$4+0.0001),$H$1*$H$2*$H$3)/$H$1/$H$2/$H$3</f>
        <v>9</v>
      </c>
      <c r="B5314">
        <f t="shared" ref="B5314:B5377" si="416">CEILING(MOD(ROW(),$H$1*$H$2*$H$3+0.0001),$H$1*$H$2)/$H$1/$H$2</f>
        <v>22</v>
      </c>
      <c r="C5314" s="1">
        <f t="shared" ref="C5314:C5377" si="417">CEILING(MOD(ROW(),$H$1*$H$2+0.0001),$H$1)/$H$1</f>
        <v>2</v>
      </c>
      <c r="D5314">
        <f t="shared" ref="D5314:D5377" si="418">MOD(ROW()-1,6)</f>
        <v>3</v>
      </c>
      <c r="E5314" t="str">
        <f t="shared" ref="E5314:E5377" si="419">CONCATENATE("А",TEXT(A5314,"00"),".",TEXT(B5314,"00"),".",C5314,".",D5314)</f>
        <v>А09.22.2.3</v>
      </c>
    </row>
    <row r="5315" spans="1:5">
      <c r="A5315">
        <f t="shared" si="415"/>
        <v>9</v>
      </c>
      <c r="B5315">
        <f t="shared" si="416"/>
        <v>22</v>
      </c>
      <c r="C5315" s="1">
        <f t="shared" si="417"/>
        <v>2</v>
      </c>
      <c r="D5315">
        <f t="shared" si="418"/>
        <v>4</v>
      </c>
      <c r="E5315" t="str">
        <f t="shared" si="419"/>
        <v>А09.22.2.4</v>
      </c>
    </row>
    <row r="5316" spans="1:5">
      <c r="A5316">
        <f t="shared" si="415"/>
        <v>9</v>
      </c>
      <c r="B5316">
        <f t="shared" si="416"/>
        <v>22</v>
      </c>
      <c r="C5316" s="1">
        <f t="shared" si="417"/>
        <v>2</v>
      </c>
      <c r="D5316">
        <f t="shared" si="418"/>
        <v>5</v>
      </c>
      <c r="E5316" t="str">
        <f t="shared" si="419"/>
        <v>А09.22.2.5</v>
      </c>
    </row>
    <row r="5317" spans="1:5">
      <c r="A5317">
        <f t="shared" si="415"/>
        <v>9</v>
      </c>
      <c r="B5317">
        <f t="shared" si="416"/>
        <v>22</v>
      </c>
      <c r="C5317" s="1">
        <f t="shared" si="417"/>
        <v>3</v>
      </c>
      <c r="D5317">
        <f t="shared" si="418"/>
        <v>0</v>
      </c>
      <c r="E5317" t="str">
        <f t="shared" si="419"/>
        <v>А09.22.3.0</v>
      </c>
    </row>
    <row r="5318" spans="1:5">
      <c r="A5318">
        <f t="shared" si="415"/>
        <v>9</v>
      </c>
      <c r="B5318">
        <f t="shared" si="416"/>
        <v>22</v>
      </c>
      <c r="C5318" s="1">
        <f t="shared" si="417"/>
        <v>3</v>
      </c>
      <c r="D5318">
        <f t="shared" si="418"/>
        <v>1</v>
      </c>
      <c r="E5318" t="str">
        <f t="shared" si="419"/>
        <v>А09.22.3.1</v>
      </c>
    </row>
    <row r="5319" spans="1:5">
      <c r="A5319">
        <f t="shared" si="415"/>
        <v>9</v>
      </c>
      <c r="B5319">
        <f t="shared" si="416"/>
        <v>22</v>
      </c>
      <c r="C5319" s="1">
        <f t="shared" si="417"/>
        <v>3</v>
      </c>
      <c r="D5319">
        <f t="shared" si="418"/>
        <v>2</v>
      </c>
      <c r="E5319" t="str">
        <f t="shared" si="419"/>
        <v>А09.22.3.2</v>
      </c>
    </row>
    <row r="5320" spans="1:5">
      <c r="A5320">
        <f t="shared" si="415"/>
        <v>9</v>
      </c>
      <c r="B5320">
        <f t="shared" si="416"/>
        <v>22</v>
      </c>
      <c r="C5320" s="1">
        <f t="shared" si="417"/>
        <v>3</v>
      </c>
      <c r="D5320">
        <f t="shared" si="418"/>
        <v>3</v>
      </c>
      <c r="E5320" t="str">
        <f t="shared" si="419"/>
        <v>А09.22.3.3</v>
      </c>
    </row>
    <row r="5321" spans="1:5">
      <c r="A5321">
        <f t="shared" si="415"/>
        <v>9</v>
      </c>
      <c r="B5321">
        <f t="shared" si="416"/>
        <v>22</v>
      </c>
      <c r="C5321" s="1">
        <f t="shared" si="417"/>
        <v>3</v>
      </c>
      <c r="D5321">
        <f t="shared" si="418"/>
        <v>4</v>
      </c>
      <c r="E5321" t="str">
        <f t="shared" si="419"/>
        <v>А09.22.3.4</v>
      </c>
    </row>
    <row r="5322" spans="1:5">
      <c r="A5322">
        <f t="shared" si="415"/>
        <v>9</v>
      </c>
      <c r="B5322">
        <f t="shared" si="416"/>
        <v>22</v>
      </c>
      <c r="C5322" s="1">
        <f t="shared" si="417"/>
        <v>3</v>
      </c>
      <c r="D5322">
        <f t="shared" si="418"/>
        <v>5</v>
      </c>
      <c r="E5322" t="str">
        <f t="shared" si="419"/>
        <v>А09.22.3.5</v>
      </c>
    </row>
    <row r="5323" spans="1:5">
      <c r="A5323">
        <f t="shared" si="415"/>
        <v>9</v>
      </c>
      <c r="B5323">
        <f t="shared" si="416"/>
        <v>22</v>
      </c>
      <c r="C5323" s="1">
        <f t="shared" si="417"/>
        <v>4</v>
      </c>
      <c r="D5323">
        <f t="shared" si="418"/>
        <v>0</v>
      </c>
      <c r="E5323" t="str">
        <f t="shared" si="419"/>
        <v>А09.22.4.0</v>
      </c>
    </row>
    <row r="5324" spans="1:5">
      <c r="A5324">
        <f t="shared" si="415"/>
        <v>9</v>
      </c>
      <c r="B5324">
        <f t="shared" si="416"/>
        <v>22</v>
      </c>
      <c r="C5324" s="1">
        <f t="shared" si="417"/>
        <v>4</v>
      </c>
      <c r="D5324">
        <f t="shared" si="418"/>
        <v>1</v>
      </c>
      <c r="E5324" t="str">
        <f t="shared" si="419"/>
        <v>А09.22.4.1</v>
      </c>
    </row>
    <row r="5325" spans="1:5">
      <c r="A5325">
        <f t="shared" si="415"/>
        <v>9</v>
      </c>
      <c r="B5325">
        <f t="shared" si="416"/>
        <v>22</v>
      </c>
      <c r="C5325" s="1">
        <f t="shared" si="417"/>
        <v>4</v>
      </c>
      <c r="D5325">
        <f t="shared" si="418"/>
        <v>2</v>
      </c>
      <c r="E5325" t="str">
        <f t="shared" si="419"/>
        <v>А09.22.4.2</v>
      </c>
    </row>
    <row r="5326" spans="1:5">
      <c r="A5326">
        <f t="shared" si="415"/>
        <v>9</v>
      </c>
      <c r="B5326">
        <f t="shared" si="416"/>
        <v>22</v>
      </c>
      <c r="C5326" s="1">
        <f t="shared" si="417"/>
        <v>4</v>
      </c>
      <c r="D5326">
        <f t="shared" si="418"/>
        <v>3</v>
      </c>
      <c r="E5326" t="str">
        <f t="shared" si="419"/>
        <v>А09.22.4.3</v>
      </c>
    </row>
    <row r="5327" spans="1:5">
      <c r="A5327">
        <f t="shared" si="415"/>
        <v>9</v>
      </c>
      <c r="B5327">
        <f t="shared" si="416"/>
        <v>22</v>
      </c>
      <c r="C5327" s="1">
        <f t="shared" si="417"/>
        <v>4</v>
      </c>
      <c r="D5327">
        <f t="shared" si="418"/>
        <v>4</v>
      </c>
      <c r="E5327" t="str">
        <f t="shared" si="419"/>
        <v>А09.22.4.4</v>
      </c>
    </row>
    <row r="5328" spans="1:5">
      <c r="A5328">
        <f t="shared" si="415"/>
        <v>9</v>
      </c>
      <c r="B5328">
        <f t="shared" si="416"/>
        <v>22</v>
      </c>
      <c r="C5328" s="1">
        <f t="shared" si="417"/>
        <v>4</v>
      </c>
      <c r="D5328">
        <f t="shared" si="418"/>
        <v>5</v>
      </c>
      <c r="E5328" t="str">
        <f t="shared" si="419"/>
        <v>А09.22.4.5</v>
      </c>
    </row>
    <row r="5329" spans="1:5">
      <c r="A5329">
        <f t="shared" si="415"/>
        <v>9</v>
      </c>
      <c r="B5329">
        <f t="shared" si="416"/>
        <v>23</v>
      </c>
      <c r="C5329" s="1">
        <f t="shared" si="417"/>
        <v>1</v>
      </c>
      <c r="D5329">
        <f t="shared" si="418"/>
        <v>0</v>
      </c>
      <c r="E5329" t="str">
        <f t="shared" si="419"/>
        <v>А09.23.1.0</v>
      </c>
    </row>
    <row r="5330" spans="1:5">
      <c r="A5330">
        <f t="shared" si="415"/>
        <v>9</v>
      </c>
      <c r="B5330">
        <f t="shared" si="416"/>
        <v>23</v>
      </c>
      <c r="C5330" s="1">
        <f t="shared" si="417"/>
        <v>1</v>
      </c>
      <c r="D5330">
        <f t="shared" si="418"/>
        <v>1</v>
      </c>
      <c r="E5330" t="str">
        <f t="shared" si="419"/>
        <v>А09.23.1.1</v>
      </c>
    </row>
    <row r="5331" spans="1:5">
      <c r="A5331">
        <f t="shared" si="415"/>
        <v>9</v>
      </c>
      <c r="B5331">
        <f t="shared" si="416"/>
        <v>23</v>
      </c>
      <c r="C5331" s="1">
        <f t="shared" si="417"/>
        <v>1</v>
      </c>
      <c r="D5331">
        <f t="shared" si="418"/>
        <v>2</v>
      </c>
      <c r="E5331" t="str">
        <f t="shared" si="419"/>
        <v>А09.23.1.2</v>
      </c>
    </row>
    <row r="5332" spans="1:5">
      <c r="A5332">
        <f t="shared" si="415"/>
        <v>9</v>
      </c>
      <c r="B5332">
        <f t="shared" si="416"/>
        <v>23</v>
      </c>
      <c r="C5332" s="1">
        <f t="shared" si="417"/>
        <v>1</v>
      </c>
      <c r="D5332">
        <f t="shared" si="418"/>
        <v>3</v>
      </c>
      <c r="E5332" t="str">
        <f t="shared" si="419"/>
        <v>А09.23.1.3</v>
      </c>
    </row>
    <row r="5333" spans="1:5">
      <c r="A5333">
        <f t="shared" si="415"/>
        <v>9</v>
      </c>
      <c r="B5333">
        <f t="shared" si="416"/>
        <v>23</v>
      </c>
      <c r="C5333" s="1">
        <f t="shared" si="417"/>
        <v>1</v>
      </c>
      <c r="D5333">
        <f t="shared" si="418"/>
        <v>4</v>
      </c>
      <c r="E5333" t="str">
        <f t="shared" si="419"/>
        <v>А09.23.1.4</v>
      </c>
    </row>
    <row r="5334" spans="1:5">
      <c r="A5334">
        <f t="shared" si="415"/>
        <v>9</v>
      </c>
      <c r="B5334">
        <f t="shared" si="416"/>
        <v>23</v>
      </c>
      <c r="C5334" s="1">
        <f t="shared" si="417"/>
        <v>1</v>
      </c>
      <c r="D5334">
        <f t="shared" si="418"/>
        <v>5</v>
      </c>
      <c r="E5334" t="str">
        <f t="shared" si="419"/>
        <v>А09.23.1.5</v>
      </c>
    </row>
    <row r="5335" spans="1:5">
      <c r="A5335">
        <f t="shared" si="415"/>
        <v>9</v>
      </c>
      <c r="B5335">
        <f t="shared" si="416"/>
        <v>23</v>
      </c>
      <c r="C5335" s="1">
        <f t="shared" si="417"/>
        <v>2</v>
      </c>
      <c r="D5335">
        <f t="shared" si="418"/>
        <v>0</v>
      </c>
      <c r="E5335" t="str">
        <f t="shared" si="419"/>
        <v>А09.23.2.0</v>
      </c>
    </row>
    <row r="5336" spans="1:5">
      <c r="A5336">
        <f t="shared" si="415"/>
        <v>9</v>
      </c>
      <c r="B5336">
        <f t="shared" si="416"/>
        <v>23</v>
      </c>
      <c r="C5336" s="1">
        <f t="shared" si="417"/>
        <v>2</v>
      </c>
      <c r="D5336">
        <f t="shared" si="418"/>
        <v>1</v>
      </c>
      <c r="E5336" t="str">
        <f t="shared" si="419"/>
        <v>А09.23.2.1</v>
      </c>
    </row>
    <row r="5337" spans="1:5">
      <c r="A5337">
        <f t="shared" si="415"/>
        <v>9</v>
      </c>
      <c r="B5337">
        <f t="shared" si="416"/>
        <v>23</v>
      </c>
      <c r="C5337" s="1">
        <f t="shared" si="417"/>
        <v>2</v>
      </c>
      <c r="D5337">
        <f t="shared" si="418"/>
        <v>2</v>
      </c>
      <c r="E5337" t="str">
        <f t="shared" si="419"/>
        <v>А09.23.2.2</v>
      </c>
    </row>
    <row r="5338" spans="1:5">
      <c r="A5338">
        <f t="shared" si="415"/>
        <v>9</v>
      </c>
      <c r="B5338">
        <f t="shared" si="416"/>
        <v>23</v>
      </c>
      <c r="C5338" s="1">
        <f t="shared" si="417"/>
        <v>2</v>
      </c>
      <c r="D5338">
        <f t="shared" si="418"/>
        <v>3</v>
      </c>
      <c r="E5338" t="str">
        <f t="shared" si="419"/>
        <v>А09.23.2.3</v>
      </c>
    </row>
    <row r="5339" spans="1:5">
      <c r="A5339">
        <f t="shared" si="415"/>
        <v>9</v>
      </c>
      <c r="B5339">
        <f t="shared" si="416"/>
        <v>23</v>
      </c>
      <c r="C5339" s="1">
        <f t="shared" si="417"/>
        <v>2</v>
      </c>
      <c r="D5339">
        <f t="shared" si="418"/>
        <v>4</v>
      </c>
      <c r="E5339" t="str">
        <f t="shared" si="419"/>
        <v>А09.23.2.4</v>
      </c>
    </row>
    <row r="5340" spans="1:5">
      <c r="A5340">
        <f t="shared" si="415"/>
        <v>9</v>
      </c>
      <c r="B5340">
        <f t="shared" si="416"/>
        <v>23</v>
      </c>
      <c r="C5340" s="1">
        <f t="shared" si="417"/>
        <v>2</v>
      </c>
      <c r="D5340">
        <f t="shared" si="418"/>
        <v>5</v>
      </c>
      <c r="E5340" t="str">
        <f t="shared" si="419"/>
        <v>А09.23.2.5</v>
      </c>
    </row>
    <row r="5341" spans="1:5">
      <c r="A5341">
        <f t="shared" si="415"/>
        <v>9</v>
      </c>
      <c r="B5341">
        <f t="shared" si="416"/>
        <v>23</v>
      </c>
      <c r="C5341" s="1">
        <f t="shared" si="417"/>
        <v>3</v>
      </c>
      <c r="D5341">
        <f t="shared" si="418"/>
        <v>0</v>
      </c>
      <c r="E5341" t="str">
        <f t="shared" si="419"/>
        <v>А09.23.3.0</v>
      </c>
    </row>
    <row r="5342" spans="1:5">
      <c r="A5342">
        <f t="shared" si="415"/>
        <v>9</v>
      </c>
      <c r="B5342">
        <f t="shared" si="416"/>
        <v>23</v>
      </c>
      <c r="C5342" s="1">
        <f t="shared" si="417"/>
        <v>3</v>
      </c>
      <c r="D5342">
        <f t="shared" si="418"/>
        <v>1</v>
      </c>
      <c r="E5342" t="str">
        <f t="shared" si="419"/>
        <v>А09.23.3.1</v>
      </c>
    </row>
    <row r="5343" spans="1:5">
      <c r="A5343">
        <f t="shared" si="415"/>
        <v>9</v>
      </c>
      <c r="B5343">
        <f t="shared" si="416"/>
        <v>23</v>
      </c>
      <c r="C5343" s="1">
        <f t="shared" si="417"/>
        <v>3</v>
      </c>
      <c r="D5343">
        <f t="shared" si="418"/>
        <v>2</v>
      </c>
      <c r="E5343" t="str">
        <f t="shared" si="419"/>
        <v>А09.23.3.2</v>
      </c>
    </row>
    <row r="5344" spans="1:5">
      <c r="A5344">
        <f t="shared" si="415"/>
        <v>9</v>
      </c>
      <c r="B5344">
        <f t="shared" si="416"/>
        <v>23</v>
      </c>
      <c r="C5344" s="1">
        <f t="shared" si="417"/>
        <v>3</v>
      </c>
      <c r="D5344">
        <f t="shared" si="418"/>
        <v>3</v>
      </c>
      <c r="E5344" t="str">
        <f t="shared" si="419"/>
        <v>А09.23.3.3</v>
      </c>
    </row>
    <row r="5345" spans="1:5">
      <c r="A5345">
        <f t="shared" si="415"/>
        <v>9</v>
      </c>
      <c r="B5345">
        <f t="shared" si="416"/>
        <v>23</v>
      </c>
      <c r="C5345" s="1">
        <f t="shared" si="417"/>
        <v>3</v>
      </c>
      <c r="D5345">
        <f t="shared" si="418"/>
        <v>4</v>
      </c>
      <c r="E5345" t="str">
        <f t="shared" si="419"/>
        <v>А09.23.3.4</v>
      </c>
    </row>
    <row r="5346" spans="1:5">
      <c r="A5346">
        <f t="shared" si="415"/>
        <v>9</v>
      </c>
      <c r="B5346">
        <f t="shared" si="416"/>
        <v>23</v>
      </c>
      <c r="C5346" s="1">
        <f t="shared" si="417"/>
        <v>3</v>
      </c>
      <c r="D5346">
        <f t="shared" si="418"/>
        <v>5</v>
      </c>
      <c r="E5346" t="str">
        <f t="shared" si="419"/>
        <v>А09.23.3.5</v>
      </c>
    </row>
    <row r="5347" spans="1:5">
      <c r="A5347">
        <f t="shared" si="415"/>
        <v>9</v>
      </c>
      <c r="B5347">
        <f t="shared" si="416"/>
        <v>23</v>
      </c>
      <c r="C5347" s="1">
        <f t="shared" si="417"/>
        <v>4</v>
      </c>
      <c r="D5347">
        <f t="shared" si="418"/>
        <v>0</v>
      </c>
      <c r="E5347" t="str">
        <f t="shared" si="419"/>
        <v>А09.23.4.0</v>
      </c>
    </row>
    <row r="5348" spans="1:5">
      <c r="A5348">
        <f t="shared" si="415"/>
        <v>9</v>
      </c>
      <c r="B5348">
        <f t="shared" si="416"/>
        <v>23</v>
      </c>
      <c r="C5348" s="1">
        <f t="shared" si="417"/>
        <v>4</v>
      </c>
      <c r="D5348">
        <f t="shared" si="418"/>
        <v>1</v>
      </c>
      <c r="E5348" t="str">
        <f t="shared" si="419"/>
        <v>А09.23.4.1</v>
      </c>
    </row>
    <row r="5349" spans="1:5">
      <c r="A5349">
        <f t="shared" si="415"/>
        <v>9</v>
      </c>
      <c r="B5349">
        <f t="shared" si="416"/>
        <v>23</v>
      </c>
      <c r="C5349" s="1">
        <f t="shared" si="417"/>
        <v>4</v>
      </c>
      <c r="D5349">
        <f t="shared" si="418"/>
        <v>2</v>
      </c>
      <c r="E5349" t="str">
        <f t="shared" si="419"/>
        <v>А09.23.4.2</v>
      </c>
    </row>
    <row r="5350" spans="1:5">
      <c r="A5350">
        <f t="shared" si="415"/>
        <v>9</v>
      </c>
      <c r="B5350">
        <f t="shared" si="416"/>
        <v>23</v>
      </c>
      <c r="C5350" s="1">
        <f t="shared" si="417"/>
        <v>4</v>
      </c>
      <c r="D5350">
        <f t="shared" si="418"/>
        <v>3</v>
      </c>
      <c r="E5350" t="str">
        <f t="shared" si="419"/>
        <v>А09.23.4.3</v>
      </c>
    </row>
    <row r="5351" spans="1:5">
      <c r="A5351">
        <f t="shared" si="415"/>
        <v>9</v>
      </c>
      <c r="B5351">
        <f t="shared" si="416"/>
        <v>23</v>
      </c>
      <c r="C5351" s="1">
        <f t="shared" si="417"/>
        <v>4</v>
      </c>
      <c r="D5351">
        <f t="shared" si="418"/>
        <v>4</v>
      </c>
      <c r="E5351" t="str">
        <f t="shared" si="419"/>
        <v>А09.23.4.4</v>
      </c>
    </row>
    <row r="5352" spans="1:5">
      <c r="A5352">
        <f t="shared" si="415"/>
        <v>9</v>
      </c>
      <c r="B5352">
        <f t="shared" si="416"/>
        <v>23</v>
      </c>
      <c r="C5352" s="1">
        <f t="shared" si="417"/>
        <v>4</v>
      </c>
      <c r="D5352">
        <f t="shared" si="418"/>
        <v>5</v>
      </c>
      <c r="E5352" t="str">
        <f t="shared" si="419"/>
        <v>А09.23.4.5</v>
      </c>
    </row>
    <row r="5353" spans="1:5">
      <c r="A5353">
        <f t="shared" si="415"/>
        <v>9</v>
      </c>
      <c r="B5353">
        <f t="shared" si="416"/>
        <v>24</v>
      </c>
      <c r="C5353" s="1">
        <f t="shared" si="417"/>
        <v>1</v>
      </c>
      <c r="D5353">
        <f t="shared" si="418"/>
        <v>0</v>
      </c>
      <c r="E5353" t="str">
        <f t="shared" si="419"/>
        <v>А09.24.1.0</v>
      </c>
    </row>
    <row r="5354" spans="1:5">
      <c r="A5354">
        <f t="shared" si="415"/>
        <v>9</v>
      </c>
      <c r="B5354">
        <f t="shared" si="416"/>
        <v>24</v>
      </c>
      <c r="C5354" s="1">
        <f t="shared" si="417"/>
        <v>1</v>
      </c>
      <c r="D5354">
        <f t="shared" si="418"/>
        <v>1</v>
      </c>
      <c r="E5354" t="str">
        <f t="shared" si="419"/>
        <v>А09.24.1.1</v>
      </c>
    </row>
    <row r="5355" spans="1:5">
      <c r="A5355">
        <f t="shared" si="415"/>
        <v>9</v>
      </c>
      <c r="B5355">
        <f t="shared" si="416"/>
        <v>24</v>
      </c>
      <c r="C5355" s="1">
        <f t="shared" si="417"/>
        <v>1</v>
      </c>
      <c r="D5355">
        <f t="shared" si="418"/>
        <v>2</v>
      </c>
      <c r="E5355" t="str">
        <f t="shared" si="419"/>
        <v>А09.24.1.2</v>
      </c>
    </row>
    <row r="5356" spans="1:5">
      <c r="A5356">
        <f t="shared" si="415"/>
        <v>9</v>
      </c>
      <c r="B5356">
        <f t="shared" si="416"/>
        <v>24</v>
      </c>
      <c r="C5356" s="1">
        <f t="shared" si="417"/>
        <v>1</v>
      </c>
      <c r="D5356">
        <f t="shared" si="418"/>
        <v>3</v>
      </c>
      <c r="E5356" t="str">
        <f t="shared" si="419"/>
        <v>А09.24.1.3</v>
      </c>
    </row>
    <row r="5357" spans="1:5">
      <c r="A5357">
        <f t="shared" si="415"/>
        <v>9</v>
      </c>
      <c r="B5357">
        <f t="shared" si="416"/>
        <v>24</v>
      </c>
      <c r="C5357" s="1">
        <f t="shared" si="417"/>
        <v>1</v>
      </c>
      <c r="D5357">
        <f t="shared" si="418"/>
        <v>4</v>
      </c>
      <c r="E5357" t="str">
        <f t="shared" si="419"/>
        <v>А09.24.1.4</v>
      </c>
    </row>
    <row r="5358" spans="1:5">
      <c r="A5358">
        <f t="shared" si="415"/>
        <v>9</v>
      </c>
      <c r="B5358">
        <f t="shared" si="416"/>
        <v>24</v>
      </c>
      <c r="C5358" s="1">
        <f t="shared" si="417"/>
        <v>1</v>
      </c>
      <c r="D5358">
        <f t="shared" si="418"/>
        <v>5</v>
      </c>
      <c r="E5358" t="str">
        <f t="shared" si="419"/>
        <v>А09.24.1.5</v>
      </c>
    </row>
    <row r="5359" spans="1:5">
      <c r="A5359">
        <f t="shared" si="415"/>
        <v>9</v>
      </c>
      <c r="B5359">
        <f t="shared" si="416"/>
        <v>24</v>
      </c>
      <c r="C5359" s="1">
        <f t="shared" si="417"/>
        <v>2</v>
      </c>
      <c r="D5359">
        <f t="shared" si="418"/>
        <v>0</v>
      </c>
      <c r="E5359" t="str">
        <f t="shared" si="419"/>
        <v>А09.24.2.0</v>
      </c>
    </row>
    <row r="5360" spans="1:5">
      <c r="A5360">
        <f t="shared" si="415"/>
        <v>9</v>
      </c>
      <c r="B5360">
        <f t="shared" si="416"/>
        <v>24</v>
      </c>
      <c r="C5360" s="1">
        <f t="shared" si="417"/>
        <v>2</v>
      </c>
      <c r="D5360">
        <f t="shared" si="418"/>
        <v>1</v>
      </c>
      <c r="E5360" t="str">
        <f t="shared" si="419"/>
        <v>А09.24.2.1</v>
      </c>
    </row>
    <row r="5361" spans="1:5">
      <c r="A5361">
        <f t="shared" si="415"/>
        <v>9</v>
      </c>
      <c r="B5361">
        <f t="shared" si="416"/>
        <v>24</v>
      </c>
      <c r="C5361" s="1">
        <f t="shared" si="417"/>
        <v>2</v>
      </c>
      <c r="D5361">
        <f t="shared" si="418"/>
        <v>2</v>
      </c>
      <c r="E5361" t="str">
        <f t="shared" si="419"/>
        <v>А09.24.2.2</v>
      </c>
    </row>
    <row r="5362" spans="1:5">
      <c r="A5362">
        <f t="shared" si="415"/>
        <v>9</v>
      </c>
      <c r="B5362">
        <f t="shared" si="416"/>
        <v>24</v>
      </c>
      <c r="C5362" s="1">
        <f t="shared" si="417"/>
        <v>2</v>
      </c>
      <c r="D5362">
        <f t="shared" si="418"/>
        <v>3</v>
      </c>
      <c r="E5362" t="str">
        <f t="shared" si="419"/>
        <v>А09.24.2.3</v>
      </c>
    </row>
    <row r="5363" spans="1:5">
      <c r="A5363">
        <f t="shared" si="415"/>
        <v>9</v>
      </c>
      <c r="B5363">
        <f t="shared" si="416"/>
        <v>24</v>
      </c>
      <c r="C5363" s="1">
        <f t="shared" si="417"/>
        <v>2</v>
      </c>
      <c r="D5363">
        <f t="shared" si="418"/>
        <v>4</v>
      </c>
      <c r="E5363" t="str">
        <f t="shared" si="419"/>
        <v>А09.24.2.4</v>
      </c>
    </row>
    <row r="5364" spans="1:5">
      <c r="A5364">
        <f t="shared" si="415"/>
        <v>9</v>
      </c>
      <c r="B5364">
        <f t="shared" si="416"/>
        <v>24</v>
      </c>
      <c r="C5364" s="1">
        <f t="shared" si="417"/>
        <v>2</v>
      </c>
      <c r="D5364">
        <f t="shared" si="418"/>
        <v>5</v>
      </c>
      <c r="E5364" t="str">
        <f t="shared" si="419"/>
        <v>А09.24.2.5</v>
      </c>
    </row>
    <row r="5365" spans="1:5">
      <c r="A5365">
        <f t="shared" si="415"/>
        <v>9</v>
      </c>
      <c r="B5365">
        <f t="shared" si="416"/>
        <v>24</v>
      </c>
      <c r="C5365" s="1">
        <f t="shared" si="417"/>
        <v>3</v>
      </c>
      <c r="D5365">
        <f t="shared" si="418"/>
        <v>0</v>
      </c>
      <c r="E5365" t="str">
        <f t="shared" si="419"/>
        <v>А09.24.3.0</v>
      </c>
    </row>
    <row r="5366" spans="1:5">
      <c r="A5366">
        <f t="shared" si="415"/>
        <v>9</v>
      </c>
      <c r="B5366">
        <f t="shared" si="416"/>
        <v>24</v>
      </c>
      <c r="C5366" s="1">
        <f t="shared" si="417"/>
        <v>3</v>
      </c>
      <c r="D5366">
        <f t="shared" si="418"/>
        <v>1</v>
      </c>
      <c r="E5366" t="str">
        <f t="shared" si="419"/>
        <v>А09.24.3.1</v>
      </c>
    </row>
    <row r="5367" spans="1:5">
      <c r="A5367">
        <f t="shared" si="415"/>
        <v>9</v>
      </c>
      <c r="B5367">
        <f t="shared" si="416"/>
        <v>24</v>
      </c>
      <c r="C5367" s="1">
        <f t="shared" si="417"/>
        <v>3</v>
      </c>
      <c r="D5367">
        <f t="shared" si="418"/>
        <v>2</v>
      </c>
      <c r="E5367" t="str">
        <f t="shared" si="419"/>
        <v>А09.24.3.2</v>
      </c>
    </row>
    <row r="5368" spans="1:5">
      <c r="A5368">
        <f t="shared" si="415"/>
        <v>9</v>
      </c>
      <c r="B5368">
        <f t="shared" si="416"/>
        <v>24</v>
      </c>
      <c r="C5368" s="1">
        <f t="shared" si="417"/>
        <v>3</v>
      </c>
      <c r="D5368">
        <f t="shared" si="418"/>
        <v>3</v>
      </c>
      <c r="E5368" t="str">
        <f t="shared" si="419"/>
        <v>А09.24.3.3</v>
      </c>
    </row>
    <row r="5369" spans="1:5">
      <c r="A5369">
        <f t="shared" si="415"/>
        <v>9</v>
      </c>
      <c r="B5369">
        <f t="shared" si="416"/>
        <v>24</v>
      </c>
      <c r="C5369" s="1">
        <f t="shared" si="417"/>
        <v>3</v>
      </c>
      <c r="D5369">
        <f t="shared" si="418"/>
        <v>4</v>
      </c>
      <c r="E5369" t="str">
        <f t="shared" si="419"/>
        <v>А09.24.3.4</v>
      </c>
    </row>
    <row r="5370" spans="1:5">
      <c r="A5370">
        <f t="shared" si="415"/>
        <v>9</v>
      </c>
      <c r="B5370">
        <f t="shared" si="416"/>
        <v>24</v>
      </c>
      <c r="C5370" s="1">
        <f t="shared" si="417"/>
        <v>3</v>
      </c>
      <c r="D5370">
        <f t="shared" si="418"/>
        <v>5</v>
      </c>
      <c r="E5370" t="str">
        <f t="shared" si="419"/>
        <v>А09.24.3.5</v>
      </c>
    </row>
    <row r="5371" spans="1:5">
      <c r="A5371">
        <f t="shared" si="415"/>
        <v>9</v>
      </c>
      <c r="B5371">
        <f t="shared" si="416"/>
        <v>24</v>
      </c>
      <c r="C5371" s="1">
        <f t="shared" si="417"/>
        <v>4</v>
      </c>
      <c r="D5371">
        <f t="shared" si="418"/>
        <v>0</v>
      </c>
      <c r="E5371" t="str">
        <f t="shared" si="419"/>
        <v>А09.24.4.0</v>
      </c>
    </row>
    <row r="5372" spans="1:5">
      <c r="A5372">
        <f t="shared" si="415"/>
        <v>9</v>
      </c>
      <c r="B5372">
        <f t="shared" si="416"/>
        <v>24</v>
      </c>
      <c r="C5372" s="1">
        <f t="shared" si="417"/>
        <v>4</v>
      </c>
      <c r="D5372">
        <f t="shared" si="418"/>
        <v>1</v>
      </c>
      <c r="E5372" t="str">
        <f t="shared" si="419"/>
        <v>А09.24.4.1</v>
      </c>
    </row>
    <row r="5373" spans="1:5">
      <c r="A5373">
        <f t="shared" si="415"/>
        <v>9</v>
      </c>
      <c r="B5373">
        <f t="shared" si="416"/>
        <v>24</v>
      </c>
      <c r="C5373" s="1">
        <f t="shared" si="417"/>
        <v>4</v>
      </c>
      <c r="D5373">
        <f t="shared" si="418"/>
        <v>2</v>
      </c>
      <c r="E5373" t="str">
        <f t="shared" si="419"/>
        <v>А09.24.4.2</v>
      </c>
    </row>
    <row r="5374" spans="1:5">
      <c r="A5374">
        <f t="shared" si="415"/>
        <v>9</v>
      </c>
      <c r="B5374">
        <f t="shared" si="416"/>
        <v>24</v>
      </c>
      <c r="C5374" s="1">
        <f t="shared" si="417"/>
        <v>4</v>
      </c>
      <c r="D5374">
        <f t="shared" si="418"/>
        <v>3</v>
      </c>
      <c r="E5374" t="str">
        <f t="shared" si="419"/>
        <v>А09.24.4.3</v>
      </c>
    </row>
    <row r="5375" spans="1:5">
      <c r="A5375">
        <f t="shared" si="415"/>
        <v>9</v>
      </c>
      <c r="B5375">
        <f t="shared" si="416"/>
        <v>24</v>
      </c>
      <c r="C5375" s="1">
        <f t="shared" si="417"/>
        <v>4</v>
      </c>
      <c r="D5375">
        <f t="shared" si="418"/>
        <v>4</v>
      </c>
      <c r="E5375" t="str">
        <f t="shared" si="419"/>
        <v>А09.24.4.4</v>
      </c>
    </row>
    <row r="5376" spans="1:5">
      <c r="A5376">
        <f t="shared" si="415"/>
        <v>9</v>
      </c>
      <c r="B5376">
        <f t="shared" si="416"/>
        <v>24</v>
      </c>
      <c r="C5376" s="1">
        <f t="shared" si="417"/>
        <v>4</v>
      </c>
      <c r="D5376">
        <f t="shared" si="418"/>
        <v>5</v>
      </c>
      <c r="E5376" t="str">
        <f t="shared" si="419"/>
        <v>А09.24.4.5</v>
      </c>
    </row>
    <row r="5377" spans="1:5">
      <c r="A5377">
        <f t="shared" si="415"/>
        <v>9</v>
      </c>
      <c r="B5377">
        <f t="shared" si="416"/>
        <v>25</v>
      </c>
      <c r="C5377" s="1">
        <f t="shared" si="417"/>
        <v>1</v>
      </c>
      <c r="D5377">
        <f t="shared" si="418"/>
        <v>0</v>
      </c>
      <c r="E5377" t="str">
        <f t="shared" si="419"/>
        <v>А09.25.1.0</v>
      </c>
    </row>
    <row r="5378" spans="1:5">
      <c r="A5378">
        <f t="shared" ref="A5378:A5441" si="420">CEILING(MOD(ROW(),$H$1*$H$2*$H$3*$H$4+0.0001),$H$1*$H$2*$H$3)/$H$1/$H$2/$H$3</f>
        <v>9</v>
      </c>
      <c r="B5378">
        <f t="shared" ref="B5378:B5441" si="421">CEILING(MOD(ROW(),$H$1*$H$2*$H$3+0.0001),$H$1*$H$2)/$H$1/$H$2</f>
        <v>25</v>
      </c>
      <c r="C5378" s="1">
        <f t="shared" ref="C5378:C5441" si="422">CEILING(MOD(ROW(),$H$1*$H$2+0.0001),$H$1)/$H$1</f>
        <v>1</v>
      </c>
      <c r="D5378">
        <f t="shared" ref="D5378:D5441" si="423">MOD(ROW()-1,6)</f>
        <v>1</v>
      </c>
      <c r="E5378" t="str">
        <f t="shared" ref="E5378:E5441" si="424">CONCATENATE("А",TEXT(A5378,"00"),".",TEXT(B5378,"00"),".",C5378,".",D5378)</f>
        <v>А09.25.1.1</v>
      </c>
    </row>
    <row r="5379" spans="1:5">
      <c r="A5379">
        <f t="shared" si="420"/>
        <v>9</v>
      </c>
      <c r="B5379">
        <f t="shared" si="421"/>
        <v>25</v>
      </c>
      <c r="C5379" s="1">
        <f t="shared" si="422"/>
        <v>1</v>
      </c>
      <c r="D5379">
        <f t="shared" si="423"/>
        <v>2</v>
      </c>
      <c r="E5379" t="str">
        <f t="shared" si="424"/>
        <v>А09.25.1.2</v>
      </c>
    </row>
    <row r="5380" spans="1:5">
      <c r="A5380">
        <f t="shared" si="420"/>
        <v>9</v>
      </c>
      <c r="B5380">
        <f t="shared" si="421"/>
        <v>25</v>
      </c>
      <c r="C5380" s="1">
        <f t="shared" si="422"/>
        <v>1</v>
      </c>
      <c r="D5380">
        <f t="shared" si="423"/>
        <v>3</v>
      </c>
      <c r="E5380" t="str">
        <f t="shared" si="424"/>
        <v>А09.25.1.3</v>
      </c>
    </row>
    <row r="5381" spans="1:5">
      <c r="A5381">
        <f t="shared" si="420"/>
        <v>9</v>
      </c>
      <c r="B5381">
        <f t="shared" si="421"/>
        <v>25</v>
      </c>
      <c r="C5381" s="1">
        <f t="shared" si="422"/>
        <v>1</v>
      </c>
      <c r="D5381">
        <f t="shared" si="423"/>
        <v>4</v>
      </c>
      <c r="E5381" t="str">
        <f t="shared" si="424"/>
        <v>А09.25.1.4</v>
      </c>
    </row>
    <row r="5382" spans="1:5">
      <c r="A5382">
        <f t="shared" si="420"/>
        <v>9</v>
      </c>
      <c r="B5382">
        <f t="shared" si="421"/>
        <v>25</v>
      </c>
      <c r="C5382" s="1">
        <f t="shared" si="422"/>
        <v>1</v>
      </c>
      <c r="D5382">
        <f t="shared" si="423"/>
        <v>5</v>
      </c>
      <c r="E5382" t="str">
        <f t="shared" si="424"/>
        <v>А09.25.1.5</v>
      </c>
    </row>
    <row r="5383" spans="1:5">
      <c r="A5383">
        <f t="shared" si="420"/>
        <v>9</v>
      </c>
      <c r="B5383">
        <f t="shared" si="421"/>
        <v>25</v>
      </c>
      <c r="C5383" s="1">
        <f t="shared" si="422"/>
        <v>2</v>
      </c>
      <c r="D5383">
        <f t="shared" si="423"/>
        <v>0</v>
      </c>
      <c r="E5383" t="str">
        <f t="shared" si="424"/>
        <v>А09.25.2.0</v>
      </c>
    </row>
    <row r="5384" spans="1:5">
      <c r="A5384">
        <f t="shared" si="420"/>
        <v>9</v>
      </c>
      <c r="B5384">
        <f t="shared" si="421"/>
        <v>25</v>
      </c>
      <c r="C5384" s="1">
        <f t="shared" si="422"/>
        <v>2</v>
      </c>
      <c r="D5384">
        <f t="shared" si="423"/>
        <v>1</v>
      </c>
      <c r="E5384" t="str">
        <f t="shared" si="424"/>
        <v>А09.25.2.1</v>
      </c>
    </row>
    <row r="5385" spans="1:5">
      <c r="A5385">
        <f t="shared" si="420"/>
        <v>9</v>
      </c>
      <c r="B5385">
        <f t="shared" si="421"/>
        <v>25</v>
      </c>
      <c r="C5385" s="1">
        <f t="shared" si="422"/>
        <v>2</v>
      </c>
      <c r="D5385">
        <f t="shared" si="423"/>
        <v>2</v>
      </c>
      <c r="E5385" t="str">
        <f t="shared" si="424"/>
        <v>А09.25.2.2</v>
      </c>
    </row>
    <row r="5386" spans="1:5">
      <c r="A5386">
        <f t="shared" si="420"/>
        <v>9</v>
      </c>
      <c r="B5386">
        <f t="shared" si="421"/>
        <v>25</v>
      </c>
      <c r="C5386" s="1">
        <f t="shared" si="422"/>
        <v>2</v>
      </c>
      <c r="D5386">
        <f t="shared" si="423"/>
        <v>3</v>
      </c>
      <c r="E5386" t="str">
        <f t="shared" si="424"/>
        <v>А09.25.2.3</v>
      </c>
    </row>
    <row r="5387" spans="1:5">
      <c r="A5387">
        <f t="shared" si="420"/>
        <v>9</v>
      </c>
      <c r="B5387">
        <f t="shared" si="421"/>
        <v>25</v>
      </c>
      <c r="C5387" s="1">
        <f t="shared" si="422"/>
        <v>2</v>
      </c>
      <c r="D5387">
        <f t="shared" si="423"/>
        <v>4</v>
      </c>
      <c r="E5387" t="str">
        <f t="shared" si="424"/>
        <v>А09.25.2.4</v>
      </c>
    </row>
    <row r="5388" spans="1:5">
      <c r="A5388">
        <f t="shared" si="420"/>
        <v>9</v>
      </c>
      <c r="B5388">
        <f t="shared" si="421"/>
        <v>25</v>
      </c>
      <c r="C5388" s="1">
        <f t="shared" si="422"/>
        <v>2</v>
      </c>
      <c r="D5388">
        <f t="shared" si="423"/>
        <v>5</v>
      </c>
      <c r="E5388" t="str">
        <f t="shared" si="424"/>
        <v>А09.25.2.5</v>
      </c>
    </row>
    <row r="5389" spans="1:5">
      <c r="A5389">
        <f t="shared" si="420"/>
        <v>9</v>
      </c>
      <c r="B5389">
        <f t="shared" si="421"/>
        <v>25</v>
      </c>
      <c r="C5389" s="1">
        <f t="shared" si="422"/>
        <v>3</v>
      </c>
      <c r="D5389">
        <f t="shared" si="423"/>
        <v>0</v>
      </c>
      <c r="E5389" t="str">
        <f t="shared" si="424"/>
        <v>А09.25.3.0</v>
      </c>
    </row>
    <row r="5390" spans="1:5">
      <c r="A5390">
        <f t="shared" si="420"/>
        <v>9</v>
      </c>
      <c r="B5390">
        <f t="shared" si="421"/>
        <v>25</v>
      </c>
      <c r="C5390" s="1">
        <f t="shared" si="422"/>
        <v>3</v>
      </c>
      <c r="D5390">
        <f t="shared" si="423"/>
        <v>1</v>
      </c>
      <c r="E5390" t="str">
        <f t="shared" si="424"/>
        <v>А09.25.3.1</v>
      </c>
    </row>
    <row r="5391" spans="1:5">
      <c r="A5391">
        <f t="shared" si="420"/>
        <v>9</v>
      </c>
      <c r="B5391">
        <f t="shared" si="421"/>
        <v>25</v>
      </c>
      <c r="C5391" s="1">
        <f t="shared" si="422"/>
        <v>3</v>
      </c>
      <c r="D5391">
        <f t="shared" si="423"/>
        <v>2</v>
      </c>
      <c r="E5391" t="str">
        <f t="shared" si="424"/>
        <v>А09.25.3.2</v>
      </c>
    </row>
    <row r="5392" spans="1:5">
      <c r="A5392">
        <f t="shared" si="420"/>
        <v>9</v>
      </c>
      <c r="B5392">
        <f t="shared" si="421"/>
        <v>25</v>
      </c>
      <c r="C5392" s="1">
        <f t="shared" si="422"/>
        <v>3</v>
      </c>
      <c r="D5392">
        <f t="shared" si="423"/>
        <v>3</v>
      </c>
      <c r="E5392" t="str">
        <f t="shared" si="424"/>
        <v>А09.25.3.3</v>
      </c>
    </row>
    <row r="5393" spans="1:5">
      <c r="A5393">
        <f t="shared" si="420"/>
        <v>9</v>
      </c>
      <c r="B5393">
        <f t="shared" si="421"/>
        <v>25</v>
      </c>
      <c r="C5393" s="1">
        <f t="shared" si="422"/>
        <v>3</v>
      </c>
      <c r="D5393">
        <f t="shared" si="423"/>
        <v>4</v>
      </c>
      <c r="E5393" t="str">
        <f t="shared" si="424"/>
        <v>А09.25.3.4</v>
      </c>
    </row>
    <row r="5394" spans="1:5">
      <c r="A5394">
        <f t="shared" si="420"/>
        <v>9</v>
      </c>
      <c r="B5394">
        <f t="shared" si="421"/>
        <v>25</v>
      </c>
      <c r="C5394" s="1">
        <f t="shared" si="422"/>
        <v>3</v>
      </c>
      <c r="D5394">
        <f t="shared" si="423"/>
        <v>5</v>
      </c>
      <c r="E5394" t="str">
        <f t="shared" si="424"/>
        <v>А09.25.3.5</v>
      </c>
    </row>
    <row r="5395" spans="1:5">
      <c r="A5395">
        <f t="shared" si="420"/>
        <v>9</v>
      </c>
      <c r="B5395">
        <f t="shared" si="421"/>
        <v>25</v>
      </c>
      <c r="C5395" s="1">
        <f t="shared" si="422"/>
        <v>4</v>
      </c>
      <c r="D5395">
        <f t="shared" si="423"/>
        <v>0</v>
      </c>
      <c r="E5395" t="str">
        <f t="shared" si="424"/>
        <v>А09.25.4.0</v>
      </c>
    </row>
    <row r="5396" spans="1:5">
      <c r="A5396">
        <f t="shared" si="420"/>
        <v>9</v>
      </c>
      <c r="B5396">
        <f t="shared" si="421"/>
        <v>25</v>
      </c>
      <c r="C5396" s="1">
        <f t="shared" si="422"/>
        <v>4</v>
      </c>
      <c r="D5396">
        <f t="shared" si="423"/>
        <v>1</v>
      </c>
      <c r="E5396" t="str">
        <f t="shared" si="424"/>
        <v>А09.25.4.1</v>
      </c>
    </row>
    <row r="5397" spans="1:5">
      <c r="A5397">
        <f t="shared" si="420"/>
        <v>9</v>
      </c>
      <c r="B5397">
        <f t="shared" si="421"/>
        <v>25</v>
      </c>
      <c r="C5397" s="1">
        <f t="shared" si="422"/>
        <v>4</v>
      </c>
      <c r="D5397">
        <f t="shared" si="423"/>
        <v>2</v>
      </c>
      <c r="E5397" t="str">
        <f t="shared" si="424"/>
        <v>А09.25.4.2</v>
      </c>
    </row>
    <row r="5398" spans="1:5">
      <c r="A5398">
        <f t="shared" si="420"/>
        <v>9</v>
      </c>
      <c r="B5398">
        <f t="shared" si="421"/>
        <v>25</v>
      </c>
      <c r="C5398" s="1">
        <f t="shared" si="422"/>
        <v>4</v>
      </c>
      <c r="D5398">
        <f t="shared" si="423"/>
        <v>3</v>
      </c>
      <c r="E5398" t="str">
        <f t="shared" si="424"/>
        <v>А09.25.4.3</v>
      </c>
    </row>
    <row r="5399" spans="1:5">
      <c r="A5399">
        <f t="shared" si="420"/>
        <v>9</v>
      </c>
      <c r="B5399">
        <f t="shared" si="421"/>
        <v>25</v>
      </c>
      <c r="C5399" s="1">
        <f t="shared" si="422"/>
        <v>4</v>
      </c>
      <c r="D5399">
        <f t="shared" si="423"/>
        <v>4</v>
      </c>
      <c r="E5399" t="str">
        <f t="shared" si="424"/>
        <v>А09.25.4.4</v>
      </c>
    </row>
    <row r="5400" spans="1:5">
      <c r="A5400">
        <f t="shared" si="420"/>
        <v>9</v>
      </c>
      <c r="B5400">
        <f t="shared" si="421"/>
        <v>25</v>
      </c>
      <c r="C5400" s="1">
        <f t="shared" si="422"/>
        <v>4</v>
      </c>
      <c r="D5400">
        <f t="shared" si="423"/>
        <v>5</v>
      </c>
      <c r="E5400" t="str">
        <f t="shared" si="424"/>
        <v>А09.25.4.5</v>
      </c>
    </row>
    <row r="5401" spans="1:5">
      <c r="A5401">
        <f t="shared" si="420"/>
        <v>10</v>
      </c>
      <c r="B5401">
        <f t="shared" si="421"/>
        <v>1</v>
      </c>
      <c r="C5401" s="1">
        <f t="shared" si="422"/>
        <v>1</v>
      </c>
      <c r="D5401">
        <f t="shared" si="423"/>
        <v>0</v>
      </c>
      <c r="E5401" t="str">
        <f t="shared" si="424"/>
        <v>А10.01.1.0</v>
      </c>
    </row>
    <row r="5402" spans="1:5">
      <c r="A5402">
        <f t="shared" si="420"/>
        <v>10</v>
      </c>
      <c r="B5402">
        <f t="shared" si="421"/>
        <v>1</v>
      </c>
      <c r="C5402" s="1">
        <f t="shared" si="422"/>
        <v>1</v>
      </c>
      <c r="D5402">
        <f t="shared" si="423"/>
        <v>1</v>
      </c>
      <c r="E5402" t="str">
        <f t="shared" si="424"/>
        <v>А10.01.1.1</v>
      </c>
    </row>
    <row r="5403" spans="1:5">
      <c r="A5403">
        <f t="shared" si="420"/>
        <v>10</v>
      </c>
      <c r="B5403">
        <f t="shared" si="421"/>
        <v>1</v>
      </c>
      <c r="C5403" s="1">
        <f t="shared" si="422"/>
        <v>1</v>
      </c>
      <c r="D5403">
        <f t="shared" si="423"/>
        <v>2</v>
      </c>
      <c r="E5403" t="str">
        <f t="shared" si="424"/>
        <v>А10.01.1.2</v>
      </c>
    </row>
    <row r="5404" spans="1:5">
      <c r="A5404">
        <f t="shared" si="420"/>
        <v>10</v>
      </c>
      <c r="B5404">
        <f t="shared" si="421"/>
        <v>1</v>
      </c>
      <c r="C5404" s="1">
        <f t="shared" si="422"/>
        <v>1</v>
      </c>
      <c r="D5404">
        <f t="shared" si="423"/>
        <v>3</v>
      </c>
      <c r="E5404" t="str">
        <f t="shared" si="424"/>
        <v>А10.01.1.3</v>
      </c>
    </row>
    <row r="5405" spans="1:5">
      <c r="A5405">
        <f t="shared" si="420"/>
        <v>10</v>
      </c>
      <c r="B5405">
        <f t="shared" si="421"/>
        <v>1</v>
      </c>
      <c r="C5405" s="1">
        <f t="shared" si="422"/>
        <v>1</v>
      </c>
      <c r="D5405">
        <f t="shared" si="423"/>
        <v>4</v>
      </c>
      <c r="E5405" t="str">
        <f t="shared" si="424"/>
        <v>А10.01.1.4</v>
      </c>
    </row>
    <row r="5406" spans="1:5">
      <c r="A5406">
        <f t="shared" si="420"/>
        <v>10</v>
      </c>
      <c r="B5406">
        <f t="shared" si="421"/>
        <v>1</v>
      </c>
      <c r="C5406" s="1">
        <f t="shared" si="422"/>
        <v>1</v>
      </c>
      <c r="D5406">
        <f t="shared" si="423"/>
        <v>5</v>
      </c>
      <c r="E5406" t="str">
        <f t="shared" si="424"/>
        <v>А10.01.1.5</v>
      </c>
    </row>
    <row r="5407" spans="1:5">
      <c r="A5407">
        <f t="shared" si="420"/>
        <v>10</v>
      </c>
      <c r="B5407">
        <f t="shared" si="421"/>
        <v>1</v>
      </c>
      <c r="C5407" s="1">
        <f t="shared" si="422"/>
        <v>2</v>
      </c>
      <c r="D5407">
        <f t="shared" si="423"/>
        <v>0</v>
      </c>
      <c r="E5407" t="str">
        <f t="shared" si="424"/>
        <v>А10.01.2.0</v>
      </c>
    </row>
    <row r="5408" spans="1:5">
      <c r="A5408">
        <f t="shared" si="420"/>
        <v>10</v>
      </c>
      <c r="B5408">
        <f t="shared" si="421"/>
        <v>1</v>
      </c>
      <c r="C5408" s="1">
        <f t="shared" si="422"/>
        <v>2</v>
      </c>
      <c r="D5408">
        <f t="shared" si="423"/>
        <v>1</v>
      </c>
      <c r="E5408" t="str">
        <f t="shared" si="424"/>
        <v>А10.01.2.1</v>
      </c>
    </row>
    <row r="5409" spans="1:5">
      <c r="A5409">
        <f t="shared" si="420"/>
        <v>10</v>
      </c>
      <c r="B5409">
        <f t="shared" si="421"/>
        <v>1</v>
      </c>
      <c r="C5409" s="1">
        <f t="shared" si="422"/>
        <v>2</v>
      </c>
      <c r="D5409">
        <f t="shared" si="423"/>
        <v>2</v>
      </c>
      <c r="E5409" t="str">
        <f t="shared" si="424"/>
        <v>А10.01.2.2</v>
      </c>
    </row>
    <row r="5410" spans="1:5">
      <c r="A5410">
        <f t="shared" si="420"/>
        <v>10</v>
      </c>
      <c r="B5410">
        <f t="shared" si="421"/>
        <v>1</v>
      </c>
      <c r="C5410" s="1">
        <f t="shared" si="422"/>
        <v>2</v>
      </c>
      <c r="D5410">
        <f t="shared" si="423"/>
        <v>3</v>
      </c>
      <c r="E5410" t="str">
        <f t="shared" si="424"/>
        <v>А10.01.2.3</v>
      </c>
    </row>
    <row r="5411" spans="1:5">
      <c r="A5411">
        <f t="shared" si="420"/>
        <v>10</v>
      </c>
      <c r="B5411">
        <f t="shared" si="421"/>
        <v>1</v>
      </c>
      <c r="C5411" s="1">
        <f t="shared" si="422"/>
        <v>2</v>
      </c>
      <c r="D5411">
        <f t="shared" si="423"/>
        <v>4</v>
      </c>
      <c r="E5411" t="str">
        <f t="shared" si="424"/>
        <v>А10.01.2.4</v>
      </c>
    </row>
    <row r="5412" spans="1:5">
      <c r="A5412">
        <f t="shared" si="420"/>
        <v>10</v>
      </c>
      <c r="B5412">
        <f t="shared" si="421"/>
        <v>1</v>
      </c>
      <c r="C5412" s="1">
        <f t="shared" si="422"/>
        <v>2</v>
      </c>
      <c r="D5412">
        <f t="shared" si="423"/>
        <v>5</v>
      </c>
      <c r="E5412" t="str">
        <f t="shared" si="424"/>
        <v>А10.01.2.5</v>
      </c>
    </row>
    <row r="5413" spans="1:5">
      <c r="A5413">
        <f t="shared" si="420"/>
        <v>10</v>
      </c>
      <c r="B5413">
        <f t="shared" si="421"/>
        <v>1</v>
      </c>
      <c r="C5413" s="1">
        <f t="shared" si="422"/>
        <v>3</v>
      </c>
      <c r="D5413">
        <f t="shared" si="423"/>
        <v>0</v>
      </c>
      <c r="E5413" t="str">
        <f t="shared" si="424"/>
        <v>А10.01.3.0</v>
      </c>
    </row>
    <row r="5414" spans="1:5">
      <c r="A5414">
        <f t="shared" si="420"/>
        <v>10</v>
      </c>
      <c r="B5414">
        <f t="shared" si="421"/>
        <v>1</v>
      </c>
      <c r="C5414" s="1">
        <f t="shared" si="422"/>
        <v>3</v>
      </c>
      <c r="D5414">
        <f t="shared" si="423"/>
        <v>1</v>
      </c>
      <c r="E5414" t="str">
        <f t="shared" si="424"/>
        <v>А10.01.3.1</v>
      </c>
    </row>
    <row r="5415" spans="1:5">
      <c r="A5415">
        <f t="shared" si="420"/>
        <v>10</v>
      </c>
      <c r="B5415">
        <f t="shared" si="421"/>
        <v>1</v>
      </c>
      <c r="C5415" s="1">
        <f t="shared" si="422"/>
        <v>3</v>
      </c>
      <c r="D5415">
        <f t="shared" si="423"/>
        <v>2</v>
      </c>
      <c r="E5415" t="str">
        <f t="shared" si="424"/>
        <v>А10.01.3.2</v>
      </c>
    </row>
    <row r="5416" spans="1:5">
      <c r="A5416">
        <f t="shared" si="420"/>
        <v>10</v>
      </c>
      <c r="B5416">
        <f t="shared" si="421"/>
        <v>1</v>
      </c>
      <c r="C5416" s="1">
        <f t="shared" si="422"/>
        <v>3</v>
      </c>
      <c r="D5416">
        <f t="shared" si="423"/>
        <v>3</v>
      </c>
      <c r="E5416" t="str">
        <f t="shared" si="424"/>
        <v>А10.01.3.3</v>
      </c>
    </row>
    <row r="5417" spans="1:5">
      <c r="A5417">
        <f t="shared" si="420"/>
        <v>10</v>
      </c>
      <c r="B5417">
        <f t="shared" si="421"/>
        <v>1</v>
      </c>
      <c r="C5417" s="1">
        <f t="shared" si="422"/>
        <v>3</v>
      </c>
      <c r="D5417">
        <f t="shared" si="423"/>
        <v>4</v>
      </c>
      <c r="E5417" t="str">
        <f t="shared" si="424"/>
        <v>А10.01.3.4</v>
      </c>
    </row>
    <row r="5418" spans="1:5">
      <c r="A5418">
        <f t="shared" si="420"/>
        <v>10</v>
      </c>
      <c r="B5418">
        <f t="shared" si="421"/>
        <v>1</v>
      </c>
      <c r="C5418" s="1">
        <f t="shared" si="422"/>
        <v>3</v>
      </c>
      <c r="D5418">
        <f t="shared" si="423"/>
        <v>5</v>
      </c>
      <c r="E5418" t="str">
        <f t="shared" si="424"/>
        <v>А10.01.3.5</v>
      </c>
    </row>
    <row r="5419" spans="1:5">
      <c r="A5419">
        <f t="shared" si="420"/>
        <v>10</v>
      </c>
      <c r="B5419">
        <f t="shared" si="421"/>
        <v>1</v>
      </c>
      <c r="C5419" s="1">
        <f t="shared" si="422"/>
        <v>4</v>
      </c>
      <c r="D5419">
        <f t="shared" si="423"/>
        <v>0</v>
      </c>
      <c r="E5419" t="str">
        <f t="shared" si="424"/>
        <v>А10.01.4.0</v>
      </c>
    </row>
    <row r="5420" spans="1:5">
      <c r="A5420">
        <f t="shared" si="420"/>
        <v>10</v>
      </c>
      <c r="B5420">
        <f t="shared" si="421"/>
        <v>1</v>
      </c>
      <c r="C5420" s="1">
        <f t="shared" si="422"/>
        <v>4</v>
      </c>
      <c r="D5420">
        <f t="shared" si="423"/>
        <v>1</v>
      </c>
      <c r="E5420" t="str">
        <f t="shared" si="424"/>
        <v>А10.01.4.1</v>
      </c>
    </row>
    <row r="5421" spans="1:5">
      <c r="A5421">
        <f t="shared" si="420"/>
        <v>10</v>
      </c>
      <c r="B5421">
        <f t="shared" si="421"/>
        <v>1</v>
      </c>
      <c r="C5421" s="1">
        <f t="shared" si="422"/>
        <v>4</v>
      </c>
      <c r="D5421">
        <f t="shared" si="423"/>
        <v>2</v>
      </c>
      <c r="E5421" t="str">
        <f t="shared" si="424"/>
        <v>А10.01.4.2</v>
      </c>
    </row>
    <row r="5422" spans="1:5">
      <c r="A5422">
        <f t="shared" si="420"/>
        <v>10</v>
      </c>
      <c r="B5422">
        <f t="shared" si="421"/>
        <v>1</v>
      </c>
      <c r="C5422" s="1">
        <f t="shared" si="422"/>
        <v>4</v>
      </c>
      <c r="D5422">
        <f t="shared" si="423"/>
        <v>3</v>
      </c>
      <c r="E5422" t="str">
        <f t="shared" si="424"/>
        <v>А10.01.4.3</v>
      </c>
    </row>
    <row r="5423" spans="1:5">
      <c r="A5423">
        <f t="shared" si="420"/>
        <v>10</v>
      </c>
      <c r="B5423">
        <f t="shared" si="421"/>
        <v>1</v>
      </c>
      <c r="C5423" s="1">
        <f t="shared" si="422"/>
        <v>4</v>
      </c>
      <c r="D5423">
        <f t="shared" si="423"/>
        <v>4</v>
      </c>
      <c r="E5423" t="str">
        <f t="shared" si="424"/>
        <v>А10.01.4.4</v>
      </c>
    </row>
    <row r="5424" spans="1:5">
      <c r="A5424">
        <f t="shared" si="420"/>
        <v>10</v>
      </c>
      <c r="B5424">
        <f t="shared" si="421"/>
        <v>1</v>
      </c>
      <c r="C5424" s="1">
        <f t="shared" si="422"/>
        <v>4</v>
      </c>
      <c r="D5424">
        <f t="shared" si="423"/>
        <v>5</v>
      </c>
      <c r="E5424" t="str">
        <f t="shared" si="424"/>
        <v>А10.01.4.5</v>
      </c>
    </row>
    <row r="5425" spans="1:5">
      <c r="A5425">
        <f t="shared" si="420"/>
        <v>10</v>
      </c>
      <c r="B5425">
        <f t="shared" si="421"/>
        <v>2</v>
      </c>
      <c r="C5425" s="1">
        <f t="shared" si="422"/>
        <v>1</v>
      </c>
      <c r="D5425">
        <f t="shared" si="423"/>
        <v>0</v>
      </c>
      <c r="E5425" t="str">
        <f t="shared" si="424"/>
        <v>А10.02.1.0</v>
      </c>
    </row>
    <row r="5426" spans="1:5">
      <c r="A5426">
        <f t="shared" si="420"/>
        <v>10</v>
      </c>
      <c r="B5426">
        <f t="shared" si="421"/>
        <v>2</v>
      </c>
      <c r="C5426" s="1">
        <f t="shared" si="422"/>
        <v>1</v>
      </c>
      <c r="D5426">
        <f t="shared" si="423"/>
        <v>1</v>
      </c>
      <c r="E5426" t="str">
        <f t="shared" si="424"/>
        <v>А10.02.1.1</v>
      </c>
    </row>
    <row r="5427" spans="1:5">
      <c r="A5427">
        <f t="shared" si="420"/>
        <v>10</v>
      </c>
      <c r="B5427">
        <f t="shared" si="421"/>
        <v>2</v>
      </c>
      <c r="C5427" s="1">
        <f t="shared" si="422"/>
        <v>1</v>
      </c>
      <c r="D5427">
        <f t="shared" si="423"/>
        <v>2</v>
      </c>
      <c r="E5427" t="str">
        <f t="shared" si="424"/>
        <v>А10.02.1.2</v>
      </c>
    </row>
    <row r="5428" spans="1:5">
      <c r="A5428">
        <f t="shared" si="420"/>
        <v>10</v>
      </c>
      <c r="B5428">
        <f t="shared" si="421"/>
        <v>2</v>
      </c>
      <c r="C5428" s="1">
        <f t="shared" si="422"/>
        <v>1</v>
      </c>
      <c r="D5428">
        <f t="shared" si="423"/>
        <v>3</v>
      </c>
      <c r="E5428" t="str">
        <f t="shared" si="424"/>
        <v>А10.02.1.3</v>
      </c>
    </row>
    <row r="5429" spans="1:5">
      <c r="A5429">
        <f t="shared" si="420"/>
        <v>10</v>
      </c>
      <c r="B5429">
        <f t="shared" si="421"/>
        <v>2</v>
      </c>
      <c r="C5429" s="1">
        <f t="shared" si="422"/>
        <v>1</v>
      </c>
      <c r="D5429">
        <f t="shared" si="423"/>
        <v>4</v>
      </c>
      <c r="E5429" t="str">
        <f t="shared" si="424"/>
        <v>А10.02.1.4</v>
      </c>
    </row>
    <row r="5430" spans="1:5">
      <c r="A5430">
        <f t="shared" si="420"/>
        <v>10</v>
      </c>
      <c r="B5430">
        <f t="shared" si="421"/>
        <v>2</v>
      </c>
      <c r="C5430" s="1">
        <f t="shared" si="422"/>
        <v>1</v>
      </c>
      <c r="D5430">
        <f t="shared" si="423"/>
        <v>5</v>
      </c>
      <c r="E5430" t="str">
        <f t="shared" si="424"/>
        <v>А10.02.1.5</v>
      </c>
    </row>
    <row r="5431" spans="1:5">
      <c r="A5431">
        <f t="shared" si="420"/>
        <v>10</v>
      </c>
      <c r="B5431">
        <f t="shared" si="421"/>
        <v>2</v>
      </c>
      <c r="C5431" s="1">
        <f t="shared" si="422"/>
        <v>2</v>
      </c>
      <c r="D5431">
        <f t="shared" si="423"/>
        <v>0</v>
      </c>
      <c r="E5431" t="str">
        <f t="shared" si="424"/>
        <v>А10.02.2.0</v>
      </c>
    </row>
    <row r="5432" spans="1:5">
      <c r="A5432">
        <f t="shared" si="420"/>
        <v>10</v>
      </c>
      <c r="B5432">
        <f t="shared" si="421"/>
        <v>2</v>
      </c>
      <c r="C5432" s="1">
        <f t="shared" si="422"/>
        <v>2</v>
      </c>
      <c r="D5432">
        <f t="shared" si="423"/>
        <v>1</v>
      </c>
      <c r="E5432" t="str">
        <f t="shared" si="424"/>
        <v>А10.02.2.1</v>
      </c>
    </row>
    <row r="5433" spans="1:5">
      <c r="A5433">
        <f t="shared" si="420"/>
        <v>10</v>
      </c>
      <c r="B5433">
        <f t="shared" si="421"/>
        <v>2</v>
      </c>
      <c r="C5433" s="1">
        <f t="shared" si="422"/>
        <v>2</v>
      </c>
      <c r="D5433">
        <f t="shared" si="423"/>
        <v>2</v>
      </c>
      <c r="E5433" t="str">
        <f t="shared" si="424"/>
        <v>А10.02.2.2</v>
      </c>
    </row>
    <row r="5434" spans="1:5">
      <c r="A5434">
        <f t="shared" si="420"/>
        <v>10</v>
      </c>
      <c r="B5434">
        <f t="shared" si="421"/>
        <v>2</v>
      </c>
      <c r="C5434" s="1">
        <f t="shared" si="422"/>
        <v>2</v>
      </c>
      <c r="D5434">
        <f t="shared" si="423"/>
        <v>3</v>
      </c>
      <c r="E5434" t="str">
        <f t="shared" si="424"/>
        <v>А10.02.2.3</v>
      </c>
    </row>
    <row r="5435" spans="1:5">
      <c r="A5435">
        <f t="shared" si="420"/>
        <v>10</v>
      </c>
      <c r="B5435">
        <f t="shared" si="421"/>
        <v>2</v>
      </c>
      <c r="C5435" s="1">
        <f t="shared" si="422"/>
        <v>2</v>
      </c>
      <c r="D5435">
        <f t="shared" si="423"/>
        <v>4</v>
      </c>
      <c r="E5435" t="str">
        <f t="shared" si="424"/>
        <v>А10.02.2.4</v>
      </c>
    </row>
    <row r="5436" spans="1:5">
      <c r="A5436">
        <f t="shared" si="420"/>
        <v>10</v>
      </c>
      <c r="B5436">
        <f t="shared" si="421"/>
        <v>2</v>
      </c>
      <c r="C5436" s="1">
        <f t="shared" si="422"/>
        <v>2</v>
      </c>
      <c r="D5436">
        <f t="shared" si="423"/>
        <v>5</v>
      </c>
      <c r="E5436" t="str">
        <f t="shared" si="424"/>
        <v>А10.02.2.5</v>
      </c>
    </row>
    <row r="5437" spans="1:5">
      <c r="A5437">
        <f t="shared" si="420"/>
        <v>10</v>
      </c>
      <c r="B5437">
        <f t="shared" si="421"/>
        <v>2</v>
      </c>
      <c r="C5437" s="1">
        <f t="shared" si="422"/>
        <v>3</v>
      </c>
      <c r="D5437">
        <f t="shared" si="423"/>
        <v>0</v>
      </c>
      <c r="E5437" t="str">
        <f t="shared" si="424"/>
        <v>А10.02.3.0</v>
      </c>
    </row>
    <row r="5438" spans="1:5">
      <c r="A5438">
        <f t="shared" si="420"/>
        <v>10</v>
      </c>
      <c r="B5438">
        <f t="shared" si="421"/>
        <v>2</v>
      </c>
      <c r="C5438" s="1">
        <f t="shared" si="422"/>
        <v>3</v>
      </c>
      <c r="D5438">
        <f t="shared" si="423"/>
        <v>1</v>
      </c>
      <c r="E5438" t="str">
        <f t="shared" si="424"/>
        <v>А10.02.3.1</v>
      </c>
    </row>
    <row r="5439" spans="1:5">
      <c r="A5439">
        <f t="shared" si="420"/>
        <v>10</v>
      </c>
      <c r="B5439">
        <f t="shared" si="421"/>
        <v>2</v>
      </c>
      <c r="C5439" s="1">
        <f t="shared" si="422"/>
        <v>3</v>
      </c>
      <c r="D5439">
        <f t="shared" si="423"/>
        <v>2</v>
      </c>
      <c r="E5439" t="str">
        <f t="shared" si="424"/>
        <v>А10.02.3.2</v>
      </c>
    </row>
    <row r="5440" spans="1:5">
      <c r="A5440">
        <f t="shared" si="420"/>
        <v>10</v>
      </c>
      <c r="B5440">
        <f t="shared" si="421"/>
        <v>2</v>
      </c>
      <c r="C5440" s="1">
        <f t="shared" si="422"/>
        <v>3</v>
      </c>
      <c r="D5440">
        <f t="shared" si="423"/>
        <v>3</v>
      </c>
      <c r="E5440" t="str">
        <f t="shared" si="424"/>
        <v>А10.02.3.3</v>
      </c>
    </row>
    <row r="5441" spans="1:5">
      <c r="A5441">
        <f t="shared" si="420"/>
        <v>10</v>
      </c>
      <c r="B5441">
        <f t="shared" si="421"/>
        <v>2</v>
      </c>
      <c r="C5441" s="1">
        <f t="shared" si="422"/>
        <v>3</v>
      </c>
      <c r="D5441">
        <f t="shared" si="423"/>
        <v>4</v>
      </c>
      <c r="E5441" t="str">
        <f t="shared" si="424"/>
        <v>А10.02.3.4</v>
      </c>
    </row>
    <row r="5442" spans="1:5">
      <c r="A5442">
        <f t="shared" ref="A5442:A5505" si="425">CEILING(MOD(ROW(),$H$1*$H$2*$H$3*$H$4+0.0001),$H$1*$H$2*$H$3)/$H$1/$H$2/$H$3</f>
        <v>10</v>
      </c>
      <c r="B5442">
        <f t="shared" ref="B5442:B5505" si="426">CEILING(MOD(ROW(),$H$1*$H$2*$H$3+0.0001),$H$1*$H$2)/$H$1/$H$2</f>
        <v>2</v>
      </c>
      <c r="C5442" s="1">
        <f t="shared" ref="C5442:C5505" si="427">CEILING(MOD(ROW(),$H$1*$H$2+0.0001),$H$1)/$H$1</f>
        <v>3</v>
      </c>
      <c r="D5442">
        <f t="shared" ref="D5442:D5505" si="428">MOD(ROW()-1,6)</f>
        <v>5</v>
      </c>
      <c r="E5442" t="str">
        <f t="shared" ref="E5442:E5505" si="429">CONCATENATE("А",TEXT(A5442,"00"),".",TEXT(B5442,"00"),".",C5442,".",D5442)</f>
        <v>А10.02.3.5</v>
      </c>
    </row>
    <row r="5443" spans="1:5">
      <c r="A5443">
        <f t="shared" si="425"/>
        <v>10</v>
      </c>
      <c r="B5443">
        <f t="shared" si="426"/>
        <v>2</v>
      </c>
      <c r="C5443" s="1">
        <f t="shared" si="427"/>
        <v>4</v>
      </c>
      <c r="D5443">
        <f t="shared" si="428"/>
        <v>0</v>
      </c>
      <c r="E5443" t="str">
        <f t="shared" si="429"/>
        <v>А10.02.4.0</v>
      </c>
    </row>
    <row r="5444" spans="1:5">
      <c r="A5444">
        <f t="shared" si="425"/>
        <v>10</v>
      </c>
      <c r="B5444">
        <f t="shared" si="426"/>
        <v>2</v>
      </c>
      <c r="C5444" s="1">
        <f t="shared" si="427"/>
        <v>4</v>
      </c>
      <c r="D5444">
        <f t="shared" si="428"/>
        <v>1</v>
      </c>
      <c r="E5444" t="str">
        <f t="shared" si="429"/>
        <v>А10.02.4.1</v>
      </c>
    </row>
    <row r="5445" spans="1:5">
      <c r="A5445">
        <f t="shared" si="425"/>
        <v>10</v>
      </c>
      <c r="B5445">
        <f t="shared" si="426"/>
        <v>2</v>
      </c>
      <c r="C5445" s="1">
        <f t="shared" si="427"/>
        <v>4</v>
      </c>
      <c r="D5445">
        <f t="shared" si="428"/>
        <v>2</v>
      </c>
      <c r="E5445" t="str">
        <f t="shared" si="429"/>
        <v>А10.02.4.2</v>
      </c>
    </row>
    <row r="5446" spans="1:5">
      <c r="A5446">
        <f t="shared" si="425"/>
        <v>10</v>
      </c>
      <c r="B5446">
        <f t="shared" si="426"/>
        <v>2</v>
      </c>
      <c r="C5446" s="1">
        <f t="shared" si="427"/>
        <v>4</v>
      </c>
      <c r="D5446">
        <f t="shared" si="428"/>
        <v>3</v>
      </c>
      <c r="E5446" t="str">
        <f t="shared" si="429"/>
        <v>А10.02.4.3</v>
      </c>
    </row>
    <row r="5447" spans="1:5">
      <c r="A5447">
        <f t="shared" si="425"/>
        <v>10</v>
      </c>
      <c r="B5447">
        <f t="shared" si="426"/>
        <v>2</v>
      </c>
      <c r="C5447" s="1">
        <f t="shared" si="427"/>
        <v>4</v>
      </c>
      <c r="D5447">
        <f t="shared" si="428"/>
        <v>4</v>
      </c>
      <c r="E5447" t="str">
        <f t="shared" si="429"/>
        <v>А10.02.4.4</v>
      </c>
    </row>
    <row r="5448" spans="1:5">
      <c r="A5448">
        <f t="shared" si="425"/>
        <v>10</v>
      </c>
      <c r="B5448">
        <f t="shared" si="426"/>
        <v>2</v>
      </c>
      <c r="C5448" s="1">
        <f t="shared" si="427"/>
        <v>4</v>
      </c>
      <c r="D5448">
        <f t="shared" si="428"/>
        <v>5</v>
      </c>
      <c r="E5448" t="str">
        <f t="shared" si="429"/>
        <v>А10.02.4.5</v>
      </c>
    </row>
    <row r="5449" spans="1:5">
      <c r="A5449">
        <f t="shared" si="425"/>
        <v>10</v>
      </c>
      <c r="B5449">
        <f t="shared" si="426"/>
        <v>3</v>
      </c>
      <c r="C5449" s="1">
        <f t="shared" si="427"/>
        <v>1</v>
      </c>
      <c r="D5449">
        <f t="shared" si="428"/>
        <v>0</v>
      </c>
      <c r="E5449" t="str">
        <f t="shared" si="429"/>
        <v>А10.03.1.0</v>
      </c>
    </row>
    <row r="5450" spans="1:5">
      <c r="A5450">
        <f t="shared" si="425"/>
        <v>10</v>
      </c>
      <c r="B5450">
        <f t="shared" si="426"/>
        <v>3</v>
      </c>
      <c r="C5450" s="1">
        <f t="shared" si="427"/>
        <v>1</v>
      </c>
      <c r="D5450">
        <f t="shared" si="428"/>
        <v>1</v>
      </c>
      <c r="E5450" t="str">
        <f t="shared" si="429"/>
        <v>А10.03.1.1</v>
      </c>
    </row>
    <row r="5451" spans="1:5">
      <c r="A5451">
        <f t="shared" si="425"/>
        <v>10</v>
      </c>
      <c r="B5451">
        <f t="shared" si="426"/>
        <v>3</v>
      </c>
      <c r="C5451" s="1">
        <f t="shared" si="427"/>
        <v>1</v>
      </c>
      <c r="D5451">
        <f t="shared" si="428"/>
        <v>2</v>
      </c>
      <c r="E5451" t="str">
        <f t="shared" si="429"/>
        <v>А10.03.1.2</v>
      </c>
    </row>
    <row r="5452" spans="1:5">
      <c r="A5452">
        <f t="shared" si="425"/>
        <v>10</v>
      </c>
      <c r="B5452">
        <f t="shared" si="426"/>
        <v>3</v>
      </c>
      <c r="C5452" s="1">
        <f t="shared" si="427"/>
        <v>1</v>
      </c>
      <c r="D5452">
        <f t="shared" si="428"/>
        <v>3</v>
      </c>
      <c r="E5452" t="str">
        <f t="shared" si="429"/>
        <v>А10.03.1.3</v>
      </c>
    </row>
    <row r="5453" spans="1:5">
      <c r="A5453">
        <f t="shared" si="425"/>
        <v>10</v>
      </c>
      <c r="B5453">
        <f t="shared" si="426"/>
        <v>3</v>
      </c>
      <c r="C5453" s="1">
        <f t="shared" si="427"/>
        <v>1</v>
      </c>
      <c r="D5453">
        <f t="shared" si="428"/>
        <v>4</v>
      </c>
      <c r="E5453" t="str">
        <f t="shared" si="429"/>
        <v>А10.03.1.4</v>
      </c>
    </row>
    <row r="5454" spans="1:5">
      <c r="A5454">
        <f t="shared" si="425"/>
        <v>10</v>
      </c>
      <c r="B5454">
        <f t="shared" si="426"/>
        <v>3</v>
      </c>
      <c r="C5454" s="1">
        <f t="shared" si="427"/>
        <v>1</v>
      </c>
      <c r="D5454">
        <f t="shared" si="428"/>
        <v>5</v>
      </c>
      <c r="E5454" t="str">
        <f t="shared" si="429"/>
        <v>А10.03.1.5</v>
      </c>
    </row>
    <row r="5455" spans="1:5">
      <c r="A5455">
        <f t="shared" si="425"/>
        <v>10</v>
      </c>
      <c r="B5455">
        <f t="shared" si="426"/>
        <v>3</v>
      </c>
      <c r="C5455" s="1">
        <f t="shared" si="427"/>
        <v>2</v>
      </c>
      <c r="D5455">
        <f t="shared" si="428"/>
        <v>0</v>
      </c>
      <c r="E5455" t="str">
        <f t="shared" si="429"/>
        <v>А10.03.2.0</v>
      </c>
    </row>
    <row r="5456" spans="1:5">
      <c r="A5456">
        <f t="shared" si="425"/>
        <v>10</v>
      </c>
      <c r="B5456">
        <f t="shared" si="426"/>
        <v>3</v>
      </c>
      <c r="C5456" s="1">
        <f t="shared" si="427"/>
        <v>2</v>
      </c>
      <c r="D5456">
        <f t="shared" si="428"/>
        <v>1</v>
      </c>
      <c r="E5456" t="str">
        <f t="shared" si="429"/>
        <v>А10.03.2.1</v>
      </c>
    </row>
    <row r="5457" spans="1:5">
      <c r="A5457">
        <f t="shared" si="425"/>
        <v>10</v>
      </c>
      <c r="B5457">
        <f t="shared" si="426"/>
        <v>3</v>
      </c>
      <c r="C5457" s="1">
        <f t="shared" si="427"/>
        <v>2</v>
      </c>
      <c r="D5457">
        <f t="shared" si="428"/>
        <v>2</v>
      </c>
      <c r="E5457" t="str">
        <f t="shared" si="429"/>
        <v>А10.03.2.2</v>
      </c>
    </row>
    <row r="5458" spans="1:5">
      <c r="A5458">
        <f t="shared" si="425"/>
        <v>10</v>
      </c>
      <c r="B5458">
        <f t="shared" si="426"/>
        <v>3</v>
      </c>
      <c r="C5458" s="1">
        <f t="shared" si="427"/>
        <v>2</v>
      </c>
      <c r="D5458">
        <f t="shared" si="428"/>
        <v>3</v>
      </c>
      <c r="E5458" t="str">
        <f t="shared" si="429"/>
        <v>А10.03.2.3</v>
      </c>
    </row>
    <row r="5459" spans="1:5">
      <c r="A5459">
        <f t="shared" si="425"/>
        <v>10</v>
      </c>
      <c r="B5459">
        <f t="shared" si="426"/>
        <v>3</v>
      </c>
      <c r="C5459" s="1">
        <f t="shared" si="427"/>
        <v>2</v>
      </c>
      <c r="D5459">
        <f t="shared" si="428"/>
        <v>4</v>
      </c>
      <c r="E5459" t="str">
        <f t="shared" si="429"/>
        <v>А10.03.2.4</v>
      </c>
    </row>
    <row r="5460" spans="1:5">
      <c r="A5460">
        <f t="shared" si="425"/>
        <v>10</v>
      </c>
      <c r="B5460">
        <f t="shared" si="426"/>
        <v>3</v>
      </c>
      <c r="C5460" s="1">
        <f t="shared" si="427"/>
        <v>2</v>
      </c>
      <c r="D5460">
        <f t="shared" si="428"/>
        <v>5</v>
      </c>
      <c r="E5460" t="str">
        <f t="shared" si="429"/>
        <v>А10.03.2.5</v>
      </c>
    </row>
    <row r="5461" spans="1:5">
      <c r="A5461">
        <f t="shared" si="425"/>
        <v>10</v>
      </c>
      <c r="B5461">
        <f t="shared" si="426"/>
        <v>3</v>
      </c>
      <c r="C5461" s="1">
        <f t="shared" si="427"/>
        <v>3</v>
      </c>
      <c r="D5461">
        <f t="shared" si="428"/>
        <v>0</v>
      </c>
      <c r="E5461" t="str">
        <f t="shared" si="429"/>
        <v>А10.03.3.0</v>
      </c>
    </row>
    <row r="5462" spans="1:5">
      <c r="A5462">
        <f t="shared" si="425"/>
        <v>10</v>
      </c>
      <c r="B5462">
        <f t="shared" si="426"/>
        <v>3</v>
      </c>
      <c r="C5462" s="1">
        <f t="shared" si="427"/>
        <v>3</v>
      </c>
      <c r="D5462">
        <f t="shared" si="428"/>
        <v>1</v>
      </c>
      <c r="E5462" t="str">
        <f t="shared" si="429"/>
        <v>А10.03.3.1</v>
      </c>
    </row>
    <row r="5463" spans="1:5">
      <c r="A5463">
        <f t="shared" si="425"/>
        <v>10</v>
      </c>
      <c r="B5463">
        <f t="shared" si="426"/>
        <v>3</v>
      </c>
      <c r="C5463" s="1">
        <f t="shared" si="427"/>
        <v>3</v>
      </c>
      <c r="D5463">
        <f t="shared" si="428"/>
        <v>2</v>
      </c>
      <c r="E5463" t="str">
        <f t="shared" si="429"/>
        <v>А10.03.3.2</v>
      </c>
    </row>
    <row r="5464" spans="1:5">
      <c r="A5464">
        <f t="shared" si="425"/>
        <v>10</v>
      </c>
      <c r="B5464">
        <f t="shared" si="426"/>
        <v>3</v>
      </c>
      <c r="C5464" s="1">
        <f t="shared" si="427"/>
        <v>3</v>
      </c>
      <c r="D5464">
        <f t="shared" si="428"/>
        <v>3</v>
      </c>
      <c r="E5464" t="str">
        <f t="shared" si="429"/>
        <v>А10.03.3.3</v>
      </c>
    </row>
    <row r="5465" spans="1:5">
      <c r="A5465">
        <f t="shared" si="425"/>
        <v>10</v>
      </c>
      <c r="B5465">
        <f t="shared" si="426"/>
        <v>3</v>
      </c>
      <c r="C5465" s="1">
        <f t="shared" si="427"/>
        <v>3</v>
      </c>
      <c r="D5465">
        <f t="shared" si="428"/>
        <v>4</v>
      </c>
      <c r="E5465" t="str">
        <f t="shared" si="429"/>
        <v>А10.03.3.4</v>
      </c>
    </row>
    <row r="5466" spans="1:5">
      <c r="A5466">
        <f t="shared" si="425"/>
        <v>10</v>
      </c>
      <c r="B5466">
        <f t="shared" si="426"/>
        <v>3</v>
      </c>
      <c r="C5466" s="1">
        <f t="shared" si="427"/>
        <v>3</v>
      </c>
      <c r="D5466">
        <f t="shared" si="428"/>
        <v>5</v>
      </c>
      <c r="E5466" t="str">
        <f t="shared" si="429"/>
        <v>А10.03.3.5</v>
      </c>
    </row>
    <row r="5467" spans="1:5">
      <c r="A5467">
        <f t="shared" si="425"/>
        <v>10</v>
      </c>
      <c r="B5467">
        <f t="shared" si="426"/>
        <v>3</v>
      </c>
      <c r="C5467" s="1">
        <f t="shared" si="427"/>
        <v>4</v>
      </c>
      <c r="D5467">
        <f t="shared" si="428"/>
        <v>0</v>
      </c>
      <c r="E5467" t="str">
        <f t="shared" si="429"/>
        <v>А10.03.4.0</v>
      </c>
    </row>
    <row r="5468" spans="1:5">
      <c r="A5468">
        <f t="shared" si="425"/>
        <v>10</v>
      </c>
      <c r="B5468">
        <f t="shared" si="426"/>
        <v>3</v>
      </c>
      <c r="C5468" s="1">
        <f t="shared" si="427"/>
        <v>4</v>
      </c>
      <c r="D5468">
        <f t="shared" si="428"/>
        <v>1</v>
      </c>
      <c r="E5468" t="str">
        <f t="shared" si="429"/>
        <v>А10.03.4.1</v>
      </c>
    </row>
    <row r="5469" spans="1:5">
      <c r="A5469">
        <f t="shared" si="425"/>
        <v>10</v>
      </c>
      <c r="B5469">
        <f t="shared" si="426"/>
        <v>3</v>
      </c>
      <c r="C5469" s="1">
        <f t="shared" si="427"/>
        <v>4</v>
      </c>
      <c r="D5469">
        <f t="shared" si="428"/>
        <v>2</v>
      </c>
      <c r="E5469" t="str">
        <f t="shared" si="429"/>
        <v>А10.03.4.2</v>
      </c>
    </row>
    <row r="5470" spans="1:5">
      <c r="A5470">
        <f t="shared" si="425"/>
        <v>10</v>
      </c>
      <c r="B5470">
        <f t="shared" si="426"/>
        <v>3</v>
      </c>
      <c r="C5470" s="1">
        <f t="shared" si="427"/>
        <v>4</v>
      </c>
      <c r="D5470">
        <f t="shared" si="428"/>
        <v>3</v>
      </c>
      <c r="E5470" t="str">
        <f t="shared" si="429"/>
        <v>А10.03.4.3</v>
      </c>
    </row>
    <row r="5471" spans="1:5">
      <c r="A5471">
        <f t="shared" si="425"/>
        <v>10</v>
      </c>
      <c r="B5471">
        <f t="shared" si="426"/>
        <v>3</v>
      </c>
      <c r="C5471" s="1">
        <f t="shared" si="427"/>
        <v>4</v>
      </c>
      <c r="D5471">
        <f t="shared" si="428"/>
        <v>4</v>
      </c>
      <c r="E5471" t="str">
        <f t="shared" si="429"/>
        <v>А10.03.4.4</v>
      </c>
    </row>
    <row r="5472" spans="1:5">
      <c r="A5472">
        <f t="shared" si="425"/>
        <v>10</v>
      </c>
      <c r="B5472">
        <f t="shared" si="426"/>
        <v>3</v>
      </c>
      <c r="C5472" s="1">
        <f t="shared" si="427"/>
        <v>4</v>
      </c>
      <c r="D5472">
        <f t="shared" si="428"/>
        <v>5</v>
      </c>
      <c r="E5472" t="str">
        <f t="shared" si="429"/>
        <v>А10.03.4.5</v>
      </c>
    </row>
    <row r="5473" spans="1:5">
      <c r="A5473">
        <f t="shared" si="425"/>
        <v>10</v>
      </c>
      <c r="B5473">
        <f t="shared" si="426"/>
        <v>4</v>
      </c>
      <c r="C5473" s="1">
        <f t="shared" si="427"/>
        <v>1</v>
      </c>
      <c r="D5473">
        <f t="shared" si="428"/>
        <v>0</v>
      </c>
      <c r="E5473" t="str">
        <f t="shared" si="429"/>
        <v>А10.04.1.0</v>
      </c>
    </row>
    <row r="5474" spans="1:5">
      <c r="A5474">
        <f t="shared" si="425"/>
        <v>10</v>
      </c>
      <c r="B5474">
        <f t="shared" si="426"/>
        <v>4</v>
      </c>
      <c r="C5474" s="1">
        <f t="shared" si="427"/>
        <v>1</v>
      </c>
      <c r="D5474">
        <f t="shared" si="428"/>
        <v>1</v>
      </c>
      <c r="E5474" t="str">
        <f t="shared" si="429"/>
        <v>А10.04.1.1</v>
      </c>
    </row>
    <row r="5475" spans="1:5">
      <c r="A5475">
        <f t="shared" si="425"/>
        <v>10</v>
      </c>
      <c r="B5475">
        <f t="shared" si="426"/>
        <v>4</v>
      </c>
      <c r="C5475" s="1">
        <f t="shared" si="427"/>
        <v>1</v>
      </c>
      <c r="D5475">
        <f t="shared" si="428"/>
        <v>2</v>
      </c>
      <c r="E5475" t="str">
        <f t="shared" si="429"/>
        <v>А10.04.1.2</v>
      </c>
    </row>
    <row r="5476" spans="1:5">
      <c r="A5476">
        <f t="shared" si="425"/>
        <v>10</v>
      </c>
      <c r="B5476">
        <f t="shared" si="426"/>
        <v>4</v>
      </c>
      <c r="C5476" s="1">
        <f t="shared" si="427"/>
        <v>1</v>
      </c>
      <c r="D5476">
        <f t="shared" si="428"/>
        <v>3</v>
      </c>
      <c r="E5476" t="str">
        <f t="shared" si="429"/>
        <v>А10.04.1.3</v>
      </c>
    </row>
    <row r="5477" spans="1:5">
      <c r="A5477">
        <f t="shared" si="425"/>
        <v>10</v>
      </c>
      <c r="B5477">
        <f t="shared" si="426"/>
        <v>4</v>
      </c>
      <c r="C5477" s="1">
        <f t="shared" si="427"/>
        <v>1</v>
      </c>
      <c r="D5477">
        <f t="shared" si="428"/>
        <v>4</v>
      </c>
      <c r="E5477" t="str">
        <f t="shared" si="429"/>
        <v>А10.04.1.4</v>
      </c>
    </row>
    <row r="5478" spans="1:5">
      <c r="A5478">
        <f t="shared" si="425"/>
        <v>10</v>
      </c>
      <c r="B5478">
        <f t="shared" si="426"/>
        <v>4</v>
      </c>
      <c r="C5478" s="1">
        <f t="shared" si="427"/>
        <v>1</v>
      </c>
      <c r="D5478">
        <f t="shared" si="428"/>
        <v>5</v>
      </c>
      <c r="E5478" t="str">
        <f t="shared" si="429"/>
        <v>А10.04.1.5</v>
      </c>
    </row>
    <row r="5479" spans="1:5">
      <c r="A5479">
        <f t="shared" si="425"/>
        <v>10</v>
      </c>
      <c r="B5479">
        <f t="shared" si="426"/>
        <v>4</v>
      </c>
      <c r="C5479" s="1">
        <f t="shared" si="427"/>
        <v>2</v>
      </c>
      <c r="D5479">
        <f t="shared" si="428"/>
        <v>0</v>
      </c>
      <c r="E5479" t="str">
        <f t="shared" si="429"/>
        <v>А10.04.2.0</v>
      </c>
    </row>
    <row r="5480" spans="1:5">
      <c r="A5480">
        <f t="shared" si="425"/>
        <v>10</v>
      </c>
      <c r="B5480">
        <f t="shared" si="426"/>
        <v>4</v>
      </c>
      <c r="C5480" s="1">
        <f t="shared" si="427"/>
        <v>2</v>
      </c>
      <c r="D5480">
        <f t="shared" si="428"/>
        <v>1</v>
      </c>
      <c r="E5480" t="str">
        <f t="shared" si="429"/>
        <v>А10.04.2.1</v>
      </c>
    </row>
    <row r="5481" spans="1:5">
      <c r="A5481">
        <f t="shared" si="425"/>
        <v>10</v>
      </c>
      <c r="B5481">
        <f t="shared" si="426"/>
        <v>4</v>
      </c>
      <c r="C5481" s="1">
        <f t="shared" si="427"/>
        <v>2</v>
      </c>
      <c r="D5481">
        <f t="shared" si="428"/>
        <v>2</v>
      </c>
      <c r="E5481" t="str">
        <f t="shared" si="429"/>
        <v>А10.04.2.2</v>
      </c>
    </row>
    <row r="5482" spans="1:5">
      <c r="A5482">
        <f t="shared" si="425"/>
        <v>10</v>
      </c>
      <c r="B5482">
        <f t="shared" si="426"/>
        <v>4</v>
      </c>
      <c r="C5482" s="1">
        <f t="shared" si="427"/>
        <v>2</v>
      </c>
      <c r="D5482">
        <f t="shared" si="428"/>
        <v>3</v>
      </c>
      <c r="E5482" t="str">
        <f t="shared" si="429"/>
        <v>А10.04.2.3</v>
      </c>
    </row>
    <row r="5483" spans="1:5">
      <c r="A5483">
        <f t="shared" si="425"/>
        <v>10</v>
      </c>
      <c r="B5483">
        <f t="shared" si="426"/>
        <v>4</v>
      </c>
      <c r="C5483" s="1">
        <f t="shared" si="427"/>
        <v>2</v>
      </c>
      <c r="D5483">
        <f t="shared" si="428"/>
        <v>4</v>
      </c>
      <c r="E5483" t="str">
        <f t="shared" si="429"/>
        <v>А10.04.2.4</v>
      </c>
    </row>
    <row r="5484" spans="1:5">
      <c r="A5484">
        <f t="shared" si="425"/>
        <v>10</v>
      </c>
      <c r="B5484">
        <f t="shared" si="426"/>
        <v>4</v>
      </c>
      <c r="C5484" s="1">
        <f t="shared" si="427"/>
        <v>2</v>
      </c>
      <c r="D5484">
        <f t="shared" si="428"/>
        <v>5</v>
      </c>
      <c r="E5484" t="str">
        <f t="shared" si="429"/>
        <v>А10.04.2.5</v>
      </c>
    </row>
    <row r="5485" spans="1:5">
      <c r="A5485">
        <f t="shared" si="425"/>
        <v>10</v>
      </c>
      <c r="B5485">
        <f t="shared" si="426"/>
        <v>4</v>
      </c>
      <c r="C5485" s="1">
        <f t="shared" si="427"/>
        <v>3</v>
      </c>
      <c r="D5485">
        <f t="shared" si="428"/>
        <v>0</v>
      </c>
      <c r="E5485" t="str">
        <f t="shared" si="429"/>
        <v>А10.04.3.0</v>
      </c>
    </row>
    <row r="5486" spans="1:5">
      <c r="A5486">
        <f t="shared" si="425"/>
        <v>10</v>
      </c>
      <c r="B5486">
        <f t="shared" si="426"/>
        <v>4</v>
      </c>
      <c r="C5486" s="1">
        <f t="shared" si="427"/>
        <v>3</v>
      </c>
      <c r="D5486">
        <f t="shared" si="428"/>
        <v>1</v>
      </c>
      <c r="E5486" t="str">
        <f t="shared" si="429"/>
        <v>А10.04.3.1</v>
      </c>
    </row>
    <row r="5487" spans="1:5">
      <c r="A5487">
        <f t="shared" si="425"/>
        <v>10</v>
      </c>
      <c r="B5487">
        <f t="shared" si="426"/>
        <v>4</v>
      </c>
      <c r="C5487" s="1">
        <f t="shared" si="427"/>
        <v>3</v>
      </c>
      <c r="D5487">
        <f t="shared" si="428"/>
        <v>2</v>
      </c>
      <c r="E5487" t="str">
        <f t="shared" si="429"/>
        <v>А10.04.3.2</v>
      </c>
    </row>
    <row r="5488" spans="1:5">
      <c r="A5488">
        <f t="shared" si="425"/>
        <v>10</v>
      </c>
      <c r="B5488">
        <f t="shared" si="426"/>
        <v>4</v>
      </c>
      <c r="C5488" s="1">
        <f t="shared" si="427"/>
        <v>3</v>
      </c>
      <c r="D5488">
        <f t="shared" si="428"/>
        <v>3</v>
      </c>
      <c r="E5488" t="str">
        <f t="shared" si="429"/>
        <v>А10.04.3.3</v>
      </c>
    </row>
    <row r="5489" spans="1:5">
      <c r="A5489">
        <f t="shared" si="425"/>
        <v>10</v>
      </c>
      <c r="B5489">
        <f t="shared" si="426"/>
        <v>4</v>
      </c>
      <c r="C5489" s="1">
        <f t="shared" si="427"/>
        <v>3</v>
      </c>
      <c r="D5489">
        <f t="shared" si="428"/>
        <v>4</v>
      </c>
      <c r="E5489" t="str">
        <f t="shared" si="429"/>
        <v>А10.04.3.4</v>
      </c>
    </row>
    <row r="5490" spans="1:5">
      <c r="A5490">
        <f t="shared" si="425"/>
        <v>10</v>
      </c>
      <c r="B5490">
        <f t="shared" si="426"/>
        <v>4</v>
      </c>
      <c r="C5490" s="1">
        <f t="shared" si="427"/>
        <v>3</v>
      </c>
      <c r="D5490">
        <f t="shared" si="428"/>
        <v>5</v>
      </c>
      <c r="E5490" t="str">
        <f t="shared" si="429"/>
        <v>А10.04.3.5</v>
      </c>
    </row>
    <row r="5491" spans="1:5">
      <c r="A5491">
        <f t="shared" si="425"/>
        <v>10</v>
      </c>
      <c r="B5491">
        <f t="shared" si="426"/>
        <v>4</v>
      </c>
      <c r="C5491" s="1">
        <f t="shared" si="427"/>
        <v>4</v>
      </c>
      <c r="D5491">
        <f t="shared" si="428"/>
        <v>0</v>
      </c>
      <c r="E5491" t="str">
        <f t="shared" si="429"/>
        <v>А10.04.4.0</v>
      </c>
    </row>
    <row r="5492" spans="1:5">
      <c r="A5492">
        <f t="shared" si="425"/>
        <v>10</v>
      </c>
      <c r="B5492">
        <f t="shared" si="426"/>
        <v>4</v>
      </c>
      <c r="C5492" s="1">
        <f t="shared" si="427"/>
        <v>4</v>
      </c>
      <c r="D5492">
        <f t="shared" si="428"/>
        <v>1</v>
      </c>
      <c r="E5492" t="str">
        <f t="shared" si="429"/>
        <v>А10.04.4.1</v>
      </c>
    </row>
    <row r="5493" spans="1:5">
      <c r="A5493">
        <f t="shared" si="425"/>
        <v>10</v>
      </c>
      <c r="B5493">
        <f t="shared" si="426"/>
        <v>4</v>
      </c>
      <c r="C5493" s="1">
        <f t="shared" si="427"/>
        <v>4</v>
      </c>
      <c r="D5493">
        <f t="shared" si="428"/>
        <v>2</v>
      </c>
      <c r="E5493" t="str">
        <f t="shared" si="429"/>
        <v>А10.04.4.2</v>
      </c>
    </row>
    <row r="5494" spans="1:5">
      <c r="A5494">
        <f t="shared" si="425"/>
        <v>10</v>
      </c>
      <c r="B5494">
        <f t="shared" si="426"/>
        <v>4</v>
      </c>
      <c r="C5494" s="1">
        <f t="shared" si="427"/>
        <v>4</v>
      </c>
      <c r="D5494">
        <f t="shared" si="428"/>
        <v>3</v>
      </c>
      <c r="E5494" t="str">
        <f t="shared" si="429"/>
        <v>А10.04.4.3</v>
      </c>
    </row>
    <row r="5495" spans="1:5">
      <c r="A5495">
        <f t="shared" si="425"/>
        <v>10</v>
      </c>
      <c r="B5495">
        <f t="shared" si="426"/>
        <v>4</v>
      </c>
      <c r="C5495" s="1">
        <f t="shared" si="427"/>
        <v>4</v>
      </c>
      <c r="D5495">
        <f t="shared" si="428"/>
        <v>4</v>
      </c>
      <c r="E5495" t="str">
        <f t="shared" si="429"/>
        <v>А10.04.4.4</v>
      </c>
    </row>
    <row r="5496" spans="1:5">
      <c r="A5496">
        <f t="shared" si="425"/>
        <v>10</v>
      </c>
      <c r="B5496">
        <f t="shared" si="426"/>
        <v>4</v>
      </c>
      <c r="C5496" s="1">
        <f t="shared" si="427"/>
        <v>4</v>
      </c>
      <c r="D5496">
        <f t="shared" si="428"/>
        <v>5</v>
      </c>
      <c r="E5496" t="str">
        <f t="shared" si="429"/>
        <v>А10.04.4.5</v>
      </c>
    </row>
    <row r="5497" spans="1:5">
      <c r="A5497">
        <f t="shared" si="425"/>
        <v>10</v>
      </c>
      <c r="B5497">
        <f t="shared" si="426"/>
        <v>5</v>
      </c>
      <c r="C5497" s="1">
        <f t="shared" si="427"/>
        <v>1</v>
      </c>
      <c r="D5497">
        <f t="shared" si="428"/>
        <v>0</v>
      </c>
      <c r="E5497" t="str">
        <f t="shared" si="429"/>
        <v>А10.05.1.0</v>
      </c>
    </row>
    <row r="5498" spans="1:5">
      <c r="A5498">
        <f t="shared" si="425"/>
        <v>10</v>
      </c>
      <c r="B5498">
        <f t="shared" si="426"/>
        <v>5</v>
      </c>
      <c r="C5498" s="1">
        <f t="shared" si="427"/>
        <v>1</v>
      </c>
      <c r="D5498">
        <f t="shared" si="428"/>
        <v>1</v>
      </c>
      <c r="E5498" t="str">
        <f t="shared" si="429"/>
        <v>А10.05.1.1</v>
      </c>
    </row>
    <row r="5499" spans="1:5">
      <c r="A5499">
        <f t="shared" si="425"/>
        <v>10</v>
      </c>
      <c r="B5499">
        <f t="shared" si="426"/>
        <v>5</v>
      </c>
      <c r="C5499" s="1">
        <f t="shared" si="427"/>
        <v>1</v>
      </c>
      <c r="D5499">
        <f t="shared" si="428"/>
        <v>2</v>
      </c>
      <c r="E5499" t="str">
        <f t="shared" si="429"/>
        <v>А10.05.1.2</v>
      </c>
    </row>
    <row r="5500" spans="1:5">
      <c r="A5500">
        <f t="shared" si="425"/>
        <v>10</v>
      </c>
      <c r="B5500">
        <f t="shared" si="426"/>
        <v>5</v>
      </c>
      <c r="C5500" s="1">
        <f t="shared" si="427"/>
        <v>1</v>
      </c>
      <c r="D5500">
        <f t="shared" si="428"/>
        <v>3</v>
      </c>
      <c r="E5500" t="str">
        <f t="shared" si="429"/>
        <v>А10.05.1.3</v>
      </c>
    </row>
    <row r="5501" spans="1:5">
      <c r="A5501">
        <f t="shared" si="425"/>
        <v>10</v>
      </c>
      <c r="B5501">
        <f t="shared" si="426"/>
        <v>5</v>
      </c>
      <c r="C5501" s="1">
        <f t="shared" si="427"/>
        <v>1</v>
      </c>
      <c r="D5501">
        <f t="shared" si="428"/>
        <v>4</v>
      </c>
      <c r="E5501" t="str">
        <f t="shared" si="429"/>
        <v>А10.05.1.4</v>
      </c>
    </row>
    <row r="5502" spans="1:5">
      <c r="A5502">
        <f t="shared" si="425"/>
        <v>10</v>
      </c>
      <c r="B5502">
        <f t="shared" si="426"/>
        <v>5</v>
      </c>
      <c r="C5502" s="1">
        <f t="shared" si="427"/>
        <v>1</v>
      </c>
      <c r="D5502">
        <f t="shared" si="428"/>
        <v>5</v>
      </c>
      <c r="E5502" t="str">
        <f t="shared" si="429"/>
        <v>А10.05.1.5</v>
      </c>
    </row>
    <row r="5503" spans="1:5">
      <c r="A5503">
        <f t="shared" si="425"/>
        <v>10</v>
      </c>
      <c r="B5503">
        <f t="shared" si="426"/>
        <v>5</v>
      </c>
      <c r="C5503" s="1">
        <f t="shared" si="427"/>
        <v>2</v>
      </c>
      <c r="D5503">
        <f t="shared" si="428"/>
        <v>0</v>
      </c>
      <c r="E5503" t="str">
        <f t="shared" si="429"/>
        <v>А10.05.2.0</v>
      </c>
    </row>
    <row r="5504" spans="1:5">
      <c r="A5504">
        <f t="shared" si="425"/>
        <v>10</v>
      </c>
      <c r="B5504">
        <f t="shared" si="426"/>
        <v>5</v>
      </c>
      <c r="C5504" s="1">
        <f t="shared" si="427"/>
        <v>2</v>
      </c>
      <c r="D5504">
        <f t="shared" si="428"/>
        <v>1</v>
      </c>
      <c r="E5504" t="str">
        <f t="shared" si="429"/>
        <v>А10.05.2.1</v>
      </c>
    </row>
    <row r="5505" spans="1:5">
      <c r="A5505">
        <f t="shared" si="425"/>
        <v>10</v>
      </c>
      <c r="B5505">
        <f t="shared" si="426"/>
        <v>5</v>
      </c>
      <c r="C5505" s="1">
        <f t="shared" si="427"/>
        <v>2</v>
      </c>
      <c r="D5505">
        <f t="shared" si="428"/>
        <v>2</v>
      </c>
      <c r="E5505" t="str">
        <f t="shared" si="429"/>
        <v>А10.05.2.2</v>
      </c>
    </row>
    <row r="5506" spans="1:5">
      <c r="A5506">
        <f t="shared" ref="A5506:A5569" si="430">CEILING(MOD(ROW(),$H$1*$H$2*$H$3*$H$4+0.0001),$H$1*$H$2*$H$3)/$H$1/$H$2/$H$3</f>
        <v>10</v>
      </c>
      <c r="B5506">
        <f t="shared" ref="B5506:B5569" si="431">CEILING(MOD(ROW(),$H$1*$H$2*$H$3+0.0001),$H$1*$H$2)/$H$1/$H$2</f>
        <v>5</v>
      </c>
      <c r="C5506" s="1">
        <f t="shared" ref="C5506:C5569" si="432">CEILING(MOD(ROW(),$H$1*$H$2+0.0001),$H$1)/$H$1</f>
        <v>2</v>
      </c>
      <c r="D5506">
        <f t="shared" ref="D5506:D5569" si="433">MOD(ROW()-1,6)</f>
        <v>3</v>
      </c>
      <c r="E5506" t="str">
        <f t="shared" ref="E5506:E5569" si="434">CONCATENATE("А",TEXT(A5506,"00"),".",TEXT(B5506,"00"),".",C5506,".",D5506)</f>
        <v>А10.05.2.3</v>
      </c>
    </row>
    <row r="5507" spans="1:5">
      <c r="A5507">
        <f t="shared" si="430"/>
        <v>10</v>
      </c>
      <c r="B5507">
        <f t="shared" si="431"/>
        <v>5</v>
      </c>
      <c r="C5507" s="1">
        <f t="shared" si="432"/>
        <v>2</v>
      </c>
      <c r="D5507">
        <f t="shared" si="433"/>
        <v>4</v>
      </c>
      <c r="E5507" t="str">
        <f t="shared" si="434"/>
        <v>А10.05.2.4</v>
      </c>
    </row>
    <row r="5508" spans="1:5">
      <c r="A5508">
        <f t="shared" si="430"/>
        <v>10</v>
      </c>
      <c r="B5508">
        <f t="shared" si="431"/>
        <v>5</v>
      </c>
      <c r="C5508" s="1">
        <f t="shared" si="432"/>
        <v>2</v>
      </c>
      <c r="D5508">
        <f t="shared" si="433"/>
        <v>5</v>
      </c>
      <c r="E5508" t="str">
        <f t="shared" si="434"/>
        <v>А10.05.2.5</v>
      </c>
    </row>
    <row r="5509" spans="1:5">
      <c r="A5509">
        <f t="shared" si="430"/>
        <v>10</v>
      </c>
      <c r="B5509">
        <f t="shared" si="431"/>
        <v>5</v>
      </c>
      <c r="C5509" s="1">
        <f t="shared" si="432"/>
        <v>3</v>
      </c>
      <c r="D5509">
        <f t="shared" si="433"/>
        <v>0</v>
      </c>
      <c r="E5509" t="str">
        <f t="shared" si="434"/>
        <v>А10.05.3.0</v>
      </c>
    </row>
    <row r="5510" spans="1:5">
      <c r="A5510">
        <f t="shared" si="430"/>
        <v>10</v>
      </c>
      <c r="B5510">
        <f t="shared" si="431"/>
        <v>5</v>
      </c>
      <c r="C5510" s="1">
        <f t="shared" si="432"/>
        <v>3</v>
      </c>
      <c r="D5510">
        <f t="shared" si="433"/>
        <v>1</v>
      </c>
      <c r="E5510" t="str">
        <f t="shared" si="434"/>
        <v>А10.05.3.1</v>
      </c>
    </row>
    <row r="5511" spans="1:5">
      <c r="A5511">
        <f t="shared" si="430"/>
        <v>10</v>
      </c>
      <c r="B5511">
        <f t="shared" si="431"/>
        <v>5</v>
      </c>
      <c r="C5511" s="1">
        <f t="shared" si="432"/>
        <v>3</v>
      </c>
      <c r="D5511">
        <f t="shared" si="433"/>
        <v>2</v>
      </c>
      <c r="E5511" t="str">
        <f t="shared" si="434"/>
        <v>А10.05.3.2</v>
      </c>
    </row>
    <row r="5512" spans="1:5">
      <c r="A5512">
        <f t="shared" si="430"/>
        <v>10</v>
      </c>
      <c r="B5512">
        <f t="shared" si="431"/>
        <v>5</v>
      </c>
      <c r="C5512" s="1">
        <f t="shared" si="432"/>
        <v>3</v>
      </c>
      <c r="D5512">
        <f t="shared" si="433"/>
        <v>3</v>
      </c>
      <c r="E5512" t="str">
        <f t="shared" si="434"/>
        <v>А10.05.3.3</v>
      </c>
    </row>
    <row r="5513" spans="1:5">
      <c r="A5513">
        <f t="shared" si="430"/>
        <v>10</v>
      </c>
      <c r="B5513">
        <f t="shared" si="431"/>
        <v>5</v>
      </c>
      <c r="C5513" s="1">
        <f t="shared" si="432"/>
        <v>3</v>
      </c>
      <c r="D5513">
        <f t="shared" si="433"/>
        <v>4</v>
      </c>
      <c r="E5513" t="str">
        <f t="shared" si="434"/>
        <v>А10.05.3.4</v>
      </c>
    </row>
    <row r="5514" spans="1:5">
      <c r="A5514">
        <f t="shared" si="430"/>
        <v>10</v>
      </c>
      <c r="B5514">
        <f t="shared" si="431"/>
        <v>5</v>
      </c>
      <c r="C5514" s="1">
        <f t="shared" si="432"/>
        <v>3</v>
      </c>
      <c r="D5514">
        <f t="shared" si="433"/>
        <v>5</v>
      </c>
      <c r="E5514" t="str">
        <f t="shared" si="434"/>
        <v>А10.05.3.5</v>
      </c>
    </row>
    <row r="5515" spans="1:5">
      <c r="A5515">
        <f t="shared" si="430"/>
        <v>10</v>
      </c>
      <c r="B5515">
        <f t="shared" si="431"/>
        <v>5</v>
      </c>
      <c r="C5515" s="1">
        <f t="shared" si="432"/>
        <v>4</v>
      </c>
      <c r="D5515">
        <f t="shared" si="433"/>
        <v>0</v>
      </c>
      <c r="E5515" t="str">
        <f t="shared" si="434"/>
        <v>А10.05.4.0</v>
      </c>
    </row>
    <row r="5516" spans="1:5">
      <c r="A5516">
        <f t="shared" si="430"/>
        <v>10</v>
      </c>
      <c r="B5516">
        <f t="shared" si="431"/>
        <v>5</v>
      </c>
      <c r="C5516" s="1">
        <f t="shared" si="432"/>
        <v>4</v>
      </c>
      <c r="D5516">
        <f t="shared" si="433"/>
        <v>1</v>
      </c>
      <c r="E5516" t="str">
        <f t="shared" si="434"/>
        <v>А10.05.4.1</v>
      </c>
    </row>
    <row r="5517" spans="1:5">
      <c r="A5517">
        <f t="shared" si="430"/>
        <v>10</v>
      </c>
      <c r="B5517">
        <f t="shared" si="431"/>
        <v>5</v>
      </c>
      <c r="C5517" s="1">
        <f t="shared" si="432"/>
        <v>4</v>
      </c>
      <c r="D5517">
        <f t="shared" si="433"/>
        <v>2</v>
      </c>
      <c r="E5517" t="str">
        <f t="shared" si="434"/>
        <v>А10.05.4.2</v>
      </c>
    </row>
    <row r="5518" spans="1:5">
      <c r="A5518">
        <f t="shared" si="430"/>
        <v>10</v>
      </c>
      <c r="B5518">
        <f t="shared" si="431"/>
        <v>5</v>
      </c>
      <c r="C5518" s="1">
        <f t="shared" si="432"/>
        <v>4</v>
      </c>
      <c r="D5518">
        <f t="shared" si="433"/>
        <v>3</v>
      </c>
      <c r="E5518" t="str">
        <f t="shared" si="434"/>
        <v>А10.05.4.3</v>
      </c>
    </row>
    <row r="5519" spans="1:5">
      <c r="A5519">
        <f t="shared" si="430"/>
        <v>10</v>
      </c>
      <c r="B5519">
        <f t="shared" si="431"/>
        <v>5</v>
      </c>
      <c r="C5519" s="1">
        <f t="shared" si="432"/>
        <v>4</v>
      </c>
      <c r="D5519">
        <f t="shared" si="433"/>
        <v>4</v>
      </c>
      <c r="E5519" t="str">
        <f t="shared" si="434"/>
        <v>А10.05.4.4</v>
      </c>
    </row>
    <row r="5520" spans="1:5">
      <c r="A5520">
        <f t="shared" si="430"/>
        <v>10</v>
      </c>
      <c r="B5520">
        <f t="shared" si="431"/>
        <v>5</v>
      </c>
      <c r="C5520" s="1">
        <f t="shared" si="432"/>
        <v>4</v>
      </c>
      <c r="D5520">
        <f t="shared" si="433"/>
        <v>5</v>
      </c>
      <c r="E5520" t="str">
        <f t="shared" si="434"/>
        <v>А10.05.4.5</v>
      </c>
    </row>
    <row r="5521" spans="1:5">
      <c r="A5521">
        <f t="shared" si="430"/>
        <v>10</v>
      </c>
      <c r="B5521">
        <f t="shared" si="431"/>
        <v>6</v>
      </c>
      <c r="C5521" s="1">
        <f t="shared" si="432"/>
        <v>1</v>
      </c>
      <c r="D5521">
        <f t="shared" si="433"/>
        <v>0</v>
      </c>
      <c r="E5521" t="str">
        <f t="shared" si="434"/>
        <v>А10.06.1.0</v>
      </c>
    </row>
    <row r="5522" spans="1:5">
      <c r="A5522">
        <f t="shared" si="430"/>
        <v>10</v>
      </c>
      <c r="B5522">
        <f t="shared" si="431"/>
        <v>6</v>
      </c>
      <c r="C5522" s="1">
        <f t="shared" si="432"/>
        <v>1</v>
      </c>
      <c r="D5522">
        <f t="shared" si="433"/>
        <v>1</v>
      </c>
      <c r="E5522" t="str">
        <f t="shared" si="434"/>
        <v>А10.06.1.1</v>
      </c>
    </row>
    <row r="5523" spans="1:5">
      <c r="A5523">
        <f t="shared" si="430"/>
        <v>10</v>
      </c>
      <c r="B5523">
        <f t="shared" si="431"/>
        <v>6</v>
      </c>
      <c r="C5523" s="1">
        <f t="shared" si="432"/>
        <v>1</v>
      </c>
      <c r="D5523">
        <f t="shared" si="433"/>
        <v>2</v>
      </c>
      <c r="E5523" t="str">
        <f t="shared" si="434"/>
        <v>А10.06.1.2</v>
      </c>
    </row>
    <row r="5524" spans="1:5">
      <c r="A5524">
        <f t="shared" si="430"/>
        <v>10</v>
      </c>
      <c r="B5524">
        <f t="shared" si="431"/>
        <v>6</v>
      </c>
      <c r="C5524" s="1">
        <f t="shared" si="432"/>
        <v>1</v>
      </c>
      <c r="D5524">
        <f t="shared" si="433"/>
        <v>3</v>
      </c>
      <c r="E5524" t="str">
        <f t="shared" si="434"/>
        <v>А10.06.1.3</v>
      </c>
    </row>
    <row r="5525" spans="1:5">
      <c r="A5525">
        <f t="shared" si="430"/>
        <v>10</v>
      </c>
      <c r="B5525">
        <f t="shared" si="431"/>
        <v>6</v>
      </c>
      <c r="C5525" s="1">
        <f t="shared" si="432"/>
        <v>1</v>
      </c>
      <c r="D5525">
        <f t="shared" si="433"/>
        <v>4</v>
      </c>
      <c r="E5525" t="str">
        <f t="shared" si="434"/>
        <v>А10.06.1.4</v>
      </c>
    </row>
    <row r="5526" spans="1:5">
      <c r="A5526">
        <f t="shared" si="430"/>
        <v>10</v>
      </c>
      <c r="B5526">
        <f t="shared" si="431"/>
        <v>6</v>
      </c>
      <c r="C5526" s="1">
        <f t="shared" si="432"/>
        <v>1</v>
      </c>
      <c r="D5526">
        <f t="shared" si="433"/>
        <v>5</v>
      </c>
      <c r="E5526" t="str">
        <f t="shared" si="434"/>
        <v>А10.06.1.5</v>
      </c>
    </row>
    <row r="5527" spans="1:5">
      <c r="A5527">
        <f t="shared" si="430"/>
        <v>10</v>
      </c>
      <c r="B5527">
        <f t="shared" si="431"/>
        <v>6</v>
      </c>
      <c r="C5527" s="1">
        <f t="shared" si="432"/>
        <v>2</v>
      </c>
      <c r="D5527">
        <f t="shared" si="433"/>
        <v>0</v>
      </c>
      <c r="E5527" t="str">
        <f t="shared" si="434"/>
        <v>А10.06.2.0</v>
      </c>
    </row>
    <row r="5528" spans="1:5">
      <c r="A5528">
        <f t="shared" si="430"/>
        <v>10</v>
      </c>
      <c r="B5528">
        <f t="shared" si="431"/>
        <v>6</v>
      </c>
      <c r="C5528" s="1">
        <f t="shared" si="432"/>
        <v>2</v>
      </c>
      <c r="D5528">
        <f t="shared" si="433"/>
        <v>1</v>
      </c>
      <c r="E5528" t="str">
        <f t="shared" si="434"/>
        <v>А10.06.2.1</v>
      </c>
    </row>
    <row r="5529" spans="1:5">
      <c r="A5529">
        <f t="shared" si="430"/>
        <v>10</v>
      </c>
      <c r="B5529">
        <f t="shared" si="431"/>
        <v>6</v>
      </c>
      <c r="C5529" s="1">
        <f t="shared" si="432"/>
        <v>2</v>
      </c>
      <c r="D5529">
        <f t="shared" si="433"/>
        <v>2</v>
      </c>
      <c r="E5529" t="str">
        <f t="shared" si="434"/>
        <v>А10.06.2.2</v>
      </c>
    </row>
    <row r="5530" spans="1:5">
      <c r="A5530">
        <f t="shared" si="430"/>
        <v>10</v>
      </c>
      <c r="B5530">
        <f t="shared" si="431"/>
        <v>6</v>
      </c>
      <c r="C5530" s="1">
        <f t="shared" si="432"/>
        <v>2</v>
      </c>
      <c r="D5530">
        <f t="shared" si="433"/>
        <v>3</v>
      </c>
      <c r="E5530" t="str">
        <f t="shared" si="434"/>
        <v>А10.06.2.3</v>
      </c>
    </row>
    <row r="5531" spans="1:5">
      <c r="A5531">
        <f t="shared" si="430"/>
        <v>10</v>
      </c>
      <c r="B5531">
        <f t="shared" si="431"/>
        <v>6</v>
      </c>
      <c r="C5531" s="1">
        <f t="shared" si="432"/>
        <v>2</v>
      </c>
      <c r="D5531">
        <f t="shared" si="433"/>
        <v>4</v>
      </c>
      <c r="E5531" t="str">
        <f t="shared" si="434"/>
        <v>А10.06.2.4</v>
      </c>
    </row>
    <row r="5532" spans="1:5">
      <c r="A5532">
        <f t="shared" si="430"/>
        <v>10</v>
      </c>
      <c r="B5532">
        <f t="shared" si="431"/>
        <v>6</v>
      </c>
      <c r="C5532" s="1">
        <f t="shared" si="432"/>
        <v>2</v>
      </c>
      <c r="D5532">
        <f t="shared" si="433"/>
        <v>5</v>
      </c>
      <c r="E5532" t="str">
        <f t="shared" si="434"/>
        <v>А10.06.2.5</v>
      </c>
    </row>
    <row r="5533" spans="1:5">
      <c r="A5533">
        <f t="shared" si="430"/>
        <v>10</v>
      </c>
      <c r="B5533">
        <f t="shared" si="431"/>
        <v>6</v>
      </c>
      <c r="C5533" s="1">
        <f t="shared" si="432"/>
        <v>3</v>
      </c>
      <c r="D5533">
        <f t="shared" si="433"/>
        <v>0</v>
      </c>
      <c r="E5533" t="str">
        <f t="shared" si="434"/>
        <v>А10.06.3.0</v>
      </c>
    </row>
    <row r="5534" spans="1:5">
      <c r="A5534">
        <f t="shared" si="430"/>
        <v>10</v>
      </c>
      <c r="B5534">
        <f t="shared" si="431"/>
        <v>6</v>
      </c>
      <c r="C5534" s="1">
        <f t="shared" si="432"/>
        <v>3</v>
      </c>
      <c r="D5534">
        <f t="shared" si="433"/>
        <v>1</v>
      </c>
      <c r="E5534" t="str">
        <f t="shared" si="434"/>
        <v>А10.06.3.1</v>
      </c>
    </row>
    <row r="5535" spans="1:5">
      <c r="A5535">
        <f t="shared" si="430"/>
        <v>10</v>
      </c>
      <c r="B5535">
        <f t="shared" si="431"/>
        <v>6</v>
      </c>
      <c r="C5535" s="1">
        <f t="shared" si="432"/>
        <v>3</v>
      </c>
      <c r="D5535">
        <f t="shared" si="433"/>
        <v>2</v>
      </c>
      <c r="E5535" t="str">
        <f t="shared" si="434"/>
        <v>А10.06.3.2</v>
      </c>
    </row>
    <row r="5536" spans="1:5">
      <c r="A5536">
        <f t="shared" si="430"/>
        <v>10</v>
      </c>
      <c r="B5536">
        <f t="shared" si="431"/>
        <v>6</v>
      </c>
      <c r="C5536" s="1">
        <f t="shared" si="432"/>
        <v>3</v>
      </c>
      <c r="D5536">
        <f t="shared" si="433"/>
        <v>3</v>
      </c>
      <c r="E5536" t="str">
        <f t="shared" si="434"/>
        <v>А10.06.3.3</v>
      </c>
    </row>
    <row r="5537" spans="1:5">
      <c r="A5537">
        <f t="shared" si="430"/>
        <v>10</v>
      </c>
      <c r="B5537">
        <f t="shared" si="431"/>
        <v>6</v>
      </c>
      <c r="C5537" s="1">
        <f t="shared" si="432"/>
        <v>3</v>
      </c>
      <c r="D5537">
        <f t="shared" si="433"/>
        <v>4</v>
      </c>
      <c r="E5537" t="str">
        <f t="shared" si="434"/>
        <v>А10.06.3.4</v>
      </c>
    </row>
    <row r="5538" spans="1:5">
      <c r="A5538">
        <f t="shared" si="430"/>
        <v>10</v>
      </c>
      <c r="B5538">
        <f t="shared" si="431"/>
        <v>6</v>
      </c>
      <c r="C5538" s="1">
        <f t="shared" si="432"/>
        <v>3</v>
      </c>
      <c r="D5538">
        <f t="shared" si="433"/>
        <v>5</v>
      </c>
      <c r="E5538" t="str">
        <f t="shared" si="434"/>
        <v>А10.06.3.5</v>
      </c>
    </row>
    <row r="5539" spans="1:5">
      <c r="A5539">
        <f t="shared" si="430"/>
        <v>10</v>
      </c>
      <c r="B5539">
        <f t="shared" si="431"/>
        <v>6</v>
      </c>
      <c r="C5539" s="1">
        <f t="shared" si="432"/>
        <v>4</v>
      </c>
      <c r="D5539">
        <f t="shared" si="433"/>
        <v>0</v>
      </c>
      <c r="E5539" t="str">
        <f t="shared" si="434"/>
        <v>А10.06.4.0</v>
      </c>
    </row>
    <row r="5540" spans="1:5">
      <c r="A5540">
        <f t="shared" si="430"/>
        <v>10</v>
      </c>
      <c r="B5540">
        <f t="shared" si="431"/>
        <v>6</v>
      </c>
      <c r="C5540" s="1">
        <f t="shared" si="432"/>
        <v>4</v>
      </c>
      <c r="D5540">
        <f t="shared" si="433"/>
        <v>1</v>
      </c>
      <c r="E5540" t="str">
        <f t="shared" si="434"/>
        <v>А10.06.4.1</v>
      </c>
    </row>
    <row r="5541" spans="1:5">
      <c r="A5541">
        <f t="shared" si="430"/>
        <v>10</v>
      </c>
      <c r="B5541">
        <f t="shared" si="431"/>
        <v>6</v>
      </c>
      <c r="C5541" s="1">
        <f t="shared" si="432"/>
        <v>4</v>
      </c>
      <c r="D5541">
        <f t="shared" si="433"/>
        <v>2</v>
      </c>
      <c r="E5541" t="str">
        <f t="shared" si="434"/>
        <v>А10.06.4.2</v>
      </c>
    </row>
    <row r="5542" spans="1:5">
      <c r="A5542">
        <f t="shared" si="430"/>
        <v>10</v>
      </c>
      <c r="B5542">
        <f t="shared" si="431"/>
        <v>6</v>
      </c>
      <c r="C5542" s="1">
        <f t="shared" si="432"/>
        <v>4</v>
      </c>
      <c r="D5542">
        <f t="shared" si="433"/>
        <v>3</v>
      </c>
      <c r="E5542" t="str">
        <f t="shared" si="434"/>
        <v>А10.06.4.3</v>
      </c>
    </row>
    <row r="5543" spans="1:5">
      <c r="A5543">
        <f t="shared" si="430"/>
        <v>10</v>
      </c>
      <c r="B5543">
        <f t="shared" si="431"/>
        <v>6</v>
      </c>
      <c r="C5543" s="1">
        <f t="shared" si="432"/>
        <v>4</v>
      </c>
      <c r="D5543">
        <f t="shared" si="433"/>
        <v>4</v>
      </c>
      <c r="E5543" t="str">
        <f t="shared" si="434"/>
        <v>А10.06.4.4</v>
      </c>
    </row>
    <row r="5544" spans="1:5">
      <c r="A5544">
        <f t="shared" si="430"/>
        <v>10</v>
      </c>
      <c r="B5544">
        <f t="shared" si="431"/>
        <v>6</v>
      </c>
      <c r="C5544" s="1">
        <f t="shared" si="432"/>
        <v>4</v>
      </c>
      <c r="D5544">
        <f t="shared" si="433"/>
        <v>5</v>
      </c>
      <c r="E5544" t="str">
        <f t="shared" si="434"/>
        <v>А10.06.4.5</v>
      </c>
    </row>
    <row r="5545" spans="1:5">
      <c r="A5545">
        <f t="shared" si="430"/>
        <v>10</v>
      </c>
      <c r="B5545">
        <f t="shared" si="431"/>
        <v>7</v>
      </c>
      <c r="C5545" s="1">
        <f t="shared" si="432"/>
        <v>1</v>
      </c>
      <c r="D5545">
        <f t="shared" si="433"/>
        <v>0</v>
      </c>
      <c r="E5545" t="str">
        <f t="shared" si="434"/>
        <v>А10.07.1.0</v>
      </c>
    </row>
    <row r="5546" spans="1:5">
      <c r="A5546">
        <f t="shared" si="430"/>
        <v>10</v>
      </c>
      <c r="B5546">
        <f t="shared" si="431"/>
        <v>7</v>
      </c>
      <c r="C5546" s="1">
        <f t="shared" si="432"/>
        <v>1</v>
      </c>
      <c r="D5546">
        <f t="shared" si="433"/>
        <v>1</v>
      </c>
      <c r="E5546" t="str">
        <f t="shared" si="434"/>
        <v>А10.07.1.1</v>
      </c>
    </row>
    <row r="5547" spans="1:5">
      <c r="A5547">
        <f t="shared" si="430"/>
        <v>10</v>
      </c>
      <c r="B5547">
        <f t="shared" si="431"/>
        <v>7</v>
      </c>
      <c r="C5547" s="1">
        <f t="shared" si="432"/>
        <v>1</v>
      </c>
      <c r="D5547">
        <f t="shared" si="433"/>
        <v>2</v>
      </c>
      <c r="E5547" t="str">
        <f t="shared" si="434"/>
        <v>А10.07.1.2</v>
      </c>
    </row>
    <row r="5548" spans="1:5">
      <c r="A5548">
        <f t="shared" si="430"/>
        <v>10</v>
      </c>
      <c r="B5548">
        <f t="shared" si="431"/>
        <v>7</v>
      </c>
      <c r="C5548" s="1">
        <f t="shared" si="432"/>
        <v>1</v>
      </c>
      <c r="D5548">
        <f t="shared" si="433"/>
        <v>3</v>
      </c>
      <c r="E5548" t="str">
        <f t="shared" si="434"/>
        <v>А10.07.1.3</v>
      </c>
    </row>
    <row r="5549" spans="1:5">
      <c r="A5549">
        <f t="shared" si="430"/>
        <v>10</v>
      </c>
      <c r="B5549">
        <f t="shared" si="431"/>
        <v>7</v>
      </c>
      <c r="C5549" s="1">
        <f t="shared" si="432"/>
        <v>1</v>
      </c>
      <c r="D5549">
        <f t="shared" si="433"/>
        <v>4</v>
      </c>
      <c r="E5549" t="str">
        <f t="shared" si="434"/>
        <v>А10.07.1.4</v>
      </c>
    </row>
    <row r="5550" spans="1:5">
      <c r="A5550">
        <f t="shared" si="430"/>
        <v>10</v>
      </c>
      <c r="B5550">
        <f t="shared" si="431"/>
        <v>7</v>
      </c>
      <c r="C5550" s="1">
        <f t="shared" si="432"/>
        <v>1</v>
      </c>
      <c r="D5550">
        <f t="shared" si="433"/>
        <v>5</v>
      </c>
      <c r="E5550" t="str">
        <f t="shared" si="434"/>
        <v>А10.07.1.5</v>
      </c>
    </row>
    <row r="5551" spans="1:5">
      <c r="A5551">
        <f t="shared" si="430"/>
        <v>10</v>
      </c>
      <c r="B5551">
        <f t="shared" si="431"/>
        <v>7</v>
      </c>
      <c r="C5551" s="1">
        <f t="shared" si="432"/>
        <v>2</v>
      </c>
      <c r="D5551">
        <f t="shared" si="433"/>
        <v>0</v>
      </c>
      <c r="E5551" t="str">
        <f t="shared" si="434"/>
        <v>А10.07.2.0</v>
      </c>
    </row>
    <row r="5552" spans="1:5">
      <c r="A5552">
        <f t="shared" si="430"/>
        <v>10</v>
      </c>
      <c r="B5552">
        <f t="shared" si="431"/>
        <v>7</v>
      </c>
      <c r="C5552" s="1">
        <f t="shared" si="432"/>
        <v>2</v>
      </c>
      <c r="D5552">
        <f t="shared" si="433"/>
        <v>1</v>
      </c>
      <c r="E5552" t="str">
        <f t="shared" si="434"/>
        <v>А10.07.2.1</v>
      </c>
    </row>
    <row r="5553" spans="1:5">
      <c r="A5553">
        <f t="shared" si="430"/>
        <v>10</v>
      </c>
      <c r="B5553">
        <f t="shared" si="431"/>
        <v>7</v>
      </c>
      <c r="C5553" s="1">
        <f t="shared" si="432"/>
        <v>2</v>
      </c>
      <c r="D5553">
        <f t="shared" si="433"/>
        <v>2</v>
      </c>
      <c r="E5553" t="str">
        <f t="shared" si="434"/>
        <v>А10.07.2.2</v>
      </c>
    </row>
    <row r="5554" spans="1:5">
      <c r="A5554">
        <f t="shared" si="430"/>
        <v>10</v>
      </c>
      <c r="B5554">
        <f t="shared" si="431"/>
        <v>7</v>
      </c>
      <c r="C5554" s="1">
        <f t="shared" si="432"/>
        <v>2</v>
      </c>
      <c r="D5554">
        <f t="shared" si="433"/>
        <v>3</v>
      </c>
      <c r="E5554" t="str">
        <f t="shared" si="434"/>
        <v>А10.07.2.3</v>
      </c>
    </row>
    <row r="5555" spans="1:5">
      <c r="A5555">
        <f t="shared" si="430"/>
        <v>10</v>
      </c>
      <c r="B5555">
        <f t="shared" si="431"/>
        <v>7</v>
      </c>
      <c r="C5555" s="1">
        <f t="shared" si="432"/>
        <v>2</v>
      </c>
      <c r="D5555">
        <f t="shared" si="433"/>
        <v>4</v>
      </c>
      <c r="E5555" t="str">
        <f t="shared" si="434"/>
        <v>А10.07.2.4</v>
      </c>
    </row>
    <row r="5556" spans="1:5">
      <c r="A5556">
        <f t="shared" si="430"/>
        <v>10</v>
      </c>
      <c r="B5556">
        <f t="shared" si="431"/>
        <v>7</v>
      </c>
      <c r="C5556" s="1">
        <f t="shared" si="432"/>
        <v>2</v>
      </c>
      <c r="D5556">
        <f t="shared" si="433"/>
        <v>5</v>
      </c>
      <c r="E5556" t="str">
        <f t="shared" si="434"/>
        <v>А10.07.2.5</v>
      </c>
    </row>
    <row r="5557" spans="1:5">
      <c r="A5557">
        <f t="shared" si="430"/>
        <v>10</v>
      </c>
      <c r="B5557">
        <f t="shared" si="431"/>
        <v>7</v>
      </c>
      <c r="C5557" s="1">
        <f t="shared" si="432"/>
        <v>3</v>
      </c>
      <c r="D5557">
        <f t="shared" si="433"/>
        <v>0</v>
      </c>
      <c r="E5557" t="str">
        <f t="shared" si="434"/>
        <v>А10.07.3.0</v>
      </c>
    </row>
    <row r="5558" spans="1:5">
      <c r="A5558">
        <f t="shared" si="430"/>
        <v>10</v>
      </c>
      <c r="B5558">
        <f t="shared" si="431"/>
        <v>7</v>
      </c>
      <c r="C5558" s="1">
        <f t="shared" si="432"/>
        <v>3</v>
      </c>
      <c r="D5558">
        <f t="shared" si="433"/>
        <v>1</v>
      </c>
      <c r="E5558" t="str">
        <f t="shared" si="434"/>
        <v>А10.07.3.1</v>
      </c>
    </row>
    <row r="5559" spans="1:5">
      <c r="A5559">
        <f t="shared" si="430"/>
        <v>10</v>
      </c>
      <c r="B5559">
        <f t="shared" si="431"/>
        <v>7</v>
      </c>
      <c r="C5559" s="1">
        <f t="shared" si="432"/>
        <v>3</v>
      </c>
      <c r="D5559">
        <f t="shared" si="433"/>
        <v>2</v>
      </c>
      <c r="E5559" t="str">
        <f t="shared" si="434"/>
        <v>А10.07.3.2</v>
      </c>
    </row>
    <row r="5560" spans="1:5">
      <c r="A5560">
        <f t="shared" si="430"/>
        <v>10</v>
      </c>
      <c r="B5560">
        <f t="shared" si="431"/>
        <v>7</v>
      </c>
      <c r="C5560" s="1">
        <f t="shared" si="432"/>
        <v>3</v>
      </c>
      <c r="D5560">
        <f t="shared" si="433"/>
        <v>3</v>
      </c>
      <c r="E5560" t="str">
        <f t="shared" si="434"/>
        <v>А10.07.3.3</v>
      </c>
    </row>
    <row r="5561" spans="1:5">
      <c r="A5561">
        <f t="shared" si="430"/>
        <v>10</v>
      </c>
      <c r="B5561">
        <f t="shared" si="431"/>
        <v>7</v>
      </c>
      <c r="C5561" s="1">
        <f t="shared" si="432"/>
        <v>3</v>
      </c>
      <c r="D5561">
        <f t="shared" si="433"/>
        <v>4</v>
      </c>
      <c r="E5561" t="str">
        <f t="shared" si="434"/>
        <v>А10.07.3.4</v>
      </c>
    </row>
    <row r="5562" spans="1:5">
      <c r="A5562">
        <f t="shared" si="430"/>
        <v>10</v>
      </c>
      <c r="B5562">
        <f t="shared" si="431"/>
        <v>7</v>
      </c>
      <c r="C5562" s="1">
        <f t="shared" si="432"/>
        <v>3</v>
      </c>
      <c r="D5562">
        <f t="shared" si="433"/>
        <v>5</v>
      </c>
      <c r="E5562" t="str">
        <f t="shared" si="434"/>
        <v>А10.07.3.5</v>
      </c>
    </row>
    <row r="5563" spans="1:5">
      <c r="A5563">
        <f t="shared" si="430"/>
        <v>10</v>
      </c>
      <c r="B5563">
        <f t="shared" si="431"/>
        <v>7</v>
      </c>
      <c r="C5563" s="1">
        <f t="shared" si="432"/>
        <v>4</v>
      </c>
      <c r="D5563">
        <f t="shared" si="433"/>
        <v>0</v>
      </c>
      <c r="E5563" t="str">
        <f t="shared" si="434"/>
        <v>А10.07.4.0</v>
      </c>
    </row>
    <row r="5564" spans="1:5">
      <c r="A5564">
        <f t="shared" si="430"/>
        <v>10</v>
      </c>
      <c r="B5564">
        <f t="shared" si="431"/>
        <v>7</v>
      </c>
      <c r="C5564" s="1">
        <f t="shared" si="432"/>
        <v>4</v>
      </c>
      <c r="D5564">
        <f t="shared" si="433"/>
        <v>1</v>
      </c>
      <c r="E5564" t="str">
        <f t="shared" si="434"/>
        <v>А10.07.4.1</v>
      </c>
    </row>
    <row r="5565" spans="1:5">
      <c r="A5565">
        <f t="shared" si="430"/>
        <v>10</v>
      </c>
      <c r="B5565">
        <f t="shared" si="431"/>
        <v>7</v>
      </c>
      <c r="C5565" s="1">
        <f t="shared" si="432"/>
        <v>4</v>
      </c>
      <c r="D5565">
        <f t="shared" si="433"/>
        <v>2</v>
      </c>
      <c r="E5565" t="str">
        <f t="shared" si="434"/>
        <v>А10.07.4.2</v>
      </c>
    </row>
    <row r="5566" spans="1:5">
      <c r="A5566">
        <f t="shared" si="430"/>
        <v>10</v>
      </c>
      <c r="B5566">
        <f t="shared" si="431"/>
        <v>7</v>
      </c>
      <c r="C5566" s="1">
        <f t="shared" si="432"/>
        <v>4</v>
      </c>
      <c r="D5566">
        <f t="shared" si="433"/>
        <v>3</v>
      </c>
      <c r="E5566" t="str">
        <f t="shared" si="434"/>
        <v>А10.07.4.3</v>
      </c>
    </row>
    <row r="5567" spans="1:5">
      <c r="A5567">
        <f t="shared" si="430"/>
        <v>10</v>
      </c>
      <c r="B5567">
        <f t="shared" si="431"/>
        <v>7</v>
      </c>
      <c r="C5567" s="1">
        <f t="shared" si="432"/>
        <v>4</v>
      </c>
      <c r="D5567">
        <f t="shared" si="433"/>
        <v>4</v>
      </c>
      <c r="E5567" t="str">
        <f t="shared" si="434"/>
        <v>А10.07.4.4</v>
      </c>
    </row>
    <row r="5568" spans="1:5">
      <c r="A5568">
        <f t="shared" si="430"/>
        <v>10</v>
      </c>
      <c r="B5568">
        <f t="shared" si="431"/>
        <v>7</v>
      </c>
      <c r="C5568" s="1">
        <f t="shared" si="432"/>
        <v>4</v>
      </c>
      <c r="D5568">
        <f t="shared" si="433"/>
        <v>5</v>
      </c>
      <c r="E5568" t="str">
        <f t="shared" si="434"/>
        <v>А10.07.4.5</v>
      </c>
    </row>
    <row r="5569" spans="1:5">
      <c r="A5569">
        <f t="shared" si="430"/>
        <v>10</v>
      </c>
      <c r="B5569">
        <f t="shared" si="431"/>
        <v>8</v>
      </c>
      <c r="C5569" s="1">
        <f t="shared" si="432"/>
        <v>1</v>
      </c>
      <c r="D5569">
        <f t="shared" si="433"/>
        <v>0</v>
      </c>
      <c r="E5569" t="str">
        <f t="shared" si="434"/>
        <v>А10.08.1.0</v>
      </c>
    </row>
    <row r="5570" spans="1:5">
      <c r="A5570">
        <f t="shared" ref="A5570:A5633" si="435">CEILING(MOD(ROW(),$H$1*$H$2*$H$3*$H$4+0.0001),$H$1*$H$2*$H$3)/$H$1/$H$2/$H$3</f>
        <v>10</v>
      </c>
      <c r="B5570">
        <f t="shared" ref="B5570:B5633" si="436">CEILING(MOD(ROW(),$H$1*$H$2*$H$3+0.0001),$H$1*$H$2)/$H$1/$H$2</f>
        <v>8</v>
      </c>
      <c r="C5570" s="1">
        <f t="shared" ref="C5570:C5633" si="437">CEILING(MOD(ROW(),$H$1*$H$2+0.0001),$H$1)/$H$1</f>
        <v>1</v>
      </c>
      <c r="D5570">
        <f t="shared" ref="D5570:D5633" si="438">MOD(ROW()-1,6)</f>
        <v>1</v>
      </c>
      <c r="E5570" t="str">
        <f t="shared" ref="E5570:E5633" si="439">CONCATENATE("А",TEXT(A5570,"00"),".",TEXT(B5570,"00"),".",C5570,".",D5570)</f>
        <v>А10.08.1.1</v>
      </c>
    </row>
    <row r="5571" spans="1:5">
      <c r="A5571">
        <f t="shared" si="435"/>
        <v>10</v>
      </c>
      <c r="B5571">
        <f t="shared" si="436"/>
        <v>8</v>
      </c>
      <c r="C5571" s="1">
        <f t="shared" si="437"/>
        <v>1</v>
      </c>
      <c r="D5571">
        <f t="shared" si="438"/>
        <v>2</v>
      </c>
      <c r="E5571" t="str">
        <f t="shared" si="439"/>
        <v>А10.08.1.2</v>
      </c>
    </row>
    <row r="5572" spans="1:5">
      <c r="A5572">
        <f t="shared" si="435"/>
        <v>10</v>
      </c>
      <c r="B5572">
        <f t="shared" si="436"/>
        <v>8</v>
      </c>
      <c r="C5572" s="1">
        <f t="shared" si="437"/>
        <v>1</v>
      </c>
      <c r="D5572">
        <f t="shared" si="438"/>
        <v>3</v>
      </c>
      <c r="E5572" t="str">
        <f t="shared" si="439"/>
        <v>А10.08.1.3</v>
      </c>
    </row>
    <row r="5573" spans="1:5">
      <c r="A5573">
        <f t="shared" si="435"/>
        <v>10</v>
      </c>
      <c r="B5573">
        <f t="shared" si="436"/>
        <v>8</v>
      </c>
      <c r="C5573" s="1">
        <f t="shared" si="437"/>
        <v>1</v>
      </c>
      <c r="D5573">
        <f t="shared" si="438"/>
        <v>4</v>
      </c>
      <c r="E5573" t="str">
        <f t="shared" si="439"/>
        <v>А10.08.1.4</v>
      </c>
    </row>
    <row r="5574" spans="1:5">
      <c r="A5574">
        <f t="shared" si="435"/>
        <v>10</v>
      </c>
      <c r="B5574">
        <f t="shared" si="436"/>
        <v>8</v>
      </c>
      <c r="C5574" s="1">
        <f t="shared" si="437"/>
        <v>1</v>
      </c>
      <c r="D5574">
        <f t="shared" si="438"/>
        <v>5</v>
      </c>
      <c r="E5574" t="str">
        <f t="shared" si="439"/>
        <v>А10.08.1.5</v>
      </c>
    </row>
    <row r="5575" spans="1:5">
      <c r="A5575">
        <f t="shared" si="435"/>
        <v>10</v>
      </c>
      <c r="B5575">
        <f t="shared" si="436"/>
        <v>8</v>
      </c>
      <c r="C5575" s="1">
        <f t="shared" si="437"/>
        <v>2</v>
      </c>
      <c r="D5575">
        <f t="shared" si="438"/>
        <v>0</v>
      </c>
      <c r="E5575" t="str">
        <f t="shared" si="439"/>
        <v>А10.08.2.0</v>
      </c>
    </row>
    <row r="5576" spans="1:5">
      <c r="A5576">
        <f t="shared" si="435"/>
        <v>10</v>
      </c>
      <c r="B5576">
        <f t="shared" si="436"/>
        <v>8</v>
      </c>
      <c r="C5576" s="1">
        <f t="shared" si="437"/>
        <v>2</v>
      </c>
      <c r="D5576">
        <f t="shared" si="438"/>
        <v>1</v>
      </c>
      <c r="E5576" t="str">
        <f t="shared" si="439"/>
        <v>А10.08.2.1</v>
      </c>
    </row>
    <row r="5577" spans="1:5">
      <c r="A5577">
        <f t="shared" si="435"/>
        <v>10</v>
      </c>
      <c r="B5577">
        <f t="shared" si="436"/>
        <v>8</v>
      </c>
      <c r="C5577" s="1">
        <f t="shared" si="437"/>
        <v>2</v>
      </c>
      <c r="D5577">
        <f t="shared" si="438"/>
        <v>2</v>
      </c>
      <c r="E5577" t="str">
        <f t="shared" si="439"/>
        <v>А10.08.2.2</v>
      </c>
    </row>
    <row r="5578" spans="1:5">
      <c r="A5578">
        <f t="shared" si="435"/>
        <v>10</v>
      </c>
      <c r="B5578">
        <f t="shared" si="436"/>
        <v>8</v>
      </c>
      <c r="C5578" s="1">
        <f t="shared" si="437"/>
        <v>2</v>
      </c>
      <c r="D5578">
        <f t="shared" si="438"/>
        <v>3</v>
      </c>
      <c r="E5578" t="str">
        <f t="shared" si="439"/>
        <v>А10.08.2.3</v>
      </c>
    </row>
    <row r="5579" spans="1:5">
      <c r="A5579">
        <f t="shared" si="435"/>
        <v>10</v>
      </c>
      <c r="B5579">
        <f t="shared" si="436"/>
        <v>8</v>
      </c>
      <c r="C5579" s="1">
        <f t="shared" si="437"/>
        <v>2</v>
      </c>
      <c r="D5579">
        <f t="shared" si="438"/>
        <v>4</v>
      </c>
      <c r="E5579" t="str">
        <f t="shared" si="439"/>
        <v>А10.08.2.4</v>
      </c>
    </row>
    <row r="5580" spans="1:5">
      <c r="A5580">
        <f t="shared" si="435"/>
        <v>10</v>
      </c>
      <c r="B5580">
        <f t="shared" si="436"/>
        <v>8</v>
      </c>
      <c r="C5580" s="1">
        <f t="shared" si="437"/>
        <v>2</v>
      </c>
      <c r="D5580">
        <f t="shared" si="438"/>
        <v>5</v>
      </c>
      <c r="E5580" t="str">
        <f t="shared" si="439"/>
        <v>А10.08.2.5</v>
      </c>
    </row>
    <row r="5581" spans="1:5">
      <c r="A5581">
        <f t="shared" si="435"/>
        <v>10</v>
      </c>
      <c r="B5581">
        <f t="shared" si="436"/>
        <v>8</v>
      </c>
      <c r="C5581" s="1">
        <f t="shared" si="437"/>
        <v>3</v>
      </c>
      <c r="D5581">
        <f t="shared" si="438"/>
        <v>0</v>
      </c>
      <c r="E5581" t="str">
        <f t="shared" si="439"/>
        <v>А10.08.3.0</v>
      </c>
    </row>
    <row r="5582" spans="1:5">
      <c r="A5582">
        <f t="shared" si="435"/>
        <v>10</v>
      </c>
      <c r="B5582">
        <f t="shared" si="436"/>
        <v>8</v>
      </c>
      <c r="C5582" s="1">
        <f t="shared" si="437"/>
        <v>3</v>
      </c>
      <c r="D5582">
        <f t="shared" si="438"/>
        <v>1</v>
      </c>
      <c r="E5582" t="str">
        <f t="shared" si="439"/>
        <v>А10.08.3.1</v>
      </c>
    </row>
    <row r="5583" spans="1:5">
      <c r="A5583">
        <f t="shared" si="435"/>
        <v>10</v>
      </c>
      <c r="B5583">
        <f t="shared" si="436"/>
        <v>8</v>
      </c>
      <c r="C5583" s="1">
        <f t="shared" si="437"/>
        <v>3</v>
      </c>
      <c r="D5583">
        <f t="shared" si="438"/>
        <v>2</v>
      </c>
      <c r="E5583" t="str">
        <f t="shared" si="439"/>
        <v>А10.08.3.2</v>
      </c>
    </row>
    <row r="5584" spans="1:5">
      <c r="A5584">
        <f t="shared" si="435"/>
        <v>10</v>
      </c>
      <c r="B5584">
        <f t="shared" si="436"/>
        <v>8</v>
      </c>
      <c r="C5584" s="1">
        <f t="shared" si="437"/>
        <v>3</v>
      </c>
      <c r="D5584">
        <f t="shared" si="438"/>
        <v>3</v>
      </c>
      <c r="E5584" t="str">
        <f t="shared" si="439"/>
        <v>А10.08.3.3</v>
      </c>
    </row>
    <row r="5585" spans="1:5">
      <c r="A5585">
        <f t="shared" si="435"/>
        <v>10</v>
      </c>
      <c r="B5585">
        <f t="shared" si="436"/>
        <v>8</v>
      </c>
      <c r="C5585" s="1">
        <f t="shared" si="437"/>
        <v>3</v>
      </c>
      <c r="D5585">
        <f t="shared" si="438"/>
        <v>4</v>
      </c>
      <c r="E5585" t="str">
        <f t="shared" si="439"/>
        <v>А10.08.3.4</v>
      </c>
    </row>
    <row r="5586" spans="1:5">
      <c r="A5586">
        <f t="shared" si="435"/>
        <v>10</v>
      </c>
      <c r="B5586">
        <f t="shared" si="436"/>
        <v>8</v>
      </c>
      <c r="C5586" s="1">
        <f t="shared" si="437"/>
        <v>3</v>
      </c>
      <c r="D5586">
        <f t="shared" si="438"/>
        <v>5</v>
      </c>
      <c r="E5586" t="str">
        <f t="shared" si="439"/>
        <v>А10.08.3.5</v>
      </c>
    </row>
    <row r="5587" spans="1:5">
      <c r="A5587">
        <f t="shared" si="435"/>
        <v>10</v>
      </c>
      <c r="B5587">
        <f t="shared" si="436"/>
        <v>8</v>
      </c>
      <c r="C5587" s="1">
        <f t="shared" si="437"/>
        <v>4</v>
      </c>
      <c r="D5587">
        <f t="shared" si="438"/>
        <v>0</v>
      </c>
      <c r="E5587" t="str">
        <f t="shared" si="439"/>
        <v>А10.08.4.0</v>
      </c>
    </row>
    <row r="5588" spans="1:5">
      <c r="A5588">
        <f t="shared" si="435"/>
        <v>10</v>
      </c>
      <c r="B5588">
        <f t="shared" si="436"/>
        <v>8</v>
      </c>
      <c r="C5588" s="1">
        <f t="shared" si="437"/>
        <v>4</v>
      </c>
      <c r="D5588">
        <f t="shared" si="438"/>
        <v>1</v>
      </c>
      <c r="E5588" t="str">
        <f t="shared" si="439"/>
        <v>А10.08.4.1</v>
      </c>
    </row>
    <row r="5589" spans="1:5">
      <c r="A5589">
        <f t="shared" si="435"/>
        <v>10</v>
      </c>
      <c r="B5589">
        <f t="shared" si="436"/>
        <v>8</v>
      </c>
      <c r="C5589" s="1">
        <f t="shared" si="437"/>
        <v>4</v>
      </c>
      <c r="D5589">
        <f t="shared" si="438"/>
        <v>2</v>
      </c>
      <c r="E5589" t="str">
        <f t="shared" si="439"/>
        <v>А10.08.4.2</v>
      </c>
    </row>
    <row r="5590" spans="1:5">
      <c r="A5590">
        <f t="shared" si="435"/>
        <v>10</v>
      </c>
      <c r="B5590">
        <f t="shared" si="436"/>
        <v>8</v>
      </c>
      <c r="C5590" s="1">
        <f t="shared" si="437"/>
        <v>4</v>
      </c>
      <c r="D5590">
        <f t="shared" si="438"/>
        <v>3</v>
      </c>
      <c r="E5590" t="str">
        <f t="shared" si="439"/>
        <v>А10.08.4.3</v>
      </c>
    </row>
    <row r="5591" spans="1:5">
      <c r="A5591">
        <f t="shared" si="435"/>
        <v>10</v>
      </c>
      <c r="B5591">
        <f t="shared" si="436"/>
        <v>8</v>
      </c>
      <c r="C5591" s="1">
        <f t="shared" si="437"/>
        <v>4</v>
      </c>
      <c r="D5591">
        <f t="shared" si="438"/>
        <v>4</v>
      </c>
      <c r="E5591" t="str">
        <f t="shared" si="439"/>
        <v>А10.08.4.4</v>
      </c>
    </row>
    <row r="5592" spans="1:5">
      <c r="A5592">
        <f t="shared" si="435"/>
        <v>10</v>
      </c>
      <c r="B5592">
        <f t="shared" si="436"/>
        <v>8</v>
      </c>
      <c r="C5592" s="1">
        <f t="shared" si="437"/>
        <v>4</v>
      </c>
      <c r="D5592">
        <f t="shared" si="438"/>
        <v>5</v>
      </c>
      <c r="E5592" t="str">
        <f t="shared" si="439"/>
        <v>А10.08.4.5</v>
      </c>
    </row>
    <row r="5593" spans="1:5">
      <c r="A5593">
        <f t="shared" si="435"/>
        <v>10</v>
      </c>
      <c r="B5593">
        <f t="shared" si="436"/>
        <v>9</v>
      </c>
      <c r="C5593" s="1">
        <f t="shared" si="437"/>
        <v>1</v>
      </c>
      <c r="D5593">
        <f t="shared" si="438"/>
        <v>0</v>
      </c>
      <c r="E5593" t="str">
        <f t="shared" si="439"/>
        <v>А10.09.1.0</v>
      </c>
    </row>
    <row r="5594" spans="1:5">
      <c r="A5594">
        <f t="shared" si="435"/>
        <v>10</v>
      </c>
      <c r="B5594">
        <f t="shared" si="436"/>
        <v>9</v>
      </c>
      <c r="C5594" s="1">
        <f t="shared" si="437"/>
        <v>1</v>
      </c>
      <c r="D5594">
        <f t="shared" si="438"/>
        <v>1</v>
      </c>
      <c r="E5594" t="str">
        <f t="shared" si="439"/>
        <v>А10.09.1.1</v>
      </c>
    </row>
    <row r="5595" spans="1:5">
      <c r="A5595">
        <f t="shared" si="435"/>
        <v>10</v>
      </c>
      <c r="B5595">
        <f t="shared" si="436"/>
        <v>9</v>
      </c>
      <c r="C5595" s="1">
        <f t="shared" si="437"/>
        <v>1</v>
      </c>
      <c r="D5595">
        <f t="shared" si="438"/>
        <v>2</v>
      </c>
      <c r="E5595" t="str">
        <f t="shared" si="439"/>
        <v>А10.09.1.2</v>
      </c>
    </row>
    <row r="5596" spans="1:5">
      <c r="A5596">
        <f t="shared" si="435"/>
        <v>10</v>
      </c>
      <c r="B5596">
        <f t="shared" si="436"/>
        <v>9</v>
      </c>
      <c r="C5596" s="1">
        <f t="shared" si="437"/>
        <v>1</v>
      </c>
      <c r="D5596">
        <f t="shared" si="438"/>
        <v>3</v>
      </c>
      <c r="E5596" t="str">
        <f t="shared" si="439"/>
        <v>А10.09.1.3</v>
      </c>
    </row>
    <row r="5597" spans="1:5">
      <c r="A5597">
        <f t="shared" si="435"/>
        <v>10</v>
      </c>
      <c r="B5597">
        <f t="shared" si="436"/>
        <v>9</v>
      </c>
      <c r="C5597" s="1">
        <f t="shared" si="437"/>
        <v>1</v>
      </c>
      <c r="D5597">
        <f t="shared" si="438"/>
        <v>4</v>
      </c>
      <c r="E5597" t="str">
        <f t="shared" si="439"/>
        <v>А10.09.1.4</v>
      </c>
    </row>
    <row r="5598" spans="1:5">
      <c r="A5598">
        <f t="shared" si="435"/>
        <v>10</v>
      </c>
      <c r="B5598">
        <f t="shared" si="436"/>
        <v>9</v>
      </c>
      <c r="C5598" s="1">
        <f t="shared" si="437"/>
        <v>1</v>
      </c>
      <c r="D5598">
        <f t="shared" si="438"/>
        <v>5</v>
      </c>
      <c r="E5598" t="str">
        <f t="shared" si="439"/>
        <v>А10.09.1.5</v>
      </c>
    </row>
    <row r="5599" spans="1:5">
      <c r="A5599">
        <f t="shared" si="435"/>
        <v>10</v>
      </c>
      <c r="B5599">
        <f t="shared" si="436"/>
        <v>9</v>
      </c>
      <c r="C5599" s="1">
        <f t="shared" si="437"/>
        <v>2</v>
      </c>
      <c r="D5599">
        <f t="shared" si="438"/>
        <v>0</v>
      </c>
      <c r="E5599" t="str">
        <f t="shared" si="439"/>
        <v>А10.09.2.0</v>
      </c>
    </row>
    <row r="5600" spans="1:5">
      <c r="A5600">
        <f t="shared" si="435"/>
        <v>10</v>
      </c>
      <c r="B5600">
        <f t="shared" si="436"/>
        <v>9</v>
      </c>
      <c r="C5600" s="1">
        <f t="shared" si="437"/>
        <v>2</v>
      </c>
      <c r="D5600">
        <f t="shared" si="438"/>
        <v>1</v>
      </c>
      <c r="E5600" t="str">
        <f t="shared" si="439"/>
        <v>А10.09.2.1</v>
      </c>
    </row>
    <row r="5601" spans="1:5">
      <c r="A5601">
        <f t="shared" si="435"/>
        <v>10</v>
      </c>
      <c r="B5601">
        <f t="shared" si="436"/>
        <v>9</v>
      </c>
      <c r="C5601" s="1">
        <f t="shared" si="437"/>
        <v>2</v>
      </c>
      <c r="D5601">
        <f t="shared" si="438"/>
        <v>2</v>
      </c>
      <c r="E5601" t="str">
        <f t="shared" si="439"/>
        <v>А10.09.2.2</v>
      </c>
    </row>
    <row r="5602" spans="1:5">
      <c r="A5602">
        <f t="shared" si="435"/>
        <v>10</v>
      </c>
      <c r="B5602">
        <f t="shared" si="436"/>
        <v>9</v>
      </c>
      <c r="C5602" s="1">
        <f t="shared" si="437"/>
        <v>2</v>
      </c>
      <c r="D5602">
        <f t="shared" si="438"/>
        <v>3</v>
      </c>
      <c r="E5602" t="str">
        <f t="shared" si="439"/>
        <v>А10.09.2.3</v>
      </c>
    </row>
    <row r="5603" spans="1:5">
      <c r="A5603">
        <f t="shared" si="435"/>
        <v>10</v>
      </c>
      <c r="B5603">
        <f t="shared" si="436"/>
        <v>9</v>
      </c>
      <c r="C5603" s="1">
        <f t="shared" si="437"/>
        <v>2</v>
      </c>
      <c r="D5603">
        <f t="shared" si="438"/>
        <v>4</v>
      </c>
      <c r="E5603" t="str">
        <f t="shared" si="439"/>
        <v>А10.09.2.4</v>
      </c>
    </row>
    <row r="5604" spans="1:5">
      <c r="A5604">
        <f t="shared" si="435"/>
        <v>10</v>
      </c>
      <c r="B5604">
        <f t="shared" si="436"/>
        <v>9</v>
      </c>
      <c r="C5604" s="1">
        <f t="shared" si="437"/>
        <v>2</v>
      </c>
      <c r="D5604">
        <f t="shared" si="438"/>
        <v>5</v>
      </c>
      <c r="E5604" t="str">
        <f t="shared" si="439"/>
        <v>А10.09.2.5</v>
      </c>
    </row>
    <row r="5605" spans="1:5">
      <c r="A5605">
        <f t="shared" si="435"/>
        <v>10</v>
      </c>
      <c r="B5605">
        <f t="shared" si="436"/>
        <v>9</v>
      </c>
      <c r="C5605" s="1">
        <f t="shared" si="437"/>
        <v>3</v>
      </c>
      <c r="D5605">
        <f t="shared" si="438"/>
        <v>0</v>
      </c>
      <c r="E5605" t="str">
        <f t="shared" si="439"/>
        <v>А10.09.3.0</v>
      </c>
    </row>
    <row r="5606" spans="1:5">
      <c r="A5606">
        <f t="shared" si="435"/>
        <v>10</v>
      </c>
      <c r="B5606">
        <f t="shared" si="436"/>
        <v>9</v>
      </c>
      <c r="C5606" s="1">
        <f t="shared" si="437"/>
        <v>3</v>
      </c>
      <c r="D5606">
        <f t="shared" si="438"/>
        <v>1</v>
      </c>
      <c r="E5606" t="str">
        <f t="shared" si="439"/>
        <v>А10.09.3.1</v>
      </c>
    </row>
    <row r="5607" spans="1:5">
      <c r="A5607">
        <f t="shared" si="435"/>
        <v>10</v>
      </c>
      <c r="B5607">
        <f t="shared" si="436"/>
        <v>9</v>
      </c>
      <c r="C5607" s="1">
        <f t="shared" si="437"/>
        <v>3</v>
      </c>
      <c r="D5607">
        <f t="shared" si="438"/>
        <v>2</v>
      </c>
      <c r="E5607" t="str">
        <f t="shared" si="439"/>
        <v>А10.09.3.2</v>
      </c>
    </row>
    <row r="5608" spans="1:5">
      <c r="A5608">
        <f t="shared" si="435"/>
        <v>10</v>
      </c>
      <c r="B5608">
        <f t="shared" si="436"/>
        <v>9</v>
      </c>
      <c r="C5608" s="1">
        <f t="shared" si="437"/>
        <v>3</v>
      </c>
      <c r="D5608">
        <f t="shared" si="438"/>
        <v>3</v>
      </c>
      <c r="E5608" t="str">
        <f t="shared" si="439"/>
        <v>А10.09.3.3</v>
      </c>
    </row>
    <row r="5609" spans="1:5">
      <c r="A5609">
        <f t="shared" si="435"/>
        <v>10</v>
      </c>
      <c r="B5609">
        <f t="shared" si="436"/>
        <v>9</v>
      </c>
      <c r="C5609" s="1">
        <f t="shared" si="437"/>
        <v>3</v>
      </c>
      <c r="D5609">
        <f t="shared" si="438"/>
        <v>4</v>
      </c>
      <c r="E5609" t="str">
        <f t="shared" si="439"/>
        <v>А10.09.3.4</v>
      </c>
    </row>
    <row r="5610" spans="1:5">
      <c r="A5610">
        <f t="shared" si="435"/>
        <v>10</v>
      </c>
      <c r="B5610">
        <f t="shared" si="436"/>
        <v>9</v>
      </c>
      <c r="C5610" s="1">
        <f t="shared" si="437"/>
        <v>3</v>
      </c>
      <c r="D5610">
        <f t="shared" si="438"/>
        <v>5</v>
      </c>
      <c r="E5610" t="str">
        <f t="shared" si="439"/>
        <v>А10.09.3.5</v>
      </c>
    </row>
    <row r="5611" spans="1:5">
      <c r="A5611">
        <f t="shared" si="435"/>
        <v>10</v>
      </c>
      <c r="B5611">
        <f t="shared" si="436"/>
        <v>9</v>
      </c>
      <c r="C5611" s="1">
        <f t="shared" si="437"/>
        <v>4</v>
      </c>
      <c r="D5611">
        <f t="shared" si="438"/>
        <v>0</v>
      </c>
      <c r="E5611" t="str">
        <f t="shared" si="439"/>
        <v>А10.09.4.0</v>
      </c>
    </row>
    <row r="5612" spans="1:5">
      <c r="A5612">
        <f t="shared" si="435"/>
        <v>10</v>
      </c>
      <c r="B5612">
        <f t="shared" si="436"/>
        <v>9</v>
      </c>
      <c r="C5612" s="1">
        <f t="shared" si="437"/>
        <v>4</v>
      </c>
      <c r="D5612">
        <f t="shared" si="438"/>
        <v>1</v>
      </c>
      <c r="E5612" t="str">
        <f t="shared" si="439"/>
        <v>А10.09.4.1</v>
      </c>
    </row>
    <row r="5613" spans="1:5">
      <c r="A5613">
        <f t="shared" si="435"/>
        <v>10</v>
      </c>
      <c r="B5613">
        <f t="shared" si="436"/>
        <v>9</v>
      </c>
      <c r="C5613" s="1">
        <f t="shared" si="437"/>
        <v>4</v>
      </c>
      <c r="D5613">
        <f t="shared" si="438"/>
        <v>2</v>
      </c>
      <c r="E5613" t="str">
        <f t="shared" si="439"/>
        <v>А10.09.4.2</v>
      </c>
    </row>
    <row r="5614" spans="1:5">
      <c r="A5614">
        <f t="shared" si="435"/>
        <v>10</v>
      </c>
      <c r="B5614">
        <f t="shared" si="436"/>
        <v>9</v>
      </c>
      <c r="C5614" s="1">
        <f t="shared" si="437"/>
        <v>4</v>
      </c>
      <c r="D5614">
        <f t="shared" si="438"/>
        <v>3</v>
      </c>
      <c r="E5614" t="str">
        <f t="shared" si="439"/>
        <v>А10.09.4.3</v>
      </c>
    </row>
    <row r="5615" spans="1:5">
      <c r="A5615">
        <f t="shared" si="435"/>
        <v>10</v>
      </c>
      <c r="B5615">
        <f t="shared" si="436"/>
        <v>9</v>
      </c>
      <c r="C5615" s="1">
        <f t="shared" si="437"/>
        <v>4</v>
      </c>
      <c r="D5615">
        <f t="shared" si="438"/>
        <v>4</v>
      </c>
      <c r="E5615" t="str">
        <f t="shared" si="439"/>
        <v>А10.09.4.4</v>
      </c>
    </row>
    <row r="5616" spans="1:5">
      <c r="A5616">
        <f t="shared" si="435"/>
        <v>10</v>
      </c>
      <c r="B5616">
        <f t="shared" si="436"/>
        <v>9</v>
      </c>
      <c r="C5616" s="1">
        <f t="shared" si="437"/>
        <v>4</v>
      </c>
      <c r="D5616">
        <f t="shared" si="438"/>
        <v>5</v>
      </c>
      <c r="E5616" t="str">
        <f t="shared" si="439"/>
        <v>А10.09.4.5</v>
      </c>
    </row>
    <row r="5617" spans="1:5">
      <c r="A5617">
        <f t="shared" si="435"/>
        <v>10</v>
      </c>
      <c r="B5617">
        <f t="shared" si="436"/>
        <v>10</v>
      </c>
      <c r="C5617" s="1">
        <f t="shared" si="437"/>
        <v>1</v>
      </c>
      <c r="D5617">
        <f t="shared" si="438"/>
        <v>0</v>
      </c>
      <c r="E5617" t="str">
        <f t="shared" si="439"/>
        <v>А10.10.1.0</v>
      </c>
    </row>
    <row r="5618" spans="1:5">
      <c r="A5618">
        <f t="shared" si="435"/>
        <v>10</v>
      </c>
      <c r="B5618">
        <f t="shared" si="436"/>
        <v>10</v>
      </c>
      <c r="C5618" s="1">
        <f t="shared" si="437"/>
        <v>1</v>
      </c>
      <c r="D5618">
        <f t="shared" si="438"/>
        <v>1</v>
      </c>
      <c r="E5618" t="str">
        <f t="shared" si="439"/>
        <v>А10.10.1.1</v>
      </c>
    </row>
    <row r="5619" spans="1:5">
      <c r="A5619">
        <f t="shared" si="435"/>
        <v>10</v>
      </c>
      <c r="B5619">
        <f t="shared" si="436"/>
        <v>10</v>
      </c>
      <c r="C5619" s="1">
        <f t="shared" si="437"/>
        <v>1</v>
      </c>
      <c r="D5619">
        <f t="shared" si="438"/>
        <v>2</v>
      </c>
      <c r="E5619" t="str">
        <f t="shared" si="439"/>
        <v>А10.10.1.2</v>
      </c>
    </row>
    <row r="5620" spans="1:5">
      <c r="A5620">
        <f t="shared" si="435"/>
        <v>10</v>
      </c>
      <c r="B5620">
        <f t="shared" si="436"/>
        <v>10</v>
      </c>
      <c r="C5620" s="1">
        <f t="shared" si="437"/>
        <v>1</v>
      </c>
      <c r="D5620">
        <f t="shared" si="438"/>
        <v>3</v>
      </c>
      <c r="E5620" t="str">
        <f t="shared" si="439"/>
        <v>А10.10.1.3</v>
      </c>
    </row>
    <row r="5621" spans="1:5">
      <c r="A5621">
        <f t="shared" si="435"/>
        <v>10</v>
      </c>
      <c r="B5621">
        <f t="shared" si="436"/>
        <v>10</v>
      </c>
      <c r="C5621" s="1">
        <f t="shared" si="437"/>
        <v>1</v>
      </c>
      <c r="D5621">
        <f t="shared" si="438"/>
        <v>4</v>
      </c>
      <c r="E5621" t="str">
        <f t="shared" si="439"/>
        <v>А10.10.1.4</v>
      </c>
    </row>
    <row r="5622" spans="1:5">
      <c r="A5622">
        <f t="shared" si="435"/>
        <v>10</v>
      </c>
      <c r="B5622">
        <f t="shared" si="436"/>
        <v>10</v>
      </c>
      <c r="C5622" s="1">
        <f t="shared" si="437"/>
        <v>1</v>
      </c>
      <c r="D5622">
        <f t="shared" si="438"/>
        <v>5</v>
      </c>
      <c r="E5622" t="str">
        <f t="shared" si="439"/>
        <v>А10.10.1.5</v>
      </c>
    </row>
    <row r="5623" spans="1:5">
      <c r="A5623">
        <f t="shared" si="435"/>
        <v>10</v>
      </c>
      <c r="B5623">
        <f t="shared" si="436"/>
        <v>10</v>
      </c>
      <c r="C5623" s="1">
        <f t="shared" si="437"/>
        <v>2</v>
      </c>
      <c r="D5623">
        <f t="shared" si="438"/>
        <v>0</v>
      </c>
      <c r="E5623" t="str">
        <f t="shared" si="439"/>
        <v>А10.10.2.0</v>
      </c>
    </row>
    <row r="5624" spans="1:5">
      <c r="A5624">
        <f t="shared" si="435"/>
        <v>10</v>
      </c>
      <c r="B5624">
        <f t="shared" si="436"/>
        <v>10</v>
      </c>
      <c r="C5624" s="1">
        <f t="shared" si="437"/>
        <v>2</v>
      </c>
      <c r="D5624">
        <f t="shared" si="438"/>
        <v>1</v>
      </c>
      <c r="E5624" t="str">
        <f t="shared" si="439"/>
        <v>А10.10.2.1</v>
      </c>
    </row>
    <row r="5625" spans="1:5">
      <c r="A5625">
        <f t="shared" si="435"/>
        <v>10</v>
      </c>
      <c r="B5625">
        <f t="shared" si="436"/>
        <v>10</v>
      </c>
      <c r="C5625" s="1">
        <f t="shared" si="437"/>
        <v>2</v>
      </c>
      <c r="D5625">
        <f t="shared" si="438"/>
        <v>2</v>
      </c>
      <c r="E5625" t="str">
        <f t="shared" si="439"/>
        <v>А10.10.2.2</v>
      </c>
    </row>
    <row r="5626" spans="1:5">
      <c r="A5626">
        <f t="shared" si="435"/>
        <v>10</v>
      </c>
      <c r="B5626">
        <f t="shared" si="436"/>
        <v>10</v>
      </c>
      <c r="C5626" s="1">
        <f t="shared" si="437"/>
        <v>2</v>
      </c>
      <c r="D5626">
        <f t="shared" si="438"/>
        <v>3</v>
      </c>
      <c r="E5626" t="str">
        <f t="shared" si="439"/>
        <v>А10.10.2.3</v>
      </c>
    </row>
    <row r="5627" spans="1:5">
      <c r="A5627">
        <f t="shared" si="435"/>
        <v>10</v>
      </c>
      <c r="B5627">
        <f t="shared" si="436"/>
        <v>10</v>
      </c>
      <c r="C5627" s="1">
        <f t="shared" si="437"/>
        <v>2</v>
      </c>
      <c r="D5627">
        <f t="shared" si="438"/>
        <v>4</v>
      </c>
      <c r="E5627" t="str">
        <f t="shared" si="439"/>
        <v>А10.10.2.4</v>
      </c>
    </row>
    <row r="5628" spans="1:5">
      <c r="A5628">
        <f t="shared" si="435"/>
        <v>10</v>
      </c>
      <c r="B5628">
        <f t="shared" si="436"/>
        <v>10</v>
      </c>
      <c r="C5628" s="1">
        <f t="shared" si="437"/>
        <v>2</v>
      </c>
      <c r="D5628">
        <f t="shared" si="438"/>
        <v>5</v>
      </c>
      <c r="E5628" t="str">
        <f t="shared" si="439"/>
        <v>А10.10.2.5</v>
      </c>
    </row>
    <row r="5629" spans="1:5">
      <c r="A5629">
        <f t="shared" si="435"/>
        <v>10</v>
      </c>
      <c r="B5629">
        <f t="shared" si="436"/>
        <v>10</v>
      </c>
      <c r="C5629" s="1">
        <f t="shared" si="437"/>
        <v>3</v>
      </c>
      <c r="D5629">
        <f t="shared" si="438"/>
        <v>0</v>
      </c>
      <c r="E5629" t="str">
        <f t="shared" si="439"/>
        <v>А10.10.3.0</v>
      </c>
    </row>
    <row r="5630" spans="1:5">
      <c r="A5630">
        <f t="shared" si="435"/>
        <v>10</v>
      </c>
      <c r="B5630">
        <f t="shared" si="436"/>
        <v>10</v>
      </c>
      <c r="C5630" s="1">
        <f t="shared" si="437"/>
        <v>3</v>
      </c>
      <c r="D5630">
        <f t="shared" si="438"/>
        <v>1</v>
      </c>
      <c r="E5630" t="str">
        <f t="shared" si="439"/>
        <v>А10.10.3.1</v>
      </c>
    </row>
    <row r="5631" spans="1:5">
      <c r="A5631">
        <f t="shared" si="435"/>
        <v>10</v>
      </c>
      <c r="B5631">
        <f t="shared" si="436"/>
        <v>10</v>
      </c>
      <c r="C5631" s="1">
        <f t="shared" si="437"/>
        <v>3</v>
      </c>
      <c r="D5631">
        <f t="shared" si="438"/>
        <v>2</v>
      </c>
      <c r="E5631" t="str">
        <f t="shared" si="439"/>
        <v>А10.10.3.2</v>
      </c>
    </row>
    <row r="5632" spans="1:5">
      <c r="A5632">
        <f t="shared" si="435"/>
        <v>10</v>
      </c>
      <c r="B5632">
        <f t="shared" si="436"/>
        <v>10</v>
      </c>
      <c r="C5632" s="1">
        <f t="shared" si="437"/>
        <v>3</v>
      </c>
      <c r="D5632">
        <f t="shared" si="438"/>
        <v>3</v>
      </c>
      <c r="E5632" t="str">
        <f t="shared" si="439"/>
        <v>А10.10.3.3</v>
      </c>
    </row>
    <row r="5633" spans="1:5">
      <c r="A5633">
        <f t="shared" si="435"/>
        <v>10</v>
      </c>
      <c r="B5633">
        <f t="shared" si="436"/>
        <v>10</v>
      </c>
      <c r="C5633" s="1">
        <f t="shared" si="437"/>
        <v>3</v>
      </c>
      <c r="D5633">
        <f t="shared" si="438"/>
        <v>4</v>
      </c>
      <c r="E5633" t="str">
        <f t="shared" si="439"/>
        <v>А10.10.3.4</v>
      </c>
    </row>
    <row r="5634" spans="1:5">
      <c r="A5634">
        <f t="shared" ref="A5634:A5697" si="440">CEILING(MOD(ROW(),$H$1*$H$2*$H$3*$H$4+0.0001),$H$1*$H$2*$H$3)/$H$1/$H$2/$H$3</f>
        <v>10</v>
      </c>
      <c r="B5634">
        <f t="shared" ref="B5634:B5697" si="441">CEILING(MOD(ROW(),$H$1*$H$2*$H$3+0.0001),$H$1*$H$2)/$H$1/$H$2</f>
        <v>10</v>
      </c>
      <c r="C5634" s="1">
        <f t="shared" ref="C5634:C5697" si="442">CEILING(MOD(ROW(),$H$1*$H$2+0.0001),$H$1)/$H$1</f>
        <v>3</v>
      </c>
      <c r="D5634">
        <f t="shared" ref="D5634:D5697" si="443">MOD(ROW()-1,6)</f>
        <v>5</v>
      </c>
      <c r="E5634" t="str">
        <f t="shared" ref="E5634:E5697" si="444">CONCATENATE("А",TEXT(A5634,"00"),".",TEXT(B5634,"00"),".",C5634,".",D5634)</f>
        <v>А10.10.3.5</v>
      </c>
    </row>
    <row r="5635" spans="1:5">
      <c r="A5635">
        <f t="shared" si="440"/>
        <v>10</v>
      </c>
      <c r="B5635">
        <f t="shared" si="441"/>
        <v>10</v>
      </c>
      <c r="C5635" s="1">
        <f t="shared" si="442"/>
        <v>4</v>
      </c>
      <c r="D5635">
        <f t="shared" si="443"/>
        <v>0</v>
      </c>
      <c r="E5635" t="str">
        <f t="shared" si="444"/>
        <v>А10.10.4.0</v>
      </c>
    </row>
    <row r="5636" spans="1:5">
      <c r="A5636">
        <f t="shared" si="440"/>
        <v>10</v>
      </c>
      <c r="B5636">
        <f t="shared" si="441"/>
        <v>10</v>
      </c>
      <c r="C5636" s="1">
        <f t="shared" si="442"/>
        <v>4</v>
      </c>
      <c r="D5636">
        <f t="shared" si="443"/>
        <v>1</v>
      </c>
      <c r="E5636" t="str">
        <f t="shared" si="444"/>
        <v>А10.10.4.1</v>
      </c>
    </row>
    <row r="5637" spans="1:5">
      <c r="A5637">
        <f t="shared" si="440"/>
        <v>10</v>
      </c>
      <c r="B5637">
        <f t="shared" si="441"/>
        <v>10</v>
      </c>
      <c r="C5637" s="1">
        <f t="shared" si="442"/>
        <v>4</v>
      </c>
      <c r="D5637">
        <f t="shared" si="443"/>
        <v>2</v>
      </c>
      <c r="E5637" t="str">
        <f t="shared" si="444"/>
        <v>А10.10.4.2</v>
      </c>
    </row>
    <row r="5638" spans="1:5">
      <c r="A5638">
        <f t="shared" si="440"/>
        <v>10</v>
      </c>
      <c r="B5638">
        <f t="shared" si="441"/>
        <v>10</v>
      </c>
      <c r="C5638" s="1">
        <f t="shared" si="442"/>
        <v>4</v>
      </c>
      <c r="D5638">
        <f t="shared" si="443"/>
        <v>3</v>
      </c>
      <c r="E5638" t="str">
        <f t="shared" si="444"/>
        <v>А10.10.4.3</v>
      </c>
    </row>
    <row r="5639" spans="1:5">
      <c r="A5639">
        <f t="shared" si="440"/>
        <v>10</v>
      </c>
      <c r="B5639">
        <f t="shared" si="441"/>
        <v>10</v>
      </c>
      <c r="C5639" s="1">
        <f t="shared" si="442"/>
        <v>4</v>
      </c>
      <c r="D5639">
        <f t="shared" si="443"/>
        <v>4</v>
      </c>
      <c r="E5639" t="str">
        <f t="shared" si="444"/>
        <v>А10.10.4.4</v>
      </c>
    </row>
    <row r="5640" spans="1:5">
      <c r="A5640">
        <f t="shared" si="440"/>
        <v>10</v>
      </c>
      <c r="B5640">
        <f t="shared" si="441"/>
        <v>10</v>
      </c>
      <c r="C5640" s="1">
        <f t="shared" si="442"/>
        <v>4</v>
      </c>
      <c r="D5640">
        <f t="shared" si="443"/>
        <v>5</v>
      </c>
      <c r="E5640" t="str">
        <f t="shared" si="444"/>
        <v>А10.10.4.5</v>
      </c>
    </row>
    <row r="5641" spans="1:5">
      <c r="A5641">
        <f t="shared" si="440"/>
        <v>10</v>
      </c>
      <c r="B5641">
        <f t="shared" si="441"/>
        <v>11</v>
      </c>
      <c r="C5641" s="1">
        <f t="shared" si="442"/>
        <v>1</v>
      </c>
      <c r="D5641">
        <f t="shared" si="443"/>
        <v>0</v>
      </c>
      <c r="E5641" t="str">
        <f t="shared" si="444"/>
        <v>А10.11.1.0</v>
      </c>
    </row>
    <row r="5642" spans="1:5">
      <c r="A5642">
        <f t="shared" si="440"/>
        <v>10</v>
      </c>
      <c r="B5642">
        <f t="shared" si="441"/>
        <v>11</v>
      </c>
      <c r="C5642" s="1">
        <f t="shared" si="442"/>
        <v>1</v>
      </c>
      <c r="D5642">
        <f t="shared" si="443"/>
        <v>1</v>
      </c>
      <c r="E5642" t="str">
        <f t="shared" si="444"/>
        <v>А10.11.1.1</v>
      </c>
    </row>
    <row r="5643" spans="1:5">
      <c r="A5643">
        <f t="shared" si="440"/>
        <v>10</v>
      </c>
      <c r="B5643">
        <f t="shared" si="441"/>
        <v>11</v>
      </c>
      <c r="C5643" s="1">
        <f t="shared" si="442"/>
        <v>1</v>
      </c>
      <c r="D5643">
        <f t="shared" si="443"/>
        <v>2</v>
      </c>
      <c r="E5643" t="str">
        <f t="shared" si="444"/>
        <v>А10.11.1.2</v>
      </c>
    </row>
    <row r="5644" spans="1:5">
      <c r="A5644">
        <f t="shared" si="440"/>
        <v>10</v>
      </c>
      <c r="B5644">
        <f t="shared" si="441"/>
        <v>11</v>
      </c>
      <c r="C5644" s="1">
        <f t="shared" si="442"/>
        <v>1</v>
      </c>
      <c r="D5644">
        <f t="shared" si="443"/>
        <v>3</v>
      </c>
      <c r="E5644" t="str">
        <f t="shared" si="444"/>
        <v>А10.11.1.3</v>
      </c>
    </row>
    <row r="5645" spans="1:5">
      <c r="A5645">
        <f t="shared" si="440"/>
        <v>10</v>
      </c>
      <c r="B5645">
        <f t="shared" si="441"/>
        <v>11</v>
      </c>
      <c r="C5645" s="1">
        <f t="shared" si="442"/>
        <v>1</v>
      </c>
      <c r="D5645">
        <f t="shared" si="443"/>
        <v>4</v>
      </c>
      <c r="E5645" t="str">
        <f t="shared" si="444"/>
        <v>А10.11.1.4</v>
      </c>
    </row>
    <row r="5646" spans="1:5">
      <c r="A5646">
        <f t="shared" si="440"/>
        <v>10</v>
      </c>
      <c r="B5646">
        <f t="shared" si="441"/>
        <v>11</v>
      </c>
      <c r="C5646" s="1">
        <f t="shared" si="442"/>
        <v>1</v>
      </c>
      <c r="D5646">
        <f t="shared" si="443"/>
        <v>5</v>
      </c>
      <c r="E5646" t="str">
        <f t="shared" si="444"/>
        <v>А10.11.1.5</v>
      </c>
    </row>
    <row r="5647" spans="1:5">
      <c r="A5647">
        <f t="shared" si="440"/>
        <v>10</v>
      </c>
      <c r="B5647">
        <f t="shared" si="441"/>
        <v>11</v>
      </c>
      <c r="C5647" s="1">
        <f t="shared" si="442"/>
        <v>2</v>
      </c>
      <c r="D5647">
        <f t="shared" si="443"/>
        <v>0</v>
      </c>
      <c r="E5647" t="str">
        <f t="shared" si="444"/>
        <v>А10.11.2.0</v>
      </c>
    </row>
    <row r="5648" spans="1:5">
      <c r="A5648">
        <f t="shared" si="440"/>
        <v>10</v>
      </c>
      <c r="B5648">
        <f t="shared" si="441"/>
        <v>11</v>
      </c>
      <c r="C5648" s="1">
        <f t="shared" si="442"/>
        <v>2</v>
      </c>
      <c r="D5648">
        <f t="shared" si="443"/>
        <v>1</v>
      </c>
      <c r="E5648" t="str">
        <f t="shared" si="444"/>
        <v>А10.11.2.1</v>
      </c>
    </row>
    <row r="5649" spans="1:5">
      <c r="A5649">
        <f t="shared" si="440"/>
        <v>10</v>
      </c>
      <c r="B5649">
        <f t="shared" si="441"/>
        <v>11</v>
      </c>
      <c r="C5649" s="1">
        <f t="shared" si="442"/>
        <v>2</v>
      </c>
      <c r="D5649">
        <f t="shared" si="443"/>
        <v>2</v>
      </c>
      <c r="E5649" t="str">
        <f t="shared" si="444"/>
        <v>А10.11.2.2</v>
      </c>
    </row>
    <row r="5650" spans="1:5">
      <c r="A5650">
        <f t="shared" si="440"/>
        <v>10</v>
      </c>
      <c r="B5650">
        <f t="shared" si="441"/>
        <v>11</v>
      </c>
      <c r="C5650" s="1">
        <f t="shared" si="442"/>
        <v>2</v>
      </c>
      <c r="D5650">
        <f t="shared" si="443"/>
        <v>3</v>
      </c>
      <c r="E5650" t="str">
        <f t="shared" si="444"/>
        <v>А10.11.2.3</v>
      </c>
    </row>
    <row r="5651" spans="1:5">
      <c r="A5651">
        <f t="shared" si="440"/>
        <v>10</v>
      </c>
      <c r="B5651">
        <f t="shared" si="441"/>
        <v>11</v>
      </c>
      <c r="C5651" s="1">
        <f t="shared" si="442"/>
        <v>2</v>
      </c>
      <c r="D5651">
        <f t="shared" si="443"/>
        <v>4</v>
      </c>
      <c r="E5651" t="str">
        <f t="shared" si="444"/>
        <v>А10.11.2.4</v>
      </c>
    </row>
    <row r="5652" spans="1:5">
      <c r="A5652">
        <f t="shared" si="440"/>
        <v>10</v>
      </c>
      <c r="B5652">
        <f t="shared" si="441"/>
        <v>11</v>
      </c>
      <c r="C5652" s="1">
        <f t="shared" si="442"/>
        <v>2</v>
      </c>
      <c r="D5652">
        <f t="shared" si="443"/>
        <v>5</v>
      </c>
      <c r="E5652" t="str">
        <f t="shared" si="444"/>
        <v>А10.11.2.5</v>
      </c>
    </row>
    <row r="5653" spans="1:5">
      <c r="A5653">
        <f t="shared" si="440"/>
        <v>10</v>
      </c>
      <c r="B5653">
        <f t="shared" si="441"/>
        <v>11</v>
      </c>
      <c r="C5653" s="1">
        <f t="shared" si="442"/>
        <v>3</v>
      </c>
      <c r="D5653">
        <f t="shared" si="443"/>
        <v>0</v>
      </c>
      <c r="E5653" t="str">
        <f t="shared" si="444"/>
        <v>А10.11.3.0</v>
      </c>
    </row>
    <row r="5654" spans="1:5">
      <c r="A5654">
        <f t="shared" si="440"/>
        <v>10</v>
      </c>
      <c r="B5654">
        <f t="shared" si="441"/>
        <v>11</v>
      </c>
      <c r="C5654" s="1">
        <f t="shared" si="442"/>
        <v>3</v>
      </c>
      <c r="D5654">
        <f t="shared" si="443"/>
        <v>1</v>
      </c>
      <c r="E5654" t="str">
        <f t="shared" si="444"/>
        <v>А10.11.3.1</v>
      </c>
    </row>
    <row r="5655" spans="1:5">
      <c r="A5655">
        <f t="shared" si="440"/>
        <v>10</v>
      </c>
      <c r="B5655">
        <f t="shared" si="441"/>
        <v>11</v>
      </c>
      <c r="C5655" s="1">
        <f t="shared" si="442"/>
        <v>3</v>
      </c>
      <c r="D5655">
        <f t="shared" si="443"/>
        <v>2</v>
      </c>
      <c r="E5655" t="str">
        <f t="shared" si="444"/>
        <v>А10.11.3.2</v>
      </c>
    </row>
    <row r="5656" spans="1:5">
      <c r="A5656">
        <f t="shared" si="440"/>
        <v>10</v>
      </c>
      <c r="B5656">
        <f t="shared" si="441"/>
        <v>11</v>
      </c>
      <c r="C5656" s="1">
        <f t="shared" si="442"/>
        <v>3</v>
      </c>
      <c r="D5656">
        <f t="shared" si="443"/>
        <v>3</v>
      </c>
      <c r="E5656" t="str">
        <f t="shared" si="444"/>
        <v>А10.11.3.3</v>
      </c>
    </row>
    <row r="5657" spans="1:5">
      <c r="A5657">
        <f t="shared" si="440"/>
        <v>10</v>
      </c>
      <c r="B5657">
        <f t="shared" si="441"/>
        <v>11</v>
      </c>
      <c r="C5657" s="1">
        <f t="shared" si="442"/>
        <v>3</v>
      </c>
      <c r="D5657">
        <f t="shared" si="443"/>
        <v>4</v>
      </c>
      <c r="E5657" t="str">
        <f t="shared" si="444"/>
        <v>А10.11.3.4</v>
      </c>
    </row>
    <row r="5658" spans="1:5">
      <c r="A5658">
        <f t="shared" si="440"/>
        <v>10</v>
      </c>
      <c r="B5658">
        <f t="shared" si="441"/>
        <v>11</v>
      </c>
      <c r="C5658" s="1">
        <f t="shared" si="442"/>
        <v>3</v>
      </c>
      <c r="D5658">
        <f t="shared" si="443"/>
        <v>5</v>
      </c>
      <c r="E5658" t="str">
        <f t="shared" si="444"/>
        <v>А10.11.3.5</v>
      </c>
    </row>
    <row r="5659" spans="1:5">
      <c r="A5659">
        <f t="shared" si="440"/>
        <v>10</v>
      </c>
      <c r="B5659">
        <f t="shared" si="441"/>
        <v>11</v>
      </c>
      <c r="C5659" s="1">
        <f t="shared" si="442"/>
        <v>4</v>
      </c>
      <c r="D5659">
        <f t="shared" si="443"/>
        <v>0</v>
      </c>
      <c r="E5659" t="str">
        <f t="shared" si="444"/>
        <v>А10.11.4.0</v>
      </c>
    </row>
    <row r="5660" spans="1:5">
      <c r="A5660">
        <f t="shared" si="440"/>
        <v>10</v>
      </c>
      <c r="B5660">
        <f t="shared" si="441"/>
        <v>11</v>
      </c>
      <c r="C5660" s="1">
        <f t="shared" si="442"/>
        <v>4</v>
      </c>
      <c r="D5660">
        <f t="shared" si="443"/>
        <v>1</v>
      </c>
      <c r="E5660" t="str">
        <f t="shared" si="444"/>
        <v>А10.11.4.1</v>
      </c>
    </row>
    <row r="5661" spans="1:5">
      <c r="A5661">
        <f t="shared" si="440"/>
        <v>10</v>
      </c>
      <c r="B5661">
        <f t="shared" si="441"/>
        <v>11</v>
      </c>
      <c r="C5661" s="1">
        <f t="shared" si="442"/>
        <v>4</v>
      </c>
      <c r="D5661">
        <f t="shared" si="443"/>
        <v>2</v>
      </c>
      <c r="E5661" t="str">
        <f t="shared" si="444"/>
        <v>А10.11.4.2</v>
      </c>
    </row>
    <row r="5662" spans="1:5">
      <c r="A5662">
        <f t="shared" si="440"/>
        <v>10</v>
      </c>
      <c r="B5662">
        <f t="shared" si="441"/>
        <v>11</v>
      </c>
      <c r="C5662" s="1">
        <f t="shared" si="442"/>
        <v>4</v>
      </c>
      <c r="D5662">
        <f t="shared" si="443"/>
        <v>3</v>
      </c>
      <c r="E5662" t="str">
        <f t="shared" si="444"/>
        <v>А10.11.4.3</v>
      </c>
    </row>
    <row r="5663" spans="1:5">
      <c r="A5663">
        <f t="shared" si="440"/>
        <v>10</v>
      </c>
      <c r="B5663">
        <f t="shared" si="441"/>
        <v>11</v>
      </c>
      <c r="C5663" s="1">
        <f t="shared" si="442"/>
        <v>4</v>
      </c>
      <c r="D5663">
        <f t="shared" si="443"/>
        <v>4</v>
      </c>
      <c r="E5663" t="str">
        <f t="shared" si="444"/>
        <v>А10.11.4.4</v>
      </c>
    </row>
    <row r="5664" spans="1:5">
      <c r="A5664">
        <f t="shared" si="440"/>
        <v>10</v>
      </c>
      <c r="B5664">
        <f t="shared" si="441"/>
        <v>11</v>
      </c>
      <c r="C5664" s="1">
        <f t="shared" si="442"/>
        <v>4</v>
      </c>
      <c r="D5664">
        <f t="shared" si="443"/>
        <v>5</v>
      </c>
      <c r="E5664" t="str">
        <f t="shared" si="444"/>
        <v>А10.11.4.5</v>
      </c>
    </row>
    <row r="5665" spans="1:5">
      <c r="A5665">
        <f t="shared" si="440"/>
        <v>10</v>
      </c>
      <c r="B5665">
        <f t="shared" si="441"/>
        <v>12</v>
      </c>
      <c r="C5665" s="1">
        <f t="shared" si="442"/>
        <v>1</v>
      </c>
      <c r="D5665">
        <f t="shared" si="443"/>
        <v>0</v>
      </c>
      <c r="E5665" t="str">
        <f t="shared" si="444"/>
        <v>А10.12.1.0</v>
      </c>
    </row>
    <row r="5666" spans="1:5">
      <c r="A5666">
        <f t="shared" si="440"/>
        <v>10</v>
      </c>
      <c r="B5666">
        <f t="shared" si="441"/>
        <v>12</v>
      </c>
      <c r="C5666" s="1">
        <f t="shared" si="442"/>
        <v>1</v>
      </c>
      <c r="D5666">
        <f t="shared" si="443"/>
        <v>1</v>
      </c>
      <c r="E5666" t="str">
        <f t="shared" si="444"/>
        <v>А10.12.1.1</v>
      </c>
    </row>
    <row r="5667" spans="1:5">
      <c r="A5667">
        <f t="shared" si="440"/>
        <v>10</v>
      </c>
      <c r="B5667">
        <f t="shared" si="441"/>
        <v>12</v>
      </c>
      <c r="C5667" s="1">
        <f t="shared" si="442"/>
        <v>1</v>
      </c>
      <c r="D5667">
        <f t="shared" si="443"/>
        <v>2</v>
      </c>
      <c r="E5667" t="str">
        <f t="shared" si="444"/>
        <v>А10.12.1.2</v>
      </c>
    </row>
    <row r="5668" spans="1:5">
      <c r="A5668">
        <f t="shared" si="440"/>
        <v>10</v>
      </c>
      <c r="B5668">
        <f t="shared" si="441"/>
        <v>12</v>
      </c>
      <c r="C5668" s="1">
        <f t="shared" si="442"/>
        <v>1</v>
      </c>
      <c r="D5668">
        <f t="shared" si="443"/>
        <v>3</v>
      </c>
      <c r="E5668" t="str">
        <f t="shared" si="444"/>
        <v>А10.12.1.3</v>
      </c>
    </row>
    <row r="5669" spans="1:5">
      <c r="A5669">
        <f t="shared" si="440"/>
        <v>10</v>
      </c>
      <c r="B5669">
        <f t="shared" si="441"/>
        <v>12</v>
      </c>
      <c r="C5669" s="1">
        <f t="shared" si="442"/>
        <v>1</v>
      </c>
      <c r="D5669">
        <f t="shared" si="443"/>
        <v>4</v>
      </c>
      <c r="E5669" t="str">
        <f t="shared" si="444"/>
        <v>А10.12.1.4</v>
      </c>
    </row>
    <row r="5670" spans="1:5">
      <c r="A5670">
        <f t="shared" si="440"/>
        <v>10</v>
      </c>
      <c r="B5670">
        <f t="shared" si="441"/>
        <v>12</v>
      </c>
      <c r="C5670" s="1">
        <f t="shared" si="442"/>
        <v>1</v>
      </c>
      <c r="D5670">
        <f t="shared" si="443"/>
        <v>5</v>
      </c>
      <c r="E5670" t="str">
        <f t="shared" si="444"/>
        <v>А10.12.1.5</v>
      </c>
    </row>
    <row r="5671" spans="1:5">
      <c r="A5671">
        <f t="shared" si="440"/>
        <v>10</v>
      </c>
      <c r="B5671">
        <f t="shared" si="441"/>
        <v>12</v>
      </c>
      <c r="C5671" s="1">
        <f t="shared" si="442"/>
        <v>2</v>
      </c>
      <c r="D5671">
        <f t="shared" si="443"/>
        <v>0</v>
      </c>
      <c r="E5671" t="str">
        <f t="shared" si="444"/>
        <v>А10.12.2.0</v>
      </c>
    </row>
    <row r="5672" spans="1:5">
      <c r="A5672">
        <f t="shared" si="440"/>
        <v>10</v>
      </c>
      <c r="B5672">
        <f t="shared" si="441"/>
        <v>12</v>
      </c>
      <c r="C5672" s="1">
        <f t="shared" si="442"/>
        <v>2</v>
      </c>
      <c r="D5672">
        <f t="shared" si="443"/>
        <v>1</v>
      </c>
      <c r="E5672" t="str">
        <f t="shared" si="444"/>
        <v>А10.12.2.1</v>
      </c>
    </row>
    <row r="5673" spans="1:5">
      <c r="A5673">
        <f t="shared" si="440"/>
        <v>10</v>
      </c>
      <c r="B5673">
        <f t="shared" si="441"/>
        <v>12</v>
      </c>
      <c r="C5673" s="1">
        <f t="shared" si="442"/>
        <v>2</v>
      </c>
      <c r="D5673">
        <f t="shared" si="443"/>
        <v>2</v>
      </c>
      <c r="E5673" t="str">
        <f t="shared" si="444"/>
        <v>А10.12.2.2</v>
      </c>
    </row>
    <row r="5674" spans="1:5">
      <c r="A5674">
        <f t="shared" si="440"/>
        <v>10</v>
      </c>
      <c r="B5674">
        <f t="shared" si="441"/>
        <v>12</v>
      </c>
      <c r="C5674" s="1">
        <f t="shared" si="442"/>
        <v>2</v>
      </c>
      <c r="D5674">
        <f t="shared" si="443"/>
        <v>3</v>
      </c>
      <c r="E5674" t="str">
        <f t="shared" si="444"/>
        <v>А10.12.2.3</v>
      </c>
    </row>
    <row r="5675" spans="1:5">
      <c r="A5675">
        <f t="shared" si="440"/>
        <v>10</v>
      </c>
      <c r="B5675">
        <f t="shared" si="441"/>
        <v>12</v>
      </c>
      <c r="C5675" s="1">
        <f t="shared" si="442"/>
        <v>2</v>
      </c>
      <c r="D5675">
        <f t="shared" si="443"/>
        <v>4</v>
      </c>
      <c r="E5675" t="str">
        <f t="shared" si="444"/>
        <v>А10.12.2.4</v>
      </c>
    </row>
    <row r="5676" spans="1:5">
      <c r="A5676">
        <f t="shared" si="440"/>
        <v>10</v>
      </c>
      <c r="B5676">
        <f t="shared" si="441"/>
        <v>12</v>
      </c>
      <c r="C5676" s="1">
        <f t="shared" si="442"/>
        <v>2</v>
      </c>
      <c r="D5676">
        <f t="shared" si="443"/>
        <v>5</v>
      </c>
      <c r="E5676" t="str">
        <f t="shared" si="444"/>
        <v>А10.12.2.5</v>
      </c>
    </row>
    <row r="5677" spans="1:5">
      <c r="A5677">
        <f t="shared" si="440"/>
        <v>10</v>
      </c>
      <c r="B5677">
        <f t="shared" si="441"/>
        <v>12</v>
      </c>
      <c r="C5677" s="1">
        <f t="shared" si="442"/>
        <v>3</v>
      </c>
      <c r="D5677">
        <f t="shared" si="443"/>
        <v>0</v>
      </c>
      <c r="E5677" t="str">
        <f t="shared" si="444"/>
        <v>А10.12.3.0</v>
      </c>
    </row>
    <row r="5678" spans="1:5">
      <c r="A5678">
        <f t="shared" si="440"/>
        <v>10</v>
      </c>
      <c r="B5678">
        <f t="shared" si="441"/>
        <v>12</v>
      </c>
      <c r="C5678" s="1">
        <f t="shared" si="442"/>
        <v>3</v>
      </c>
      <c r="D5678">
        <f t="shared" si="443"/>
        <v>1</v>
      </c>
      <c r="E5678" t="str">
        <f t="shared" si="444"/>
        <v>А10.12.3.1</v>
      </c>
    </row>
    <row r="5679" spans="1:5">
      <c r="A5679">
        <f t="shared" si="440"/>
        <v>10</v>
      </c>
      <c r="B5679">
        <f t="shared" si="441"/>
        <v>12</v>
      </c>
      <c r="C5679" s="1">
        <f t="shared" si="442"/>
        <v>3</v>
      </c>
      <c r="D5679">
        <f t="shared" si="443"/>
        <v>2</v>
      </c>
      <c r="E5679" t="str">
        <f t="shared" si="444"/>
        <v>А10.12.3.2</v>
      </c>
    </row>
    <row r="5680" spans="1:5">
      <c r="A5680">
        <f t="shared" si="440"/>
        <v>10</v>
      </c>
      <c r="B5680">
        <f t="shared" si="441"/>
        <v>12</v>
      </c>
      <c r="C5680" s="1">
        <f t="shared" si="442"/>
        <v>3</v>
      </c>
      <c r="D5680">
        <f t="shared" si="443"/>
        <v>3</v>
      </c>
      <c r="E5680" t="str">
        <f t="shared" si="444"/>
        <v>А10.12.3.3</v>
      </c>
    </row>
    <row r="5681" spans="1:5">
      <c r="A5681">
        <f t="shared" si="440"/>
        <v>10</v>
      </c>
      <c r="B5681">
        <f t="shared" si="441"/>
        <v>12</v>
      </c>
      <c r="C5681" s="1">
        <f t="shared" si="442"/>
        <v>3</v>
      </c>
      <c r="D5681">
        <f t="shared" si="443"/>
        <v>4</v>
      </c>
      <c r="E5681" t="str">
        <f t="shared" si="444"/>
        <v>А10.12.3.4</v>
      </c>
    </row>
    <row r="5682" spans="1:5">
      <c r="A5682">
        <f t="shared" si="440"/>
        <v>10</v>
      </c>
      <c r="B5682">
        <f t="shared" si="441"/>
        <v>12</v>
      </c>
      <c r="C5682" s="1">
        <f t="shared" si="442"/>
        <v>3</v>
      </c>
      <c r="D5682">
        <f t="shared" si="443"/>
        <v>5</v>
      </c>
      <c r="E5682" t="str">
        <f t="shared" si="444"/>
        <v>А10.12.3.5</v>
      </c>
    </row>
    <row r="5683" spans="1:5">
      <c r="A5683">
        <f t="shared" si="440"/>
        <v>10</v>
      </c>
      <c r="B5683">
        <f t="shared" si="441"/>
        <v>12</v>
      </c>
      <c r="C5683" s="1">
        <f t="shared" si="442"/>
        <v>4</v>
      </c>
      <c r="D5683">
        <f t="shared" si="443"/>
        <v>0</v>
      </c>
      <c r="E5683" t="str">
        <f t="shared" si="444"/>
        <v>А10.12.4.0</v>
      </c>
    </row>
    <row r="5684" spans="1:5">
      <c r="A5684">
        <f t="shared" si="440"/>
        <v>10</v>
      </c>
      <c r="B5684">
        <f t="shared" si="441"/>
        <v>12</v>
      </c>
      <c r="C5684" s="1">
        <f t="shared" si="442"/>
        <v>4</v>
      </c>
      <c r="D5684">
        <f t="shared" si="443"/>
        <v>1</v>
      </c>
      <c r="E5684" t="str">
        <f t="shared" si="444"/>
        <v>А10.12.4.1</v>
      </c>
    </row>
    <row r="5685" spans="1:5">
      <c r="A5685">
        <f t="shared" si="440"/>
        <v>10</v>
      </c>
      <c r="B5685">
        <f t="shared" si="441"/>
        <v>12</v>
      </c>
      <c r="C5685" s="1">
        <f t="shared" si="442"/>
        <v>4</v>
      </c>
      <c r="D5685">
        <f t="shared" si="443"/>
        <v>2</v>
      </c>
      <c r="E5685" t="str">
        <f t="shared" si="444"/>
        <v>А10.12.4.2</v>
      </c>
    </row>
    <row r="5686" spans="1:5">
      <c r="A5686">
        <f t="shared" si="440"/>
        <v>10</v>
      </c>
      <c r="B5686">
        <f t="shared" si="441"/>
        <v>12</v>
      </c>
      <c r="C5686" s="1">
        <f t="shared" si="442"/>
        <v>4</v>
      </c>
      <c r="D5686">
        <f t="shared" si="443"/>
        <v>3</v>
      </c>
      <c r="E5686" t="str">
        <f t="shared" si="444"/>
        <v>А10.12.4.3</v>
      </c>
    </row>
    <row r="5687" spans="1:5">
      <c r="A5687">
        <f t="shared" si="440"/>
        <v>10</v>
      </c>
      <c r="B5687">
        <f t="shared" si="441"/>
        <v>12</v>
      </c>
      <c r="C5687" s="1">
        <f t="shared" si="442"/>
        <v>4</v>
      </c>
      <c r="D5687">
        <f t="shared" si="443"/>
        <v>4</v>
      </c>
      <c r="E5687" t="str">
        <f t="shared" si="444"/>
        <v>А10.12.4.4</v>
      </c>
    </row>
    <row r="5688" spans="1:5">
      <c r="A5688">
        <f t="shared" si="440"/>
        <v>10</v>
      </c>
      <c r="B5688">
        <f t="shared" si="441"/>
        <v>12</v>
      </c>
      <c r="C5688" s="1">
        <f t="shared" si="442"/>
        <v>4</v>
      </c>
      <c r="D5688">
        <f t="shared" si="443"/>
        <v>5</v>
      </c>
      <c r="E5688" t="str">
        <f t="shared" si="444"/>
        <v>А10.12.4.5</v>
      </c>
    </row>
    <row r="5689" spans="1:5">
      <c r="A5689">
        <f t="shared" si="440"/>
        <v>10</v>
      </c>
      <c r="B5689">
        <f t="shared" si="441"/>
        <v>13</v>
      </c>
      <c r="C5689" s="1">
        <f t="shared" si="442"/>
        <v>1</v>
      </c>
      <c r="D5689">
        <f t="shared" si="443"/>
        <v>0</v>
      </c>
      <c r="E5689" t="str">
        <f t="shared" si="444"/>
        <v>А10.13.1.0</v>
      </c>
    </row>
    <row r="5690" spans="1:5">
      <c r="A5690">
        <f t="shared" si="440"/>
        <v>10</v>
      </c>
      <c r="B5690">
        <f t="shared" si="441"/>
        <v>13</v>
      </c>
      <c r="C5690" s="1">
        <f t="shared" si="442"/>
        <v>1</v>
      </c>
      <c r="D5690">
        <f t="shared" si="443"/>
        <v>1</v>
      </c>
      <c r="E5690" t="str">
        <f t="shared" si="444"/>
        <v>А10.13.1.1</v>
      </c>
    </row>
    <row r="5691" spans="1:5">
      <c r="A5691">
        <f t="shared" si="440"/>
        <v>10</v>
      </c>
      <c r="B5691">
        <f t="shared" si="441"/>
        <v>13</v>
      </c>
      <c r="C5691" s="1">
        <f t="shared" si="442"/>
        <v>1</v>
      </c>
      <c r="D5691">
        <f t="shared" si="443"/>
        <v>2</v>
      </c>
      <c r="E5691" t="str">
        <f t="shared" si="444"/>
        <v>А10.13.1.2</v>
      </c>
    </row>
    <row r="5692" spans="1:5">
      <c r="A5692">
        <f t="shared" si="440"/>
        <v>10</v>
      </c>
      <c r="B5692">
        <f t="shared" si="441"/>
        <v>13</v>
      </c>
      <c r="C5692" s="1">
        <f t="shared" si="442"/>
        <v>1</v>
      </c>
      <c r="D5692">
        <f t="shared" si="443"/>
        <v>3</v>
      </c>
      <c r="E5692" t="str">
        <f t="shared" si="444"/>
        <v>А10.13.1.3</v>
      </c>
    </row>
    <row r="5693" spans="1:5">
      <c r="A5693">
        <f t="shared" si="440"/>
        <v>10</v>
      </c>
      <c r="B5693">
        <f t="shared" si="441"/>
        <v>13</v>
      </c>
      <c r="C5693" s="1">
        <f t="shared" si="442"/>
        <v>1</v>
      </c>
      <c r="D5693">
        <f t="shared" si="443"/>
        <v>4</v>
      </c>
      <c r="E5693" t="str">
        <f t="shared" si="444"/>
        <v>А10.13.1.4</v>
      </c>
    </row>
    <row r="5694" spans="1:5">
      <c r="A5694">
        <f t="shared" si="440"/>
        <v>10</v>
      </c>
      <c r="B5694">
        <f t="shared" si="441"/>
        <v>13</v>
      </c>
      <c r="C5694" s="1">
        <f t="shared" si="442"/>
        <v>1</v>
      </c>
      <c r="D5694">
        <f t="shared" si="443"/>
        <v>5</v>
      </c>
      <c r="E5694" t="str">
        <f t="shared" si="444"/>
        <v>А10.13.1.5</v>
      </c>
    </row>
    <row r="5695" spans="1:5">
      <c r="A5695">
        <f t="shared" si="440"/>
        <v>10</v>
      </c>
      <c r="B5695">
        <f t="shared" si="441"/>
        <v>13</v>
      </c>
      <c r="C5695" s="1">
        <f t="shared" si="442"/>
        <v>2</v>
      </c>
      <c r="D5695">
        <f t="shared" si="443"/>
        <v>0</v>
      </c>
      <c r="E5695" t="str">
        <f t="shared" si="444"/>
        <v>А10.13.2.0</v>
      </c>
    </row>
    <row r="5696" spans="1:5">
      <c r="A5696">
        <f t="shared" si="440"/>
        <v>10</v>
      </c>
      <c r="B5696">
        <f t="shared" si="441"/>
        <v>13</v>
      </c>
      <c r="C5696" s="1">
        <f t="shared" si="442"/>
        <v>2</v>
      </c>
      <c r="D5696">
        <f t="shared" si="443"/>
        <v>1</v>
      </c>
      <c r="E5696" t="str">
        <f t="shared" si="444"/>
        <v>А10.13.2.1</v>
      </c>
    </row>
    <row r="5697" spans="1:5">
      <c r="A5697">
        <f t="shared" si="440"/>
        <v>10</v>
      </c>
      <c r="B5697">
        <f t="shared" si="441"/>
        <v>13</v>
      </c>
      <c r="C5697" s="1">
        <f t="shared" si="442"/>
        <v>2</v>
      </c>
      <c r="D5697">
        <f t="shared" si="443"/>
        <v>2</v>
      </c>
      <c r="E5697" t="str">
        <f t="shared" si="444"/>
        <v>А10.13.2.2</v>
      </c>
    </row>
    <row r="5698" spans="1:5">
      <c r="A5698">
        <f t="shared" ref="A5698:A5761" si="445">CEILING(MOD(ROW(),$H$1*$H$2*$H$3*$H$4+0.0001),$H$1*$H$2*$H$3)/$H$1/$H$2/$H$3</f>
        <v>10</v>
      </c>
      <c r="B5698">
        <f t="shared" ref="B5698:B5761" si="446">CEILING(MOD(ROW(),$H$1*$H$2*$H$3+0.0001),$H$1*$H$2)/$H$1/$H$2</f>
        <v>13</v>
      </c>
      <c r="C5698" s="1">
        <f t="shared" ref="C5698:C5761" si="447">CEILING(MOD(ROW(),$H$1*$H$2+0.0001),$H$1)/$H$1</f>
        <v>2</v>
      </c>
      <c r="D5698">
        <f t="shared" ref="D5698:D5761" si="448">MOD(ROW()-1,6)</f>
        <v>3</v>
      </c>
      <c r="E5698" t="str">
        <f t="shared" ref="E5698:E5761" si="449">CONCATENATE("А",TEXT(A5698,"00"),".",TEXT(B5698,"00"),".",C5698,".",D5698)</f>
        <v>А10.13.2.3</v>
      </c>
    </row>
    <row r="5699" spans="1:5">
      <c r="A5699">
        <f t="shared" si="445"/>
        <v>10</v>
      </c>
      <c r="B5699">
        <f t="shared" si="446"/>
        <v>13</v>
      </c>
      <c r="C5699" s="1">
        <f t="shared" si="447"/>
        <v>2</v>
      </c>
      <c r="D5699">
        <f t="shared" si="448"/>
        <v>4</v>
      </c>
      <c r="E5699" t="str">
        <f t="shared" si="449"/>
        <v>А10.13.2.4</v>
      </c>
    </row>
    <row r="5700" spans="1:5">
      <c r="A5700">
        <f t="shared" si="445"/>
        <v>10</v>
      </c>
      <c r="B5700">
        <f t="shared" si="446"/>
        <v>13</v>
      </c>
      <c r="C5700" s="1">
        <f t="shared" si="447"/>
        <v>2</v>
      </c>
      <c r="D5700">
        <f t="shared" si="448"/>
        <v>5</v>
      </c>
      <c r="E5700" t="str">
        <f t="shared" si="449"/>
        <v>А10.13.2.5</v>
      </c>
    </row>
    <row r="5701" spans="1:5">
      <c r="A5701">
        <f t="shared" si="445"/>
        <v>10</v>
      </c>
      <c r="B5701">
        <f t="shared" si="446"/>
        <v>13</v>
      </c>
      <c r="C5701" s="1">
        <f t="shared" si="447"/>
        <v>3</v>
      </c>
      <c r="D5701">
        <f t="shared" si="448"/>
        <v>0</v>
      </c>
      <c r="E5701" t="str">
        <f t="shared" si="449"/>
        <v>А10.13.3.0</v>
      </c>
    </row>
    <row r="5702" spans="1:5">
      <c r="A5702">
        <f t="shared" si="445"/>
        <v>10</v>
      </c>
      <c r="B5702">
        <f t="shared" si="446"/>
        <v>13</v>
      </c>
      <c r="C5702" s="1">
        <f t="shared" si="447"/>
        <v>3</v>
      </c>
      <c r="D5702">
        <f t="shared" si="448"/>
        <v>1</v>
      </c>
      <c r="E5702" t="str">
        <f t="shared" si="449"/>
        <v>А10.13.3.1</v>
      </c>
    </row>
    <row r="5703" spans="1:5">
      <c r="A5703">
        <f t="shared" si="445"/>
        <v>10</v>
      </c>
      <c r="B5703">
        <f t="shared" si="446"/>
        <v>13</v>
      </c>
      <c r="C5703" s="1">
        <f t="shared" si="447"/>
        <v>3</v>
      </c>
      <c r="D5703">
        <f t="shared" si="448"/>
        <v>2</v>
      </c>
      <c r="E5703" t="str">
        <f t="shared" si="449"/>
        <v>А10.13.3.2</v>
      </c>
    </row>
    <row r="5704" spans="1:5">
      <c r="A5704">
        <f t="shared" si="445"/>
        <v>10</v>
      </c>
      <c r="B5704">
        <f t="shared" si="446"/>
        <v>13</v>
      </c>
      <c r="C5704" s="1">
        <f t="shared" si="447"/>
        <v>3</v>
      </c>
      <c r="D5704">
        <f t="shared" si="448"/>
        <v>3</v>
      </c>
      <c r="E5704" t="str">
        <f t="shared" si="449"/>
        <v>А10.13.3.3</v>
      </c>
    </row>
    <row r="5705" spans="1:5">
      <c r="A5705">
        <f t="shared" si="445"/>
        <v>10</v>
      </c>
      <c r="B5705">
        <f t="shared" si="446"/>
        <v>13</v>
      </c>
      <c r="C5705" s="1">
        <f t="shared" si="447"/>
        <v>3</v>
      </c>
      <c r="D5705">
        <f t="shared" si="448"/>
        <v>4</v>
      </c>
      <c r="E5705" t="str">
        <f t="shared" si="449"/>
        <v>А10.13.3.4</v>
      </c>
    </row>
    <row r="5706" spans="1:5">
      <c r="A5706">
        <f t="shared" si="445"/>
        <v>10</v>
      </c>
      <c r="B5706">
        <f t="shared" si="446"/>
        <v>13</v>
      </c>
      <c r="C5706" s="1">
        <f t="shared" si="447"/>
        <v>3</v>
      </c>
      <c r="D5706">
        <f t="shared" si="448"/>
        <v>5</v>
      </c>
      <c r="E5706" t="str">
        <f t="shared" si="449"/>
        <v>А10.13.3.5</v>
      </c>
    </row>
    <row r="5707" spans="1:5">
      <c r="A5707">
        <f t="shared" si="445"/>
        <v>10</v>
      </c>
      <c r="B5707">
        <f t="shared" si="446"/>
        <v>13</v>
      </c>
      <c r="C5707" s="1">
        <f t="shared" si="447"/>
        <v>4</v>
      </c>
      <c r="D5707">
        <f t="shared" si="448"/>
        <v>0</v>
      </c>
      <c r="E5707" t="str">
        <f t="shared" si="449"/>
        <v>А10.13.4.0</v>
      </c>
    </row>
    <row r="5708" spans="1:5">
      <c r="A5708">
        <f t="shared" si="445"/>
        <v>10</v>
      </c>
      <c r="B5708">
        <f t="shared" si="446"/>
        <v>13</v>
      </c>
      <c r="C5708" s="1">
        <f t="shared" si="447"/>
        <v>4</v>
      </c>
      <c r="D5708">
        <f t="shared" si="448"/>
        <v>1</v>
      </c>
      <c r="E5708" t="str">
        <f t="shared" si="449"/>
        <v>А10.13.4.1</v>
      </c>
    </row>
    <row r="5709" spans="1:5">
      <c r="A5709">
        <f t="shared" si="445"/>
        <v>10</v>
      </c>
      <c r="B5709">
        <f t="shared" si="446"/>
        <v>13</v>
      </c>
      <c r="C5709" s="1">
        <f t="shared" si="447"/>
        <v>4</v>
      </c>
      <c r="D5709">
        <f t="shared" si="448"/>
        <v>2</v>
      </c>
      <c r="E5709" t="str">
        <f t="shared" si="449"/>
        <v>А10.13.4.2</v>
      </c>
    </row>
    <row r="5710" spans="1:5">
      <c r="A5710">
        <f t="shared" si="445"/>
        <v>10</v>
      </c>
      <c r="B5710">
        <f t="shared" si="446"/>
        <v>13</v>
      </c>
      <c r="C5710" s="1">
        <f t="shared" si="447"/>
        <v>4</v>
      </c>
      <c r="D5710">
        <f t="shared" si="448"/>
        <v>3</v>
      </c>
      <c r="E5710" t="str">
        <f t="shared" si="449"/>
        <v>А10.13.4.3</v>
      </c>
    </row>
    <row r="5711" spans="1:5">
      <c r="A5711">
        <f t="shared" si="445"/>
        <v>10</v>
      </c>
      <c r="B5711">
        <f t="shared" si="446"/>
        <v>13</v>
      </c>
      <c r="C5711" s="1">
        <f t="shared" si="447"/>
        <v>4</v>
      </c>
      <c r="D5711">
        <f t="shared" si="448"/>
        <v>4</v>
      </c>
      <c r="E5711" t="str">
        <f t="shared" si="449"/>
        <v>А10.13.4.4</v>
      </c>
    </row>
    <row r="5712" spans="1:5">
      <c r="A5712">
        <f t="shared" si="445"/>
        <v>10</v>
      </c>
      <c r="B5712">
        <f t="shared" si="446"/>
        <v>13</v>
      </c>
      <c r="C5712" s="1">
        <f t="shared" si="447"/>
        <v>4</v>
      </c>
      <c r="D5712">
        <f t="shared" si="448"/>
        <v>5</v>
      </c>
      <c r="E5712" t="str">
        <f t="shared" si="449"/>
        <v>А10.13.4.5</v>
      </c>
    </row>
    <row r="5713" spans="1:5">
      <c r="A5713">
        <f t="shared" si="445"/>
        <v>10</v>
      </c>
      <c r="B5713">
        <f t="shared" si="446"/>
        <v>14</v>
      </c>
      <c r="C5713" s="1">
        <f t="shared" si="447"/>
        <v>1</v>
      </c>
      <c r="D5713">
        <f t="shared" si="448"/>
        <v>0</v>
      </c>
      <c r="E5713" t="str">
        <f t="shared" si="449"/>
        <v>А10.14.1.0</v>
      </c>
    </row>
    <row r="5714" spans="1:5">
      <c r="A5714">
        <f t="shared" si="445"/>
        <v>10</v>
      </c>
      <c r="B5714">
        <f t="shared" si="446"/>
        <v>14</v>
      </c>
      <c r="C5714" s="1">
        <f t="shared" si="447"/>
        <v>1</v>
      </c>
      <c r="D5714">
        <f t="shared" si="448"/>
        <v>1</v>
      </c>
      <c r="E5714" t="str">
        <f t="shared" si="449"/>
        <v>А10.14.1.1</v>
      </c>
    </row>
    <row r="5715" spans="1:5">
      <c r="A5715">
        <f t="shared" si="445"/>
        <v>10</v>
      </c>
      <c r="B5715">
        <f t="shared" si="446"/>
        <v>14</v>
      </c>
      <c r="C5715" s="1">
        <f t="shared" si="447"/>
        <v>1</v>
      </c>
      <c r="D5715">
        <f t="shared" si="448"/>
        <v>2</v>
      </c>
      <c r="E5715" t="str">
        <f t="shared" si="449"/>
        <v>А10.14.1.2</v>
      </c>
    </row>
    <row r="5716" spans="1:5">
      <c r="A5716">
        <f t="shared" si="445"/>
        <v>10</v>
      </c>
      <c r="B5716">
        <f t="shared" si="446"/>
        <v>14</v>
      </c>
      <c r="C5716" s="1">
        <f t="shared" si="447"/>
        <v>1</v>
      </c>
      <c r="D5716">
        <f t="shared" si="448"/>
        <v>3</v>
      </c>
      <c r="E5716" t="str">
        <f t="shared" si="449"/>
        <v>А10.14.1.3</v>
      </c>
    </row>
    <row r="5717" spans="1:5">
      <c r="A5717">
        <f t="shared" si="445"/>
        <v>10</v>
      </c>
      <c r="B5717">
        <f t="shared" si="446"/>
        <v>14</v>
      </c>
      <c r="C5717" s="1">
        <f t="shared" si="447"/>
        <v>1</v>
      </c>
      <c r="D5717">
        <f t="shared" si="448"/>
        <v>4</v>
      </c>
      <c r="E5717" t="str">
        <f t="shared" si="449"/>
        <v>А10.14.1.4</v>
      </c>
    </row>
    <row r="5718" spans="1:5">
      <c r="A5718">
        <f t="shared" si="445"/>
        <v>10</v>
      </c>
      <c r="B5718">
        <f t="shared" si="446"/>
        <v>14</v>
      </c>
      <c r="C5718" s="1">
        <f t="shared" si="447"/>
        <v>1</v>
      </c>
      <c r="D5718">
        <f t="shared" si="448"/>
        <v>5</v>
      </c>
      <c r="E5718" t="str">
        <f t="shared" si="449"/>
        <v>А10.14.1.5</v>
      </c>
    </row>
    <row r="5719" spans="1:5">
      <c r="A5719">
        <f t="shared" si="445"/>
        <v>10</v>
      </c>
      <c r="B5719">
        <f t="shared" si="446"/>
        <v>14</v>
      </c>
      <c r="C5719" s="1">
        <f t="shared" si="447"/>
        <v>2</v>
      </c>
      <c r="D5719">
        <f t="shared" si="448"/>
        <v>0</v>
      </c>
      <c r="E5719" t="str">
        <f t="shared" si="449"/>
        <v>А10.14.2.0</v>
      </c>
    </row>
    <row r="5720" spans="1:5">
      <c r="A5720">
        <f t="shared" si="445"/>
        <v>10</v>
      </c>
      <c r="B5720">
        <f t="shared" si="446"/>
        <v>14</v>
      </c>
      <c r="C5720" s="1">
        <f t="shared" si="447"/>
        <v>2</v>
      </c>
      <c r="D5720">
        <f t="shared" si="448"/>
        <v>1</v>
      </c>
      <c r="E5720" t="str">
        <f t="shared" si="449"/>
        <v>А10.14.2.1</v>
      </c>
    </row>
    <row r="5721" spans="1:5">
      <c r="A5721">
        <f t="shared" si="445"/>
        <v>10</v>
      </c>
      <c r="B5721">
        <f t="shared" si="446"/>
        <v>14</v>
      </c>
      <c r="C5721" s="1">
        <f t="shared" si="447"/>
        <v>2</v>
      </c>
      <c r="D5721">
        <f t="shared" si="448"/>
        <v>2</v>
      </c>
      <c r="E5721" t="str">
        <f t="shared" si="449"/>
        <v>А10.14.2.2</v>
      </c>
    </row>
    <row r="5722" spans="1:5">
      <c r="A5722">
        <f t="shared" si="445"/>
        <v>10</v>
      </c>
      <c r="B5722">
        <f t="shared" si="446"/>
        <v>14</v>
      </c>
      <c r="C5722" s="1">
        <f t="shared" si="447"/>
        <v>2</v>
      </c>
      <c r="D5722">
        <f t="shared" si="448"/>
        <v>3</v>
      </c>
      <c r="E5722" t="str">
        <f t="shared" si="449"/>
        <v>А10.14.2.3</v>
      </c>
    </row>
    <row r="5723" spans="1:5">
      <c r="A5723">
        <f t="shared" si="445"/>
        <v>10</v>
      </c>
      <c r="B5723">
        <f t="shared" si="446"/>
        <v>14</v>
      </c>
      <c r="C5723" s="1">
        <f t="shared" si="447"/>
        <v>2</v>
      </c>
      <c r="D5723">
        <f t="shared" si="448"/>
        <v>4</v>
      </c>
      <c r="E5723" t="str">
        <f t="shared" si="449"/>
        <v>А10.14.2.4</v>
      </c>
    </row>
    <row r="5724" spans="1:5">
      <c r="A5724">
        <f t="shared" si="445"/>
        <v>10</v>
      </c>
      <c r="B5724">
        <f t="shared" si="446"/>
        <v>14</v>
      </c>
      <c r="C5724" s="1">
        <f t="shared" si="447"/>
        <v>2</v>
      </c>
      <c r="D5724">
        <f t="shared" si="448"/>
        <v>5</v>
      </c>
      <c r="E5724" t="str">
        <f t="shared" si="449"/>
        <v>А10.14.2.5</v>
      </c>
    </row>
    <row r="5725" spans="1:5">
      <c r="A5725">
        <f t="shared" si="445"/>
        <v>10</v>
      </c>
      <c r="B5725">
        <f t="shared" si="446"/>
        <v>14</v>
      </c>
      <c r="C5725" s="1">
        <f t="shared" si="447"/>
        <v>3</v>
      </c>
      <c r="D5725">
        <f t="shared" si="448"/>
        <v>0</v>
      </c>
      <c r="E5725" t="str">
        <f t="shared" si="449"/>
        <v>А10.14.3.0</v>
      </c>
    </row>
    <row r="5726" spans="1:5">
      <c r="A5726">
        <f t="shared" si="445"/>
        <v>10</v>
      </c>
      <c r="B5726">
        <f t="shared" si="446"/>
        <v>14</v>
      </c>
      <c r="C5726" s="1">
        <f t="shared" si="447"/>
        <v>3</v>
      </c>
      <c r="D5726">
        <f t="shared" si="448"/>
        <v>1</v>
      </c>
      <c r="E5726" t="str">
        <f t="shared" si="449"/>
        <v>А10.14.3.1</v>
      </c>
    </row>
    <row r="5727" spans="1:5">
      <c r="A5727">
        <f t="shared" si="445"/>
        <v>10</v>
      </c>
      <c r="B5727">
        <f t="shared" si="446"/>
        <v>14</v>
      </c>
      <c r="C5727" s="1">
        <f t="shared" si="447"/>
        <v>3</v>
      </c>
      <c r="D5727">
        <f t="shared" si="448"/>
        <v>2</v>
      </c>
      <c r="E5727" t="str">
        <f t="shared" si="449"/>
        <v>А10.14.3.2</v>
      </c>
    </row>
    <row r="5728" spans="1:5">
      <c r="A5728">
        <f t="shared" si="445"/>
        <v>10</v>
      </c>
      <c r="B5728">
        <f t="shared" si="446"/>
        <v>14</v>
      </c>
      <c r="C5728" s="1">
        <f t="shared" si="447"/>
        <v>3</v>
      </c>
      <c r="D5728">
        <f t="shared" si="448"/>
        <v>3</v>
      </c>
      <c r="E5728" t="str">
        <f t="shared" si="449"/>
        <v>А10.14.3.3</v>
      </c>
    </row>
    <row r="5729" spans="1:5">
      <c r="A5729">
        <f t="shared" si="445"/>
        <v>10</v>
      </c>
      <c r="B5729">
        <f t="shared" si="446"/>
        <v>14</v>
      </c>
      <c r="C5729" s="1">
        <f t="shared" si="447"/>
        <v>3</v>
      </c>
      <c r="D5729">
        <f t="shared" si="448"/>
        <v>4</v>
      </c>
      <c r="E5729" t="str">
        <f t="shared" si="449"/>
        <v>А10.14.3.4</v>
      </c>
    </row>
    <row r="5730" spans="1:5">
      <c r="A5730">
        <f t="shared" si="445"/>
        <v>10</v>
      </c>
      <c r="B5730">
        <f t="shared" si="446"/>
        <v>14</v>
      </c>
      <c r="C5730" s="1">
        <f t="shared" si="447"/>
        <v>3</v>
      </c>
      <c r="D5730">
        <f t="shared" si="448"/>
        <v>5</v>
      </c>
      <c r="E5730" t="str">
        <f t="shared" si="449"/>
        <v>А10.14.3.5</v>
      </c>
    </row>
    <row r="5731" spans="1:5">
      <c r="A5731">
        <f t="shared" si="445"/>
        <v>10</v>
      </c>
      <c r="B5731">
        <f t="shared" si="446"/>
        <v>14</v>
      </c>
      <c r="C5731" s="1">
        <f t="shared" si="447"/>
        <v>4</v>
      </c>
      <c r="D5731">
        <f t="shared" si="448"/>
        <v>0</v>
      </c>
      <c r="E5731" t="str">
        <f t="shared" si="449"/>
        <v>А10.14.4.0</v>
      </c>
    </row>
    <row r="5732" spans="1:5">
      <c r="A5732">
        <f t="shared" si="445"/>
        <v>10</v>
      </c>
      <c r="B5732">
        <f t="shared" si="446"/>
        <v>14</v>
      </c>
      <c r="C5732" s="1">
        <f t="shared" si="447"/>
        <v>4</v>
      </c>
      <c r="D5732">
        <f t="shared" si="448"/>
        <v>1</v>
      </c>
      <c r="E5732" t="str">
        <f t="shared" si="449"/>
        <v>А10.14.4.1</v>
      </c>
    </row>
    <row r="5733" spans="1:5">
      <c r="A5733">
        <f t="shared" si="445"/>
        <v>10</v>
      </c>
      <c r="B5733">
        <f t="shared" si="446"/>
        <v>14</v>
      </c>
      <c r="C5733" s="1">
        <f t="shared" si="447"/>
        <v>4</v>
      </c>
      <c r="D5733">
        <f t="shared" si="448"/>
        <v>2</v>
      </c>
      <c r="E5733" t="str">
        <f t="shared" si="449"/>
        <v>А10.14.4.2</v>
      </c>
    </row>
    <row r="5734" spans="1:5">
      <c r="A5734">
        <f t="shared" si="445"/>
        <v>10</v>
      </c>
      <c r="B5734">
        <f t="shared" si="446"/>
        <v>14</v>
      </c>
      <c r="C5734" s="1">
        <f t="shared" si="447"/>
        <v>4</v>
      </c>
      <c r="D5734">
        <f t="shared" si="448"/>
        <v>3</v>
      </c>
      <c r="E5734" t="str">
        <f t="shared" si="449"/>
        <v>А10.14.4.3</v>
      </c>
    </row>
    <row r="5735" spans="1:5">
      <c r="A5735">
        <f t="shared" si="445"/>
        <v>10</v>
      </c>
      <c r="B5735">
        <f t="shared" si="446"/>
        <v>14</v>
      </c>
      <c r="C5735" s="1">
        <f t="shared" si="447"/>
        <v>4</v>
      </c>
      <c r="D5735">
        <f t="shared" si="448"/>
        <v>4</v>
      </c>
      <c r="E5735" t="str">
        <f t="shared" si="449"/>
        <v>А10.14.4.4</v>
      </c>
    </row>
    <row r="5736" spans="1:5">
      <c r="A5736">
        <f t="shared" si="445"/>
        <v>10</v>
      </c>
      <c r="B5736">
        <f t="shared" si="446"/>
        <v>14</v>
      </c>
      <c r="C5736" s="1">
        <f t="shared" si="447"/>
        <v>4</v>
      </c>
      <c r="D5736">
        <f t="shared" si="448"/>
        <v>5</v>
      </c>
      <c r="E5736" t="str">
        <f t="shared" si="449"/>
        <v>А10.14.4.5</v>
      </c>
    </row>
    <row r="5737" spans="1:5">
      <c r="A5737">
        <f t="shared" si="445"/>
        <v>10</v>
      </c>
      <c r="B5737">
        <f t="shared" si="446"/>
        <v>15</v>
      </c>
      <c r="C5737" s="1">
        <f t="shared" si="447"/>
        <v>1</v>
      </c>
      <c r="D5737">
        <f t="shared" si="448"/>
        <v>0</v>
      </c>
      <c r="E5737" t="str">
        <f t="shared" si="449"/>
        <v>А10.15.1.0</v>
      </c>
    </row>
    <row r="5738" spans="1:5">
      <c r="A5738">
        <f t="shared" si="445"/>
        <v>10</v>
      </c>
      <c r="B5738">
        <f t="shared" si="446"/>
        <v>15</v>
      </c>
      <c r="C5738" s="1">
        <f t="shared" si="447"/>
        <v>1</v>
      </c>
      <c r="D5738">
        <f t="shared" si="448"/>
        <v>1</v>
      </c>
      <c r="E5738" t="str">
        <f t="shared" si="449"/>
        <v>А10.15.1.1</v>
      </c>
    </row>
    <row r="5739" spans="1:5">
      <c r="A5739">
        <f t="shared" si="445"/>
        <v>10</v>
      </c>
      <c r="B5739">
        <f t="shared" si="446"/>
        <v>15</v>
      </c>
      <c r="C5739" s="1">
        <f t="shared" si="447"/>
        <v>1</v>
      </c>
      <c r="D5739">
        <f t="shared" si="448"/>
        <v>2</v>
      </c>
      <c r="E5739" t="str">
        <f t="shared" si="449"/>
        <v>А10.15.1.2</v>
      </c>
    </row>
    <row r="5740" spans="1:5">
      <c r="A5740">
        <f t="shared" si="445"/>
        <v>10</v>
      </c>
      <c r="B5740">
        <f t="shared" si="446"/>
        <v>15</v>
      </c>
      <c r="C5740" s="1">
        <f t="shared" si="447"/>
        <v>1</v>
      </c>
      <c r="D5740">
        <f t="shared" si="448"/>
        <v>3</v>
      </c>
      <c r="E5740" t="str">
        <f t="shared" si="449"/>
        <v>А10.15.1.3</v>
      </c>
    </row>
    <row r="5741" spans="1:5">
      <c r="A5741">
        <f t="shared" si="445"/>
        <v>10</v>
      </c>
      <c r="B5741">
        <f t="shared" si="446"/>
        <v>15</v>
      </c>
      <c r="C5741" s="1">
        <f t="shared" si="447"/>
        <v>1</v>
      </c>
      <c r="D5741">
        <f t="shared" si="448"/>
        <v>4</v>
      </c>
      <c r="E5741" t="str">
        <f t="shared" si="449"/>
        <v>А10.15.1.4</v>
      </c>
    </row>
    <row r="5742" spans="1:5">
      <c r="A5742">
        <f t="shared" si="445"/>
        <v>10</v>
      </c>
      <c r="B5742">
        <f t="shared" si="446"/>
        <v>15</v>
      </c>
      <c r="C5742" s="1">
        <f t="shared" si="447"/>
        <v>1</v>
      </c>
      <c r="D5742">
        <f t="shared" si="448"/>
        <v>5</v>
      </c>
      <c r="E5742" t="str">
        <f t="shared" si="449"/>
        <v>А10.15.1.5</v>
      </c>
    </row>
    <row r="5743" spans="1:5">
      <c r="A5743">
        <f t="shared" si="445"/>
        <v>10</v>
      </c>
      <c r="B5743">
        <f t="shared" si="446"/>
        <v>15</v>
      </c>
      <c r="C5743" s="1">
        <f t="shared" si="447"/>
        <v>2</v>
      </c>
      <c r="D5743">
        <f t="shared" si="448"/>
        <v>0</v>
      </c>
      <c r="E5743" t="str">
        <f t="shared" si="449"/>
        <v>А10.15.2.0</v>
      </c>
    </row>
    <row r="5744" spans="1:5">
      <c r="A5744">
        <f t="shared" si="445"/>
        <v>10</v>
      </c>
      <c r="B5744">
        <f t="shared" si="446"/>
        <v>15</v>
      </c>
      <c r="C5744" s="1">
        <f t="shared" si="447"/>
        <v>2</v>
      </c>
      <c r="D5744">
        <f t="shared" si="448"/>
        <v>1</v>
      </c>
      <c r="E5744" t="str">
        <f t="shared" si="449"/>
        <v>А10.15.2.1</v>
      </c>
    </row>
    <row r="5745" spans="1:5">
      <c r="A5745">
        <f t="shared" si="445"/>
        <v>10</v>
      </c>
      <c r="B5745">
        <f t="shared" si="446"/>
        <v>15</v>
      </c>
      <c r="C5745" s="1">
        <f t="shared" si="447"/>
        <v>2</v>
      </c>
      <c r="D5745">
        <f t="shared" si="448"/>
        <v>2</v>
      </c>
      <c r="E5745" t="str">
        <f t="shared" si="449"/>
        <v>А10.15.2.2</v>
      </c>
    </row>
    <row r="5746" spans="1:5">
      <c r="A5746">
        <f t="shared" si="445"/>
        <v>10</v>
      </c>
      <c r="B5746">
        <f t="shared" si="446"/>
        <v>15</v>
      </c>
      <c r="C5746" s="1">
        <f t="shared" si="447"/>
        <v>2</v>
      </c>
      <c r="D5746">
        <f t="shared" si="448"/>
        <v>3</v>
      </c>
      <c r="E5746" t="str">
        <f t="shared" si="449"/>
        <v>А10.15.2.3</v>
      </c>
    </row>
    <row r="5747" spans="1:5">
      <c r="A5747">
        <f t="shared" si="445"/>
        <v>10</v>
      </c>
      <c r="B5747">
        <f t="shared" si="446"/>
        <v>15</v>
      </c>
      <c r="C5747" s="1">
        <f t="shared" si="447"/>
        <v>2</v>
      </c>
      <c r="D5747">
        <f t="shared" si="448"/>
        <v>4</v>
      </c>
      <c r="E5747" t="str">
        <f t="shared" si="449"/>
        <v>А10.15.2.4</v>
      </c>
    </row>
    <row r="5748" spans="1:5">
      <c r="A5748">
        <f t="shared" si="445"/>
        <v>10</v>
      </c>
      <c r="B5748">
        <f t="shared" si="446"/>
        <v>15</v>
      </c>
      <c r="C5748" s="1">
        <f t="shared" si="447"/>
        <v>2</v>
      </c>
      <c r="D5748">
        <f t="shared" si="448"/>
        <v>5</v>
      </c>
      <c r="E5748" t="str">
        <f t="shared" si="449"/>
        <v>А10.15.2.5</v>
      </c>
    </row>
    <row r="5749" spans="1:5">
      <c r="A5749">
        <f t="shared" si="445"/>
        <v>10</v>
      </c>
      <c r="B5749">
        <f t="shared" si="446"/>
        <v>15</v>
      </c>
      <c r="C5749" s="1">
        <f t="shared" si="447"/>
        <v>3</v>
      </c>
      <c r="D5749">
        <f t="shared" si="448"/>
        <v>0</v>
      </c>
      <c r="E5749" t="str">
        <f t="shared" si="449"/>
        <v>А10.15.3.0</v>
      </c>
    </row>
    <row r="5750" spans="1:5">
      <c r="A5750">
        <f t="shared" si="445"/>
        <v>10</v>
      </c>
      <c r="B5750">
        <f t="shared" si="446"/>
        <v>15</v>
      </c>
      <c r="C5750" s="1">
        <f t="shared" si="447"/>
        <v>3</v>
      </c>
      <c r="D5750">
        <f t="shared" si="448"/>
        <v>1</v>
      </c>
      <c r="E5750" t="str">
        <f t="shared" si="449"/>
        <v>А10.15.3.1</v>
      </c>
    </row>
    <row r="5751" spans="1:5">
      <c r="A5751">
        <f t="shared" si="445"/>
        <v>10</v>
      </c>
      <c r="B5751">
        <f t="shared" si="446"/>
        <v>15</v>
      </c>
      <c r="C5751" s="1">
        <f t="shared" si="447"/>
        <v>3</v>
      </c>
      <c r="D5751">
        <f t="shared" si="448"/>
        <v>2</v>
      </c>
      <c r="E5751" t="str">
        <f t="shared" si="449"/>
        <v>А10.15.3.2</v>
      </c>
    </row>
    <row r="5752" spans="1:5">
      <c r="A5752">
        <f t="shared" si="445"/>
        <v>10</v>
      </c>
      <c r="B5752">
        <f t="shared" si="446"/>
        <v>15</v>
      </c>
      <c r="C5752" s="1">
        <f t="shared" si="447"/>
        <v>3</v>
      </c>
      <c r="D5752">
        <f t="shared" si="448"/>
        <v>3</v>
      </c>
      <c r="E5752" t="str">
        <f t="shared" si="449"/>
        <v>А10.15.3.3</v>
      </c>
    </row>
    <row r="5753" spans="1:5">
      <c r="A5753">
        <f t="shared" si="445"/>
        <v>10</v>
      </c>
      <c r="B5753">
        <f t="shared" si="446"/>
        <v>15</v>
      </c>
      <c r="C5753" s="1">
        <f t="shared" si="447"/>
        <v>3</v>
      </c>
      <c r="D5753">
        <f t="shared" si="448"/>
        <v>4</v>
      </c>
      <c r="E5753" t="str">
        <f t="shared" si="449"/>
        <v>А10.15.3.4</v>
      </c>
    </row>
    <row r="5754" spans="1:5">
      <c r="A5754">
        <f t="shared" si="445"/>
        <v>10</v>
      </c>
      <c r="B5754">
        <f t="shared" si="446"/>
        <v>15</v>
      </c>
      <c r="C5754" s="1">
        <f t="shared" si="447"/>
        <v>3</v>
      </c>
      <c r="D5754">
        <f t="shared" si="448"/>
        <v>5</v>
      </c>
      <c r="E5754" t="str">
        <f t="shared" si="449"/>
        <v>А10.15.3.5</v>
      </c>
    </row>
    <row r="5755" spans="1:5">
      <c r="A5755">
        <f t="shared" si="445"/>
        <v>10</v>
      </c>
      <c r="B5755">
        <f t="shared" si="446"/>
        <v>15</v>
      </c>
      <c r="C5755" s="1">
        <f t="shared" si="447"/>
        <v>4</v>
      </c>
      <c r="D5755">
        <f t="shared" si="448"/>
        <v>0</v>
      </c>
      <c r="E5755" t="str">
        <f t="shared" si="449"/>
        <v>А10.15.4.0</v>
      </c>
    </row>
    <row r="5756" spans="1:5">
      <c r="A5756">
        <f t="shared" si="445"/>
        <v>10</v>
      </c>
      <c r="B5756">
        <f t="shared" si="446"/>
        <v>15</v>
      </c>
      <c r="C5756" s="1">
        <f t="shared" si="447"/>
        <v>4</v>
      </c>
      <c r="D5756">
        <f t="shared" si="448"/>
        <v>1</v>
      </c>
      <c r="E5756" t="str">
        <f t="shared" si="449"/>
        <v>А10.15.4.1</v>
      </c>
    </row>
    <row r="5757" spans="1:5">
      <c r="A5757">
        <f t="shared" si="445"/>
        <v>10</v>
      </c>
      <c r="B5757">
        <f t="shared" si="446"/>
        <v>15</v>
      </c>
      <c r="C5757" s="1">
        <f t="shared" si="447"/>
        <v>4</v>
      </c>
      <c r="D5757">
        <f t="shared" si="448"/>
        <v>2</v>
      </c>
      <c r="E5757" t="str">
        <f t="shared" si="449"/>
        <v>А10.15.4.2</v>
      </c>
    </row>
    <row r="5758" spans="1:5">
      <c r="A5758">
        <f t="shared" si="445"/>
        <v>10</v>
      </c>
      <c r="B5758">
        <f t="shared" si="446"/>
        <v>15</v>
      </c>
      <c r="C5758" s="1">
        <f t="shared" si="447"/>
        <v>4</v>
      </c>
      <c r="D5758">
        <f t="shared" si="448"/>
        <v>3</v>
      </c>
      <c r="E5758" t="str">
        <f t="shared" si="449"/>
        <v>А10.15.4.3</v>
      </c>
    </row>
    <row r="5759" spans="1:5">
      <c r="A5759">
        <f t="shared" si="445"/>
        <v>10</v>
      </c>
      <c r="B5759">
        <f t="shared" si="446"/>
        <v>15</v>
      </c>
      <c r="C5759" s="1">
        <f t="shared" si="447"/>
        <v>4</v>
      </c>
      <c r="D5759">
        <f t="shared" si="448"/>
        <v>4</v>
      </c>
      <c r="E5759" t="str">
        <f t="shared" si="449"/>
        <v>А10.15.4.4</v>
      </c>
    </row>
    <row r="5760" spans="1:5">
      <c r="A5760">
        <f t="shared" si="445"/>
        <v>10</v>
      </c>
      <c r="B5760">
        <f t="shared" si="446"/>
        <v>15</v>
      </c>
      <c r="C5760" s="1">
        <f t="shared" si="447"/>
        <v>4</v>
      </c>
      <c r="D5760">
        <f t="shared" si="448"/>
        <v>5</v>
      </c>
      <c r="E5760" t="str">
        <f t="shared" si="449"/>
        <v>А10.15.4.5</v>
      </c>
    </row>
    <row r="5761" spans="1:5">
      <c r="A5761">
        <f t="shared" si="445"/>
        <v>10</v>
      </c>
      <c r="B5761">
        <f t="shared" si="446"/>
        <v>16</v>
      </c>
      <c r="C5761" s="1">
        <f t="shared" si="447"/>
        <v>1</v>
      </c>
      <c r="D5761">
        <f t="shared" si="448"/>
        <v>0</v>
      </c>
      <c r="E5761" t="str">
        <f t="shared" si="449"/>
        <v>А10.16.1.0</v>
      </c>
    </row>
    <row r="5762" spans="1:5">
      <c r="A5762">
        <f t="shared" ref="A5762:A5825" si="450">CEILING(MOD(ROW(),$H$1*$H$2*$H$3*$H$4+0.0001),$H$1*$H$2*$H$3)/$H$1/$H$2/$H$3</f>
        <v>10</v>
      </c>
      <c r="B5762">
        <f t="shared" ref="B5762:B5825" si="451">CEILING(MOD(ROW(),$H$1*$H$2*$H$3+0.0001),$H$1*$H$2)/$H$1/$H$2</f>
        <v>16</v>
      </c>
      <c r="C5762" s="1">
        <f t="shared" ref="C5762:C5825" si="452">CEILING(MOD(ROW(),$H$1*$H$2+0.0001),$H$1)/$H$1</f>
        <v>1</v>
      </c>
      <c r="D5762">
        <f t="shared" ref="D5762:D5825" si="453">MOD(ROW()-1,6)</f>
        <v>1</v>
      </c>
      <c r="E5762" t="str">
        <f t="shared" ref="E5762:E5825" si="454">CONCATENATE("А",TEXT(A5762,"00"),".",TEXT(B5762,"00"),".",C5762,".",D5762)</f>
        <v>А10.16.1.1</v>
      </c>
    </row>
    <row r="5763" spans="1:5">
      <c r="A5763">
        <f t="shared" si="450"/>
        <v>10</v>
      </c>
      <c r="B5763">
        <f t="shared" si="451"/>
        <v>16</v>
      </c>
      <c r="C5763" s="1">
        <f t="shared" si="452"/>
        <v>1</v>
      </c>
      <c r="D5763">
        <f t="shared" si="453"/>
        <v>2</v>
      </c>
      <c r="E5763" t="str">
        <f t="shared" si="454"/>
        <v>А10.16.1.2</v>
      </c>
    </row>
    <row r="5764" spans="1:5">
      <c r="A5764">
        <f t="shared" si="450"/>
        <v>10</v>
      </c>
      <c r="B5764">
        <f t="shared" si="451"/>
        <v>16</v>
      </c>
      <c r="C5764" s="1">
        <f t="shared" si="452"/>
        <v>1</v>
      </c>
      <c r="D5764">
        <f t="shared" si="453"/>
        <v>3</v>
      </c>
      <c r="E5764" t="str">
        <f t="shared" si="454"/>
        <v>А10.16.1.3</v>
      </c>
    </row>
    <row r="5765" spans="1:5">
      <c r="A5765">
        <f t="shared" si="450"/>
        <v>10</v>
      </c>
      <c r="B5765">
        <f t="shared" si="451"/>
        <v>16</v>
      </c>
      <c r="C5765" s="1">
        <f t="shared" si="452"/>
        <v>1</v>
      </c>
      <c r="D5765">
        <f t="shared" si="453"/>
        <v>4</v>
      </c>
      <c r="E5765" t="str">
        <f t="shared" si="454"/>
        <v>А10.16.1.4</v>
      </c>
    </row>
    <row r="5766" spans="1:5">
      <c r="A5766">
        <f t="shared" si="450"/>
        <v>10</v>
      </c>
      <c r="B5766">
        <f t="shared" si="451"/>
        <v>16</v>
      </c>
      <c r="C5766" s="1">
        <f t="shared" si="452"/>
        <v>1</v>
      </c>
      <c r="D5766">
        <f t="shared" si="453"/>
        <v>5</v>
      </c>
      <c r="E5766" t="str">
        <f t="shared" si="454"/>
        <v>А10.16.1.5</v>
      </c>
    </row>
    <row r="5767" spans="1:5">
      <c r="A5767">
        <f t="shared" si="450"/>
        <v>10</v>
      </c>
      <c r="B5767">
        <f t="shared" si="451"/>
        <v>16</v>
      </c>
      <c r="C5767" s="1">
        <f t="shared" si="452"/>
        <v>2</v>
      </c>
      <c r="D5767">
        <f t="shared" si="453"/>
        <v>0</v>
      </c>
      <c r="E5767" t="str">
        <f t="shared" si="454"/>
        <v>А10.16.2.0</v>
      </c>
    </row>
    <row r="5768" spans="1:5">
      <c r="A5768">
        <f t="shared" si="450"/>
        <v>10</v>
      </c>
      <c r="B5768">
        <f t="shared" si="451"/>
        <v>16</v>
      </c>
      <c r="C5768" s="1">
        <f t="shared" si="452"/>
        <v>2</v>
      </c>
      <c r="D5768">
        <f t="shared" si="453"/>
        <v>1</v>
      </c>
      <c r="E5768" t="str">
        <f t="shared" si="454"/>
        <v>А10.16.2.1</v>
      </c>
    </row>
    <row r="5769" spans="1:5">
      <c r="A5769">
        <f t="shared" si="450"/>
        <v>10</v>
      </c>
      <c r="B5769">
        <f t="shared" si="451"/>
        <v>16</v>
      </c>
      <c r="C5769" s="1">
        <f t="shared" si="452"/>
        <v>2</v>
      </c>
      <c r="D5769">
        <f t="shared" si="453"/>
        <v>2</v>
      </c>
      <c r="E5769" t="str">
        <f t="shared" si="454"/>
        <v>А10.16.2.2</v>
      </c>
    </row>
    <row r="5770" spans="1:5">
      <c r="A5770">
        <f t="shared" si="450"/>
        <v>10</v>
      </c>
      <c r="B5770">
        <f t="shared" si="451"/>
        <v>16</v>
      </c>
      <c r="C5770" s="1">
        <f t="shared" si="452"/>
        <v>2</v>
      </c>
      <c r="D5770">
        <f t="shared" si="453"/>
        <v>3</v>
      </c>
      <c r="E5770" t="str">
        <f t="shared" si="454"/>
        <v>А10.16.2.3</v>
      </c>
    </row>
    <row r="5771" spans="1:5">
      <c r="A5771">
        <f t="shared" si="450"/>
        <v>10</v>
      </c>
      <c r="B5771">
        <f t="shared" si="451"/>
        <v>16</v>
      </c>
      <c r="C5771" s="1">
        <f t="shared" si="452"/>
        <v>2</v>
      </c>
      <c r="D5771">
        <f t="shared" si="453"/>
        <v>4</v>
      </c>
      <c r="E5771" t="str">
        <f t="shared" si="454"/>
        <v>А10.16.2.4</v>
      </c>
    </row>
    <row r="5772" spans="1:5">
      <c r="A5772">
        <f t="shared" si="450"/>
        <v>10</v>
      </c>
      <c r="B5772">
        <f t="shared" si="451"/>
        <v>16</v>
      </c>
      <c r="C5772" s="1">
        <f t="shared" si="452"/>
        <v>2</v>
      </c>
      <c r="D5772">
        <f t="shared" si="453"/>
        <v>5</v>
      </c>
      <c r="E5772" t="str">
        <f t="shared" si="454"/>
        <v>А10.16.2.5</v>
      </c>
    </row>
    <row r="5773" spans="1:5">
      <c r="A5773">
        <f t="shared" si="450"/>
        <v>10</v>
      </c>
      <c r="B5773">
        <f t="shared" si="451"/>
        <v>16</v>
      </c>
      <c r="C5773" s="1">
        <f t="shared" si="452"/>
        <v>3</v>
      </c>
      <c r="D5773">
        <f t="shared" si="453"/>
        <v>0</v>
      </c>
      <c r="E5773" t="str">
        <f t="shared" si="454"/>
        <v>А10.16.3.0</v>
      </c>
    </row>
    <row r="5774" spans="1:5">
      <c r="A5774">
        <f t="shared" si="450"/>
        <v>10</v>
      </c>
      <c r="B5774">
        <f t="shared" si="451"/>
        <v>16</v>
      </c>
      <c r="C5774" s="1">
        <f t="shared" si="452"/>
        <v>3</v>
      </c>
      <c r="D5774">
        <f t="shared" si="453"/>
        <v>1</v>
      </c>
      <c r="E5774" t="str">
        <f t="shared" si="454"/>
        <v>А10.16.3.1</v>
      </c>
    </row>
    <row r="5775" spans="1:5">
      <c r="A5775">
        <f t="shared" si="450"/>
        <v>10</v>
      </c>
      <c r="B5775">
        <f t="shared" si="451"/>
        <v>16</v>
      </c>
      <c r="C5775" s="1">
        <f t="shared" si="452"/>
        <v>3</v>
      </c>
      <c r="D5775">
        <f t="shared" si="453"/>
        <v>2</v>
      </c>
      <c r="E5775" t="str">
        <f t="shared" si="454"/>
        <v>А10.16.3.2</v>
      </c>
    </row>
    <row r="5776" spans="1:5">
      <c r="A5776">
        <f t="shared" si="450"/>
        <v>10</v>
      </c>
      <c r="B5776">
        <f t="shared" si="451"/>
        <v>16</v>
      </c>
      <c r="C5776" s="1">
        <f t="shared" si="452"/>
        <v>3</v>
      </c>
      <c r="D5776">
        <f t="shared" si="453"/>
        <v>3</v>
      </c>
      <c r="E5776" t="str">
        <f t="shared" si="454"/>
        <v>А10.16.3.3</v>
      </c>
    </row>
    <row r="5777" spans="1:5">
      <c r="A5777">
        <f t="shared" si="450"/>
        <v>10</v>
      </c>
      <c r="B5777">
        <f t="shared" si="451"/>
        <v>16</v>
      </c>
      <c r="C5777" s="1">
        <f t="shared" si="452"/>
        <v>3</v>
      </c>
      <c r="D5777">
        <f t="shared" si="453"/>
        <v>4</v>
      </c>
      <c r="E5777" t="str">
        <f t="shared" si="454"/>
        <v>А10.16.3.4</v>
      </c>
    </row>
    <row r="5778" spans="1:5">
      <c r="A5778">
        <f t="shared" si="450"/>
        <v>10</v>
      </c>
      <c r="B5778">
        <f t="shared" si="451"/>
        <v>16</v>
      </c>
      <c r="C5778" s="1">
        <f t="shared" si="452"/>
        <v>3</v>
      </c>
      <c r="D5778">
        <f t="shared" si="453"/>
        <v>5</v>
      </c>
      <c r="E5778" t="str">
        <f t="shared" si="454"/>
        <v>А10.16.3.5</v>
      </c>
    </row>
    <row r="5779" spans="1:5">
      <c r="A5779">
        <f t="shared" si="450"/>
        <v>10</v>
      </c>
      <c r="B5779">
        <f t="shared" si="451"/>
        <v>16</v>
      </c>
      <c r="C5779" s="1">
        <f t="shared" si="452"/>
        <v>4</v>
      </c>
      <c r="D5779">
        <f t="shared" si="453"/>
        <v>0</v>
      </c>
      <c r="E5779" t="str">
        <f t="shared" si="454"/>
        <v>А10.16.4.0</v>
      </c>
    </row>
    <row r="5780" spans="1:5">
      <c r="A5780">
        <f t="shared" si="450"/>
        <v>10</v>
      </c>
      <c r="B5780">
        <f t="shared" si="451"/>
        <v>16</v>
      </c>
      <c r="C5780" s="1">
        <f t="shared" si="452"/>
        <v>4</v>
      </c>
      <c r="D5780">
        <f t="shared" si="453"/>
        <v>1</v>
      </c>
      <c r="E5780" t="str">
        <f t="shared" si="454"/>
        <v>А10.16.4.1</v>
      </c>
    </row>
    <row r="5781" spans="1:5">
      <c r="A5781">
        <f t="shared" si="450"/>
        <v>10</v>
      </c>
      <c r="B5781">
        <f t="shared" si="451"/>
        <v>16</v>
      </c>
      <c r="C5781" s="1">
        <f t="shared" si="452"/>
        <v>4</v>
      </c>
      <c r="D5781">
        <f t="shared" si="453"/>
        <v>2</v>
      </c>
      <c r="E5781" t="str">
        <f t="shared" si="454"/>
        <v>А10.16.4.2</v>
      </c>
    </row>
    <row r="5782" spans="1:5">
      <c r="A5782">
        <f t="shared" si="450"/>
        <v>10</v>
      </c>
      <c r="B5782">
        <f t="shared" si="451"/>
        <v>16</v>
      </c>
      <c r="C5782" s="1">
        <f t="shared" si="452"/>
        <v>4</v>
      </c>
      <c r="D5782">
        <f t="shared" si="453"/>
        <v>3</v>
      </c>
      <c r="E5782" t="str">
        <f t="shared" si="454"/>
        <v>А10.16.4.3</v>
      </c>
    </row>
    <row r="5783" spans="1:5">
      <c r="A5783">
        <f t="shared" si="450"/>
        <v>10</v>
      </c>
      <c r="B5783">
        <f t="shared" si="451"/>
        <v>16</v>
      </c>
      <c r="C5783" s="1">
        <f t="shared" si="452"/>
        <v>4</v>
      </c>
      <c r="D5783">
        <f t="shared" si="453"/>
        <v>4</v>
      </c>
      <c r="E5783" t="str">
        <f t="shared" si="454"/>
        <v>А10.16.4.4</v>
      </c>
    </row>
    <row r="5784" spans="1:5">
      <c r="A5784">
        <f t="shared" si="450"/>
        <v>10</v>
      </c>
      <c r="B5784">
        <f t="shared" si="451"/>
        <v>16</v>
      </c>
      <c r="C5784" s="1">
        <f t="shared" si="452"/>
        <v>4</v>
      </c>
      <c r="D5784">
        <f t="shared" si="453"/>
        <v>5</v>
      </c>
      <c r="E5784" t="str">
        <f t="shared" si="454"/>
        <v>А10.16.4.5</v>
      </c>
    </row>
    <row r="5785" spans="1:5">
      <c r="A5785">
        <f t="shared" si="450"/>
        <v>10</v>
      </c>
      <c r="B5785">
        <f t="shared" si="451"/>
        <v>17</v>
      </c>
      <c r="C5785" s="1">
        <f t="shared" si="452"/>
        <v>1</v>
      </c>
      <c r="D5785">
        <f t="shared" si="453"/>
        <v>0</v>
      </c>
      <c r="E5785" t="str">
        <f t="shared" si="454"/>
        <v>А10.17.1.0</v>
      </c>
    </row>
    <row r="5786" spans="1:5">
      <c r="A5786">
        <f t="shared" si="450"/>
        <v>10</v>
      </c>
      <c r="B5786">
        <f t="shared" si="451"/>
        <v>17</v>
      </c>
      <c r="C5786" s="1">
        <f t="shared" si="452"/>
        <v>1</v>
      </c>
      <c r="D5786">
        <f t="shared" si="453"/>
        <v>1</v>
      </c>
      <c r="E5786" t="str">
        <f t="shared" si="454"/>
        <v>А10.17.1.1</v>
      </c>
    </row>
    <row r="5787" spans="1:5">
      <c r="A5787">
        <f t="shared" si="450"/>
        <v>10</v>
      </c>
      <c r="B5787">
        <f t="shared" si="451"/>
        <v>17</v>
      </c>
      <c r="C5787" s="1">
        <f t="shared" si="452"/>
        <v>1</v>
      </c>
      <c r="D5787">
        <f t="shared" si="453"/>
        <v>2</v>
      </c>
      <c r="E5787" t="str">
        <f t="shared" si="454"/>
        <v>А10.17.1.2</v>
      </c>
    </row>
    <row r="5788" spans="1:5">
      <c r="A5788">
        <f t="shared" si="450"/>
        <v>10</v>
      </c>
      <c r="B5788">
        <f t="shared" si="451"/>
        <v>17</v>
      </c>
      <c r="C5788" s="1">
        <f t="shared" si="452"/>
        <v>1</v>
      </c>
      <c r="D5788">
        <f t="shared" si="453"/>
        <v>3</v>
      </c>
      <c r="E5788" t="str">
        <f t="shared" si="454"/>
        <v>А10.17.1.3</v>
      </c>
    </row>
    <row r="5789" spans="1:5">
      <c r="A5789">
        <f t="shared" si="450"/>
        <v>10</v>
      </c>
      <c r="B5789">
        <f t="shared" si="451"/>
        <v>17</v>
      </c>
      <c r="C5789" s="1">
        <f t="shared" si="452"/>
        <v>1</v>
      </c>
      <c r="D5789">
        <f t="shared" si="453"/>
        <v>4</v>
      </c>
      <c r="E5789" t="str">
        <f t="shared" si="454"/>
        <v>А10.17.1.4</v>
      </c>
    </row>
    <row r="5790" spans="1:5">
      <c r="A5790">
        <f t="shared" si="450"/>
        <v>10</v>
      </c>
      <c r="B5790">
        <f t="shared" si="451"/>
        <v>17</v>
      </c>
      <c r="C5790" s="1">
        <f t="shared" si="452"/>
        <v>1</v>
      </c>
      <c r="D5790">
        <f t="shared" si="453"/>
        <v>5</v>
      </c>
      <c r="E5790" t="str">
        <f t="shared" si="454"/>
        <v>А10.17.1.5</v>
      </c>
    </row>
    <row r="5791" spans="1:5">
      <c r="A5791">
        <f t="shared" si="450"/>
        <v>10</v>
      </c>
      <c r="B5791">
        <f t="shared" si="451"/>
        <v>17</v>
      </c>
      <c r="C5791" s="1">
        <f t="shared" si="452"/>
        <v>2</v>
      </c>
      <c r="D5791">
        <f t="shared" si="453"/>
        <v>0</v>
      </c>
      <c r="E5791" t="str">
        <f t="shared" si="454"/>
        <v>А10.17.2.0</v>
      </c>
    </row>
    <row r="5792" spans="1:5">
      <c r="A5792">
        <f t="shared" si="450"/>
        <v>10</v>
      </c>
      <c r="B5792">
        <f t="shared" si="451"/>
        <v>17</v>
      </c>
      <c r="C5792" s="1">
        <f t="shared" si="452"/>
        <v>2</v>
      </c>
      <c r="D5792">
        <f t="shared" si="453"/>
        <v>1</v>
      </c>
      <c r="E5792" t="str">
        <f t="shared" si="454"/>
        <v>А10.17.2.1</v>
      </c>
    </row>
    <row r="5793" spans="1:5">
      <c r="A5793">
        <f t="shared" si="450"/>
        <v>10</v>
      </c>
      <c r="B5793">
        <f t="shared" si="451"/>
        <v>17</v>
      </c>
      <c r="C5793" s="1">
        <f t="shared" si="452"/>
        <v>2</v>
      </c>
      <c r="D5793">
        <f t="shared" si="453"/>
        <v>2</v>
      </c>
      <c r="E5793" t="str">
        <f t="shared" si="454"/>
        <v>А10.17.2.2</v>
      </c>
    </row>
    <row r="5794" spans="1:5">
      <c r="A5794">
        <f t="shared" si="450"/>
        <v>10</v>
      </c>
      <c r="B5794">
        <f t="shared" si="451"/>
        <v>17</v>
      </c>
      <c r="C5794" s="1">
        <f t="shared" si="452"/>
        <v>2</v>
      </c>
      <c r="D5794">
        <f t="shared" si="453"/>
        <v>3</v>
      </c>
      <c r="E5794" t="str">
        <f t="shared" si="454"/>
        <v>А10.17.2.3</v>
      </c>
    </row>
    <row r="5795" spans="1:5">
      <c r="A5795">
        <f t="shared" si="450"/>
        <v>10</v>
      </c>
      <c r="B5795">
        <f t="shared" si="451"/>
        <v>17</v>
      </c>
      <c r="C5795" s="1">
        <f t="shared" si="452"/>
        <v>2</v>
      </c>
      <c r="D5795">
        <f t="shared" si="453"/>
        <v>4</v>
      </c>
      <c r="E5795" t="str">
        <f t="shared" si="454"/>
        <v>А10.17.2.4</v>
      </c>
    </row>
    <row r="5796" spans="1:5">
      <c r="A5796">
        <f t="shared" si="450"/>
        <v>10</v>
      </c>
      <c r="B5796">
        <f t="shared" si="451"/>
        <v>17</v>
      </c>
      <c r="C5796" s="1">
        <f t="shared" si="452"/>
        <v>2</v>
      </c>
      <c r="D5796">
        <f t="shared" si="453"/>
        <v>5</v>
      </c>
      <c r="E5796" t="str">
        <f t="shared" si="454"/>
        <v>А10.17.2.5</v>
      </c>
    </row>
    <row r="5797" spans="1:5">
      <c r="A5797">
        <f t="shared" si="450"/>
        <v>10</v>
      </c>
      <c r="B5797">
        <f t="shared" si="451"/>
        <v>17</v>
      </c>
      <c r="C5797" s="1">
        <f t="shared" si="452"/>
        <v>3</v>
      </c>
      <c r="D5797">
        <f t="shared" si="453"/>
        <v>0</v>
      </c>
      <c r="E5797" t="str">
        <f t="shared" si="454"/>
        <v>А10.17.3.0</v>
      </c>
    </row>
    <row r="5798" spans="1:5">
      <c r="A5798">
        <f t="shared" si="450"/>
        <v>10</v>
      </c>
      <c r="B5798">
        <f t="shared" si="451"/>
        <v>17</v>
      </c>
      <c r="C5798" s="1">
        <f t="shared" si="452"/>
        <v>3</v>
      </c>
      <c r="D5798">
        <f t="shared" si="453"/>
        <v>1</v>
      </c>
      <c r="E5798" t="str">
        <f t="shared" si="454"/>
        <v>А10.17.3.1</v>
      </c>
    </row>
    <row r="5799" spans="1:5">
      <c r="A5799">
        <f t="shared" si="450"/>
        <v>10</v>
      </c>
      <c r="B5799">
        <f t="shared" si="451"/>
        <v>17</v>
      </c>
      <c r="C5799" s="1">
        <f t="shared" si="452"/>
        <v>3</v>
      </c>
      <c r="D5799">
        <f t="shared" si="453"/>
        <v>2</v>
      </c>
      <c r="E5799" t="str">
        <f t="shared" si="454"/>
        <v>А10.17.3.2</v>
      </c>
    </row>
    <row r="5800" spans="1:5">
      <c r="A5800">
        <f t="shared" si="450"/>
        <v>10</v>
      </c>
      <c r="B5800">
        <f t="shared" si="451"/>
        <v>17</v>
      </c>
      <c r="C5800" s="1">
        <f t="shared" si="452"/>
        <v>3</v>
      </c>
      <c r="D5800">
        <f t="shared" si="453"/>
        <v>3</v>
      </c>
      <c r="E5800" t="str">
        <f t="shared" si="454"/>
        <v>А10.17.3.3</v>
      </c>
    </row>
    <row r="5801" spans="1:5">
      <c r="A5801">
        <f t="shared" si="450"/>
        <v>10</v>
      </c>
      <c r="B5801">
        <f t="shared" si="451"/>
        <v>17</v>
      </c>
      <c r="C5801" s="1">
        <f t="shared" si="452"/>
        <v>3</v>
      </c>
      <c r="D5801">
        <f t="shared" si="453"/>
        <v>4</v>
      </c>
      <c r="E5801" t="str">
        <f t="shared" si="454"/>
        <v>А10.17.3.4</v>
      </c>
    </row>
    <row r="5802" spans="1:5">
      <c r="A5802">
        <f t="shared" si="450"/>
        <v>10</v>
      </c>
      <c r="B5802">
        <f t="shared" si="451"/>
        <v>17</v>
      </c>
      <c r="C5802" s="1">
        <f t="shared" si="452"/>
        <v>3</v>
      </c>
      <c r="D5802">
        <f t="shared" si="453"/>
        <v>5</v>
      </c>
      <c r="E5802" t="str">
        <f t="shared" si="454"/>
        <v>А10.17.3.5</v>
      </c>
    </row>
    <row r="5803" spans="1:5">
      <c r="A5803">
        <f t="shared" si="450"/>
        <v>10</v>
      </c>
      <c r="B5803">
        <f t="shared" si="451"/>
        <v>17</v>
      </c>
      <c r="C5803" s="1">
        <f t="shared" si="452"/>
        <v>4</v>
      </c>
      <c r="D5803">
        <f t="shared" si="453"/>
        <v>0</v>
      </c>
      <c r="E5803" t="str">
        <f t="shared" si="454"/>
        <v>А10.17.4.0</v>
      </c>
    </row>
    <row r="5804" spans="1:5">
      <c r="A5804">
        <f t="shared" si="450"/>
        <v>10</v>
      </c>
      <c r="B5804">
        <f t="shared" si="451"/>
        <v>17</v>
      </c>
      <c r="C5804" s="1">
        <f t="shared" si="452"/>
        <v>4</v>
      </c>
      <c r="D5804">
        <f t="shared" si="453"/>
        <v>1</v>
      </c>
      <c r="E5804" t="str">
        <f t="shared" si="454"/>
        <v>А10.17.4.1</v>
      </c>
    </row>
    <row r="5805" spans="1:5">
      <c r="A5805">
        <f t="shared" si="450"/>
        <v>10</v>
      </c>
      <c r="B5805">
        <f t="shared" si="451"/>
        <v>17</v>
      </c>
      <c r="C5805" s="1">
        <f t="shared" si="452"/>
        <v>4</v>
      </c>
      <c r="D5805">
        <f t="shared" si="453"/>
        <v>2</v>
      </c>
      <c r="E5805" t="str">
        <f t="shared" si="454"/>
        <v>А10.17.4.2</v>
      </c>
    </row>
    <row r="5806" spans="1:5">
      <c r="A5806">
        <f t="shared" si="450"/>
        <v>10</v>
      </c>
      <c r="B5806">
        <f t="shared" si="451"/>
        <v>17</v>
      </c>
      <c r="C5806" s="1">
        <f t="shared" si="452"/>
        <v>4</v>
      </c>
      <c r="D5806">
        <f t="shared" si="453"/>
        <v>3</v>
      </c>
      <c r="E5806" t="str">
        <f t="shared" si="454"/>
        <v>А10.17.4.3</v>
      </c>
    </row>
    <row r="5807" spans="1:5">
      <c r="A5807">
        <f t="shared" si="450"/>
        <v>10</v>
      </c>
      <c r="B5807">
        <f t="shared" si="451"/>
        <v>17</v>
      </c>
      <c r="C5807" s="1">
        <f t="shared" si="452"/>
        <v>4</v>
      </c>
      <c r="D5807">
        <f t="shared" si="453"/>
        <v>4</v>
      </c>
      <c r="E5807" t="str">
        <f t="shared" si="454"/>
        <v>А10.17.4.4</v>
      </c>
    </row>
    <row r="5808" spans="1:5">
      <c r="A5808">
        <f t="shared" si="450"/>
        <v>10</v>
      </c>
      <c r="B5808">
        <f t="shared" si="451"/>
        <v>17</v>
      </c>
      <c r="C5808" s="1">
        <f t="shared" si="452"/>
        <v>4</v>
      </c>
      <c r="D5808">
        <f t="shared" si="453"/>
        <v>5</v>
      </c>
      <c r="E5808" t="str">
        <f t="shared" si="454"/>
        <v>А10.17.4.5</v>
      </c>
    </row>
    <row r="5809" spans="1:5">
      <c r="A5809">
        <f t="shared" si="450"/>
        <v>10</v>
      </c>
      <c r="B5809">
        <f t="shared" si="451"/>
        <v>18</v>
      </c>
      <c r="C5809" s="1">
        <f t="shared" si="452"/>
        <v>1</v>
      </c>
      <c r="D5809">
        <f t="shared" si="453"/>
        <v>0</v>
      </c>
      <c r="E5809" t="str">
        <f t="shared" si="454"/>
        <v>А10.18.1.0</v>
      </c>
    </row>
    <row r="5810" spans="1:5">
      <c r="A5810">
        <f t="shared" si="450"/>
        <v>10</v>
      </c>
      <c r="B5810">
        <f t="shared" si="451"/>
        <v>18</v>
      </c>
      <c r="C5810" s="1">
        <f t="shared" si="452"/>
        <v>1</v>
      </c>
      <c r="D5810">
        <f t="shared" si="453"/>
        <v>1</v>
      </c>
      <c r="E5810" t="str">
        <f t="shared" si="454"/>
        <v>А10.18.1.1</v>
      </c>
    </row>
    <row r="5811" spans="1:5">
      <c r="A5811">
        <f t="shared" si="450"/>
        <v>10</v>
      </c>
      <c r="B5811">
        <f t="shared" si="451"/>
        <v>18</v>
      </c>
      <c r="C5811" s="1">
        <f t="shared" si="452"/>
        <v>1</v>
      </c>
      <c r="D5811">
        <f t="shared" si="453"/>
        <v>2</v>
      </c>
      <c r="E5811" t="str">
        <f t="shared" si="454"/>
        <v>А10.18.1.2</v>
      </c>
    </row>
    <row r="5812" spans="1:5">
      <c r="A5812">
        <f t="shared" si="450"/>
        <v>10</v>
      </c>
      <c r="B5812">
        <f t="shared" si="451"/>
        <v>18</v>
      </c>
      <c r="C5812" s="1">
        <f t="shared" si="452"/>
        <v>1</v>
      </c>
      <c r="D5812">
        <f t="shared" si="453"/>
        <v>3</v>
      </c>
      <c r="E5812" t="str">
        <f t="shared" si="454"/>
        <v>А10.18.1.3</v>
      </c>
    </row>
    <row r="5813" spans="1:5">
      <c r="A5813">
        <f t="shared" si="450"/>
        <v>10</v>
      </c>
      <c r="B5813">
        <f t="shared" si="451"/>
        <v>18</v>
      </c>
      <c r="C5813" s="1">
        <f t="shared" si="452"/>
        <v>1</v>
      </c>
      <c r="D5813">
        <f t="shared" si="453"/>
        <v>4</v>
      </c>
      <c r="E5813" t="str">
        <f t="shared" si="454"/>
        <v>А10.18.1.4</v>
      </c>
    </row>
    <row r="5814" spans="1:5">
      <c r="A5814">
        <f t="shared" si="450"/>
        <v>10</v>
      </c>
      <c r="B5814">
        <f t="shared" si="451"/>
        <v>18</v>
      </c>
      <c r="C5814" s="1">
        <f t="shared" si="452"/>
        <v>1</v>
      </c>
      <c r="D5814">
        <f t="shared" si="453"/>
        <v>5</v>
      </c>
      <c r="E5814" t="str">
        <f t="shared" si="454"/>
        <v>А10.18.1.5</v>
      </c>
    </row>
    <row r="5815" spans="1:5">
      <c r="A5815">
        <f t="shared" si="450"/>
        <v>10</v>
      </c>
      <c r="B5815">
        <f t="shared" si="451"/>
        <v>18</v>
      </c>
      <c r="C5815" s="1">
        <f t="shared" si="452"/>
        <v>2</v>
      </c>
      <c r="D5815">
        <f t="shared" si="453"/>
        <v>0</v>
      </c>
      <c r="E5815" t="str">
        <f t="shared" si="454"/>
        <v>А10.18.2.0</v>
      </c>
    </row>
    <row r="5816" spans="1:5">
      <c r="A5816">
        <f t="shared" si="450"/>
        <v>10</v>
      </c>
      <c r="B5816">
        <f t="shared" si="451"/>
        <v>18</v>
      </c>
      <c r="C5816" s="1">
        <f t="shared" si="452"/>
        <v>2</v>
      </c>
      <c r="D5816">
        <f t="shared" si="453"/>
        <v>1</v>
      </c>
      <c r="E5816" t="str">
        <f t="shared" si="454"/>
        <v>А10.18.2.1</v>
      </c>
    </row>
    <row r="5817" spans="1:5">
      <c r="A5817">
        <f t="shared" si="450"/>
        <v>10</v>
      </c>
      <c r="B5817">
        <f t="shared" si="451"/>
        <v>18</v>
      </c>
      <c r="C5817" s="1">
        <f t="shared" si="452"/>
        <v>2</v>
      </c>
      <c r="D5817">
        <f t="shared" si="453"/>
        <v>2</v>
      </c>
      <c r="E5817" t="str">
        <f t="shared" si="454"/>
        <v>А10.18.2.2</v>
      </c>
    </row>
    <row r="5818" spans="1:5">
      <c r="A5818">
        <f t="shared" si="450"/>
        <v>10</v>
      </c>
      <c r="B5818">
        <f t="shared" si="451"/>
        <v>18</v>
      </c>
      <c r="C5818" s="1">
        <f t="shared" si="452"/>
        <v>2</v>
      </c>
      <c r="D5818">
        <f t="shared" si="453"/>
        <v>3</v>
      </c>
      <c r="E5818" t="str">
        <f t="shared" si="454"/>
        <v>А10.18.2.3</v>
      </c>
    </row>
    <row r="5819" spans="1:5">
      <c r="A5819">
        <f t="shared" si="450"/>
        <v>10</v>
      </c>
      <c r="B5819">
        <f t="shared" si="451"/>
        <v>18</v>
      </c>
      <c r="C5819" s="1">
        <f t="shared" si="452"/>
        <v>2</v>
      </c>
      <c r="D5819">
        <f t="shared" si="453"/>
        <v>4</v>
      </c>
      <c r="E5819" t="str">
        <f t="shared" si="454"/>
        <v>А10.18.2.4</v>
      </c>
    </row>
    <row r="5820" spans="1:5">
      <c r="A5820">
        <f t="shared" si="450"/>
        <v>10</v>
      </c>
      <c r="B5820">
        <f t="shared" si="451"/>
        <v>18</v>
      </c>
      <c r="C5820" s="1">
        <f t="shared" si="452"/>
        <v>2</v>
      </c>
      <c r="D5820">
        <f t="shared" si="453"/>
        <v>5</v>
      </c>
      <c r="E5820" t="str">
        <f t="shared" si="454"/>
        <v>А10.18.2.5</v>
      </c>
    </row>
    <row r="5821" spans="1:5">
      <c r="A5821">
        <f t="shared" si="450"/>
        <v>10</v>
      </c>
      <c r="B5821">
        <f t="shared" si="451"/>
        <v>18</v>
      </c>
      <c r="C5821" s="1">
        <f t="shared" si="452"/>
        <v>3</v>
      </c>
      <c r="D5821">
        <f t="shared" si="453"/>
        <v>0</v>
      </c>
      <c r="E5821" t="str">
        <f t="shared" si="454"/>
        <v>А10.18.3.0</v>
      </c>
    </row>
    <row r="5822" spans="1:5">
      <c r="A5822">
        <f t="shared" si="450"/>
        <v>10</v>
      </c>
      <c r="B5822">
        <f t="shared" si="451"/>
        <v>18</v>
      </c>
      <c r="C5822" s="1">
        <f t="shared" si="452"/>
        <v>3</v>
      </c>
      <c r="D5822">
        <f t="shared" si="453"/>
        <v>1</v>
      </c>
      <c r="E5822" t="str">
        <f t="shared" si="454"/>
        <v>А10.18.3.1</v>
      </c>
    </row>
    <row r="5823" spans="1:5">
      <c r="A5823">
        <f t="shared" si="450"/>
        <v>10</v>
      </c>
      <c r="B5823">
        <f t="shared" si="451"/>
        <v>18</v>
      </c>
      <c r="C5823" s="1">
        <f t="shared" si="452"/>
        <v>3</v>
      </c>
      <c r="D5823">
        <f t="shared" si="453"/>
        <v>2</v>
      </c>
      <c r="E5823" t="str">
        <f t="shared" si="454"/>
        <v>А10.18.3.2</v>
      </c>
    </row>
    <row r="5824" spans="1:5">
      <c r="A5824">
        <f t="shared" si="450"/>
        <v>10</v>
      </c>
      <c r="B5824">
        <f t="shared" si="451"/>
        <v>18</v>
      </c>
      <c r="C5824" s="1">
        <f t="shared" si="452"/>
        <v>3</v>
      </c>
      <c r="D5824">
        <f t="shared" si="453"/>
        <v>3</v>
      </c>
      <c r="E5824" t="str">
        <f t="shared" si="454"/>
        <v>А10.18.3.3</v>
      </c>
    </row>
    <row r="5825" spans="1:5">
      <c r="A5825">
        <f t="shared" si="450"/>
        <v>10</v>
      </c>
      <c r="B5825">
        <f t="shared" si="451"/>
        <v>18</v>
      </c>
      <c r="C5825" s="1">
        <f t="shared" si="452"/>
        <v>3</v>
      </c>
      <c r="D5825">
        <f t="shared" si="453"/>
        <v>4</v>
      </c>
      <c r="E5825" t="str">
        <f t="shared" si="454"/>
        <v>А10.18.3.4</v>
      </c>
    </row>
    <row r="5826" spans="1:5">
      <c r="A5826">
        <f t="shared" ref="A5826:A5889" si="455">CEILING(MOD(ROW(),$H$1*$H$2*$H$3*$H$4+0.0001),$H$1*$H$2*$H$3)/$H$1/$H$2/$H$3</f>
        <v>10</v>
      </c>
      <c r="B5826">
        <f t="shared" ref="B5826:B5889" si="456">CEILING(MOD(ROW(),$H$1*$H$2*$H$3+0.0001),$H$1*$H$2)/$H$1/$H$2</f>
        <v>18</v>
      </c>
      <c r="C5826" s="1">
        <f t="shared" ref="C5826:C5889" si="457">CEILING(MOD(ROW(),$H$1*$H$2+0.0001),$H$1)/$H$1</f>
        <v>3</v>
      </c>
      <c r="D5826">
        <f t="shared" ref="D5826:D5889" si="458">MOD(ROW()-1,6)</f>
        <v>5</v>
      </c>
      <c r="E5826" t="str">
        <f t="shared" ref="E5826:E5889" si="459">CONCATENATE("А",TEXT(A5826,"00"),".",TEXT(B5826,"00"),".",C5826,".",D5826)</f>
        <v>А10.18.3.5</v>
      </c>
    </row>
    <row r="5827" spans="1:5">
      <c r="A5827">
        <f t="shared" si="455"/>
        <v>10</v>
      </c>
      <c r="B5827">
        <f t="shared" si="456"/>
        <v>18</v>
      </c>
      <c r="C5827" s="1">
        <f t="shared" si="457"/>
        <v>4</v>
      </c>
      <c r="D5827">
        <f t="shared" si="458"/>
        <v>0</v>
      </c>
      <c r="E5827" t="str">
        <f t="shared" si="459"/>
        <v>А10.18.4.0</v>
      </c>
    </row>
    <row r="5828" spans="1:5">
      <c r="A5828">
        <f t="shared" si="455"/>
        <v>10</v>
      </c>
      <c r="B5828">
        <f t="shared" si="456"/>
        <v>18</v>
      </c>
      <c r="C5828" s="1">
        <f t="shared" si="457"/>
        <v>4</v>
      </c>
      <c r="D5828">
        <f t="shared" si="458"/>
        <v>1</v>
      </c>
      <c r="E5828" t="str">
        <f t="shared" si="459"/>
        <v>А10.18.4.1</v>
      </c>
    </row>
    <row r="5829" spans="1:5">
      <c r="A5829">
        <f t="shared" si="455"/>
        <v>10</v>
      </c>
      <c r="B5829">
        <f t="shared" si="456"/>
        <v>18</v>
      </c>
      <c r="C5829" s="1">
        <f t="shared" si="457"/>
        <v>4</v>
      </c>
      <c r="D5829">
        <f t="shared" si="458"/>
        <v>2</v>
      </c>
      <c r="E5829" t="str">
        <f t="shared" si="459"/>
        <v>А10.18.4.2</v>
      </c>
    </row>
    <row r="5830" spans="1:5">
      <c r="A5830">
        <f t="shared" si="455"/>
        <v>10</v>
      </c>
      <c r="B5830">
        <f t="shared" si="456"/>
        <v>18</v>
      </c>
      <c r="C5830" s="1">
        <f t="shared" si="457"/>
        <v>4</v>
      </c>
      <c r="D5830">
        <f t="shared" si="458"/>
        <v>3</v>
      </c>
      <c r="E5830" t="str">
        <f t="shared" si="459"/>
        <v>А10.18.4.3</v>
      </c>
    </row>
    <row r="5831" spans="1:5">
      <c r="A5831">
        <f t="shared" si="455"/>
        <v>10</v>
      </c>
      <c r="B5831">
        <f t="shared" si="456"/>
        <v>18</v>
      </c>
      <c r="C5831" s="1">
        <f t="shared" si="457"/>
        <v>4</v>
      </c>
      <c r="D5831">
        <f t="shared" si="458"/>
        <v>4</v>
      </c>
      <c r="E5831" t="str">
        <f t="shared" si="459"/>
        <v>А10.18.4.4</v>
      </c>
    </row>
    <row r="5832" spans="1:5">
      <c r="A5832">
        <f t="shared" si="455"/>
        <v>10</v>
      </c>
      <c r="B5832">
        <f t="shared" si="456"/>
        <v>18</v>
      </c>
      <c r="C5832" s="1">
        <f t="shared" si="457"/>
        <v>4</v>
      </c>
      <c r="D5832">
        <f t="shared" si="458"/>
        <v>5</v>
      </c>
      <c r="E5832" t="str">
        <f t="shared" si="459"/>
        <v>А10.18.4.5</v>
      </c>
    </row>
    <row r="5833" spans="1:5">
      <c r="A5833">
        <f t="shared" si="455"/>
        <v>10</v>
      </c>
      <c r="B5833">
        <f t="shared" si="456"/>
        <v>19</v>
      </c>
      <c r="C5833" s="1">
        <f t="shared" si="457"/>
        <v>1</v>
      </c>
      <c r="D5833">
        <f t="shared" si="458"/>
        <v>0</v>
      </c>
      <c r="E5833" t="str">
        <f t="shared" si="459"/>
        <v>А10.19.1.0</v>
      </c>
    </row>
    <row r="5834" spans="1:5">
      <c r="A5834">
        <f t="shared" si="455"/>
        <v>10</v>
      </c>
      <c r="B5834">
        <f t="shared" si="456"/>
        <v>19</v>
      </c>
      <c r="C5834" s="1">
        <f t="shared" si="457"/>
        <v>1</v>
      </c>
      <c r="D5834">
        <f t="shared" si="458"/>
        <v>1</v>
      </c>
      <c r="E5834" t="str">
        <f t="shared" si="459"/>
        <v>А10.19.1.1</v>
      </c>
    </row>
    <row r="5835" spans="1:5">
      <c r="A5835">
        <f t="shared" si="455"/>
        <v>10</v>
      </c>
      <c r="B5835">
        <f t="shared" si="456"/>
        <v>19</v>
      </c>
      <c r="C5835" s="1">
        <f t="shared" si="457"/>
        <v>1</v>
      </c>
      <c r="D5835">
        <f t="shared" si="458"/>
        <v>2</v>
      </c>
      <c r="E5835" t="str">
        <f t="shared" si="459"/>
        <v>А10.19.1.2</v>
      </c>
    </row>
    <row r="5836" spans="1:5">
      <c r="A5836">
        <f t="shared" si="455"/>
        <v>10</v>
      </c>
      <c r="B5836">
        <f t="shared" si="456"/>
        <v>19</v>
      </c>
      <c r="C5836" s="1">
        <f t="shared" si="457"/>
        <v>1</v>
      </c>
      <c r="D5836">
        <f t="shared" si="458"/>
        <v>3</v>
      </c>
      <c r="E5836" t="str">
        <f t="shared" si="459"/>
        <v>А10.19.1.3</v>
      </c>
    </row>
    <row r="5837" spans="1:5">
      <c r="A5837">
        <f t="shared" si="455"/>
        <v>10</v>
      </c>
      <c r="B5837">
        <f t="shared" si="456"/>
        <v>19</v>
      </c>
      <c r="C5837" s="1">
        <f t="shared" si="457"/>
        <v>1</v>
      </c>
      <c r="D5837">
        <f t="shared" si="458"/>
        <v>4</v>
      </c>
      <c r="E5837" t="str">
        <f t="shared" si="459"/>
        <v>А10.19.1.4</v>
      </c>
    </row>
    <row r="5838" spans="1:5">
      <c r="A5838">
        <f t="shared" si="455"/>
        <v>10</v>
      </c>
      <c r="B5838">
        <f t="shared" si="456"/>
        <v>19</v>
      </c>
      <c r="C5838" s="1">
        <f t="shared" si="457"/>
        <v>1</v>
      </c>
      <c r="D5838">
        <f t="shared" si="458"/>
        <v>5</v>
      </c>
      <c r="E5838" t="str">
        <f t="shared" si="459"/>
        <v>А10.19.1.5</v>
      </c>
    </row>
    <row r="5839" spans="1:5">
      <c r="A5839">
        <f t="shared" si="455"/>
        <v>10</v>
      </c>
      <c r="B5839">
        <f t="shared" si="456"/>
        <v>19</v>
      </c>
      <c r="C5839" s="1">
        <f t="shared" si="457"/>
        <v>2</v>
      </c>
      <c r="D5839">
        <f t="shared" si="458"/>
        <v>0</v>
      </c>
      <c r="E5839" t="str">
        <f t="shared" si="459"/>
        <v>А10.19.2.0</v>
      </c>
    </row>
    <row r="5840" spans="1:5">
      <c r="A5840">
        <f t="shared" si="455"/>
        <v>10</v>
      </c>
      <c r="B5840">
        <f t="shared" si="456"/>
        <v>19</v>
      </c>
      <c r="C5840" s="1">
        <f t="shared" si="457"/>
        <v>2</v>
      </c>
      <c r="D5840">
        <f t="shared" si="458"/>
        <v>1</v>
      </c>
      <c r="E5840" t="str">
        <f t="shared" si="459"/>
        <v>А10.19.2.1</v>
      </c>
    </row>
    <row r="5841" spans="1:5">
      <c r="A5841">
        <f t="shared" si="455"/>
        <v>10</v>
      </c>
      <c r="B5841">
        <f t="shared" si="456"/>
        <v>19</v>
      </c>
      <c r="C5841" s="1">
        <f t="shared" si="457"/>
        <v>2</v>
      </c>
      <c r="D5841">
        <f t="shared" si="458"/>
        <v>2</v>
      </c>
      <c r="E5841" t="str">
        <f t="shared" si="459"/>
        <v>А10.19.2.2</v>
      </c>
    </row>
    <row r="5842" spans="1:5">
      <c r="A5842">
        <f t="shared" si="455"/>
        <v>10</v>
      </c>
      <c r="B5842">
        <f t="shared" si="456"/>
        <v>19</v>
      </c>
      <c r="C5842" s="1">
        <f t="shared" si="457"/>
        <v>2</v>
      </c>
      <c r="D5842">
        <f t="shared" si="458"/>
        <v>3</v>
      </c>
      <c r="E5842" t="str">
        <f t="shared" si="459"/>
        <v>А10.19.2.3</v>
      </c>
    </row>
    <row r="5843" spans="1:5">
      <c r="A5843">
        <f t="shared" si="455"/>
        <v>10</v>
      </c>
      <c r="B5843">
        <f t="shared" si="456"/>
        <v>19</v>
      </c>
      <c r="C5843" s="1">
        <f t="shared" si="457"/>
        <v>2</v>
      </c>
      <c r="D5843">
        <f t="shared" si="458"/>
        <v>4</v>
      </c>
      <c r="E5843" t="str">
        <f t="shared" si="459"/>
        <v>А10.19.2.4</v>
      </c>
    </row>
    <row r="5844" spans="1:5">
      <c r="A5844">
        <f t="shared" si="455"/>
        <v>10</v>
      </c>
      <c r="B5844">
        <f t="shared" si="456"/>
        <v>19</v>
      </c>
      <c r="C5844" s="1">
        <f t="shared" si="457"/>
        <v>2</v>
      </c>
      <c r="D5844">
        <f t="shared" si="458"/>
        <v>5</v>
      </c>
      <c r="E5844" t="str">
        <f t="shared" si="459"/>
        <v>А10.19.2.5</v>
      </c>
    </row>
    <row r="5845" spans="1:5">
      <c r="A5845">
        <f t="shared" si="455"/>
        <v>10</v>
      </c>
      <c r="B5845">
        <f t="shared" si="456"/>
        <v>19</v>
      </c>
      <c r="C5845" s="1">
        <f t="shared" si="457"/>
        <v>3</v>
      </c>
      <c r="D5845">
        <f t="shared" si="458"/>
        <v>0</v>
      </c>
      <c r="E5845" t="str">
        <f t="shared" si="459"/>
        <v>А10.19.3.0</v>
      </c>
    </row>
    <row r="5846" spans="1:5">
      <c r="A5846">
        <f t="shared" si="455"/>
        <v>10</v>
      </c>
      <c r="B5846">
        <f t="shared" si="456"/>
        <v>19</v>
      </c>
      <c r="C5846" s="1">
        <f t="shared" si="457"/>
        <v>3</v>
      </c>
      <c r="D5846">
        <f t="shared" si="458"/>
        <v>1</v>
      </c>
      <c r="E5846" t="str">
        <f t="shared" si="459"/>
        <v>А10.19.3.1</v>
      </c>
    </row>
    <row r="5847" spans="1:5">
      <c r="A5847">
        <f t="shared" si="455"/>
        <v>10</v>
      </c>
      <c r="B5847">
        <f t="shared" si="456"/>
        <v>19</v>
      </c>
      <c r="C5847" s="1">
        <f t="shared" si="457"/>
        <v>3</v>
      </c>
      <c r="D5847">
        <f t="shared" si="458"/>
        <v>2</v>
      </c>
      <c r="E5847" t="str">
        <f t="shared" si="459"/>
        <v>А10.19.3.2</v>
      </c>
    </row>
    <row r="5848" spans="1:5">
      <c r="A5848">
        <f t="shared" si="455"/>
        <v>10</v>
      </c>
      <c r="B5848">
        <f t="shared" si="456"/>
        <v>19</v>
      </c>
      <c r="C5848" s="1">
        <f t="shared" si="457"/>
        <v>3</v>
      </c>
      <c r="D5848">
        <f t="shared" si="458"/>
        <v>3</v>
      </c>
      <c r="E5848" t="str">
        <f t="shared" si="459"/>
        <v>А10.19.3.3</v>
      </c>
    </row>
    <row r="5849" spans="1:5">
      <c r="A5849">
        <f t="shared" si="455"/>
        <v>10</v>
      </c>
      <c r="B5849">
        <f t="shared" si="456"/>
        <v>19</v>
      </c>
      <c r="C5849" s="1">
        <f t="shared" si="457"/>
        <v>3</v>
      </c>
      <c r="D5849">
        <f t="shared" si="458"/>
        <v>4</v>
      </c>
      <c r="E5849" t="str">
        <f t="shared" si="459"/>
        <v>А10.19.3.4</v>
      </c>
    </row>
    <row r="5850" spans="1:5">
      <c r="A5850">
        <f t="shared" si="455"/>
        <v>10</v>
      </c>
      <c r="B5850">
        <f t="shared" si="456"/>
        <v>19</v>
      </c>
      <c r="C5850" s="1">
        <f t="shared" si="457"/>
        <v>3</v>
      </c>
      <c r="D5850">
        <f t="shared" si="458"/>
        <v>5</v>
      </c>
      <c r="E5850" t="str">
        <f t="shared" si="459"/>
        <v>А10.19.3.5</v>
      </c>
    </row>
    <row r="5851" spans="1:5">
      <c r="A5851">
        <f t="shared" si="455"/>
        <v>10</v>
      </c>
      <c r="B5851">
        <f t="shared" si="456"/>
        <v>19</v>
      </c>
      <c r="C5851" s="1">
        <f t="shared" si="457"/>
        <v>4</v>
      </c>
      <c r="D5851">
        <f t="shared" si="458"/>
        <v>0</v>
      </c>
      <c r="E5851" t="str">
        <f t="shared" si="459"/>
        <v>А10.19.4.0</v>
      </c>
    </row>
    <row r="5852" spans="1:5">
      <c r="A5852">
        <f t="shared" si="455"/>
        <v>10</v>
      </c>
      <c r="B5852">
        <f t="shared" si="456"/>
        <v>19</v>
      </c>
      <c r="C5852" s="1">
        <f t="shared" si="457"/>
        <v>4</v>
      </c>
      <c r="D5852">
        <f t="shared" si="458"/>
        <v>1</v>
      </c>
      <c r="E5852" t="str">
        <f t="shared" si="459"/>
        <v>А10.19.4.1</v>
      </c>
    </row>
    <row r="5853" spans="1:5">
      <c r="A5853">
        <f t="shared" si="455"/>
        <v>10</v>
      </c>
      <c r="B5853">
        <f t="shared" si="456"/>
        <v>19</v>
      </c>
      <c r="C5853" s="1">
        <f t="shared" si="457"/>
        <v>4</v>
      </c>
      <c r="D5853">
        <f t="shared" si="458"/>
        <v>2</v>
      </c>
      <c r="E5853" t="str">
        <f t="shared" si="459"/>
        <v>А10.19.4.2</v>
      </c>
    </row>
    <row r="5854" spans="1:5">
      <c r="A5854">
        <f t="shared" si="455"/>
        <v>10</v>
      </c>
      <c r="B5854">
        <f t="shared" si="456"/>
        <v>19</v>
      </c>
      <c r="C5854" s="1">
        <f t="shared" si="457"/>
        <v>4</v>
      </c>
      <c r="D5854">
        <f t="shared" si="458"/>
        <v>3</v>
      </c>
      <c r="E5854" t="str">
        <f t="shared" si="459"/>
        <v>А10.19.4.3</v>
      </c>
    </row>
    <row r="5855" spans="1:5">
      <c r="A5855">
        <f t="shared" si="455"/>
        <v>10</v>
      </c>
      <c r="B5855">
        <f t="shared" si="456"/>
        <v>19</v>
      </c>
      <c r="C5855" s="1">
        <f t="shared" si="457"/>
        <v>4</v>
      </c>
      <c r="D5855">
        <f t="shared" si="458"/>
        <v>4</v>
      </c>
      <c r="E5855" t="str">
        <f t="shared" si="459"/>
        <v>А10.19.4.4</v>
      </c>
    </row>
    <row r="5856" spans="1:5">
      <c r="A5856">
        <f t="shared" si="455"/>
        <v>10</v>
      </c>
      <c r="B5856">
        <f t="shared" si="456"/>
        <v>19</v>
      </c>
      <c r="C5856" s="1">
        <f t="shared" si="457"/>
        <v>4</v>
      </c>
      <c r="D5856">
        <f t="shared" si="458"/>
        <v>5</v>
      </c>
      <c r="E5856" t="str">
        <f t="shared" si="459"/>
        <v>А10.19.4.5</v>
      </c>
    </row>
    <row r="5857" spans="1:5">
      <c r="A5857">
        <f t="shared" si="455"/>
        <v>10</v>
      </c>
      <c r="B5857">
        <f t="shared" si="456"/>
        <v>20</v>
      </c>
      <c r="C5857" s="1">
        <f t="shared" si="457"/>
        <v>1</v>
      </c>
      <c r="D5857">
        <f t="shared" si="458"/>
        <v>0</v>
      </c>
      <c r="E5857" t="str">
        <f t="shared" si="459"/>
        <v>А10.20.1.0</v>
      </c>
    </row>
    <row r="5858" spans="1:5">
      <c r="A5858">
        <f t="shared" si="455"/>
        <v>10</v>
      </c>
      <c r="B5858">
        <f t="shared" si="456"/>
        <v>20</v>
      </c>
      <c r="C5858" s="1">
        <f t="shared" si="457"/>
        <v>1</v>
      </c>
      <c r="D5858">
        <f t="shared" si="458"/>
        <v>1</v>
      </c>
      <c r="E5858" t="str">
        <f t="shared" si="459"/>
        <v>А10.20.1.1</v>
      </c>
    </row>
    <row r="5859" spans="1:5">
      <c r="A5859">
        <f t="shared" si="455"/>
        <v>10</v>
      </c>
      <c r="B5859">
        <f t="shared" si="456"/>
        <v>20</v>
      </c>
      <c r="C5859" s="1">
        <f t="shared" si="457"/>
        <v>1</v>
      </c>
      <c r="D5859">
        <f t="shared" si="458"/>
        <v>2</v>
      </c>
      <c r="E5859" t="str">
        <f t="shared" si="459"/>
        <v>А10.20.1.2</v>
      </c>
    </row>
    <row r="5860" spans="1:5">
      <c r="A5860">
        <f t="shared" si="455"/>
        <v>10</v>
      </c>
      <c r="B5860">
        <f t="shared" si="456"/>
        <v>20</v>
      </c>
      <c r="C5860" s="1">
        <f t="shared" si="457"/>
        <v>1</v>
      </c>
      <c r="D5860">
        <f t="shared" si="458"/>
        <v>3</v>
      </c>
      <c r="E5860" t="str">
        <f t="shared" si="459"/>
        <v>А10.20.1.3</v>
      </c>
    </row>
    <row r="5861" spans="1:5">
      <c r="A5861">
        <f t="shared" si="455"/>
        <v>10</v>
      </c>
      <c r="B5861">
        <f t="shared" si="456"/>
        <v>20</v>
      </c>
      <c r="C5861" s="1">
        <f t="shared" si="457"/>
        <v>1</v>
      </c>
      <c r="D5861">
        <f t="shared" si="458"/>
        <v>4</v>
      </c>
      <c r="E5861" t="str">
        <f t="shared" si="459"/>
        <v>А10.20.1.4</v>
      </c>
    </row>
    <row r="5862" spans="1:5">
      <c r="A5862">
        <f t="shared" si="455"/>
        <v>10</v>
      </c>
      <c r="B5862">
        <f t="shared" si="456"/>
        <v>20</v>
      </c>
      <c r="C5862" s="1">
        <f t="shared" si="457"/>
        <v>1</v>
      </c>
      <c r="D5862">
        <f t="shared" si="458"/>
        <v>5</v>
      </c>
      <c r="E5862" t="str">
        <f t="shared" si="459"/>
        <v>А10.20.1.5</v>
      </c>
    </row>
    <row r="5863" spans="1:5">
      <c r="A5863">
        <f t="shared" si="455"/>
        <v>10</v>
      </c>
      <c r="B5863">
        <f t="shared" si="456"/>
        <v>20</v>
      </c>
      <c r="C5863" s="1">
        <f t="shared" si="457"/>
        <v>2</v>
      </c>
      <c r="D5863">
        <f t="shared" si="458"/>
        <v>0</v>
      </c>
      <c r="E5863" t="str">
        <f t="shared" si="459"/>
        <v>А10.20.2.0</v>
      </c>
    </row>
    <row r="5864" spans="1:5">
      <c r="A5864">
        <f t="shared" si="455"/>
        <v>10</v>
      </c>
      <c r="B5864">
        <f t="shared" si="456"/>
        <v>20</v>
      </c>
      <c r="C5864" s="1">
        <f t="shared" si="457"/>
        <v>2</v>
      </c>
      <c r="D5864">
        <f t="shared" si="458"/>
        <v>1</v>
      </c>
      <c r="E5864" t="str">
        <f t="shared" si="459"/>
        <v>А10.20.2.1</v>
      </c>
    </row>
    <row r="5865" spans="1:5">
      <c r="A5865">
        <f t="shared" si="455"/>
        <v>10</v>
      </c>
      <c r="B5865">
        <f t="shared" si="456"/>
        <v>20</v>
      </c>
      <c r="C5865" s="1">
        <f t="shared" si="457"/>
        <v>2</v>
      </c>
      <c r="D5865">
        <f t="shared" si="458"/>
        <v>2</v>
      </c>
      <c r="E5865" t="str">
        <f t="shared" si="459"/>
        <v>А10.20.2.2</v>
      </c>
    </row>
    <row r="5866" spans="1:5">
      <c r="A5866">
        <f t="shared" si="455"/>
        <v>10</v>
      </c>
      <c r="B5866">
        <f t="shared" si="456"/>
        <v>20</v>
      </c>
      <c r="C5866" s="1">
        <f t="shared" si="457"/>
        <v>2</v>
      </c>
      <c r="D5866">
        <f t="shared" si="458"/>
        <v>3</v>
      </c>
      <c r="E5866" t="str">
        <f t="shared" si="459"/>
        <v>А10.20.2.3</v>
      </c>
    </row>
    <row r="5867" spans="1:5">
      <c r="A5867">
        <f t="shared" si="455"/>
        <v>10</v>
      </c>
      <c r="B5867">
        <f t="shared" si="456"/>
        <v>20</v>
      </c>
      <c r="C5867" s="1">
        <f t="shared" si="457"/>
        <v>2</v>
      </c>
      <c r="D5867">
        <f t="shared" si="458"/>
        <v>4</v>
      </c>
      <c r="E5867" t="str">
        <f t="shared" si="459"/>
        <v>А10.20.2.4</v>
      </c>
    </row>
    <row r="5868" spans="1:5">
      <c r="A5868">
        <f t="shared" si="455"/>
        <v>10</v>
      </c>
      <c r="B5868">
        <f t="shared" si="456"/>
        <v>20</v>
      </c>
      <c r="C5868" s="1">
        <f t="shared" si="457"/>
        <v>2</v>
      </c>
      <c r="D5868">
        <f t="shared" si="458"/>
        <v>5</v>
      </c>
      <c r="E5868" t="str">
        <f t="shared" si="459"/>
        <v>А10.20.2.5</v>
      </c>
    </row>
    <row r="5869" spans="1:5">
      <c r="A5869">
        <f t="shared" si="455"/>
        <v>10</v>
      </c>
      <c r="B5869">
        <f t="shared" si="456"/>
        <v>20</v>
      </c>
      <c r="C5869" s="1">
        <f t="shared" si="457"/>
        <v>3</v>
      </c>
      <c r="D5869">
        <f t="shared" si="458"/>
        <v>0</v>
      </c>
      <c r="E5869" t="str">
        <f t="shared" si="459"/>
        <v>А10.20.3.0</v>
      </c>
    </row>
    <row r="5870" spans="1:5">
      <c r="A5870">
        <f t="shared" si="455"/>
        <v>10</v>
      </c>
      <c r="B5870">
        <f t="shared" si="456"/>
        <v>20</v>
      </c>
      <c r="C5870" s="1">
        <f t="shared" si="457"/>
        <v>3</v>
      </c>
      <c r="D5870">
        <f t="shared" si="458"/>
        <v>1</v>
      </c>
      <c r="E5870" t="str">
        <f t="shared" si="459"/>
        <v>А10.20.3.1</v>
      </c>
    </row>
    <row r="5871" spans="1:5">
      <c r="A5871">
        <f t="shared" si="455"/>
        <v>10</v>
      </c>
      <c r="B5871">
        <f t="shared" si="456"/>
        <v>20</v>
      </c>
      <c r="C5871" s="1">
        <f t="shared" si="457"/>
        <v>3</v>
      </c>
      <c r="D5871">
        <f t="shared" si="458"/>
        <v>2</v>
      </c>
      <c r="E5871" t="str">
        <f t="shared" si="459"/>
        <v>А10.20.3.2</v>
      </c>
    </row>
    <row r="5872" spans="1:5">
      <c r="A5872">
        <f t="shared" si="455"/>
        <v>10</v>
      </c>
      <c r="B5872">
        <f t="shared" si="456"/>
        <v>20</v>
      </c>
      <c r="C5872" s="1">
        <f t="shared" si="457"/>
        <v>3</v>
      </c>
      <c r="D5872">
        <f t="shared" si="458"/>
        <v>3</v>
      </c>
      <c r="E5872" t="str">
        <f t="shared" si="459"/>
        <v>А10.20.3.3</v>
      </c>
    </row>
    <row r="5873" spans="1:5">
      <c r="A5873">
        <f t="shared" si="455"/>
        <v>10</v>
      </c>
      <c r="B5873">
        <f t="shared" si="456"/>
        <v>20</v>
      </c>
      <c r="C5873" s="1">
        <f t="shared" si="457"/>
        <v>3</v>
      </c>
      <c r="D5873">
        <f t="shared" si="458"/>
        <v>4</v>
      </c>
      <c r="E5873" t="str">
        <f t="shared" si="459"/>
        <v>А10.20.3.4</v>
      </c>
    </row>
    <row r="5874" spans="1:5">
      <c r="A5874">
        <f t="shared" si="455"/>
        <v>10</v>
      </c>
      <c r="B5874">
        <f t="shared" si="456"/>
        <v>20</v>
      </c>
      <c r="C5874" s="1">
        <f t="shared" si="457"/>
        <v>3</v>
      </c>
      <c r="D5874">
        <f t="shared" si="458"/>
        <v>5</v>
      </c>
      <c r="E5874" t="str">
        <f t="shared" si="459"/>
        <v>А10.20.3.5</v>
      </c>
    </row>
    <row r="5875" spans="1:5">
      <c r="A5875">
        <f t="shared" si="455"/>
        <v>10</v>
      </c>
      <c r="B5875">
        <f t="shared" si="456"/>
        <v>20</v>
      </c>
      <c r="C5875" s="1">
        <f t="shared" si="457"/>
        <v>4</v>
      </c>
      <c r="D5875">
        <f t="shared" si="458"/>
        <v>0</v>
      </c>
      <c r="E5875" t="str">
        <f t="shared" si="459"/>
        <v>А10.20.4.0</v>
      </c>
    </row>
    <row r="5876" spans="1:5">
      <c r="A5876">
        <f t="shared" si="455"/>
        <v>10</v>
      </c>
      <c r="B5876">
        <f t="shared" si="456"/>
        <v>20</v>
      </c>
      <c r="C5876" s="1">
        <f t="shared" si="457"/>
        <v>4</v>
      </c>
      <c r="D5876">
        <f t="shared" si="458"/>
        <v>1</v>
      </c>
      <c r="E5876" t="str">
        <f t="shared" si="459"/>
        <v>А10.20.4.1</v>
      </c>
    </row>
    <row r="5877" spans="1:5">
      <c r="A5877">
        <f t="shared" si="455"/>
        <v>10</v>
      </c>
      <c r="B5877">
        <f t="shared" si="456"/>
        <v>20</v>
      </c>
      <c r="C5877" s="1">
        <f t="shared" si="457"/>
        <v>4</v>
      </c>
      <c r="D5877">
        <f t="shared" si="458"/>
        <v>2</v>
      </c>
      <c r="E5877" t="str">
        <f t="shared" si="459"/>
        <v>А10.20.4.2</v>
      </c>
    </row>
    <row r="5878" spans="1:5">
      <c r="A5878">
        <f t="shared" si="455"/>
        <v>10</v>
      </c>
      <c r="B5878">
        <f t="shared" si="456"/>
        <v>20</v>
      </c>
      <c r="C5878" s="1">
        <f t="shared" si="457"/>
        <v>4</v>
      </c>
      <c r="D5878">
        <f t="shared" si="458"/>
        <v>3</v>
      </c>
      <c r="E5878" t="str">
        <f t="shared" si="459"/>
        <v>А10.20.4.3</v>
      </c>
    </row>
    <row r="5879" spans="1:5">
      <c r="A5879">
        <f t="shared" si="455"/>
        <v>10</v>
      </c>
      <c r="B5879">
        <f t="shared" si="456"/>
        <v>20</v>
      </c>
      <c r="C5879" s="1">
        <f t="shared" si="457"/>
        <v>4</v>
      </c>
      <c r="D5879">
        <f t="shared" si="458"/>
        <v>4</v>
      </c>
      <c r="E5879" t="str">
        <f t="shared" si="459"/>
        <v>А10.20.4.4</v>
      </c>
    </row>
    <row r="5880" spans="1:5">
      <c r="A5880">
        <f t="shared" si="455"/>
        <v>10</v>
      </c>
      <c r="B5880">
        <f t="shared" si="456"/>
        <v>20</v>
      </c>
      <c r="C5880" s="1">
        <f t="shared" si="457"/>
        <v>4</v>
      </c>
      <c r="D5880">
        <f t="shared" si="458"/>
        <v>5</v>
      </c>
      <c r="E5880" t="str">
        <f t="shared" si="459"/>
        <v>А10.20.4.5</v>
      </c>
    </row>
    <row r="5881" spans="1:5">
      <c r="A5881">
        <f t="shared" si="455"/>
        <v>10</v>
      </c>
      <c r="B5881">
        <f t="shared" si="456"/>
        <v>21</v>
      </c>
      <c r="C5881" s="1">
        <f t="shared" si="457"/>
        <v>1</v>
      </c>
      <c r="D5881">
        <f t="shared" si="458"/>
        <v>0</v>
      </c>
      <c r="E5881" t="str">
        <f t="shared" si="459"/>
        <v>А10.21.1.0</v>
      </c>
    </row>
    <row r="5882" spans="1:5">
      <c r="A5882">
        <f t="shared" si="455"/>
        <v>10</v>
      </c>
      <c r="B5882">
        <f t="shared" si="456"/>
        <v>21</v>
      </c>
      <c r="C5882" s="1">
        <f t="shared" si="457"/>
        <v>1</v>
      </c>
      <c r="D5882">
        <f t="shared" si="458"/>
        <v>1</v>
      </c>
      <c r="E5882" t="str">
        <f t="shared" si="459"/>
        <v>А10.21.1.1</v>
      </c>
    </row>
    <row r="5883" spans="1:5">
      <c r="A5883">
        <f t="shared" si="455"/>
        <v>10</v>
      </c>
      <c r="B5883">
        <f t="shared" si="456"/>
        <v>21</v>
      </c>
      <c r="C5883" s="1">
        <f t="shared" si="457"/>
        <v>1</v>
      </c>
      <c r="D5883">
        <f t="shared" si="458"/>
        <v>2</v>
      </c>
      <c r="E5883" t="str">
        <f t="shared" si="459"/>
        <v>А10.21.1.2</v>
      </c>
    </row>
    <row r="5884" spans="1:5">
      <c r="A5884">
        <f t="shared" si="455"/>
        <v>10</v>
      </c>
      <c r="B5884">
        <f t="shared" si="456"/>
        <v>21</v>
      </c>
      <c r="C5884" s="1">
        <f t="shared" si="457"/>
        <v>1</v>
      </c>
      <c r="D5884">
        <f t="shared" si="458"/>
        <v>3</v>
      </c>
      <c r="E5884" t="str">
        <f t="shared" si="459"/>
        <v>А10.21.1.3</v>
      </c>
    </row>
    <row r="5885" spans="1:5">
      <c r="A5885">
        <f t="shared" si="455"/>
        <v>10</v>
      </c>
      <c r="B5885">
        <f t="shared" si="456"/>
        <v>21</v>
      </c>
      <c r="C5885" s="1">
        <f t="shared" si="457"/>
        <v>1</v>
      </c>
      <c r="D5885">
        <f t="shared" si="458"/>
        <v>4</v>
      </c>
      <c r="E5885" t="str">
        <f t="shared" si="459"/>
        <v>А10.21.1.4</v>
      </c>
    </row>
    <row r="5886" spans="1:5">
      <c r="A5886">
        <f t="shared" si="455"/>
        <v>10</v>
      </c>
      <c r="B5886">
        <f t="shared" si="456"/>
        <v>21</v>
      </c>
      <c r="C5886" s="1">
        <f t="shared" si="457"/>
        <v>1</v>
      </c>
      <c r="D5886">
        <f t="shared" si="458"/>
        <v>5</v>
      </c>
      <c r="E5886" t="str">
        <f t="shared" si="459"/>
        <v>А10.21.1.5</v>
      </c>
    </row>
    <row r="5887" spans="1:5">
      <c r="A5887">
        <f t="shared" si="455"/>
        <v>10</v>
      </c>
      <c r="B5887">
        <f t="shared" si="456"/>
        <v>21</v>
      </c>
      <c r="C5887" s="1">
        <f t="shared" si="457"/>
        <v>2</v>
      </c>
      <c r="D5887">
        <f t="shared" si="458"/>
        <v>0</v>
      </c>
      <c r="E5887" t="str">
        <f t="shared" si="459"/>
        <v>А10.21.2.0</v>
      </c>
    </row>
    <row r="5888" spans="1:5">
      <c r="A5888">
        <f t="shared" si="455"/>
        <v>10</v>
      </c>
      <c r="B5888">
        <f t="shared" si="456"/>
        <v>21</v>
      </c>
      <c r="C5888" s="1">
        <f t="shared" si="457"/>
        <v>2</v>
      </c>
      <c r="D5888">
        <f t="shared" si="458"/>
        <v>1</v>
      </c>
      <c r="E5888" t="str">
        <f t="shared" si="459"/>
        <v>А10.21.2.1</v>
      </c>
    </row>
    <row r="5889" spans="1:5">
      <c r="A5889">
        <f t="shared" si="455"/>
        <v>10</v>
      </c>
      <c r="B5889">
        <f t="shared" si="456"/>
        <v>21</v>
      </c>
      <c r="C5889" s="1">
        <f t="shared" si="457"/>
        <v>2</v>
      </c>
      <c r="D5889">
        <f t="shared" si="458"/>
        <v>2</v>
      </c>
      <c r="E5889" t="str">
        <f t="shared" si="459"/>
        <v>А10.21.2.2</v>
      </c>
    </row>
    <row r="5890" spans="1:5">
      <c r="A5890">
        <f t="shared" ref="A5890:A5953" si="460">CEILING(MOD(ROW(),$H$1*$H$2*$H$3*$H$4+0.0001),$H$1*$H$2*$H$3)/$H$1/$H$2/$H$3</f>
        <v>10</v>
      </c>
      <c r="B5890">
        <f t="shared" ref="B5890:B5953" si="461">CEILING(MOD(ROW(),$H$1*$H$2*$H$3+0.0001),$H$1*$H$2)/$H$1/$H$2</f>
        <v>21</v>
      </c>
      <c r="C5890" s="1">
        <f t="shared" ref="C5890:C5953" si="462">CEILING(MOD(ROW(),$H$1*$H$2+0.0001),$H$1)/$H$1</f>
        <v>2</v>
      </c>
      <c r="D5890">
        <f t="shared" ref="D5890:D5953" si="463">MOD(ROW()-1,6)</f>
        <v>3</v>
      </c>
      <c r="E5890" t="str">
        <f t="shared" ref="E5890:E5953" si="464">CONCATENATE("А",TEXT(A5890,"00"),".",TEXT(B5890,"00"),".",C5890,".",D5890)</f>
        <v>А10.21.2.3</v>
      </c>
    </row>
    <row r="5891" spans="1:5">
      <c r="A5891">
        <f t="shared" si="460"/>
        <v>10</v>
      </c>
      <c r="B5891">
        <f t="shared" si="461"/>
        <v>21</v>
      </c>
      <c r="C5891" s="1">
        <f t="shared" si="462"/>
        <v>2</v>
      </c>
      <c r="D5891">
        <f t="shared" si="463"/>
        <v>4</v>
      </c>
      <c r="E5891" t="str">
        <f t="shared" si="464"/>
        <v>А10.21.2.4</v>
      </c>
    </row>
    <row r="5892" spans="1:5">
      <c r="A5892">
        <f t="shared" si="460"/>
        <v>10</v>
      </c>
      <c r="B5892">
        <f t="shared" si="461"/>
        <v>21</v>
      </c>
      <c r="C5892" s="1">
        <f t="shared" si="462"/>
        <v>2</v>
      </c>
      <c r="D5892">
        <f t="shared" si="463"/>
        <v>5</v>
      </c>
      <c r="E5892" t="str">
        <f t="shared" si="464"/>
        <v>А10.21.2.5</v>
      </c>
    </row>
    <row r="5893" spans="1:5">
      <c r="A5893">
        <f t="shared" si="460"/>
        <v>10</v>
      </c>
      <c r="B5893">
        <f t="shared" si="461"/>
        <v>21</v>
      </c>
      <c r="C5893" s="1">
        <f t="shared" si="462"/>
        <v>3</v>
      </c>
      <c r="D5893">
        <f t="shared" si="463"/>
        <v>0</v>
      </c>
      <c r="E5893" t="str">
        <f t="shared" si="464"/>
        <v>А10.21.3.0</v>
      </c>
    </row>
    <row r="5894" spans="1:5">
      <c r="A5894">
        <f t="shared" si="460"/>
        <v>10</v>
      </c>
      <c r="B5894">
        <f t="shared" si="461"/>
        <v>21</v>
      </c>
      <c r="C5894" s="1">
        <f t="shared" si="462"/>
        <v>3</v>
      </c>
      <c r="D5894">
        <f t="shared" si="463"/>
        <v>1</v>
      </c>
      <c r="E5894" t="str">
        <f t="shared" si="464"/>
        <v>А10.21.3.1</v>
      </c>
    </row>
    <row r="5895" spans="1:5">
      <c r="A5895">
        <f t="shared" si="460"/>
        <v>10</v>
      </c>
      <c r="B5895">
        <f t="shared" si="461"/>
        <v>21</v>
      </c>
      <c r="C5895" s="1">
        <f t="shared" si="462"/>
        <v>3</v>
      </c>
      <c r="D5895">
        <f t="shared" si="463"/>
        <v>2</v>
      </c>
      <c r="E5895" t="str">
        <f t="shared" si="464"/>
        <v>А10.21.3.2</v>
      </c>
    </row>
    <row r="5896" spans="1:5">
      <c r="A5896">
        <f t="shared" si="460"/>
        <v>10</v>
      </c>
      <c r="B5896">
        <f t="shared" si="461"/>
        <v>21</v>
      </c>
      <c r="C5896" s="1">
        <f t="shared" si="462"/>
        <v>3</v>
      </c>
      <c r="D5896">
        <f t="shared" si="463"/>
        <v>3</v>
      </c>
      <c r="E5896" t="str">
        <f t="shared" si="464"/>
        <v>А10.21.3.3</v>
      </c>
    </row>
    <row r="5897" spans="1:5">
      <c r="A5897">
        <f t="shared" si="460"/>
        <v>10</v>
      </c>
      <c r="B5897">
        <f t="shared" si="461"/>
        <v>21</v>
      </c>
      <c r="C5897" s="1">
        <f t="shared" si="462"/>
        <v>3</v>
      </c>
      <c r="D5897">
        <f t="shared" si="463"/>
        <v>4</v>
      </c>
      <c r="E5897" t="str">
        <f t="shared" si="464"/>
        <v>А10.21.3.4</v>
      </c>
    </row>
    <row r="5898" spans="1:5">
      <c r="A5898">
        <f t="shared" si="460"/>
        <v>10</v>
      </c>
      <c r="B5898">
        <f t="shared" si="461"/>
        <v>21</v>
      </c>
      <c r="C5898" s="1">
        <f t="shared" si="462"/>
        <v>3</v>
      </c>
      <c r="D5898">
        <f t="shared" si="463"/>
        <v>5</v>
      </c>
      <c r="E5898" t="str">
        <f t="shared" si="464"/>
        <v>А10.21.3.5</v>
      </c>
    </row>
    <row r="5899" spans="1:5">
      <c r="A5899">
        <f t="shared" si="460"/>
        <v>10</v>
      </c>
      <c r="B5899">
        <f t="shared" si="461"/>
        <v>21</v>
      </c>
      <c r="C5899" s="1">
        <f t="shared" si="462"/>
        <v>4</v>
      </c>
      <c r="D5899">
        <f t="shared" si="463"/>
        <v>0</v>
      </c>
      <c r="E5899" t="str">
        <f t="shared" si="464"/>
        <v>А10.21.4.0</v>
      </c>
    </row>
    <row r="5900" spans="1:5">
      <c r="A5900">
        <f t="shared" si="460"/>
        <v>10</v>
      </c>
      <c r="B5900">
        <f t="shared" si="461"/>
        <v>21</v>
      </c>
      <c r="C5900" s="1">
        <f t="shared" si="462"/>
        <v>4</v>
      </c>
      <c r="D5900">
        <f t="shared" si="463"/>
        <v>1</v>
      </c>
      <c r="E5900" t="str">
        <f t="shared" si="464"/>
        <v>А10.21.4.1</v>
      </c>
    </row>
    <row r="5901" spans="1:5">
      <c r="A5901">
        <f t="shared" si="460"/>
        <v>10</v>
      </c>
      <c r="B5901">
        <f t="shared" si="461"/>
        <v>21</v>
      </c>
      <c r="C5901" s="1">
        <f t="shared" si="462"/>
        <v>4</v>
      </c>
      <c r="D5901">
        <f t="shared" si="463"/>
        <v>2</v>
      </c>
      <c r="E5901" t="str">
        <f t="shared" si="464"/>
        <v>А10.21.4.2</v>
      </c>
    </row>
    <row r="5902" spans="1:5">
      <c r="A5902">
        <f t="shared" si="460"/>
        <v>10</v>
      </c>
      <c r="B5902">
        <f t="shared" si="461"/>
        <v>21</v>
      </c>
      <c r="C5902" s="1">
        <f t="shared" si="462"/>
        <v>4</v>
      </c>
      <c r="D5902">
        <f t="shared" si="463"/>
        <v>3</v>
      </c>
      <c r="E5902" t="str">
        <f t="shared" si="464"/>
        <v>А10.21.4.3</v>
      </c>
    </row>
    <row r="5903" spans="1:5">
      <c r="A5903">
        <f t="shared" si="460"/>
        <v>10</v>
      </c>
      <c r="B5903">
        <f t="shared" si="461"/>
        <v>21</v>
      </c>
      <c r="C5903" s="1">
        <f t="shared" si="462"/>
        <v>4</v>
      </c>
      <c r="D5903">
        <f t="shared" si="463"/>
        <v>4</v>
      </c>
      <c r="E5903" t="str">
        <f t="shared" si="464"/>
        <v>А10.21.4.4</v>
      </c>
    </row>
    <row r="5904" spans="1:5">
      <c r="A5904">
        <f t="shared" si="460"/>
        <v>10</v>
      </c>
      <c r="B5904">
        <f t="shared" si="461"/>
        <v>21</v>
      </c>
      <c r="C5904" s="1">
        <f t="shared" si="462"/>
        <v>4</v>
      </c>
      <c r="D5904">
        <f t="shared" si="463"/>
        <v>5</v>
      </c>
      <c r="E5904" t="str">
        <f t="shared" si="464"/>
        <v>А10.21.4.5</v>
      </c>
    </row>
    <row r="5905" spans="1:5">
      <c r="A5905">
        <f t="shared" si="460"/>
        <v>10</v>
      </c>
      <c r="B5905">
        <f t="shared" si="461"/>
        <v>22</v>
      </c>
      <c r="C5905" s="1">
        <f t="shared" si="462"/>
        <v>1</v>
      </c>
      <c r="D5905">
        <f t="shared" si="463"/>
        <v>0</v>
      </c>
      <c r="E5905" t="str">
        <f t="shared" si="464"/>
        <v>А10.22.1.0</v>
      </c>
    </row>
    <row r="5906" spans="1:5">
      <c r="A5906">
        <f t="shared" si="460"/>
        <v>10</v>
      </c>
      <c r="B5906">
        <f t="shared" si="461"/>
        <v>22</v>
      </c>
      <c r="C5906" s="1">
        <f t="shared" si="462"/>
        <v>1</v>
      </c>
      <c r="D5906">
        <f t="shared" si="463"/>
        <v>1</v>
      </c>
      <c r="E5906" t="str">
        <f t="shared" si="464"/>
        <v>А10.22.1.1</v>
      </c>
    </row>
    <row r="5907" spans="1:5">
      <c r="A5907">
        <f t="shared" si="460"/>
        <v>10</v>
      </c>
      <c r="B5907">
        <f t="shared" si="461"/>
        <v>22</v>
      </c>
      <c r="C5907" s="1">
        <f t="shared" si="462"/>
        <v>1</v>
      </c>
      <c r="D5907">
        <f t="shared" si="463"/>
        <v>2</v>
      </c>
      <c r="E5907" t="str">
        <f t="shared" si="464"/>
        <v>А10.22.1.2</v>
      </c>
    </row>
    <row r="5908" spans="1:5">
      <c r="A5908">
        <f t="shared" si="460"/>
        <v>10</v>
      </c>
      <c r="B5908">
        <f t="shared" si="461"/>
        <v>22</v>
      </c>
      <c r="C5908" s="1">
        <f t="shared" si="462"/>
        <v>1</v>
      </c>
      <c r="D5908">
        <f t="shared" si="463"/>
        <v>3</v>
      </c>
      <c r="E5908" t="str">
        <f t="shared" si="464"/>
        <v>А10.22.1.3</v>
      </c>
    </row>
    <row r="5909" spans="1:5">
      <c r="A5909">
        <f t="shared" si="460"/>
        <v>10</v>
      </c>
      <c r="B5909">
        <f t="shared" si="461"/>
        <v>22</v>
      </c>
      <c r="C5909" s="1">
        <f t="shared" si="462"/>
        <v>1</v>
      </c>
      <c r="D5909">
        <f t="shared" si="463"/>
        <v>4</v>
      </c>
      <c r="E5909" t="str">
        <f t="shared" si="464"/>
        <v>А10.22.1.4</v>
      </c>
    </row>
    <row r="5910" spans="1:5">
      <c r="A5910">
        <f t="shared" si="460"/>
        <v>10</v>
      </c>
      <c r="B5910">
        <f t="shared" si="461"/>
        <v>22</v>
      </c>
      <c r="C5910" s="1">
        <f t="shared" si="462"/>
        <v>1</v>
      </c>
      <c r="D5910">
        <f t="shared" si="463"/>
        <v>5</v>
      </c>
      <c r="E5910" t="str">
        <f t="shared" si="464"/>
        <v>А10.22.1.5</v>
      </c>
    </row>
    <row r="5911" spans="1:5">
      <c r="A5911">
        <f t="shared" si="460"/>
        <v>10</v>
      </c>
      <c r="B5911">
        <f t="shared" si="461"/>
        <v>22</v>
      </c>
      <c r="C5911" s="1">
        <f t="shared" si="462"/>
        <v>2</v>
      </c>
      <c r="D5911">
        <f t="shared" si="463"/>
        <v>0</v>
      </c>
      <c r="E5911" t="str">
        <f t="shared" si="464"/>
        <v>А10.22.2.0</v>
      </c>
    </row>
    <row r="5912" spans="1:5">
      <c r="A5912">
        <f t="shared" si="460"/>
        <v>10</v>
      </c>
      <c r="B5912">
        <f t="shared" si="461"/>
        <v>22</v>
      </c>
      <c r="C5912" s="1">
        <f t="shared" si="462"/>
        <v>2</v>
      </c>
      <c r="D5912">
        <f t="shared" si="463"/>
        <v>1</v>
      </c>
      <c r="E5912" t="str">
        <f t="shared" si="464"/>
        <v>А10.22.2.1</v>
      </c>
    </row>
    <row r="5913" spans="1:5">
      <c r="A5913">
        <f t="shared" si="460"/>
        <v>10</v>
      </c>
      <c r="B5913">
        <f t="shared" si="461"/>
        <v>22</v>
      </c>
      <c r="C5913" s="1">
        <f t="shared" si="462"/>
        <v>2</v>
      </c>
      <c r="D5913">
        <f t="shared" si="463"/>
        <v>2</v>
      </c>
      <c r="E5913" t="str">
        <f t="shared" si="464"/>
        <v>А10.22.2.2</v>
      </c>
    </row>
    <row r="5914" spans="1:5">
      <c r="A5914">
        <f t="shared" si="460"/>
        <v>10</v>
      </c>
      <c r="B5914">
        <f t="shared" si="461"/>
        <v>22</v>
      </c>
      <c r="C5914" s="1">
        <f t="shared" si="462"/>
        <v>2</v>
      </c>
      <c r="D5914">
        <f t="shared" si="463"/>
        <v>3</v>
      </c>
      <c r="E5914" t="str">
        <f t="shared" si="464"/>
        <v>А10.22.2.3</v>
      </c>
    </row>
    <row r="5915" spans="1:5">
      <c r="A5915">
        <f t="shared" si="460"/>
        <v>10</v>
      </c>
      <c r="B5915">
        <f t="shared" si="461"/>
        <v>22</v>
      </c>
      <c r="C5915" s="1">
        <f t="shared" si="462"/>
        <v>2</v>
      </c>
      <c r="D5915">
        <f t="shared" si="463"/>
        <v>4</v>
      </c>
      <c r="E5915" t="str">
        <f t="shared" si="464"/>
        <v>А10.22.2.4</v>
      </c>
    </row>
    <row r="5916" spans="1:5">
      <c r="A5916">
        <f t="shared" si="460"/>
        <v>10</v>
      </c>
      <c r="B5916">
        <f t="shared" si="461"/>
        <v>22</v>
      </c>
      <c r="C5916" s="1">
        <f t="shared" si="462"/>
        <v>2</v>
      </c>
      <c r="D5916">
        <f t="shared" si="463"/>
        <v>5</v>
      </c>
      <c r="E5916" t="str">
        <f t="shared" si="464"/>
        <v>А10.22.2.5</v>
      </c>
    </row>
    <row r="5917" spans="1:5">
      <c r="A5917">
        <f t="shared" si="460"/>
        <v>10</v>
      </c>
      <c r="B5917">
        <f t="shared" si="461"/>
        <v>22</v>
      </c>
      <c r="C5917" s="1">
        <f t="shared" si="462"/>
        <v>3</v>
      </c>
      <c r="D5917">
        <f t="shared" si="463"/>
        <v>0</v>
      </c>
      <c r="E5917" t="str">
        <f t="shared" si="464"/>
        <v>А10.22.3.0</v>
      </c>
    </row>
    <row r="5918" spans="1:5">
      <c r="A5918">
        <f t="shared" si="460"/>
        <v>10</v>
      </c>
      <c r="B5918">
        <f t="shared" si="461"/>
        <v>22</v>
      </c>
      <c r="C5918" s="1">
        <f t="shared" si="462"/>
        <v>3</v>
      </c>
      <c r="D5918">
        <f t="shared" si="463"/>
        <v>1</v>
      </c>
      <c r="E5918" t="str">
        <f t="shared" si="464"/>
        <v>А10.22.3.1</v>
      </c>
    </row>
    <row r="5919" spans="1:5">
      <c r="A5919">
        <f t="shared" si="460"/>
        <v>10</v>
      </c>
      <c r="B5919">
        <f t="shared" si="461"/>
        <v>22</v>
      </c>
      <c r="C5919" s="1">
        <f t="shared" si="462"/>
        <v>3</v>
      </c>
      <c r="D5919">
        <f t="shared" si="463"/>
        <v>2</v>
      </c>
      <c r="E5919" t="str">
        <f t="shared" si="464"/>
        <v>А10.22.3.2</v>
      </c>
    </row>
    <row r="5920" spans="1:5">
      <c r="A5920">
        <f t="shared" si="460"/>
        <v>10</v>
      </c>
      <c r="B5920">
        <f t="shared" si="461"/>
        <v>22</v>
      </c>
      <c r="C5920" s="1">
        <f t="shared" si="462"/>
        <v>3</v>
      </c>
      <c r="D5920">
        <f t="shared" si="463"/>
        <v>3</v>
      </c>
      <c r="E5920" t="str">
        <f t="shared" si="464"/>
        <v>А10.22.3.3</v>
      </c>
    </row>
    <row r="5921" spans="1:5">
      <c r="A5921">
        <f t="shared" si="460"/>
        <v>10</v>
      </c>
      <c r="B5921">
        <f t="shared" si="461"/>
        <v>22</v>
      </c>
      <c r="C5921" s="1">
        <f t="shared" si="462"/>
        <v>3</v>
      </c>
      <c r="D5921">
        <f t="shared" si="463"/>
        <v>4</v>
      </c>
      <c r="E5921" t="str">
        <f t="shared" si="464"/>
        <v>А10.22.3.4</v>
      </c>
    </row>
    <row r="5922" spans="1:5">
      <c r="A5922">
        <f t="shared" si="460"/>
        <v>10</v>
      </c>
      <c r="B5922">
        <f t="shared" si="461"/>
        <v>22</v>
      </c>
      <c r="C5922" s="1">
        <f t="shared" si="462"/>
        <v>3</v>
      </c>
      <c r="D5922">
        <f t="shared" si="463"/>
        <v>5</v>
      </c>
      <c r="E5922" t="str">
        <f t="shared" si="464"/>
        <v>А10.22.3.5</v>
      </c>
    </row>
    <row r="5923" spans="1:5">
      <c r="A5923">
        <f t="shared" si="460"/>
        <v>10</v>
      </c>
      <c r="B5923">
        <f t="shared" si="461"/>
        <v>22</v>
      </c>
      <c r="C5923" s="1">
        <f t="shared" si="462"/>
        <v>4</v>
      </c>
      <c r="D5923">
        <f t="shared" si="463"/>
        <v>0</v>
      </c>
      <c r="E5923" t="str">
        <f t="shared" si="464"/>
        <v>А10.22.4.0</v>
      </c>
    </row>
    <row r="5924" spans="1:5">
      <c r="A5924">
        <f t="shared" si="460"/>
        <v>10</v>
      </c>
      <c r="B5924">
        <f t="shared" si="461"/>
        <v>22</v>
      </c>
      <c r="C5924" s="1">
        <f t="shared" si="462"/>
        <v>4</v>
      </c>
      <c r="D5924">
        <f t="shared" si="463"/>
        <v>1</v>
      </c>
      <c r="E5924" t="str">
        <f t="shared" si="464"/>
        <v>А10.22.4.1</v>
      </c>
    </row>
    <row r="5925" spans="1:5">
      <c r="A5925">
        <f t="shared" si="460"/>
        <v>10</v>
      </c>
      <c r="B5925">
        <f t="shared" si="461"/>
        <v>22</v>
      </c>
      <c r="C5925" s="1">
        <f t="shared" si="462"/>
        <v>4</v>
      </c>
      <c r="D5925">
        <f t="shared" si="463"/>
        <v>2</v>
      </c>
      <c r="E5925" t="str">
        <f t="shared" si="464"/>
        <v>А10.22.4.2</v>
      </c>
    </row>
    <row r="5926" spans="1:5">
      <c r="A5926">
        <f t="shared" si="460"/>
        <v>10</v>
      </c>
      <c r="B5926">
        <f t="shared" si="461"/>
        <v>22</v>
      </c>
      <c r="C5926" s="1">
        <f t="shared" si="462"/>
        <v>4</v>
      </c>
      <c r="D5926">
        <f t="shared" si="463"/>
        <v>3</v>
      </c>
      <c r="E5926" t="str">
        <f t="shared" si="464"/>
        <v>А10.22.4.3</v>
      </c>
    </row>
    <row r="5927" spans="1:5">
      <c r="A5927">
        <f t="shared" si="460"/>
        <v>10</v>
      </c>
      <c r="B5927">
        <f t="shared" si="461"/>
        <v>22</v>
      </c>
      <c r="C5927" s="1">
        <f t="shared" si="462"/>
        <v>4</v>
      </c>
      <c r="D5927">
        <f t="shared" si="463"/>
        <v>4</v>
      </c>
      <c r="E5927" t="str">
        <f t="shared" si="464"/>
        <v>А10.22.4.4</v>
      </c>
    </row>
    <row r="5928" spans="1:5">
      <c r="A5928">
        <f t="shared" si="460"/>
        <v>10</v>
      </c>
      <c r="B5928">
        <f t="shared" si="461"/>
        <v>22</v>
      </c>
      <c r="C5928" s="1">
        <f t="shared" si="462"/>
        <v>4</v>
      </c>
      <c r="D5928">
        <f t="shared" si="463"/>
        <v>5</v>
      </c>
      <c r="E5928" t="str">
        <f t="shared" si="464"/>
        <v>А10.22.4.5</v>
      </c>
    </row>
    <row r="5929" spans="1:5">
      <c r="A5929">
        <f t="shared" si="460"/>
        <v>10</v>
      </c>
      <c r="B5929">
        <f t="shared" si="461"/>
        <v>23</v>
      </c>
      <c r="C5929" s="1">
        <f t="shared" si="462"/>
        <v>1</v>
      </c>
      <c r="D5929">
        <f t="shared" si="463"/>
        <v>0</v>
      </c>
      <c r="E5929" t="str">
        <f t="shared" si="464"/>
        <v>А10.23.1.0</v>
      </c>
    </row>
    <row r="5930" spans="1:5">
      <c r="A5930">
        <f t="shared" si="460"/>
        <v>10</v>
      </c>
      <c r="B5930">
        <f t="shared" si="461"/>
        <v>23</v>
      </c>
      <c r="C5930" s="1">
        <f t="shared" si="462"/>
        <v>1</v>
      </c>
      <c r="D5930">
        <f t="shared" si="463"/>
        <v>1</v>
      </c>
      <c r="E5930" t="str">
        <f t="shared" si="464"/>
        <v>А10.23.1.1</v>
      </c>
    </row>
    <row r="5931" spans="1:5">
      <c r="A5931">
        <f t="shared" si="460"/>
        <v>10</v>
      </c>
      <c r="B5931">
        <f t="shared" si="461"/>
        <v>23</v>
      </c>
      <c r="C5931" s="1">
        <f t="shared" si="462"/>
        <v>1</v>
      </c>
      <c r="D5931">
        <f t="shared" si="463"/>
        <v>2</v>
      </c>
      <c r="E5931" t="str">
        <f t="shared" si="464"/>
        <v>А10.23.1.2</v>
      </c>
    </row>
    <row r="5932" spans="1:5">
      <c r="A5932">
        <f t="shared" si="460"/>
        <v>10</v>
      </c>
      <c r="B5932">
        <f t="shared" si="461"/>
        <v>23</v>
      </c>
      <c r="C5932" s="1">
        <f t="shared" si="462"/>
        <v>1</v>
      </c>
      <c r="D5932">
        <f t="shared" si="463"/>
        <v>3</v>
      </c>
      <c r="E5932" t="str">
        <f t="shared" si="464"/>
        <v>А10.23.1.3</v>
      </c>
    </row>
    <row r="5933" spans="1:5">
      <c r="A5933">
        <f t="shared" si="460"/>
        <v>10</v>
      </c>
      <c r="B5933">
        <f t="shared" si="461"/>
        <v>23</v>
      </c>
      <c r="C5933" s="1">
        <f t="shared" si="462"/>
        <v>1</v>
      </c>
      <c r="D5933">
        <f t="shared" si="463"/>
        <v>4</v>
      </c>
      <c r="E5933" t="str">
        <f t="shared" si="464"/>
        <v>А10.23.1.4</v>
      </c>
    </row>
    <row r="5934" spans="1:5">
      <c r="A5934">
        <f t="shared" si="460"/>
        <v>10</v>
      </c>
      <c r="B5934">
        <f t="shared" si="461"/>
        <v>23</v>
      </c>
      <c r="C5934" s="1">
        <f t="shared" si="462"/>
        <v>1</v>
      </c>
      <c r="D5934">
        <f t="shared" si="463"/>
        <v>5</v>
      </c>
      <c r="E5934" t="str">
        <f t="shared" si="464"/>
        <v>А10.23.1.5</v>
      </c>
    </row>
    <row r="5935" spans="1:5">
      <c r="A5935">
        <f t="shared" si="460"/>
        <v>10</v>
      </c>
      <c r="B5935">
        <f t="shared" si="461"/>
        <v>23</v>
      </c>
      <c r="C5935" s="1">
        <f t="shared" si="462"/>
        <v>2</v>
      </c>
      <c r="D5935">
        <f t="shared" si="463"/>
        <v>0</v>
      </c>
      <c r="E5935" t="str">
        <f t="shared" si="464"/>
        <v>А10.23.2.0</v>
      </c>
    </row>
    <row r="5936" spans="1:5">
      <c r="A5936">
        <f t="shared" si="460"/>
        <v>10</v>
      </c>
      <c r="B5936">
        <f t="shared" si="461"/>
        <v>23</v>
      </c>
      <c r="C5936" s="1">
        <f t="shared" si="462"/>
        <v>2</v>
      </c>
      <c r="D5936">
        <f t="shared" si="463"/>
        <v>1</v>
      </c>
      <c r="E5936" t="str">
        <f t="shared" si="464"/>
        <v>А10.23.2.1</v>
      </c>
    </row>
    <row r="5937" spans="1:5">
      <c r="A5937">
        <f t="shared" si="460"/>
        <v>10</v>
      </c>
      <c r="B5937">
        <f t="shared" si="461"/>
        <v>23</v>
      </c>
      <c r="C5937" s="1">
        <f t="shared" si="462"/>
        <v>2</v>
      </c>
      <c r="D5937">
        <f t="shared" si="463"/>
        <v>2</v>
      </c>
      <c r="E5937" t="str">
        <f t="shared" si="464"/>
        <v>А10.23.2.2</v>
      </c>
    </row>
    <row r="5938" spans="1:5">
      <c r="A5938">
        <f t="shared" si="460"/>
        <v>10</v>
      </c>
      <c r="B5938">
        <f t="shared" si="461"/>
        <v>23</v>
      </c>
      <c r="C5938" s="1">
        <f t="shared" si="462"/>
        <v>2</v>
      </c>
      <c r="D5938">
        <f t="shared" si="463"/>
        <v>3</v>
      </c>
      <c r="E5938" t="str">
        <f t="shared" si="464"/>
        <v>А10.23.2.3</v>
      </c>
    </row>
    <row r="5939" spans="1:5">
      <c r="A5939">
        <f t="shared" si="460"/>
        <v>10</v>
      </c>
      <c r="B5939">
        <f t="shared" si="461"/>
        <v>23</v>
      </c>
      <c r="C5939" s="1">
        <f t="shared" si="462"/>
        <v>2</v>
      </c>
      <c r="D5939">
        <f t="shared" si="463"/>
        <v>4</v>
      </c>
      <c r="E5939" t="str">
        <f t="shared" si="464"/>
        <v>А10.23.2.4</v>
      </c>
    </row>
    <row r="5940" spans="1:5">
      <c r="A5940">
        <f t="shared" si="460"/>
        <v>10</v>
      </c>
      <c r="B5940">
        <f t="shared" si="461"/>
        <v>23</v>
      </c>
      <c r="C5940" s="1">
        <f t="shared" si="462"/>
        <v>2</v>
      </c>
      <c r="D5940">
        <f t="shared" si="463"/>
        <v>5</v>
      </c>
      <c r="E5940" t="str">
        <f t="shared" si="464"/>
        <v>А10.23.2.5</v>
      </c>
    </row>
    <row r="5941" spans="1:5">
      <c r="A5941">
        <f t="shared" si="460"/>
        <v>10</v>
      </c>
      <c r="B5941">
        <f t="shared" si="461"/>
        <v>23</v>
      </c>
      <c r="C5941" s="1">
        <f t="shared" si="462"/>
        <v>3</v>
      </c>
      <c r="D5941">
        <f t="shared" si="463"/>
        <v>0</v>
      </c>
      <c r="E5941" t="str">
        <f t="shared" si="464"/>
        <v>А10.23.3.0</v>
      </c>
    </row>
    <row r="5942" spans="1:5">
      <c r="A5942">
        <f t="shared" si="460"/>
        <v>10</v>
      </c>
      <c r="B5942">
        <f t="shared" si="461"/>
        <v>23</v>
      </c>
      <c r="C5942" s="1">
        <f t="shared" si="462"/>
        <v>3</v>
      </c>
      <c r="D5942">
        <f t="shared" si="463"/>
        <v>1</v>
      </c>
      <c r="E5942" t="str">
        <f t="shared" si="464"/>
        <v>А10.23.3.1</v>
      </c>
    </row>
    <row r="5943" spans="1:5">
      <c r="A5943">
        <f t="shared" si="460"/>
        <v>10</v>
      </c>
      <c r="B5943">
        <f t="shared" si="461"/>
        <v>23</v>
      </c>
      <c r="C5943" s="1">
        <f t="shared" si="462"/>
        <v>3</v>
      </c>
      <c r="D5943">
        <f t="shared" si="463"/>
        <v>2</v>
      </c>
      <c r="E5943" t="str">
        <f t="shared" si="464"/>
        <v>А10.23.3.2</v>
      </c>
    </row>
    <row r="5944" spans="1:5">
      <c r="A5944">
        <f t="shared" si="460"/>
        <v>10</v>
      </c>
      <c r="B5944">
        <f t="shared" si="461"/>
        <v>23</v>
      </c>
      <c r="C5944" s="1">
        <f t="shared" si="462"/>
        <v>3</v>
      </c>
      <c r="D5944">
        <f t="shared" si="463"/>
        <v>3</v>
      </c>
      <c r="E5944" t="str">
        <f t="shared" si="464"/>
        <v>А10.23.3.3</v>
      </c>
    </row>
    <row r="5945" spans="1:5">
      <c r="A5945">
        <f t="shared" si="460"/>
        <v>10</v>
      </c>
      <c r="B5945">
        <f t="shared" si="461"/>
        <v>23</v>
      </c>
      <c r="C5945" s="1">
        <f t="shared" si="462"/>
        <v>3</v>
      </c>
      <c r="D5945">
        <f t="shared" si="463"/>
        <v>4</v>
      </c>
      <c r="E5945" t="str">
        <f t="shared" si="464"/>
        <v>А10.23.3.4</v>
      </c>
    </row>
    <row r="5946" spans="1:5">
      <c r="A5946">
        <f t="shared" si="460"/>
        <v>10</v>
      </c>
      <c r="B5946">
        <f t="shared" si="461"/>
        <v>23</v>
      </c>
      <c r="C5946" s="1">
        <f t="shared" si="462"/>
        <v>3</v>
      </c>
      <c r="D5946">
        <f t="shared" si="463"/>
        <v>5</v>
      </c>
      <c r="E5946" t="str">
        <f t="shared" si="464"/>
        <v>А10.23.3.5</v>
      </c>
    </row>
    <row r="5947" spans="1:5">
      <c r="A5947">
        <f t="shared" si="460"/>
        <v>10</v>
      </c>
      <c r="B5947">
        <f t="shared" si="461"/>
        <v>23</v>
      </c>
      <c r="C5947" s="1">
        <f t="shared" si="462"/>
        <v>4</v>
      </c>
      <c r="D5947">
        <f t="shared" si="463"/>
        <v>0</v>
      </c>
      <c r="E5947" t="str">
        <f t="shared" si="464"/>
        <v>А10.23.4.0</v>
      </c>
    </row>
    <row r="5948" spans="1:5">
      <c r="A5948">
        <f t="shared" si="460"/>
        <v>10</v>
      </c>
      <c r="B5948">
        <f t="shared" si="461"/>
        <v>23</v>
      </c>
      <c r="C5948" s="1">
        <f t="shared" si="462"/>
        <v>4</v>
      </c>
      <c r="D5948">
        <f t="shared" si="463"/>
        <v>1</v>
      </c>
      <c r="E5948" t="str">
        <f t="shared" si="464"/>
        <v>А10.23.4.1</v>
      </c>
    </row>
    <row r="5949" spans="1:5">
      <c r="A5949">
        <f t="shared" si="460"/>
        <v>10</v>
      </c>
      <c r="B5949">
        <f t="shared" si="461"/>
        <v>23</v>
      </c>
      <c r="C5949" s="1">
        <f t="shared" si="462"/>
        <v>4</v>
      </c>
      <c r="D5949">
        <f t="shared" si="463"/>
        <v>2</v>
      </c>
      <c r="E5949" t="str">
        <f t="shared" si="464"/>
        <v>А10.23.4.2</v>
      </c>
    </row>
    <row r="5950" spans="1:5">
      <c r="A5950">
        <f t="shared" si="460"/>
        <v>10</v>
      </c>
      <c r="B5950">
        <f t="shared" si="461"/>
        <v>23</v>
      </c>
      <c r="C5950" s="1">
        <f t="shared" si="462"/>
        <v>4</v>
      </c>
      <c r="D5950">
        <f t="shared" si="463"/>
        <v>3</v>
      </c>
      <c r="E5950" t="str">
        <f t="shared" si="464"/>
        <v>А10.23.4.3</v>
      </c>
    </row>
    <row r="5951" spans="1:5">
      <c r="A5951">
        <f t="shared" si="460"/>
        <v>10</v>
      </c>
      <c r="B5951">
        <f t="shared" si="461"/>
        <v>23</v>
      </c>
      <c r="C5951" s="1">
        <f t="shared" si="462"/>
        <v>4</v>
      </c>
      <c r="D5951">
        <f t="shared" si="463"/>
        <v>4</v>
      </c>
      <c r="E5951" t="str">
        <f t="shared" si="464"/>
        <v>А10.23.4.4</v>
      </c>
    </row>
    <row r="5952" spans="1:5">
      <c r="A5952">
        <f t="shared" si="460"/>
        <v>10</v>
      </c>
      <c r="B5952">
        <f t="shared" si="461"/>
        <v>23</v>
      </c>
      <c r="C5952" s="1">
        <f t="shared" si="462"/>
        <v>4</v>
      </c>
      <c r="D5952">
        <f t="shared" si="463"/>
        <v>5</v>
      </c>
      <c r="E5952" t="str">
        <f t="shared" si="464"/>
        <v>А10.23.4.5</v>
      </c>
    </row>
    <row r="5953" spans="1:5">
      <c r="A5953">
        <f t="shared" si="460"/>
        <v>10</v>
      </c>
      <c r="B5953">
        <f t="shared" si="461"/>
        <v>24</v>
      </c>
      <c r="C5953" s="1">
        <f t="shared" si="462"/>
        <v>1</v>
      </c>
      <c r="D5953">
        <f t="shared" si="463"/>
        <v>0</v>
      </c>
      <c r="E5953" t="str">
        <f t="shared" si="464"/>
        <v>А10.24.1.0</v>
      </c>
    </row>
    <row r="5954" spans="1:5">
      <c r="A5954">
        <f t="shared" ref="A5954:A6017" si="465">CEILING(MOD(ROW(),$H$1*$H$2*$H$3*$H$4+0.0001),$H$1*$H$2*$H$3)/$H$1/$H$2/$H$3</f>
        <v>10</v>
      </c>
      <c r="B5954">
        <f t="shared" ref="B5954:B6017" si="466">CEILING(MOD(ROW(),$H$1*$H$2*$H$3+0.0001),$H$1*$H$2)/$H$1/$H$2</f>
        <v>24</v>
      </c>
      <c r="C5954" s="1">
        <f t="shared" ref="C5954:C6017" si="467">CEILING(MOD(ROW(),$H$1*$H$2+0.0001),$H$1)/$H$1</f>
        <v>1</v>
      </c>
      <c r="D5954">
        <f t="shared" ref="D5954:D6017" si="468">MOD(ROW()-1,6)</f>
        <v>1</v>
      </c>
      <c r="E5954" t="str">
        <f t="shared" ref="E5954:E6017" si="469">CONCATENATE("А",TEXT(A5954,"00"),".",TEXT(B5954,"00"),".",C5954,".",D5954)</f>
        <v>А10.24.1.1</v>
      </c>
    </row>
    <row r="5955" spans="1:5">
      <c r="A5955">
        <f t="shared" si="465"/>
        <v>10</v>
      </c>
      <c r="B5955">
        <f t="shared" si="466"/>
        <v>24</v>
      </c>
      <c r="C5955" s="1">
        <f t="shared" si="467"/>
        <v>1</v>
      </c>
      <c r="D5955">
        <f t="shared" si="468"/>
        <v>2</v>
      </c>
      <c r="E5955" t="str">
        <f t="shared" si="469"/>
        <v>А10.24.1.2</v>
      </c>
    </row>
    <row r="5956" spans="1:5">
      <c r="A5956">
        <f t="shared" si="465"/>
        <v>10</v>
      </c>
      <c r="B5956">
        <f t="shared" si="466"/>
        <v>24</v>
      </c>
      <c r="C5956" s="1">
        <f t="shared" si="467"/>
        <v>1</v>
      </c>
      <c r="D5956">
        <f t="shared" si="468"/>
        <v>3</v>
      </c>
      <c r="E5956" t="str">
        <f t="shared" si="469"/>
        <v>А10.24.1.3</v>
      </c>
    </row>
    <row r="5957" spans="1:5">
      <c r="A5957">
        <f t="shared" si="465"/>
        <v>10</v>
      </c>
      <c r="B5957">
        <f t="shared" si="466"/>
        <v>24</v>
      </c>
      <c r="C5957" s="1">
        <f t="shared" si="467"/>
        <v>1</v>
      </c>
      <c r="D5957">
        <f t="shared" si="468"/>
        <v>4</v>
      </c>
      <c r="E5957" t="str">
        <f t="shared" si="469"/>
        <v>А10.24.1.4</v>
      </c>
    </row>
    <row r="5958" spans="1:5">
      <c r="A5958">
        <f t="shared" si="465"/>
        <v>10</v>
      </c>
      <c r="B5958">
        <f t="shared" si="466"/>
        <v>24</v>
      </c>
      <c r="C5958" s="1">
        <f t="shared" si="467"/>
        <v>1</v>
      </c>
      <c r="D5958">
        <f t="shared" si="468"/>
        <v>5</v>
      </c>
      <c r="E5958" t="str">
        <f t="shared" si="469"/>
        <v>А10.24.1.5</v>
      </c>
    </row>
    <row r="5959" spans="1:5">
      <c r="A5959">
        <f t="shared" si="465"/>
        <v>10</v>
      </c>
      <c r="B5959">
        <f t="shared" si="466"/>
        <v>24</v>
      </c>
      <c r="C5959" s="1">
        <f t="shared" si="467"/>
        <v>2</v>
      </c>
      <c r="D5959">
        <f t="shared" si="468"/>
        <v>0</v>
      </c>
      <c r="E5959" t="str">
        <f t="shared" si="469"/>
        <v>А10.24.2.0</v>
      </c>
    </row>
    <row r="5960" spans="1:5">
      <c r="A5960">
        <f t="shared" si="465"/>
        <v>10</v>
      </c>
      <c r="B5960">
        <f t="shared" si="466"/>
        <v>24</v>
      </c>
      <c r="C5960" s="1">
        <f t="shared" si="467"/>
        <v>2</v>
      </c>
      <c r="D5960">
        <f t="shared" si="468"/>
        <v>1</v>
      </c>
      <c r="E5960" t="str">
        <f t="shared" si="469"/>
        <v>А10.24.2.1</v>
      </c>
    </row>
    <row r="5961" spans="1:5">
      <c r="A5961">
        <f t="shared" si="465"/>
        <v>10</v>
      </c>
      <c r="B5961">
        <f t="shared" si="466"/>
        <v>24</v>
      </c>
      <c r="C5961" s="1">
        <f t="shared" si="467"/>
        <v>2</v>
      </c>
      <c r="D5961">
        <f t="shared" si="468"/>
        <v>2</v>
      </c>
      <c r="E5961" t="str">
        <f t="shared" si="469"/>
        <v>А10.24.2.2</v>
      </c>
    </row>
    <row r="5962" spans="1:5">
      <c r="A5962">
        <f t="shared" si="465"/>
        <v>10</v>
      </c>
      <c r="B5962">
        <f t="shared" si="466"/>
        <v>24</v>
      </c>
      <c r="C5962" s="1">
        <f t="shared" si="467"/>
        <v>2</v>
      </c>
      <c r="D5962">
        <f t="shared" si="468"/>
        <v>3</v>
      </c>
      <c r="E5962" t="str">
        <f t="shared" si="469"/>
        <v>А10.24.2.3</v>
      </c>
    </row>
    <row r="5963" spans="1:5">
      <c r="A5963">
        <f t="shared" si="465"/>
        <v>10</v>
      </c>
      <c r="B5963">
        <f t="shared" si="466"/>
        <v>24</v>
      </c>
      <c r="C5963" s="1">
        <f t="shared" si="467"/>
        <v>2</v>
      </c>
      <c r="D5963">
        <f t="shared" si="468"/>
        <v>4</v>
      </c>
      <c r="E5963" t="str">
        <f t="shared" si="469"/>
        <v>А10.24.2.4</v>
      </c>
    </row>
    <row r="5964" spans="1:5">
      <c r="A5964">
        <f t="shared" si="465"/>
        <v>10</v>
      </c>
      <c r="B5964">
        <f t="shared" si="466"/>
        <v>24</v>
      </c>
      <c r="C5964" s="1">
        <f t="shared" si="467"/>
        <v>2</v>
      </c>
      <c r="D5964">
        <f t="shared" si="468"/>
        <v>5</v>
      </c>
      <c r="E5964" t="str">
        <f t="shared" si="469"/>
        <v>А10.24.2.5</v>
      </c>
    </row>
    <row r="5965" spans="1:5">
      <c r="A5965">
        <f t="shared" si="465"/>
        <v>10</v>
      </c>
      <c r="B5965">
        <f t="shared" si="466"/>
        <v>24</v>
      </c>
      <c r="C5965" s="1">
        <f t="shared" si="467"/>
        <v>3</v>
      </c>
      <c r="D5965">
        <f t="shared" si="468"/>
        <v>0</v>
      </c>
      <c r="E5965" t="str">
        <f t="shared" si="469"/>
        <v>А10.24.3.0</v>
      </c>
    </row>
    <row r="5966" spans="1:5">
      <c r="A5966">
        <f t="shared" si="465"/>
        <v>10</v>
      </c>
      <c r="B5966">
        <f t="shared" si="466"/>
        <v>24</v>
      </c>
      <c r="C5966" s="1">
        <f t="shared" si="467"/>
        <v>3</v>
      </c>
      <c r="D5966">
        <f t="shared" si="468"/>
        <v>1</v>
      </c>
      <c r="E5966" t="str">
        <f t="shared" si="469"/>
        <v>А10.24.3.1</v>
      </c>
    </row>
    <row r="5967" spans="1:5">
      <c r="A5967">
        <f t="shared" si="465"/>
        <v>10</v>
      </c>
      <c r="B5967">
        <f t="shared" si="466"/>
        <v>24</v>
      </c>
      <c r="C5967" s="1">
        <f t="shared" si="467"/>
        <v>3</v>
      </c>
      <c r="D5967">
        <f t="shared" si="468"/>
        <v>2</v>
      </c>
      <c r="E5967" t="str">
        <f t="shared" si="469"/>
        <v>А10.24.3.2</v>
      </c>
    </row>
    <row r="5968" spans="1:5">
      <c r="A5968">
        <f t="shared" si="465"/>
        <v>10</v>
      </c>
      <c r="B5968">
        <f t="shared" si="466"/>
        <v>24</v>
      </c>
      <c r="C5968" s="1">
        <f t="shared" si="467"/>
        <v>3</v>
      </c>
      <c r="D5968">
        <f t="shared" si="468"/>
        <v>3</v>
      </c>
      <c r="E5968" t="str">
        <f t="shared" si="469"/>
        <v>А10.24.3.3</v>
      </c>
    </row>
    <row r="5969" spans="1:5">
      <c r="A5969">
        <f t="shared" si="465"/>
        <v>10</v>
      </c>
      <c r="B5969">
        <f t="shared" si="466"/>
        <v>24</v>
      </c>
      <c r="C5969" s="1">
        <f t="shared" si="467"/>
        <v>3</v>
      </c>
      <c r="D5969">
        <f t="shared" si="468"/>
        <v>4</v>
      </c>
      <c r="E5969" t="str">
        <f t="shared" si="469"/>
        <v>А10.24.3.4</v>
      </c>
    </row>
    <row r="5970" spans="1:5">
      <c r="A5970">
        <f t="shared" si="465"/>
        <v>10</v>
      </c>
      <c r="B5970">
        <f t="shared" si="466"/>
        <v>24</v>
      </c>
      <c r="C5970" s="1">
        <f t="shared" si="467"/>
        <v>3</v>
      </c>
      <c r="D5970">
        <f t="shared" si="468"/>
        <v>5</v>
      </c>
      <c r="E5970" t="str">
        <f t="shared" si="469"/>
        <v>А10.24.3.5</v>
      </c>
    </row>
    <row r="5971" spans="1:5">
      <c r="A5971">
        <f t="shared" si="465"/>
        <v>10</v>
      </c>
      <c r="B5971">
        <f t="shared" si="466"/>
        <v>24</v>
      </c>
      <c r="C5971" s="1">
        <f t="shared" si="467"/>
        <v>4</v>
      </c>
      <c r="D5971">
        <f t="shared" si="468"/>
        <v>0</v>
      </c>
      <c r="E5971" t="str">
        <f t="shared" si="469"/>
        <v>А10.24.4.0</v>
      </c>
    </row>
    <row r="5972" spans="1:5">
      <c r="A5972">
        <f t="shared" si="465"/>
        <v>10</v>
      </c>
      <c r="B5972">
        <f t="shared" si="466"/>
        <v>24</v>
      </c>
      <c r="C5972" s="1">
        <f t="shared" si="467"/>
        <v>4</v>
      </c>
      <c r="D5972">
        <f t="shared" si="468"/>
        <v>1</v>
      </c>
      <c r="E5972" t="str">
        <f t="shared" si="469"/>
        <v>А10.24.4.1</v>
      </c>
    </row>
    <row r="5973" spans="1:5">
      <c r="A5973">
        <f t="shared" si="465"/>
        <v>10</v>
      </c>
      <c r="B5973">
        <f t="shared" si="466"/>
        <v>24</v>
      </c>
      <c r="C5973" s="1">
        <f t="shared" si="467"/>
        <v>4</v>
      </c>
      <c r="D5973">
        <f t="shared" si="468"/>
        <v>2</v>
      </c>
      <c r="E5973" t="str">
        <f t="shared" si="469"/>
        <v>А10.24.4.2</v>
      </c>
    </row>
    <row r="5974" spans="1:5">
      <c r="A5974">
        <f t="shared" si="465"/>
        <v>10</v>
      </c>
      <c r="B5974">
        <f t="shared" si="466"/>
        <v>24</v>
      </c>
      <c r="C5974" s="1">
        <f t="shared" si="467"/>
        <v>4</v>
      </c>
      <c r="D5974">
        <f t="shared" si="468"/>
        <v>3</v>
      </c>
      <c r="E5974" t="str">
        <f t="shared" si="469"/>
        <v>А10.24.4.3</v>
      </c>
    </row>
    <row r="5975" spans="1:5">
      <c r="A5975">
        <f t="shared" si="465"/>
        <v>10</v>
      </c>
      <c r="B5975">
        <f t="shared" si="466"/>
        <v>24</v>
      </c>
      <c r="C5975" s="1">
        <f t="shared" si="467"/>
        <v>4</v>
      </c>
      <c r="D5975">
        <f t="shared" si="468"/>
        <v>4</v>
      </c>
      <c r="E5975" t="str">
        <f t="shared" si="469"/>
        <v>А10.24.4.4</v>
      </c>
    </row>
    <row r="5976" spans="1:5">
      <c r="A5976">
        <f t="shared" si="465"/>
        <v>10</v>
      </c>
      <c r="B5976">
        <f t="shared" si="466"/>
        <v>24</v>
      </c>
      <c r="C5976" s="1">
        <f t="shared" si="467"/>
        <v>4</v>
      </c>
      <c r="D5976">
        <f t="shared" si="468"/>
        <v>5</v>
      </c>
      <c r="E5976" t="str">
        <f t="shared" si="469"/>
        <v>А10.24.4.5</v>
      </c>
    </row>
    <row r="5977" spans="1:5">
      <c r="A5977">
        <f t="shared" si="465"/>
        <v>10</v>
      </c>
      <c r="B5977">
        <f t="shared" si="466"/>
        <v>25</v>
      </c>
      <c r="C5977" s="1">
        <f t="shared" si="467"/>
        <v>1</v>
      </c>
      <c r="D5977">
        <f t="shared" si="468"/>
        <v>0</v>
      </c>
      <c r="E5977" t="str">
        <f t="shared" si="469"/>
        <v>А10.25.1.0</v>
      </c>
    </row>
    <row r="5978" spans="1:5">
      <c r="A5978">
        <f t="shared" si="465"/>
        <v>10</v>
      </c>
      <c r="B5978">
        <f t="shared" si="466"/>
        <v>25</v>
      </c>
      <c r="C5978" s="1">
        <f t="shared" si="467"/>
        <v>1</v>
      </c>
      <c r="D5978">
        <f t="shared" si="468"/>
        <v>1</v>
      </c>
      <c r="E5978" t="str">
        <f t="shared" si="469"/>
        <v>А10.25.1.1</v>
      </c>
    </row>
    <row r="5979" spans="1:5">
      <c r="A5979">
        <f t="shared" si="465"/>
        <v>10</v>
      </c>
      <c r="B5979">
        <f t="shared" si="466"/>
        <v>25</v>
      </c>
      <c r="C5979" s="1">
        <f t="shared" si="467"/>
        <v>1</v>
      </c>
      <c r="D5979">
        <f t="shared" si="468"/>
        <v>2</v>
      </c>
      <c r="E5979" t="str">
        <f t="shared" si="469"/>
        <v>А10.25.1.2</v>
      </c>
    </row>
    <row r="5980" spans="1:5">
      <c r="A5980">
        <f t="shared" si="465"/>
        <v>10</v>
      </c>
      <c r="B5980">
        <f t="shared" si="466"/>
        <v>25</v>
      </c>
      <c r="C5980" s="1">
        <f t="shared" si="467"/>
        <v>1</v>
      </c>
      <c r="D5980">
        <f t="shared" si="468"/>
        <v>3</v>
      </c>
      <c r="E5980" t="str">
        <f t="shared" si="469"/>
        <v>А10.25.1.3</v>
      </c>
    </row>
    <row r="5981" spans="1:5">
      <c r="A5981">
        <f t="shared" si="465"/>
        <v>10</v>
      </c>
      <c r="B5981">
        <f t="shared" si="466"/>
        <v>25</v>
      </c>
      <c r="C5981" s="1">
        <f t="shared" si="467"/>
        <v>1</v>
      </c>
      <c r="D5981">
        <f t="shared" si="468"/>
        <v>4</v>
      </c>
      <c r="E5981" t="str">
        <f t="shared" si="469"/>
        <v>А10.25.1.4</v>
      </c>
    </row>
    <row r="5982" spans="1:5">
      <c r="A5982">
        <f t="shared" si="465"/>
        <v>10</v>
      </c>
      <c r="B5982">
        <f t="shared" si="466"/>
        <v>25</v>
      </c>
      <c r="C5982" s="1">
        <f t="shared" si="467"/>
        <v>1</v>
      </c>
      <c r="D5982">
        <f t="shared" si="468"/>
        <v>5</v>
      </c>
      <c r="E5982" t="str">
        <f t="shared" si="469"/>
        <v>А10.25.1.5</v>
      </c>
    </row>
    <row r="5983" spans="1:5">
      <c r="A5983">
        <f t="shared" si="465"/>
        <v>10</v>
      </c>
      <c r="B5983">
        <f t="shared" si="466"/>
        <v>25</v>
      </c>
      <c r="C5983" s="1">
        <f t="shared" si="467"/>
        <v>2</v>
      </c>
      <c r="D5983">
        <f t="shared" si="468"/>
        <v>0</v>
      </c>
      <c r="E5983" t="str">
        <f t="shared" si="469"/>
        <v>А10.25.2.0</v>
      </c>
    </row>
    <row r="5984" spans="1:5">
      <c r="A5984">
        <f t="shared" si="465"/>
        <v>10</v>
      </c>
      <c r="B5984">
        <f t="shared" si="466"/>
        <v>25</v>
      </c>
      <c r="C5984" s="1">
        <f t="shared" si="467"/>
        <v>2</v>
      </c>
      <c r="D5984">
        <f t="shared" si="468"/>
        <v>1</v>
      </c>
      <c r="E5984" t="str">
        <f t="shared" si="469"/>
        <v>А10.25.2.1</v>
      </c>
    </row>
    <row r="5985" spans="1:5">
      <c r="A5985">
        <f t="shared" si="465"/>
        <v>10</v>
      </c>
      <c r="B5985">
        <f t="shared" si="466"/>
        <v>25</v>
      </c>
      <c r="C5985" s="1">
        <f t="shared" si="467"/>
        <v>2</v>
      </c>
      <c r="D5985">
        <f t="shared" si="468"/>
        <v>2</v>
      </c>
      <c r="E5985" t="str">
        <f t="shared" si="469"/>
        <v>А10.25.2.2</v>
      </c>
    </row>
    <row r="5986" spans="1:5">
      <c r="A5986">
        <f t="shared" si="465"/>
        <v>10</v>
      </c>
      <c r="B5986">
        <f t="shared" si="466"/>
        <v>25</v>
      </c>
      <c r="C5986" s="1">
        <f t="shared" si="467"/>
        <v>2</v>
      </c>
      <c r="D5986">
        <f t="shared" si="468"/>
        <v>3</v>
      </c>
      <c r="E5986" t="str">
        <f t="shared" si="469"/>
        <v>А10.25.2.3</v>
      </c>
    </row>
    <row r="5987" spans="1:5">
      <c r="A5987">
        <f t="shared" si="465"/>
        <v>10</v>
      </c>
      <c r="B5987">
        <f t="shared" si="466"/>
        <v>25</v>
      </c>
      <c r="C5987" s="1">
        <f t="shared" si="467"/>
        <v>2</v>
      </c>
      <c r="D5987">
        <f t="shared" si="468"/>
        <v>4</v>
      </c>
      <c r="E5987" t="str">
        <f t="shared" si="469"/>
        <v>А10.25.2.4</v>
      </c>
    </row>
    <row r="5988" spans="1:5">
      <c r="A5988">
        <f t="shared" si="465"/>
        <v>10</v>
      </c>
      <c r="B5988">
        <f t="shared" si="466"/>
        <v>25</v>
      </c>
      <c r="C5988" s="1">
        <f t="shared" si="467"/>
        <v>2</v>
      </c>
      <c r="D5988">
        <f t="shared" si="468"/>
        <v>5</v>
      </c>
      <c r="E5988" t="str">
        <f t="shared" si="469"/>
        <v>А10.25.2.5</v>
      </c>
    </row>
    <row r="5989" spans="1:5">
      <c r="A5989">
        <f t="shared" si="465"/>
        <v>10</v>
      </c>
      <c r="B5989">
        <f t="shared" si="466"/>
        <v>25</v>
      </c>
      <c r="C5989" s="1">
        <f t="shared" si="467"/>
        <v>3</v>
      </c>
      <c r="D5989">
        <f t="shared" si="468"/>
        <v>0</v>
      </c>
      <c r="E5989" t="str">
        <f t="shared" si="469"/>
        <v>А10.25.3.0</v>
      </c>
    </row>
    <row r="5990" spans="1:5">
      <c r="A5990">
        <f t="shared" si="465"/>
        <v>10</v>
      </c>
      <c r="B5990">
        <f t="shared" si="466"/>
        <v>25</v>
      </c>
      <c r="C5990" s="1">
        <f t="shared" si="467"/>
        <v>3</v>
      </c>
      <c r="D5990">
        <f t="shared" si="468"/>
        <v>1</v>
      </c>
      <c r="E5990" t="str">
        <f t="shared" si="469"/>
        <v>А10.25.3.1</v>
      </c>
    </row>
    <row r="5991" spans="1:5">
      <c r="A5991">
        <f t="shared" si="465"/>
        <v>10</v>
      </c>
      <c r="B5991">
        <f t="shared" si="466"/>
        <v>25</v>
      </c>
      <c r="C5991" s="1">
        <f t="shared" si="467"/>
        <v>3</v>
      </c>
      <c r="D5991">
        <f t="shared" si="468"/>
        <v>2</v>
      </c>
      <c r="E5991" t="str">
        <f t="shared" si="469"/>
        <v>А10.25.3.2</v>
      </c>
    </row>
    <row r="5992" spans="1:5">
      <c r="A5992">
        <f t="shared" si="465"/>
        <v>10</v>
      </c>
      <c r="B5992">
        <f t="shared" si="466"/>
        <v>25</v>
      </c>
      <c r="C5992" s="1">
        <f t="shared" si="467"/>
        <v>3</v>
      </c>
      <c r="D5992">
        <f t="shared" si="468"/>
        <v>3</v>
      </c>
      <c r="E5992" t="str">
        <f t="shared" si="469"/>
        <v>А10.25.3.3</v>
      </c>
    </row>
    <row r="5993" spans="1:5">
      <c r="A5993">
        <f t="shared" si="465"/>
        <v>10</v>
      </c>
      <c r="B5993">
        <f t="shared" si="466"/>
        <v>25</v>
      </c>
      <c r="C5993" s="1">
        <f t="shared" si="467"/>
        <v>3</v>
      </c>
      <c r="D5993">
        <f t="shared" si="468"/>
        <v>4</v>
      </c>
      <c r="E5993" t="str">
        <f t="shared" si="469"/>
        <v>А10.25.3.4</v>
      </c>
    </row>
    <row r="5994" spans="1:5">
      <c r="A5994">
        <f t="shared" si="465"/>
        <v>10</v>
      </c>
      <c r="B5994">
        <f t="shared" si="466"/>
        <v>25</v>
      </c>
      <c r="C5994" s="1">
        <f t="shared" si="467"/>
        <v>3</v>
      </c>
      <c r="D5994">
        <f t="shared" si="468"/>
        <v>5</v>
      </c>
      <c r="E5994" t="str">
        <f t="shared" si="469"/>
        <v>А10.25.3.5</v>
      </c>
    </row>
    <row r="5995" spans="1:5">
      <c r="A5995">
        <f t="shared" si="465"/>
        <v>10</v>
      </c>
      <c r="B5995">
        <f t="shared" si="466"/>
        <v>25</v>
      </c>
      <c r="C5995" s="1">
        <f t="shared" si="467"/>
        <v>4</v>
      </c>
      <c r="D5995">
        <f t="shared" si="468"/>
        <v>0</v>
      </c>
      <c r="E5995" t="str">
        <f t="shared" si="469"/>
        <v>А10.25.4.0</v>
      </c>
    </row>
    <row r="5996" spans="1:5">
      <c r="A5996">
        <f t="shared" si="465"/>
        <v>10</v>
      </c>
      <c r="B5996">
        <f t="shared" si="466"/>
        <v>25</v>
      </c>
      <c r="C5996" s="1">
        <f t="shared" si="467"/>
        <v>4</v>
      </c>
      <c r="D5996">
        <f t="shared" si="468"/>
        <v>1</v>
      </c>
      <c r="E5996" t="str">
        <f t="shared" si="469"/>
        <v>А10.25.4.1</v>
      </c>
    </row>
    <row r="5997" spans="1:5">
      <c r="A5997">
        <f t="shared" si="465"/>
        <v>10</v>
      </c>
      <c r="B5997">
        <f t="shared" si="466"/>
        <v>25</v>
      </c>
      <c r="C5997" s="1">
        <f t="shared" si="467"/>
        <v>4</v>
      </c>
      <c r="D5997">
        <f t="shared" si="468"/>
        <v>2</v>
      </c>
      <c r="E5997" t="str">
        <f t="shared" si="469"/>
        <v>А10.25.4.2</v>
      </c>
    </row>
    <row r="5998" spans="1:5">
      <c r="A5998">
        <f t="shared" si="465"/>
        <v>10</v>
      </c>
      <c r="B5998">
        <f t="shared" si="466"/>
        <v>25</v>
      </c>
      <c r="C5998" s="1">
        <f t="shared" si="467"/>
        <v>4</v>
      </c>
      <c r="D5998">
        <f t="shared" si="468"/>
        <v>3</v>
      </c>
      <c r="E5998" t="str">
        <f t="shared" si="469"/>
        <v>А10.25.4.3</v>
      </c>
    </row>
    <row r="5999" spans="1:5">
      <c r="A5999">
        <f t="shared" si="465"/>
        <v>10</v>
      </c>
      <c r="B5999">
        <f t="shared" si="466"/>
        <v>25</v>
      </c>
      <c r="C5999" s="1">
        <f t="shared" si="467"/>
        <v>4</v>
      </c>
      <c r="D5999">
        <f t="shared" si="468"/>
        <v>4</v>
      </c>
      <c r="E5999" t="str">
        <f t="shared" si="469"/>
        <v>А10.25.4.4</v>
      </c>
    </row>
    <row r="6000" spans="1:5">
      <c r="A6000">
        <f t="shared" si="465"/>
        <v>10</v>
      </c>
      <c r="B6000">
        <f t="shared" si="466"/>
        <v>25</v>
      </c>
      <c r="C6000" s="1">
        <f t="shared" si="467"/>
        <v>4</v>
      </c>
      <c r="D6000">
        <f t="shared" si="468"/>
        <v>5</v>
      </c>
      <c r="E6000" t="str">
        <f t="shared" si="469"/>
        <v>А10.25.4.5</v>
      </c>
    </row>
    <row r="6001" spans="1:5">
      <c r="A6001">
        <f t="shared" si="465"/>
        <v>11</v>
      </c>
      <c r="B6001">
        <f t="shared" si="466"/>
        <v>1</v>
      </c>
      <c r="C6001" s="1">
        <f t="shared" si="467"/>
        <v>1</v>
      </c>
      <c r="D6001">
        <f t="shared" si="468"/>
        <v>0</v>
      </c>
      <c r="E6001" t="str">
        <f t="shared" si="469"/>
        <v>А11.01.1.0</v>
      </c>
    </row>
    <row r="6002" spans="1:5">
      <c r="A6002">
        <f t="shared" si="465"/>
        <v>11</v>
      </c>
      <c r="B6002">
        <f t="shared" si="466"/>
        <v>1</v>
      </c>
      <c r="C6002" s="1">
        <f t="shared" si="467"/>
        <v>1</v>
      </c>
      <c r="D6002">
        <f t="shared" si="468"/>
        <v>1</v>
      </c>
      <c r="E6002" t="str">
        <f t="shared" si="469"/>
        <v>А11.01.1.1</v>
      </c>
    </row>
    <row r="6003" spans="1:5">
      <c r="A6003">
        <f t="shared" si="465"/>
        <v>11</v>
      </c>
      <c r="B6003">
        <f t="shared" si="466"/>
        <v>1</v>
      </c>
      <c r="C6003" s="1">
        <f t="shared" si="467"/>
        <v>1</v>
      </c>
      <c r="D6003">
        <f t="shared" si="468"/>
        <v>2</v>
      </c>
      <c r="E6003" t="str">
        <f t="shared" si="469"/>
        <v>А11.01.1.2</v>
      </c>
    </row>
    <row r="6004" spans="1:5">
      <c r="A6004">
        <f t="shared" si="465"/>
        <v>11</v>
      </c>
      <c r="B6004">
        <f t="shared" si="466"/>
        <v>1</v>
      </c>
      <c r="C6004" s="1">
        <f t="shared" si="467"/>
        <v>1</v>
      </c>
      <c r="D6004">
        <f t="shared" si="468"/>
        <v>3</v>
      </c>
      <c r="E6004" t="str">
        <f t="shared" si="469"/>
        <v>А11.01.1.3</v>
      </c>
    </row>
    <row r="6005" spans="1:5">
      <c r="A6005">
        <f t="shared" si="465"/>
        <v>11</v>
      </c>
      <c r="B6005">
        <f t="shared" si="466"/>
        <v>1</v>
      </c>
      <c r="C6005" s="1">
        <f t="shared" si="467"/>
        <v>1</v>
      </c>
      <c r="D6005">
        <f t="shared" si="468"/>
        <v>4</v>
      </c>
      <c r="E6005" t="str">
        <f t="shared" si="469"/>
        <v>А11.01.1.4</v>
      </c>
    </row>
    <row r="6006" spans="1:5">
      <c r="A6006">
        <f t="shared" si="465"/>
        <v>11</v>
      </c>
      <c r="B6006">
        <f t="shared" si="466"/>
        <v>1</v>
      </c>
      <c r="C6006" s="1">
        <f t="shared" si="467"/>
        <v>1</v>
      </c>
      <c r="D6006">
        <f t="shared" si="468"/>
        <v>5</v>
      </c>
      <c r="E6006" t="str">
        <f t="shared" si="469"/>
        <v>А11.01.1.5</v>
      </c>
    </row>
    <row r="6007" spans="1:5">
      <c r="A6007">
        <f t="shared" si="465"/>
        <v>11</v>
      </c>
      <c r="B6007">
        <f t="shared" si="466"/>
        <v>1</v>
      </c>
      <c r="C6007" s="1">
        <f t="shared" si="467"/>
        <v>2</v>
      </c>
      <c r="D6007">
        <f t="shared" si="468"/>
        <v>0</v>
      </c>
      <c r="E6007" t="str">
        <f t="shared" si="469"/>
        <v>А11.01.2.0</v>
      </c>
    </row>
    <row r="6008" spans="1:5">
      <c r="A6008">
        <f t="shared" si="465"/>
        <v>11</v>
      </c>
      <c r="B6008">
        <f t="shared" si="466"/>
        <v>1</v>
      </c>
      <c r="C6008" s="1">
        <f t="shared" si="467"/>
        <v>2</v>
      </c>
      <c r="D6008">
        <f t="shared" si="468"/>
        <v>1</v>
      </c>
      <c r="E6008" t="str">
        <f t="shared" si="469"/>
        <v>А11.01.2.1</v>
      </c>
    </row>
    <row r="6009" spans="1:5">
      <c r="A6009">
        <f t="shared" si="465"/>
        <v>11</v>
      </c>
      <c r="B6009">
        <f t="shared" si="466"/>
        <v>1</v>
      </c>
      <c r="C6009" s="1">
        <f t="shared" si="467"/>
        <v>2</v>
      </c>
      <c r="D6009">
        <f t="shared" si="468"/>
        <v>2</v>
      </c>
      <c r="E6009" t="str">
        <f t="shared" si="469"/>
        <v>А11.01.2.2</v>
      </c>
    </row>
    <row r="6010" spans="1:5">
      <c r="A6010">
        <f t="shared" si="465"/>
        <v>11</v>
      </c>
      <c r="B6010">
        <f t="shared" si="466"/>
        <v>1</v>
      </c>
      <c r="C6010" s="1">
        <f t="shared" si="467"/>
        <v>2</v>
      </c>
      <c r="D6010">
        <f t="shared" si="468"/>
        <v>3</v>
      </c>
      <c r="E6010" t="str">
        <f t="shared" si="469"/>
        <v>А11.01.2.3</v>
      </c>
    </row>
    <row r="6011" spans="1:5">
      <c r="A6011">
        <f t="shared" si="465"/>
        <v>11</v>
      </c>
      <c r="B6011">
        <f t="shared" si="466"/>
        <v>1</v>
      </c>
      <c r="C6011" s="1">
        <f t="shared" si="467"/>
        <v>2</v>
      </c>
      <c r="D6011">
        <f t="shared" si="468"/>
        <v>4</v>
      </c>
      <c r="E6011" t="str">
        <f t="shared" si="469"/>
        <v>А11.01.2.4</v>
      </c>
    </row>
    <row r="6012" spans="1:5">
      <c r="A6012">
        <f t="shared" si="465"/>
        <v>11</v>
      </c>
      <c r="B6012">
        <f t="shared" si="466"/>
        <v>1</v>
      </c>
      <c r="C6012" s="1">
        <f t="shared" si="467"/>
        <v>2</v>
      </c>
      <c r="D6012">
        <f t="shared" si="468"/>
        <v>5</v>
      </c>
      <c r="E6012" t="str">
        <f t="shared" si="469"/>
        <v>А11.01.2.5</v>
      </c>
    </row>
    <row r="6013" spans="1:5">
      <c r="A6013">
        <f t="shared" si="465"/>
        <v>11</v>
      </c>
      <c r="B6013">
        <f t="shared" si="466"/>
        <v>1</v>
      </c>
      <c r="C6013" s="1">
        <f t="shared" si="467"/>
        <v>3</v>
      </c>
      <c r="D6013">
        <f t="shared" si="468"/>
        <v>0</v>
      </c>
      <c r="E6013" t="str">
        <f t="shared" si="469"/>
        <v>А11.01.3.0</v>
      </c>
    </row>
    <row r="6014" spans="1:5">
      <c r="A6014">
        <f t="shared" si="465"/>
        <v>11</v>
      </c>
      <c r="B6014">
        <f t="shared" si="466"/>
        <v>1</v>
      </c>
      <c r="C6014" s="1">
        <f t="shared" si="467"/>
        <v>3</v>
      </c>
      <c r="D6014">
        <f t="shared" si="468"/>
        <v>1</v>
      </c>
      <c r="E6014" t="str">
        <f t="shared" si="469"/>
        <v>А11.01.3.1</v>
      </c>
    </row>
    <row r="6015" spans="1:5">
      <c r="A6015">
        <f t="shared" si="465"/>
        <v>11</v>
      </c>
      <c r="B6015">
        <f t="shared" si="466"/>
        <v>1</v>
      </c>
      <c r="C6015" s="1">
        <f t="shared" si="467"/>
        <v>3</v>
      </c>
      <c r="D6015">
        <f t="shared" si="468"/>
        <v>2</v>
      </c>
      <c r="E6015" t="str">
        <f t="shared" si="469"/>
        <v>А11.01.3.2</v>
      </c>
    </row>
    <row r="6016" spans="1:5">
      <c r="A6016">
        <f t="shared" si="465"/>
        <v>11</v>
      </c>
      <c r="B6016">
        <f t="shared" si="466"/>
        <v>1</v>
      </c>
      <c r="C6016" s="1">
        <f t="shared" si="467"/>
        <v>3</v>
      </c>
      <c r="D6016">
        <f t="shared" si="468"/>
        <v>3</v>
      </c>
      <c r="E6016" t="str">
        <f t="shared" si="469"/>
        <v>А11.01.3.3</v>
      </c>
    </row>
    <row r="6017" spans="1:5">
      <c r="A6017">
        <f t="shared" si="465"/>
        <v>11</v>
      </c>
      <c r="B6017">
        <f t="shared" si="466"/>
        <v>1</v>
      </c>
      <c r="C6017" s="1">
        <f t="shared" si="467"/>
        <v>3</v>
      </c>
      <c r="D6017">
        <f t="shared" si="468"/>
        <v>4</v>
      </c>
      <c r="E6017" t="str">
        <f t="shared" si="469"/>
        <v>А11.01.3.4</v>
      </c>
    </row>
    <row r="6018" spans="1:5">
      <c r="A6018">
        <f t="shared" ref="A6018:A6081" si="470">CEILING(MOD(ROW(),$H$1*$H$2*$H$3*$H$4+0.0001),$H$1*$H$2*$H$3)/$H$1/$H$2/$H$3</f>
        <v>11</v>
      </c>
      <c r="B6018">
        <f t="shared" ref="B6018:B6081" si="471">CEILING(MOD(ROW(),$H$1*$H$2*$H$3+0.0001),$H$1*$H$2)/$H$1/$H$2</f>
        <v>1</v>
      </c>
      <c r="C6018" s="1">
        <f t="shared" ref="C6018:C6081" si="472">CEILING(MOD(ROW(),$H$1*$H$2+0.0001),$H$1)/$H$1</f>
        <v>3</v>
      </c>
      <c r="D6018">
        <f t="shared" ref="D6018:D6081" si="473">MOD(ROW()-1,6)</f>
        <v>5</v>
      </c>
      <c r="E6018" t="str">
        <f t="shared" ref="E6018:E6081" si="474">CONCATENATE("А",TEXT(A6018,"00"),".",TEXT(B6018,"00"),".",C6018,".",D6018)</f>
        <v>А11.01.3.5</v>
      </c>
    </row>
    <row r="6019" spans="1:5">
      <c r="A6019">
        <f t="shared" si="470"/>
        <v>11</v>
      </c>
      <c r="B6019">
        <f t="shared" si="471"/>
        <v>1</v>
      </c>
      <c r="C6019" s="1">
        <f t="shared" si="472"/>
        <v>4</v>
      </c>
      <c r="D6019">
        <f t="shared" si="473"/>
        <v>0</v>
      </c>
      <c r="E6019" t="str">
        <f t="shared" si="474"/>
        <v>А11.01.4.0</v>
      </c>
    </row>
    <row r="6020" spans="1:5">
      <c r="A6020">
        <f t="shared" si="470"/>
        <v>11</v>
      </c>
      <c r="B6020">
        <f t="shared" si="471"/>
        <v>1</v>
      </c>
      <c r="C6020" s="1">
        <f t="shared" si="472"/>
        <v>4</v>
      </c>
      <c r="D6020">
        <f t="shared" si="473"/>
        <v>1</v>
      </c>
      <c r="E6020" t="str">
        <f t="shared" si="474"/>
        <v>А11.01.4.1</v>
      </c>
    </row>
    <row r="6021" spans="1:5">
      <c r="A6021">
        <f t="shared" si="470"/>
        <v>11</v>
      </c>
      <c r="B6021">
        <f t="shared" si="471"/>
        <v>1</v>
      </c>
      <c r="C6021" s="1">
        <f t="shared" si="472"/>
        <v>4</v>
      </c>
      <c r="D6021">
        <f t="shared" si="473"/>
        <v>2</v>
      </c>
      <c r="E6021" t="str">
        <f t="shared" si="474"/>
        <v>А11.01.4.2</v>
      </c>
    </row>
    <row r="6022" spans="1:5">
      <c r="A6022">
        <f t="shared" si="470"/>
        <v>11</v>
      </c>
      <c r="B6022">
        <f t="shared" si="471"/>
        <v>1</v>
      </c>
      <c r="C6022" s="1">
        <f t="shared" si="472"/>
        <v>4</v>
      </c>
      <c r="D6022">
        <f t="shared" si="473"/>
        <v>3</v>
      </c>
      <c r="E6022" t="str">
        <f t="shared" si="474"/>
        <v>А11.01.4.3</v>
      </c>
    </row>
    <row r="6023" spans="1:5">
      <c r="A6023">
        <f t="shared" si="470"/>
        <v>11</v>
      </c>
      <c r="B6023">
        <f t="shared" si="471"/>
        <v>1</v>
      </c>
      <c r="C6023" s="1">
        <f t="shared" si="472"/>
        <v>4</v>
      </c>
      <c r="D6023">
        <f t="shared" si="473"/>
        <v>4</v>
      </c>
      <c r="E6023" t="str">
        <f t="shared" si="474"/>
        <v>А11.01.4.4</v>
      </c>
    </row>
    <row r="6024" spans="1:5">
      <c r="A6024">
        <f t="shared" si="470"/>
        <v>11</v>
      </c>
      <c r="B6024">
        <f t="shared" si="471"/>
        <v>1</v>
      </c>
      <c r="C6024" s="1">
        <f t="shared" si="472"/>
        <v>4</v>
      </c>
      <c r="D6024">
        <f t="shared" si="473"/>
        <v>5</v>
      </c>
      <c r="E6024" t="str">
        <f t="shared" si="474"/>
        <v>А11.01.4.5</v>
      </c>
    </row>
    <row r="6025" spans="1:5">
      <c r="A6025">
        <f t="shared" si="470"/>
        <v>11</v>
      </c>
      <c r="B6025">
        <f t="shared" si="471"/>
        <v>2</v>
      </c>
      <c r="C6025" s="1">
        <f t="shared" si="472"/>
        <v>1</v>
      </c>
      <c r="D6025">
        <f t="shared" si="473"/>
        <v>0</v>
      </c>
      <c r="E6025" t="str">
        <f t="shared" si="474"/>
        <v>А11.02.1.0</v>
      </c>
    </row>
    <row r="6026" spans="1:5">
      <c r="A6026">
        <f t="shared" si="470"/>
        <v>11</v>
      </c>
      <c r="B6026">
        <f t="shared" si="471"/>
        <v>2</v>
      </c>
      <c r="C6026" s="1">
        <f t="shared" si="472"/>
        <v>1</v>
      </c>
      <c r="D6026">
        <f t="shared" si="473"/>
        <v>1</v>
      </c>
      <c r="E6026" t="str">
        <f t="shared" si="474"/>
        <v>А11.02.1.1</v>
      </c>
    </row>
    <row r="6027" spans="1:5">
      <c r="A6027">
        <f t="shared" si="470"/>
        <v>11</v>
      </c>
      <c r="B6027">
        <f t="shared" si="471"/>
        <v>2</v>
      </c>
      <c r="C6027" s="1">
        <f t="shared" si="472"/>
        <v>1</v>
      </c>
      <c r="D6027">
        <f t="shared" si="473"/>
        <v>2</v>
      </c>
      <c r="E6027" t="str">
        <f t="shared" si="474"/>
        <v>А11.02.1.2</v>
      </c>
    </row>
    <row r="6028" spans="1:5">
      <c r="A6028">
        <f t="shared" si="470"/>
        <v>11</v>
      </c>
      <c r="B6028">
        <f t="shared" si="471"/>
        <v>2</v>
      </c>
      <c r="C6028" s="1">
        <f t="shared" si="472"/>
        <v>1</v>
      </c>
      <c r="D6028">
        <f t="shared" si="473"/>
        <v>3</v>
      </c>
      <c r="E6028" t="str">
        <f t="shared" si="474"/>
        <v>А11.02.1.3</v>
      </c>
    </row>
    <row r="6029" spans="1:5">
      <c r="A6029">
        <f t="shared" si="470"/>
        <v>11</v>
      </c>
      <c r="B6029">
        <f t="shared" si="471"/>
        <v>2</v>
      </c>
      <c r="C6029" s="1">
        <f t="shared" si="472"/>
        <v>1</v>
      </c>
      <c r="D6029">
        <f t="shared" si="473"/>
        <v>4</v>
      </c>
      <c r="E6029" t="str">
        <f t="shared" si="474"/>
        <v>А11.02.1.4</v>
      </c>
    </row>
    <row r="6030" spans="1:5">
      <c r="A6030">
        <f t="shared" si="470"/>
        <v>11</v>
      </c>
      <c r="B6030">
        <f t="shared" si="471"/>
        <v>2</v>
      </c>
      <c r="C6030" s="1">
        <f t="shared" si="472"/>
        <v>1</v>
      </c>
      <c r="D6030">
        <f t="shared" si="473"/>
        <v>5</v>
      </c>
      <c r="E6030" t="str">
        <f t="shared" si="474"/>
        <v>А11.02.1.5</v>
      </c>
    </row>
    <row r="6031" spans="1:5">
      <c r="A6031">
        <f t="shared" si="470"/>
        <v>11</v>
      </c>
      <c r="B6031">
        <f t="shared" si="471"/>
        <v>2</v>
      </c>
      <c r="C6031" s="1">
        <f t="shared" si="472"/>
        <v>2</v>
      </c>
      <c r="D6031">
        <f t="shared" si="473"/>
        <v>0</v>
      </c>
      <c r="E6031" t="str">
        <f t="shared" si="474"/>
        <v>А11.02.2.0</v>
      </c>
    </row>
    <row r="6032" spans="1:5">
      <c r="A6032">
        <f t="shared" si="470"/>
        <v>11</v>
      </c>
      <c r="B6032">
        <f t="shared" si="471"/>
        <v>2</v>
      </c>
      <c r="C6032" s="1">
        <f t="shared" si="472"/>
        <v>2</v>
      </c>
      <c r="D6032">
        <f t="shared" si="473"/>
        <v>1</v>
      </c>
      <c r="E6032" t="str">
        <f t="shared" si="474"/>
        <v>А11.02.2.1</v>
      </c>
    </row>
    <row r="6033" spans="1:5">
      <c r="A6033">
        <f t="shared" si="470"/>
        <v>11</v>
      </c>
      <c r="B6033">
        <f t="shared" si="471"/>
        <v>2</v>
      </c>
      <c r="C6033" s="1">
        <f t="shared" si="472"/>
        <v>2</v>
      </c>
      <c r="D6033">
        <f t="shared" si="473"/>
        <v>2</v>
      </c>
      <c r="E6033" t="str">
        <f t="shared" si="474"/>
        <v>А11.02.2.2</v>
      </c>
    </row>
    <row r="6034" spans="1:5">
      <c r="A6034">
        <f t="shared" si="470"/>
        <v>11</v>
      </c>
      <c r="B6034">
        <f t="shared" si="471"/>
        <v>2</v>
      </c>
      <c r="C6034" s="1">
        <f t="shared" si="472"/>
        <v>2</v>
      </c>
      <c r="D6034">
        <f t="shared" si="473"/>
        <v>3</v>
      </c>
      <c r="E6034" t="str">
        <f t="shared" si="474"/>
        <v>А11.02.2.3</v>
      </c>
    </row>
    <row r="6035" spans="1:5">
      <c r="A6035">
        <f t="shared" si="470"/>
        <v>11</v>
      </c>
      <c r="B6035">
        <f t="shared" si="471"/>
        <v>2</v>
      </c>
      <c r="C6035" s="1">
        <f t="shared" si="472"/>
        <v>2</v>
      </c>
      <c r="D6035">
        <f t="shared" si="473"/>
        <v>4</v>
      </c>
      <c r="E6035" t="str">
        <f t="shared" si="474"/>
        <v>А11.02.2.4</v>
      </c>
    </row>
    <row r="6036" spans="1:5">
      <c r="A6036">
        <f t="shared" si="470"/>
        <v>11</v>
      </c>
      <c r="B6036">
        <f t="shared" si="471"/>
        <v>2</v>
      </c>
      <c r="C6036" s="1">
        <f t="shared" si="472"/>
        <v>2</v>
      </c>
      <c r="D6036">
        <f t="shared" si="473"/>
        <v>5</v>
      </c>
      <c r="E6036" t="str">
        <f t="shared" si="474"/>
        <v>А11.02.2.5</v>
      </c>
    </row>
    <row r="6037" spans="1:5">
      <c r="A6037">
        <f t="shared" si="470"/>
        <v>11</v>
      </c>
      <c r="B6037">
        <f t="shared" si="471"/>
        <v>2</v>
      </c>
      <c r="C6037" s="1">
        <f t="shared" si="472"/>
        <v>3</v>
      </c>
      <c r="D6037">
        <f t="shared" si="473"/>
        <v>0</v>
      </c>
      <c r="E6037" t="str">
        <f t="shared" si="474"/>
        <v>А11.02.3.0</v>
      </c>
    </row>
    <row r="6038" spans="1:5">
      <c r="A6038">
        <f t="shared" si="470"/>
        <v>11</v>
      </c>
      <c r="B6038">
        <f t="shared" si="471"/>
        <v>2</v>
      </c>
      <c r="C6038" s="1">
        <f t="shared" si="472"/>
        <v>3</v>
      </c>
      <c r="D6038">
        <f t="shared" si="473"/>
        <v>1</v>
      </c>
      <c r="E6038" t="str">
        <f t="shared" si="474"/>
        <v>А11.02.3.1</v>
      </c>
    </row>
    <row r="6039" spans="1:5">
      <c r="A6039">
        <f t="shared" si="470"/>
        <v>11</v>
      </c>
      <c r="B6039">
        <f t="shared" si="471"/>
        <v>2</v>
      </c>
      <c r="C6039" s="1">
        <f t="shared" si="472"/>
        <v>3</v>
      </c>
      <c r="D6039">
        <f t="shared" si="473"/>
        <v>2</v>
      </c>
      <c r="E6039" t="str">
        <f t="shared" si="474"/>
        <v>А11.02.3.2</v>
      </c>
    </row>
    <row r="6040" spans="1:5">
      <c r="A6040">
        <f t="shared" si="470"/>
        <v>11</v>
      </c>
      <c r="B6040">
        <f t="shared" si="471"/>
        <v>2</v>
      </c>
      <c r="C6040" s="1">
        <f t="shared" si="472"/>
        <v>3</v>
      </c>
      <c r="D6040">
        <f t="shared" si="473"/>
        <v>3</v>
      </c>
      <c r="E6040" t="str">
        <f t="shared" si="474"/>
        <v>А11.02.3.3</v>
      </c>
    </row>
    <row r="6041" spans="1:5">
      <c r="A6041">
        <f t="shared" si="470"/>
        <v>11</v>
      </c>
      <c r="B6041">
        <f t="shared" si="471"/>
        <v>2</v>
      </c>
      <c r="C6041" s="1">
        <f t="shared" si="472"/>
        <v>3</v>
      </c>
      <c r="D6041">
        <f t="shared" si="473"/>
        <v>4</v>
      </c>
      <c r="E6041" t="str">
        <f t="shared" si="474"/>
        <v>А11.02.3.4</v>
      </c>
    </row>
    <row r="6042" spans="1:5">
      <c r="A6042">
        <f t="shared" si="470"/>
        <v>11</v>
      </c>
      <c r="B6042">
        <f t="shared" si="471"/>
        <v>2</v>
      </c>
      <c r="C6042" s="1">
        <f t="shared" si="472"/>
        <v>3</v>
      </c>
      <c r="D6042">
        <f t="shared" si="473"/>
        <v>5</v>
      </c>
      <c r="E6042" t="str">
        <f t="shared" si="474"/>
        <v>А11.02.3.5</v>
      </c>
    </row>
    <row r="6043" spans="1:5">
      <c r="A6043">
        <f t="shared" si="470"/>
        <v>11</v>
      </c>
      <c r="B6043">
        <f t="shared" si="471"/>
        <v>2</v>
      </c>
      <c r="C6043" s="1">
        <f t="shared" si="472"/>
        <v>4</v>
      </c>
      <c r="D6043">
        <f t="shared" si="473"/>
        <v>0</v>
      </c>
      <c r="E6043" t="str">
        <f t="shared" si="474"/>
        <v>А11.02.4.0</v>
      </c>
    </row>
    <row r="6044" spans="1:5">
      <c r="A6044">
        <f t="shared" si="470"/>
        <v>11</v>
      </c>
      <c r="B6044">
        <f t="shared" si="471"/>
        <v>2</v>
      </c>
      <c r="C6044" s="1">
        <f t="shared" si="472"/>
        <v>4</v>
      </c>
      <c r="D6044">
        <f t="shared" si="473"/>
        <v>1</v>
      </c>
      <c r="E6044" t="str">
        <f t="shared" si="474"/>
        <v>А11.02.4.1</v>
      </c>
    </row>
    <row r="6045" spans="1:5">
      <c r="A6045">
        <f t="shared" si="470"/>
        <v>11</v>
      </c>
      <c r="B6045">
        <f t="shared" si="471"/>
        <v>2</v>
      </c>
      <c r="C6045" s="1">
        <f t="shared" si="472"/>
        <v>4</v>
      </c>
      <c r="D6045">
        <f t="shared" si="473"/>
        <v>2</v>
      </c>
      <c r="E6045" t="str">
        <f t="shared" si="474"/>
        <v>А11.02.4.2</v>
      </c>
    </row>
    <row r="6046" spans="1:5">
      <c r="A6046">
        <f t="shared" si="470"/>
        <v>11</v>
      </c>
      <c r="B6046">
        <f t="shared" si="471"/>
        <v>2</v>
      </c>
      <c r="C6046" s="1">
        <f t="shared" si="472"/>
        <v>4</v>
      </c>
      <c r="D6046">
        <f t="shared" si="473"/>
        <v>3</v>
      </c>
      <c r="E6046" t="str">
        <f t="shared" si="474"/>
        <v>А11.02.4.3</v>
      </c>
    </row>
    <row r="6047" spans="1:5">
      <c r="A6047">
        <f t="shared" si="470"/>
        <v>11</v>
      </c>
      <c r="B6047">
        <f t="shared" si="471"/>
        <v>2</v>
      </c>
      <c r="C6047" s="1">
        <f t="shared" si="472"/>
        <v>4</v>
      </c>
      <c r="D6047">
        <f t="shared" si="473"/>
        <v>4</v>
      </c>
      <c r="E6047" t="str">
        <f t="shared" si="474"/>
        <v>А11.02.4.4</v>
      </c>
    </row>
    <row r="6048" spans="1:5">
      <c r="A6048">
        <f t="shared" si="470"/>
        <v>11</v>
      </c>
      <c r="B6048">
        <f t="shared" si="471"/>
        <v>2</v>
      </c>
      <c r="C6048" s="1">
        <f t="shared" si="472"/>
        <v>4</v>
      </c>
      <c r="D6048">
        <f t="shared" si="473"/>
        <v>5</v>
      </c>
      <c r="E6048" t="str">
        <f t="shared" si="474"/>
        <v>А11.02.4.5</v>
      </c>
    </row>
    <row r="6049" spans="1:5">
      <c r="A6049">
        <f t="shared" si="470"/>
        <v>11</v>
      </c>
      <c r="B6049">
        <f t="shared" si="471"/>
        <v>3</v>
      </c>
      <c r="C6049" s="1">
        <f t="shared" si="472"/>
        <v>1</v>
      </c>
      <c r="D6049">
        <f t="shared" si="473"/>
        <v>0</v>
      </c>
      <c r="E6049" t="str">
        <f t="shared" si="474"/>
        <v>А11.03.1.0</v>
      </c>
    </row>
    <row r="6050" spans="1:5">
      <c r="A6050">
        <f t="shared" si="470"/>
        <v>11</v>
      </c>
      <c r="B6050">
        <f t="shared" si="471"/>
        <v>3</v>
      </c>
      <c r="C6050" s="1">
        <f t="shared" si="472"/>
        <v>1</v>
      </c>
      <c r="D6050">
        <f t="shared" si="473"/>
        <v>1</v>
      </c>
      <c r="E6050" t="str">
        <f t="shared" si="474"/>
        <v>А11.03.1.1</v>
      </c>
    </row>
    <row r="6051" spans="1:5">
      <c r="A6051">
        <f t="shared" si="470"/>
        <v>11</v>
      </c>
      <c r="B6051">
        <f t="shared" si="471"/>
        <v>3</v>
      </c>
      <c r="C6051" s="1">
        <f t="shared" si="472"/>
        <v>1</v>
      </c>
      <c r="D6051">
        <f t="shared" si="473"/>
        <v>2</v>
      </c>
      <c r="E6051" t="str">
        <f t="shared" si="474"/>
        <v>А11.03.1.2</v>
      </c>
    </row>
    <row r="6052" spans="1:5">
      <c r="A6052">
        <f t="shared" si="470"/>
        <v>11</v>
      </c>
      <c r="B6052">
        <f t="shared" si="471"/>
        <v>3</v>
      </c>
      <c r="C6052" s="1">
        <f t="shared" si="472"/>
        <v>1</v>
      </c>
      <c r="D6052">
        <f t="shared" si="473"/>
        <v>3</v>
      </c>
      <c r="E6052" t="str">
        <f t="shared" si="474"/>
        <v>А11.03.1.3</v>
      </c>
    </row>
    <row r="6053" spans="1:5">
      <c r="A6053">
        <f t="shared" si="470"/>
        <v>11</v>
      </c>
      <c r="B6053">
        <f t="shared" si="471"/>
        <v>3</v>
      </c>
      <c r="C6053" s="1">
        <f t="shared" si="472"/>
        <v>1</v>
      </c>
      <c r="D6053">
        <f t="shared" si="473"/>
        <v>4</v>
      </c>
      <c r="E6053" t="str">
        <f t="shared" si="474"/>
        <v>А11.03.1.4</v>
      </c>
    </row>
    <row r="6054" spans="1:5">
      <c r="A6054">
        <f t="shared" si="470"/>
        <v>11</v>
      </c>
      <c r="B6054">
        <f t="shared" si="471"/>
        <v>3</v>
      </c>
      <c r="C6054" s="1">
        <f t="shared" si="472"/>
        <v>1</v>
      </c>
      <c r="D6054">
        <f t="shared" si="473"/>
        <v>5</v>
      </c>
      <c r="E6054" t="str">
        <f t="shared" si="474"/>
        <v>А11.03.1.5</v>
      </c>
    </row>
    <row r="6055" spans="1:5">
      <c r="A6055">
        <f t="shared" si="470"/>
        <v>11</v>
      </c>
      <c r="B6055">
        <f t="shared" si="471"/>
        <v>3</v>
      </c>
      <c r="C6055" s="1">
        <f t="shared" si="472"/>
        <v>2</v>
      </c>
      <c r="D6055">
        <f t="shared" si="473"/>
        <v>0</v>
      </c>
      <c r="E6055" t="str">
        <f t="shared" si="474"/>
        <v>А11.03.2.0</v>
      </c>
    </row>
    <row r="6056" spans="1:5">
      <c r="A6056">
        <f t="shared" si="470"/>
        <v>11</v>
      </c>
      <c r="B6056">
        <f t="shared" si="471"/>
        <v>3</v>
      </c>
      <c r="C6056" s="1">
        <f t="shared" si="472"/>
        <v>2</v>
      </c>
      <c r="D6056">
        <f t="shared" si="473"/>
        <v>1</v>
      </c>
      <c r="E6056" t="str">
        <f t="shared" si="474"/>
        <v>А11.03.2.1</v>
      </c>
    </row>
    <row r="6057" spans="1:5">
      <c r="A6057">
        <f t="shared" si="470"/>
        <v>11</v>
      </c>
      <c r="B6057">
        <f t="shared" si="471"/>
        <v>3</v>
      </c>
      <c r="C6057" s="1">
        <f t="shared" si="472"/>
        <v>2</v>
      </c>
      <c r="D6057">
        <f t="shared" si="473"/>
        <v>2</v>
      </c>
      <c r="E6057" t="str">
        <f t="shared" si="474"/>
        <v>А11.03.2.2</v>
      </c>
    </row>
    <row r="6058" spans="1:5">
      <c r="A6058">
        <f t="shared" si="470"/>
        <v>11</v>
      </c>
      <c r="B6058">
        <f t="shared" si="471"/>
        <v>3</v>
      </c>
      <c r="C6058" s="1">
        <f t="shared" si="472"/>
        <v>2</v>
      </c>
      <c r="D6058">
        <f t="shared" si="473"/>
        <v>3</v>
      </c>
      <c r="E6058" t="str">
        <f t="shared" si="474"/>
        <v>А11.03.2.3</v>
      </c>
    </row>
    <row r="6059" spans="1:5">
      <c r="A6059">
        <f t="shared" si="470"/>
        <v>11</v>
      </c>
      <c r="B6059">
        <f t="shared" si="471"/>
        <v>3</v>
      </c>
      <c r="C6059" s="1">
        <f t="shared" si="472"/>
        <v>2</v>
      </c>
      <c r="D6059">
        <f t="shared" si="473"/>
        <v>4</v>
      </c>
      <c r="E6059" t="str">
        <f t="shared" si="474"/>
        <v>А11.03.2.4</v>
      </c>
    </row>
    <row r="6060" spans="1:5">
      <c r="A6060">
        <f t="shared" si="470"/>
        <v>11</v>
      </c>
      <c r="B6060">
        <f t="shared" si="471"/>
        <v>3</v>
      </c>
      <c r="C6060" s="1">
        <f t="shared" si="472"/>
        <v>2</v>
      </c>
      <c r="D6060">
        <f t="shared" si="473"/>
        <v>5</v>
      </c>
      <c r="E6060" t="str">
        <f t="shared" si="474"/>
        <v>А11.03.2.5</v>
      </c>
    </row>
    <row r="6061" spans="1:5">
      <c r="A6061">
        <f t="shared" si="470"/>
        <v>11</v>
      </c>
      <c r="B6061">
        <f t="shared" si="471"/>
        <v>3</v>
      </c>
      <c r="C6061" s="1">
        <f t="shared" si="472"/>
        <v>3</v>
      </c>
      <c r="D6061">
        <f t="shared" si="473"/>
        <v>0</v>
      </c>
      <c r="E6061" t="str">
        <f t="shared" si="474"/>
        <v>А11.03.3.0</v>
      </c>
    </row>
    <row r="6062" spans="1:5">
      <c r="A6062">
        <f t="shared" si="470"/>
        <v>11</v>
      </c>
      <c r="B6062">
        <f t="shared" si="471"/>
        <v>3</v>
      </c>
      <c r="C6062" s="1">
        <f t="shared" si="472"/>
        <v>3</v>
      </c>
      <c r="D6062">
        <f t="shared" si="473"/>
        <v>1</v>
      </c>
      <c r="E6062" t="str">
        <f t="shared" si="474"/>
        <v>А11.03.3.1</v>
      </c>
    </row>
    <row r="6063" spans="1:5">
      <c r="A6063">
        <f t="shared" si="470"/>
        <v>11</v>
      </c>
      <c r="B6063">
        <f t="shared" si="471"/>
        <v>3</v>
      </c>
      <c r="C6063" s="1">
        <f t="shared" si="472"/>
        <v>3</v>
      </c>
      <c r="D6063">
        <f t="shared" si="473"/>
        <v>2</v>
      </c>
      <c r="E6063" t="str">
        <f t="shared" si="474"/>
        <v>А11.03.3.2</v>
      </c>
    </row>
    <row r="6064" spans="1:5">
      <c r="A6064">
        <f t="shared" si="470"/>
        <v>11</v>
      </c>
      <c r="B6064">
        <f t="shared" si="471"/>
        <v>3</v>
      </c>
      <c r="C6064" s="1">
        <f t="shared" si="472"/>
        <v>3</v>
      </c>
      <c r="D6064">
        <f t="shared" si="473"/>
        <v>3</v>
      </c>
      <c r="E6064" t="str">
        <f t="shared" si="474"/>
        <v>А11.03.3.3</v>
      </c>
    </row>
    <row r="6065" spans="1:5">
      <c r="A6065">
        <f t="shared" si="470"/>
        <v>11</v>
      </c>
      <c r="B6065">
        <f t="shared" si="471"/>
        <v>3</v>
      </c>
      <c r="C6065" s="1">
        <f t="shared" si="472"/>
        <v>3</v>
      </c>
      <c r="D6065">
        <f t="shared" si="473"/>
        <v>4</v>
      </c>
      <c r="E6065" t="str">
        <f t="shared" si="474"/>
        <v>А11.03.3.4</v>
      </c>
    </row>
    <row r="6066" spans="1:5">
      <c r="A6066">
        <f t="shared" si="470"/>
        <v>11</v>
      </c>
      <c r="B6066">
        <f t="shared" si="471"/>
        <v>3</v>
      </c>
      <c r="C6066" s="1">
        <f t="shared" si="472"/>
        <v>3</v>
      </c>
      <c r="D6066">
        <f t="shared" si="473"/>
        <v>5</v>
      </c>
      <c r="E6066" t="str">
        <f t="shared" si="474"/>
        <v>А11.03.3.5</v>
      </c>
    </row>
    <row r="6067" spans="1:5">
      <c r="A6067">
        <f t="shared" si="470"/>
        <v>11</v>
      </c>
      <c r="B6067">
        <f t="shared" si="471"/>
        <v>3</v>
      </c>
      <c r="C6067" s="1">
        <f t="shared" si="472"/>
        <v>4</v>
      </c>
      <c r="D6067">
        <f t="shared" si="473"/>
        <v>0</v>
      </c>
      <c r="E6067" t="str">
        <f t="shared" si="474"/>
        <v>А11.03.4.0</v>
      </c>
    </row>
    <row r="6068" spans="1:5">
      <c r="A6068">
        <f t="shared" si="470"/>
        <v>11</v>
      </c>
      <c r="B6068">
        <f t="shared" si="471"/>
        <v>3</v>
      </c>
      <c r="C6068" s="1">
        <f t="shared" si="472"/>
        <v>4</v>
      </c>
      <c r="D6068">
        <f t="shared" si="473"/>
        <v>1</v>
      </c>
      <c r="E6068" t="str">
        <f t="shared" si="474"/>
        <v>А11.03.4.1</v>
      </c>
    </row>
    <row r="6069" spans="1:5">
      <c r="A6069">
        <f t="shared" si="470"/>
        <v>11</v>
      </c>
      <c r="B6069">
        <f t="shared" si="471"/>
        <v>3</v>
      </c>
      <c r="C6069" s="1">
        <f t="shared" si="472"/>
        <v>4</v>
      </c>
      <c r="D6069">
        <f t="shared" si="473"/>
        <v>2</v>
      </c>
      <c r="E6069" t="str">
        <f t="shared" si="474"/>
        <v>А11.03.4.2</v>
      </c>
    </row>
    <row r="6070" spans="1:5">
      <c r="A6070">
        <f t="shared" si="470"/>
        <v>11</v>
      </c>
      <c r="B6070">
        <f t="shared" si="471"/>
        <v>3</v>
      </c>
      <c r="C6070" s="1">
        <f t="shared" si="472"/>
        <v>4</v>
      </c>
      <c r="D6070">
        <f t="shared" si="473"/>
        <v>3</v>
      </c>
      <c r="E6070" t="str">
        <f t="shared" si="474"/>
        <v>А11.03.4.3</v>
      </c>
    </row>
    <row r="6071" spans="1:5">
      <c r="A6071">
        <f t="shared" si="470"/>
        <v>11</v>
      </c>
      <c r="B6071">
        <f t="shared" si="471"/>
        <v>3</v>
      </c>
      <c r="C6071" s="1">
        <f t="shared" si="472"/>
        <v>4</v>
      </c>
      <c r="D6071">
        <f t="shared" si="473"/>
        <v>4</v>
      </c>
      <c r="E6071" t="str">
        <f t="shared" si="474"/>
        <v>А11.03.4.4</v>
      </c>
    </row>
    <row r="6072" spans="1:5">
      <c r="A6072">
        <f t="shared" si="470"/>
        <v>11</v>
      </c>
      <c r="B6072">
        <f t="shared" si="471"/>
        <v>3</v>
      </c>
      <c r="C6072" s="1">
        <f t="shared" si="472"/>
        <v>4</v>
      </c>
      <c r="D6072">
        <f t="shared" si="473"/>
        <v>5</v>
      </c>
      <c r="E6072" t="str">
        <f t="shared" si="474"/>
        <v>А11.03.4.5</v>
      </c>
    </row>
    <row r="6073" spans="1:5">
      <c r="A6073">
        <f t="shared" si="470"/>
        <v>11</v>
      </c>
      <c r="B6073">
        <f t="shared" si="471"/>
        <v>4</v>
      </c>
      <c r="C6073" s="1">
        <f t="shared" si="472"/>
        <v>1</v>
      </c>
      <c r="D6073">
        <f t="shared" si="473"/>
        <v>0</v>
      </c>
      <c r="E6073" t="str">
        <f t="shared" si="474"/>
        <v>А11.04.1.0</v>
      </c>
    </row>
    <row r="6074" spans="1:5">
      <c r="A6074">
        <f t="shared" si="470"/>
        <v>11</v>
      </c>
      <c r="B6074">
        <f t="shared" si="471"/>
        <v>4</v>
      </c>
      <c r="C6074" s="1">
        <f t="shared" si="472"/>
        <v>1</v>
      </c>
      <c r="D6074">
        <f t="shared" si="473"/>
        <v>1</v>
      </c>
      <c r="E6074" t="str">
        <f t="shared" si="474"/>
        <v>А11.04.1.1</v>
      </c>
    </row>
    <row r="6075" spans="1:5">
      <c r="A6075">
        <f t="shared" si="470"/>
        <v>11</v>
      </c>
      <c r="B6075">
        <f t="shared" si="471"/>
        <v>4</v>
      </c>
      <c r="C6075" s="1">
        <f t="shared" si="472"/>
        <v>1</v>
      </c>
      <c r="D6075">
        <f t="shared" si="473"/>
        <v>2</v>
      </c>
      <c r="E6075" t="str">
        <f t="shared" si="474"/>
        <v>А11.04.1.2</v>
      </c>
    </row>
    <row r="6076" spans="1:5">
      <c r="A6076">
        <f t="shared" si="470"/>
        <v>11</v>
      </c>
      <c r="B6076">
        <f t="shared" si="471"/>
        <v>4</v>
      </c>
      <c r="C6076" s="1">
        <f t="shared" si="472"/>
        <v>1</v>
      </c>
      <c r="D6076">
        <f t="shared" si="473"/>
        <v>3</v>
      </c>
      <c r="E6076" t="str">
        <f t="shared" si="474"/>
        <v>А11.04.1.3</v>
      </c>
    </row>
    <row r="6077" spans="1:5">
      <c r="A6077">
        <f t="shared" si="470"/>
        <v>11</v>
      </c>
      <c r="B6077">
        <f t="shared" si="471"/>
        <v>4</v>
      </c>
      <c r="C6077" s="1">
        <f t="shared" si="472"/>
        <v>1</v>
      </c>
      <c r="D6077">
        <f t="shared" si="473"/>
        <v>4</v>
      </c>
      <c r="E6077" t="str">
        <f t="shared" si="474"/>
        <v>А11.04.1.4</v>
      </c>
    </row>
    <row r="6078" spans="1:5">
      <c r="A6078">
        <f t="shared" si="470"/>
        <v>11</v>
      </c>
      <c r="B6078">
        <f t="shared" si="471"/>
        <v>4</v>
      </c>
      <c r="C6078" s="1">
        <f t="shared" si="472"/>
        <v>1</v>
      </c>
      <c r="D6078">
        <f t="shared" si="473"/>
        <v>5</v>
      </c>
      <c r="E6078" t="str">
        <f t="shared" si="474"/>
        <v>А11.04.1.5</v>
      </c>
    </row>
    <row r="6079" spans="1:5">
      <c r="A6079">
        <f t="shared" si="470"/>
        <v>11</v>
      </c>
      <c r="B6079">
        <f t="shared" si="471"/>
        <v>4</v>
      </c>
      <c r="C6079" s="1">
        <f t="shared" si="472"/>
        <v>2</v>
      </c>
      <c r="D6079">
        <f t="shared" si="473"/>
        <v>0</v>
      </c>
      <c r="E6079" t="str">
        <f t="shared" si="474"/>
        <v>А11.04.2.0</v>
      </c>
    </row>
    <row r="6080" spans="1:5">
      <c r="A6080">
        <f t="shared" si="470"/>
        <v>11</v>
      </c>
      <c r="B6080">
        <f t="shared" si="471"/>
        <v>4</v>
      </c>
      <c r="C6080" s="1">
        <f t="shared" si="472"/>
        <v>2</v>
      </c>
      <c r="D6080">
        <f t="shared" si="473"/>
        <v>1</v>
      </c>
      <c r="E6080" t="str">
        <f t="shared" si="474"/>
        <v>А11.04.2.1</v>
      </c>
    </row>
    <row r="6081" spans="1:5">
      <c r="A6081">
        <f t="shared" si="470"/>
        <v>11</v>
      </c>
      <c r="B6081">
        <f t="shared" si="471"/>
        <v>4</v>
      </c>
      <c r="C6081" s="1">
        <f t="shared" si="472"/>
        <v>2</v>
      </c>
      <c r="D6081">
        <f t="shared" si="473"/>
        <v>2</v>
      </c>
      <c r="E6081" t="str">
        <f t="shared" si="474"/>
        <v>А11.04.2.2</v>
      </c>
    </row>
    <row r="6082" spans="1:5">
      <c r="A6082">
        <f t="shared" ref="A6082:A6145" si="475">CEILING(MOD(ROW(),$H$1*$H$2*$H$3*$H$4+0.0001),$H$1*$H$2*$H$3)/$H$1/$H$2/$H$3</f>
        <v>11</v>
      </c>
      <c r="B6082">
        <f t="shared" ref="B6082:B6145" si="476">CEILING(MOD(ROW(),$H$1*$H$2*$H$3+0.0001),$H$1*$H$2)/$H$1/$H$2</f>
        <v>4</v>
      </c>
      <c r="C6082" s="1">
        <f t="shared" ref="C6082:C6145" si="477">CEILING(MOD(ROW(),$H$1*$H$2+0.0001),$H$1)/$H$1</f>
        <v>2</v>
      </c>
      <c r="D6082">
        <f t="shared" ref="D6082:D6145" si="478">MOD(ROW()-1,6)</f>
        <v>3</v>
      </c>
      <c r="E6082" t="str">
        <f t="shared" ref="E6082:E6145" si="479">CONCATENATE("А",TEXT(A6082,"00"),".",TEXT(B6082,"00"),".",C6082,".",D6082)</f>
        <v>А11.04.2.3</v>
      </c>
    </row>
    <row r="6083" spans="1:5">
      <c r="A6083">
        <f t="shared" si="475"/>
        <v>11</v>
      </c>
      <c r="B6083">
        <f t="shared" si="476"/>
        <v>4</v>
      </c>
      <c r="C6083" s="1">
        <f t="shared" si="477"/>
        <v>2</v>
      </c>
      <c r="D6083">
        <f t="shared" si="478"/>
        <v>4</v>
      </c>
      <c r="E6083" t="str">
        <f t="shared" si="479"/>
        <v>А11.04.2.4</v>
      </c>
    </row>
    <row r="6084" spans="1:5">
      <c r="A6084">
        <f t="shared" si="475"/>
        <v>11</v>
      </c>
      <c r="B6084">
        <f t="shared" si="476"/>
        <v>4</v>
      </c>
      <c r="C6084" s="1">
        <f t="shared" si="477"/>
        <v>2</v>
      </c>
      <c r="D6084">
        <f t="shared" si="478"/>
        <v>5</v>
      </c>
      <c r="E6084" t="str">
        <f t="shared" si="479"/>
        <v>А11.04.2.5</v>
      </c>
    </row>
    <row r="6085" spans="1:5">
      <c r="A6085">
        <f t="shared" si="475"/>
        <v>11</v>
      </c>
      <c r="B6085">
        <f t="shared" si="476"/>
        <v>4</v>
      </c>
      <c r="C6085" s="1">
        <f t="shared" si="477"/>
        <v>3</v>
      </c>
      <c r="D6085">
        <f t="shared" si="478"/>
        <v>0</v>
      </c>
      <c r="E6085" t="str">
        <f t="shared" si="479"/>
        <v>А11.04.3.0</v>
      </c>
    </row>
    <row r="6086" spans="1:5">
      <c r="A6086">
        <f t="shared" si="475"/>
        <v>11</v>
      </c>
      <c r="B6086">
        <f t="shared" si="476"/>
        <v>4</v>
      </c>
      <c r="C6086" s="1">
        <f t="shared" si="477"/>
        <v>3</v>
      </c>
      <c r="D6086">
        <f t="shared" si="478"/>
        <v>1</v>
      </c>
      <c r="E6086" t="str">
        <f t="shared" si="479"/>
        <v>А11.04.3.1</v>
      </c>
    </row>
    <row r="6087" spans="1:5">
      <c r="A6087">
        <f t="shared" si="475"/>
        <v>11</v>
      </c>
      <c r="B6087">
        <f t="shared" si="476"/>
        <v>4</v>
      </c>
      <c r="C6087" s="1">
        <f t="shared" si="477"/>
        <v>3</v>
      </c>
      <c r="D6087">
        <f t="shared" si="478"/>
        <v>2</v>
      </c>
      <c r="E6087" t="str">
        <f t="shared" si="479"/>
        <v>А11.04.3.2</v>
      </c>
    </row>
    <row r="6088" spans="1:5">
      <c r="A6088">
        <f t="shared" si="475"/>
        <v>11</v>
      </c>
      <c r="B6088">
        <f t="shared" si="476"/>
        <v>4</v>
      </c>
      <c r="C6088" s="1">
        <f t="shared" si="477"/>
        <v>3</v>
      </c>
      <c r="D6088">
        <f t="shared" si="478"/>
        <v>3</v>
      </c>
      <c r="E6088" t="str">
        <f t="shared" si="479"/>
        <v>А11.04.3.3</v>
      </c>
    </row>
    <row r="6089" spans="1:5">
      <c r="A6089">
        <f t="shared" si="475"/>
        <v>11</v>
      </c>
      <c r="B6089">
        <f t="shared" si="476"/>
        <v>4</v>
      </c>
      <c r="C6089" s="1">
        <f t="shared" si="477"/>
        <v>3</v>
      </c>
      <c r="D6089">
        <f t="shared" si="478"/>
        <v>4</v>
      </c>
      <c r="E6089" t="str">
        <f t="shared" si="479"/>
        <v>А11.04.3.4</v>
      </c>
    </row>
    <row r="6090" spans="1:5">
      <c r="A6090">
        <f t="shared" si="475"/>
        <v>11</v>
      </c>
      <c r="B6090">
        <f t="shared" si="476"/>
        <v>4</v>
      </c>
      <c r="C6090" s="1">
        <f t="shared" si="477"/>
        <v>3</v>
      </c>
      <c r="D6090">
        <f t="shared" si="478"/>
        <v>5</v>
      </c>
      <c r="E6090" t="str">
        <f t="shared" si="479"/>
        <v>А11.04.3.5</v>
      </c>
    </row>
    <row r="6091" spans="1:5">
      <c r="A6091">
        <f t="shared" si="475"/>
        <v>11</v>
      </c>
      <c r="B6091">
        <f t="shared" si="476"/>
        <v>4</v>
      </c>
      <c r="C6091" s="1">
        <f t="shared" si="477"/>
        <v>4</v>
      </c>
      <c r="D6091">
        <f t="shared" si="478"/>
        <v>0</v>
      </c>
      <c r="E6091" t="str">
        <f t="shared" si="479"/>
        <v>А11.04.4.0</v>
      </c>
    </row>
    <row r="6092" spans="1:5">
      <c r="A6092">
        <f t="shared" si="475"/>
        <v>11</v>
      </c>
      <c r="B6092">
        <f t="shared" si="476"/>
        <v>4</v>
      </c>
      <c r="C6092" s="1">
        <f t="shared" si="477"/>
        <v>4</v>
      </c>
      <c r="D6092">
        <f t="shared" si="478"/>
        <v>1</v>
      </c>
      <c r="E6092" t="str">
        <f t="shared" si="479"/>
        <v>А11.04.4.1</v>
      </c>
    </row>
    <row r="6093" spans="1:5">
      <c r="A6093">
        <f t="shared" si="475"/>
        <v>11</v>
      </c>
      <c r="B6093">
        <f t="shared" si="476"/>
        <v>4</v>
      </c>
      <c r="C6093" s="1">
        <f t="shared" si="477"/>
        <v>4</v>
      </c>
      <c r="D6093">
        <f t="shared" si="478"/>
        <v>2</v>
      </c>
      <c r="E6093" t="str">
        <f t="shared" si="479"/>
        <v>А11.04.4.2</v>
      </c>
    </row>
    <row r="6094" spans="1:5">
      <c r="A6094">
        <f t="shared" si="475"/>
        <v>11</v>
      </c>
      <c r="B6094">
        <f t="shared" si="476"/>
        <v>4</v>
      </c>
      <c r="C6094" s="1">
        <f t="shared" si="477"/>
        <v>4</v>
      </c>
      <c r="D6094">
        <f t="shared" si="478"/>
        <v>3</v>
      </c>
      <c r="E6094" t="str">
        <f t="shared" si="479"/>
        <v>А11.04.4.3</v>
      </c>
    </row>
    <row r="6095" spans="1:5">
      <c r="A6095">
        <f t="shared" si="475"/>
        <v>11</v>
      </c>
      <c r="B6095">
        <f t="shared" si="476"/>
        <v>4</v>
      </c>
      <c r="C6095" s="1">
        <f t="shared" si="477"/>
        <v>4</v>
      </c>
      <c r="D6095">
        <f t="shared" si="478"/>
        <v>4</v>
      </c>
      <c r="E6095" t="str">
        <f t="shared" si="479"/>
        <v>А11.04.4.4</v>
      </c>
    </row>
    <row r="6096" spans="1:5">
      <c r="A6096">
        <f t="shared" si="475"/>
        <v>11</v>
      </c>
      <c r="B6096">
        <f t="shared" si="476"/>
        <v>4</v>
      </c>
      <c r="C6096" s="1">
        <f t="shared" si="477"/>
        <v>4</v>
      </c>
      <c r="D6096">
        <f t="shared" si="478"/>
        <v>5</v>
      </c>
      <c r="E6096" t="str">
        <f t="shared" si="479"/>
        <v>А11.04.4.5</v>
      </c>
    </row>
    <row r="6097" spans="1:5">
      <c r="A6097">
        <f t="shared" si="475"/>
        <v>11</v>
      </c>
      <c r="B6097">
        <f t="shared" si="476"/>
        <v>5</v>
      </c>
      <c r="C6097" s="1">
        <f t="shared" si="477"/>
        <v>1</v>
      </c>
      <c r="D6097">
        <f t="shared" si="478"/>
        <v>0</v>
      </c>
      <c r="E6097" t="str">
        <f t="shared" si="479"/>
        <v>А11.05.1.0</v>
      </c>
    </row>
    <row r="6098" spans="1:5">
      <c r="A6098">
        <f t="shared" si="475"/>
        <v>11</v>
      </c>
      <c r="B6098">
        <f t="shared" si="476"/>
        <v>5</v>
      </c>
      <c r="C6098" s="1">
        <f t="shared" si="477"/>
        <v>1</v>
      </c>
      <c r="D6098">
        <f t="shared" si="478"/>
        <v>1</v>
      </c>
      <c r="E6098" t="str">
        <f t="shared" si="479"/>
        <v>А11.05.1.1</v>
      </c>
    </row>
    <row r="6099" spans="1:5">
      <c r="A6099">
        <f t="shared" si="475"/>
        <v>11</v>
      </c>
      <c r="B6099">
        <f t="shared" si="476"/>
        <v>5</v>
      </c>
      <c r="C6099" s="1">
        <f t="shared" si="477"/>
        <v>1</v>
      </c>
      <c r="D6099">
        <f t="shared" si="478"/>
        <v>2</v>
      </c>
      <c r="E6099" t="str">
        <f t="shared" si="479"/>
        <v>А11.05.1.2</v>
      </c>
    </row>
    <row r="6100" spans="1:5">
      <c r="A6100">
        <f t="shared" si="475"/>
        <v>11</v>
      </c>
      <c r="B6100">
        <f t="shared" si="476"/>
        <v>5</v>
      </c>
      <c r="C6100" s="1">
        <f t="shared" si="477"/>
        <v>1</v>
      </c>
      <c r="D6100">
        <f t="shared" si="478"/>
        <v>3</v>
      </c>
      <c r="E6100" t="str">
        <f t="shared" si="479"/>
        <v>А11.05.1.3</v>
      </c>
    </row>
    <row r="6101" spans="1:5">
      <c r="A6101">
        <f t="shared" si="475"/>
        <v>11</v>
      </c>
      <c r="B6101">
        <f t="shared" si="476"/>
        <v>5</v>
      </c>
      <c r="C6101" s="1">
        <f t="shared" si="477"/>
        <v>1</v>
      </c>
      <c r="D6101">
        <f t="shared" si="478"/>
        <v>4</v>
      </c>
      <c r="E6101" t="str">
        <f t="shared" si="479"/>
        <v>А11.05.1.4</v>
      </c>
    </row>
    <row r="6102" spans="1:5">
      <c r="A6102">
        <f t="shared" si="475"/>
        <v>11</v>
      </c>
      <c r="B6102">
        <f t="shared" si="476"/>
        <v>5</v>
      </c>
      <c r="C6102" s="1">
        <f t="shared" si="477"/>
        <v>1</v>
      </c>
      <c r="D6102">
        <f t="shared" si="478"/>
        <v>5</v>
      </c>
      <c r="E6102" t="str">
        <f t="shared" si="479"/>
        <v>А11.05.1.5</v>
      </c>
    </row>
    <row r="6103" spans="1:5">
      <c r="A6103">
        <f t="shared" si="475"/>
        <v>11</v>
      </c>
      <c r="B6103">
        <f t="shared" si="476"/>
        <v>5</v>
      </c>
      <c r="C6103" s="1">
        <f t="shared" si="477"/>
        <v>2</v>
      </c>
      <c r="D6103">
        <f t="shared" si="478"/>
        <v>0</v>
      </c>
      <c r="E6103" t="str">
        <f t="shared" si="479"/>
        <v>А11.05.2.0</v>
      </c>
    </row>
    <row r="6104" spans="1:5">
      <c r="A6104">
        <f t="shared" si="475"/>
        <v>11</v>
      </c>
      <c r="B6104">
        <f t="shared" si="476"/>
        <v>5</v>
      </c>
      <c r="C6104" s="1">
        <f t="shared" si="477"/>
        <v>2</v>
      </c>
      <c r="D6104">
        <f t="shared" si="478"/>
        <v>1</v>
      </c>
      <c r="E6104" t="str">
        <f t="shared" si="479"/>
        <v>А11.05.2.1</v>
      </c>
    </row>
    <row r="6105" spans="1:5">
      <c r="A6105">
        <f t="shared" si="475"/>
        <v>11</v>
      </c>
      <c r="B6105">
        <f t="shared" si="476"/>
        <v>5</v>
      </c>
      <c r="C6105" s="1">
        <f t="shared" si="477"/>
        <v>2</v>
      </c>
      <c r="D6105">
        <f t="shared" si="478"/>
        <v>2</v>
      </c>
      <c r="E6105" t="str">
        <f t="shared" si="479"/>
        <v>А11.05.2.2</v>
      </c>
    </row>
    <row r="6106" spans="1:5">
      <c r="A6106">
        <f t="shared" si="475"/>
        <v>11</v>
      </c>
      <c r="B6106">
        <f t="shared" si="476"/>
        <v>5</v>
      </c>
      <c r="C6106" s="1">
        <f t="shared" si="477"/>
        <v>2</v>
      </c>
      <c r="D6106">
        <f t="shared" si="478"/>
        <v>3</v>
      </c>
      <c r="E6106" t="str">
        <f t="shared" si="479"/>
        <v>А11.05.2.3</v>
      </c>
    </row>
    <row r="6107" spans="1:5">
      <c r="A6107">
        <f t="shared" si="475"/>
        <v>11</v>
      </c>
      <c r="B6107">
        <f t="shared" si="476"/>
        <v>5</v>
      </c>
      <c r="C6107" s="1">
        <f t="shared" si="477"/>
        <v>2</v>
      </c>
      <c r="D6107">
        <f t="shared" si="478"/>
        <v>4</v>
      </c>
      <c r="E6107" t="str">
        <f t="shared" si="479"/>
        <v>А11.05.2.4</v>
      </c>
    </row>
    <row r="6108" spans="1:5">
      <c r="A6108">
        <f t="shared" si="475"/>
        <v>11</v>
      </c>
      <c r="B6108">
        <f t="shared" si="476"/>
        <v>5</v>
      </c>
      <c r="C6108" s="1">
        <f t="shared" si="477"/>
        <v>2</v>
      </c>
      <c r="D6108">
        <f t="shared" si="478"/>
        <v>5</v>
      </c>
      <c r="E6108" t="str">
        <f t="shared" si="479"/>
        <v>А11.05.2.5</v>
      </c>
    </row>
    <row r="6109" spans="1:5">
      <c r="A6109">
        <f t="shared" si="475"/>
        <v>11</v>
      </c>
      <c r="B6109">
        <f t="shared" si="476"/>
        <v>5</v>
      </c>
      <c r="C6109" s="1">
        <f t="shared" si="477"/>
        <v>3</v>
      </c>
      <c r="D6109">
        <f t="shared" si="478"/>
        <v>0</v>
      </c>
      <c r="E6109" t="str">
        <f t="shared" si="479"/>
        <v>А11.05.3.0</v>
      </c>
    </row>
    <row r="6110" spans="1:5">
      <c r="A6110">
        <f t="shared" si="475"/>
        <v>11</v>
      </c>
      <c r="B6110">
        <f t="shared" si="476"/>
        <v>5</v>
      </c>
      <c r="C6110" s="1">
        <f t="shared" si="477"/>
        <v>3</v>
      </c>
      <c r="D6110">
        <f t="shared" si="478"/>
        <v>1</v>
      </c>
      <c r="E6110" t="str">
        <f t="shared" si="479"/>
        <v>А11.05.3.1</v>
      </c>
    </row>
    <row r="6111" spans="1:5">
      <c r="A6111">
        <f t="shared" si="475"/>
        <v>11</v>
      </c>
      <c r="B6111">
        <f t="shared" si="476"/>
        <v>5</v>
      </c>
      <c r="C6111" s="1">
        <f t="shared" si="477"/>
        <v>3</v>
      </c>
      <c r="D6111">
        <f t="shared" si="478"/>
        <v>2</v>
      </c>
      <c r="E6111" t="str">
        <f t="shared" si="479"/>
        <v>А11.05.3.2</v>
      </c>
    </row>
    <row r="6112" spans="1:5">
      <c r="A6112">
        <f t="shared" si="475"/>
        <v>11</v>
      </c>
      <c r="B6112">
        <f t="shared" si="476"/>
        <v>5</v>
      </c>
      <c r="C6112" s="1">
        <f t="shared" si="477"/>
        <v>3</v>
      </c>
      <c r="D6112">
        <f t="shared" si="478"/>
        <v>3</v>
      </c>
      <c r="E6112" t="str">
        <f t="shared" si="479"/>
        <v>А11.05.3.3</v>
      </c>
    </row>
    <row r="6113" spans="1:5">
      <c r="A6113">
        <f t="shared" si="475"/>
        <v>11</v>
      </c>
      <c r="B6113">
        <f t="shared" si="476"/>
        <v>5</v>
      </c>
      <c r="C6113" s="1">
        <f t="shared" si="477"/>
        <v>3</v>
      </c>
      <c r="D6113">
        <f t="shared" si="478"/>
        <v>4</v>
      </c>
      <c r="E6113" t="str">
        <f t="shared" si="479"/>
        <v>А11.05.3.4</v>
      </c>
    </row>
    <row r="6114" spans="1:5">
      <c r="A6114">
        <f t="shared" si="475"/>
        <v>11</v>
      </c>
      <c r="B6114">
        <f t="shared" si="476"/>
        <v>5</v>
      </c>
      <c r="C6114" s="1">
        <f t="shared" si="477"/>
        <v>3</v>
      </c>
      <c r="D6114">
        <f t="shared" si="478"/>
        <v>5</v>
      </c>
      <c r="E6114" t="str">
        <f t="shared" si="479"/>
        <v>А11.05.3.5</v>
      </c>
    </row>
    <row r="6115" spans="1:5">
      <c r="A6115">
        <f t="shared" si="475"/>
        <v>11</v>
      </c>
      <c r="B6115">
        <f t="shared" si="476"/>
        <v>5</v>
      </c>
      <c r="C6115" s="1">
        <f t="shared" si="477"/>
        <v>4</v>
      </c>
      <c r="D6115">
        <f t="shared" si="478"/>
        <v>0</v>
      </c>
      <c r="E6115" t="str">
        <f t="shared" si="479"/>
        <v>А11.05.4.0</v>
      </c>
    </row>
    <row r="6116" spans="1:5">
      <c r="A6116">
        <f t="shared" si="475"/>
        <v>11</v>
      </c>
      <c r="B6116">
        <f t="shared" si="476"/>
        <v>5</v>
      </c>
      <c r="C6116" s="1">
        <f t="shared" si="477"/>
        <v>4</v>
      </c>
      <c r="D6116">
        <f t="shared" si="478"/>
        <v>1</v>
      </c>
      <c r="E6116" t="str">
        <f t="shared" si="479"/>
        <v>А11.05.4.1</v>
      </c>
    </row>
    <row r="6117" spans="1:5">
      <c r="A6117">
        <f t="shared" si="475"/>
        <v>11</v>
      </c>
      <c r="B6117">
        <f t="shared" si="476"/>
        <v>5</v>
      </c>
      <c r="C6117" s="1">
        <f t="shared" si="477"/>
        <v>4</v>
      </c>
      <c r="D6117">
        <f t="shared" si="478"/>
        <v>2</v>
      </c>
      <c r="E6117" t="str">
        <f t="shared" si="479"/>
        <v>А11.05.4.2</v>
      </c>
    </row>
    <row r="6118" spans="1:5">
      <c r="A6118">
        <f t="shared" si="475"/>
        <v>11</v>
      </c>
      <c r="B6118">
        <f t="shared" si="476"/>
        <v>5</v>
      </c>
      <c r="C6118" s="1">
        <f t="shared" si="477"/>
        <v>4</v>
      </c>
      <c r="D6118">
        <f t="shared" si="478"/>
        <v>3</v>
      </c>
      <c r="E6118" t="str">
        <f t="shared" si="479"/>
        <v>А11.05.4.3</v>
      </c>
    </row>
    <row r="6119" spans="1:5">
      <c r="A6119">
        <f t="shared" si="475"/>
        <v>11</v>
      </c>
      <c r="B6119">
        <f t="shared" si="476"/>
        <v>5</v>
      </c>
      <c r="C6119" s="1">
        <f t="shared" si="477"/>
        <v>4</v>
      </c>
      <c r="D6119">
        <f t="shared" si="478"/>
        <v>4</v>
      </c>
      <c r="E6119" t="str">
        <f t="shared" si="479"/>
        <v>А11.05.4.4</v>
      </c>
    </row>
    <row r="6120" spans="1:5">
      <c r="A6120">
        <f t="shared" si="475"/>
        <v>11</v>
      </c>
      <c r="B6120">
        <f t="shared" si="476"/>
        <v>5</v>
      </c>
      <c r="C6120" s="1">
        <f t="shared" si="477"/>
        <v>4</v>
      </c>
      <c r="D6120">
        <f t="shared" si="478"/>
        <v>5</v>
      </c>
      <c r="E6120" t="str">
        <f t="shared" si="479"/>
        <v>А11.05.4.5</v>
      </c>
    </row>
    <row r="6121" spans="1:5">
      <c r="A6121">
        <f t="shared" si="475"/>
        <v>11</v>
      </c>
      <c r="B6121">
        <f t="shared" si="476"/>
        <v>6</v>
      </c>
      <c r="C6121" s="1">
        <f t="shared" si="477"/>
        <v>1</v>
      </c>
      <c r="D6121">
        <f t="shared" si="478"/>
        <v>0</v>
      </c>
      <c r="E6121" t="str">
        <f t="shared" si="479"/>
        <v>А11.06.1.0</v>
      </c>
    </row>
    <row r="6122" spans="1:5">
      <c r="A6122">
        <f t="shared" si="475"/>
        <v>11</v>
      </c>
      <c r="B6122">
        <f t="shared" si="476"/>
        <v>6</v>
      </c>
      <c r="C6122" s="1">
        <f t="shared" si="477"/>
        <v>1</v>
      </c>
      <c r="D6122">
        <f t="shared" si="478"/>
        <v>1</v>
      </c>
      <c r="E6122" t="str">
        <f t="shared" si="479"/>
        <v>А11.06.1.1</v>
      </c>
    </row>
    <row r="6123" spans="1:5">
      <c r="A6123">
        <f t="shared" si="475"/>
        <v>11</v>
      </c>
      <c r="B6123">
        <f t="shared" si="476"/>
        <v>6</v>
      </c>
      <c r="C6123" s="1">
        <f t="shared" si="477"/>
        <v>1</v>
      </c>
      <c r="D6123">
        <f t="shared" si="478"/>
        <v>2</v>
      </c>
      <c r="E6123" t="str">
        <f t="shared" si="479"/>
        <v>А11.06.1.2</v>
      </c>
    </row>
    <row r="6124" spans="1:5">
      <c r="A6124">
        <f t="shared" si="475"/>
        <v>11</v>
      </c>
      <c r="B6124">
        <f t="shared" si="476"/>
        <v>6</v>
      </c>
      <c r="C6124" s="1">
        <f t="shared" si="477"/>
        <v>1</v>
      </c>
      <c r="D6124">
        <f t="shared" si="478"/>
        <v>3</v>
      </c>
      <c r="E6124" t="str">
        <f t="shared" si="479"/>
        <v>А11.06.1.3</v>
      </c>
    </row>
    <row r="6125" spans="1:5">
      <c r="A6125">
        <f t="shared" si="475"/>
        <v>11</v>
      </c>
      <c r="B6125">
        <f t="shared" si="476"/>
        <v>6</v>
      </c>
      <c r="C6125" s="1">
        <f t="shared" si="477"/>
        <v>1</v>
      </c>
      <c r="D6125">
        <f t="shared" si="478"/>
        <v>4</v>
      </c>
      <c r="E6125" t="str">
        <f t="shared" si="479"/>
        <v>А11.06.1.4</v>
      </c>
    </row>
    <row r="6126" spans="1:5">
      <c r="A6126">
        <f t="shared" si="475"/>
        <v>11</v>
      </c>
      <c r="B6126">
        <f t="shared" si="476"/>
        <v>6</v>
      </c>
      <c r="C6126" s="1">
        <f t="shared" si="477"/>
        <v>1</v>
      </c>
      <c r="D6126">
        <f t="shared" si="478"/>
        <v>5</v>
      </c>
      <c r="E6126" t="str">
        <f t="shared" si="479"/>
        <v>А11.06.1.5</v>
      </c>
    </row>
    <row r="6127" spans="1:5">
      <c r="A6127">
        <f t="shared" si="475"/>
        <v>11</v>
      </c>
      <c r="B6127">
        <f t="shared" si="476"/>
        <v>6</v>
      </c>
      <c r="C6127" s="1">
        <f t="shared" si="477"/>
        <v>2</v>
      </c>
      <c r="D6127">
        <f t="shared" si="478"/>
        <v>0</v>
      </c>
      <c r="E6127" t="str">
        <f t="shared" si="479"/>
        <v>А11.06.2.0</v>
      </c>
    </row>
    <row r="6128" spans="1:5">
      <c r="A6128">
        <f t="shared" si="475"/>
        <v>11</v>
      </c>
      <c r="B6128">
        <f t="shared" si="476"/>
        <v>6</v>
      </c>
      <c r="C6128" s="1">
        <f t="shared" si="477"/>
        <v>2</v>
      </c>
      <c r="D6128">
        <f t="shared" si="478"/>
        <v>1</v>
      </c>
      <c r="E6128" t="str">
        <f t="shared" si="479"/>
        <v>А11.06.2.1</v>
      </c>
    </row>
    <row r="6129" spans="1:5">
      <c r="A6129">
        <f t="shared" si="475"/>
        <v>11</v>
      </c>
      <c r="B6129">
        <f t="shared" si="476"/>
        <v>6</v>
      </c>
      <c r="C6129" s="1">
        <f t="shared" si="477"/>
        <v>2</v>
      </c>
      <c r="D6129">
        <f t="shared" si="478"/>
        <v>2</v>
      </c>
      <c r="E6129" t="str">
        <f t="shared" si="479"/>
        <v>А11.06.2.2</v>
      </c>
    </row>
    <row r="6130" spans="1:5">
      <c r="A6130">
        <f t="shared" si="475"/>
        <v>11</v>
      </c>
      <c r="B6130">
        <f t="shared" si="476"/>
        <v>6</v>
      </c>
      <c r="C6130" s="1">
        <f t="shared" si="477"/>
        <v>2</v>
      </c>
      <c r="D6130">
        <f t="shared" si="478"/>
        <v>3</v>
      </c>
      <c r="E6130" t="str">
        <f t="shared" si="479"/>
        <v>А11.06.2.3</v>
      </c>
    </row>
    <row r="6131" spans="1:5">
      <c r="A6131">
        <f t="shared" si="475"/>
        <v>11</v>
      </c>
      <c r="B6131">
        <f t="shared" si="476"/>
        <v>6</v>
      </c>
      <c r="C6131" s="1">
        <f t="shared" si="477"/>
        <v>2</v>
      </c>
      <c r="D6131">
        <f t="shared" si="478"/>
        <v>4</v>
      </c>
      <c r="E6131" t="str">
        <f t="shared" si="479"/>
        <v>А11.06.2.4</v>
      </c>
    </row>
    <row r="6132" spans="1:5">
      <c r="A6132">
        <f t="shared" si="475"/>
        <v>11</v>
      </c>
      <c r="B6132">
        <f t="shared" si="476"/>
        <v>6</v>
      </c>
      <c r="C6132" s="1">
        <f t="shared" si="477"/>
        <v>2</v>
      </c>
      <c r="D6132">
        <f t="shared" si="478"/>
        <v>5</v>
      </c>
      <c r="E6132" t="str">
        <f t="shared" si="479"/>
        <v>А11.06.2.5</v>
      </c>
    </row>
    <row r="6133" spans="1:5">
      <c r="A6133">
        <f t="shared" si="475"/>
        <v>11</v>
      </c>
      <c r="B6133">
        <f t="shared" si="476"/>
        <v>6</v>
      </c>
      <c r="C6133" s="1">
        <f t="shared" si="477"/>
        <v>3</v>
      </c>
      <c r="D6133">
        <f t="shared" si="478"/>
        <v>0</v>
      </c>
      <c r="E6133" t="str">
        <f t="shared" si="479"/>
        <v>А11.06.3.0</v>
      </c>
    </row>
    <row r="6134" spans="1:5">
      <c r="A6134">
        <f t="shared" si="475"/>
        <v>11</v>
      </c>
      <c r="B6134">
        <f t="shared" si="476"/>
        <v>6</v>
      </c>
      <c r="C6134" s="1">
        <f t="shared" si="477"/>
        <v>3</v>
      </c>
      <c r="D6134">
        <f t="shared" si="478"/>
        <v>1</v>
      </c>
      <c r="E6134" t="str">
        <f t="shared" si="479"/>
        <v>А11.06.3.1</v>
      </c>
    </row>
    <row r="6135" spans="1:5">
      <c r="A6135">
        <f t="shared" si="475"/>
        <v>11</v>
      </c>
      <c r="B6135">
        <f t="shared" si="476"/>
        <v>6</v>
      </c>
      <c r="C6135" s="1">
        <f t="shared" si="477"/>
        <v>3</v>
      </c>
      <c r="D6135">
        <f t="shared" si="478"/>
        <v>2</v>
      </c>
      <c r="E6135" t="str">
        <f t="shared" si="479"/>
        <v>А11.06.3.2</v>
      </c>
    </row>
    <row r="6136" spans="1:5">
      <c r="A6136">
        <f t="shared" si="475"/>
        <v>11</v>
      </c>
      <c r="B6136">
        <f t="shared" si="476"/>
        <v>6</v>
      </c>
      <c r="C6136" s="1">
        <f t="shared" si="477"/>
        <v>3</v>
      </c>
      <c r="D6136">
        <f t="shared" si="478"/>
        <v>3</v>
      </c>
      <c r="E6136" t="str">
        <f t="shared" si="479"/>
        <v>А11.06.3.3</v>
      </c>
    </row>
    <row r="6137" spans="1:5">
      <c r="A6137">
        <f t="shared" si="475"/>
        <v>11</v>
      </c>
      <c r="B6137">
        <f t="shared" si="476"/>
        <v>6</v>
      </c>
      <c r="C6137" s="1">
        <f t="shared" si="477"/>
        <v>3</v>
      </c>
      <c r="D6137">
        <f t="shared" si="478"/>
        <v>4</v>
      </c>
      <c r="E6137" t="str">
        <f t="shared" si="479"/>
        <v>А11.06.3.4</v>
      </c>
    </row>
    <row r="6138" spans="1:5">
      <c r="A6138">
        <f t="shared" si="475"/>
        <v>11</v>
      </c>
      <c r="B6138">
        <f t="shared" si="476"/>
        <v>6</v>
      </c>
      <c r="C6138" s="1">
        <f t="shared" si="477"/>
        <v>3</v>
      </c>
      <c r="D6138">
        <f t="shared" si="478"/>
        <v>5</v>
      </c>
      <c r="E6138" t="str">
        <f t="shared" si="479"/>
        <v>А11.06.3.5</v>
      </c>
    </row>
    <row r="6139" spans="1:5">
      <c r="A6139">
        <f t="shared" si="475"/>
        <v>11</v>
      </c>
      <c r="B6139">
        <f t="shared" si="476"/>
        <v>6</v>
      </c>
      <c r="C6139" s="1">
        <f t="shared" si="477"/>
        <v>4</v>
      </c>
      <c r="D6139">
        <f t="shared" si="478"/>
        <v>0</v>
      </c>
      <c r="E6139" t="str">
        <f t="shared" si="479"/>
        <v>А11.06.4.0</v>
      </c>
    </row>
    <row r="6140" spans="1:5">
      <c r="A6140">
        <f t="shared" si="475"/>
        <v>11</v>
      </c>
      <c r="B6140">
        <f t="shared" si="476"/>
        <v>6</v>
      </c>
      <c r="C6140" s="1">
        <f t="shared" si="477"/>
        <v>4</v>
      </c>
      <c r="D6140">
        <f t="shared" si="478"/>
        <v>1</v>
      </c>
      <c r="E6140" t="str">
        <f t="shared" si="479"/>
        <v>А11.06.4.1</v>
      </c>
    </row>
    <row r="6141" spans="1:5">
      <c r="A6141">
        <f t="shared" si="475"/>
        <v>11</v>
      </c>
      <c r="B6141">
        <f t="shared" si="476"/>
        <v>6</v>
      </c>
      <c r="C6141" s="1">
        <f t="shared" si="477"/>
        <v>4</v>
      </c>
      <c r="D6141">
        <f t="shared" si="478"/>
        <v>2</v>
      </c>
      <c r="E6141" t="str">
        <f t="shared" si="479"/>
        <v>А11.06.4.2</v>
      </c>
    </row>
    <row r="6142" spans="1:5">
      <c r="A6142">
        <f t="shared" si="475"/>
        <v>11</v>
      </c>
      <c r="B6142">
        <f t="shared" si="476"/>
        <v>6</v>
      </c>
      <c r="C6142" s="1">
        <f t="shared" si="477"/>
        <v>4</v>
      </c>
      <c r="D6142">
        <f t="shared" si="478"/>
        <v>3</v>
      </c>
      <c r="E6142" t="str">
        <f t="shared" si="479"/>
        <v>А11.06.4.3</v>
      </c>
    </row>
    <row r="6143" spans="1:5">
      <c r="A6143">
        <f t="shared" si="475"/>
        <v>11</v>
      </c>
      <c r="B6143">
        <f t="shared" si="476"/>
        <v>6</v>
      </c>
      <c r="C6143" s="1">
        <f t="shared" si="477"/>
        <v>4</v>
      </c>
      <c r="D6143">
        <f t="shared" si="478"/>
        <v>4</v>
      </c>
      <c r="E6143" t="str">
        <f t="shared" si="479"/>
        <v>А11.06.4.4</v>
      </c>
    </row>
    <row r="6144" spans="1:5">
      <c r="A6144">
        <f t="shared" si="475"/>
        <v>11</v>
      </c>
      <c r="B6144">
        <f t="shared" si="476"/>
        <v>6</v>
      </c>
      <c r="C6144" s="1">
        <f t="shared" si="477"/>
        <v>4</v>
      </c>
      <c r="D6144">
        <f t="shared" si="478"/>
        <v>5</v>
      </c>
      <c r="E6144" t="str">
        <f t="shared" si="479"/>
        <v>А11.06.4.5</v>
      </c>
    </row>
    <row r="6145" spans="1:5">
      <c r="A6145">
        <f t="shared" si="475"/>
        <v>11</v>
      </c>
      <c r="B6145">
        <f t="shared" si="476"/>
        <v>7</v>
      </c>
      <c r="C6145" s="1">
        <f t="shared" si="477"/>
        <v>1</v>
      </c>
      <c r="D6145">
        <f t="shared" si="478"/>
        <v>0</v>
      </c>
      <c r="E6145" t="str">
        <f t="shared" si="479"/>
        <v>А11.07.1.0</v>
      </c>
    </row>
    <row r="6146" spans="1:5">
      <c r="A6146">
        <f t="shared" ref="A6146:A6209" si="480">CEILING(MOD(ROW(),$H$1*$H$2*$H$3*$H$4+0.0001),$H$1*$H$2*$H$3)/$H$1/$H$2/$H$3</f>
        <v>11</v>
      </c>
      <c r="B6146">
        <f t="shared" ref="B6146:B6209" si="481">CEILING(MOD(ROW(),$H$1*$H$2*$H$3+0.0001),$H$1*$H$2)/$H$1/$H$2</f>
        <v>7</v>
      </c>
      <c r="C6146" s="1">
        <f t="shared" ref="C6146:C6209" si="482">CEILING(MOD(ROW(),$H$1*$H$2+0.0001),$H$1)/$H$1</f>
        <v>1</v>
      </c>
      <c r="D6146">
        <f t="shared" ref="D6146:D6209" si="483">MOD(ROW()-1,6)</f>
        <v>1</v>
      </c>
      <c r="E6146" t="str">
        <f t="shared" ref="E6146:E6209" si="484">CONCATENATE("А",TEXT(A6146,"00"),".",TEXT(B6146,"00"),".",C6146,".",D6146)</f>
        <v>А11.07.1.1</v>
      </c>
    </row>
    <row r="6147" spans="1:5">
      <c r="A6147">
        <f t="shared" si="480"/>
        <v>11</v>
      </c>
      <c r="B6147">
        <f t="shared" si="481"/>
        <v>7</v>
      </c>
      <c r="C6147" s="1">
        <f t="shared" si="482"/>
        <v>1</v>
      </c>
      <c r="D6147">
        <f t="shared" si="483"/>
        <v>2</v>
      </c>
      <c r="E6147" t="str">
        <f t="shared" si="484"/>
        <v>А11.07.1.2</v>
      </c>
    </row>
    <row r="6148" spans="1:5">
      <c r="A6148">
        <f t="shared" si="480"/>
        <v>11</v>
      </c>
      <c r="B6148">
        <f t="shared" si="481"/>
        <v>7</v>
      </c>
      <c r="C6148" s="1">
        <f t="shared" si="482"/>
        <v>1</v>
      </c>
      <c r="D6148">
        <f t="shared" si="483"/>
        <v>3</v>
      </c>
      <c r="E6148" t="str">
        <f t="shared" si="484"/>
        <v>А11.07.1.3</v>
      </c>
    </row>
    <row r="6149" spans="1:5">
      <c r="A6149">
        <f t="shared" si="480"/>
        <v>11</v>
      </c>
      <c r="B6149">
        <f t="shared" si="481"/>
        <v>7</v>
      </c>
      <c r="C6149" s="1">
        <f t="shared" si="482"/>
        <v>1</v>
      </c>
      <c r="D6149">
        <f t="shared" si="483"/>
        <v>4</v>
      </c>
      <c r="E6149" t="str">
        <f t="shared" si="484"/>
        <v>А11.07.1.4</v>
      </c>
    </row>
    <row r="6150" spans="1:5">
      <c r="A6150">
        <f t="shared" si="480"/>
        <v>11</v>
      </c>
      <c r="B6150">
        <f t="shared" si="481"/>
        <v>7</v>
      </c>
      <c r="C6150" s="1">
        <f t="shared" si="482"/>
        <v>1</v>
      </c>
      <c r="D6150">
        <f t="shared" si="483"/>
        <v>5</v>
      </c>
      <c r="E6150" t="str">
        <f t="shared" si="484"/>
        <v>А11.07.1.5</v>
      </c>
    </row>
    <row r="6151" spans="1:5">
      <c r="A6151">
        <f t="shared" si="480"/>
        <v>11</v>
      </c>
      <c r="B6151">
        <f t="shared" si="481"/>
        <v>7</v>
      </c>
      <c r="C6151" s="1">
        <f t="shared" si="482"/>
        <v>2</v>
      </c>
      <c r="D6151">
        <f t="shared" si="483"/>
        <v>0</v>
      </c>
      <c r="E6151" t="str">
        <f t="shared" si="484"/>
        <v>А11.07.2.0</v>
      </c>
    </row>
    <row r="6152" spans="1:5">
      <c r="A6152">
        <f t="shared" si="480"/>
        <v>11</v>
      </c>
      <c r="B6152">
        <f t="shared" si="481"/>
        <v>7</v>
      </c>
      <c r="C6152" s="1">
        <f t="shared" si="482"/>
        <v>2</v>
      </c>
      <c r="D6152">
        <f t="shared" si="483"/>
        <v>1</v>
      </c>
      <c r="E6152" t="str">
        <f t="shared" si="484"/>
        <v>А11.07.2.1</v>
      </c>
    </row>
    <row r="6153" spans="1:5">
      <c r="A6153">
        <f t="shared" si="480"/>
        <v>11</v>
      </c>
      <c r="B6153">
        <f t="shared" si="481"/>
        <v>7</v>
      </c>
      <c r="C6153" s="1">
        <f t="shared" si="482"/>
        <v>2</v>
      </c>
      <c r="D6153">
        <f t="shared" si="483"/>
        <v>2</v>
      </c>
      <c r="E6153" t="str">
        <f t="shared" si="484"/>
        <v>А11.07.2.2</v>
      </c>
    </row>
    <row r="6154" spans="1:5">
      <c r="A6154">
        <f t="shared" si="480"/>
        <v>11</v>
      </c>
      <c r="B6154">
        <f t="shared" si="481"/>
        <v>7</v>
      </c>
      <c r="C6154" s="1">
        <f t="shared" si="482"/>
        <v>2</v>
      </c>
      <c r="D6154">
        <f t="shared" si="483"/>
        <v>3</v>
      </c>
      <c r="E6154" t="str">
        <f t="shared" si="484"/>
        <v>А11.07.2.3</v>
      </c>
    </row>
    <row r="6155" spans="1:5">
      <c r="A6155">
        <f t="shared" si="480"/>
        <v>11</v>
      </c>
      <c r="B6155">
        <f t="shared" si="481"/>
        <v>7</v>
      </c>
      <c r="C6155" s="1">
        <f t="shared" si="482"/>
        <v>2</v>
      </c>
      <c r="D6155">
        <f t="shared" si="483"/>
        <v>4</v>
      </c>
      <c r="E6155" t="str">
        <f t="shared" si="484"/>
        <v>А11.07.2.4</v>
      </c>
    </row>
    <row r="6156" spans="1:5">
      <c r="A6156">
        <f t="shared" si="480"/>
        <v>11</v>
      </c>
      <c r="B6156">
        <f t="shared" si="481"/>
        <v>7</v>
      </c>
      <c r="C6156" s="1">
        <f t="shared" si="482"/>
        <v>2</v>
      </c>
      <c r="D6156">
        <f t="shared" si="483"/>
        <v>5</v>
      </c>
      <c r="E6156" t="str">
        <f t="shared" si="484"/>
        <v>А11.07.2.5</v>
      </c>
    </row>
    <row r="6157" spans="1:5">
      <c r="A6157">
        <f t="shared" si="480"/>
        <v>11</v>
      </c>
      <c r="B6157">
        <f t="shared" si="481"/>
        <v>7</v>
      </c>
      <c r="C6157" s="1">
        <f t="shared" si="482"/>
        <v>3</v>
      </c>
      <c r="D6157">
        <f t="shared" si="483"/>
        <v>0</v>
      </c>
      <c r="E6157" t="str">
        <f t="shared" si="484"/>
        <v>А11.07.3.0</v>
      </c>
    </row>
    <row r="6158" spans="1:5">
      <c r="A6158">
        <f t="shared" si="480"/>
        <v>11</v>
      </c>
      <c r="B6158">
        <f t="shared" si="481"/>
        <v>7</v>
      </c>
      <c r="C6158" s="1">
        <f t="shared" si="482"/>
        <v>3</v>
      </c>
      <c r="D6158">
        <f t="shared" si="483"/>
        <v>1</v>
      </c>
      <c r="E6158" t="str">
        <f t="shared" si="484"/>
        <v>А11.07.3.1</v>
      </c>
    </row>
    <row r="6159" spans="1:5">
      <c r="A6159">
        <f t="shared" si="480"/>
        <v>11</v>
      </c>
      <c r="B6159">
        <f t="shared" si="481"/>
        <v>7</v>
      </c>
      <c r="C6159" s="1">
        <f t="shared" si="482"/>
        <v>3</v>
      </c>
      <c r="D6159">
        <f t="shared" si="483"/>
        <v>2</v>
      </c>
      <c r="E6159" t="str">
        <f t="shared" si="484"/>
        <v>А11.07.3.2</v>
      </c>
    </row>
    <row r="6160" spans="1:5">
      <c r="A6160">
        <f t="shared" si="480"/>
        <v>11</v>
      </c>
      <c r="B6160">
        <f t="shared" si="481"/>
        <v>7</v>
      </c>
      <c r="C6160" s="1">
        <f t="shared" si="482"/>
        <v>3</v>
      </c>
      <c r="D6160">
        <f t="shared" si="483"/>
        <v>3</v>
      </c>
      <c r="E6160" t="str">
        <f t="shared" si="484"/>
        <v>А11.07.3.3</v>
      </c>
    </row>
    <row r="6161" spans="1:5">
      <c r="A6161">
        <f t="shared" si="480"/>
        <v>11</v>
      </c>
      <c r="B6161">
        <f t="shared" si="481"/>
        <v>7</v>
      </c>
      <c r="C6161" s="1">
        <f t="shared" si="482"/>
        <v>3</v>
      </c>
      <c r="D6161">
        <f t="shared" si="483"/>
        <v>4</v>
      </c>
      <c r="E6161" t="str">
        <f t="shared" si="484"/>
        <v>А11.07.3.4</v>
      </c>
    </row>
    <row r="6162" spans="1:5">
      <c r="A6162">
        <f t="shared" si="480"/>
        <v>11</v>
      </c>
      <c r="B6162">
        <f t="shared" si="481"/>
        <v>7</v>
      </c>
      <c r="C6162" s="1">
        <f t="shared" si="482"/>
        <v>3</v>
      </c>
      <c r="D6162">
        <f t="shared" si="483"/>
        <v>5</v>
      </c>
      <c r="E6162" t="str">
        <f t="shared" si="484"/>
        <v>А11.07.3.5</v>
      </c>
    </row>
    <row r="6163" spans="1:5">
      <c r="A6163">
        <f t="shared" si="480"/>
        <v>11</v>
      </c>
      <c r="B6163">
        <f t="shared" si="481"/>
        <v>7</v>
      </c>
      <c r="C6163" s="1">
        <f t="shared" si="482"/>
        <v>4</v>
      </c>
      <c r="D6163">
        <f t="shared" si="483"/>
        <v>0</v>
      </c>
      <c r="E6163" t="str">
        <f t="shared" si="484"/>
        <v>А11.07.4.0</v>
      </c>
    </row>
    <row r="6164" spans="1:5">
      <c r="A6164">
        <f t="shared" si="480"/>
        <v>11</v>
      </c>
      <c r="B6164">
        <f t="shared" si="481"/>
        <v>7</v>
      </c>
      <c r="C6164" s="1">
        <f t="shared" si="482"/>
        <v>4</v>
      </c>
      <c r="D6164">
        <f t="shared" si="483"/>
        <v>1</v>
      </c>
      <c r="E6164" t="str">
        <f t="shared" si="484"/>
        <v>А11.07.4.1</v>
      </c>
    </row>
    <row r="6165" spans="1:5">
      <c r="A6165">
        <f t="shared" si="480"/>
        <v>11</v>
      </c>
      <c r="B6165">
        <f t="shared" si="481"/>
        <v>7</v>
      </c>
      <c r="C6165" s="1">
        <f t="shared" si="482"/>
        <v>4</v>
      </c>
      <c r="D6165">
        <f t="shared" si="483"/>
        <v>2</v>
      </c>
      <c r="E6165" t="str">
        <f t="shared" si="484"/>
        <v>А11.07.4.2</v>
      </c>
    </row>
    <row r="6166" spans="1:5">
      <c r="A6166">
        <f t="shared" si="480"/>
        <v>11</v>
      </c>
      <c r="B6166">
        <f t="shared" si="481"/>
        <v>7</v>
      </c>
      <c r="C6166" s="1">
        <f t="shared" si="482"/>
        <v>4</v>
      </c>
      <c r="D6166">
        <f t="shared" si="483"/>
        <v>3</v>
      </c>
      <c r="E6166" t="str">
        <f t="shared" si="484"/>
        <v>А11.07.4.3</v>
      </c>
    </row>
    <row r="6167" spans="1:5">
      <c r="A6167">
        <f t="shared" si="480"/>
        <v>11</v>
      </c>
      <c r="B6167">
        <f t="shared" si="481"/>
        <v>7</v>
      </c>
      <c r="C6167" s="1">
        <f t="shared" si="482"/>
        <v>4</v>
      </c>
      <c r="D6167">
        <f t="shared" si="483"/>
        <v>4</v>
      </c>
      <c r="E6167" t="str">
        <f t="shared" si="484"/>
        <v>А11.07.4.4</v>
      </c>
    </row>
    <row r="6168" spans="1:5">
      <c r="A6168">
        <f t="shared" si="480"/>
        <v>11</v>
      </c>
      <c r="B6168">
        <f t="shared" si="481"/>
        <v>7</v>
      </c>
      <c r="C6168" s="1">
        <f t="shared" si="482"/>
        <v>4</v>
      </c>
      <c r="D6168">
        <f t="shared" si="483"/>
        <v>5</v>
      </c>
      <c r="E6168" t="str">
        <f t="shared" si="484"/>
        <v>А11.07.4.5</v>
      </c>
    </row>
    <row r="6169" spans="1:5">
      <c r="A6169">
        <f t="shared" si="480"/>
        <v>11</v>
      </c>
      <c r="B6169">
        <f t="shared" si="481"/>
        <v>8</v>
      </c>
      <c r="C6169" s="1">
        <f t="shared" si="482"/>
        <v>1</v>
      </c>
      <c r="D6169">
        <f t="shared" si="483"/>
        <v>0</v>
      </c>
      <c r="E6169" t="str">
        <f t="shared" si="484"/>
        <v>А11.08.1.0</v>
      </c>
    </row>
    <row r="6170" spans="1:5">
      <c r="A6170">
        <f t="shared" si="480"/>
        <v>11</v>
      </c>
      <c r="B6170">
        <f t="shared" si="481"/>
        <v>8</v>
      </c>
      <c r="C6170" s="1">
        <f t="shared" si="482"/>
        <v>1</v>
      </c>
      <c r="D6170">
        <f t="shared" si="483"/>
        <v>1</v>
      </c>
      <c r="E6170" t="str">
        <f t="shared" si="484"/>
        <v>А11.08.1.1</v>
      </c>
    </row>
    <row r="6171" spans="1:5">
      <c r="A6171">
        <f t="shared" si="480"/>
        <v>11</v>
      </c>
      <c r="B6171">
        <f t="shared" si="481"/>
        <v>8</v>
      </c>
      <c r="C6171" s="1">
        <f t="shared" si="482"/>
        <v>1</v>
      </c>
      <c r="D6171">
        <f t="shared" si="483"/>
        <v>2</v>
      </c>
      <c r="E6171" t="str">
        <f t="shared" si="484"/>
        <v>А11.08.1.2</v>
      </c>
    </row>
    <row r="6172" spans="1:5">
      <c r="A6172">
        <f t="shared" si="480"/>
        <v>11</v>
      </c>
      <c r="B6172">
        <f t="shared" si="481"/>
        <v>8</v>
      </c>
      <c r="C6172" s="1">
        <f t="shared" si="482"/>
        <v>1</v>
      </c>
      <c r="D6172">
        <f t="shared" si="483"/>
        <v>3</v>
      </c>
      <c r="E6172" t="str">
        <f t="shared" si="484"/>
        <v>А11.08.1.3</v>
      </c>
    </row>
    <row r="6173" spans="1:5">
      <c r="A6173">
        <f t="shared" si="480"/>
        <v>11</v>
      </c>
      <c r="B6173">
        <f t="shared" si="481"/>
        <v>8</v>
      </c>
      <c r="C6173" s="1">
        <f t="shared" si="482"/>
        <v>1</v>
      </c>
      <c r="D6173">
        <f t="shared" si="483"/>
        <v>4</v>
      </c>
      <c r="E6173" t="str">
        <f t="shared" si="484"/>
        <v>А11.08.1.4</v>
      </c>
    </row>
    <row r="6174" spans="1:5">
      <c r="A6174">
        <f t="shared" si="480"/>
        <v>11</v>
      </c>
      <c r="B6174">
        <f t="shared" si="481"/>
        <v>8</v>
      </c>
      <c r="C6174" s="1">
        <f t="shared" si="482"/>
        <v>1</v>
      </c>
      <c r="D6174">
        <f t="shared" si="483"/>
        <v>5</v>
      </c>
      <c r="E6174" t="str">
        <f t="shared" si="484"/>
        <v>А11.08.1.5</v>
      </c>
    </row>
    <row r="6175" spans="1:5">
      <c r="A6175">
        <f t="shared" si="480"/>
        <v>11</v>
      </c>
      <c r="B6175">
        <f t="shared" si="481"/>
        <v>8</v>
      </c>
      <c r="C6175" s="1">
        <f t="shared" si="482"/>
        <v>2</v>
      </c>
      <c r="D6175">
        <f t="shared" si="483"/>
        <v>0</v>
      </c>
      <c r="E6175" t="str">
        <f t="shared" si="484"/>
        <v>А11.08.2.0</v>
      </c>
    </row>
    <row r="6176" spans="1:5">
      <c r="A6176">
        <f t="shared" si="480"/>
        <v>11</v>
      </c>
      <c r="B6176">
        <f t="shared" si="481"/>
        <v>8</v>
      </c>
      <c r="C6176" s="1">
        <f t="shared" si="482"/>
        <v>2</v>
      </c>
      <c r="D6176">
        <f t="shared" si="483"/>
        <v>1</v>
      </c>
      <c r="E6176" t="str">
        <f t="shared" si="484"/>
        <v>А11.08.2.1</v>
      </c>
    </row>
    <row r="6177" spans="1:5">
      <c r="A6177">
        <f t="shared" si="480"/>
        <v>11</v>
      </c>
      <c r="B6177">
        <f t="shared" si="481"/>
        <v>8</v>
      </c>
      <c r="C6177" s="1">
        <f t="shared" si="482"/>
        <v>2</v>
      </c>
      <c r="D6177">
        <f t="shared" si="483"/>
        <v>2</v>
      </c>
      <c r="E6177" t="str">
        <f t="shared" si="484"/>
        <v>А11.08.2.2</v>
      </c>
    </row>
    <row r="6178" spans="1:5">
      <c r="A6178">
        <f t="shared" si="480"/>
        <v>11</v>
      </c>
      <c r="B6178">
        <f t="shared" si="481"/>
        <v>8</v>
      </c>
      <c r="C6178" s="1">
        <f t="shared" si="482"/>
        <v>2</v>
      </c>
      <c r="D6178">
        <f t="shared" si="483"/>
        <v>3</v>
      </c>
      <c r="E6178" t="str">
        <f t="shared" si="484"/>
        <v>А11.08.2.3</v>
      </c>
    </row>
    <row r="6179" spans="1:5">
      <c r="A6179">
        <f t="shared" si="480"/>
        <v>11</v>
      </c>
      <c r="B6179">
        <f t="shared" si="481"/>
        <v>8</v>
      </c>
      <c r="C6179" s="1">
        <f t="shared" si="482"/>
        <v>2</v>
      </c>
      <c r="D6179">
        <f t="shared" si="483"/>
        <v>4</v>
      </c>
      <c r="E6179" t="str">
        <f t="shared" si="484"/>
        <v>А11.08.2.4</v>
      </c>
    </row>
    <row r="6180" spans="1:5">
      <c r="A6180">
        <f t="shared" si="480"/>
        <v>11</v>
      </c>
      <c r="B6180">
        <f t="shared" si="481"/>
        <v>8</v>
      </c>
      <c r="C6180" s="1">
        <f t="shared" si="482"/>
        <v>2</v>
      </c>
      <c r="D6180">
        <f t="shared" si="483"/>
        <v>5</v>
      </c>
      <c r="E6180" t="str">
        <f t="shared" si="484"/>
        <v>А11.08.2.5</v>
      </c>
    </row>
    <row r="6181" spans="1:5">
      <c r="A6181">
        <f t="shared" si="480"/>
        <v>11</v>
      </c>
      <c r="B6181">
        <f t="shared" si="481"/>
        <v>8</v>
      </c>
      <c r="C6181" s="1">
        <f t="shared" si="482"/>
        <v>3</v>
      </c>
      <c r="D6181">
        <f t="shared" si="483"/>
        <v>0</v>
      </c>
      <c r="E6181" t="str">
        <f t="shared" si="484"/>
        <v>А11.08.3.0</v>
      </c>
    </row>
    <row r="6182" spans="1:5">
      <c r="A6182">
        <f t="shared" si="480"/>
        <v>11</v>
      </c>
      <c r="B6182">
        <f t="shared" si="481"/>
        <v>8</v>
      </c>
      <c r="C6182" s="1">
        <f t="shared" si="482"/>
        <v>3</v>
      </c>
      <c r="D6182">
        <f t="shared" si="483"/>
        <v>1</v>
      </c>
      <c r="E6182" t="str">
        <f t="shared" si="484"/>
        <v>А11.08.3.1</v>
      </c>
    </row>
    <row r="6183" spans="1:5">
      <c r="A6183">
        <f t="shared" si="480"/>
        <v>11</v>
      </c>
      <c r="B6183">
        <f t="shared" si="481"/>
        <v>8</v>
      </c>
      <c r="C6183" s="1">
        <f t="shared" si="482"/>
        <v>3</v>
      </c>
      <c r="D6183">
        <f t="shared" si="483"/>
        <v>2</v>
      </c>
      <c r="E6183" t="str">
        <f t="shared" si="484"/>
        <v>А11.08.3.2</v>
      </c>
    </row>
    <row r="6184" spans="1:5">
      <c r="A6184">
        <f t="shared" si="480"/>
        <v>11</v>
      </c>
      <c r="B6184">
        <f t="shared" si="481"/>
        <v>8</v>
      </c>
      <c r="C6184" s="1">
        <f t="shared" si="482"/>
        <v>3</v>
      </c>
      <c r="D6184">
        <f t="shared" si="483"/>
        <v>3</v>
      </c>
      <c r="E6184" t="str">
        <f t="shared" si="484"/>
        <v>А11.08.3.3</v>
      </c>
    </row>
    <row r="6185" spans="1:5">
      <c r="A6185">
        <f t="shared" si="480"/>
        <v>11</v>
      </c>
      <c r="B6185">
        <f t="shared" si="481"/>
        <v>8</v>
      </c>
      <c r="C6185" s="1">
        <f t="shared" si="482"/>
        <v>3</v>
      </c>
      <c r="D6185">
        <f t="shared" si="483"/>
        <v>4</v>
      </c>
      <c r="E6185" t="str">
        <f t="shared" si="484"/>
        <v>А11.08.3.4</v>
      </c>
    </row>
    <row r="6186" spans="1:5">
      <c r="A6186">
        <f t="shared" si="480"/>
        <v>11</v>
      </c>
      <c r="B6186">
        <f t="shared" si="481"/>
        <v>8</v>
      </c>
      <c r="C6186" s="1">
        <f t="shared" si="482"/>
        <v>3</v>
      </c>
      <c r="D6186">
        <f t="shared" si="483"/>
        <v>5</v>
      </c>
      <c r="E6186" t="str">
        <f t="shared" si="484"/>
        <v>А11.08.3.5</v>
      </c>
    </row>
    <row r="6187" spans="1:5">
      <c r="A6187">
        <f t="shared" si="480"/>
        <v>11</v>
      </c>
      <c r="B6187">
        <f t="shared" si="481"/>
        <v>8</v>
      </c>
      <c r="C6187" s="1">
        <f t="shared" si="482"/>
        <v>4</v>
      </c>
      <c r="D6187">
        <f t="shared" si="483"/>
        <v>0</v>
      </c>
      <c r="E6187" t="str">
        <f t="shared" si="484"/>
        <v>А11.08.4.0</v>
      </c>
    </row>
    <row r="6188" spans="1:5">
      <c r="A6188">
        <f t="shared" si="480"/>
        <v>11</v>
      </c>
      <c r="B6188">
        <f t="shared" si="481"/>
        <v>8</v>
      </c>
      <c r="C6188" s="1">
        <f t="shared" si="482"/>
        <v>4</v>
      </c>
      <c r="D6188">
        <f t="shared" si="483"/>
        <v>1</v>
      </c>
      <c r="E6188" t="str">
        <f t="shared" si="484"/>
        <v>А11.08.4.1</v>
      </c>
    </row>
    <row r="6189" spans="1:5">
      <c r="A6189">
        <f t="shared" si="480"/>
        <v>11</v>
      </c>
      <c r="B6189">
        <f t="shared" si="481"/>
        <v>8</v>
      </c>
      <c r="C6189" s="1">
        <f t="shared" si="482"/>
        <v>4</v>
      </c>
      <c r="D6189">
        <f t="shared" si="483"/>
        <v>2</v>
      </c>
      <c r="E6189" t="str">
        <f t="shared" si="484"/>
        <v>А11.08.4.2</v>
      </c>
    </row>
    <row r="6190" spans="1:5">
      <c r="A6190">
        <f t="shared" si="480"/>
        <v>11</v>
      </c>
      <c r="B6190">
        <f t="shared" si="481"/>
        <v>8</v>
      </c>
      <c r="C6190" s="1">
        <f t="shared" si="482"/>
        <v>4</v>
      </c>
      <c r="D6190">
        <f t="shared" si="483"/>
        <v>3</v>
      </c>
      <c r="E6190" t="str">
        <f t="shared" si="484"/>
        <v>А11.08.4.3</v>
      </c>
    </row>
    <row r="6191" spans="1:5">
      <c r="A6191">
        <f t="shared" si="480"/>
        <v>11</v>
      </c>
      <c r="B6191">
        <f t="shared" si="481"/>
        <v>8</v>
      </c>
      <c r="C6191" s="1">
        <f t="shared" si="482"/>
        <v>4</v>
      </c>
      <c r="D6191">
        <f t="shared" si="483"/>
        <v>4</v>
      </c>
      <c r="E6191" t="str">
        <f t="shared" si="484"/>
        <v>А11.08.4.4</v>
      </c>
    </row>
    <row r="6192" spans="1:5">
      <c r="A6192">
        <f t="shared" si="480"/>
        <v>11</v>
      </c>
      <c r="B6192">
        <f t="shared" si="481"/>
        <v>8</v>
      </c>
      <c r="C6192" s="1">
        <f t="shared" si="482"/>
        <v>4</v>
      </c>
      <c r="D6192">
        <f t="shared" si="483"/>
        <v>5</v>
      </c>
      <c r="E6192" t="str">
        <f t="shared" si="484"/>
        <v>А11.08.4.5</v>
      </c>
    </row>
    <row r="6193" spans="1:5">
      <c r="A6193">
        <f t="shared" si="480"/>
        <v>11</v>
      </c>
      <c r="B6193">
        <f t="shared" si="481"/>
        <v>9</v>
      </c>
      <c r="C6193" s="1">
        <f t="shared" si="482"/>
        <v>1</v>
      </c>
      <c r="D6193">
        <f t="shared" si="483"/>
        <v>0</v>
      </c>
      <c r="E6193" t="str">
        <f t="shared" si="484"/>
        <v>А11.09.1.0</v>
      </c>
    </row>
    <row r="6194" spans="1:5">
      <c r="A6194">
        <f t="shared" si="480"/>
        <v>11</v>
      </c>
      <c r="B6194">
        <f t="shared" si="481"/>
        <v>9</v>
      </c>
      <c r="C6194" s="1">
        <f t="shared" si="482"/>
        <v>1</v>
      </c>
      <c r="D6194">
        <f t="shared" si="483"/>
        <v>1</v>
      </c>
      <c r="E6194" t="str">
        <f t="shared" si="484"/>
        <v>А11.09.1.1</v>
      </c>
    </row>
    <row r="6195" spans="1:5">
      <c r="A6195">
        <f t="shared" si="480"/>
        <v>11</v>
      </c>
      <c r="B6195">
        <f t="shared" si="481"/>
        <v>9</v>
      </c>
      <c r="C6195" s="1">
        <f t="shared" si="482"/>
        <v>1</v>
      </c>
      <c r="D6195">
        <f t="shared" si="483"/>
        <v>2</v>
      </c>
      <c r="E6195" t="str">
        <f t="shared" si="484"/>
        <v>А11.09.1.2</v>
      </c>
    </row>
    <row r="6196" spans="1:5">
      <c r="A6196">
        <f t="shared" si="480"/>
        <v>11</v>
      </c>
      <c r="B6196">
        <f t="shared" si="481"/>
        <v>9</v>
      </c>
      <c r="C6196" s="1">
        <f t="shared" si="482"/>
        <v>1</v>
      </c>
      <c r="D6196">
        <f t="shared" si="483"/>
        <v>3</v>
      </c>
      <c r="E6196" t="str">
        <f t="shared" si="484"/>
        <v>А11.09.1.3</v>
      </c>
    </row>
    <row r="6197" spans="1:5">
      <c r="A6197">
        <f t="shared" si="480"/>
        <v>11</v>
      </c>
      <c r="B6197">
        <f t="shared" si="481"/>
        <v>9</v>
      </c>
      <c r="C6197" s="1">
        <f t="shared" si="482"/>
        <v>1</v>
      </c>
      <c r="D6197">
        <f t="shared" si="483"/>
        <v>4</v>
      </c>
      <c r="E6197" t="str">
        <f t="shared" si="484"/>
        <v>А11.09.1.4</v>
      </c>
    </row>
    <row r="6198" spans="1:5">
      <c r="A6198">
        <f t="shared" si="480"/>
        <v>11</v>
      </c>
      <c r="B6198">
        <f t="shared" si="481"/>
        <v>9</v>
      </c>
      <c r="C6198" s="1">
        <f t="shared" si="482"/>
        <v>1</v>
      </c>
      <c r="D6198">
        <f t="shared" si="483"/>
        <v>5</v>
      </c>
      <c r="E6198" t="str">
        <f t="shared" si="484"/>
        <v>А11.09.1.5</v>
      </c>
    </row>
    <row r="6199" spans="1:5">
      <c r="A6199">
        <f t="shared" si="480"/>
        <v>11</v>
      </c>
      <c r="B6199">
        <f t="shared" si="481"/>
        <v>9</v>
      </c>
      <c r="C6199" s="1">
        <f t="shared" si="482"/>
        <v>2</v>
      </c>
      <c r="D6199">
        <f t="shared" si="483"/>
        <v>0</v>
      </c>
      <c r="E6199" t="str">
        <f t="shared" si="484"/>
        <v>А11.09.2.0</v>
      </c>
    </row>
    <row r="6200" spans="1:5">
      <c r="A6200">
        <f t="shared" si="480"/>
        <v>11</v>
      </c>
      <c r="B6200">
        <f t="shared" si="481"/>
        <v>9</v>
      </c>
      <c r="C6200" s="1">
        <f t="shared" si="482"/>
        <v>2</v>
      </c>
      <c r="D6200">
        <f t="shared" si="483"/>
        <v>1</v>
      </c>
      <c r="E6200" t="str">
        <f t="shared" si="484"/>
        <v>А11.09.2.1</v>
      </c>
    </row>
    <row r="6201" spans="1:5">
      <c r="A6201">
        <f t="shared" si="480"/>
        <v>11</v>
      </c>
      <c r="B6201">
        <f t="shared" si="481"/>
        <v>9</v>
      </c>
      <c r="C6201" s="1">
        <f t="shared" si="482"/>
        <v>2</v>
      </c>
      <c r="D6201">
        <f t="shared" si="483"/>
        <v>2</v>
      </c>
      <c r="E6201" t="str">
        <f t="shared" si="484"/>
        <v>А11.09.2.2</v>
      </c>
    </row>
    <row r="6202" spans="1:5">
      <c r="A6202">
        <f t="shared" si="480"/>
        <v>11</v>
      </c>
      <c r="B6202">
        <f t="shared" si="481"/>
        <v>9</v>
      </c>
      <c r="C6202" s="1">
        <f t="shared" si="482"/>
        <v>2</v>
      </c>
      <c r="D6202">
        <f t="shared" si="483"/>
        <v>3</v>
      </c>
      <c r="E6202" t="str">
        <f t="shared" si="484"/>
        <v>А11.09.2.3</v>
      </c>
    </row>
    <row r="6203" spans="1:5">
      <c r="A6203">
        <f t="shared" si="480"/>
        <v>11</v>
      </c>
      <c r="B6203">
        <f t="shared" si="481"/>
        <v>9</v>
      </c>
      <c r="C6203" s="1">
        <f t="shared" si="482"/>
        <v>2</v>
      </c>
      <c r="D6203">
        <f t="shared" si="483"/>
        <v>4</v>
      </c>
      <c r="E6203" t="str">
        <f t="shared" si="484"/>
        <v>А11.09.2.4</v>
      </c>
    </row>
    <row r="6204" spans="1:5">
      <c r="A6204">
        <f t="shared" si="480"/>
        <v>11</v>
      </c>
      <c r="B6204">
        <f t="shared" si="481"/>
        <v>9</v>
      </c>
      <c r="C6204" s="1">
        <f t="shared" si="482"/>
        <v>2</v>
      </c>
      <c r="D6204">
        <f t="shared" si="483"/>
        <v>5</v>
      </c>
      <c r="E6204" t="str">
        <f t="shared" si="484"/>
        <v>А11.09.2.5</v>
      </c>
    </row>
    <row r="6205" spans="1:5">
      <c r="A6205">
        <f t="shared" si="480"/>
        <v>11</v>
      </c>
      <c r="B6205">
        <f t="shared" si="481"/>
        <v>9</v>
      </c>
      <c r="C6205" s="1">
        <f t="shared" si="482"/>
        <v>3</v>
      </c>
      <c r="D6205">
        <f t="shared" si="483"/>
        <v>0</v>
      </c>
      <c r="E6205" t="str">
        <f t="shared" si="484"/>
        <v>А11.09.3.0</v>
      </c>
    </row>
    <row r="6206" spans="1:5">
      <c r="A6206">
        <f t="shared" si="480"/>
        <v>11</v>
      </c>
      <c r="B6206">
        <f t="shared" si="481"/>
        <v>9</v>
      </c>
      <c r="C6206" s="1">
        <f t="shared" si="482"/>
        <v>3</v>
      </c>
      <c r="D6206">
        <f t="shared" si="483"/>
        <v>1</v>
      </c>
      <c r="E6206" t="str">
        <f t="shared" si="484"/>
        <v>А11.09.3.1</v>
      </c>
    </row>
    <row r="6207" spans="1:5">
      <c r="A6207">
        <f t="shared" si="480"/>
        <v>11</v>
      </c>
      <c r="B6207">
        <f t="shared" si="481"/>
        <v>9</v>
      </c>
      <c r="C6207" s="1">
        <f t="shared" si="482"/>
        <v>3</v>
      </c>
      <c r="D6207">
        <f t="shared" si="483"/>
        <v>2</v>
      </c>
      <c r="E6207" t="str">
        <f t="shared" si="484"/>
        <v>А11.09.3.2</v>
      </c>
    </row>
    <row r="6208" spans="1:5">
      <c r="A6208">
        <f t="shared" si="480"/>
        <v>11</v>
      </c>
      <c r="B6208">
        <f t="shared" si="481"/>
        <v>9</v>
      </c>
      <c r="C6208" s="1">
        <f t="shared" si="482"/>
        <v>3</v>
      </c>
      <c r="D6208">
        <f t="shared" si="483"/>
        <v>3</v>
      </c>
      <c r="E6208" t="str">
        <f t="shared" si="484"/>
        <v>А11.09.3.3</v>
      </c>
    </row>
    <row r="6209" spans="1:5">
      <c r="A6209">
        <f t="shared" si="480"/>
        <v>11</v>
      </c>
      <c r="B6209">
        <f t="shared" si="481"/>
        <v>9</v>
      </c>
      <c r="C6209" s="1">
        <f t="shared" si="482"/>
        <v>3</v>
      </c>
      <c r="D6209">
        <f t="shared" si="483"/>
        <v>4</v>
      </c>
      <c r="E6209" t="str">
        <f t="shared" si="484"/>
        <v>А11.09.3.4</v>
      </c>
    </row>
    <row r="6210" spans="1:5">
      <c r="A6210">
        <f t="shared" ref="A6210:A6273" si="485">CEILING(MOD(ROW(),$H$1*$H$2*$H$3*$H$4+0.0001),$H$1*$H$2*$H$3)/$H$1/$H$2/$H$3</f>
        <v>11</v>
      </c>
      <c r="B6210">
        <f t="shared" ref="B6210:B6273" si="486">CEILING(MOD(ROW(),$H$1*$H$2*$H$3+0.0001),$H$1*$H$2)/$H$1/$H$2</f>
        <v>9</v>
      </c>
      <c r="C6210" s="1">
        <f t="shared" ref="C6210:C6273" si="487">CEILING(MOD(ROW(),$H$1*$H$2+0.0001),$H$1)/$H$1</f>
        <v>3</v>
      </c>
      <c r="D6210">
        <f t="shared" ref="D6210:D6273" si="488">MOD(ROW()-1,6)</f>
        <v>5</v>
      </c>
      <c r="E6210" t="str">
        <f t="shared" ref="E6210:E6273" si="489">CONCATENATE("А",TEXT(A6210,"00"),".",TEXT(B6210,"00"),".",C6210,".",D6210)</f>
        <v>А11.09.3.5</v>
      </c>
    </row>
    <row r="6211" spans="1:5">
      <c r="A6211">
        <f t="shared" si="485"/>
        <v>11</v>
      </c>
      <c r="B6211">
        <f t="shared" si="486"/>
        <v>9</v>
      </c>
      <c r="C6211" s="1">
        <f t="shared" si="487"/>
        <v>4</v>
      </c>
      <c r="D6211">
        <f t="shared" si="488"/>
        <v>0</v>
      </c>
      <c r="E6211" t="str">
        <f t="shared" si="489"/>
        <v>А11.09.4.0</v>
      </c>
    </row>
    <row r="6212" spans="1:5">
      <c r="A6212">
        <f t="shared" si="485"/>
        <v>11</v>
      </c>
      <c r="B6212">
        <f t="shared" si="486"/>
        <v>9</v>
      </c>
      <c r="C6212" s="1">
        <f t="shared" si="487"/>
        <v>4</v>
      </c>
      <c r="D6212">
        <f t="shared" si="488"/>
        <v>1</v>
      </c>
      <c r="E6212" t="str">
        <f t="shared" si="489"/>
        <v>А11.09.4.1</v>
      </c>
    </row>
    <row r="6213" spans="1:5">
      <c r="A6213">
        <f t="shared" si="485"/>
        <v>11</v>
      </c>
      <c r="B6213">
        <f t="shared" si="486"/>
        <v>9</v>
      </c>
      <c r="C6213" s="1">
        <f t="shared" si="487"/>
        <v>4</v>
      </c>
      <c r="D6213">
        <f t="shared" si="488"/>
        <v>2</v>
      </c>
      <c r="E6213" t="str">
        <f t="shared" si="489"/>
        <v>А11.09.4.2</v>
      </c>
    </row>
    <row r="6214" spans="1:5">
      <c r="A6214">
        <f t="shared" si="485"/>
        <v>11</v>
      </c>
      <c r="B6214">
        <f t="shared" si="486"/>
        <v>9</v>
      </c>
      <c r="C6214" s="1">
        <f t="shared" si="487"/>
        <v>4</v>
      </c>
      <c r="D6214">
        <f t="shared" si="488"/>
        <v>3</v>
      </c>
      <c r="E6214" t="str">
        <f t="shared" si="489"/>
        <v>А11.09.4.3</v>
      </c>
    </row>
    <row r="6215" spans="1:5">
      <c r="A6215">
        <f t="shared" si="485"/>
        <v>11</v>
      </c>
      <c r="B6215">
        <f t="shared" si="486"/>
        <v>9</v>
      </c>
      <c r="C6215" s="1">
        <f t="shared" si="487"/>
        <v>4</v>
      </c>
      <c r="D6215">
        <f t="shared" si="488"/>
        <v>4</v>
      </c>
      <c r="E6215" t="str">
        <f t="shared" si="489"/>
        <v>А11.09.4.4</v>
      </c>
    </row>
    <row r="6216" spans="1:5">
      <c r="A6216">
        <f t="shared" si="485"/>
        <v>11</v>
      </c>
      <c r="B6216">
        <f t="shared" si="486"/>
        <v>9</v>
      </c>
      <c r="C6216" s="1">
        <f t="shared" si="487"/>
        <v>4</v>
      </c>
      <c r="D6216">
        <f t="shared" si="488"/>
        <v>5</v>
      </c>
      <c r="E6216" t="str">
        <f t="shared" si="489"/>
        <v>А11.09.4.5</v>
      </c>
    </row>
    <row r="6217" spans="1:5">
      <c r="A6217">
        <f t="shared" si="485"/>
        <v>11</v>
      </c>
      <c r="B6217">
        <f t="shared" si="486"/>
        <v>10</v>
      </c>
      <c r="C6217" s="1">
        <f t="shared" si="487"/>
        <v>1</v>
      </c>
      <c r="D6217">
        <f t="shared" si="488"/>
        <v>0</v>
      </c>
      <c r="E6217" t="str">
        <f t="shared" si="489"/>
        <v>А11.10.1.0</v>
      </c>
    </row>
    <row r="6218" spans="1:5">
      <c r="A6218">
        <f t="shared" si="485"/>
        <v>11</v>
      </c>
      <c r="B6218">
        <f t="shared" si="486"/>
        <v>10</v>
      </c>
      <c r="C6218" s="1">
        <f t="shared" si="487"/>
        <v>1</v>
      </c>
      <c r="D6218">
        <f t="shared" si="488"/>
        <v>1</v>
      </c>
      <c r="E6218" t="str">
        <f t="shared" si="489"/>
        <v>А11.10.1.1</v>
      </c>
    </row>
    <row r="6219" spans="1:5">
      <c r="A6219">
        <f t="shared" si="485"/>
        <v>11</v>
      </c>
      <c r="B6219">
        <f t="shared" si="486"/>
        <v>10</v>
      </c>
      <c r="C6219" s="1">
        <f t="shared" si="487"/>
        <v>1</v>
      </c>
      <c r="D6219">
        <f t="shared" si="488"/>
        <v>2</v>
      </c>
      <c r="E6219" t="str">
        <f t="shared" si="489"/>
        <v>А11.10.1.2</v>
      </c>
    </row>
    <row r="6220" spans="1:5">
      <c r="A6220">
        <f t="shared" si="485"/>
        <v>11</v>
      </c>
      <c r="B6220">
        <f t="shared" si="486"/>
        <v>10</v>
      </c>
      <c r="C6220" s="1">
        <f t="shared" si="487"/>
        <v>1</v>
      </c>
      <c r="D6220">
        <f t="shared" si="488"/>
        <v>3</v>
      </c>
      <c r="E6220" t="str">
        <f t="shared" si="489"/>
        <v>А11.10.1.3</v>
      </c>
    </row>
    <row r="6221" spans="1:5">
      <c r="A6221">
        <f t="shared" si="485"/>
        <v>11</v>
      </c>
      <c r="B6221">
        <f t="shared" si="486"/>
        <v>10</v>
      </c>
      <c r="C6221" s="1">
        <f t="shared" si="487"/>
        <v>1</v>
      </c>
      <c r="D6221">
        <f t="shared" si="488"/>
        <v>4</v>
      </c>
      <c r="E6221" t="str">
        <f t="shared" si="489"/>
        <v>А11.10.1.4</v>
      </c>
    </row>
    <row r="6222" spans="1:5">
      <c r="A6222">
        <f t="shared" si="485"/>
        <v>11</v>
      </c>
      <c r="B6222">
        <f t="shared" si="486"/>
        <v>10</v>
      </c>
      <c r="C6222" s="1">
        <f t="shared" si="487"/>
        <v>1</v>
      </c>
      <c r="D6222">
        <f t="shared" si="488"/>
        <v>5</v>
      </c>
      <c r="E6222" t="str">
        <f t="shared" si="489"/>
        <v>А11.10.1.5</v>
      </c>
    </row>
    <row r="6223" spans="1:5">
      <c r="A6223">
        <f t="shared" si="485"/>
        <v>11</v>
      </c>
      <c r="B6223">
        <f t="shared" si="486"/>
        <v>10</v>
      </c>
      <c r="C6223" s="1">
        <f t="shared" si="487"/>
        <v>2</v>
      </c>
      <c r="D6223">
        <f t="shared" si="488"/>
        <v>0</v>
      </c>
      <c r="E6223" t="str">
        <f t="shared" si="489"/>
        <v>А11.10.2.0</v>
      </c>
    </row>
    <row r="6224" spans="1:5">
      <c r="A6224">
        <f t="shared" si="485"/>
        <v>11</v>
      </c>
      <c r="B6224">
        <f t="shared" si="486"/>
        <v>10</v>
      </c>
      <c r="C6224" s="1">
        <f t="shared" si="487"/>
        <v>2</v>
      </c>
      <c r="D6224">
        <f t="shared" si="488"/>
        <v>1</v>
      </c>
      <c r="E6224" t="str">
        <f t="shared" si="489"/>
        <v>А11.10.2.1</v>
      </c>
    </row>
    <row r="6225" spans="1:5">
      <c r="A6225">
        <f t="shared" si="485"/>
        <v>11</v>
      </c>
      <c r="B6225">
        <f t="shared" si="486"/>
        <v>10</v>
      </c>
      <c r="C6225" s="1">
        <f t="shared" si="487"/>
        <v>2</v>
      </c>
      <c r="D6225">
        <f t="shared" si="488"/>
        <v>2</v>
      </c>
      <c r="E6225" t="str">
        <f t="shared" si="489"/>
        <v>А11.10.2.2</v>
      </c>
    </row>
    <row r="6226" spans="1:5">
      <c r="A6226">
        <f t="shared" si="485"/>
        <v>11</v>
      </c>
      <c r="B6226">
        <f t="shared" si="486"/>
        <v>10</v>
      </c>
      <c r="C6226" s="1">
        <f t="shared" si="487"/>
        <v>2</v>
      </c>
      <c r="D6226">
        <f t="shared" si="488"/>
        <v>3</v>
      </c>
      <c r="E6226" t="str">
        <f t="shared" si="489"/>
        <v>А11.10.2.3</v>
      </c>
    </row>
    <row r="6227" spans="1:5">
      <c r="A6227">
        <f t="shared" si="485"/>
        <v>11</v>
      </c>
      <c r="B6227">
        <f t="shared" si="486"/>
        <v>10</v>
      </c>
      <c r="C6227" s="1">
        <f t="shared" si="487"/>
        <v>2</v>
      </c>
      <c r="D6227">
        <f t="shared" si="488"/>
        <v>4</v>
      </c>
      <c r="E6227" t="str">
        <f t="shared" si="489"/>
        <v>А11.10.2.4</v>
      </c>
    </row>
    <row r="6228" spans="1:5">
      <c r="A6228">
        <f t="shared" si="485"/>
        <v>11</v>
      </c>
      <c r="B6228">
        <f t="shared" si="486"/>
        <v>10</v>
      </c>
      <c r="C6228" s="1">
        <f t="shared" si="487"/>
        <v>2</v>
      </c>
      <c r="D6228">
        <f t="shared" si="488"/>
        <v>5</v>
      </c>
      <c r="E6228" t="str">
        <f t="shared" si="489"/>
        <v>А11.10.2.5</v>
      </c>
    </row>
    <row r="6229" spans="1:5">
      <c r="A6229">
        <f t="shared" si="485"/>
        <v>11</v>
      </c>
      <c r="B6229">
        <f t="shared" si="486"/>
        <v>10</v>
      </c>
      <c r="C6229" s="1">
        <f t="shared" si="487"/>
        <v>3</v>
      </c>
      <c r="D6229">
        <f t="shared" si="488"/>
        <v>0</v>
      </c>
      <c r="E6229" t="str">
        <f t="shared" si="489"/>
        <v>А11.10.3.0</v>
      </c>
    </row>
    <row r="6230" spans="1:5">
      <c r="A6230">
        <f t="shared" si="485"/>
        <v>11</v>
      </c>
      <c r="B6230">
        <f t="shared" si="486"/>
        <v>10</v>
      </c>
      <c r="C6230" s="1">
        <f t="shared" si="487"/>
        <v>3</v>
      </c>
      <c r="D6230">
        <f t="shared" si="488"/>
        <v>1</v>
      </c>
      <c r="E6230" t="str">
        <f t="shared" si="489"/>
        <v>А11.10.3.1</v>
      </c>
    </row>
    <row r="6231" spans="1:5">
      <c r="A6231">
        <f t="shared" si="485"/>
        <v>11</v>
      </c>
      <c r="B6231">
        <f t="shared" si="486"/>
        <v>10</v>
      </c>
      <c r="C6231" s="1">
        <f t="shared" si="487"/>
        <v>3</v>
      </c>
      <c r="D6231">
        <f t="shared" si="488"/>
        <v>2</v>
      </c>
      <c r="E6231" t="str">
        <f t="shared" si="489"/>
        <v>А11.10.3.2</v>
      </c>
    </row>
    <row r="6232" spans="1:5">
      <c r="A6232">
        <f t="shared" si="485"/>
        <v>11</v>
      </c>
      <c r="B6232">
        <f t="shared" si="486"/>
        <v>10</v>
      </c>
      <c r="C6232" s="1">
        <f t="shared" si="487"/>
        <v>3</v>
      </c>
      <c r="D6232">
        <f t="shared" si="488"/>
        <v>3</v>
      </c>
      <c r="E6232" t="str">
        <f t="shared" si="489"/>
        <v>А11.10.3.3</v>
      </c>
    </row>
    <row r="6233" spans="1:5">
      <c r="A6233">
        <f t="shared" si="485"/>
        <v>11</v>
      </c>
      <c r="B6233">
        <f t="shared" si="486"/>
        <v>10</v>
      </c>
      <c r="C6233" s="1">
        <f t="shared" si="487"/>
        <v>3</v>
      </c>
      <c r="D6233">
        <f t="shared" si="488"/>
        <v>4</v>
      </c>
      <c r="E6233" t="str">
        <f t="shared" si="489"/>
        <v>А11.10.3.4</v>
      </c>
    </row>
    <row r="6234" spans="1:5">
      <c r="A6234">
        <f t="shared" si="485"/>
        <v>11</v>
      </c>
      <c r="B6234">
        <f t="shared" si="486"/>
        <v>10</v>
      </c>
      <c r="C6234" s="1">
        <f t="shared" si="487"/>
        <v>3</v>
      </c>
      <c r="D6234">
        <f t="shared" si="488"/>
        <v>5</v>
      </c>
      <c r="E6234" t="str">
        <f t="shared" si="489"/>
        <v>А11.10.3.5</v>
      </c>
    </row>
    <row r="6235" spans="1:5">
      <c r="A6235">
        <f t="shared" si="485"/>
        <v>11</v>
      </c>
      <c r="B6235">
        <f t="shared" si="486"/>
        <v>10</v>
      </c>
      <c r="C6235" s="1">
        <f t="shared" si="487"/>
        <v>4</v>
      </c>
      <c r="D6235">
        <f t="shared" si="488"/>
        <v>0</v>
      </c>
      <c r="E6235" t="str">
        <f t="shared" si="489"/>
        <v>А11.10.4.0</v>
      </c>
    </row>
    <row r="6236" spans="1:5">
      <c r="A6236">
        <f t="shared" si="485"/>
        <v>11</v>
      </c>
      <c r="B6236">
        <f t="shared" si="486"/>
        <v>10</v>
      </c>
      <c r="C6236" s="1">
        <f t="shared" si="487"/>
        <v>4</v>
      </c>
      <c r="D6236">
        <f t="shared" si="488"/>
        <v>1</v>
      </c>
      <c r="E6236" t="str">
        <f t="shared" si="489"/>
        <v>А11.10.4.1</v>
      </c>
    </row>
    <row r="6237" spans="1:5">
      <c r="A6237">
        <f t="shared" si="485"/>
        <v>11</v>
      </c>
      <c r="B6237">
        <f t="shared" si="486"/>
        <v>10</v>
      </c>
      <c r="C6237" s="1">
        <f t="shared" si="487"/>
        <v>4</v>
      </c>
      <c r="D6237">
        <f t="shared" si="488"/>
        <v>2</v>
      </c>
      <c r="E6237" t="str">
        <f t="shared" si="489"/>
        <v>А11.10.4.2</v>
      </c>
    </row>
    <row r="6238" spans="1:5">
      <c r="A6238">
        <f t="shared" si="485"/>
        <v>11</v>
      </c>
      <c r="B6238">
        <f t="shared" si="486"/>
        <v>10</v>
      </c>
      <c r="C6238" s="1">
        <f t="shared" si="487"/>
        <v>4</v>
      </c>
      <c r="D6238">
        <f t="shared" si="488"/>
        <v>3</v>
      </c>
      <c r="E6238" t="str">
        <f t="shared" si="489"/>
        <v>А11.10.4.3</v>
      </c>
    </row>
    <row r="6239" spans="1:5">
      <c r="A6239">
        <f t="shared" si="485"/>
        <v>11</v>
      </c>
      <c r="B6239">
        <f t="shared" si="486"/>
        <v>10</v>
      </c>
      <c r="C6239" s="1">
        <f t="shared" si="487"/>
        <v>4</v>
      </c>
      <c r="D6239">
        <f t="shared" si="488"/>
        <v>4</v>
      </c>
      <c r="E6239" t="str">
        <f t="shared" si="489"/>
        <v>А11.10.4.4</v>
      </c>
    </row>
    <row r="6240" spans="1:5">
      <c r="A6240">
        <f t="shared" si="485"/>
        <v>11</v>
      </c>
      <c r="B6240">
        <f t="shared" si="486"/>
        <v>10</v>
      </c>
      <c r="C6240" s="1">
        <f t="shared" si="487"/>
        <v>4</v>
      </c>
      <c r="D6240">
        <f t="shared" si="488"/>
        <v>5</v>
      </c>
      <c r="E6240" t="str">
        <f t="shared" si="489"/>
        <v>А11.10.4.5</v>
      </c>
    </row>
    <row r="6241" spans="1:5">
      <c r="A6241">
        <f t="shared" si="485"/>
        <v>11</v>
      </c>
      <c r="B6241">
        <f t="shared" si="486"/>
        <v>11</v>
      </c>
      <c r="C6241" s="1">
        <f t="shared" si="487"/>
        <v>1</v>
      </c>
      <c r="D6241">
        <f t="shared" si="488"/>
        <v>0</v>
      </c>
      <c r="E6241" t="str">
        <f t="shared" si="489"/>
        <v>А11.11.1.0</v>
      </c>
    </row>
    <row r="6242" spans="1:5">
      <c r="A6242">
        <f t="shared" si="485"/>
        <v>11</v>
      </c>
      <c r="B6242">
        <f t="shared" si="486"/>
        <v>11</v>
      </c>
      <c r="C6242" s="1">
        <f t="shared" si="487"/>
        <v>1</v>
      </c>
      <c r="D6242">
        <f t="shared" si="488"/>
        <v>1</v>
      </c>
      <c r="E6242" t="str">
        <f t="shared" si="489"/>
        <v>А11.11.1.1</v>
      </c>
    </row>
    <row r="6243" spans="1:5">
      <c r="A6243">
        <f t="shared" si="485"/>
        <v>11</v>
      </c>
      <c r="B6243">
        <f t="shared" si="486"/>
        <v>11</v>
      </c>
      <c r="C6243" s="1">
        <f t="shared" si="487"/>
        <v>1</v>
      </c>
      <c r="D6243">
        <f t="shared" si="488"/>
        <v>2</v>
      </c>
      <c r="E6243" t="str">
        <f t="shared" si="489"/>
        <v>А11.11.1.2</v>
      </c>
    </row>
    <row r="6244" spans="1:5">
      <c r="A6244">
        <f t="shared" si="485"/>
        <v>11</v>
      </c>
      <c r="B6244">
        <f t="shared" si="486"/>
        <v>11</v>
      </c>
      <c r="C6244" s="1">
        <f t="shared" si="487"/>
        <v>1</v>
      </c>
      <c r="D6244">
        <f t="shared" si="488"/>
        <v>3</v>
      </c>
      <c r="E6244" t="str">
        <f t="shared" si="489"/>
        <v>А11.11.1.3</v>
      </c>
    </row>
    <row r="6245" spans="1:5">
      <c r="A6245">
        <f t="shared" si="485"/>
        <v>11</v>
      </c>
      <c r="B6245">
        <f t="shared" si="486"/>
        <v>11</v>
      </c>
      <c r="C6245" s="1">
        <f t="shared" si="487"/>
        <v>1</v>
      </c>
      <c r="D6245">
        <f t="shared" si="488"/>
        <v>4</v>
      </c>
      <c r="E6245" t="str">
        <f t="shared" si="489"/>
        <v>А11.11.1.4</v>
      </c>
    </row>
    <row r="6246" spans="1:5">
      <c r="A6246">
        <f t="shared" si="485"/>
        <v>11</v>
      </c>
      <c r="B6246">
        <f t="shared" si="486"/>
        <v>11</v>
      </c>
      <c r="C6246" s="1">
        <f t="shared" si="487"/>
        <v>1</v>
      </c>
      <c r="D6246">
        <f t="shared" si="488"/>
        <v>5</v>
      </c>
      <c r="E6246" t="str">
        <f t="shared" si="489"/>
        <v>А11.11.1.5</v>
      </c>
    </row>
    <row r="6247" spans="1:5">
      <c r="A6247">
        <f t="shared" si="485"/>
        <v>11</v>
      </c>
      <c r="B6247">
        <f t="shared" si="486"/>
        <v>11</v>
      </c>
      <c r="C6247" s="1">
        <f t="shared" si="487"/>
        <v>2</v>
      </c>
      <c r="D6247">
        <f t="shared" si="488"/>
        <v>0</v>
      </c>
      <c r="E6247" t="str">
        <f t="shared" si="489"/>
        <v>А11.11.2.0</v>
      </c>
    </row>
    <row r="6248" spans="1:5">
      <c r="A6248">
        <f t="shared" si="485"/>
        <v>11</v>
      </c>
      <c r="B6248">
        <f t="shared" si="486"/>
        <v>11</v>
      </c>
      <c r="C6248" s="1">
        <f t="shared" si="487"/>
        <v>2</v>
      </c>
      <c r="D6248">
        <f t="shared" si="488"/>
        <v>1</v>
      </c>
      <c r="E6248" t="str">
        <f t="shared" si="489"/>
        <v>А11.11.2.1</v>
      </c>
    </row>
    <row r="6249" spans="1:5">
      <c r="A6249">
        <f t="shared" si="485"/>
        <v>11</v>
      </c>
      <c r="B6249">
        <f t="shared" si="486"/>
        <v>11</v>
      </c>
      <c r="C6249" s="1">
        <f t="shared" si="487"/>
        <v>2</v>
      </c>
      <c r="D6249">
        <f t="shared" si="488"/>
        <v>2</v>
      </c>
      <c r="E6249" t="str">
        <f t="shared" si="489"/>
        <v>А11.11.2.2</v>
      </c>
    </row>
    <row r="6250" spans="1:5">
      <c r="A6250">
        <f t="shared" si="485"/>
        <v>11</v>
      </c>
      <c r="B6250">
        <f t="shared" si="486"/>
        <v>11</v>
      </c>
      <c r="C6250" s="1">
        <f t="shared" si="487"/>
        <v>2</v>
      </c>
      <c r="D6250">
        <f t="shared" si="488"/>
        <v>3</v>
      </c>
      <c r="E6250" t="str">
        <f t="shared" si="489"/>
        <v>А11.11.2.3</v>
      </c>
    </row>
    <row r="6251" spans="1:5">
      <c r="A6251">
        <f t="shared" si="485"/>
        <v>11</v>
      </c>
      <c r="B6251">
        <f t="shared" si="486"/>
        <v>11</v>
      </c>
      <c r="C6251" s="1">
        <f t="shared" si="487"/>
        <v>2</v>
      </c>
      <c r="D6251">
        <f t="shared" si="488"/>
        <v>4</v>
      </c>
      <c r="E6251" t="str">
        <f t="shared" si="489"/>
        <v>А11.11.2.4</v>
      </c>
    </row>
    <row r="6252" spans="1:5">
      <c r="A6252">
        <f t="shared" si="485"/>
        <v>11</v>
      </c>
      <c r="B6252">
        <f t="shared" si="486"/>
        <v>11</v>
      </c>
      <c r="C6252" s="1">
        <f t="shared" si="487"/>
        <v>2</v>
      </c>
      <c r="D6252">
        <f t="shared" si="488"/>
        <v>5</v>
      </c>
      <c r="E6252" t="str">
        <f t="shared" si="489"/>
        <v>А11.11.2.5</v>
      </c>
    </row>
    <row r="6253" spans="1:5">
      <c r="A6253">
        <f t="shared" si="485"/>
        <v>11</v>
      </c>
      <c r="B6253">
        <f t="shared" si="486"/>
        <v>11</v>
      </c>
      <c r="C6253" s="1">
        <f t="shared" si="487"/>
        <v>3</v>
      </c>
      <c r="D6253">
        <f t="shared" si="488"/>
        <v>0</v>
      </c>
      <c r="E6253" t="str">
        <f t="shared" si="489"/>
        <v>А11.11.3.0</v>
      </c>
    </row>
    <row r="6254" spans="1:5">
      <c r="A6254">
        <f t="shared" si="485"/>
        <v>11</v>
      </c>
      <c r="B6254">
        <f t="shared" si="486"/>
        <v>11</v>
      </c>
      <c r="C6254" s="1">
        <f t="shared" si="487"/>
        <v>3</v>
      </c>
      <c r="D6254">
        <f t="shared" si="488"/>
        <v>1</v>
      </c>
      <c r="E6254" t="str">
        <f t="shared" si="489"/>
        <v>А11.11.3.1</v>
      </c>
    </row>
    <row r="6255" spans="1:5">
      <c r="A6255">
        <f t="shared" si="485"/>
        <v>11</v>
      </c>
      <c r="B6255">
        <f t="shared" si="486"/>
        <v>11</v>
      </c>
      <c r="C6255" s="1">
        <f t="shared" si="487"/>
        <v>3</v>
      </c>
      <c r="D6255">
        <f t="shared" si="488"/>
        <v>2</v>
      </c>
      <c r="E6255" t="str">
        <f t="shared" si="489"/>
        <v>А11.11.3.2</v>
      </c>
    </row>
    <row r="6256" spans="1:5">
      <c r="A6256">
        <f t="shared" si="485"/>
        <v>11</v>
      </c>
      <c r="B6256">
        <f t="shared" si="486"/>
        <v>11</v>
      </c>
      <c r="C6256" s="1">
        <f t="shared" si="487"/>
        <v>3</v>
      </c>
      <c r="D6256">
        <f t="shared" si="488"/>
        <v>3</v>
      </c>
      <c r="E6256" t="str">
        <f t="shared" si="489"/>
        <v>А11.11.3.3</v>
      </c>
    </row>
    <row r="6257" spans="1:5">
      <c r="A6257">
        <f t="shared" si="485"/>
        <v>11</v>
      </c>
      <c r="B6257">
        <f t="shared" si="486"/>
        <v>11</v>
      </c>
      <c r="C6257" s="1">
        <f t="shared" si="487"/>
        <v>3</v>
      </c>
      <c r="D6257">
        <f t="shared" si="488"/>
        <v>4</v>
      </c>
      <c r="E6257" t="str">
        <f t="shared" si="489"/>
        <v>А11.11.3.4</v>
      </c>
    </row>
    <row r="6258" spans="1:5">
      <c r="A6258">
        <f t="shared" si="485"/>
        <v>11</v>
      </c>
      <c r="B6258">
        <f t="shared" si="486"/>
        <v>11</v>
      </c>
      <c r="C6258" s="1">
        <f t="shared" si="487"/>
        <v>3</v>
      </c>
      <c r="D6258">
        <f t="shared" si="488"/>
        <v>5</v>
      </c>
      <c r="E6258" t="str">
        <f t="shared" si="489"/>
        <v>А11.11.3.5</v>
      </c>
    </row>
    <row r="6259" spans="1:5">
      <c r="A6259">
        <f t="shared" si="485"/>
        <v>11</v>
      </c>
      <c r="B6259">
        <f t="shared" si="486"/>
        <v>11</v>
      </c>
      <c r="C6259" s="1">
        <f t="shared" si="487"/>
        <v>4</v>
      </c>
      <c r="D6259">
        <f t="shared" si="488"/>
        <v>0</v>
      </c>
      <c r="E6259" t="str">
        <f t="shared" si="489"/>
        <v>А11.11.4.0</v>
      </c>
    </row>
    <row r="6260" spans="1:5">
      <c r="A6260">
        <f t="shared" si="485"/>
        <v>11</v>
      </c>
      <c r="B6260">
        <f t="shared" si="486"/>
        <v>11</v>
      </c>
      <c r="C6260" s="1">
        <f t="shared" si="487"/>
        <v>4</v>
      </c>
      <c r="D6260">
        <f t="shared" si="488"/>
        <v>1</v>
      </c>
      <c r="E6260" t="str">
        <f t="shared" si="489"/>
        <v>А11.11.4.1</v>
      </c>
    </row>
    <row r="6261" spans="1:5">
      <c r="A6261">
        <f t="shared" si="485"/>
        <v>11</v>
      </c>
      <c r="B6261">
        <f t="shared" si="486"/>
        <v>11</v>
      </c>
      <c r="C6261" s="1">
        <f t="shared" si="487"/>
        <v>4</v>
      </c>
      <c r="D6261">
        <f t="shared" si="488"/>
        <v>2</v>
      </c>
      <c r="E6261" t="str">
        <f t="shared" si="489"/>
        <v>А11.11.4.2</v>
      </c>
    </row>
    <row r="6262" spans="1:5">
      <c r="A6262">
        <f t="shared" si="485"/>
        <v>11</v>
      </c>
      <c r="B6262">
        <f t="shared" si="486"/>
        <v>11</v>
      </c>
      <c r="C6262" s="1">
        <f t="shared" si="487"/>
        <v>4</v>
      </c>
      <c r="D6262">
        <f t="shared" si="488"/>
        <v>3</v>
      </c>
      <c r="E6262" t="str">
        <f t="shared" si="489"/>
        <v>А11.11.4.3</v>
      </c>
    </row>
    <row r="6263" spans="1:5">
      <c r="A6263">
        <f t="shared" si="485"/>
        <v>11</v>
      </c>
      <c r="B6263">
        <f t="shared" si="486"/>
        <v>11</v>
      </c>
      <c r="C6263" s="1">
        <f t="shared" si="487"/>
        <v>4</v>
      </c>
      <c r="D6263">
        <f t="shared" si="488"/>
        <v>4</v>
      </c>
      <c r="E6263" t="str">
        <f t="shared" si="489"/>
        <v>А11.11.4.4</v>
      </c>
    </row>
    <row r="6264" spans="1:5">
      <c r="A6264">
        <f t="shared" si="485"/>
        <v>11</v>
      </c>
      <c r="B6264">
        <f t="shared" si="486"/>
        <v>11</v>
      </c>
      <c r="C6264" s="1">
        <f t="shared" si="487"/>
        <v>4</v>
      </c>
      <c r="D6264">
        <f t="shared" si="488"/>
        <v>5</v>
      </c>
      <c r="E6264" t="str">
        <f t="shared" si="489"/>
        <v>А11.11.4.5</v>
      </c>
    </row>
    <row r="6265" spans="1:5">
      <c r="A6265">
        <f t="shared" si="485"/>
        <v>11</v>
      </c>
      <c r="B6265">
        <f t="shared" si="486"/>
        <v>12</v>
      </c>
      <c r="C6265" s="1">
        <f t="shared" si="487"/>
        <v>1</v>
      </c>
      <c r="D6265">
        <f t="shared" si="488"/>
        <v>0</v>
      </c>
      <c r="E6265" t="str">
        <f t="shared" si="489"/>
        <v>А11.12.1.0</v>
      </c>
    </row>
    <row r="6266" spans="1:5">
      <c r="A6266">
        <f t="shared" si="485"/>
        <v>11</v>
      </c>
      <c r="B6266">
        <f t="shared" si="486"/>
        <v>12</v>
      </c>
      <c r="C6266" s="1">
        <f t="shared" si="487"/>
        <v>1</v>
      </c>
      <c r="D6266">
        <f t="shared" si="488"/>
        <v>1</v>
      </c>
      <c r="E6266" t="str">
        <f t="shared" si="489"/>
        <v>А11.12.1.1</v>
      </c>
    </row>
    <row r="6267" spans="1:5">
      <c r="A6267">
        <f t="shared" si="485"/>
        <v>11</v>
      </c>
      <c r="B6267">
        <f t="shared" si="486"/>
        <v>12</v>
      </c>
      <c r="C6267" s="1">
        <f t="shared" si="487"/>
        <v>1</v>
      </c>
      <c r="D6267">
        <f t="shared" si="488"/>
        <v>2</v>
      </c>
      <c r="E6267" t="str">
        <f t="shared" si="489"/>
        <v>А11.12.1.2</v>
      </c>
    </row>
    <row r="6268" spans="1:5">
      <c r="A6268">
        <f t="shared" si="485"/>
        <v>11</v>
      </c>
      <c r="B6268">
        <f t="shared" si="486"/>
        <v>12</v>
      </c>
      <c r="C6268" s="1">
        <f t="shared" si="487"/>
        <v>1</v>
      </c>
      <c r="D6268">
        <f t="shared" si="488"/>
        <v>3</v>
      </c>
      <c r="E6268" t="str">
        <f t="shared" si="489"/>
        <v>А11.12.1.3</v>
      </c>
    </row>
    <row r="6269" spans="1:5">
      <c r="A6269">
        <f t="shared" si="485"/>
        <v>11</v>
      </c>
      <c r="B6269">
        <f t="shared" si="486"/>
        <v>12</v>
      </c>
      <c r="C6269" s="1">
        <f t="shared" si="487"/>
        <v>1</v>
      </c>
      <c r="D6269">
        <f t="shared" si="488"/>
        <v>4</v>
      </c>
      <c r="E6269" t="str">
        <f t="shared" si="489"/>
        <v>А11.12.1.4</v>
      </c>
    </row>
    <row r="6270" spans="1:5">
      <c r="A6270">
        <f t="shared" si="485"/>
        <v>11</v>
      </c>
      <c r="B6270">
        <f t="shared" si="486"/>
        <v>12</v>
      </c>
      <c r="C6270" s="1">
        <f t="shared" si="487"/>
        <v>1</v>
      </c>
      <c r="D6270">
        <f t="shared" si="488"/>
        <v>5</v>
      </c>
      <c r="E6270" t="str">
        <f t="shared" si="489"/>
        <v>А11.12.1.5</v>
      </c>
    </row>
    <row r="6271" spans="1:5">
      <c r="A6271">
        <f t="shared" si="485"/>
        <v>11</v>
      </c>
      <c r="B6271">
        <f t="shared" si="486"/>
        <v>12</v>
      </c>
      <c r="C6271" s="1">
        <f t="shared" si="487"/>
        <v>2</v>
      </c>
      <c r="D6271">
        <f t="shared" si="488"/>
        <v>0</v>
      </c>
      <c r="E6271" t="str">
        <f t="shared" si="489"/>
        <v>А11.12.2.0</v>
      </c>
    </row>
    <row r="6272" spans="1:5">
      <c r="A6272">
        <f t="shared" si="485"/>
        <v>11</v>
      </c>
      <c r="B6272">
        <f t="shared" si="486"/>
        <v>12</v>
      </c>
      <c r="C6272" s="1">
        <f t="shared" si="487"/>
        <v>2</v>
      </c>
      <c r="D6272">
        <f t="shared" si="488"/>
        <v>1</v>
      </c>
      <c r="E6272" t="str">
        <f t="shared" si="489"/>
        <v>А11.12.2.1</v>
      </c>
    </row>
    <row r="6273" spans="1:5">
      <c r="A6273">
        <f t="shared" si="485"/>
        <v>11</v>
      </c>
      <c r="B6273">
        <f t="shared" si="486"/>
        <v>12</v>
      </c>
      <c r="C6273" s="1">
        <f t="shared" si="487"/>
        <v>2</v>
      </c>
      <c r="D6273">
        <f t="shared" si="488"/>
        <v>2</v>
      </c>
      <c r="E6273" t="str">
        <f t="shared" si="489"/>
        <v>А11.12.2.2</v>
      </c>
    </row>
    <row r="6274" spans="1:5">
      <c r="A6274">
        <f t="shared" ref="A6274:A6337" si="490">CEILING(MOD(ROW(),$H$1*$H$2*$H$3*$H$4+0.0001),$H$1*$H$2*$H$3)/$H$1/$H$2/$H$3</f>
        <v>11</v>
      </c>
      <c r="B6274">
        <f t="shared" ref="B6274:B6337" si="491">CEILING(MOD(ROW(),$H$1*$H$2*$H$3+0.0001),$H$1*$H$2)/$H$1/$H$2</f>
        <v>12</v>
      </c>
      <c r="C6274" s="1">
        <f t="shared" ref="C6274:C6337" si="492">CEILING(MOD(ROW(),$H$1*$H$2+0.0001),$H$1)/$H$1</f>
        <v>2</v>
      </c>
      <c r="D6274">
        <f t="shared" ref="D6274:D6337" si="493">MOD(ROW()-1,6)</f>
        <v>3</v>
      </c>
      <c r="E6274" t="str">
        <f t="shared" ref="E6274:E6337" si="494">CONCATENATE("А",TEXT(A6274,"00"),".",TEXT(B6274,"00"),".",C6274,".",D6274)</f>
        <v>А11.12.2.3</v>
      </c>
    </row>
    <row r="6275" spans="1:5">
      <c r="A6275">
        <f t="shared" si="490"/>
        <v>11</v>
      </c>
      <c r="B6275">
        <f t="shared" si="491"/>
        <v>12</v>
      </c>
      <c r="C6275" s="1">
        <f t="shared" si="492"/>
        <v>2</v>
      </c>
      <c r="D6275">
        <f t="shared" si="493"/>
        <v>4</v>
      </c>
      <c r="E6275" t="str">
        <f t="shared" si="494"/>
        <v>А11.12.2.4</v>
      </c>
    </row>
    <row r="6276" spans="1:5">
      <c r="A6276">
        <f t="shared" si="490"/>
        <v>11</v>
      </c>
      <c r="B6276">
        <f t="shared" si="491"/>
        <v>12</v>
      </c>
      <c r="C6276" s="1">
        <f t="shared" si="492"/>
        <v>2</v>
      </c>
      <c r="D6276">
        <f t="shared" si="493"/>
        <v>5</v>
      </c>
      <c r="E6276" t="str">
        <f t="shared" si="494"/>
        <v>А11.12.2.5</v>
      </c>
    </row>
    <row r="6277" spans="1:5">
      <c r="A6277">
        <f t="shared" si="490"/>
        <v>11</v>
      </c>
      <c r="B6277">
        <f t="shared" si="491"/>
        <v>12</v>
      </c>
      <c r="C6277" s="1">
        <f t="shared" si="492"/>
        <v>3</v>
      </c>
      <c r="D6277">
        <f t="shared" si="493"/>
        <v>0</v>
      </c>
      <c r="E6277" t="str">
        <f t="shared" si="494"/>
        <v>А11.12.3.0</v>
      </c>
    </row>
    <row r="6278" spans="1:5">
      <c r="A6278">
        <f t="shared" si="490"/>
        <v>11</v>
      </c>
      <c r="B6278">
        <f t="shared" si="491"/>
        <v>12</v>
      </c>
      <c r="C6278" s="1">
        <f t="shared" si="492"/>
        <v>3</v>
      </c>
      <c r="D6278">
        <f t="shared" si="493"/>
        <v>1</v>
      </c>
      <c r="E6278" t="str">
        <f t="shared" si="494"/>
        <v>А11.12.3.1</v>
      </c>
    </row>
    <row r="6279" spans="1:5">
      <c r="A6279">
        <f t="shared" si="490"/>
        <v>11</v>
      </c>
      <c r="B6279">
        <f t="shared" si="491"/>
        <v>12</v>
      </c>
      <c r="C6279" s="1">
        <f t="shared" si="492"/>
        <v>3</v>
      </c>
      <c r="D6279">
        <f t="shared" si="493"/>
        <v>2</v>
      </c>
      <c r="E6279" t="str">
        <f t="shared" si="494"/>
        <v>А11.12.3.2</v>
      </c>
    </row>
    <row r="6280" spans="1:5">
      <c r="A6280">
        <f t="shared" si="490"/>
        <v>11</v>
      </c>
      <c r="B6280">
        <f t="shared" si="491"/>
        <v>12</v>
      </c>
      <c r="C6280" s="1">
        <f t="shared" si="492"/>
        <v>3</v>
      </c>
      <c r="D6280">
        <f t="shared" si="493"/>
        <v>3</v>
      </c>
      <c r="E6280" t="str">
        <f t="shared" si="494"/>
        <v>А11.12.3.3</v>
      </c>
    </row>
    <row r="6281" spans="1:5">
      <c r="A6281">
        <f t="shared" si="490"/>
        <v>11</v>
      </c>
      <c r="B6281">
        <f t="shared" si="491"/>
        <v>12</v>
      </c>
      <c r="C6281" s="1">
        <f t="shared" si="492"/>
        <v>3</v>
      </c>
      <c r="D6281">
        <f t="shared" si="493"/>
        <v>4</v>
      </c>
      <c r="E6281" t="str">
        <f t="shared" si="494"/>
        <v>А11.12.3.4</v>
      </c>
    </row>
    <row r="6282" spans="1:5">
      <c r="A6282">
        <f t="shared" si="490"/>
        <v>11</v>
      </c>
      <c r="B6282">
        <f t="shared" si="491"/>
        <v>12</v>
      </c>
      <c r="C6282" s="1">
        <f t="shared" si="492"/>
        <v>3</v>
      </c>
      <c r="D6282">
        <f t="shared" si="493"/>
        <v>5</v>
      </c>
      <c r="E6282" t="str">
        <f t="shared" si="494"/>
        <v>А11.12.3.5</v>
      </c>
    </row>
    <row r="6283" spans="1:5">
      <c r="A6283">
        <f t="shared" si="490"/>
        <v>11</v>
      </c>
      <c r="B6283">
        <f t="shared" si="491"/>
        <v>12</v>
      </c>
      <c r="C6283" s="1">
        <f t="shared" si="492"/>
        <v>4</v>
      </c>
      <c r="D6283">
        <f t="shared" si="493"/>
        <v>0</v>
      </c>
      <c r="E6283" t="str">
        <f t="shared" si="494"/>
        <v>А11.12.4.0</v>
      </c>
    </row>
    <row r="6284" spans="1:5">
      <c r="A6284">
        <f t="shared" si="490"/>
        <v>11</v>
      </c>
      <c r="B6284">
        <f t="shared" si="491"/>
        <v>12</v>
      </c>
      <c r="C6284" s="1">
        <f t="shared" si="492"/>
        <v>4</v>
      </c>
      <c r="D6284">
        <f t="shared" si="493"/>
        <v>1</v>
      </c>
      <c r="E6284" t="str">
        <f t="shared" si="494"/>
        <v>А11.12.4.1</v>
      </c>
    </row>
    <row r="6285" spans="1:5">
      <c r="A6285">
        <f t="shared" si="490"/>
        <v>11</v>
      </c>
      <c r="B6285">
        <f t="shared" si="491"/>
        <v>12</v>
      </c>
      <c r="C6285" s="1">
        <f t="shared" si="492"/>
        <v>4</v>
      </c>
      <c r="D6285">
        <f t="shared" si="493"/>
        <v>2</v>
      </c>
      <c r="E6285" t="str">
        <f t="shared" si="494"/>
        <v>А11.12.4.2</v>
      </c>
    </row>
    <row r="6286" spans="1:5">
      <c r="A6286">
        <f t="shared" si="490"/>
        <v>11</v>
      </c>
      <c r="B6286">
        <f t="shared" si="491"/>
        <v>12</v>
      </c>
      <c r="C6286" s="1">
        <f t="shared" si="492"/>
        <v>4</v>
      </c>
      <c r="D6286">
        <f t="shared" si="493"/>
        <v>3</v>
      </c>
      <c r="E6286" t="str">
        <f t="shared" si="494"/>
        <v>А11.12.4.3</v>
      </c>
    </row>
    <row r="6287" spans="1:5">
      <c r="A6287">
        <f t="shared" si="490"/>
        <v>11</v>
      </c>
      <c r="B6287">
        <f t="shared" si="491"/>
        <v>12</v>
      </c>
      <c r="C6287" s="1">
        <f t="shared" si="492"/>
        <v>4</v>
      </c>
      <c r="D6287">
        <f t="shared" si="493"/>
        <v>4</v>
      </c>
      <c r="E6287" t="str">
        <f t="shared" si="494"/>
        <v>А11.12.4.4</v>
      </c>
    </row>
    <row r="6288" spans="1:5">
      <c r="A6288">
        <f t="shared" si="490"/>
        <v>11</v>
      </c>
      <c r="B6288">
        <f t="shared" si="491"/>
        <v>12</v>
      </c>
      <c r="C6288" s="1">
        <f t="shared" si="492"/>
        <v>4</v>
      </c>
      <c r="D6288">
        <f t="shared" si="493"/>
        <v>5</v>
      </c>
      <c r="E6288" t="str">
        <f t="shared" si="494"/>
        <v>А11.12.4.5</v>
      </c>
    </row>
    <row r="6289" spans="1:5">
      <c r="A6289">
        <f t="shared" si="490"/>
        <v>11</v>
      </c>
      <c r="B6289">
        <f t="shared" si="491"/>
        <v>13</v>
      </c>
      <c r="C6289" s="1">
        <f t="shared" si="492"/>
        <v>1</v>
      </c>
      <c r="D6289">
        <f t="shared" si="493"/>
        <v>0</v>
      </c>
      <c r="E6289" t="str">
        <f t="shared" si="494"/>
        <v>А11.13.1.0</v>
      </c>
    </row>
    <row r="6290" spans="1:5">
      <c r="A6290">
        <f t="shared" si="490"/>
        <v>11</v>
      </c>
      <c r="B6290">
        <f t="shared" si="491"/>
        <v>13</v>
      </c>
      <c r="C6290" s="1">
        <f t="shared" si="492"/>
        <v>1</v>
      </c>
      <c r="D6290">
        <f t="shared" si="493"/>
        <v>1</v>
      </c>
      <c r="E6290" t="str">
        <f t="shared" si="494"/>
        <v>А11.13.1.1</v>
      </c>
    </row>
    <row r="6291" spans="1:5">
      <c r="A6291">
        <f t="shared" si="490"/>
        <v>11</v>
      </c>
      <c r="B6291">
        <f t="shared" si="491"/>
        <v>13</v>
      </c>
      <c r="C6291" s="1">
        <f t="shared" si="492"/>
        <v>1</v>
      </c>
      <c r="D6291">
        <f t="shared" si="493"/>
        <v>2</v>
      </c>
      <c r="E6291" t="str">
        <f t="shared" si="494"/>
        <v>А11.13.1.2</v>
      </c>
    </row>
    <row r="6292" spans="1:5">
      <c r="A6292">
        <f t="shared" si="490"/>
        <v>11</v>
      </c>
      <c r="B6292">
        <f t="shared" si="491"/>
        <v>13</v>
      </c>
      <c r="C6292" s="1">
        <f t="shared" si="492"/>
        <v>1</v>
      </c>
      <c r="D6292">
        <f t="shared" si="493"/>
        <v>3</v>
      </c>
      <c r="E6292" t="str">
        <f t="shared" si="494"/>
        <v>А11.13.1.3</v>
      </c>
    </row>
    <row r="6293" spans="1:5">
      <c r="A6293">
        <f t="shared" si="490"/>
        <v>11</v>
      </c>
      <c r="B6293">
        <f t="shared" si="491"/>
        <v>13</v>
      </c>
      <c r="C6293" s="1">
        <f t="shared" si="492"/>
        <v>1</v>
      </c>
      <c r="D6293">
        <f t="shared" si="493"/>
        <v>4</v>
      </c>
      <c r="E6293" t="str">
        <f t="shared" si="494"/>
        <v>А11.13.1.4</v>
      </c>
    </row>
    <row r="6294" spans="1:5">
      <c r="A6294">
        <f t="shared" si="490"/>
        <v>11</v>
      </c>
      <c r="B6294">
        <f t="shared" si="491"/>
        <v>13</v>
      </c>
      <c r="C6294" s="1">
        <f t="shared" si="492"/>
        <v>1</v>
      </c>
      <c r="D6294">
        <f t="shared" si="493"/>
        <v>5</v>
      </c>
      <c r="E6294" t="str">
        <f t="shared" si="494"/>
        <v>А11.13.1.5</v>
      </c>
    </row>
    <row r="6295" spans="1:5">
      <c r="A6295">
        <f t="shared" si="490"/>
        <v>11</v>
      </c>
      <c r="B6295">
        <f t="shared" si="491"/>
        <v>13</v>
      </c>
      <c r="C6295" s="1">
        <f t="shared" si="492"/>
        <v>2</v>
      </c>
      <c r="D6295">
        <f t="shared" si="493"/>
        <v>0</v>
      </c>
      <c r="E6295" t="str">
        <f t="shared" si="494"/>
        <v>А11.13.2.0</v>
      </c>
    </row>
    <row r="6296" spans="1:5">
      <c r="A6296">
        <f t="shared" si="490"/>
        <v>11</v>
      </c>
      <c r="B6296">
        <f t="shared" si="491"/>
        <v>13</v>
      </c>
      <c r="C6296" s="1">
        <f t="shared" si="492"/>
        <v>2</v>
      </c>
      <c r="D6296">
        <f t="shared" si="493"/>
        <v>1</v>
      </c>
      <c r="E6296" t="str">
        <f t="shared" si="494"/>
        <v>А11.13.2.1</v>
      </c>
    </row>
    <row r="6297" spans="1:5">
      <c r="A6297">
        <f t="shared" si="490"/>
        <v>11</v>
      </c>
      <c r="B6297">
        <f t="shared" si="491"/>
        <v>13</v>
      </c>
      <c r="C6297" s="1">
        <f t="shared" si="492"/>
        <v>2</v>
      </c>
      <c r="D6297">
        <f t="shared" si="493"/>
        <v>2</v>
      </c>
      <c r="E6297" t="str">
        <f t="shared" si="494"/>
        <v>А11.13.2.2</v>
      </c>
    </row>
    <row r="6298" spans="1:5">
      <c r="A6298">
        <f t="shared" si="490"/>
        <v>11</v>
      </c>
      <c r="B6298">
        <f t="shared" si="491"/>
        <v>13</v>
      </c>
      <c r="C6298" s="1">
        <f t="shared" si="492"/>
        <v>2</v>
      </c>
      <c r="D6298">
        <f t="shared" si="493"/>
        <v>3</v>
      </c>
      <c r="E6298" t="str">
        <f t="shared" si="494"/>
        <v>А11.13.2.3</v>
      </c>
    </row>
    <row r="6299" spans="1:5">
      <c r="A6299">
        <f t="shared" si="490"/>
        <v>11</v>
      </c>
      <c r="B6299">
        <f t="shared" si="491"/>
        <v>13</v>
      </c>
      <c r="C6299" s="1">
        <f t="shared" si="492"/>
        <v>2</v>
      </c>
      <c r="D6299">
        <f t="shared" si="493"/>
        <v>4</v>
      </c>
      <c r="E6299" t="str">
        <f t="shared" si="494"/>
        <v>А11.13.2.4</v>
      </c>
    </row>
    <row r="6300" spans="1:5">
      <c r="A6300">
        <f t="shared" si="490"/>
        <v>11</v>
      </c>
      <c r="B6300">
        <f t="shared" si="491"/>
        <v>13</v>
      </c>
      <c r="C6300" s="1">
        <f t="shared" si="492"/>
        <v>2</v>
      </c>
      <c r="D6300">
        <f t="shared" si="493"/>
        <v>5</v>
      </c>
      <c r="E6300" t="str">
        <f t="shared" si="494"/>
        <v>А11.13.2.5</v>
      </c>
    </row>
    <row r="6301" spans="1:5">
      <c r="A6301">
        <f t="shared" si="490"/>
        <v>11</v>
      </c>
      <c r="B6301">
        <f t="shared" si="491"/>
        <v>13</v>
      </c>
      <c r="C6301" s="1">
        <f t="shared" si="492"/>
        <v>3</v>
      </c>
      <c r="D6301">
        <f t="shared" si="493"/>
        <v>0</v>
      </c>
      <c r="E6301" t="str">
        <f t="shared" si="494"/>
        <v>А11.13.3.0</v>
      </c>
    </row>
    <row r="6302" spans="1:5">
      <c r="A6302">
        <f t="shared" si="490"/>
        <v>11</v>
      </c>
      <c r="B6302">
        <f t="shared" si="491"/>
        <v>13</v>
      </c>
      <c r="C6302" s="1">
        <f t="shared" si="492"/>
        <v>3</v>
      </c>
      <c r="D6302">
        <f t="shared" si="493"/>
        <v>1</v>
      </c>
      <c r="E6302" t="str">
        <f t="shared" si="494"/>
        <v>А11.13.3.1</v>
      </c>
    </row>
    <row r="6303" spans="1:5">
      <c r="A6303">
        <f t="shared" si="490"/>
        <v>11</v>
      </c>
      <c r="B6303">
        <f t="shared" si="491"/>
        <v>13</v>
      </c>
      <c r="C6303" s="1">
        <f t="shared" si="492"/>
        <v>3</v>
      </c>
      <c r="D6303">
        <f t="shared" si="493"/>
        <v>2</v>
      </c>
      <c r="E6303" t="str">
        <f t="shared" si="494"/>
        <v>А11.13.3.2</v>
      </c>
    </row>
    <row r="6304" spans="1:5">
      <c r="A6304">
        <f t="shared" si="490"/>
        <v>11</v>
      </c>
      <c r="B6304">
        <f t="shared" si="491"/>
        <v>13</v>
      </c>
      <c r="C6304" s="1">
        <f t="shared" si="492"/>
        <v>3</v>
      </c>
      <c r="D6304">
        <f t="shared" si="493"/>
        <v>3</v>
      </c>
      <c r="E6304" t="str">
        <f t="shared" si="494"/>
        <v>А11.13.3.3</v>
      </c>
    </row>
    <row r="6305" spans="1:5">
      <c r="A6305">
        <f t="shared" si="490"/>
        <v>11</v>
      </c>
      <c r="B6305">
        <f t="shared" si="491"/>
        <v>13</v>
      </c>
      <c r="C6305" s="1">
        <f t="shared" si="492"/>
        <v>3</v>
      </c>
      <c r="D6305">
        <f t="shared" si="493"/>
        <v>4</v>
      </c>
      <c r="E6305" t="str">
        <f t="shared" si="494"/>
        <v>А11.13.3.4</v>
      </c>
    </row>
    <row r="6306" spans="1:5">
      <c r="A6306">
        <f t="shared" si="490"/>
        <v>11</v>
      </c>
      <c r="B6306">
        <f t="shared" si="491"/>
        <v>13</v>
      </c>
      <c r="C6306" s="1">
        <f t="shared" si="492"/>
        <v>3</v>
      </c>
      <c r="D6306">
        <f t="shared" si="493"/>
        <v>5</v>
      </c>
      <c r="E6306" t="str">
        <f t="shared" si="494"/>
        <v>А11.13.3.5</v>
      </c>
    </row>
    <row r="6307" spans="1:5">
      <c r="A6307">
        <f t="shared" si="490"/>
        <v>11</v>
      </c>
      <c r="B6307">
        <f t="shared" si="491"/>
        <v>13</v>
      </c>
      <c r="C6307" s="1">
        <f t="shared" si="492"/>
        <v>4</v>
      </c>
      <c r="D6307">
        <f t="shared" si="493"/>
        <v>0</v>
      </c>
      <c r="E6307" t="str">
        <f t="shared" si="494"/>
        <v>А11.13.4.0</v>
      </c>
    </row>
    <row r="6308" spans="1:5">
      <c r="A6308">
        <f t="shared" si="490"/>
        <v>11</v>
      </c>
      <c r="B6308">
        <f t="shared" si="491"/>
        <v>13</v>
      </c>
      <c r="C6308" s="1">
        <f t="shared" si="492"/>
        <v>4</v>
      </c>
      <c r="D6308">
        <f t="shared" si="493"/>
        <v>1</v>
      </c>
      <c r="E6308" t="str">
        <f t="shared" si="494"/>
        <v>А11.13.4.1</v>
      </c>
    </row>
    <row r="6309" spans="1:5">
      <c r="A6309">
        <f t="shared" si="490"/>
        <v>11</v>
      </c>
      <c r="B6309">
        <f t="shared" si="491"/>
        <v>13</v>
      </c>
      <c r="C6309" s="1">
        <f t="shared" si="492"/>
        <v>4</v>
      </c>
      <c r="D6309">
        <f t="shared" si="493"/>
        <v>2</v>
      </c>
      <c r="E6309" t="str">
        <f t="shared" si="494"/>
        <v>А11.13.4.2</v>
      </c>
    </row>
    <row r="6310" spans="1:5">
      <c r="A6310">
        <f t="shared" si="490"/>
        <v>11</v>
      </c>
      <c r="B6310">
        <f t="shared" si="491"/>
        <v>13</v>
      </c>
      <c r="C6310" s="1">
        <f t="shared" si="492"/>
        <v>4</v>
      </c>
      <c r="D6310">
        <f t="shared" si="493"/>
        <v>3</v>
      </c>
      <c r="E6310" t="str">
        <f t="shared" si="494"/>
        <v>А11.13.4.3</v>
      </c>
    </row>
    <row r="6311" spans="1:5">
      <c r="A6311">
        <f t="shared" si="490"/>
        <v>11</v>
      </c>
      <c r="B6311">
        <f t="shared" si="491"/>
        <v>13</v>
      </c>
      <c r="C6311" s="1">
        <f t="shared" si="492"/>
        <v>4</v>
      </c>
      <c r="D6311">
        <f t="shared" si="493"/>
        <v>4</v>
      </c>
      <c r="E6311" t="str">
        <f t="shared" si="494"/>
        <v>А11.13.4.4</v>
      </c>
    </row>
    <row r="6312" spans="1:5">
      <c r="A6312">
        <f t="shared" si="490"/>
        <v>11</v>
      </c>
      <c r="B6312">
        <f t="shared" si="491"/>
        <v>13</v>
      </c>
      <c r="C6312" s="1">
        <f t="shared" si="492"/>
        <v>4</v>
      </c>
      <c r="D6312">
        <f t="shared" si="493"/>
        <v>5</v>
      </c>
      <c r="E6312" t="str">
        <f t="shared" si="494"/>
        <v>А11.13.4.5</v>
      </c>
    </row>
    <row r="6313" spans="1:5">
      <c r="A6313">
        <f t="shared" si="490"/>
        <v>11</v>
      </c>
      <c r="B6313">
        <f t="shared" si="491"/>
        <v>14</v>
      </c>
      <c r="C6313" s="1">
        <f t="shared" si="492"/>
        <v>1</v>
      </c>
      <c r="D6313">
        <f t="shared" si="493"/>
        <v>0</v>
      </c>
      <c r="E6313" t="str">
        <f t="shared" si="494"/>
        <v>А11.14.1.0</v>
      </c>
    </row>
    <row r="6314" spans="1:5">
      <c r="A6314">
        <f t="shared" si="490"/>
        <v>11</v>
      </c>
      <c r="B6314">
        <f t="shared" si="491"/>
        <v>14</v>
      </c>
      <c r="C6314" s="1">
        <f t="shared" si="492"/>
        <v>1</v>
      </c>
      <c r="D6314">
        <f t="shared" si="493"/>
        <v>1</v>
      </c>
      <c r="E6314" t="str">
        <f t="shared" si="494"/>
        <v>А11.14.1.1</v>
      </c>
    </row>
    <row r="6315" spans="1:5">
      <c r="A6315">
        <f t="shared" si="490"/>
        <v>11</v>
      </c>
      <c r="B6315">
        <f t="shared" si="491"/>
        <v>14</v>
      </c>
      <c r="C6315" s="1">
        <f t="shared" si="492"/>
        <v>1</v>
      </c>
      <c r="D6315">
        <f t="shared" si="493"/>
        <v>2</v>
      </c>
      <c r="E6315" t="str">
        <f t="shared" si="494"/>
        <v>А11.14.1.2</v>
      </c>
    </row>
    <row r="6316" spans="1:5">
      <c r="A6316">
        <f t="shared" si="490"/>
        <v>11</v>
      </c>
      <c r="B6316">
        <f t="shared" si="491"/>
        <v>14</v>
      </c>
      <c r="C6316" s="1">
        <f t="shared" si="492"/>
        <v>1</v>
      </c>
      <c r="D6316">
        <f t="shared" si="493"/>
        <v>3</v>
      </c>
      <c r="E6316" t="str">
        <f t="shared" si="494"/>
        <v>А11.14.1.3</v>
      </c>
    </row>
    <row r="6317" spans="1:5">
      <c r="A6317">
        <f t="shared" si="490"/>
        <v>11</v>
      </c>
      <c r="B6317">
        <f t="shared" si="491"/>
        <v>14</v>
      </c>
      <c r="C6317" s="1">
        <f t="shared" si="492"/>
        <v>1</v>
      </c>
      <c r="D6317">
        <f t="shared" si="493"/>
        <v>4</v>
      </c>
      <c r="E6317" t="str">
        <f t="shared" si="494"/>
        <v>А11.14.1.4</v>
      </c>
    </row>
    <row r="6318" spans="1:5">
      <c r="A6318">
        <f t="shared" si="490"/>
        <v>11</v>
      </c>
      <c r="B6318">
        <f t="shared" si="491"/>
        <v>14</v>
      </c>
      <c r="C6318" s="1">
        <f t="shared" si="492"/>
        <v>1</v>
      </c>
      <c r="D6318">
        <f t="shared" si="493"/>
        <v>5</v>
      </c>
      <c r="E6318" t="str">
        <f t="shared" si="494"/>
        <v>А11.14.1.5</v>
      </c>
    </row>
    <row r="6319" spans="1:5">
      <c r="A6319">
        <f t="shared" si="490"/>
        <v>11</v>
      </c>
      <c r="B6319">
        <f t="shared" si="491"/>
        <v>14</v>
      </c>
      <c r="C6319" s="1">
        <f t="shared" si="492"/>
        <v>2</v>
      </c>
      <c r="D6319">
        <f t="shared" si="493"/>
        <v>0</v>
      </c>
      <c r="E6319" t="str">
        <f t="shared" si="494"/>
        <v>А11.14.2.0</v>
      </c>
    </row>
    <row r="6320" spans="1:5">
      <c r="A6320">
        <f t="shared" si="490"/>
        <v>11</v>
      </c>
      <c r="B6320">
        <f t="shared" si="491"/>
        <v>14</v>
      </c>
      <c r="C6320" s="1">
        <f t="shared" si="492"/>
        <v>2</v>
      </c>
      <c r="D6320">
        <f t="shared" si="493"/>
        <v>1</v>
      </c>
      <c r="E6320" t="str">
        <f t="shared" si="494"/>
        <v>А11.14.2.1</v>
      </c>
    </row>
    <row r="6321" spans="1:5">
      <c r="A6321">
        <f t="shared" si="490"/>
        <v>11</v>
      </c>
      <c r="B6321">
        <f t="shared" si="491"/>
        <v>14</v>
      </c>
      <c r="C6321" s="1">
        <f t="shared" si="492"/>
        <v>2</v>
      </c>
      <c r="D6321">
        <f t="shared" si="493"/>
        <v>2</v>
      </c>
      <c r="E6321" t="str">
        <f t="shared" si="494"/>
        <v>А11.14.2.2</v>
      </c>
    </row>
    <row r="6322" spans="1:5">
      <c r="A6322">
        <f t="shared" si="490"/>
        <v>11</v>
      </c>
      <c r="B6322">
        <f t="shared" si="491"/>
        <v>14</v>
      </c>
      <c r="C6322" s="1">
        <f t="shared" si="492"/>
        <v>2</v>
      </c>
      <c r="D6322">
        <f t="shared" si="493"/>
        <v>3</v>
      </c>
      <c r="E6322" t="str">
        <f t="shared" si="494"/>
        <v>А11.14.2.3</v>
      </c>
    </row>
    <row r="6323" spans="1:5">
      <c r="A6323">
        <f t="shared" si="490"/>
        <v>11</v>
      </c>
      <c r="B6323">
        <f t="shared" si="491"/>
        <v>14</v>
      </c>
      <c r="C6323" s="1">
        <f t="shared" si="492"/>
        <v>2</v>
      </c>
      <c r="D6323">
        <f t="shared" si="493"/>
        <v>4</v>
      </c>
      <c r="E6323" t="str">
        <f t="shared" si="494"/>
        <v>А11.14.2.4</v>
      </c>
    </row>
    <row r="6324" spans="1:5">
      <c r="A6324">
        <f t="shared" si="490"/>
        <v>11</v>
      </c>
      <c r="B6324">
        <f t="shared" si="491"/>
        <v>14</v>
      </c>
      <c r="C6324" s="1">
        <f t="shared" si="492"/>
        <v>2</v>
      </c>
      <c r="D6324">
        <f t="shared" si="493"/>
        <v>5</v>
      </c>
      <c r="E6324" t="str">
        <f t="shared" si="494"/>
        <v>А11.14.2.5</v>
      </c>
    </row>
    <row r="6325" spans="1:5">
      <c r="A6325">
        <f t="shared" si="490"/>
        <v>11</v>
      </c>
      <c r="B6325">
        <f t="shared" si="491"/>
        <v>14</v>
      </c>
      <c r="C6325" s="1">
        <f t="shared" si="492"/>
        <v>3</v>
      </c>
      <c r="D6325">
        <f t="shared" si="493"/>
        <v>0</v>
      </c>
      <c r="E6325" t="str">
        <f t="shared" si="494"/>
        <v>А11.14.3.0</v>
      </c>
    </row>
    <row r="6326" spans="1:5">
      <c r="A6326">
        <f t="shared" si="490"/>
        <v>11</v>
      </c>
      <c r="B6326">
        <f t="shared" si="491"/>
        <v>14</v>
      </c>
      <c r="C6326" s="1">
        <f t="shared" si="492"/>
        <v>3</v>
      </c>
      <c r="D6326">
        <f t="shared" si="493"/>
        <v>1</v>
      </c>
      <c r="E6326" t="str">
        <f t="shared" si="494"/>
        <v>А11.14.3.1</v>
      </c>
    </row>
    <row r="6327" spans="1:5">
      <c r="A6327">
        <f t="shared" si="490"/>
        <v>11</v>
      </c>
      <c r="B6327">
        <f t="shared" si="491"/>
        <v>14</v>
      </c>
      <c r="C6327" s="1">
        <f t="shared" si="492"/>
        <v>3</v>
      </c>
      <c r="D6327">
        <f t="shared" si="493"/>
        <v>2</v>
      </c>
      <c r="E6327" t="str">
        <f t="shared" si="494"/>
        <v>А11.14.3.2</v>
      </c>
    </row>
    <row r="6328" spans="1:5">
      <c r="A6328">
        <f t="shared" si="490"/>
        <v>11</v>
      </c>
      <c r="B6328">
        <f t="shared" si="491"/>
        <v>14</v>
      </c>
      <c r="C6328" s="1">
        <f t="shared" si="492"/>
        <v>3</v>
      </c>
      <c r="D6328">
        <f t="shared" si="493"/>
        <v>3</v>
      </c>
      <c r="E6328" t="str">
        <f t="shared" si="494"/>
        <v>А11.14.3.3</v>
      </c>
    </row>
    <row r="6329" spans="1:5">
      <c r="A6329">
        <f t="shared" si="490"/>
        <v>11</v>
      </c>
      <c r="B6329">
        <f t="shared" si="491"/>
        <v>14</v>
      </c>
      <c r="C6329" s="1">
        <f t="shared" si="492"/>
        <v>3</v>
      </c>
      <c r="D6329">
        <f t="shared" si="493"/>
        <v>4</v>
      </c>
      <c r="E6329" t="str">
        <f t="shared" si="494"/>
        <v>А11.14.3.4</v>
      </c>
    </row>
    <row r="6330" spans="1:5">
      <c r="A6330">
        <f t="shared" si="490"/>
        <v>11</v>
      </c>
      <c r="B6330">
        <f t="shared" si="491"/>
        <v>14</v>
      </c>
      <c r="C6330" s="1">
        <f t="shared" si="492"/>
        <v>3</v>
      </c>
      <c r="D6330">
        <f t="shared" si="493"/>
        <v>5</v>
      </c>
      <c r="E6330" t="str">
        <f t="shared" si="494"/>
        <v>А11.14.3.5</v>
      </c>
    </row>
    <row r="6331" spans="1:5">
      <c r="A6331">
        <f t="shared" si="490"/>
        <v>11</v>
      </c>
      <c r="B6331">
        <f t="shared" si="491"/>
        <v>14</v>
      </c>
      <c r="C6331" s="1">
        <f t="shared" si="492"/>
        <v>4</v>
      </c>
      <c r="D6331">
        <f t="shared" si="493"/>
        <v>0</v>
      </c>
      <c r="E6331" t="str">
        <f t="shared" si="494"/>
        <v>А11.14.4.0</v>
      </c>
    </row>
    <row r="6332" spans="1:5">
      <c r="A6332">
        <f t="shared" si="490"/>
        <v>11</v>
      </c>
      <c r="B6332">
        <f t="shared" si="491"/>
        <v>14</v>
      </c>
      <c r="C6332" s="1">
        <f t="shared" si="492"/>
        <v>4</v>
      </c>
      <c r="D6332">
        <f t="shared" si="493"/>
        <v>1</v>
      </c>
      <c r="E6332" t="str">
        <f t="shared" si="494"/>
        <v>А11.14.4.1</v>
      </c>
    </row>
    <row r="6333" spans="1:5">
      <c r="A6333">
        <f t="shared" si="490"/>
        <v>11</v>
      </c>
      <c r="B6333">
        <f t="shared" si="491"/>
        <v>14</v>
      </c>
      <c r="C6333" s="1">
        <f t="shared" si="492"/>
        <v>4</v>
      </c>
      <c r="D6333">
        <f t="shared" si="493"/>
        <v>2</v>
      </c>
      <c r="E6333" t="str">
        <f t="shared" si="494"/>
        <v>А11.14.4.2</v>
      </c>
    </row>
    <row r="6334" spans="1:5">
      <c r="A6334">
        <f t="shared" si="490"/>
        <v>11</v>
      </c>
      <c r="B6334">
        <f t="shared" si="491"/>
        <v>14</v>
      </c>
      <c r="C6334" s="1">
        <f t="shared" si="492"/>
        <v>4</v>
      </c>
      <c r="D6334">
        <f t="shared" si="493"/>
        <v>3</v>
      </c>
      <c r="E6334" t="str">
        <f t="shared" si="494"/>
        <v>А11.14.4.3</v>
      </c>
    </row>
    <row r="6335" spans="1:5">
      <c r="A6335">
        <f t="shared" si="490"/>
        <v>11</v>
      </c>
      <c r="B6335">
        <f t="shared" si="491"/>
        <v>14</v>
      </c>
      <c r="C6335" s="1">
        <f t="shared" si="492"/>
        <v>4</v>
      </c>
      <c r="D6335">
        <f t="shared" si="493"/>
        <v>4</v>
      </c>
      <c r="E6335" t="str">
        <f t="shared" si="494"/>
        <v>А11.14.4.4</v>
      </c>
    </row>
    <row r="6336" spans="1:5">
      <c r="A6336">
        <f t="shared" si="490"/>
        <v>11</v>
      </c>
      <c r="B6336">
        <f t="shared" si="491"/>
        <v>14</v>
      </c>
      <c r="C6336" s="1">
        <f t="shared" si="492"/>
        <v>4</v>
      </c>
      <c r="D6336">
        <f t="shared" si="493"/>
        <v>5</v>
      </c>
      <c r="E6336" t="str">
        <f t="shared" si="494"/>
        <v>А11.14.4.5</v>
      </c>
    </row>
    <row r="6337" spans="1:5">
      <c r="A6337">
        <f t="shared" si="490"/>
        <v>11</v>
      </c>
      <c r="B6337">
        <f t="shared" si="491"/>
        <v>15</v>
      </c>
      <c r="C6337" s="1">
        <f t="shared" si="492"/>
        <v>1</v>
      </c>
      <c r="D6337">
        <f t="shared" si="493"/>
        <v>0</v>
      </c>
      <c r="E6337" t="str">
        <f t="shared" si="494"/>
        <v>А11.15.1.0</v>
      </c>
    </row>
    <row r="6338" spans="1:5">
      <c r="A6338">
        <f t="shared" ref="A6338:A6401" si="495">CEILING(MOD(ROW(),$H$1*$H$2*$H$3*$H$4+0.0001),$H$1*$H$2*$H$3)/$H$1/$H$2/$H$3</f>
        <v>11</v>
      </c>
      <c r="B6338">
        <f t="shared" ref="B6338:B6401" si="496">CEILING(MOD(ROW(),$H$1*$H$2*$H$3+0.0001),$H$1*$H$2)/$H$1/$H$2</f>
        <v>15</v>
      </c>
      <c r="C6338" s="1">
        <f t="shared" ref="C6338:C6401" si="497">CEILING(MOD(ROW(),$H$1*$H$2+0.0001),$H$1)/$H$1</f>
        <v>1</v>
      </c>
      <c r="D6338">
        <f t="shared" ref="D6338:D6401" si="498">MOD(ROW()-1,6)</f>
        <v>1</v>
      </c>
      <c r="E6338" t="str">
        <f t="shared" ref="E6338:E6401" si="499">CONCATENATE("А",TEXT(A6338,"00"),".",TEXT(B6338,"00"),".",C6338,".",D6338)</f>
        <v>А11.15.1.1</v>
      </c>
    </row>
    <row r="6339" spans="1:5">
      <c r="A6339">
        <f t="shared" si="495"/>
        <v>11</v>
      </c>
      <c r="B6339">
        <f t="shared" si="496"/>
        <v>15</v>
      </c>
      <c r="C6339" s="1">
        <f t="shared" si="497"/>
        <v>1</v>
      </c>
      <c r="D6339">
        <f t="shared" si="498"/>
        <v>2</v>
      </c>
      <c r="E6339" t="str">
        <f t="shared" si="499"/>
        <v>А11.15.1.2</v>
      </c>
    </row>
    <row r="6340" spans="1:5">
      <c r="A6340">
        <f t="shared" si="495"/>
        <v>11</v>
      </c>
      <c r="B6340">
        <f t="shared" si="496"/>
        <v>15</v>
      </c>
      <c r="C6340" s="1">
        <f t="shared" si="497"/>
        <v>1</v>
      </c>
      <c r="D6340">
        <f t="shared" si="498"/>
        <v>3</v>
      </c>
      <c r="E6340" t="str">
        <f t="shared" si="499"/>
        <v>А11.15.1.3</v>
      </c>
    </row>
    <row r="6341" spans="1:5">
      <c r="A6341">
        <f t="shared" si="495"/>
        <v>11</v>
      </c>
      <c r="B6341">
        <f t="shared" si="496"/>
        <v>15</v>
      </c>
      <c r="C6341" s="1">
        <f t="shared" si="497"/>
        <v>1</v>
      </c>
      <c r="D6341">
        <f t="shared" si="498"/>
        <v>4</v>
      </c>
      <c r="E6341" t="str">
        <f t="shared" si="499"/>
        <v>А11.15.1.4</v>
      </c>
    </row>
    <row r="6342" spans="1:5">
      <c r="A6342">
        <f t="shared" si="495"/>
        <v>11</v>
      </c>
      <c r="B6342">
        <f t="shared" si="496"/>
        <v>15</v>
      </c>
      <c r="C6342" s="1">
        <f t="shared" si="497"/>
        <v>1</v>
      </c>
      <c r="D6342">
        <f t="shared" si="498"/>
        <v>5</v>
      </c>
      <c r="E6342" t="str">
        <f t="shared" si="499"/>
        <v>А11.15.1.5</v>
      </c>
    </row>
    <row r="6343" spans="1:5">
      <c r="A6343">
        <f t="shared" si="495"/>
        <v>11</v>
      </c>
      <c r="B6343">
        <f t="shared" si="496"/>
        <v>15</v>
      </c>
      <c r="C6343" s="1">
        <f t="shared" si="497"/>
        <v>2</v>
      </c>
      <c r="D6343">
        <f t="shared" si="498"/>
        <v>0</v>
      </c>
      <c r="E6343" t="str">
        <f t="shared" si="499"/>
        <v>А11.15.2.0</v>
      </c>
    </row>
    <row r="6344" spans="1:5">
      <c r="A6344">
        <f t="shared" si="495"/>
        <v>11</v>
      </c>
      <c r="B6344">
        <f t="shared" si="496"/>
        <v>15</v>
      </c>
      <c r="C6344" s="1">
        <f t="shared" si="497"/>
        <v>2</v>
      </c>
      <c r="D6344">
        <f t="shared" si="498"/>
        <v>1</v>
      </c>
      <c r="E6344" t="str">
        <f t="shared" si="499"/>
        <v>А11.15.2.1</v>
      </c>
    </row>
    <row r="6345" spans="1:5">
      <c r="A6345">
        <f t="shared" si="495"/>
        <v>11</v>
      </c>
      <c r="B6345">
        <f t="shared" si="496"/>
        <v>15</v>
      </c>
      <c r="C6345" s="1">
        <f t="shared" si="497"/>
        <v>2</v>
      </c>
      <c r="D6345">
        <f t="shared" si="498"/>
        <v>2</v>
      </c>
      <c r="E6345" t="str">
        <f t="shared" si="499"/>
        <v>А11.15.2.2</v>
      </c>
    </row>
    <row r="6346" spans="1:5">
      <c r="A6346">
        <f t="shared" si="495"/>
        <v>11</v>
      </c>
      <c r="B6346">
        <f t="shared" si="496"/>
        <v>15</v>
      </c>
      <c r="C6346" s="1">
        <f t="shared" si="497"/>
        <v>2</v>
      </c>
      <c r="D6346">
        <f t="shared" si="498"/>
        <v>3</v>
      </c>
      <c r="E6346" t="str">
        <f t="shared" si="499"/>
        <v>А11.15.2.3</v>
      </c>
    </row>
    <row r="6347" spans="1:5">
      <c r="A6347">
        <f t="shared" si="495"/>
        <v>11</v>
      </c>
      <c r="B6347">
        <f t="shared" si="496"/>
        <v>15</v>
      </c>
      <c r="C6347" s="1">
        <f t="shared" si="497"/>
        <v>2</v>
      </c>
      <c r="D6347">
        <f t="shared" si="498"/>
        <v>4</v>
      </c>
      <c r="E6347" t="str">
        <f t="shared" si="499"/>
        <v>А11.15.2.4</v>
      </c>
    </row>
    <row r="6348" spans="1:5">
      <c r="A6348">
        <f t="shared" si="495"/>
        <v>11</v>
      </c>
      <c r="B6348">
        <f t="shared" si="496"/>
        <v>15</v>
      </c>
      <c r="C6348" s="1">
        <f t="shared" si="497"/>
        <v>2</v>
      </c>
      <c r="D6348">
        <f t="shared" si="498"/>
        <v>5</v>
      </c>
      <c r="E6348" t="str">
        <f t="shared" si="499"/>
        <v>А11.15.2.5</v>
      </c>
    </row>
    <row r="6349" spans="1:5">
      <c r="A6349">
        <f t="shared" si="495"/>
        <v>11</v>
      </c>
      <c r="B6349">
        <f t="shared" si="496"/>
        <v>15</v>
      </c>
      <c r="C6349" s="1">
        <f t="shared" si="497"/>
        <v>3</v>
      </c>
      <c r="D6349">
        <f t="shared" si="498"/>
        <v>0</v>
      </c>
      <c r="E6349" t="str">
        <f t="shared" si="499"/>
        <v>А11.15.3.0</v>
      </c>
    </row>
    <row r="6350" spans="1:5">
      <c r="A6350">
        <f t="shared" si="495"/>
        <v>11</v>
      </c>
      <c r="B6350">
        <f t="shared" si="496"/>
        <v>15</v>
      </c>
      <c r="C6350" s="1">
        <f t="shared" si="497"/>
        <v>3</v>
      </c>
      <c r="D6350">
        <f t="shared" si="498"/>
        <v>1</v>
      </c>
      <c r="E6350" t="str">
        <f t="shared" si="499"/>
        <v>А11.15.3.1</v>
      </c>
    </row>
    <row r="6351" spans="1:5">
      <c r="A6351">
        <f t="shared" si="495"/>
        <v>11</v>
      </c>
      <c r="B6351">
        <f t="shared" si="496"/>
        <v>15</v>
      </c>
      <c r="C6351" s="1">
        <f t="shared" si="497"/>
        <v>3</v>
      </c>
      <c r="D6351">
        <f t="shared" si="498"/>
        <v>2</v>
      </c>
      <c r="E6351" t="str">
        <f t="shared" si="499"/>
        <v>А11.15.3.2</v>
      </c>
    </row>
    <row r="6352" spans="1:5">
      <c r="A6352">
        <f t="shared" si="495"/>
        <v>11</v>
      </c>
      <c r="B6352">
        <f t="shared" si="496"/>
        <v>15</v>
      </c>
      <c r="C6352" s="1">
        <f t="shared" si="497"/>
        <v>3</v>
      </c>
      <c r="D6352">
        <f t="shared" si="498"/>
        <v>3</v>
      </c>
      <c r="E6352" t="str">
        <f t="shared" si="499"/>
        <v>А11.15.3.3</v>
      </c>
    </row>
    <row r="6353" spans="1:5">
      <c r="A6353">
        <f t="shared" si="495"/>
        <v>11</v>
      </c>
      <c r="B6353">
        <f t="shared" si="496"/>
        <v>15</v>
      </c>
      <c r="C6353" s="1">
        <f t="shared" si="497"/>
        <v>3</v>
      </c>
      <c r="D6353">
        <f t="shared" si="498"/>
        <v>4</v>
      </c>
      <c r="E6353" t="str">
        <f t="shared" si="499"/>
        <v>А11.15.3.4</v>
      </c>
    </row>
    <row r="6354" spans="1:5">
      <c r="A6354">
        <f t="shared" si="495"/>
        <v>11</v>
      </c>
      <c r="B6354">
        <f t="shared" si="496"/>
        <v>15</v>
      </c>
      <c r="C6354" s="1">
        <f t="shared" si="497"/>
        <v>3</v>
      </c>
      <c r="D6354">
        <f t="shared" si="498"/>
        <v>5</v>
      </c>
      <c r="E6354" t="str">
        <f t="shared" si="499"/>
        <v>А11.15.3.5</v>
      </c>
    </row>
    <row r="6355" spans="1:5">
      <c r="A6355">
        <f t="shared" si="495"/>
        <v>11</v>
      </c>
      <c r="B6355">
        <f t="shared" si="496"/>
        <v>15</v>
      </c>
      <c r="C6355" s="1">
        <f t="shared" si="497"/>
        <v>4</v>
      </c>
      <c r="D6355">
        <f t="shared" si="498"/>
        <v>0</v>
      </c>
      <c r="E6355" t="str">
        <f t="shared" si="499"/>
        <v>А11.15.4.0</v>
      </c>
    </row>
    <row r="6356" spans="1:5">
      <c r="A6356">
        <f t="shared" si="495"/>
        <v>11</v>
      </c>
      <c r="B6356">
        <f t="shared" si="496"/>
        <v>15</v>
      </c>
      <c r="C6356" s="1">
        <f t="shared" si="497"/>
        <v>4</v>
      </c>
      <c r="D6356">
        <f t="shared" si="498"/>
        <v>1</v>
      </c>
      <c r="E6356" t="str">
        <f t="shared" si="499"/>
        <v>А11.15.4.1</v>
      </c>
    </row>
    <row r="6357" spans="1:5">
      <c r="A6357">
        <f t="shared" si="495"/>
        <v>11</v>
      </c>
      <c r="B6357">
        <f t="shared" si="496"/>
        <v>15</v>
      </c>
      <c r="C6357" s="1">
        <f t="shared" si="497"/>
        <v>4</v>
      </c>
      <c r="D6357">
        <f t="shared" si="498"/>
        <v>2</v>
      </c>
      <c r="E6357" t="str">
        <f t="shared" si="499"/>
        <v>А11.15.4.2</v>
      </c>
    </row>
    <row r="6358" spans="1:5">
      <c r="A6358">
        <f t="shared" si="495"/>
        <v>11</v>
      </c>
      <c r="B6358">
        <f t="shared" si="496"/>
        <v>15</v>
      </c>
      <c r="C6358" s="1">
        <f t="shared" si="497"/>
        <v>4</v>
      </c>
      <c r="D6358">
        <f t="shared" si="498"/>
        <v>3</v>
      </c>
      <c r="E6358" t="str">
        <f t="shared" si="499"/>
        <v>А11.15.4.3</v>
      </c>
    </row>
    <row r="6359" spans="1:5">
      <c r="A6359">
        <f t="shared" si="495"/>
        <v>11</v>
      </c>
      <c r="B6359">
        <f t="shared" si="496"/>
        <v>15</v>
      </c>
      <c r="C6359" s="1">
        <f t="shared" si="497"/>
        <v>4</v>
      </c>
      <c r="D6359">
        <f t="shared" si="498"/>
        <v>4</v>
      </c>
      <c r="E6359" t="str">
        <f t="shared" si="499"/>
        <v>А11.15.4.4</v>
      </c>
    </row>
    <row r="6360" spans="1:5">
      <c r="A6360">
        <f t="shared" si="495"/>
        <v>11</v>
      </c>
      <c r="B6360">
        <f t="shared" si="496"/>
        <v>15</v>
      </c>
      <c r="C6360" s="1">
        <f t="shared" si="497"/>
        <v>4</v>
      </c>
      <c r="D6360">
        <f t="shared" si="498"/>
        <v>5</v>
      </c>
      <c r="E6360" t="str">
        <f t="shared" si="499"/>
        <v>А11.15.4.5</v>
      </c>
    </row>
    <row r="6361" spans="1:5">
      <c r="A6361">
        <f t="shared" si="495"/>
        <v>11</v>
      </c>
      <c r="B6361">
        <f t="shared" si="496"/>
        <v>16</v>
      </c>
      <c r="C6361" s="1">
        <f t="shared" si="497"/>
        <v>1</v>
      </c>
      <c r="D6361">
        <f t="shared" si="498"/>
        <v>0</v>
      </c>
      <c r="E6361" t="str">
        <f t="shared" si="499"/>
        <v>А11.16.1.0</v>
      </c>
    </row>
    <row r="6362" spans="1:5">
      <c r="A6362">
        <f t="shared" si="495"/>
        <v>11</v>
      </c>
      <c r="B6362">
        <f t="shared" si="496"/>
        <v>16</v>
      </c>
      <c r="C6362" s="1">
        <f t="shared" si="497"/>
        <v>1</v>
      </c>
      <c r="D6362">
        <f t="shared" si="498"/>
        <v>1</v>
      </c>
      <c r="E6362" t="str">
        <f t="shared" si="499"/>
        <v>А11.16.1.1</v>
      </c>
    </row>
    <row r="6363" spans="1:5">
      <c r="A6363">
        <f t="shared" si="495"/>
        <v>11</v>
      </c>
      <c r="B6363">
        <f t="shared" si="496"/>
        <v>16</v>
      </c>
      <c r="C6363" s="1">
        <f t="shared" si="497"/>
        <v>1</v>
      </c>
      <c r="D6363">
        <f t="shared" si="498"/>
        <v>2</v>
      </c>
      <c r="E6363" t="str">
        <f t="shared" si="499"/>
        <v>А11.16.1.2</v>
      </c>
    </row>
    <row r="6364" spans="1:5">
      <c r="A6364">
        <f t="shared" si="495"/>
        <v>11</v>
      </c>
      <c r="B6364">
        <f t="shared" si="496"/>
        <v>16</v>
      </c>
      <c r="C6364" s="1">
        <f t="shared" si="497"/>
        <v>1</v>
      </c>
      <c r="D6364">
        <f t="shared" si="498"/>
        <v>3</v>
      </c>
      <c r="E6364" t="str">
        <f t="shared" si="499"/>
        <v>А11.16.1.3</v>
      </c>
    </row>
    <row r="6365" spans="1:5">
      <c r="A6365">
        <f t="shared" si="495"/>
        <v>11</v>
      </c>
      <c r="B6365">
        <f t="shared" si="496"/>
        <v>16</v>
      </c>
      <c r="C6365" s="1">
        <f t="shared" si="497"/>
        <v>1</v>
      </c>
      <c r="D6365">
        <f t="shared" si="498"/>
        <v>4</v>
      </c>
      <c r="E6365" t="str">
        <f t="shared" si="499"/>
        <v>А11.16.1.4</v>
      </c>
    </row>
    <row r="6366" spans="1:5">
      <c r="A6366">
        <f t="shared" si="495"/>
        <v>11</v>
      </c>
      <c r="B6366">
        <f t="shared" si="496"/>
        <v>16</v>
      </c>
      <c r="C6366" s="1">
        <f t="shared" si="497"/>
        <v>1</v>
      </c>
      <c r="D6366">
        <f t="shared" si="498"/>
        <v>5</v>
      </c>
      <c r="E6366" t="str">
        <f t="shared" si="499"/>
        <v>А11.16.1.5</v>
      </c>
    </row>
    <row r="6367" spans="1:5">
      <c r="A6367">
        <f t="shared" si="495"/>
        <v>11</v>
      </c>
      <c r="B6367">
        <f t="shared" si="496"/>
        <v>16</v>
      </c>
      <c r="C6367" s="1">
        <f t="shared" si="497"/>
        <v>2</v>
      </c>
      <c r="D6367">
        <f t="shared" si="498"/>
        <v>0</v>
      </c>
      <c r="E6367" t="str">
        <f t="shared" si="499"/>
        <v>А11.16.2.0</v>
      </c>
    </row>
    <row r="6368" spans="1:5">
      <c r="A6368">
        <f t="shared" si="495"/>
        <v>11</v>
      </c>
      <c r="B6368">
        <f t="shared" si="496"/>
        <v>16</v>
      </c>
      <c r="C6368" s="1">
        <f t="shared" si="497"/>
        <v>2</v>
      </c>
      <c r="D6368">
        <f t="shared" si="498"/>
        <v>1</v>
      </c>
      <c r="E6368" t="str">
        <f t="shared" si="499"/>
        <v>А11.16.2.1</v>
      </c>
    </row>
    <row r="6369" spans="1:5">
      <c r="A6369">
        <f t="shared" si="495"/>
        <v>11</v>
      </c>
      <c r="B6369">
        <f t="shared" si="496"/>
        <v>16</v>
      </c>
      <c r="C6369" s="1">
        <f t="shared" si="497"/>
        <v>2</v>
      </c>
      <c r="D6369">
        <f t="shared" si="498"/>
        <v>2</v>
      </c>
      <c r="E6369" t="str">
        <f t="shared" si="499"/>
        <v>А11.16.2.2</v>
      </c>
    </row>
    <row r="6370" spans="1:5">
      <c r="A6370">
        <f t="shared" si="495"/>
        <v>11</v>
      </c>
      <c r="B6370">
        <f t="shared" si="496"/>
        <v>16</v>
      </c>
      <c r="C6370" s="1">
        <f t="shared" si="497"/>
        <v>2</v>
      </c>
      <c r="D6370">
        <f t="shared" si="498"/>
        <v>3</v>
      </c>
      <c r="E6370" t="str">
        <f t="shared" si="499"/>
        <v>А11.16.2.3</v>
      </c>
    </row>
    <row r="6371" spans="1:5">
      <c r="A6371">
        <f t="shared" si="495"/>
        <v>11</v>
      </c>
      <c r="B6371">
        <f t="shared" si="496"/>
        <v>16</v>
      </c>
      <c r="C6371" s="1">
        <f t="shared" si="497"/>
        <v>2</v>
      </c>
      <c r="D6371">
        <f t="shared" si="498"/>
        <v>4</v>
      </c>
      <c r="E6371" t="str">
        <f t="shared" si="499"/>
        <v>А11.16.2.4</v>
      </c>
    </row>
    <row r="6372" spans="1:5">
      <c r="A6372">
        <f t="shared" si="495"/>
        <v>11</v>
      </c>
      <c r="B6372">
        <f t="shared" si="496"/>
        <v>16</v>
      </c>
      <c r="C6372" s="1">
        <f t="shared" si="497"/>
        <v>2</v>
      </c>
      <c r="D6372">
        <f t="shared" si="498"/>
        <v>5</v>
      </c>
      <c r="E6372" t="str">
        <f t="shared" si="499"/>
        <v>А11.16.2.5</v>
      </c>
    </row>
    <row r="6373" spans="1:5">
      <c r="A6373">
        <f t="shared" si="495"/>
        <v>11</v>
      </c>
      <c r="B6373">
        <f t="shared" si="496"/>
        <v>16</v>
      </c>
      <c r="C6373" s="1">
        <f t="shared" si="497"/>
        <v>3</v>
      </c>
      <c r="D6373">
        <f t="shared" si="498"/>
        <v>0</v>
      </c>
      <c r="E6373" t="str">
        <f t="shared" si="499"/>
        <v>А11.16.3.0</v>
      </c>
    </row>
    <row r="6374" spans="1:5">
      <c r="A6374">
        <f t="shared" si="495"/>
        <v>11</v>
      </c>
      <c r="B6374">
        <f t="shared" si="496"/>
        <v>16</v>
      </c>
      <c r="C6374" s="1">
        <f t="shared" si="497"/>
        <v>3</v>
      </c>
      <c r="D6374">
        <f t="shared" si="498"/>
        <v>1</v>
      </c>
      <c r="E6374" t="str">
        <f t="shared" si="499"/>
        <v>А11.16.3.1</v>
      </c>
    </row>
    <row r="6375" spans="1:5">
      <c r="A6375">
        <f t="shared" si="495"/>
        <v>11</v>
      </c>
      <c r="B6375">
        <f t="shared" si="496"/>
        <v>16</v>
      </c>
      <c r="C6375" s="1">
        <f t="shared" si="497"/>
        <v>3</v>
      </c>
      <c r="D6375">
        <f t="shared" si="498"/>
        <v>2</v>
      </c>
      <c r="E6375" t="str">
        <f t="shared" si="499"/>
        <v>А11.16.3.2</v>
      </c>
    </row>
    <row r="6376" spans="1:5">
      <c r="A6376">
        <f t="shared" si="495"/>
        <v>11</v>
      </c>
      <c r="B6376">
        <f t="shared" si="496"/>
        <v>16</v>
      </c>
      <c r="C6376" s="1">
        <f t="shared" si="497"/>
        <v>3</v>
      </c>
      <c r="D6376">
        <f t="shared" si="498"/>
        <v>3</v>
      </c>
      <c r="E6376" t="str">
        <f t="shared" si="499"/>
        <v>А11.16.3.3</v>
      </c>
    </row>
    <row r="6377" spans="1:5">
      <c r="A6377">
        <f t="shared" si="495"/>
        <v>11</v>
      </c>
      <c r="B6377">
        <f t="shared" si="496"/>
        <v>16</v>
      </c>
      <c r="C6377" s="1">
        <f t="shared" si="497"/>
        <v>3</v>
      </c>
      <c r="D6377">
        <f t="shared" si="498"/>
        <v>4</v>
      </c>
      <c r="E6377" t="str">
        <f t="shared" si="499"/>
        <v>А11.16.3.4</v>
      </c>
    </row>
    <row r="6378" spans="1:5">
      <c r="A6378">
        <f t="shared" si="495"/>
        <v>11</v>
      </c>
      <c r="B6378">
        <f t="shared" si="496"/>
        <v>16</v>
      </c>
      <c r="C6378" s="1">
        <f t="shared" si="497"/>
        <v>3</v>
      </c>
      <c r="D6378">
        <f t="shared" si="498"/>
        <v>5</v>
      </c>
      <c r="E6378" t="str">
        <f t="shared" si="499"/>
        <v>А11.16.3.5</v>
      </c>
    </row>
    <row r="6379" spans="1:5">
      <c r="A6379">
        <f t="shared" si="495"/>
        <v>11</v>
      </c>
      <c r="B6379">
        <f t="shared" si="496"/>
        <v>16</v>
      </c>
      <c r="C6379" s="1">
        <f t="shared" si="497"/>
        <v>4</v>
      </c>
      <c r="D6379">
        <f t="shared" si="498"/>
        <v>0</v>
      </c>
      <c r="E6379" t="str">
        <f t="shared" si="499"/>
        <v>А11.16.4.0</v>
      </c>
    </row>
    <row r="6380" spans="1:5">
      <c r="A6380">
        <f t="shared" si="495"/>
        <v>11</v>
      </c>
      <c r="B6380">
        <f t="shared" si="496"/>
        <v>16</v>
      </c>
      <c r="C6380" s="1">
        <f t="shared" si="497"/>
        <v>4</v>
      </c>
      <c r="D6380">
        <f t="shared" si="498"/>
        <v>1</v>
      </c>
      <c r="E6380" t="str">
        <f t="shared" si="499"/>
        <v>А11.16.4.1</v>
      </c>
    </row>
    <row r="6381" spans="1:5">
      <c r="A6381">
        <f t="shared" si="495"/>
        <v>11</v>
      </c>
      <c r="B6381">
        <f t="shared" si="496"/>
        <v>16</v>
      </c>
      <c r="C6381" s="1">
        <f t="shared" si="497"/>
        <v>4</v>
      </c>
      <c r="D6381">
        <f t="shared" si="498"/>
        <v>2</v>
      </c>
      <c r="E6381" t="str">
        <f t="shared" si="499"/>
        <v>А11.16.4.2</v>
      </c>
    </row>
    <row r="6382" spans="1:5">
      <c r="A6382">
        <f t="shared" si="495"/>
        <v>11</v>
      </c>
      <c r="B6382">
        <f t="shared" si="496"/>
        <v>16</v>
      </c>
      <c r="C6382" s="1">
        <f t="shared" si="497"/>
        <v>4</v>
      </c>
      <c r="D6382">
        <f t="shared" si="498"/>
        <v>3</v>
      </c>
      <c r="E6382" t="str">
        <f t="shared" si="499"/>
        <v>А11.16.4.3</v>
      </c>
    </row>
    <row r="6383" spans="1:5">
      <c r="A6383">
        <f t="shared" si="495"/>
        <v>11</v>
      </c>
      <c r="B6383">
        <f t="shared" si="496"/>
        <v>16</v>
      </c>
      <c r="C6383" s="1">
        <f t="shared" si="497"/>
        <v>4</v>
      </c>
      <c r="D6383">
        <f t="shared" si="498"/>
        <v>4</v>
      </c>
      <c r="E6383" t="str">
        <f t="shared" si="499"/>
        <v>А11.16.4.4</v>
      </c>
    </row>
    <row r="6384" spans="1:5">
      <c r="A6384">
        <f t="shared" si="495"/>
        <v>11</v>
      </c>
      <c r="B6384">
        <f t="shared" si="496"/>
        <v>16</v>
      </c>
      <c r="C6384" s="1">
        <f t="shared" si="497"/>
        <v>4</v>
      </c>
      <c r="D6384">
        <f t="shared" si="498"/>
        <v>5</v>
      </c>
      <c r="E6384" t="str">
        <f t="shared" si="499"/>
        <v>А11.16.4.5</v>
      </c>
    </row>
    <row r="6385" spans="1:5">
      <c r="A6385">
        <f t="shared" si="495"/>
        <v>11</v>
      </c>
      <c r="B6385">
        <f t="shared" si="496"/>
        <v>17</v>
      </c>
      <c r="C6385" s="1">
        <f t="shared" si="497"/>
        <v>1</v>
      </c>
      <c r="D6385">
        <f t="shared" si="498"/>
        <v>0</v>
      </c>
      <c r="E6385" t="str">
        <f t="shared" si="499"/>
        <v>А11.17.1.0</v>
      </c>
    </row>
    <row r="6386" spans="1:5">
      <c r="A6386">
        <f t="shared" si="495"/>
        <v>11</v>
      </c>
      <c r="B6386">
        <f t="shared" si="496"/>
        <v>17</v>
      </c>
      <c r="C6386" s="1">
        <f t="shared" si="497"/>
        <v>1</v>
      </c>
      <c r="D6386">
        <f t="shared" si="498"/>
        <v>1</v>
      </c>
      <c r="E6386" t="str">
        <f t="shared" si="499"/>
        <v>А11.17.1.1</v>
      </c>
    </row>
    <row r="6387" spans="1:5">
      <c r="A6387">
        <f t="shared" si="495"/>
        <v>11</v>
      </c>
      <c r="B6387">
        <f t="shared" si="496"/>
        <v>17</v>
      </c>
      <c r="C6387" s="1">
        <f t="shared" si="497"/>
        <v>1</v>
      </c>
      <c r="D6387">
        <f t="shared" si="498"/>
        <v>2</v>
      </c>
      <c r="E6387" t="str">
        <f t="shared" si="499"/>
        <v>А11.17.1.2</v>
      </c>
    </row>
    <row r="6388" spans="1:5">
      <c r="A6388">
        <f t="shared" si="495"/>
        <v>11</v>
      </c>
      <c r="B6388">
        <f t="shared" si="496"/>
        <v>17</v>
      </c>
      <c r="C6388" s="1">
        <f t="shared" si="497"/>
        <v>1</v>
      </c>
      <c r="D6388">
        <f t="shared" si="498"/>
        <v>3</v>
      </c>
      <c r="E6388" t="str">
        <f t="shared" si="499"/>
        <v>А11.17.1.3</v>
      </c>
    </row>
    <row r="6389" spans="1:5">
      <c r="A6389">
        <f t="shared" si="495"/>
        <v>11</v>
      </c>
      <c r="B6389">
        <f t="shared" si="496"/>
        <v>17</v>
      </c>
      <c r="C6389" s="1">
        <f t="shared" si="497"/>
        <v>1</v>
      </c>
      <c r="D6389">
        <f t="shared" si="498"/>
        <v>4</v>
      </c>
      <c r="E6389" t="str">
        <f t="shared" si="499"/>
        <v>А11.17.1.4</v>
      </c>
    </row>
    <row r="6390" spans="1:5">
      <c r="A6390">
        <f t="shared" si="495"/>
        <v>11</v>
      </c>
      <c r="B6390">
        <f t="shared" si="496"/>
        <v>17</v>
      </c>
      <c r="C6390" s="1">
        <f t="shared" si="497"/>
        <v>1</v>
      </c>
      <c r="D6390">
        <f t="shared" si="498"/>
        <v>5</v>
      </c>
      <c r="E6390" t="str">
        <f t="shared" si="499"/>
        <v>А11.17.1.5</v>
      </c>
    </row>
    <row r="6391" spans="1:5">
      <c r="A6391">
        <f t="shared" si="495"/>
        <v>11</v>
      </c>
      <c r="B6391">
        <f t="shared" si="496"/>
        <v>17</v>
      </c>
      <c r="C6391" s="1">
        <f t="shared" si="497"/>
        <v>2</v>
      </c>
      <c r="D6391">
        <f t="shared" si="498"/>
        <v>0</v>
      </c>
      <c r="E6391" t="str">
        <f t="shared" si="499"/>
        <v>А11.17.2.0</v>
      </c>
    </row>
    <row r="6392" spans="1:5">
      <c r="A6392">
        <f t="shared" si="495"/>
        <v>11</v>
      </c>
      <c r="B6392">
        <f t="shared" si="496"/>
        <v>17</v>
      </c>
      <c r="C6392" s="1">
        <f t="shared" si="497"/>
        <v>2</v>
      </c>
      <c r="D6392">
        <f t="shared" si="498"/>
        <v>1</v>
      </c>
      <c r="E6392" t="str">
        <f t="shared" si="499"/>
        <v>А11.17.2.1</v>
      </c>
    </row>
    <row r="6393" spans="1:5">
      <c r="A6393">
        <f t="shared" si="495"/>
        <v>11</v>
      </c>
      <c r="B6393">
        <f t="shared" si="496"/>
        <v>17</v>
      </c>
      <c r="C6393" s="1">
        <f t="shared" si="497"/>
        <v>2</v>
      </c>
      <c r="D6393">
        <f t="shared" si="498"/>
        <v>2</v>
      </c>
      <c r="E6393" t="str">
        <f t="shared" si="499"/>
        <v>А11.17.2.2</v>
      </c>
    </row>
    <row r="6394" spans="1:5">
      <c r="A6394">
        <f t="shared" si="495"/>
        <v>11</v>
      </c>
      <c r="B6394">
        <f t="shared" si="496"/>
        <v>17</v>
      </c>
      <c r="C6394" s="1">
        <f t="shared" si="497"/>
        <v>2</v>
      </c>
      <c r="D6394">
        <f t="shared" si="498"/>
        <v>3</v>
      </c>
      <c r="E6394" t="str">
        <f t="shared" si="499"/>
        <v>А11.17.2.3</v>
      </c>
    </row>
    <row r="6395" spans="1:5">
      <c r="A6395">
        <f t="shared" si="495"/>
        <v>11</v>
      </c>
      <c r="B6395">
        <f t="shared" si="496"/>
        <v>17</v>
      </c>
      <c r="C6395" s="1">
        <f t="shared" si="497"/>
        <v>2</v>
      </c>
      <c r="D6395">
        <f t="shared" si="498"/>
        <v>4</v>
      </c>
      <c r="E6395" t="str">
        <f t="shared" si="499"/>
        <v>А11.17.2.4</v>
      </c>
    </row>
    <row r="6396" spans="1:5">
      <c r="A6396">
        <f t="shared" si="495"/>
        <v>11</v>
      </c>
      <c r="B6396">
        <f t="shared" si="496"/>
        <v>17</v>
      </c>
      <c r="C6396" s="1">
        <f t="shared" si="497"/>
        <v>2</v>
      </c>
      <c r="D6396">
        <f t="shared" si="498"/>
        <v>5</v>
      </c>
      <c r="E6396" t="str">
        <f t="shared" si="499"/>
        <v>А11.17.2.5</v>
      </c>
    </row>
    <row r="6397" spans="1:5">
      <c r="A6397">
        <f t="shared" si="495"/>
        <v>11</v>
      </c>
      <c r="B6397">
        <f t="shared" si="496"/>
        <v>17</v>
      </c>
      <c r="C6397" s="1">
        <f t="shared" si="497"/>
        <v>3</v>
      </c>
      <c r="D6397">
        <f t="shared" si="498"/>
        <v>0</v>
      </c>
      <c r="E6397" t="str">
        <f t="shared" si="499"/>
        <v>А11.17.3.0</v>
      </c>
    </row>
    <row r="6398" spans="1:5">
      <c r="A6398">
        <f t="shared" si="495"/>
        <v>11</v>
      </c>
      <c r="B6398">
        <f t="shared" si="496"/>
        <v>17</v>
      </c>
      <c r="C6398" s="1">
        <f t="shared" si="497"/>
        <v>3</v>
      </c>
      <c r="D6398">
        <f t="shared" si="498"/>
        <v>1</v>
      </c>
      <c r="E6398" t="str">
        <f t="shared" si="499"/>
        <v>А11.17.3.1</v>
      </c>
    </row>
    <row r="6399" spans="1:5">
      <c r="A6399">
        <f t="shared" si="495"/>
        <v>11</v>
      </c>
      <c r="B6399">
        <f t="shared" si="496"/>
        <v>17</v>
      </c>
      <c r="C6399" s="1">
        <f t="shared" si="497"/>
        <v>3</v>
      </c>
      <c r="D6399">
        <f t="shared" si="498"/>
        <v>2</v>
      </c>
      <c r="E6399" t="str">
        <f t="shared" si="499"/>
        <v>А11.17.3.2</v>
      </c>
    </row>
    <row r="6400" spans="1:5">
      <c r="A6400">
        <f t="shared" si="495"/>
        <v>11</v>
      </c>
      <c r="B6400">
        <f t="shared" si="496"/>
        <v>17</v>
      </c>
      <c r="C6400" s="1">
        <f t="shared" si="497"/>
        <v>3</v>
      </c>
      <c r="D6400">
        <f t="shared" si="498"/>
        <v>3</v>
      </c>
      <c r="E6400" t="str">
        <f t="shared" si="499"/>
        <v>А11.17.3.3</v>
      </c>
    </row>
    <row r="6401" spans="1:5">
      <c r="A6401">
        <f t="shared" si="495"/>
        <v>11</v>
      </c>
      <c r="B6401">
        <f t="shared" si="496"/>
        <v>17</v>
      </c>
      <c r="C6401" s="1">
        <f t="shared" si="497"/>
        <v>3</v>
      </c>
      <c r="D6401">
        <f t="shared" si="498"/>
        <v>4</v>
      </c>
      <c r="E6401" t="str">
        <f t="shared" si="499"/>
        <v>А11.17.3.4</v>
      </c>
    </row>
    <row r="6402" spans="1:5">
      <c r="A6402">
        <f t="shared" ref="A6402:A6465" si="500">CEILING(MOD(ROW(),$H$1*$H$2*$H$3*$H$4+0.0001),$H$1*$H$2*$H$3)/$H$1/$H$2/$H$3</f>
        <v>11</v>
      </c>
      <c r="B6402">
        <f t="shared" ref="B6402:B6465" si="501">CEILING(MOD(ROW(),$H$1*$H$2*$H$3+0.0001),$H$1*$H$2)/$H$1/$H$2</f>
        <v>17</v>
      </c>
      <c r="C6402" s="1">
        <f t="shared" ref="C6402:C6465" si="502">CEILING(MOD(ROW(),$H$1*$H$2+0.0001),$H$1)/$H$1</f>
        <v>3</v>
      </c>
      <c r="D6402">
        <f t="shared" ref="D6402:D6465" si="503">MOD(ROW()-1,6)</f>
        <v>5</v>
      </c>
      <c r="E6402" t="str">
        <f t="shared" ref="E6402:E6465" si="504">CONCATENATE("А",TEXT(A6402,"00"),".",TEXT(B6402,"00"),".",C6402,".",D6402)</f>
        <v>А11.17.3.5</v>
      </c>
    </row>
    <row r="6403" spans="1:5">
      <c r="A6403">
        <f t="shared" si="500"/>
        <v>11</v>
      </c>
      <c r="B6403">
        <f t="shared" si="501"/>
        <v>17</v>
      </c>
      <c r="C6403" s="1">
        <f t="shared" si="502"/>
        <v>4</v>
      </c>
      <c r="D6403">
        <f t="shared" si="503"/>
        <v>0</v>
      </c>
      <c r="E6403" t="str">
        <f t="shared" si="504"/>
        <v>А11.17.4.0</v>
      </c>
    </row>
    <row r="6404" spans="1:5">
      <c r="A6404">
        <f t="shared" si="500"/>
        <v>11</v>
      </c>
      <c r="B6404">
        <f t="shared" si="501"/>
        <v>17</v>
      </c>
      <c r="C6404" s="1">
        <f t="shared" si="502"/>
        <v>4</v>
      </c>
      <c r="D6404">
        <f t="shared" si="503"/>
        <v>1</v>
      </c>
      <c r="E6404" t="str">
        <f t="shared" si="504"/>
        <v>А11.17.4.1</v>
      </c>
    </row>
    <row r="6405" spans="1:5">
      <c r="A6405">
        <f t="shared" si="500"/>
        <v>11</v>
      </c>
      <c r="B6405">
        <f t="shared" si="501"/>
        <v>17</v>
      </c>
      <c r="C6405" s="1">
        <f t="shared" si="502"/>
        <v>4</v>
      </c>
      <c r="D6405">
        <f t="shared" si="503"/>
        <v>2</v>
      </c>
      <c r="E6405" t="str">
        <f t="shared" si="504"/>
        <v>А11.17.4.2</v>
      </c>
    </row>
    <row r="6406" spans="1:5">
      <c r="A6406">
        <f t="shared" si="500"/>
        <v>11</v>
      </c>
      <c r="B6406">
        <f t="shared" si="501"/>
        <v>17</v>
      </c>
      <c r="C6406" s="1">
        <f t="shared" si="502"/>
        <v>4</v>
      </c>
      <c r="D6406">
        <f t="shared" si="503"/>
        <v>3</v>
      </c>
      <c r="E6406" t="str">
        <f t="shared" si="504"/>
        <v>А11.17.4.3</v>
      </c>
    </row>
    <row r="6407" spans="1:5">
      <c r="A6407">
        <f t="shared" si="500"/>
        <v>11</v>
      </c>
      <c r="B6407">
        <f t="shared" si="501"/>
        <v>17</v>
      </c>
      <c r="C6407" s="1">
        <f t="shared" si="502"/>
        <v>4</v>
      </c>
      <c r="D6407">
        <f t="shared" si="503"/>
        <v>4</v>
      </c>
      <c r="E6407" t="str">
        <f t="shared" si="504"/>
        <v>А11.17.4.4</v>
      </c>
    </row>
    <row r="6408" spans="1:5">
      <c r="A6408">
        <f t="shared" si="500"/>
        <v>11</v>
      </c>
      <c r="B6408">
        <f t="shared" si="501"/>
        <v>17</v>
      </c>
      <c r="C6408" s="1">
        <f t="shared" si="502"/>
        <v>4</v>
      </c>
      <c r="D6408">
        <f t="shared" si="503"/>
        <v>5</v>
      </c>
      <c r="E6408" t="str">
        <f t="shared" si="504"/>
        <v>А11.17.4.5</v>
      </c>
    </row>
    <row r="6409" spans="1:5">
      <c r="A6409">
        <f t="shared" si="500"/>
        <v>11</v>
      </c>
      <c r="B6409">
        <f t="shared" si="501"/>
        <v>18</v>
      </c>
      <c r="C6409" s="1">
        <f t="shared" si="502"/>
        <v>1</v>
      </c>
      <c r="D6409">
        <f t="shared" si="503"/>
        <v>0</v>
      </c>
      <c r="E6409" t="str">
        <f t="shared" si="504"/>
        <v>А11.18.1.0</v>
      </c>
    </row>
    <row r="6410" spans="1:5">
      <c r="A6410">
        <f t="shared" si="500"/>
        <v>11</v>
      </c>
      <c r="B6410">
        <f t="shared" si="501"/>
        <v>18</v>
      </c>
      <c r="C6410" s="1">
        <f t="shared" si="502"/>
        <v>1</v>
      </c>
      <c r="D6410">
        <f t="shared" si="503"/>
        <v>1</v>
      </c>
      <c r="E6410" t="str">
        <f t="shared" si="504"/>
        <v>А11.18.1.1</v>
      </c>
    </row>
    <row r="6411" spans="1:5">
      <c r="A6411">
        <f t="shared" si="500"/>
        <v>11</v>
      </c>
      <c r="B6411">
        <f t="shared" si="501"/>
        <v>18</v>
      </c>
      <c r="C6411" s="1">
        <f t="shared" si="502"/>
        <v>1</v>
      </c>
      <c r="D6411">
        <f t="shared" si="503"/>
        <v>2</v>
      </c>
      <c r="E6411" t="str">
        <f t="shared" si="504"/>
        <v>А11.18.1.2</v>
      </c>
    </row>
    <row r="6412" spans="1:5">
      <c r="A6412">
        <f t="shared" si="500"/>
        <v>11</v>
      </c>
      <c r="B6412">
        <f t="shared" si="501"/>
        <v>18</v>
      </c>
      <c r="C6412" s="1">
        <f t="shared" si="502"/>
        <v>1</v>
      </c>
      <c r="D6412">
        <f t="shared" si="503"/>
        <v>3</v>
      </c>
      <c r="E6412" t="str">
        <f t="shared" si="504"/>
        <v>А11.18.1.3</v>
      </c>
    </row>
    <row r="6413" spans="1:5">
      <c r="A6413">
        <f t="shared" si="500"/>
        <v>11</v>
      </c>
      <c r="B6413">
        <f t="shared" si="501"/>
        <v>18</v>
      </c>
      <c r="C6413" s="1">
        <f t="shared" si="502"/>
        <v>1</v>
      </c>
      <c r="D6413">
        <f t="shared" si="503"/>
        <v>4</v>
      </c>
      <c r="E6413" t="str">
        <f t="shared" si="504"/>
        <v>А11.18.1.4</v>
      </c>
    </row>
    <row r="6414" spans="1:5">
      <c r="A6414">
        <f t="shared" si="500"/>
        <v>11</v>
      </c>
      <c r="B6414">
        <f t="shared" si="501"/>
        <v>18</v>
      </c>
      <c r="C6414" s="1">
        <f t="shared" si="502"/>
        <v>1</v>
      </c>
      <c r="D6414">
        <f t="shared" si="503"/>
        <v>5</v>
      </c>
      <c r="E6414" t="str">
        <f t="shared" si="504"/>
        <v>А11.18.1.5</v>
      </c>
    </row>
    <row r="6415" spans="1:5">
      <c r="A6415">
        <f t="shared" si="500"/>
        <v>11</v>
      </c>
      <c r="B6415">
        <f t="shared" si="501"/>
        <v>18</v>
      </c>
      <c r="C6415" s="1">
        <f t="shared" si="502"/>
        <v>2</v>
      </c>
      <c r="D6415">
        <f t="shared" si="503"/>
        <v>0</v>
      </c>
      <c r="E6415" t="str">
        <f t="shared" si="504"/>
        <v>А11.18.2.0</v>
      </c>
    </row>
    <row r="6416" spans="1:5">
      <c r="A6416">
        <f t="shared" si="500"/>
        <v>11</v>
      </c>
      <c r="B6416">
        <f t="shared" si="501"/>
        <v>18</v>
      </c>
      <c r="C6416" s="1">
        <f t="shared" si="502"/>
        <v>2</v>
      </c>
      <c r="D6416">
        <f t="shared" si="503"/>
        <v>1</v>
      </c>
      <c r="E6416" t="str">
        <f t="shared" si="504"/>
        <v>А11.18.2.1</v>
      </c>
    </row>
    <row r="6417" spans="1:5">
      <c r="A6417">
        <f t="shared" si="500"/>
        <v>11</v>
      </c>
      <c r="B6417">
        <f t="shared" si="501"/>
        <v>18</v>
      </c>
      <c r="C6417" s="1">
        <f t="shared" si="502"/>
        <v>2</v>
      </c>
      <c r="D6417">
        <f t="shared" si="503"/>
        <v>2</v>
      </c>
      <c r="E6417" t="str">
        <f t="shared" si="504"/>
        <v>А11.18.2.2</v>
      </c>
    </row>
    <row r="6418" spans="1:5">
      <c r="A6418">
        <f t="shared" si="500"/>
        <v>11</v>
      </c>
      <c r="B6418">
        <f t="shared" si="501"/>
        <v>18</v>
      </c>
      <c r="C6418" s="1">
        <f t="shared" si="502"/>
        <v>2</v>
      </c>
      <c r="D6418">
        <f t="shared" si="503"/>
        <v>3</v>
      </c>
      <c r="E6418" t="str">
        <f t="shared" si="504"/>
        <v>А11.18.2.3</v>
      </c>
    </row>
    <row r="6419" spans="1:5">
      <c r="A6419">
        <f t="shared" si="500"/>
        <v>11</v>
      </c>
      <c r="B6419">
        <f t="shared" si="501"/>
        <v>18</v>
      </c>
      <c r="C6419" s="1">
        <f t="shared" si="502"/>
        <v>2</v>
      </c>
      <c r="D6419">
        <f t="shared" si="503"/>
        <v>4</v>
      </c>
      <c r="E6419" t="str">
        <f t="shared" si="504"/>
        <v>А11.18.2.4</v>
      </c>
    </row>
    <row r="6420" spans="1:5">
      <c r="A6420">
        <f t="shared" si="500"/>
        <v>11</v>
      </c>
      <c r="B6420">
        <f t="shared" si="501"/>
        <v>18</v>
      </c>
      <c r="C6420" s="1">
        <f t="shared" si="502"/>
        <v>2</v>
      </c>
      <c r="D6420">
        <f t="shared" si="503"/>
        <v>5</v>
      </c>
      <c r="E6420" t="str">
        <f t="shared" si="504"/>
        <v>А11.18.2.5</v>
      </c>
    </row>
    <row r="6421" spans="1:5">
      <c r="A6421">
        <f t="shared" si="500"/>
        <v>11</v>
      </c>
      <c r="B6421">
        <f t="shared" si="501"/>
        <v>18</v>
      </c>
      <c r="C6421" s="1">
        <f t="shared" si="502"/>
        <v>3</v>
      </c>
      <c r="D6421">
        <f t="shared" si="503"/>
        <v>0</v>
      </c>
      <c r="E6421" t="str">
        <f t="shared" si="504"/>
        <v>А11.18.3.0</v>
      </c>
    </row>
    <row r="6422" spans="1:5">
      <c r="A6422">
        <f t="shared" si="500"/>
        <v>11</v>
      </c>
      <c r="B6422">
        <f t="shared" si="501"/>
        <v>18</v>
      </c>
      <c r="C6422" s="1">
        <f t="shared" si="502"/>
        <v>3</v>
      </c>
      <c r="D6422">
        <f t="shared" si="503"/>
        <v>1</v>
      </c>
      <c r="E6422" t="str">
        <f t="shared" si="504"/>
        <v>А11.18.3.1</v>
      </c>
    </row>
    <row r="6423" spans="1:5">
      <c r="A6423">
        <f t="shared" si="500"/>
        <v>11</v>
      </c>
      <c r="B6423">
        <f t="shared" si="501"/>
        <v>18</v>
      </c>
      <c r="C6423" s="1">
        <f t="shared" si="502"/>
        <v>3</v>
      </c>
      <c r="D6423">
        <f t="shared" si="503"/>
        <v>2</v>
      </c>
      <c r="E6423" t="str">
        <f t="shared" si="504"/>
        <v>А11.18.3.2</v>
      </c>
    </row>
    <row r="6424" spans="1:5">
      <c r="A6424">
        <f t="shared" si="500"/>
        <v>11</v>
      </c>
      <c r="B6424">
        <f t="shared" si="501"/>
        <v>18</v>
      </c>
      <c r="C6424" s="1">
        <f t="shared" si="502"/>
        <v>3</v>
      </c>
      <c r="D6424">
        <f t="shared" si="503"/>
        <v>3</v>
      </c>
      <c r="E6424" t="str">
        <f t="shared" si="504"/>
        <v>А11.18.3.3</v>
      </c>
    </row>
    <row r="6425" spans="1:5">
      <c r="A6425">
        <f t="shared" si="500"/>
        <v>11</v>
      </c>
      <c r="B6425">
        <f t="shared" si="501"/>
        <v>18</v>
      </c>
      <c r="C6425" s="1">
        <f t="shared" si="502"/>
        <v>3</v>
      </c>
      <c r="D6425">
        <f t="shared" si="503"/>
        <v>4</v>
      </c>
      <c r="E6425" t="str">
        <f t="shared" si="504"/>
        <v>А11.18.3.4</v>
      </c>
    </row>
    <row r="6426" spans="1:5">
      <c r="A6426">
        <f t="shared" si="500"/>
        <v>11</v>
      </c>
      <c r="B6426">
        <f t="shared" si="501"/>
        <v>18</v>
      </c>
      <c r="C6426" s="1">
        <f t="shared" si="502"/>
        <v>3</v>
      </c>
      <c r="D6426">
        <f t="shared" si="503"/>
        <v>5</v>
      </c>
      <c r="E6426" t="str">
        <f t="shared" si="504"/>
        <v>А11.18.3.5</v>
      </c>
    </row>
    <row r="6427" spans="1:5">
      <c r="A6427">
        <f t="shared" si="500"/>
        <v>11</v>
      </c>
      <c r="B6427">
        <f t="shared" si="501"/>
        <v>18</v>
      </c>
      <c r="C6427" s="1">
        <f t="shared" si="502"/>
        <v>4</v>
      </c>
      <c r="D6427">
        <f t="shared" si="503"/>
        <v>0</v>
      </c>
      <c r="E6427" t="str">
        <f t="shared" si="504"/>
        <v>А11.18.4.0</v>
      </c>
    </row>
    <row r="6428" spans="1:5">
      <c r="A6428">
        <f t="shared" si="500"/>
        <v>11</v>
      </c>
      <c r="B6428">
        <f t="shared" si="501"/>
        <v>18</v>
      </c>
      <c r="C6428" s="1">
        <f t="shared" si="502"/>
        <v>4</v>
      </c>
      <c r="D6428">
        <f t="shared" si="503"/>
        <v>1</v>
      </c>
      <c r="E6428" t="str">
        <f t="shared" si="504"/>
        <v>А11.18.4.1</v>
      </c>
    </row>
    <row r="6429" spans="1:5">
      <c r="A6429">
        <f t="shared" si="500"/>
        <v>11</v>
      </c>
      <c r="B6429">
        <f t="shared" si="501"/>
        <v>18</v>
      </c>
      <c r="C6429" s="1">
        <f t="shared" si="502"/>
        <v>4</v>
      </c>
      <c r="D6429">
        <f t="shared" si="503"/>
        <v>2</v>
      </c>
      <c r="E6429" t="str">
        <f t="shared" si="504"/>
        <v>А11.18.4.2</v>
      </c>
    </row>
    <row r="6430" spans="1:5">
      <c r="A6430">
        <f t="shared" si="500"/>
        <v>11</v>
      </c>
      <c r="B6430">
        <f t="shared" si="501"/>
        <v>18</v>
      </c>
      <c r="C6430" s="1">
        <f t="shared" si="502"/>
        <v>4</v>
      </c>
      <c r="D6430">
        <f t="shared" si="503"/>
        <v>3</v>
      </c>
      <c r="E6430" t="str">
        <f t="shared" si="504"/>
        <v>А11.18.4.3</v>
      </c>
    </row>
    <row r="6431" spans="1:5">
      <c r="A6431">
        <f t="shared" si="500"/>
        <v>11</v>
      </c>
      <c r="B6431">
        <f t="shared" si="501"/>
        <v>18</v>
      </c>
      <c r="C6431" s="1">
        <f t="shared" si="502"/>
        <v>4</v>
      </c>
      <c r="D6431">
        <f t="shared" si="503"/>
        <v>4</v>
      </c>
      <c r="E6431" t="str">
        <f t="shared" si="504"/>
        <v>А11.18.4.4</v>
      </c>
    </row>
    <row r="6432" spans="1:5">
      <c r="A6432">
        <f t="shared" si="500"/>
        <v>11</v>
      </c>
      <c r="B6432">
        <f t="shared" si="501"/>
        <v>18</v>
      </c>
      <c r="C6432" s="1">
        <f t="shared" si="502"/>
        <v>4</v>
      </c>
      <c r="D6432">
        <f t="shared" si="503"/>
        <v>5</v>
      </c>
      <c r="E6432" t="str">
        <f t="shared" si="504"/>
        <v>А11.18.4.5</v>
      </c>
    </row>
    <row r="6433" spans="1:5">
      <c r="A6433">
        <f t="shared" si="500"/>
        <v>11</v>
      </c>
      <c r="B6433">
        <f t="shared" si="501"/>
        <v>19</v>
      </c>
      <c r="C6433" s="1">
        <f t="shared" si="502"/>
        <v>1</v>
      </c>
      <c r="D6433">
        <f t="shared" si="503"/>
        <v>0</v>
      </c>
      <c r="E6433" t="str">
        <f t="shared" si="504"/>
        <v>А11.19.1.0</v>
      </c>
    </row>
    <row r="6434" spans="1:5">
      <c r="A6434">
        <f t="shared" si="500"/>
        <v>11</v>
      </c>
      <c r="B6434">
        <f t="shared" si="501"/>
        <v>19</v>
      </c>
      <c r="C6434" s="1">
        <f t="shared" si="502"/>
        <v>1</v>
      </c>
      <c r="D6434">
        <f t="shared" si="503"/>
        <v>1</v>
      </c>
      <c r="E6434" t="str">
        <f t="shared" si="504"/>
        <v>А11.19.1.1</v>
      </c>
    </row>
    <row r="6435" spans="1:5">
      <c r="A6435">
        <f t="shared" si="500"/>
        <v>11</v>
      </c>
      <c r="B6435">
        <f t="shared" si="501"/>
        <v>19</v>
      </c>
      <c r="C6435" s="1">
        <f t="shared" si="502"/>
        <v>1</v>
      </c>
      <c r="D6435">
        <f t="shared" si="503"/>
        <v>2</v>
      </c>
      <c r="E6435" t="str">
        <f t="shared" si="504"/>
        <v>А11.19.1.2</v>
      </c>
    </row>
    <row r="6436" spans="1:5">
      <c r="A6436">
        <f t="shared" si="500"/>
        <v>11</v>
      </c>
      <c r="B6436">
        <f t="shared" si="501"/>
        <v>19</v>
      </c>
      <c r="C6436" s="1">
        <f t="shared" si="502"/>
        <v>1</v>
      </c>
      <c r="D6436">
        <f t="shared" si="503"/>
        <v>3</v>
      </c>
      <c r="E6436" t="str">
        <f t="shared" si="504"/>
        <v>А11.19.1.3</v>
      </c>
    </row>
    <row r="6437" spans="1:5">
      <c r="A6437">
        <f t="shared" si="500"/>
        <v>11</v>
      </c>
      <c r="B6437">
        <f t="shared" si="501"/>
        <v>19</v>
      </c>
      <c r="C6437" s="1">
        <f t="shared" si="502"/>
        <v>1</v>
      </c>
      <c r="D6437">
        <f t="shared" si="503"/>
        <v>4</v>
      </c>
      <c r="E6437" t="str">
        <f t="shared" si="504"/>
        <v>А11.19.1.4</v>
      </c>
    </row>
    <row r="6438" spans="1:5">
      <c r="A6438">
        <f t="shared" si="500"/>
        <v>11</v>
      </c>
      <c r="B6438">
        <f t="shared" si="501"/>
        <v>19</v>
      </c>
      <c r="C6438" s="1">
        <f t="shared" si="502"/>
        <v>1</v>
      </c>
      <c r="D6438">
        <f t="shared" si="503"/>
        <v>5</v>
      </c>
      <c r="E6438" t="str">
        <f t="shared" si="504"/>
        <v>А11.19.1.5</v>
      </c>
    </row>
    <row r="6439" spans="1:5">
      <c r="A6439">
        <f t="shared" si="500"/>
        <v>11</v>
      </c>
      <c r="B6439">
        <f t="shared" si="501"/>
        <v>19</v>
      </c>
      <c r="C6439" s="1">
        <f t="shared" si="502"/>
        <v>2</v>
      </c>
      <c r="D6439">
        <f t="shared" si="503"/>
        <v>0</v>
      </c>
      <c r="E6439" t="str">
        <f t="shared" si="504"/>
        <v>А11.19.2.0</v>
      </c>
    </row>
    <row r="6440" spans="1:5">
      <c r="A6440">
        <f t="shared" si="500"/>
        <v>11</v>
      </c>
      <c r="B6440">
        <f t="shared" si="501"/>
        <v>19</v>
      </c>
      <c r="C6440" s="1">
        <f t="shared" si="502"/>
        <v>2</v>
      </c>
      <c r="D6440">
        <f t="shared" si="503"/>
        <v>1</v>
      </c>
      <c r="E6440" t="str">
        <f t="shared" si="504"/>
        <v>А11.19.2.1</v>
      </c>
    </row>
    <row r="6441" spans="1:5">
      <c r="A6441">
        <f t="shared" si="500"/>
        <v>11</v>
      </c>
      <c r="B6441">
        <f t="shared" si="501"/>
        <v>19</v>
      </c>
      <c r="C6441" s="1">
        <f t="shared" si="502"/>
        <v>2</v>
      </c>
      <c r="D6441">
        <f t="shared" si="503"/>
        <v>2</v>
      </c>
      <c r="E6441" t="str">
        <f t="shared" si="504"/>
        <v>А11.19.2.2</v>
      </c>
    </row>
    <row r="6442" spans="1:5">
      <c r="A6442">
        <f t="shared" si="500"/>
        <v>11</v>
      </c>
      <c r="B6442">
        <f t="shared" si="501"/>
        <v>19</v>
      </c>
      <c r="C6442" s="1">
        <f t="shared" si="502"/>
        <v>2</v>
      </c>
      <c r="D6442">
        <f t="shared" si="503"/>
        <v>3</v>
      </c>
      <c r="E6442" t="str">
        <f t="shared" si="504"/>
        <v>А11.19.2.3</v>
      </c>
    </row>
    <row r="6443" spans="1:5">
      <c r="A6443">
        <f t="shared" si="500"/>
        <v>11</v>
      </c>
      <c r="B6443">
        <f t="shared" si="501"/>
        <v>19</v>
      </c>
      <c r="C6443" s="1">
        <f t="shared" si="502"/>
        <v>2</v>
      </c>
      <c r="D6443">
        <f t="shared" si="503"/>
        <v>4</v>
      </c>
      <c r="E6443" t="str">
        <f t="shared" si="504"/>
        <v>А11.19.2.4</v>
      </c>
    </row>
    <row r="6444" spans="1:5">
      <c r="A6444">
        <f t="shared" si="500"/>
        <v>11</v>
      </c>
      <c r="B6444">
        <f t="shared" si="501"/>
        <v>19</v>
      </c>
      <c r="C6444" s="1">
        <f t="shared" si="502"/>
        <v>2</v>
      </c>
      <c r="D6444">
        <f t="shared" si="503"/>
        <v>5</v>
      </c>
      <c r="E6444" t="str">
        <f t="shared" si="504"/>
        <v>А11.19.2.5</v>
      </c>
    </row>
    <row r="6445" spans="1:5">
      <c r="A6445">
        <f t="shared" si="500"/>
        <v>11</v>
      </c>
      <c r="B6445">
        <f t="shared" si="501"/>
        <v>19</v>
      </c>
      <c r="C6445" s="1">
        <f t="shared" si="502"/>
        <v>3</v>
      </c>
      <c r="D6445">
        <f t="shared" si="503"/>
        <v>0</v>
      </c>
      <c r="E6445" t="str">
        <f t="shared" si="504"/>
        <v>А11.19.3.0</v>
      </c>
    </row>
    <row r="6446" spans="1:5">
      <c r="A6446">
        <f t="shared" si="500"/>
        <v>11</v>
      </c>
      <c r="B6446">
        <f t="shared" si="501"/>
        <v>19</v>
      </c>
      <c r="C6446" s="1">
        <f t="shared" si="502"/>
        <v>3</v>
      </c>
      <c r="D6446">
        <f t="shared" si="503"/>
        <v>1</v>
      </c>
      <c r="E6446" t="str">
        <f t="shared" si="504"/>
        <v>А11.19.3.1</v>
      </c>
    </row>
    <row r="6447" spans="1:5">
      <c r="A6447">
        <f t="shared" si="500"/>
        <v>11</v>
      </c>
      <c r="B6447">
        <f t="shared" si="501"/>
        <v>19</v>
      </c>
      <c r="C6447" s="1">
        <f t="shared" si="502"/>
        <v>3</v>
      </c>
      <c r="D6447">
        <f t="shared" si="503"/>
        <v>2</v>
      </c>
      <c r="E6447" t="str">
        <f t="shared" si="504"/>
        <v>А11.19.3.2</v>
      </c>
    </row>
    <row r="6448" spans="1:5">
      <c r="A6448">
        <f t="shared" si="500"/>
        <v>11</v>
      </c>
      <c r="B6448">
        <f t="shared" si="501"/>
        <v>19</v>
      </c>
      <c r="C6448" s="1">
        <f t="shared" si="502"/>
        <v>3</v>
      </c>
      <c r="D6448">
        <f t="shared" si="503"/>
        <v>3</v>
      </c>
      <c r="E6448" t="str">
        <f t="shared" si="504"/>
        <v>А11.19.3.3</v>
      </c>
    </row>
    <row r="6449" spans="1:5">
      <c r="A6449">
        <f t="shared" si="500"/>
        <v>11</v>
      </c>
      <c r="B6449">
        <f t="shared" si="501"/>
        <v>19</v>
      </c>
      <c r="C6449" s="1">
        <f t="shared" si="502"/>
        <v>3</v>
      </c>
      <c r="D6449">
        <f t="shared" si="503"/>
        <v>4</v>
      </c>
      <c r="E6449" t="str">
        <f t="shared" si="504"/>
        <v>А11.19.3.4</v>
      </c>
    </row>
    <row r="6450" spans="1:5">
      <c r="A6450">
        <f t="shared" si="500"/>
        <v>11</v>
      </c>
      <c r="B6450">
        <f t="shared" si="501"/>
        <v>19</v>
      </c>
      <c r="C6450" s="1">
        <f t="shared" si="502"/>
        <v>3</v>
      </c>
      <c r="D6450">
        <f t="shared" si="503"/>
        <v>5</v>
      </c>
      <c r="E6450" t="str">
        <f t="shared" si="504"/>
        <v>А11.19.3.5</v>
      </c>
    </row>
    <row r="6451" spans="1:5">
      <c r="A6451">
        <f t="shared" si="500"/>
        <v>11</v>
      </c>
      <c r="B6451">
        <f t="shared" si="501"/>
        <v>19</v>
      </c>
      <c r="C6451" s="1">
        <f t="shared" si="502"/>
        <v>4</v>
      </c>
      <c r="D6451">
        <f t="shared" si="503"/>
        <v>0</v>
      </c>
      <c r="E6451" t="str">
        <f t="shared" si="504"/>
        <v>А11.19.4.0</v>
      </c>
    </row>
    <row r="6452" spans="1:5">
      <c r="A6452">
        <f t="shared" si="500"/>
        <v>11</v>
      </c>
      <c r="B6452">
        <f t="shared" si="501"/>
        <v>19</v>
      </c>
      <c r="C6452" s="1">
        <f t="shared" si="502"/>
        <v>4</v>
      </c>
      <c r="D6452">
        <f t="shared" si="503"/>
        <v>1</v>
      </c>
      <c r="E6452" t="str">
        <f t="shared" si="504"/>
        <v>А11.19.4.1</v>
      </c>
    </row>
    <row r="6453" spans="1:5">
      <c r="A6453">
        <f t="shared" si="500"/>
        <v>11</v>
      </c>
      <c r="B6453">
        <f t="shared" si="501"/>
        <v>19</v>
      </c>
      <c r="C6453" s="1">
        <f t="shared" si="502"/>
        <v>4</v>
      </c>
      <c r="D6453">
        <f t="shared" si="503"/>
        <v>2</v>
      </c>
      <c r="E6453" t="str">
        <f t="shared" si="504"/>
        <v>А11.19.4.2</v>
      </c>
    </row>
    <row r="6454" spans="1:5">
      <c r="A6454">
        <f t="shared" si="500"/>
        <v>11</v>
      </c>
      <c r="B6454">
        <f t="shared" si="501"/>
        <v>19</v>
      </c>
      <c r="C6454" s="1">
        <f t="shared" si="502"/>
        <v>4</v>
      </c>
      <c r="D6454">
        <f t="shared" si="503"/>
        <v>3</v>
      </c>
      <c r="E6454" t="str">
        <f t="shared" si="504"/>
        <v>А11.19.4.3</v>
      </c>
    </row>
    <row r="6455" spans="1:5">
      <c r="A6455">
        <f t="shared" si="500"/>
        <v>11</v>
      </c>
      <c r="B6455">
        <f t="shared" si="501"/>
        <v>19</v>
      </c>
      <c r="C6455" s="1">
        <f t="shared" si="502"/>
        <v>4</v>
      </c>
      <c r="D6455">
        <f t="shared" si="503"/>
        <v>4</v>
      </c>
      <c r="E6455" t="str">
        <f t="shared" si="504"/>
        <v>А11.19.4.4</v>
      </c>
    </row>
    <row r="6456" spans="1:5">
      <c r="A6456">
        <f t="shared" si="500"/>
        <v>11</v>
      </c>
      <c r="B6456">
        <f t="shared" si="501"/>
        <v>19</v>
      </c>
      <c r="C6456" s="1">
        <f t="shared" si="502"/>
        <v>4</v>
      </c>
      <c r="D6456">
        <f t="shared" si="503"/>
        <v>5</v>
      </c>
      <c r="E6456" t="str">
        <f t="shared" si="504"/>
        <v>А11.19.4.5</v>
      </c>
    </row>
    <row r="6457" spans="1:5">
      <c r="A6457">
        <f t="shared" si="500"/>
        <v>11</v>
      </c>
      <c r="B6457">
        <f t="shared" si="501"/>
        <v>20</v>
      </c>
      <c r="C6457" s="1">
        <f t="shared" si="502"/>
        <v>1</v>
      </c>
      <c r="D6457">
        <f t="shared" si="503"/>
        <v>0</v>
      </c>
      <c r="E6457" t="str">
        <f t="shared" si="504"/>
        <v>А11.20.1.0</v>
      </c>
    </row>
    <row r="6458" spans="1:5">
      <c r="A6458">
        <f t="shared" si="500"/>
        <v>11</v>
      </c>
      <c r="B6458">
        <f t="shared" si="501"/>
        <v>20</v>
      </c>
      <c r="C6458" s="1">
        <f t="shared" si="502"/>
        <v>1</v>
      </c>
      <c r="D6458">
        <f t="shared" si="503"/>
        <v>1</v>
      </c>
      <c r="E6458" t="str">
        <f t="shared" si="504"/>
        <v>А11.20.1.1</v>
      </c>
    </row>
    <row r="6459" spans="1:5">
      <c r="A6459">
        <f t="shared" si="500"/>
        <v>11</v>
      </c>
      <c r="B6459">
        <f t="shared" si="501"/>
        <v>20</v>
      </c>
      <c r="C6459" s="1">
        <f t="shared" si="502"/>
        <v>1</v>
      </c>
      <c r="D6459">
        <f t="shared" si="503"/>
        <v>2</v>
      </c>
      <c r="E6459" t="str">
        <f t="shared" si="504"/>
        <v>А11.20.1.2</v>
      </c>
    </row>
    <row r="6460" spans="1:5">
      <c r="A6460">
        <f t="shared" si="500"/>
        <v>11</v>
      </c>
      <c r="B6460">
        <f t="shared" si="501"/>
        <v>20</v>
      </c>
      <c r="C6460" s="1">
        <f t="shared" si="502"/>
        <v>1</v>
      </c>
      <c r="D6460">
        <f t="shared" si="503"/>
        <v>3</v>
      </c>
      <c r="E6460" t="str">
        <f t="shared" si="504"/>
        <v>А11.20.1.3</v>
      </c>
    </row>
    <row r="6461" spans="1:5">
      <c r="A6461">
        <f t="shared" si="500"/>
        <v>11</v>
      </c>
      <c r="B6461">
        <f t="shared" si="501"/>
        <v>20</v>
      </c>
      <c r="C6461" s="1">
        <f t="shared" si="502"/>
        <v>1</v>
      </c>
      <c r="D6461">
        <f t="shared" si="503"/>
        <v>4</v>
      </c>
      <c r="E6461" t="str">
        <f t="shared" si="504"/>
        <v>А11.20.1.4</v>
      </c>
    </row>
    <row r="6462" spans="1:5">
      <c r="A6462">
        <f t="shared" si="500"/>
        <v>11</v>
      </c>
      <c r="B6462">
        <f t="shared" si="501"/>
        <v>20</v>
      </c>
      <c r="C6462" s="1">
        <f t="shared" si="502"/>
        <v>1</v>
      </c>
      <c r="D6462">
        <f t="shared" si="503"/>
        <v>5</v>
      </c>
      <c r="E6462" t="str">
        <f t="shared" si="504"/>
        <v>А11.20.1.5</v>
      </c>
    </row>
    <row r="6463" spans="1:5">
      <c r="A6463">
        <f t="shared" si="500"/>
        <v>11</v>
      </c>
      <c r="B6463">
        <f t="shared" si="501"/>
        <v>20</v>
      </c>
      <c r="C6463" s="1">
        <f t="shared" si="502"/>
        <v>2</v>
      </c>
      <c r="D6463">
        <f t="shared" si="503"/>
        <v>0</v>
      </c>
      <c r="E6463" t="str">
        <f t="shared" si="504"/>
        <v>А11.20.2.0</v>
      </c>
    </row>
    <row r="6464" spans="1:5">
      <c r="A6464">
        <f t="shared" si="500"/>
        <v>11</v>
      </c>
      <c r="B6464">
        <f t="shared" si="501"/>
        <v>20</v>
      </c>
      <c r="C6464" s="1">
        <f t="shared" si="502"/>
        <v>2</v>
      </c>
      <c r="D6464">
        <f t="shared" si="503"/>
        <v>1</v>
      </c>
      <c r="E6464" t="str">
        <f t="shared" si="504"/>
        <v>А11.20.2.1</v>
      </c>
    </row>
    <row r="6465" spans="1:5">
      <c r="A6465">
        <f t="shared" si="500"/>
        <v>11</v>
      </c>
      <c r="B6465">
        <f t="shared" si="501"/>
        <v>20</v>
      </c>
      <c r="C6465" s="1">
        <f t="shared" si="502"/>
        <v>2</v>
      </c>
      <c r="D6465">
        <f t="shared" si="503"/>
        <v>2</v>
      </c>
      <c r="E6465" t="str">
        <f t="shared" si="504"/>
        <v>А11.20.2.2</v>
      </c>
    </row>
    <row r="6466" spans="1:5">
      <c r="A6466">
        <f t="shared" ref="A6466:A6529" si="505">CEILING(MOD(ROW(),$H$1*$H$2*$H$3*$H$4+0.0001),$H$1*$H$2*$H$3)/$H$1/$H$2/$H$3</f>
        <v>11</v>
      </c>
      <c r="B6466">
        <f t="shared" ref="B6466:B6529" si="506">CEILING(MOD(ROW(),$H$1*$H$2*$H$3+0.0001),$H$1*$H$2)/$H$1/$H$2</f>
        <v>20</v>
      </c>
      <c r="C6466" s="1">
        <f t="shared" ref="C6466:C6529" si="507">CEILING(MOD(ROW(),$H$1*$H$2+0.0001),$H$1)/$H$1</f>
        <v>2</v>
      </c>
      <c r="D6466">
        <f t="shared" ref="D6466:D6529" si="508">MOD(ROW()-1,6)</f>
        <v>3</v>
      </c>
      <c r="E6466" t="str">
        <f t="shared" ref="E6466:E6529" si="509">CONCATENATE("А",TEXT(A6466,"00"),".",TEXT(B6466,"00"),".",C6466,".",D6466)</f>
        <v>А11.20.2.3</v>
      </c>
    </row>
    <row r="6467" spans="1:5">
      <c r="A6467">
        <f t="shared" si="505"/>
        <v>11</v>
      </c>
      <c r="B6467">
        <f t="shared" si="506"/>
        <v>20</v>
      </c>
      <c r="C6467" s="1">
        <f t="shared" si="507"/>
        <v>2</v>
      </c>
      <c r="D6467">
        <f t="shared" si="508"/>
        <v>4</v>
      </c>
      <c r="E6467" t="str">
        <f t="shared" si="509"/>
        <v>А11.20.2.4</v>
      </c>
    </row>
    <row r="6468" spans="1:5">
      <c r="A6468">
        <f t="shared" si="505"/>
        <v>11</v>
      </c>
      <c r="B6468">
        <f t="shared" si="506"/>
        <v>20</v>
      </c>
      <c r="C6468" s="1">
        <f t="shared" si="507"/>
        <v>2</v>
      </c>
      <c r="D6468">
        <f t="shared" si="508"/>
        <v>5</v>
      </c>
      <c r="E6468" t="str">
        <f t="shared" si="509"/>
        <v>А11.20.2.5</v>
      </c>
    </row>
    <row r="6469" spans="1:5">
      <c r="A6469">
        <f t="shared" si="505"/>
        <v>11</v>
      </c>
      <c r="B6469">
        <f t="shared" si="506"/>
        <v>20</v>
      </c>
      <c r="C6469" s="1">
        <f t="shared" si="507"/>
        <v>3</v>
      </c>
      <c r="D6469">
        <f t="shared" si="508"/>
        <v>0</v>
      </c>
      <c r="E6469" t="str">
        <f t="shared" si="509"/>
        <v>А11.20.3.0</v>
      </c>
    </row>
    <row r="6470" spans="1:5">
      <c r="A6470">
        <f t="shared" si="505"/>
        <v>11</v>
      </c>
      <c r="B6470">
        <f t="shared" si="506"/>
        <v>20</v>
      </c>
      <c r="C6470" s="1">
        <f t="shared" si="507"/>
        <v>3</v>
      </c>
      <c r="D6470">
        <f t="shared" si="508"/>
        <v>1</v>
      </c>
      <c r="E6470" t="str">
        <f t="shared" si="509"/>
        <v>А11.20.3.1</v>
      </c>
    </row>
    <row r="6471" spans="1:5">
      <c r="A6471">
        <f t="shared" si="505"/>
        <v>11</v>
      </c>
      <c r="B6471">
        <f t="shared" si="506"/>
        <v>20</v>
      </c>
      <c r="C6471" s="1">
        <f t="shared" si="507"/>
        <v>3</v>
      </c>
      <c r="D6471">
        <f t="shared" si="508"/>
        <v>2</v>
      </c>
      <c r="E6471" t="str">
        <f t="shared" si="509"/>
        <v>А11.20.3.2</v>
      </c>
    </row>
    <row r="6472" spans="1:5">
      <c r="A6472">
        <f t="shared" si="505"/>
        <v>11</v>
      </c>
      <c r="B6472">
        <f t="shared" si="506"/>
        <v>20</v>
      </c>
      <c r="C6472" s="1">
        <f t="shared" si="507"/>
        <v>3</v>
      </c>
      <c r="D6472">
        <f t="shared" si="508"/>
        <v>3</v>
      </c>
      <c r="E6472" t="str">
        <f t="shared" si="509"/>
        <v>А11.20.3.3</v>
      </c>
    </row>
    <row r="6473" spans="1:5">
      <c r="A6473">
        <f t="shared" si="505"/>
        <v>11</v>
      </c>
      <c r="B6473">
        <f t="shared" si="506"/>
        <v>20</v>
      </c>
      <c r="C6473" s="1">
        <f t="shared" si="507"/>
        <v>3</v>
      </c>
      <c r="D6473">
        <f t="shared" si="508"/>
        <v>4</v>
      </c>
      <c r="E6473" t="str">
        <f t="shared" si="509"/>
        <v>А11.20.3.4</v>
      </c>
    </row>
    <row r="6474" spans="1:5">
      <c r="A6474">
        <f t="shared" si="505"/>
        <v>11</v>
      </c>
      <c r="B6474">
        <f t="shared" si="506"/>
        <v>20</v>
      </c>
      <c r="C6474" s="1">
        <f t="shared" si="507"/>
        <v>3</v>
      </c>
      <c r="D6474">
        <f t="shared" si="508"/>
        <v>5</v>
      </c>
      <c r="E6474" t="str">
        <f t="shared" si="509"/>
        <v>А11.20.3.5</v>
      </c>
    </row>
    <row r="6475" spans="1:5">
      <c r="A6475">
        <f t="shared" si="505"/>
        <v>11</v>
      </c>
      <c r="B6475">
        <f t="shared" si="506"/>
        <v>20</v>
      </c>
      <c r="C6475" s="1">
        <f t="shared" si="507"/>
        <v>4</v>
      </c>
      <c r="D6475">
        <f t="shared" si="508"/>
        <v>0</v>
      </c>
      <c r="E6475" t="str">
        <f t="shared" si="509"/>
        <v>А11.20.4.0</v>
      </c>
    </row>
    <row r="6476" spans="1:5">
      <c r="A6476">
        <f t="shared" si="505"/>
        <v>11</v>
      </c>
      <c r="B6476">
        <f t="shared" si="506"/>
        <v>20</v>
      </c>
      <c r="C6476" s="1">
        <f t="shared" si="507"/>
        <v>4</v>
      </c>
      <c r="D6476">
        <f t="shared" si="508"/>
        <v>1</v>
      </c>
      <c r="E6476" t="str">
        <f t="shared" si="509"/>
        <v>А11.20.4.1</v>
      </c>
    </row>
    <row r="6477" spans="1:5">
      <c r="A6477">
        <f t="shared" si="505"/>
        <v>11</v>
      </c>
      <c r="B6477">
        <f t="shared" si="506"/>
        <v>20</v>
      </c>
      <c r="C6477" s="1">
        <f t="shared" si="507"/>
        <v>4</v>
      </c>
      <c r="D6477">
        <f t="shared" si="508"/>
        <v>2</v>
      </c>
      <c r="E6477" t="str">
        <f t="shared" si="509"/>
        <v>А11.20.4.2</v>
      </c>
    </row>
    <row r="6478" spans="1:5">
      <c r="A6478">
        <f t="shared" si="505"/>
        <v>11</v>
      </c>
      <c r="B6478">
        <f t="shared" si="506"/>
        <v>20</v>
      </c>
      <c r="C6478" s="1">
        <f t="shared" si="507"/>
        <v>4</v>
      </c>
      <c r="D6478">
        <f t="shared" si="508"/>
        <v>3</v>
      </c>
      <c r="E6478" t="str">
        <f t="shared" si="509"/>
        <v>А11.20.4.3</v>
      </c>
    </row>
    <row r="6479" spans="1:5">
      <c r="A6479">
        <f t="shared" si="505"/>
        <v>11</v>
      </c>
      <c r="B6479">
        <f t="shared" si="506"/>
        <v>20</v>
      </c>
      <c r="C6479" s="1">
        <f t="shared" si="507"/>
        <v>4</v>
      </c>
      <c r="D6479">
        <f t="shared" si="508"/>
        <v>4</v>
      </c>
      <c r="E6479" t="str">
        <f t="shared" si="509"/>
        <v>А11.20.4.4</v>
      </c>
    </row>
    <row r="6480" spans="1:5">
      <c r="A6480">
        <f t="shared" si="505"/>
        <v>11</v>
      </c>
      <c r="B6480">
        <f t="shared" si="506"/>
        <v>20</v>
      </c>
      <c r="C6480" s="1">
        <f t="shared" si="507"/>
        <v>4</v>
      </c>
      <c r="D6480">
        <f t="shared" si="508"/>
        <v>5</v>
      </c>
      <c r="E6480" t="str">
        <f t="shared" si="509"/>
        <v>А11.20.4.5</v>
      </c>
    </row>
    <row r="6481" spans="1:5">
      <c r="A6481">
        <f t="shared" si="505"/>
        <v>11</v>
      </c>
      <c r="B6481">
        <f t="shared" si="506"/>
        <v>21</v>
      </c>
      <c r="C6481" s="1">
        <f t="shared" si="507"/>
        <v>1</v>
      </c>
      <c r="D6481">
        <f t="shared" si="508"/>
        <v>0</v>
      </c>
      <c r="E6481" t="str">
        <f t="shared" si="509"/>
        <v>А11.21.1.0</v>
      </c>
    </row>
    <row r="6482" spans="1:5">
      <c r="A6482">
        <f t="shared" si="505"/>
        <v>11</v>
      </c>
      <c r="B6482">
        <f t="shared" si="506"/>
        <v>21</v>
      </c>
      <c r="C6482" s="1">
        <f t="shared" si="507"/>
        <v>1</v>
      </c>
      <c r="D6482">
        <f t="shared" si="508"/>
        <v>1</v>
      </c>
      <c r="E6482" t="str">
        <f t="shared" si="509"/>
        <v>А11.21.1.1</v>
      </c>
    </row>
    <row r="6483" spans="1:5">
      <c r="A6483">
        <f t="shared" si="505"/>
        <v>11</v>
      </c>
      <c r="B6483">
        <f t="shared" si="506"/>
        <v>21</v>
      </c>
      <c r="C6483" s="1">
        <f t="shared" si="507"/>
        <v>1</v>
      </c>
      <c r="D6483">
        <f t="shared" si="508"/>
        <v>2</v>
      </c>
      <c r="E6483" t="str">
        <f t="shared" si="509"/>
        <v>А11.21.1.2</v>
      </c>
    </row>
    <row r="6484" spans="1:5">
      <c r="A6484">
        <f t="shared" si="505"/>
        <v>11</v>
      </c>
      <c r="B6484">
        <f t="shared" si="506"/>
        <v>21</v>
      </c>
      <c r="C6484" s="1">
        <f t="shared" si="507"/>
        <v>1</v>
      </c>
      <c r="D6484">
        <f t="shared" si="508"/>
        <v>3</v>
      </c>
      <c r="E6484" t="str">
        <f t="shared" si="509"/>
        <v>А11.21.1.3</v>
      </c>
    </row>
    <row r="6485" spans="1:5">
      <c r="A6485">
        <f t="shared" si="505"/>
        <v>11</v>
      </c>
      <c r="B6485">
        <f t="shared" si="506"/>
        <v>21</v>
      </c>
      <c r="C6485" s="1">
        <f t="shared" si="507"/>
        <v>1</v>
      </c>
      <c r="D6485">
        <f t="shared" si="508"/>
        <v>4</v>
      </c>
      <c r="E6485" t="str">
        <f t="shared" si="509"/>
        <v>А11.21.1.4</v>
      </c>
    </row>
    <row r="6486" spans="1:5">
      <c r="A6486">
        <f t="shared" si="505"/>
        <v>11</v>
      </c>
      <c r="B6486">
        <f t="shared" si="506"/>
        <v>21</v>
      </c>
      <c r="C6486" s="1">
        <f t="shared" si="507"/>
        <v>1</v>
      </c>
      <c r="D6486">
        <f t="shared" si="508"/>
        <v>5</v>
      </c>
      <c r="E6486" t="str">
        <f t="shared" si="509"/>
        <v>А11.21.1.5</v>
      </c>
    </row>
    <row r="6487" spans="1:5">
      <c r="A6487">
        <f t="shared" si="505"/>
        <v>11</v>
      </c>
      <c r="B6487">
        <f t="shared" si="506"/>
        <v>21</v>
      </c>
      <c r="C6487" s="1">
        <f t="shared" si="507"/>
        <v>2</v>
      </c>
      <c r="D6487">
        <f t="shared" si="508"/>
        <v>0</v>
      </c>
      <c r="E6487" t="str">
        <f t="shared" si="509"/>
        <v>А11.21.2.0</v>
      </c>
    </row>
    <row r="6488" spans="1:5">
      <c r="A6488">
        <f t="shared" si="505"/>
        <v>11</v>
      </c>
      <c r="B6488">
        <f t="shared" si="506"/>
        <v>21</v>
      </c>
      <c r="C6488" s="1">
        <f t="shared" si="507"/>
        <v>2</v>
      </c>
      <c r="D6488">
        <f t="shared" si="508"/>
        <v>1</v>
      </c>
      <c r="E6488" t="str">
        <f t="shared" si="509"/>
        <v>А11.21.2.1</v>
      </c>
    </row>
    <row r="6489" spans="1:5">
      <c r="A6489">
        <f t="shared" si="505"/>
        <v>11</v>
      </c>
      <c r="B6489">
        <f t="shared" si="506"/>
        <v>21</v>
      </c>
      <c r="C6489" s="1">
        <f t="shared" si="507"/>
        <v>2</v>
      </c>
      <c r="D6489">
        <f t="shared" si="508"/>
        <v>2</v>
      </c>
      <c r="E6489" t="str">
        <f t="shared" si="509"/>
        <v>А11.21.2.2</v>
      </c>
    </row>
    <row r="6490" spans="1:5">
      <c r="A6490">
        <f t="shared" si="505"/>
        <v>11</v>
      </c>
      <c r="B6490">
        <f t="shared" si="506"/>
        <v>21</v>
      </c>
      <c r="C6490" s="1">
        <f t="shared" si="507"/>
        <v>2</v>
      </c>
      <c r="D6490">
        <f t="shared" si="508"/>
        <v>3</v>
      </c>
      <c r="E6490" t="str">
        <f t="shared" si="509"/>
        <v>А11.21.2.3</v>
      </c>
    </row>
    <row r="6491" spans="1:5">
      <c r="A6491">
        <f t="shared" si="505"/>
        <v>11</v>
      </c>
      <c r="B6491">
        <f t="shared" si="506"/>
        <v>21</v>
      </c>
      <c r="C6491" s="1">
        <f t="shared" si="507"/>
        <v>2</v>
      </c>
      <c r="D6491">
        <f t="shared" si="508"/>
        <v>4</v>
      </c>
      <c r="E6491" t="str">
        <f t="shared" si="509"/>
        <v>А11.21.2.4</v>
      </c>
    </row>
    <row r="6492" spans="1:5">
      <c r="A6492">
        <f t="shared" si="505"/>
        <v>11</v>
      </c>
      <c r="B6492">
        <f t="shared" si="506"/>
        <v>21</v>
      </c>
      <c r="C6492" s="1">
        <f t="shared" si="507"/>
        <v>2</v>
      </c>
      <c r="D6492">
        <f t="shared" si="508"/>
        <v>5</v>
      </c>
      <c r="E6492" t="str">
        <f t="shared" si="509"/>
        <v>А11.21.2.5</v>
      </c>
    </row>
    <row r="6493" spans="1:5">
      <c r="A6493">
        <f t="shared" si="505"/>
        <v>11</v>
      </c>
      <c r="B6493">
        <f t="shared" si="506"/>
        <v>21</v>
      </c>
      <c r="C6493" s="1">
        <f t="shared" si="507"/>
        <v>3</v>
      </c>
      <c r="D6493">
        <f t="shared" si="508"/>
        <v>0</v>
      </c>
      <c r="E6493" t="str">
        <f t="shared" si="509"/>
        <v>А11.21.3.0</v>
      </c>
    </row>
    <row r="6494" spans="1:5">
      <c r="A6494">
        <f t="shared" si="505"/>
        <v>11</v>
      </c>
      <c r="B6494">
        <f t="shared" si="506"/>
        <v>21</v>
      </c>
      <c r="C6494" s="1">
        <f t="shared" si="507"/>
        <v>3</v>
      </c>
      <c r="D6494">
        <f t="shared" si="508"/>
        <v>1</v>
      </c>
      <c r="E6494" t="str">
        <f t="shared" si="509"/>
        <v>А11.21.3.1</v>
      </c>
    </row>
    <row r="6495" spans="1:5">
      <c r="A6495">
        <f t="shared" si="505"/>
        <v>11</v>
      </c>
      <c r="B6495">
        <f t="shared" si="506"/>
        <v>21</v>
      </c>
      <c r="C6495" s="1">
        <f t="shared" si="507"/>
        <v>3</v>
      </c>
      <c r="D6495">
        <f t="shared" si="508"/>
        <v>2</v>
      </c>
      <c r="E6495" t="str">
        <f t="shared" si="509"/>
        <v>А11.21.3.2</v>
      </c>
    </row>
    <row r="6496" spans="1:5">
      <c r="A6496">
        <f t="shared" si="505"/>
        <v>11</v>
      </c>
      <c r="B6496">
        <f t="shared" si="506"/>
        <v>21</v>
      </c>
      <c r="C6496" s="1">
        <f t="shared" si="507"/>
        <v>3</v>
      </c>
      <c r="D6496">
        <f t="shared" si="508"/>
        <v>3</v>
      </c>
      <c r="E6496" t="str">
        <f t="shared" si="509"/>
        <v>А11.21.3.3</v>
      </c>
    </row>
    <row r="6497" spans="1:5">
      <c r="A6497">
        <f t="shared" si="505"/>
        <v>11</v>
      </c>
      <c r="B6497">
        <f t="shared" si="506"/>
        <v>21</v>
      </c>
      <c r="C6497" s="1">
        <f t="shared" si="507"/>
        <v>3</v>
      </c>
      <c r="D6497">
        <f t="shared" si="508"/>
        <v>4</v>
      </c>
      <c r="E6497" t="str">
        <f t="shared" si="509"/>
        <v>А11.21.3.4</v>
      </c>
    </row>
    <row r="6498" spans="1:5">
      <c r="A6498">
        <f t="shared" si="505"/>
        <v>11</v>
      </c>
      <c r="B6498">
        <f t="shared" si="506"/>
        <v>21</v>
      </c>
      <c r="C6498" s="1">
        <f t="shared" si="507"/>
        <v>3</v>
      </c>
      <c r="D6498">
        <f t="shared" si="508"/>
        <v>5</v>
      </c>
      <c r="E6498" t="str">
        <f t="shared" si="509"/>
        <v>А11.21.3.5</v>
      </c>
    </row>
    <row r="6499" spans="1:5">
      <c r="A6499">
        <f t="shared" si="505"/>
        <v>11</v>
      </c>
      <c r="B6499">
        <f t="shared" si="506"/>
        <v>21</v>
      </c>
      <c r="C6499" s="1">
        <f t="shared" si="507"/>
        <v>4</v>
      </c>
      <c r="D6499">
        <f t="shared" si="508"/>
        <v>0</v>
      </c>
      <c r="E6499" t="str">
        <f t="shared" si="509"/>
        <v>А11.21.4.0</v>
      </c>
    </row>
    <row r="6500" spans="1:5">
      <c r="A6500">
        <f t="shared" si="505"/>
        <v>11</v>
      </c>
      <c r="B6500">
        <f t="shared" si="506"/>
        <v>21</v>
      </c>
      <c r="C6500" s="1">
        <f t="shared" si="507"/>
        <v>4</v>
      </c>
      <c r="D6500">
        <f t="shared" si="508"/>
        <v>1</v>
      </c>
      <c r="E6500" t="str">
        <f t="shared" si="509"/>
        <v>А11.21.4.1</v>
      </c>
    </row>
    <row r="6501" spans="1:5">
      <c r="A6501">
        <f t="shared" si="505"/>
        <v>11</v>
      </c>
      <c r="B6501">
        <f t="shared" si="506"/>
        <v>21</v>
      </c>
      <c r="C6501" s="1">
        <f t="shared" si="507"/>
        <v>4</v>
      </c>
      <c r="D6501">
        <f t="shared" si="508"/>
        <v>2</v>
      </c>
      <c r="E6501" t="str">
        <f t="shared" si="509"/>
        <v>А11.21.4.2</v>
      </c>
    </row>
    <row r="6502" spans="1:5">
      <c r="A6502">
        <f t="shared" si="505"/>
        <v>11</v>
      </c>
      <c r="B6502">
        <f t="shared" si="506"/>
        <v>21</v>
      </c>
      <c r="C6502" s="1">
        <f t="shared" si="507"/>
        <v>4</v>
      </c>
      <c r="D6502">
        <f t="shared" si="508"/>
        <v>3</v>
      </c>
      <c r="E6502" t="str">
        <f t="shared" si="509"/>
        <v>А11.21.4.3</v>
      </c>
    </row>
    <row r="6503" spans="1:5">
      <c r="A6503">
        <f t="shared" si="505"/>
        <v>11</v>
      </c>
      <c r="B6503">
        <f t="shared" si="506"/>
        <v>21</v>
      </c>
      <c r="C6503" s="1">
        <f t="shared" si="507"/>
        <v>4</v>
      </c>
      <c r="D6503">
        <f t="shared" si="508"/>
        <v>4</v>
      </c>
      <c r="E6503" t="str">
        <f t="shared" si="509"/>
        <v>А11.21.4.4</v>
      </c>
    </row>
    <row r="6504" spans="1:5">
      <c r="A6504">
        <f t="shared" si="505"/>
        <v>11</v>
      </c>
      <c r="B6504">
        <f t="shared" si="506"/>
        <v>21</v>
      </c>
      <c r="C6504" s="1">
        <f t="shared" si="507"/>
        <v>4</v>
      </c>
      <c r="D6504">
        <f t="shared" si="508"/>
        <v>5</v>
      </c>
      <c r="E6504" t="str">
        <f t="shared" si="509"/>
        <v>А11.21.4.5</v>
      </c>
    </row>
    <row r="6505" spans="1:5">
      <c r="A6505">
        <f t="shared" si="505"/>
        <v>11</v>
      </c>
      <c r="B6505">
        <f t="shared" si="506"/>
        <v>22</v>
      </c>
      <c r="C6505" s="1">
        <f t="shared" si="507"/>
        <v>1</v>
      </c>
      <c r="D6505">
        <f t="shared" si="508"/>
        <v>0</v>
      </c>
      <c r="E6505" t="str">
        <f t="shared" si="509"/>
        <v>А11.22.1.0</v>
      </c>
    </row>
    <row r="6506" spans="1:5">
      <c r="A6506">
        <f t="shared" si="505"/>
        <v>11</v>
      </c>
      <c r="B6506">
        <f t="shared" si="506"/>
        <v>22</v>
      </c>
      <c r="C6506" s="1">
        <f t="shared" si="507"/>
        <v>1</v>
      </c>
      <c r="D6506">
        <f t="shared" si="508"/>
        <v>1</v>
      </c>
      <c r="E6506" t="str">
        <f t="shared" si="509"/>
        <v>А11.22.1.1</v>
      </c>
    </row>
    <row r="6507" spans="1:5">
      <c r="A6507">
        <f t="shared" si="505"/>
        <v>11</v>
      </c>
      <c r="B6507">
        <f t="shared" si="506"/>
        <v>22</v>
      </c>
      <c r="C6507" s="1">
        <f t="shared" si="507"/>
        <v>1</v>
      </c>
      <c r="D6507">
        <f t="shared" si="508"/>
        <v>2</v>
      </c>
      <c r="E6507" t="str">
        <f t="shared" si="509"/>
        <v>А11.22.1.2</v>
      </c>
    </row>
    <row r="6508" spans="1:5">
      <c r="A6508">
        <f t="shared" si="505"/>
        <v>11</v>
      </c>
      <c r="B6508">
        <f t="shared" si="506"/>
        <v>22</v>
      </c>
      <c r="C6508" s="1">
        <f t="shared" si="507"/>
        <v>1</v>
      </c>
      <c r="D6508">
        <f t="shared" si="508"/>
        <v>3</v>
      </c>
      <c r="E6508" t="str">
        <f t="shared" si="509"/>
        <v>А11.22.1.3</v>
      </c>
    </row>
    <row r="6509" spans="1:5">
      <c r="A6509">
        <f t="shared" si="505"/>
        <v>11</v>
      </c>
      <c r="B6509">
        <f t="shared" si="506"/>
        <v>22</v>
      </c>
      <c r="C6509" s="1">
        <f t="shared" si="507"/>
        <v>1</v>
      </c>
      <c r="D6509">
        <f t="shared" si="508"/>
        <v>4</v>
      </c>
      <c r="E6509" t="str">
        <f t="shared" si="509"/>
        <v>А11.22.1.4</v>
      </c>
    </row>
    <row r="6510" spans="1:5">
      <c r="A6510">
        <f t="shared" si="505"/>
        <v>11</v>
      </c>
      <c r="B6510">
        <f t="shared" si="506"/>
        <v>22</v>
      </c>
      <c r="C6510" s="1">
        <f t="shared" si="507"/>
        <v>1</v>
      </c>
      <c r="D6510">
        <f t="shared" si="508"/>
        <v>5</v>
      </c>
      <c r="E6510" t="str">
        <f t="shared" si="509"/>
        <v>А11.22.1.5</v>
      </c>
    </row>
    <row r="6511" spans="1:5">
      <c r="A6511">
        <f t="shared" si="505"/>
        <v>11</v>
      </c>
      <c r="B6511">
        <f t="shared" si="506"/>
        <v>22</v>
      </c>
      <c r="C6511" s="1">
        <f t="shared" si="507"/>
        <v>2</v>
      </c>
      <c r="D6511">
        <f t="shared" si="508"/>
        <v>0</v>
      </c>
      <c r="E6511" t="str">
        <f t="shared" si="509"/>
        <v>А11.22.2.0</v>
      </c>
    </row>
    <row r="6512" spans="1:5">
      <c r="A6512">
        <f t="shared" si="505"/>
        <v>11</v>
      </c>
      <c r="B6512">
        <f t="shared" si="506"/>
        <v>22</v>
      </c>
      <c r="C6512" s="1">
        <f t="shared" si="507"/>
        <v>2</v>
      </c>
      <c r="D6512">
        <f t="shared" si="508"/>
        <v>1</v>
      </c>
      <c r="E6512" t="str">
        <f t="shared" si="509"/>
        <v>А11.22.2.1</v>
      </c>
    </row>
    <row r="6513" spans="1:5">
      <c r="A6513">
        <f t="shared" si="505"/>
        <v>11</v>
      </c>
      <c r="B6513">
        <f t="shared" si="506"/>
        <v>22</v>
      </c>
      <c r="C6513" s="1">
        <f t="shared" si="507"/>
        <v>2</v>
      </c>
      <c r="D6513">
        <f t="shared" si="508"/>
        <v>2</v>
      </c>
      <c r="E6513" t="str">
        <f t="shared" si="509"/>
        <v>А11.22.2.2</v>
      </c>
    </row>
    <row r="6514" spans="1:5">
      <c r="A6514">
        <f t="shared" si="505"/>
        <v>11</v>
      </c>
      <c r="B6514">
        <f t="shared" si="506"/>
        <v>22</v>
      </c>
      <c r="C6514" s="1">
        <f t="shared" si="507"/>
        <v>2</v>
      </c>
      <c r="D6514">
        <f t="shared" si="508"/>
        <v>3</v>
      </c>
      <c r="E6514" t="str">
        <f t="shared" si="509"/>
        <v>А11.22.2.3</v>
      </c>
    </row>
    <row r="6515" spans="1:5">
      <c r="A6515">
        <f t="shared" si="505"/>
        <v>11</v>
      </c>
      <c r="B6515">
        <f t="shared" si="506"/>
        <v>22</v>
      </c>
      <c r="C6515" s="1">
        <f t="shared" si="507"/>
        <v>2</v>
      </c>
      <c r="D6515">
        <f t="shared" si="508"/>
        <v>4</v>
      </c>
      <c r="E6515" t="str">
        <f t="shared" si="509"/>
        <v>А11.22.2.4</v>
      </c>
    </row>
    <row r="6516" spans="1:5">
      <c r="A6516">
        <f t="shared" si="505"/>
        <v>11</v>
      </c>
      <c r="B6516">
        <f t="shared" si="506"/>
        <v>22</v>
      </c>
      <c r="C6516" s="1">
        <f t="shared" si="507"/>
        <v>2</v>
      </c>
      <c r="D6516">
        <f t="shared" si="508"/>
        <v>5</v>
      </c>
      <c r="E6516" t="str">
        <f t="shared" si="509"/>
        <v>А11.22.2.5</v>
      </c>
    </row>
    <row r="6517" spans="1:5">
      <c r="A6517">
        <f t="shared" si="505"/>
        <v>11</v>
      </c>
      <c r="B6517">
        <f t="shared" si="506"/>
        <v>22</v>
      </c>
      <c r="C6517" s="1">
        <f t="shared" si="507"/>
        <v>3</v>
      </c>
      <c r="D6517">
        <f t="shared" si="508"/>
        <v>0</v>
      </c>
      <c r="E6517" t="str">
        <f t="shared" si="509"/>
        <v>А11.22.3.0</v>
      </c>
    </row>
    <row r="6518" spans="1:5">
      <c r="A6518">
        <f t="shared" si="505"/>
        <v>11</v>
      </c>
      <c r="B6518">
        <f t="shared" si="506"/>
        <v>22</v>
      </c>
      <c r="C6518" s="1">
        <f t="shared" si="507"/>
        <v>3</v>
      </c>
      <c r="D6518">
        <f t="shared" si="508"/>
        <v>1</v>
      </c>
      <c r="E6518" t="str">
        <f t="shared" si="509"/>
        <v>А11.22.3.1</v>
      </c>
    </row>
    <row r="6519" spans="1:5">
      <c r="A6519">
        <f t="shared" si="505"/>
        <v>11</v>
      </c>
      <c r="B6519">
        <f t="shared" si="506"/>
        <v>22</v>
      </c>
      <c r="C6519" s="1">
        <f t="shared" si="507"/>
        <v>3</v>
      </c>
      <c r="D6519">
        <f t="shared" si="508"/>
        <v>2</v>
      </c>
      <c r="E6519" t="str">
        <f t="shared" si="509"/>
        <v>А11.22.3.2</v>
      </c>
    </row>
    <row r="6520" spans="1:5">
      <c r="A6520">
        <f t="shared" si="505"/>
        <v>11</v>
      </c>
      <c r="B6520">
        <f t="shared" si="506"/>
        <v>22</v>
      </c>
      <c r="C6520" s="1">
        <f t="shared" si="507"/>
        <v>3</v>
      </c>
      <c r="D6520">
        <f t="shared" si="508"/>
        <v>3</v>
      </c>
      <c r="E6520" t="str">
        <f t="shared" si="509"/>
        <v>А11.22.3.3</v>
      </c>
    </row>
    <row r="6521" spans="1:5">
      <c r="A6521">
        <f t="shared" si="505"/>
        <v>11</v>
      </c>
      <c r="B6521">
        <f t="shared" si="506"/>
        <v>22</v>
      </c>
      <c r="C6521" s="1">
        <f t="shared" si="507"/>
        <v>3</v>
      </c>
      <c r="D6521">
        <f t="shared" si="508"/>
        <v>4</v>
      </c>
      <c r="E6521" t="str">
        <f t="shared" si="509"/>
        <v>А11.22.3.4</v>
      </c>
    </row>
    <row r="6522" spans="1:5">
      <c r="A6522">
        <f t="shared" si="505"/>
        <v>11</v>
      </c>
      <c r="B6522">
        <f t="shared" si="506"/>
        <v>22</v>
      </c>
      <c r="C6522" s="1">
        <f t="shared" si="507"/>
        <v>3</v>
      </c>
      <c r="D6522">
        <f t="shared" si="508"/>
        <v>5</v>
      </c>
      <c r="E6522" t="str">
        <f t="shared" si="509"/>
        <v>А11.22.3.5</v>
      </c>
    </row>
    <row r="6523" spans="1:5">
      <c r="A6523">
        <f t="shared" si="505"/>
        <v>11</v>
      </c>
      <c r="B6523">
        <f t="shared" si="506"/>
        <v>22</v>
      </c>
      <c r="C6523" s="1">
        <f t="shared" si="507"/>
        <v>4</v>
      </c>
      <c r="D6523">
        <f t="shared" si="508"/>
        <v>0</v>
      </c>
      <c r="E6523" t="str">
        <f t="shared" si="509"/>
        <v>А11.22.4.0</v>
      </c>
    </row>
    <row r="6524" spans="1:5">
      <c r="A6524">
        <f t="shared" si="505"/>
        <v>11</v>
      </c>
      <c r="B6524">
        <f t="shared" si="506"/>
        <v>22</v>
      </c>
      <c r="C6524" s="1">
        <f t="shared" si="507"/>
        <v>4</v>
      </c>
      <c r="D6524">
        <f t="shared" si="508"/>
        <v>1</v>
      </c>
      <c r="E6524" t="str">
        <f t="shared" si="509"/>
        <v>А11.22.4.1</v>
      </c>
    </row>
    <row r="6525" spans="1:5">
      <c r="A6525">
        <f t="shared" si="505"/>
        <v>11</v>
      </c>
      <c r="B6525">
        <f t="shared" si="506"/>
        <v>22</v>
      </c>
      <c r="C6525" s="1">
        <f t="shared" si="507"/>
        <v>4</v>
      </c>
      <c r="D6525">
        <f t="shared" si="508"/>
        <v>2</v>
      </c>
      <c r="E6525" t="str">
        <f t="shared" si="509"/>
        <v>А11.22.4.2</v>
      </c>
    </row>
    <row r="6526" spans="1:5">
      <c r="A6526">
        <f t="shared" si="505"/>
        <v>11</v>
      </c>
      <c r="B6526">
        <f t="shared" si="506"/>
        <v>22</v>
      </c>
      <c r="C6526" s="1">
        <f t="shared" si="507"/>
        <v>4</v>
      </c>
      <c r="D6526">
        <f t="shared" si="508"/>
        <v>3</v>
      </c>
      <c r="E6526" t="str">
        <f t="shared" si="509"/>
        <v>А11.22.4.3</v>
      </c>
    </row>
    <row r="6527" spans="1:5">
      <c r="A6527">
        <f t="shared" si="505"/>
        <v>11</v>
      </c>
      <c r="B6527">
        <f t="shared" si="506"/>
        <v>22</v>
      </c>
      <c r="C6527" s="1">
        <f t="shared" si="507"/>
        <v>4</v>
      </c>
      <c r="D6527">
        <f t="shared" si="508"/>
        <v>4</v>
      </c>
      <c r="E6527" t="str">
        <f t="shared" si="509"/>
        <v>А11.22.4.4</v>
      </c>
    </row>
    <row r="6528" spans="1:5">
      <c r="A6528">
        <f t="shared" si="505"/>
        <v>11</v>
      </c>
      <c r="B6528">
        <f t="shared" si="506"/>
        <v>22</v>
      </c>
      <c r="C6528" s="1">
        <f t="shared" si="507"/>
        <v>4</v>
      </c>
      <c r="D6528">
        <f t="shared" si="508"/>
        <v>5</v>
      </c>
      <c r="E6528" t="str">
        <f t="shared" si="509"/>
        <v>А11.22.4.5</v>
      </c>
    </row>
    <row r="6529" spans="1:5">
      <c r="A6529">
        <f t="shared" si="505"/>
        <v>11</v>
      </c>
      <c r="B6529">
        <f t="shared" si="506"/>
        <v>23</v>
      </c>
      <c r="C6529" s="1">
        <f t="shared" si="507"/>
        <v>1</v>
      </c>
      <c r="D6529">
        <f t="shared" si="508"/>
        <v>0</v>
      </c>
      <c r="E6529" t="str">
        <f t="shared" si="509"/>
        <v>А11.23.1.0</v>
      </c>
    </row>
    <row r="6530" spans="1:5">
      <c r="A6530">
        <f t="shared" ref="A6530:A6593" si="510">CEILING(MOD(ROW(),$H$1*$H$2*$H$3*$H$4+0.0001),$H$1*$H$2*$H$3)/$H$1/$H$2/$H$3</f>
        <v>11</v>
      </c>
      <c r="B6530">
        <f t="shared" ref="B6530:B6593" si="511">CEILING(MOD(ROW(),$H$1*$H$2*$H$3+0.0001),$H$1*$H$2)/$H$1/$H$2</f>
        <v>23</v>
      </c>
      <c r="C6530" s="1">
        <f t="shared" ref="C6530:C6593" si="512">CEILING(MOD(ROW(),$H$1*$H$2+0.0001),$H$1)/$H$1</f>
        <v>1</v>
      </c>
      <c r="D6530">
        <f t="shared" ref="D6530:D6593" si="513">MOD(ROW()-1,6)</f>
        <v>1</v>
      </c>
      <c r="E6530" t="str">
        <f t="shared" ref="E6530:E6593" si="514">CONCATENATE("А",TEXT(A6530,"00"),".",TEXT(B6530,"00"),".",C6530,".",D6530)</f>
        <v>А11.23.1.1</v>
      </c>
    </row>
    <row r="6531" spans="1:5">
      <c r="A6531">
        <f t="shared" si="510"/>
        <v>11</v>
      </c>
      <c r="B6531">
        <f t="shared" si="511"/>
        <v>23</v>
      </c>
      <c r="C6531" s="1">
        <f t="shared" si="512"/>
        <v>1</v>
      </c>
      <c r="D6531">
        <f t="shared" si="513"/>
        <v>2</v>
      </c>
      <c r="E6531" t="str">
        <f t="shared" si="514"/>
        <v>А11.23.1.2</v>
      </c>
    </row>
    <row r="6532" spans="1:5">
      <c r="A6532">
        <f t="shared" si="510"/>
        <v>11</v>
      </c>
      <c r="B6532">
        <f t="shared" si="511"/>
        <v>23</v>
      </c>
      <c r="C6532" s="1">
        <f t="shared" si="512"/>
        <v>1</v>
      </c>
      <c r="D6532">
        <f t="shared" si="513"/>
        <v>3</v>
      </c>
      <c r="E6532" t="str">
        <f t="shared" si="514"/>
        <v>А11.23.1.3</v>
      </c>
    </row>
    <row r="6533" spans="1:5">
      <c r="A6533">
        <f t="shared" si="510"/>
        <v>11</v>
      </c>
      <c r="B6533">
        <f t="shared" si="511"/>
        <v>23</v>
      </c>
      <c r="C6533" s="1">
        <f t="shared" si="512"/>
        <v>1</v>
      </c>
      <c r="D6533">
        <f t="shared" si="513"/>
        <v>4</v>
      </c>
      <c r="E6533" t="str">
        <f t="shared" si="514"/>
        <v>А11.23.1.4</v>
      </c>
    </row>
    <row r="6534" spans="1:5">
      <c r="A6534">
        <f t="shared" si="510"/>
        <v>11</v>
      </c>
      <c r="B6534">
        <f t="shared" si="511"/>
        <v>23</v>
      </c>
      <c r="C6534" s="1">
        <f t="shared" si="512"/>
        <v>1</v>
      </c>
      <c r="D6534">
        <f t="shared" si="513"/>
        <v>5</v>
      </c>
      <c r="E6534" t="str">
        <f t="shared" si="514"/>
        <v>А11.23.1.5</v>
      </c>
    </row>
    <row r="6535" spans="1:5">
      <c r="A6535">
        <f t="shared" si="510"/>
        <v>11</v>
      </c>
      <c r="B6535">
        <f t="shared" si="511"/>
        <v>23</v>
      </c>
      <c r="C6535" s="1">
        <f t="shared" si="512"/>
        <v>2</v>
      </c>
      <c r="D6535">
        <f t="shared" si="513"/>
        <v>0</v>
      </c>
      <c r="E6535" t="str">
        <f t="shared" si="514"/>
        <v>А11.23.2.0</v>
      </c>
    </row>
    <row r="6536" spans="1:5">
      <c r="A6536">
        <f t="shared" si="510"/>
        <v>11</v>
      </c>
      <c r="B6536">
        <f t="shared" si="511"/>
        <v>23</v>
      </c>
      <c r="C6536" s="1">
        <f t="shared" si="512"/>
        <v>2</v>
      </c>
      <c r="D6536">
        <f t="shared" si="513"/>
        <v>1</v>
      </c>
      <c r="E6536" t="str">
        <f t="shared" si="514"/>
        <v>А11.23.2.1</v>
      </c>
    </row>
    <row r="6537" spans="1:5">
      <c r="A6537">
        <f t="shared" si="510"/>
        <v>11</v>
      </c>
      <c r="B6537">
        <f t="shared" si="511"/>
        <v>23</v>
      </c>
      <c r="C6537" s="1">
        <f t="shared" si="512"/>
        <v>2</v>
      </c>
      <c r="D6537">
        <f t="shared" si="513"/>
        <v>2</v>
      </c>
      <c r="E6537" t="str">
        <f t="shared" si="514"/>
        <v>А11.23.2.2</v>
      </c>
    </row>
    <row r="6538" spans="1:5">
      <c r="A6538">
        <f t="shared" si="510"/>
        <v>11</v>
      </c>
      <c r="B6538">
        <f t="shared" si="511"/>
        <v>23</v>
      </c>
      <c r="C6538" s="1">
        <f t="shared" si="512"/>
        <v>2</v>
      </c>
      <c r="D6538">
        <f t="shared" si="513"/>
        <v>3</v>
      </c>
      <c r="E6538" t="str">
        <f t="shared" si="514"/>
        <v>А11.23.2.3</v>
      </c>
    </row>
    <row r="6539" spans="1:5">
      <c r="A6539">
        <f t="shared" si="510"/>
        <v>11</v>
      </c>
      <c r="B6539">
        <f t="shared" si="511"/>
        <v>23</v>
      </c>
      <c r="C6539" s="1">
        <f t="shared" si="512"/>
        <v>2</v>
      </c>
      <c r="D6539">
        <f t="shared" si="513"/>
        <v>4</v>
      </c>
      <c r="E6539" t="str">
        <f t="shared" si="514"/>
        <v>А11.23.2.4</v>
      </c>
    </row>
    <row r="6540" spans="1:5">
      <c r="A6540">
        <f t="shared" si="510"/>
        <v>11</v>
      </c>
      <c r="B6540">
        <f t="shared" si="511"/>
        <v>23</v>
      </c>
      <c r="C6540" s="1">
        <f t="shared" si="512"/>
        <v>2</v>
      </c>
      <c r="D6540">
        <f t="shared" si="513"/>
        <v>5</v>
      </c>
      <c r="E6540" t="str">
        <f t="shared" si="514"/>
        <v>А11.23.2.5</v>
      </c>
    </row>
    <row r="6541" spans="1:5">
      <c r="A6541">
        <f t="shared" si="510"/>
        <v>11</v>
      </c>
      <c r="B6541">
        <f t="shared" si="511"/>
        <v>23</v>
      </c>
      <c r="C6541" s="1">
        <f t="shared" si="512"/>
        <v>3</v>
      </c>
      <c r="D6541">
        <f t="shared" si="513"/>
        <v>0</v>
      </c>
      <c r="E6541" t="str">
        <f t="shared" si="514"/>
        <v>А11.23.3.0</v>
      </c>
    </row>
    <row r="6542" spans="1:5">
      <c r="A6542">
        <f t="shared" si="510"/>
        <v>11</v>
      </c>
      <c r="B6542">
        <f t="shared" si="511"/>
        <v>23</v>
      </c>
      <c r="C6542" s="1">
        <f t="shared" si="512"/>
        <v>3</v>
      </c>
      <c r="D6542">
        <f t="shared" si="513"/>
        <v>1</v>
      </c>
      <c r="E6542" t="str">
        <f t="shared" si="514"/>
        <v>А11.23.3.1</v>
      </c>
    </row>
    <row r="6543" spans="1:5">
      <c r="A6543">
        <f t="shared" si="510"/>
        <v>11</v>
      </c>
      <c r="B6543">
        <f t="shared" si="511"/>
        <v>23</v>
      </c>
      <c r="C6543" s="1">
        <f t="shared" si="512"/>
        <v>3</v>
      </c>
      <c r="D6543">
        <f t="shared" si="513"/>
        <v>2</v>
      </c>
      <c r="E6543" t="str">
        <f t="shared" si="514"/>
        <v>А11.23.3.2</v>
      </c>
    </row>
    <row r="6544" spans="1:5">
      <c r="A6544">
        <f t="shared" si="510"/>
        <v>11</v>
      </c>
      <c r="B6544">
        <f t="shared" si="511"/>
        <v>23</v>
      </c>
      <c r="C6544" s="1">
        <f t="shared" si="512"/>
        <v>3</v>
      </c>
      <c r="D6544">
        <f t="shared" si="513"/>
        <v>3</v>
      </c>
      <c r="E6544" t="str">
        <f t="shared" si="514"/>
        <v>А11.23.3.3</v>
      </c>
    </row>
    <row r="6545" spans="1:5">
      <c r="A6545">
        <f t="shared" si="510"/>
        <v>11</v>
      </c>
      <c r="B6545">
        <f t="shared" si="511"/>
        <v>23</v>
      </c>
      <c r="C6545" s="1">
        <f t="shared" si="512"/>
        <v>3</v>
      </c>
      <c r="D6545">
        <f t="shared" si="513"/>
        <v>4</v>
      </c>
      <c r="E6545" t="str">
        <f t="shared" si="514"/>
        <v>А11.23.3.4</v>
      </c>
    </row>
    <row r="6546" spans="1:5">
      <c r="A6546">
        <f t="shared" si="510"/>
        <v>11</v>
      </c>
      <c r="B6546">
        <f t="shared" si="511"/>
        <v>23</v>
      </c>
      <c r="C6546" s="1">
        <f t="shared" si="512"/>
        <v>3</v>
      </c>
      <c r="D6546">
        <f t="shared" si="513"/>
        <v>5</v>
      </c>
      <c r="E6546" t="str">
        <f t="shared" si="514"/>
        <v>А11.23.3.5</v>
      </c>
    </row>
    <row r="6547" spans="1:5">
      <c r="A6547">
        <f t="shared" si="510"/>
        <v>11</v>
      </c>
      <c r="B6547">
        <f t="shared" si="511"/>
        <v>23</v>
      </c>
      <c r="C6547" s="1">
        <f t="shared" si="512"/>
        <v>4</v>
      </c>
      <c r="D6547">
        <f t="shared" si="513"/>
        <v>0</v>
      </c>
      <c r="E6547" t="str">
        <f t="shared" si="514"/>
        <v>А11.23.4.0</v>
      </c>
    </row>
    <row r="6548" spans="1:5">
      <c r="A6548">
        <f t="shared" si="510"/>
        <v>11</v>
      </c>
      <c r="B6548">
        <f t="shared" si="511"/>
        <v>23</v>
      </c>
      <c r="C6548" s="1">
        <f t="shared" si="512"/>
        <v>4</v>
      </c>
      <c r="D6548">
        <f t="shared" si="513"/>
        <v>1</v>
      </c>
      <c r="E6548" t="str">
        <f t="shared" si="514"/>
        <v>А11.23.4.1</v>
      </c>
    </row>
    <row r="6549" spans="1:5">
      <c r="A6549">
        <f t="shared" si="510"/>
        <v>11</v>
      </c>
      <c r="B6549">
        <f t="shared" si="511"/>
        <v>23</v>
      </c>
      <c r="C6549" s="1">
        <f t="shared" si="512"/>
        <v>4</v>
      </c>
      <c r="D6549">
        <f t="shared" si="513"/>
        <v>2</v>
      </c>
      <c r="E6549" t="str">
        <f t="shared" si="514"/>
        <v>А11.23.4.2</v>
      </c>
    </row>
    <row r="6550" spans="1:5">
      <c r="A6550">
        <f t="shared" si="510"/>
        <v>11</v>
      </c>
      <c r="B6550">
        <f t="shared" si="511"/>
        <v>23</v>
      </c>
      <c r="C6550" s="1">
        <f t="shared" si="512"/>
        <v>4</v>
      </c>
      <c r="D6550">
        <f t="shared" si="513"/>
        <v>3</v>
      </c>
      <c r="E6550" t="str">
        <f t="shared" si="514"/>
        <v>А11.23.4.3</v>
      </c>
    </row>
    <row r="6551" spans="1:5">
      <c r="A6551">
        <f t="shared" si="510"/>
        <v>11</v>
      </c>
      <c r="B6551">
        <f t="shared" si="511"/>
        <v>23</v>
      </c>
      <c r="C6551" s="1">
        <f t="shared" si="512"/>
        <v>4</v>
      </c>
      <c r="D6551">
        <f t="shared" si="513"/>
        <v>4</v>
      </c>
      <c r="E6551" t="str">
        <f t="shared" si="514"/>
        <v>А11.23.4.4</v>
      </c>
    </row>
    <row r="6552" spans="1:5">
      <c r="A6552">
        <f t="shared" si="510"/>
        <v>11</v>
      </c>
      <c r="B6552">
        <f t="shared" si="511"/>
        <v>23</v>
      </c>
      <c r="C6552" s="1">
        <f t="shared" si="512"/>
        <v>4</v>
      </c>
      <c r="D6552">
        <f t="shared" si="513"/>
        <v>5</v>
      </c>
      <c r="E6552" t="str">
        <f t="shared" si="514"/>
        <v>А11.23.4.5</v>
      </c>
    </row>
    <row r="6553" spans="1:5">
      <c r="A6553">
        <f t="shared" si="510"/>
        <v>11</v>
      </c>
      <c r="B6553">
        <f t="shared" si="511"/>
        <v>24</v>
      </c>
      <c r="C6553" s="1">
        <f t="shared" si="512"/>
        <v>1</v>
      </c>
      <c r="D6553">
        <f t="shared" si="513"/>
        <v>0</v>
      </c>
      <c r="E6553" t="str">
        <f t="shared" si="514"/>
        <v>А11.24.1.0</v>
      </c>
    </row>
    <row r="6554" spans="1:5">
      <c r="A6554">
        <f t="shared" si="510"/>
        <v>11</v>
      </c>
      <c r="B6554">
        <f t="shared" si="511"/>
        <v>24</v>
      </c>
      <c r="C6554" s="1">
        <f t="shared" si="512"/>
        <v>1</v>
      </c>
      <c r="D6554">
        <f t="shared" si="513"/>
        <v>1</v>
      </c>
      <c r="E6554" t="str">
        <f t="shared" si="514"/>
        <v>А11.24.1.1</v>
      </c>
    </row>
    <row r="6555" spans="1:5">
      <c r="A6555">
        <f t="shared" si="510"/>
        <v>11</v>
      </c>
      <c r="B6555">
        <f t="shared" si="511"/>
        <v>24</v>
      </c>
      <c r="C6555" s="1">
        <f t="shared" si="512"/>
        <v>1</v>
      </c>
      <c r="D6555">
        <f t="shared" si="513"/>
        <v>2</v>
      </c>
      <c r="E6555" t="str">
        <f t="shared" si="514"/>
        <v>А11.24.1.2</v>
      </c>
    </row>
    <row r="6556" spans="1:5">
      <c r="A6556">
        <f t="shared" si="510"/>
        <v>11</v>
      </c>
      <c r="B6556">
        <f t="shared" si="511"/>
        <v>24</v>
      </c>
      <c r="C6556" s="1">
        <f t="shared" si="512"/>
        <v>1</v>
      </c>
      <c r="D6556">
        <f t="shared" si="513"/>
        <v>3</v>
      </c>
      <c r="E6556" t="str">
        <f t="shared" si="514"/>
        <v>А11.24.1.3</v>
      </c>
    </row>
    <row r="6557" spans="1:5">
      <c r="A6557">
        <f t="shared" si="510"/>
        <v>11</v>
      </c>
      <c r="B6557">
        <f t="shared" si="511"/>
        <v>24</v>
      </c>
      <c r="C6557" s="1">
        <f t="shared" si="512"/>
        <v>1</v>
      </c>
      <c r="D6557">
        <f t="shared" si="513"/>
        <v>4</v>
      </c>
      <c r="E6557" t="str">
        <f t="shared" si="514"/>
        <v>А11.24.1.4</v>
      </c>
    </row>
    <row r="6558" spans="1:5">
      <c r="A6558">
        <f t="shared" si="510"/>
        <v>11</v>
      </c>
      <c r="B6558">
        <f t="shared" si="511"/>
        <v>24</v>
      </c>
      <c r="C6558" s="1">
        <f t="shared" si="512"/>
        <v>1</v>
      </c>
      <c r="D6558">
        <f t="shared" si="513"/>
        <v>5</v>
      </c>
      <c r="E6558" t="str">
        <f t="shared" si="514"/>
        <v>А11.24.1.5</v>
      </c>
    </row>
    <row r="6559" spans="1:5">
      <c r="A6559">
        <f t="shared" si="510"/>
        <v>11</v>
      </c>
      <c r="B6559">
        <f t="shared" si="511"/>
        <v>24</v>
      </c>
      <c r="C6559" s="1">
        <f t="shared" si="512"/>
        <v>2</v>
      </c>
      <c r="D6559">
        <f t="shared" si="513"/>
        <v>0</v>
      </c>
      <c r="E6559" t="str">
        <f t="shared" si="514"/>
        <v>А11.24.2.0</v>
      </c>
    </row>
    <row r="6560" spans="1:5">
      <c r="A6560">
        <f t="shared" si="510"/>
        <v>11</v>
      </c>
      <c r="B6560">
        <f t="shared" si="511"/>
        <v>24</v>
      </c>
      <c r="C6560" s="1">
        <f t="shared" si="512"/>
        <v>2</v>
      </c>
      <c r="D6560">
        <f t="shared" si="513"/>
        <v>1</v>
      </c>
      <c r="E6560" t="str">
        <f t="shared" si="514"/>
        <v>А11.24.2.1</v>
      </c>
    </row>
    <row r="6561" spans="1:5">
      <c r="A6561">
        <f t="shared" si="510"/>
        <v>11</v>
      </c>
      <c r="B6561">
        <f t="shared" si="511"/>
        <v>24</v>
      </c>
      <c r="C6561" s="1">
        <f t="shared" si="512"/>
        <v>2</v>
      </c>
      <c r="D6561">
        <f t="shared" si="513"/>
        <v>2</v>
      </c>
      <c r="E6561" t="str">
        <f t="shared" si="514"/>
        <v>А11.24.2.2</v>
      </c>
    </row>
    <row r="6562" spans="1:5">
      <c r="A6562">
        <f t="shared" si="510"/>
        <v>11</v>
      </c>
      <c r="B6562">
        <f t="shared" si="511"/>
        <v>24</v>
      </c>
      <c r="C6562" s="1">
        <f t="shared" si="512"/>
        <v>2</v>
      </c>
      <c r="D6562">
        <f t="shared" si="513"/>
        <v>3</v>
      </c>
      <c r="E6562" t="str">
        <f t="shared" si="514"/>
        <v>А11.24.2.3</v>
      </c>
    </row>
    <row r="6563" spans="1:5">
      <c r="A6563">
        <f t="shared" si="510"/>
        <v>11</v>
      </c>
      <c r="B6563">
        <f t="shared" si="511"/>
        <v>24</v>
      </c>
      <c r="C6563" s="1">
        <f t="shared" si="512"/>
        <v>2</v>
      </c>
      <c r="D6563">
        <f t="shared" si="513"/>
        <v>4</v>
      </c>
      <c r="E6563" t="str">
        <f t="shared" si="514"/>
        <v>А11.24.2.4</v>
      </c>
    </row>
    <row r="6564" spans="1:5">
      <c r="A6564">
        <f t="shared" si="510"/>
        <v>11</v>
      </c>
      <c r="B6564">
        <f t="shared" si="511"/>
        <v>24</v>
      </c>
      <c r="C6564" s="1">
        <f t="shared" si="512"/>
        <v>2</v>
      </c>
      <c r="D6564">
        <f t="shared" si="513"/>
        <v>5</v>
      </c>
      <c r="E6564" t="str">
        <f t="shared" si="514"/>
        <v>А11.24.2.5</v>
      </c>
    </row>
    <row r="6565" spans="1:5">
      <c r="A6565">
        <f t="shared" si="510"/>
        <v>11</v>
      </c>
      <c r="B6565">
        <f t="shared" si="511"/>
        <v>24</v>
      </c>
      <c r="C6565" s="1">
        <f t="shared" si="512"/>
        <v>3</v>
      </c>
      <c r="D6565">
        <f t="shared" si="513"/>
        <v>0</v>
      </c>
      <c r="E6565" t="str">
        <f t="shared" si="514"/>
        <v>А11.24.3.0</v>
      </c>
    </row>
    <row r="6566" spans="1:5">
      <c r="A6566">
        <f t="shared" si="510"/>
        <v>11</v>
      </c>
      <c r="B6566">
        <f t="shared" si="511"/>
        <v>24</v>
      </c>
      <c r="C6566" s="1">
        <f t="shared" si="512"/>
        <v>3</v>
      </c>
      <c r="D6566">
        <f t="shared" si="513"/>
        <v>1</v>
      </c>
      <c r="E6566" t="str">
        <f t="shared" si="514"/>
        <v>А11.24.3.1</v>
      </c>
    </row>
    <row r="6567" spans="1:5">
      <c r="A6567">
        <f t="shared" si="510"/>
        <v>11</v>
      </c>
      <c r="B6567">
        <f t="shared" si="511"/>
        <v>24</v>
      </c>
      <c r="C6567" s="1">
        <f t="shared" si="512"/>
        <v>3</v>
      </c>
      <c r="D6567">
        <f t="shared" si="513"/>
        <v>2</v>
      </c>
      <c r="E6567" t="str">
        <f t="shared" si="514"/>
        <v>А11.24.3.2</v>
      </c>
    </row>
    <row r="6568" spans="1:5">
      <c r="A6568">
        <f t="shared" si="510"/>
        <v>11</v>
      </c>
      <c r="B6568">
        <f t="shared" si="511"/>
        <v>24</v>
      </c>
      <c r="C6568" s="1">
        <f t="shared" si="512"/>
        <v>3</v>
      </c>
      <c r="D6568">
        <f t="shared" si="513"/>
        <v>3</v>
      </c>
      <c r="E6568" t="str">
        <f t="shared" si="514"/>
        <v>А11.24.3.3</v>
      </c>
    </row>
    <row r="6569" spans="1:5">
      <c r="A6569">
        <f t="shared" si="510"/>
        <v>11</v>
      </c>
      <c r="B6569">
        <f t="shared" si="511"/>
        <v>24</v>
      </c>
      <c r="C6569" s="1">
        <f t="shared" si="512"/>
        <v>3</v>
      </c>
      <c r="D6569">
        <f t="shared" si="513"/>
        <v>4</v>
      </c>
      <c r="E6569" t="str">
        <f t="shared" si="514"/>
        <v>А11.24.3.4</v>
      </c>
    </row>
    <row r="6570" spans="1:5">
      <c r="A6570">
        <f t="shared" si="510"/>
        <v>11</v>
      </c>
      <c r="B6570">
        <f t="shared" si="511"/>
        <v>24</v>
      </c>
      <c r="C6570" s="1">
        <f t="shared" si="512"/>
        <v>3</v>
      </c>
      <c r="D6570">
        <f t="shared" si="513"/>
        <v>5</v>
      </c>
      <c r="E6570" t="str">
        <f t="shared" si="514"/>
        <v>А11.24.3.5</v>
      </c>
    </row>
    <row r="6571" spans="1:5">
      <c r="A6571">
        <f t="shared" si="510"/>
        <v>11</v>
      </c>
      <c r="B6571">
        <f t="shared" si="511"/>
        <v>24</v>
      </c>
      <c r="C6571" s="1">
        <f t="shared" si="512"/>
        <v>4</v>
      </c>
      <c r="D6571">
        <f t="shared" si="513"/>
        <v>0</v>
      </c>
      <c r="E6571" t="str">
        <f t="shared" si="514"/>
        <v>А11.24.4.0</v>
      </c>
    </row>
    <row r="6572" spans="1:5">
      <c r="A6572">
        <f t="shared" si="510"/>
        <v>11</v>
      </c>
      <c r="B6572">
        <f t="shared" si="511"/>
        <v>24</v>
      </c>
      <c r="C6572" s="1">
        <f t="shared" si="512"/>
        <v>4</v>
      </c>
      <c r="D6572">
        <f t="shared" si="513"/>
        <v>1</v>
      </c>
      <c r="E6572" t="str">
        <f t="shared" si="514"/>
        <v>А11.24.4.1</v>
      </c>
    </row>
    <row r="6573" spans="1:5">
      <c r="A6573">
        <f t="shared" si="510"/>
        <v>11</v>
      </c>
      <c r="B6573">
        <f t="shared" si="511"/>
        <v>24</v>
      </c>
      <c r="C6573" s="1">
        <f t="shared" si="512"/>
        <v>4</v>
      </c>
      <c r="D6573">
        <f t="shared" si="513"/>
        <v>2</v>
      </c>
      <c r="E6573" t="str">
        <f t="shared" si="514"/>
        <v>А11.24.4.2</v>
      </c>
    </row>
    <row r="6574" spans="1:5">
      <c r="A6574">
        <f t="shared" si="510"/>
        <v>11</v>
      </c>
      <c r="B6574">
        <f t="shared" si="511"/>
        <v>24</v>
      </c>
      <c r="C6574" s="1">
        <f t="shared" si="512"/>
        <v>4</v>
      </c>
      <c r="D6574">
        <f t="shared" si="513"/>
        <v>3</v>
      </c>
      <c r="E6574" t="str">
        <f t="shared" si="514"/>
        <v>А11.24.4.3</v>
      </c>
    </row>
    <row r="6575" spans="1:5">
      <c r="A6575">
        <f t="shared" si="510"/>
        <v>11</v>
      </c>
      <c r="B6575">
        <f t="shared" si="511"/>
        <v>24</v>
      </c>
      <c r="C6575" s="1">
        <f t="shared" si="512"/>
        <v>4</v>
      </c>
      <c r="D6575">
        <f t="shared" si="513"/>
        <v>4</v>
      </c>
      <c r="E6575" t="str">
        <f t="shared" si="514"/>
        <v>А11.24.4.4</v>
      </c>
    </row>
    <row r="6576" spans="1:5">
      <c r="A6576">
        <f t="shared" si="510"/>
        <v>11</v>
      </c>
      <c r="B6576">
        <f t="shared" si="511"/>
        <v>24</v>
      </c>
      <c r="C6576" s="1">
        <f t="shared" si="512"/>
        <v>4</v>
      </c>
      <c r="D6576">
        <f t="shared" si="513"/>
        <v>5</v>
      </c>
      <c r="E6576" t="str">
        <f t="shared" si="514"/>
        <v>А11.24.4.5</v>
      </c>
    </row>
    <row r="6577" spans="1:5">
      <c r="A6577">
        <f t="shared" si="510"/>
        <v>11</v>
      </c>
      <c r="B6577">
        <f t="shared" si="511"/>
        <v>25</v>
      </c>
      <c r="C6577" s="1">
        <f t="shared" si="512"/>
        <v>1</v>
      </c>
      <c r="D6577">
        <f t="shared" si="513"/>
        <v>0</v>
      </c>
      <c r="E6577" t="str">
        <f t="shared" si="514"/>
        <v>А11.25.1.0</v>
      </c>
    </row>
    <row r="6578" spans="1:5">
      <c r="A6578">
        <f t="shared" si="510"/>
        <v>11</v>
      </c>
      <c r="B6578">
        <f t="shared" si="511"/>
        <v>25</v>
      </c>
      <c r="C6578" s="1">
        <f t="shared" si="512"/>
        <v>1</v>
      </c>
      <c r="D6578">
        <f t="shared" si="513"/>
        <v>1</v>
      </c>
      <c r="E6578" t="str">
        <f t="shared" si="514"/>
        <v>А11.25.1.1</v>
      </c>
    </row>
    <row r="6579" spans="1:5">
      <c r="A6579">
        <f t="shared" si="510"/>
        <v>11</v>
      </c>
      <c r="B6579">
        <f t="shared" si="511"/>
        <v>25</v>
      </c>
      <c r="C6579" s="1">
        <f t="shared" si="512"/>
        <v>1</v>
      </c>
      <c r="D6579">
        <f t="shared" si="513"/>
        <v>2</v>
      </c>
      <c r="E6579" t="str">
        <f t="shared" si="514"/>
        <v>А11.25.1.2</v>
      </c>
    </row>
    <row r="6580" spans="1:5">
      <c r="A6580">
        <f t="shared" si="510"/>
        <v>11</v>
      </c>
      <c r="B6580">
        <f t="shared" si="511"/>
        <v>25</v>
      </c>
      <c r="C6580" s="1">
        <f t="shared" si="512"/>
        <v>1</v>
      </c>
      <c r="D6580">
        <f t="shared" si="513"/>
        <v>3</v>
      </c>
      <c r="E6580" t="str">
        <f t="shared" si="514"/>
        <v>А11.25.1.3</v>
      </c>
    </row>
    <row r="6581" spans="1:5">
      <c r="A6581">
        <f t="shared" si="510"/>
        <v>11</v>
      </c>
      <c r="B6581">
        <f t="shared" si="511"/>
        <v>25</v>
      </c>
      <c r="C6581" s="1">
        <f t="shared" si="512"/>
        <v>1</v>
      </c>
      <c r="D6581">
        <f t="shared" si="513"/>
        <v>4</v>
      </c>
      <c r="E6581" t="str">
        <f t="shared" si="514"/>
        <v>А11.25.1.4</v>
      </c>
    </row>
    <row r="6582" spans="1:5">
      <c r="A6582">
        <f t="shared" si="510"/>
        <v>11</v>
      </c>
      <c r="B6582">
        <f t="shared" si="511"/>
        <v>25</v>
      </c>
      <c r="C6582" s="1">
        <f t="shared" si="512"/>
        <v>1</v>
      </c>
      <c r="D6582">
        <f t="shared" si="513"/>
        <v>5</v>
      </c>
      <c r="E6582" t="str">
        <f t="shared" si="514"/>
        <v>А11.25.1.5</v>
      </c>
    </row>
    <row r="6583" spans="1:5">
      <c r="A6583">
        <f t="shared" si="510"/>
        <v>11</v>
      </c>
      <c r="B6583">
        <f t="shared" si="511"/>
        <v>25</v>
      </c>
      <c r="C6583" s="1">
        <f t="shared" si="512"/>
        <v>2</v>
      </c>
      <c r="D6583">
        <f t="shared" si="513"/>
        <v>0</v>
      </c>
      <c r="E6583" t="str">
        <f t="shared" si="514"/>
        <v>А11.25.2.0</v>
      </c>
    </row>
    <row r="6584" spans="1:5">
      <c r="A6584">
        <f t="shared" si="510"/>
        <v>11</v>
      </c>
      <c r="B6584">
        <f t="shared" si="511"/>
        <v>25</v>
      </c>
      <c r="C6584" s="1">
        <f t="shared" si="512"/>
        <v>2</v>
      </c>
      <c r="D6584">
        <f t="shared" si="513"/>
        <v>1</v>
      </c>
      <c r="E6584" t="str">
        <f t="shared" si="514"/>
        <v>А11.25.2.1</v>
      </c>
    </row>
    <row r="6585" spans="1:5">
      <c r="A6585">
        <f t="shared" si="510"/>
        <v>11</v>
      </c>
      <c r="B6585">
        <f t="shared" si="511"/>
        <v>25</v>
      </c>
      <c r="C6585" s="1">
        <f t="shared" si="512"/>
        <v>2</v>
      </c>
      <c r="D6585">
        <f t="shared" si="513"/>
        <v>2</v>
      </c>
      <c r="E6585" t="str">
        <f t="shared" si="514"/>
        <v>А11.25.2.2</v>
      </c>
    </row>
    <row r="6586" spans="1:5">
      <c r="A6586">
        <f t="shared" si="510"/>
        <v>11</v>
      </c>
      <c r="B6586">
        <f t="shared" si="511"/>
        <v>25</v>
      </c>
      <c r="C6586" s="1">
        <f t="shared" si="512"/>
        <v>2</v>
      </c>
      <c r="D6586">
        <f t="shared" si="513"/>
        <v>3</v>
      </c>
      <c r="E6586" t="str">
        <f t="shared" si="514"/>
        <v>А11.25.2.3</v>
      </c>
    </row>
    <row r="6587" spans="1:5">
      <c r="A6587">
        <f t="shared" si="510"/>
        <v>11</v>
      </c>
      <c r="B6587">
        <f t="shared" si="511"/>
        <v>25</v>
      </c>
      <c r="C6587" s="1">
        <f t="shared" si="512"/>
        <v>2</v>
      </c>
      <c r="D6587">
        <f t="shared" si="513"/>
        <v>4</v>
      </c>
      <c r="E6587" t="str">
        <f t="shared" si="514"/>
        <v>А11.25.2.4</v>
      </c>
    </row>
    <row r="6588" spans="1:5">
      <c r="A6588">
        <f t="shared" si="510"/>
        <v>11</v>
      </c>
      <c r="B6588">
        <f t="shared" si="511"/>
        <v>25</v>
      </c>
      <c r="C6588" s="1">
        <f t="shared" si="512"/>
        <v>2</v>
      </c>
      <c r="D6588">
        <f t="shared" si="513"/>
        <v>5</v>
      </c>
      <c r="E6588" t="str">
        <f t="shared" si="514"/>
        <v>А11.25.2.5</v>
      </c>
    </row>
    <row r="6589" spans="1:5">
      <c r="A6589">
        <f t="shared" si="510"/>
        <v>11</v>
      </c>
      <c r="B6589">
        <f t="shared" si="511"/>
        <v>25</v>
      </c>
      <c r="C6589" s="1">
        <f t="shared" si="512"/>
        <v>3</v>
      </c>
      <c r="D6589">
        <f t="shared" si="513"/>
        <v>0</v>
      </c>
      <c r="E6589" t="str">
        <f t="shared" si="514"/>
        <v>А11.25.3.0</v>
      </c>
    </row>
    <row r="6590" spans="1:5">
      <c r="A6590">
        <f t="shared" si="510"/>
        <v>11</v>
      </c>
      <c r="B6590">
        <f t="shared" si="511"/>
        <v>25</v>
      </c>
      <c r="C6590" s="1">
        <f t="shared" si="512"/>
        <v>3</v>
      </c>
      <c r="D6590">
        <f t="shared" si="513"/>
        <v>1</v>
      </c>
      <c r="E6590" t="str">
        <f t="shared" si="514"/>
        <v>А11.25.3.1</v>
      </c>
    </row>
    <row r="6591" spans="1:5">
      <c r="A6591">
        <f t="shared" si="510"/>
        <v>11</v>
      </c>
      <c r="B6591">
        <f t="shared" si="511"/>
        <v>25</v>
      </c>
      <c r="C6591" s="1">
        <f t="shared" si="512"/>
        <v>3</v>
      </c>
      <c r="D6591">
        <f t="shared" si="513"/>
        <v>2</v>
      </c>
      <c r="E6591" t="str">
        <f t="shared" si="514"/>
        <v>А11.25.3.2</v>
      </c>
    </row>
    <row r="6592" spans="1:5">
      <c r="A6592">
        <f t="shared" si="510"/>
        <v>11</v>
      </c>
      <c r="B6592">
        <f t="shared" si="511"/>
        <v>25</v>
      </c>
      <c r="C6592" s="1">
        <f t="shared" si="512"/>
        <v>3</v>
      </c>
      <c r="D6592">
        <f t="shared" si="513"/>
        <v>3</v>
      </c>
      <c r="E6592" t="str">
        <f t="shared" si="514"/>
        <v>А11.25.3.3</v>
      </c>
    </row>
    <row r="6593" spans="1:5">
      <c r="A6593">
        <f t="shared" si="510"/>
        <v>11</v>
      </c>
      <c r="B6593">
        <f t="shared" si="511"/>
        <v>25</v>
      </c>
      <c r="C6593" s="1">
        <f t="shared" si="512"/>
        <v>3</v>
      </c>
      <c r="D6593">
        <f t="shared" si="513"/>
        <v>4</v>
      </c>
      <c r="E6593" t="str">
        <f t="shared" si="514"/>
        <v>А11.25.3.4</v>
      </c>
    </row>
    <row r="6594" spans="1:5">
      <c r="A6594">
        <f t="shared" ref="A6594:A6657" si="515">CEILING(MOD(ROW(),$H$1*$H$2*$H$3*$H$4+0.0001),$H$1*$H$2*$H$3)/$H$1/$H$2/$H$3</f>
        <v>11</v>
      </c>
      <c r="B6594">
        <f t="shared" ref="B6594:B6657" si="516">CEILING(MOD(ROW(),$H$1*$H$2*$H$3+0.0001),$H$1*$H$2)/$H$1/$H$2</f>
        <v>25</v>
      </c>
      <c r="C6594" s="1">
        <f t="shared" ref="C6594:C6657" si="517">CEILING(MOD(ROW(),$H$1*$H$2+0.0001),$H$1)/$H$1</f>
        <v>3</v>
      </c>
      <c r="D6594">
        <f t="shared" ref="D6594:D6657" si="518">MOD(ROW()-1,6)</f>
        <v>5</v>
      </c>
      <c r="E6594" t="str">
        <f t="shared" ref="E6594:E6657" si="519">CONCATENATE("А",TEXT(A6594,"00"),".",TEXT(B6594,"00"),".",C6594,".",D6594)</f>
        <v>А11.25.3.5</v>
      </c>
    </row>
    <row r="6595" spans="1:5">
      <c r="A6595">
        <f t="shared" si="515"/>
        <v>11</v>
      </c>
      <c r="B6595">
        <f t="shared" si="516"/>
        <v>25</v>
      </c>
      <c r="C6595" s="1">
        <f t="shared" si="517"/>
        <v>4</v>
      </c>
      <c r="D6595">
        <f t="shared" si="518"/>
        <v>0</v>
      </c>
      <c r="E6595" t="str">
        <f t="shared" si="519"/>
        <v>А11.25.4.0</v>
      </c>
    </row>
    <row r="6596" spans="1:5">
      <c r="A6596">
        <f t="shared" si="515"/>
        <v>11</v>
      </c>
      <c r="B6596">
        <f t="shared" si="516"/>
        <v>25</v>
      </c>
      <c r="C6596" s="1">
        <f t="shared" si="517"/>
        <v>4</v>
      </c>
      <c r="D6596">
        <f t="shared" si="518"/>
        <v>1</v>
      </c>
      <c r="E6596" t="str">
        <f t="shared" si="519"/>
        <v>А11.25.4.1</v>
      </c>
    </row>
    <row r="6597" spans="1:5">
      <c r="A6597">
        <f t="shared" si="515"/>
        <v>11</v>
      </c>
      <c r="B6597">
        <f t="shared" si="516"/>
        <v>25</v>
      </c>
      <c r="C6597" s="1">
        <f t="shared" si="517"/>
        <v>4</v>
      </c>
      <c r="D6597">
        <f t="shared" si="518"/>
        <v>2</v>
      </c>
      <c r="E6597" t="str">
        <f t="shared" si="519"/>
        <v>А11.25.4.2</v>
      </c>
    </row>
    <row r="6598" spans="1:5">
      <c r="A6598">
        <f t="shared" si="515"/>
        <v>11</v>
      </c>
      <c r="B6598">
        <f t="shared" si="516"/>
        <v>25</v>
      </c>
      <c r="C6598" s="1">
        <f t="shared" si="517"/>
        <v>4</v>
      </c>
      <c r="D6598">
        <f t="shared" si="518"/>
        <v>3</v>
      </c>
      <c r="E6598" t="str">
        <f t="shared" si="519"/>
        <v>А11.25.4.3</v>
      </c>
    </row>
    <row r="6599" spans="1:5">
      <c r="A6599">
        <f t="shared" si="515"/>
        <v>11</v>
      </c>
      <c r="B6599">
        <f t="shared" si="516"/>
        <v>25</v>
      </c>
      <c r="C6599" s="1">
        <f t="shared" si="517"/>
        <v>4</v>
      </c>
      <c r="D6599">
        <f t="shared" si="518"/>
        <v>4</v>
      </c>
      <c r="E6599" t="str">
        <f t="shared" si="519"/>
        <v>А11.25.4.4</v>
      </c>
    </row>
    <row r="6600" spans="1:5">
      <c r="A6600">
        <f t="shared" si="515"/>
        <v>11</v>
      </c>
      <c r="B6600">
        <f t="shared" si="516"/>
        <v>25</v>
      </c>
      <c r="C6600" s="1">
        <f t="shared" si="517"/>
        <v>4</v>
      </c>
      <c r="D6600">
        <f t="shared" si="518"/>
        <v>5</v>
      </c>
      <c r="E6600" t="str">
        <f t="shared" si="519"/>
        <v>А11.25.4.5</v>
      </c>
    </row>
    <row r="6601" spans="1:5">
      <c r="A6601">
        <f t="shared" si="515"/>
        <v>12</v>
      </c>
      <c r="B6601">
        <f t="shared" si="516"/>
        <v>1</v>
      </c>
      <c r="C6601" s="1">
        <f t="shared" si="517"/>
        <v>1</v>
      </c>
      <c r="D6601">
        <f t="shared" si="518"/>
        <v>0</v>
      </c>
      <c r="E6601" t="str">
        <f t="shared" si="519"/>
        <v>А12.01.1.0</v>
      </c>
    </row>
    <row r="6602" spans="1:5">
      <c r="A6602">
        <f t="shared" si="515"/>
        <v>12</v>
      </c>
      <c r="B6602">
        <f t="shared" si="516"/>
        <v>1</v>
      </c>
      <c r="C6602" s="1">
        <f t="shared" si="517"/>
        <v>1</v>
      </c>
      <c r="D6602">
        <f t="shared" si="518"/>
        <v>1</v>
      </c>
      <c r="E6602" t="str">
        <f t="shared" si="519"/>
        <v>А12.01.1.1</v>
      </c>
    </row>
    <row r="6603" spans="1:5">
      <c r="A6603">
        <f t="shared" si="515"/>
        <v>12</v>
      </c>
      <c r="B6603">
        <f t="shared" si="516"/>
        <v>1</v>
      </c>
      <c r="C6603" s="1">
        <f t="shared" si="517"/>
        <v>1</v>
      </c>
      <c r="D6603">
        <f t="shared" si="518"/>
        <v>2</v>
      </c>
      <c r="E6603" t="str">
        <f t="shared" si="519"/>
        <v>А12.01.1.2</v>
      </c>
    </row>
    <row r="6604" spans="1:5">
      <c r="A6604">
        <f t="shared" si="515"/>
        <v>12</v>
      </c>
      <c r="B6604">
        <f t="shared" si="516"/>
        <v>1</v>
      </c>
      <c r="C6604" s="1">
        <f t="shared" si="517"/>
        <v>1</v>
      </c>
      <c r="D6604">
        <f t="shared" si="518"/>
        <v>3</v>
      </c>
      <c r="E6604" t="str">
        <f t="shared" si="519"/>
        <v>А12.01.1.3</v>
      </c>
    </row>
    <row r="6605" spans="1:5">
      <c r="A6605">
        <f t="shared" si="515"/>
        <v>12</v>
      </c>
      <c r="B6605">
        <f t="shared" si="516"/>
        <v>1</v>
      </c>
      <c r="C6605" s="1">
        <f t="shared" si="517"/>
        <v>1</v>
      </c>
      <c r="D6605">
        <f t="shared" si="518"/>
        <v>4</v>
      </c>
      <c r="E6605" t="str">
        <f t="shared" si="519"/>
        <v>А12.01.1.4</v>
      </c>
    </row>
    <row r="6606" spans="1:5">
      <c r="A6606">
        <f t="shared" si="515"/>
        <v>12</v>
      </c>
      <c r="B6606">
        <f t="shared" si="516"/>
        <v>1</v>
      </c>
      <c r="C6606" s="1">
        <f t="shared" si="517"/>
        <v>1</v>
      </c>
      <c r="D6606">
        <f t="shared" si="518"/>
        <v>5</v>
      </c>
      <c r="E6606" t="str">
        <f t="shared" si="519"/>
        <v>А12.01.1.5</v>
      </c>
    </row>
    <row r="6607" spans="1:5">
      <c r="A6607">
        <f t="shared" si="515"/>
        <v>12</v>
      </c>
      <c r="B6607">
        <f t="shared" si="516"/>
        <v>1</v>
      </c>
      <c r="C6607" s="1">
        <f t="shared" si="517"/>
        <v>2</v>
      </c>
      <c r="D6607">
        <f t="shared" si="518"/>
        <v>0</v>
      </c>
      <c r="E6607" t="str">
        <f t="shared" si="519"/>
        <v>А12.01.2.0</v>
      </c>
    </row>
    <row r="6608" spans="1:5">
      <c r="A6608">
        <f t="shared" si="515"/>
        <v>12</v>
      </c>
      <c r="B6608">
        <f t="shared" si="516"/>
        <v>1</v>
      </c>
      <c r="C6608" s="1">
        <f t="shared" si="517"/>
        <v>2</v>
      </c>
      <c r="D6608">
        <f t="shared" si="518"/>
        <v>1</v>
      </c>
      <c r="E6608" t="str">
        <f t="shared" si="519"/>
        <v>А12.01.2.1</v>
      </c>
    </row>
    <row r="6609" spans="1:5">
      <c r="A6609">
        <f t="shared" si="515"/>
        <v>12</v>
      </c>
      <c r="B6609">
        <f t="shared" si="516"/>
        <v>1</v>
      </c>
      <c r="C6609" s="1">
        <f t="shared" si="517"/>
        <v>2</v>
      </c>
      <c r="D6609">
        <f t="shared" si="518"/>
        <v>2</v>
      </c>
      <c r="E6609" t="str">
        <f t="shared" si="519"/>
        <v>А12.01.2.2</v>
      </c>
    </row>
    <row r="6610" spans="1:5">
      <c r="A6610">
        <f t="shared" si="515"/>
        <v>12</v>
      </c>
      <c r="B6610">
        <f t="shared" si="516"/>
        <v>1</v>
      </c>
      <c r="C6610" s="1">
        <f t="shared" si="517"/>
        <v>2</v>
      </c>
      <c r="D6610">
        <f t="shared" si="518"/>
        <v>3</v>
      </c>
      <c r="E6610" t="str">
        <f t="shared" si="519"/>
        <v>А12.01.2.3</v>
      </c>
    </row>
    <row r="6611" spans="1:5">
      <c r="A6611">
        <f t="shared" si="515"/>
        <v>12</v>
      </c>
      <c r="B6611">
        <f t="shared" si="516"/>
        <v>1</v>
      </c>
      <c r="C6611" s="1">
        <f t="shared" si="517"/>
        <v>2</v>
      </c>
      <c r="D6611">
        <f t="shared" si="518"/>
        <v>4</v>
      </c>
      <c r="E6611" t="str">
        <f t="shared" si="519"/>
        <v>А12.01.2.4</v>
      </c>
    </row>
    <row r="6612" spans="1:5">
      <c r="A6612">
        <f t="shared" si="515"/>
        <v>12</v>
      </c>
      <c r="B6612">
        <f t="shared" si="516"/>
        <v>1</v>
      </c>
      <c r="C6612" s="1">
        <f t="shared" si="517"/>
        <v>2</v>
      </c>
      <c r="D6612">
        <f t="shared" si="518"/>
        <v>5</v>
      </c>
      <c r="E6612" t="str">
        <f t="shared" si="519"/>
        <v>А12.01.2.5</v>
      </c>
    </row>
    <row r="6613" spans="1:5">
      <c r="A6613">
        <f t="shared" si="515"/>
        <v>12</v>
      </c>
      <c r="B6613">
        <f t="shared" si="516"/>
        <v>1</v>
      </c>
      <c r="C6613" s="1">
        <f t="shared" si="517"/>
        <v>3</v>
      </c>
      <c r="D6613">
        <f t="shared" si="518"/>
        <v>0</v>
      </c>
      <c r="E6613" t="str">
        <f t="shared" si="519"/>
        <v>А12.01.3.0</v>
      </c>
    </row>
    <row r="6614" spans="1:5">
      <c r="A6614">
        <f t="shared" si="515"/>
        <v>12</v>
      </c>
      <c r="B6614">
        <f t="shared" si="516"/>
        <v>1</v>
      </c>
      <c r="C6614" s="1">
        <f t="shared" si="517"/>
        <v>3</v>
      </c>
      <c r="D6614">
        <f t="shared" si="518"/>
        <v>1</v>
      </c>
      <c r="E6614" t="str">
        <f t="shared" si="519"/>
        <v>А12.01.3.1</v>
      </c>
    </row>
    <row r="6615" spans="1:5">
      <c r="A6615">
        <f t="shared" si="515"/>
        <v>12</v>
      </c>
      <c r="B6615">
        <f t="shared" si="516"/>
        <v>1</v>
      </c>
      <c r="C6615" s="1">
        <f t="shared" si="517"/>
        <v>3</v>
      </c>
      <c r="D6615">
        <f t="shared" si="518"/>
        <v>2</v>
      </c>
      <c r="E6615" t="str">
        <f t="shared" si="519"/>
        <v>А12.01.3.2</v>
      </c>
    </row>
    <row r="6616" spans="1:5">
      <c r="A6616">
        <f t="shared" si="515"/>
        <v>12</v>
      </c>
      <c r="B6616">
        <f t="shared" si="516"/>
        <v>1</v>
      </c>
      <c r="C6616" s="1">
        <f t="shared" si="517"/>
        <v>3</v>
      </c>
      <c r="D6616">
        <f t="shared" si="518"/>
        <v>3</v>
      </c>
      <c r="E6616" t="str">
        <f t="shared" si="519"/>
        <v>А12.01.3.3</v>
      </c>
    </row>
    <row r="6617" spans="1:5">
      <c r="A6617">
        <f t="shared" si="515"/>
        <v>12</v>
      </c>
      <c r="B6617">
        <f t="shared" si="516"/>
        <v>1</v>
      </c>
      <c r="C6617" s="1">
        <f t="shared" si="517"/>
        <v>3</v>
      </c>
      <c r="D6617">
        <f t="shared" si="518"/>
        <v>4</v>
      </c>
      <c r="E6617" t="str">
        <f t="shared" si="519"/>
        <v>А12.01.3.4</v>
      </c>
    </row>
    <row r="6618" spans="1:5">
      <c r="A6618">
        <f t="shared" si="515"/>
        <v>12</v>
      </c>
      <c r="B6618">
        <f t="shared" si="516"/>
        <v>1</v>
      </c>
      <c r="C6618" s="1">
        <f t="shared" si="517"/>
        <v>3</v>
      </c>
      <c r="D6618">
        <f t="shared" si="518"/>
        <v>5</v>
      </c>
      <c r="E6618" t="str">
        <f t="shared" si="519"/>
        <v>А12.01.3.5</v>
      </c>
    </row>
    <row r="6619" spans="1:5">
      <c r="A6619">
        <f t="shared" si="515"/>
        <v>12</v>
      </c>
      <c r="B6619">
        <f t="shared" si="516"/>
        <v>1</v>
      </c>
      <c r="C6619" s="1">
        <f t="shared" si="517"/>
        <v>4</v>
      </c>
      <c r="D6619">
        <f t="shared" si="518"/>
        <v>0</v>
      </c>
      <c r="E6619" t="str">
        <f t="shared" si="519"/>
        <v>А12.01.4.0</v>
      </c>
    </row>
    <row r="6620" spans="1:5">
      <c r="A6620">
        <f t="shared" si="515"/>
        <v>12</v>
      </c>
      <c r="B6620">
        <f t="shared" si="516"/>
        <v>1</v>
      </c>
      <c r="C6620" s="1">
        <f t="shared" si="517"/>
        <v>4</v>
      </c>
      <c r="D6620">
        <f t="shared" si="518"/>
        <v>1</v>
      </c>
      <c r="E6620" t="str">
        <f t="shared" si="519"/>
        <v>А12.01.4.1</v>
      </c>
    </row>
    <row r="6621" spans="1:5">
      <c r="A6621">
        <f t="shared" si="515"/>
        <v>12</v>
      </c>
      <c r="B6621">
        <f t="shared" si="516"/>
        <v>1</v>
      </c>
      <c r="C6621" s="1">
        <f t="shared" si="517"/>
        <v>4</v>
      </c>
      <c r="D6621">
        <f t="shared" si="518"/>
        <v>2</v>
      </c>
      <c r="E6621" t="str">
        <f t="shared" si="519"/>
        <v>А12.01.4.2</v>
      </c>
    </row>
    <row r="6622" spans="1:5">
      <c r="A6622">
        <f t="shared" si="515"/>
        <v>12</v>
      </c>
      <c r="B6622">
        <f t="shared" si="516"/>
        <v>1</v>
      </c>
      <c r="C6622" s="1">
        <f t="shared" si="517"/>
        <v>4</v>
      </c>
      <c r="D6622">
        <f t="shared" si="518"/>
        <v>3</v>
      </c>
      <c r="E6622" t="str">
        <f t="shared" si="519"/>
        <v>А12.01.4.3</v>
      </c>
    </row>
    <row r="6623" spans="1:5">
      <c r="A6623">
        <f t="shared" si="515"/>
        <v>12</v>
      </c>
      <c r="B6623">
        <f t="shared" si="516"/>
        <v>1</v>
      </c>
      <c r="C6623" s="1">
        <f t="shared" si="517"/>
        <v>4</v>
      </c>
      <c r="D6623">
        <f t="shared" si="518"/>
        <v>4</v>
      </c>
      <c r="E6623" t="str">
        <f t="shared" si="519"/>
        <v>А12.01.4.4</v>
      </c>
    </row>
    <row r="6624" spans="1:5">
      <c r="A6624">
        <f t="shared" si="515"/>
        <v>12</v>
      </c>
      <c r="B6624">
        <f t="shared" si="516"/>
        <v>1</v>
      </c>
      <c r="C6624" s="1">
        <f t="shared" si="517"/>
        <v>4</v>
      </c>
      <c r="D6624">
        <f t="shared" si="518"/>
        <v>5</v>
      </c>
      <c r="E6624" t="str">
        <f t="shared" si="519"/>
        <v>А12.01.4.5</v>
      </c>
    </row>
    <row r="6625" spans="1:5">
      <c r="A6625">
        <f t="shared" si="515"/>
        <v>12</v>
      </c>
      <c r="B6625">
        <f t="shared" si="516"/>
        <v>2</v>
      </c>
      <c r="C6625" s="1">
        <f t="shared" si="517"/>
        <v>1</v>
      </c>
      <c r="D6625">
        <f t="shared" si="518"/>
        <v>0</v>
      </c>
      <c r="E6625" t="str">
        <f t="shared" si="519"/>
        <v>А12.02.1.0</v>
      </c>
    </row>
    <row r="6626" spans="1:5">
      <c r="A6626">
        <f t="shared" si="515"/>
        <v>12</v>
      </c>
      <c r="B6626">
        <f t="shared" si="516"/>
        <v>2</v>
      </c>
      <c r="C6626" s="1">
        <f t="shared" si="517"/>
        <v>1</v>
      </c>
      <c r="D6626">
        <f t="shared" si="518"/>
        <v>1</v>
      </c>
      <c r="E6626" t="str">
        <f t="shared" si="519"/>
        <v>А12.02.1.1</v>
      </c>
    </row>
    <row r="6627" spans="1:5">
      <c r="A6627">
        <f t="shared" si="515"/>
        <v>12</v>
      </c>
      <c r="B6627">
        <f t="shared" si="516"/>
        <v>2</v>
      </c>
      <c r="C6627" s="1">
        <f t="shared" si="517"/>
        <v>1</v>
      </c>
      <c r="D6627">
        <f t="shared" si="518"/>
        <v>2</v>
      </c>
      <c r="E6627" t="str">
        <f t="shared" si="519"/>
        <v>А12.02.1.2</v>
      </c>
    </row>
    <row r="6628" spans="1:5">
      <c r="A6628">
        <f t="shared" si="515"/>
        <v>12</v>
      </c>
      <c r="B6628">
        <f t="shared" si="516"/>
        <v>2</v>
      </c>
      <c r="C6628" s="1">
        <f t="shared" si="517"/>
        <v>1</v>
      </c>
      <c r="D6628">
        <f t="shared" si="518"/>
        <v>3</v>
      </c>
      <c r="E6628" t="str">
        <f t="shared" si="519"/>
        <v>А12.02.1.3</v>
      </c>
    </row>
    <row r="6629" spans="1:5">
      <c r="A6629">
        <f t="shared" si="515"/>
        <v>12</v>
      </c>
      <c r="B6629">
        <f t="shared" si="516"/>
        <v>2</v>
      </c>
      <c r="C6629" s="1">
        <f t="shared" si="517"/>
        <v>1</v>
      </c>
      <c r="D6629">
        <f t="shared" si="518"/>
        <v>4</v>
      </c>
      <c r="E6629" t="str">
        <f t="shared" si="519"/>
        <v>А12.02.1.4</v>
      </c>
    </row>
    <row r="6630" spans="1:5">
      <c r="A6630">
        <f t="shared" si="515"/>
        <v>12</v>
      </c>
      <c r="B6630">
        <f t="shared" si="516"/>
        <v>2</v>
      </c>
      <c r="C6630" s="1">
        <f t="shared" si="517"/>
        <v>1</v>
      </c>
      <c r="D6630">
        <f t="shared" si="518"/>
        <v>5</v>
      </c>
      <c r="E6630" t="str">
        <f t="shared" si="519"/>
        <v>А12.02.1.5</v>
      </c>
    </row>
    <row r="6631" spans="1:5">
      <c r="A6631">
        <f t="shared" si="515"/>
        <v>12</v>
      </c>
      <c r="B6631">
        <f t="shared" si="516"/>
        <v>2</v>
      </c>
      <c r="C6631" s="1">
        <f t="shared" si="517"/>
        <v>2</v>
      </c>
      <c r="D6631">
        <f t="shared" si="518"/>
        <v>0</v>
      </c>
      <c r="E6631" t="str">
        <f t="shared" si="519"/>
        <v>А12.02.2.0</v>
      </c>
    </row>
    <row r="6632" spans="1:5">
      <c r="A6632">
        <f t="shared" si="515"/>
        <v>12</v>
      </c>
      <c r="B6632">
        <f t="shared" si="516"/>
        <v>2</v>
      </c>
      <c r="C6632" s="1">
        <f t="shared" si="517"/>
        <v>2</v>
      </c>
      <c r="D6632">
        <f t="shared" si="518"/>
        <v>1</v>
      </c>
      <c r="E6632" t="str">
        <f t="shared" si="519"/>
        <v>А12.02.2.1</v>
      </c>
    </row>
    <row r="6633" spans="1:5">
      <c r="A6633">
        <f t="shared" si="515"/>
        <v>12</v>
      </c>
      <c r="B6633">
        <f t="shared" si="516"/>
        <v>2</v>
      </c>
      <c r="C6633" s="1">
        <f t="shared" si="517"/>
        <v>2</v>
      </c>
      <c r="D6633">
        <f t="shared" si="518"/>
        <v>2</v>
      </c>
      <c r="E6633" t="str">
        <f t="shared" si="519"/>
        <v>А12.02.2.2</v>
      </c>
    </row>
    <row r="6634" spans="1:5">
      <c r="A6634">
        <f t="shared" si="515"/>
        <v>12</v>
      </c>
      <c r="B6634">
        <f t="shared" si="516"/>
        <v>2</v>
      </c>
      <c r="C6634" s="1">
        <f t="shared" si="517"/>
        <v>2</v>
      </c>
      <c r="D6634">
        <f t="shared" si="518"/>
        <v>3</v>
      </c>
      <c r="E6634" t="str">
        <f t="shared" si="519"/>
        <v>А12.02.2.3</v>
      </c>
    </row>
    <row r="6635" spans="1:5">
      <c r="A6635">
        <f t="shared" si="515"/>
        <v>12</v>
      </c>
      <c r="B6635">
        <f t="shared" si="516"/>
        <v>2</v>
      </c>
      <c r="C6635" s="1">
        <f t="shared" si="517"/>
        <v>2</v>
      </c>
      <c r="D6635">
        <f t="shared" si="518"/>
        <v>4</v>
      </c>
      <c r="E6635" t="str">
        <f t="shared" si="519"/>
        <v>А12.02.2.4</v>
      </c>
    </row>
    <row r="6636" spans="1:5">
      <c r="A6636">
        <f t="shared" si="515"/>
        <v>12</v>
      </c>
      <c r="B6636">
        <f t="shared" si="516"/>
        <v>2</v>
      </c>
      <c r="C6636" s="1">
        <f t="shared" si="517"/>
        <v>2</v>
      </c>
      <c r="D6636">
        <f t="shared" si="518"/>
        <v>5</v>
      </c>
      <c r="E6636" t="str">
        <f t="shared" si="519"/>
        <v>А12.02.2.5</v>
      </c>
    </row>
    <row r="6637" spans="1:5">
      <c r="A6637">
        <f t="shared" si="515"/>
        <v>12</v>
      </c>
      <c r="B6637">
        <f t="shared" si="516"/>
        <v>2</v>
      </c>
      <c r="C6637" s="1">
        <f t="shared" si="517"/>
        <v>3</v>
      </c>
      <c r="D6637">
        <f t="shared" si="518"/>
        <v>0</v>
      </c>
      <c r="E6637" t="str">
        <f t="shared" si="519"/>
        <v>А12.02.3.0</v>
      </c>
    </row>
    <row r="6638" spans="1:5">
      <c r="A6638">
        <f t="shared" si="515"/>
        <v>12</v>
      </c>
      <c r="B6638">
        <f t="shared" si="516"/>
        <v>2</v>
      </c>
      <c r="C6638" s="1">
        <f t="shared" si="517"/>
        <v>3</v>
      </c>
      <c r="D6638">
        <f t="shared" si="518"/>
        <v>1</v>
      </c>
      <c r="E6638" t="str">
        <f t="shared" si="519"/>
        <v>А12.02.3.1</v>
      </c>
    </row>
    <row r="6639" spans="1:5">
      <c r="A6639">
        <f t="shared" si="515"/>
        <v>12</v>
      </c>
      <c r="B6639">
        <f t="shared" si="516"/>
        <v>2</v>
      </c>
      <c r="C6639" s="1">
        <f t="shared" si="517"/>
        <v>3</v>
      </c>
      <c r="D6639">
        <f t="shared" si="518"/>
        <v>2</v>
      </c>
      <c r="E6639" t="str">
        <f t="shared" si="519"/>
        <v>А12.02.3.2</v>
      </c>
    </row>
    <row r="6640" spans="1:5">
      <c r="A6640">
        <f t="shared" si="515"/>
        <v>12</v>
      </c>
      <c r="B6640">
        <f t="shared" si="516"/>
        <v>2</v>
      </c>
      <c r="C6640" s="1">
        <f t="shared" si="517"/>
        <v>3</v>
      </c>
      <c r="D6640">
        <f t="shared" si="518"/>
        <v>3</v>
      </c>
      <c r="E6640" t="str">
        <f t="shared" si="519"/>
        <v>А12.02.3.3</v>
      </c>
    </row>
    <row r="6641" spans="1:5">
      <c r="A6641">
        <f t="shared" si="515"/>
        <v>12</v>
      </c>
      <c r="B6641">
        <f t="shared" si="516"/>
        <v>2</v>
      </c>
      <c r="C6641" s="1">
        <f t="shared" si="517"/>
        <v>3</v>
      </c>
      <c r="D6641">
        <f t="shared" si="518"/>
        <v>4</v>
      </c>
      <c r="E6641" t="str">
        <f t="shared" si="519"/>
        <v>А12.02.3.4</v>
      </c>
    </row>
    <row r="6642" spans="1:5">
      <c r="A6642">
        <f t="shared" si="515"/>
        <v>12</v>
      </c>
      <c r="B6642">
        <f t="shared" si="516"/>
        <v>2</v>
      </c>
      <c r="C6642" s="1">
        <f t="shared" si="517"/>
        <v>3</v>
      </c>
      <c r="D6642">
        <f t="shared" si="518"/>
        <v>5</v>
      </c>
      <c r="E6642" t="str">
        <f t="shared" si="519"/>
        <v>А12.02.3.5</v>
      </c>
    </row>
    <row r="6643" spans="1:5">
      <c r="A6643">
        <f t="shared" si="515"/>
        <v>12</v>
      </c>
      <c r="B6643">
        <f t="shared" si="516"/>
        <v>2</v>
      </c>
      <c r="C6643" s="1">
        <f t="shared" si="517"/>
        <v>4</v>
      </c>
      <c r="D6643">
        <f t="shared" si="518"/>
        <v>0</v>
      </c>
      <c r="E6643" t="str">
        <f t="shared" si="519"/>
        <v>А12.02.4.0</v>
      </c>
    </row>
    <row r="6644" spans="1:5">
      <c r="A6644">
        <f t="shared" si="515"/>
        <v>12</v>
      </c>
      <c r="B6644">
        <f t="shared" si="516"/>
        <v>2</v>
      </c>
      <c r="C6644" s="1">
        <f t="shared" si="517"/>
        <v>4</v>
      </c>
      <c r="D6644">
        <f t="shared" si="518"/>
        <v>1</v>
      </c>
      <c r="E6644" t="str">
        <f t="shared" si="519"/>
        <v>А12.02.4.1</v>
      </c>
    </row>
    <row r="6645" spans="1:5">
      <c r="A6645">
        <f t="shared" si="515"/>
        <v>12</v>
      </c>
      <c r="B6645">
        <f t="shared" si="516"/>
        <v>2</v>
      </c>
      <c r="C6645" s="1">
        <f t="shared" si="517"/>
        <v>4</v>
      </c>
      <c r="D6645">
        <f t="shared" si="518"/>
        <v>2</v>
      </c>
      <c r="E6645" t="str">
        <f t="shared" si="519"/>
        <v>А12.02.4.2</v>
      </c>
    </row>
    <row r="6646" spans="1:5">
      <c r="A6646">
        <f t="shared" si="515"/>
        <v>12</v>
      </c>
      <c r="B6646">
        <f t="shared" si="516"/>
        <v>2</v>
      </c>
      <c r="C6646" s="1">
        <f t="shared" si="517"/>
        <v>4</v>
      </c>
      <c r="D6646">
        <f t="shared" si="518"/>
        <v>3</v>
      </c>
      <c r="E6646" t="str">
        <f t="shared" si="519"/>
        <v>А12.02.4.3</v>
      </c>
    </row>
    <row r="6647" spans="1:5">
      <c r="A6647">
        <f t="shared" si="515"/>
        <v>12</v>
      </c>
      <c r="B6647">
        <f t="shared" si="516"/>
        <v>2</v>
      </c>
      <c r="C6647" s="1">
        <f t="shared" si="517"/>
        <v>4</v>
      </c>
      <c r="D6647">
        <f t="shared" si="518"/>
        <v>4</v>
      </c>
      <c r="E6647" t="str">
        <f t="shared" si="519"/>
        <v>А12.02.4.4</v>
      </c>
    </row>
    <row r="6648" spans="1:5">
      <c r="A6648">
        <f t="shared" si="515"/>
        <v>12</v>
      </c>
      <c r="B6648">
        <f t="shared" si="516"/>
        <v>2</v>
      </c>
      <c r="C6648" s="1">
        <f t="shared" si="517"/>
        <v>4</v>
      </c>
      <c r="D6648">
        <f t="shared" si="518"/>
        <v>5</v>
      </c>
      <c r="E6648" t="str">
        <f t="shared" si="519"/>
        <v>А12.02.4.5</v>
      </c>
    </row>
    <row r="6649" spans="1:5">
      <c r="A6649">
        <f t="shared" si="515"/>
        <v>12</v>
      </c>
      <c r="B6649">
        <f t="shared" si="516"/>
        <v>3</v>
      </c>
      <c r="C6649" s="1">
        <f t="shared" si="517"/>
        <v>1</v>
      </c>
      <c r="D6649">
        <f t="shared" si="518"/>
        <v>0</v>
      </c>
      <c r="E6649" t="str">
        <f t="shared" si="519"/>
        <v>А12.03.1.0</v>
      </c>
    </row>
    <row r="6650" spans="1:5">
      <c r="A6650">
        <f t="shared" si="515"/>
        <v>12</v>
      </c>
      <c r="B6650">
        <f t="shared" si="516"/>
        <v>3</v>
      </c>
      <c r="C6650" s="1">
        <f t="shared" si="517"/>
        <v>1</v>
      </c>
      <c r="D6650">
        <f t="shared" si="518"/>
        <v>1</v>
      </c>
      <c r="E6650" t="str">
        <f t="shared" si="519"/>
        <v>А12.03.1.1</v>
      </c>
    </row>
    <row r="6651" spans="1:5">
      <c r="A6651">
        <f t="shared" si="515"/>
        <v>12</v>
      </c>
      <c r="B6651">
        <f t="shared" si="516"/>
        <v>3</v>
      </c>
      <c r="C6651" s="1">
        <f t="shared" si="517"/>
        <v>1</v>
      </c>
      <c r="D6651">
        <f t="shared" si="518"/>
        <v>2</v>
      </c>
      <c r="E6651" t="str">
        <f t="shared" si="519"/>
        <v>А12.03.1.2</v>
      </c>
    </row>
    <row r="6652" spans="1:5">
      <c r="A6652">
        <f t="shared" si="515"/>
        <v>12</v>
      </c>
      <c r="B6652">
        <f t="shared" si="516"/>
        <v>3</v>
      </c>
      <c r="C6652" s="1">
        <f t="shared" si="517"/>
        <v>1</v>
      </c>
      <c r="D6652">
        <f t="shared" si="518"/>
        <v>3</v>
      </c>
      <c r="E6652" t="str">
        <f t="shared" si="519"/>
        <v>А12.03.1.3</v>
      </c>
    </row>
    <row r="6653" spans="1:5">
      <c r="A6653">
        <f t="shared" si="515"/>
        <v>12</v>
      </c>
      <c r="B6653">
        <f t="shared" si="516"/>
        <v>3</v>
      </c>
      <c r="C6653" s="1">
        <f t="shared" si="517"/>
        <v>1</v>
      </c>
      <c r="D6653">
        <f t="shared" si="518"/>
        <v>4</v>
      </c>
      <c r="E6653" t="str">
        <f t="shared" si="519"/>
        <v>А12.03.1.4</v>
      </c>
    </row>
    <row r="6654" spans="1:5">
      <c r="A6654">
        <f t="shared" si="515"/>
        <v>12</v>
      </c>
      <c r="B6654">
        <f t="shared" si="516"/>
        <v>3</v>
      </c>
      <c r="C6654" s="1">
        <f t="shared" si="517"/>
        <v>1</v>
      </c>
      <c r="D6654">
        <f t="shared" si="518"/>
        <v>5</v>
      </c>
      <c r="E6654" t="str">
        <f t="shared" si="519"/>
        <v>А12.03.1.5</v>
      </c>
    </row>
    <row r="6655" spans="1:5">
      <c r="A6655">
        <f t="shared" si="515"/>
        <v>12</v>
      </c>
      <c r="B6655">
        <f t="shared" si="516"/>
        <v>3</v>
      </c>
      <c r="C6655" s="1">
        <f t="shared" si="517"/>
        <v>2</v>
      </c>
      <c r="D6655">
        <f t="shared" si="518"/>
        <v>0</v>
      </c>
      <c r="E6655" t="str">
        <f t="shared" si="519"/>
        <v>А12.03.2.0</v>
      </c>
    </row>
    <row r="6656" spans="1:5">
      <c r="A6656">
        <f t="shared" si="515"/>
        <v>12</v>
      </c>
      <c r="B6656">
        <f t="shared" si="516"/>
        <v>3</v>
      </c>
      <c r="C6656" s="1">
        <f t="shared" si="517"/>
        <v>2</v>
      </c>
      <c r="D6656">
        <f t="shared" si="518"/>
        <v>1</v>
      </c>
      <c r="E6656" t="str">
        <f t="shared" si="519"/>
        <v>А12.03.2.1</v>
      </c>
    </row>
    <row r="6657" spans="1:5">
      <c r="A6657">
        <f t="shared" si="515"/>
        <v>12</v>
      </c>
      <c r="B6657">
        <f t="shared" si="516"/>
        <v>3</v>
      </c>
      <c r="C6657" s="1">
        <f t="shared" si="517"/>
        <v>2</v>
      </c>
      <c r="D6657">
        <f t="shared" si="518"/>
        <v>2</v>
      </c>
      <c r="E6657" t="str">
        <f t="shared" si="519"/>
        <v>А12.03.2.2</v>
      </c>
    </row>
    <row r="6658" spans="1:5">
      <c r="A6658">
        <f t="shared" ref="A6658:A6721" si="520">CEILING(MOD(ROW(),$H$1*$H$2*$H$3*$H$4+0.0001),$H$1*$H$2*$H$3)/$H$1/$H$2/$H$3</f>
        <v>12</v>
      </c>
      <c r="B6658">
        <f t="shared" ref="B6658:B6721" si="521">CEILING(MOD(ROW(),$H$1*$H$2*$H$3+0.0001),$H$1*$H$2)/$H$1/$H$2</f>
        <v>3</v>
      </c>
      <c r="C6658" s="1">
        <f t="shared" ref="C6658:C6721" si="522">CEILING(MOD(ROW(),$H$1*$H$2+0.0001),$H$1)/$H$1</f>
        <v>2</v>
      </c>
      <c r="D6658">
        <f t="shared" ref="D6658:D6721" si="523">MOD(ROW()-1,6)</f>
        <v>3</v>
      </c>
      <c r="E6658" t="str">
        <f t="shared" ref="E6658:E6721" si="524">CONCATENATE("А",TEXT(A6658,"00"),".",TEXT(B6658,"00"),".",C6658,".",D6658)</f>
        <v>А12.03.2.3</v>
      </c>
    </row>
    <row r="6659" spans="1:5">
      <c r="A6659">
        <f t="shared" si="520"/>
        <v>12</v>
      </c>
      <c r="B6659">
        <f t="shared" si="521"/>
        <v>3</v>
      </c>
      <c r="C6659" s="1">
        <f t="shared" si="522"/>
        <v>2</v>
      </c>
      <c r="D6659">
        <f t="shared" si="523"/>
        <v>4</v>
      </c>
      <c r="E6659" t="str">
        <f t="shared" si="524"/>
        <v>А12.03.2.4</v>
      </c>
    </row>
    <row r="6660" spans="1:5">
      <c r="A6660">
        <f t="shared" si="520"/>
        <v>12</v>
      </c>
      <c r="B6660">
        <f t="shared" si="521"/>
        <v>3</v>
      </c>
      <c r="C6660" s="1">
        <f t="shared" si="522"/>
        <v>2</v>
      </c>
      <c r="D6660">
        <f t="shared" si="523"/>
        <v>5</v>
      </c>
      <c r="E6660" t="str">
        <f t="shared" si="524"/>
        <v>А12.03.2.5</v>
      </c>
    </row>
    <row r="6661" spans="1:5">
      <c r="A6661">
        <f t="shared" si="520"/>
        <v>12</v>
      </c>
      <c r="B6661">
        <f t="shared" si="521"/>
        <v>3</v>
      </c>
      <c r="C6661" s="1">
        <f t="shared" si="522"/>
        <v>3</v>
      </c>
      <c r="D6661">
        <f t="shared" si="523"/>
        <v>0</v>
      </c>
      <c r="E6661" t="str">
        <f t="shared" si="524"/>
        <v>А12.03.3.0</v>
      </c>
    </row>
    <row r="6662" spans="1:5">
      <c r="A6662">
        <f t="shared" si="520"/>
        <v>12</v>
      </c>
      <c r="B6662">
        <f t="shared" si="521"/>
        <v>3</v>
      </c>
      <c r="C6662" s="1">
        <f t="shared" si="522"/>
        <v>3</v>
      </c>
      <c r="D6662">
        <f t="shared" si="523"/>
        <v>1</v>
      </c>
      <c r="E6662" t="str">
        <f t="shared" si="524"/>
        <v>А12.03.3.1</v>
      </c>
    </row>
    <row r="6663" spans="1:5">
      <c r="A6663">
        <f t="shared" si="520"/>
        <v>12</v>
      </c>
      <c r="B6663">
        <f t="shared" si="521"/>
        <v>3</v>
      </c>
      <c r="C6663" s="1">
        <f t="shared" si="522"/>
        <v>3</v>
      </c>
      <c r="D6663">
        <f t="shared" si="523"/>
        <v>2</v>
      </c>
      <c r="E6663" t="str">
        <f t="shared" si="524"/>
        <v>А12.03.3.2</v>
      </c>
    </row>
    <row r="6664" spans="1:5">
      <c r="A6664">
        <f t="shared" si="520"/>
        <v>12</v>
      </c>
      <c r="B6664">
        <f t="shared" si="521"/>
        <v>3</v>
      </c>
      <c r="C6664" s="1">
        <f t="shared" si="522"/>
        <v>3</v>
      </c>
      <c r="D6664">
        <f t="shared" si="523"/>
        <v>3</v>
      </c>
      <c r="E6664" t="str">
        <f t="shared" si="524"/>
        <v>А12.03.3.3</v>
      </c>
    </row>
    <row r="6665" spans="1:5">
      <c r="A6665">
        <f t="shared" si="520"/>
        <v>12</v>
      </c>
      <c r="B6665">
        <f t="shared" si="521"/>
        <v>3</v>
      </c>
      <c r="C6665" s="1">
        <f t="shared" si="522"/>
        <v>3</v>
      </c>
      <c r="D6665">
        <f t="shared" si="523"/>
        <v>4</v>
      </c>
      <c r="E6665" t="str">
        <f t="shared" si="524"/>
        <v>А12.03.3.4</v>
      </c>
    </row>
    <row r="6666" spans="1:5">
      <c r="A6666">
        <f t="shared" si="520"/>
        <v>12</v>
      </c>
      <c r="B6666">
        <f t="shared" si="521"/>
        <v>3</v>
      </c>
      <c r="C6666" s="1">
        <f t="shared" si="522"/>
        <v>3</v>
      </c>
      <c r="D6666">
        <f t="shared" si="523"/>
        <v>5</v>
      </c>
      <c r="E6666" t="str">
        <f t="shared" si="524"/>
        <v>А12.03.3.5</v>
      </c>
    </row>
    <row r="6667" spans="1:5">
      <c r="A6667">
        <f t="shared" si="520"/>
        <v>12</v>
      </c>
      <c r="B6667">
        <f t="shared" si="521"/>
        <v>3</v>
      </c>
      <c r="C6667" s="1">
        <f t="shared" si="522"/>
        <v>4</v>
      </c>
      <c r="D6667">
        <f t="shared" si="523"/>
        <v>0</v>
      </c>
      <c r="E6667" t="str">
        <f t="shared" si="524"/>
        <v>А12.03.4.0</v>
      </c>
    </row>
    <row r="6668" spans="1:5">
      <c r="A6668">
        <f t="shared" si="520"/>
        <v>12</v>
      </c>
      <c r="B6668">
        <f t="shared" si="521"/>
        <v>3</v>
      </c>
      <c r="C6668" s="1">
        <f t="shared" si="522"/>
        <v>4</v>
      </c>
      <c r="D6668">
        <f t="shared" si="523"/>
        <v>1</v>
      </c>
      <c r="E6668" t="str">
        <f t="shared" si="524"/>
        <v>А12.03.4.1</v>
      </c>
    </row>
    <row r="6669" spans="1:5">
      <c r="A6669">
        <f t="shared" si="520"/>
        <v>12</v>
      </c>
      <c r="B6669">
        <f t="shared" si="521"/>
        <v>3</v>
      </c>
      <c r="C6669" s="1">
        <f t="shared" si="522"/>
        <v>4</v>
      </c>
      <c r="D6669">
        <f t="shared" si="523"/>
        <v>2</v>
      </c>
      <c r="E6669" t="str">
        <f t="shared" si="524"/>
        <v>А12.03.4.2</v>
      </c>
    </row>
    <row r="6670" spans="1:5">
      <c r="A6670">
        <f t="shared" si="520"/>
        <v>12</v>
      </c>
      <c r="B6670">
        <f t="shared" si="521"/>
        <v>3</v>
      </c>
      <c r="C6670" s="1">
        <f t="shared" si="522"/>
        <v>4</v>
      </c>
      <c r="D6670">
        <f t="shared" si="523"/>
        <v>3</v>
      </c>
      <c r="E6670" t="str">
        <f t="shared" si="524"/>
        <v>А12.03.4.3</v>
      </c>
    </row>
    <row r="6671" spans="1:5">
      <c r="A6671">
        <f t="shared" si="520"/>
        <v>12</v>
      </c>
      <c r="B6671">
        <f t="shared" si="521"/>
        <v>3</v>
      </c>
      <c r="C6671" s="1">
        <f t="shared" si="522"/>
        <v>4</v>
      </c>
      <c r="D6671">
        <f t="shared" si="523"/>
        <v>4</v>
      </c>
      <c r="E6671" t="str">
        <f t="shared" si="524"/>
        <v>А12.03.4.4</v>
      </c>
    </row>
    <row r="6672" spans="1:5">
      <c r="A6672">
        <f t="shared" si="520"/>
        <v>12</v>
      </c>
      <c r="B6672">
        <f t="shared" si="521"/>
        <v>3</v>
      </c>
      <c r="C6672" s="1">
        <f t="shared" si="522"/>
        <v>4</v>
      </c>
      <c r="D6672">
        <f t="shared" si="523"/>
        <v>5</v>
      </c>
      <c r="E6672" t="str">
        <f t="shared" si="524"/>
        <v>А12.03.4.5</v>
      </c>
    </row>
    <row r="6673" spans="1:5">
      <c r="A6673">
        <f t="shared" si="520"/>
        <v>12</v>
      </c>
      <c r="B6673">
        <f t="shared" si="521"/>
        <v>4</v>
      </c>
      <c r="C6673" s="1">
        <f t="shared" si="522"/>
        <v>1</v>
      </c>
      <c r="D6673">
        <f t="shared" si="523"/>
        <v>0</v>
      </c>
      <c r="E6673" t="str">
        <f t="shared" si="524"/>
        <v>А12.04.1.0</v>
      </c>
    </row>
    <row r="6674" spans="1:5">
      <c r="A6674">
        <f t="shared" si="520"/>
        <v>12</v>
      </c>
      <c r="B6674">
        <f t="shared" si="521"/>
        <v>4</v>
      </c>
      <c r="C6674" s="1">
        <f t="shared" si="522"/>
        <v>1</v>
      </c>
      <c r="D6674">
        <f t="shared" si="523"/>
        <v>1</v>
      </c>
      <c r="E6674" t="str">
        <f t="shared" si="524"/>
        <v>А12.04.1.1</v>
      </c>
    </row>
    <row r="6675" spans="1:5">
      <c r="A6675">
        <f t="shared" si="520"/>
        <v>12</v>
      </c>
      <c r="B6675">
        <f t="shared" si="521"/>
        <v>4</v>
      </c>
      <c r="C6675" s="1">
        <f t="shared" si="522"/>
        <v>1</v>
      </c>
      <c r="D6675">
        <f t="shared" si="523"/>
        <v>2</v>
      </c>
      <c r="E6675" t="str">
        <f t="shared" si="524"/>
        <v>А12.04.1.2</v>
      </c>
    </row>
    <row r="6676" spans="1:5">
      <c r="A6676">
        <f t="shared" si="520"/>
        <v>12</v>
      </c>
      <c r="B6676">
        <f t="shared" si="521"/>
        <v>4</v>
      </c>
      <c r="C6676" s="1">
        <f t="shared" si="522"/>
        <v>1</v>
      </c>
      <c r="D6676">
        <f t="shared" si="523"/>
        <v>3</v>
      </c>
      <c r="E6676" t="str">
        <f t="shared" si="524"/>
        <v>А12.04.1.3</v>
      </c>
    </row>
    <row r="6677" spans="1:5">
      <c r="A6677">
        <f t="shared" si="520"/>
        <v>12</v>
      </c>
      <c r="B6677">
        <f t="shared" si="521"/>
        <v>4</v>
      </c>
      <c r="C6677" s="1">
        <f t="shared" si="522"/>
        <v>1</v>
      </c>
      <c r="D6677">
        <f t="shared" si="523"/>
        <v>4</v>
      </c>
      <c r="E6677" t="str">
        <f t="shared" si="524"/>
        <v>А12.04.1.4</v>
      </c>
    </row>
    <row r="6678" spans="1:5">
      <c r="A6678">
        <f t="shared" si="520"/>
        <v>12</v>
      </c>
      <c r="B6678">
        <f t="shared" si="521"/>
        <v>4</v>
      </c>
      <c r="C6678" s="1">
        <f t="shared" si="522"/>
        <v>1</v>
      </c>
      <c r="D6678">
        <f t="shared" si="523"/>
        <v>5</v>
      </c>
      <c r="E6678" t="str">
        <f t="shared" si="524"/>
        <v>А12.04.1.5</v>
      </c>
    </row>
    <row r="6679" spans="1:5">
      <c r="A6679">
        <f t="shared" si="520"/>
        <v>12</v>
      </c>
      <c r="B6679">
        <f t="shared" si="521"/>
        <v>4</v>
      </c>
      <c r="C6679" s="1">
        <f t="shared" si="522"/>
        <v>2</v>
      </c>
      <c r="D6679">
        <f t="shared" si="523"/>
        <v>0</v>
      </c>
      <c r="E6679" t="str">
        <f t="shared" si="524"/>
        <v>А12.04.2.0</v>
      </c>
    </row>
    <row r="6680" spans="1:5">
      <c r="A6680">
        <f t="shared" si="520"/>
        <v>12</v>
      </c>
      <c r="B6680">
        <f t="shared" si="521"/>
        <v>4</v>
      </c>
      <c r="C6680" s="1">
        <f t="shared" si="522"/>
        <v>2</v>
      </c>
      <c r="D6680">
        <f t="shared" si="523"/>
        <v>1</v>
      </c>
      <c r="E6680" t="str">
        <f t="shared" si="524"/>
        <v>А12.04.2.1</v>
      </c>
    </row>
    <row r="6681" spans="1:5">
      <c r="A6681">
        <f t="shared" si="520"/>
        <v>12</v>
      </c>
      <c r="B6681">
        <f t="shared" si="521"/>
        <v>4</v>
      </c>
      <c r="C6681" s="1">
        <f t="shared" si="522"/>
        <v>2</v>
      </c>
      <c r="D6681">
        <f t="shared" si="523"/>
        <v>2</v>
      </c>
      <c r="E6681" t="str">
        <f t="shared" si="524"/>
        <v>А12.04.2.2</v>
      </c>
    </row>
    <row r="6682" spans="1:5">
      <c r="A6682">
        <f t="shared" si="520"/>
        <v>12</v>
      </c>
      <c r="B6682">
        <f t="shared" si="521"/>
        <v>4</v>
      </c>
      <c r="C6682" s="1">
        <f t="shared" si="522"/>
        <v>2</v>
      </c>
      <c r="D6682">
        <f t="shared" si="523"/>
        <v>3</v>
      </c>
      <c r="E6682" t="str">
        <f t="shared" si="524"/>
        <v>А12.04.2.3</v>
      </c>
    </row>
    <row r="6683" spans="1:5">
      <c r="A6683">
        <f t="shared" si="520"/>
        <v>12</v>
      </c>
      <c r="B6683">
        <f t="shared" si="521"/>
        <v>4</v>
      </c>
      <c r="C6683" s="1">
        <f t="shared" si="522"/>
        <v>2</v>
      </c>
      <c r="D6683">
        <f t="shared" si="523"/>
        <v>4</v>
      </c>
      <c r="E6683" t="str">
        <f t="shared" si="524"/>
        <v>А12.04.2.4</v>
      </c>
    </row>
    <row r="6684" spans="1:5">
      <c r="A6684">
        <f t="shared" si="520"/>
        <v>12</v>
      </c>
      <c r="B6684">
        <f t="shared" si="521"/>
        <v>4</v>
      </c>
      <c r="C6684" s="1">
        <f t="shared" si="522"/>
        <v>2</v>
      </c>
      <c r="D6684">
        <f t="shared" si="523"/>
        <v>5</v>
      </c>
      <c r="E6684" t="str">
        <f t="shared" si="524"/>
        <v>А12.04.2.5</v>
      </c>
    </row>
    <row r="6685" spans="1:5">
      <c r="A6685">
        <f t="shared" si="520"/>
        <v>12</v>
      </c>
      <c r="B6685">
        <f t="shared" si="521"/>
        <v>4</v>
      </c>
      <c r="C6685" s="1">
        <f t="shared" si="522"/>
        <v>3</v>
      </c>
      <c r="D6685">
        <f t="shared" si="523"/>
        <v>0</v>
      </c>
      <c r="E6685" t="str">
        <f t="shared" si="524"/>
        <v>А12.04.3.0</v>
      </c>
    </row>
    <row r="6686" spans="1:5">
      <c r="A6686">
        <f t="shared" si="520"/>
        <v>12</v>
      </c>
      <c r="B6686">
        <f t="shared" si="521"/>
        <v>4</v>
      </c>
      <c r="C6686" s="1">
        <f t="shared" si="522"/>
        <v>3</v>
      </c>
      <c r="D6686">
        <f t="shared" si="523"/>
        <v>1</v>
      </c>
      <c r="E6686" t="str">
        <f t="shared" si="524"/>
        <v>А12.04.3.1</v>
      </c>
    </row>
    <row r="6687" spans="1:5">
      <c r="A6687">
        <f t="shared" si="520"/>
        <v>12</v>
      </c>
      <c r="B6687">
        <f t="shared" si="521"/>
        <v>4</v>
      </c>
      <c r="C6687" s="1">
        <f t="shared" si="522"/>
        <v>3</v>
      </c>
      <c r="D6687">
        <f t="shared" si="523"/>
        <v>2</v>
      </c>
      <c r="E6687" t="str">
        <f t="shared" si="524"/>
        <v>А12.04.3.2</v>
      </c>
    </row>
    <row r="6688" spans="1:5">
      <c r="A6688">
        <f t="shared" si="520"/>
        <v>12</v>
      </c>
      <c r="B6688">
        <f t="shared" si="521"/>
        <v>4</v>
      </c>
      <c r="C6688" s="1">
        <f t="shared" si="522"/>
        <v>3</v>
      </c>
      <c r="D6688">
        <f t="shared" si="523"/>
        <v>3</v>
      </c>
      <c r="E6688" t="str">
        <f t="shared" si="524"/>
        <v>А12.04.3.3</v>
      </c>
    </row>
    <row r="6689" spans="1:5">
      <c r="A6689">
        <f t="shared" si="520"/>
        <v>12</v>
      </c>
      <c r="B6689">
        <f t="shared" si="521"/>
        <v>4</v>
      </c>
      <c r="C6689" s="1">
        <f t="shared" si="522"/>
        <v>3</v>
      </c>
      <c r="D6689">
        <f t="shared" si="523"/>
        <v>4</v>
      </c>
      <c r="E6689" t="str">
        <f t="shared" si="524"/>
        <v>А12.04.3.4</v>
      </c>
    </row>
    <row r="6690" spans="1:5">
      <c r="A6690">
        <f t="shared" si="520"/>
        <v>12</v>
      </c>
      <c r="B6690">
        <f t="shared" si="521"/>
        <v>4</v>
      </c>
      <c r="C6690" s="1">
        <f t="shared" si="522"/>
        <v>3</v>
      </c>
      <c r="D6690">
        <f t="shared" si="523"/>
        <v>5</v>
      </c>
      <c r="E6690" t="str">
        <f t="shared" si="524"/>
        <v>А12.04.3.5</v>
      </c>
    </row>
    <row r="6691" spans="1:5">
      <c r="A6691">
        <f t="shared" si="520"/>
        <v>12</v>
      </c>
      <c r="B6691">
        <f t="shared" si="521"/>
        <v>4</v>
      </c>
      <c r="C6691" s="1">
        <f t="shared" si="522"/>
        <v>4</v>
      </c>
      <c r="D6691">
        <f t="shared" si="523"/>
        <v>0</v>
      </c>
      <c r="E6691" t="str">
        <f t="shared" si="524"/>
        <v>А12.04.4.0</v>
      </c>
    </row>
    <row r="6692" spans="1:5">
      <c r="A6692">
        <f t="shared" si="520"/>
        <v>12</v>
      </c>
      <c r="B6692">
        <f t="shared" si="521"/>
        <v>4</v>
      </c>
      <c r="C6692" s="1">
        <f t="shared" si="522"/>
        <v>4</v>
      </c>
      <c r="D6692">
        <f t="shared" si="523"/>
        <v>1</v>
      </c>
      <c r="E6692" t="str">
        <f t="shared" si="524"/>
        <v>А12.04.4.1</v>
      </c>
    </row>
    <row r="6693" spans="1:5">
      <c r="A6693">
        <f t="shared" si="520"/>
        <v>12</v>
      </c>
      <c r="B6693">
        <f t="shared" si="521"/>
        <v>4</v>
      </c>
      <c r="C6693" s="1">
        <f t="shared" si="522"/>
        <v>4</v>
      </c>
      <c r="D6693">
        <f t="shared" si="523"/>
        <v>2</v>
      </c>
      <c r="E6693" t="str">
        <f t="shared" si="524"/>
        <v>А12.04.4.2</v>
      </c>
    </row>
    <row r="6694" spans="1:5">
      <c r="A6694">
        <f t="shared" si="520"/>
        <v>12</v>
      </c>
      <c r="B6694">
        <f t="shared" si="521"/>
        <v>4</v>
      </c>
      <c r="C6694" s="1">
        <f t="shared" si="522"/>
        <v>4</v>
      </c>
      <c r="D6694">
        <f t="shared" si="523"/>
        <v>3</v>
      </c>
      <c r="E6694" t="str">
        <f t="shared" si="524"/>
        <v>А12.04.4.3</v>
      </c>
    </row>
    <row r="6695" spans="1:5">
      <c r="A6695">
        <f t="shared" si="520"/>
        <v>12</v>
      </c>
      <c r="B6695">
        <f t="shared" si="521"/>
        <v>4</v>
      </c>
      <c r="C6695" s="1">
        <f t="shared" si="522"/>
        <v>4</v>
      </c>
      <c r="D6695">
        <f t="shared" si="523"/>
        <v>4</v>
      </c>
      <c r="E6695" t="str">
        <f t="shared" si="524"/>
        <v>А12.04.4.4</v>
      </c>
    </row>
    <row r="6696" spans="1:5">
      <c r="A6696">
        <f t="shared" si="520"/>
        <v>12</v>
      </c>
      <c r="B6696">
        <f t="shared" si="521"/>
        <v>4</v>
      </c>
      <c r="C6696" s="1">
        <f t="shared" si="522"/>
        <v>4</v>
      </c>
      <c r="D6696">
        <f t="shared" si="523"/>
        <v>5</v>
      </c>
      <c r="E6696" t="str">
        <f t="shared" si="524"/>
        <v>А12.04.4.5</v>
      </c>
    </row>
    <row r="6697" spans="1:5">
      <c r="A6697">
        <f t="shared" si="520"/>
        <v>12</v>
      </c>
      <c r="B6697">
        <f t="shared" si="521"/>
        <v>5</v>
      </c>
      <c r="C6697" s="1">
        <f t="shared" si="522"/>
        <v>1</v>
      </c>
      <c r="D6697">
        <f t="shared" si="523"/>
        <v>0</v>
      </c>
      <c r="E6697" t="str">
        <f t="shared" si="524"/>
        <v>А12.05.1.0</v>
      </c>
    </row>
    <row r="6698" spans="1:5">
      <c r="A6698">
        <f t="shared" si="520"/>
        <v>12</v>
      </c>
      <c r="B6698">
        <f t="shared" si="521"/>
        <v>5</v>
      </c>
      <c r="C6698" s="1">
        <f t="shared" si="522"/>
        <v>1</v>
      </c>
      <c r="D6698">
        <f t="shared" si="523"/>
        <v>1</v>
      </c>
      <c r="E6698" t="str">
        <f t="shared" si="524"/>
        <v>А12.05.1.1</v>
      </c>
    </row>
    <row r="6699" spans="1:5">
      <c r="A6699">
        <f t="shared" si="520"/>
        <v>12</v>
      </c>
      <c r="B6699">
        <f t="shared" si="521"/>
        <v>5</v>
      </c>
      <c r="C6699" s="1">
        <f t="shared" si="522"/>
        <v>1</v>
      </c>
      <c r="D6699">
        <f t="shared" si="523"/>
        <v>2</v>
      </c>
      <c r="E6699" t="str">
        <f t="shared" si="524"/>
        <v>А12.05.1.2</v>
      </c>
    </row>
    <row r="6700" spans="1:5">
      <c r="A6700">
        <f t="shared" si="520"/>
        <v>12</v>
      </c>
      <c r="B6700">
        <f t="shared" si="521"/>
        <v>5</v>
      </c>
      <c r="C6700" s="1">
        <f t="shared" si="522"/>
        <v>1</v>
      </c>
      <c r="D6700">
        <f t="shared" si="523"/>
        <v>3</v>
      </c>
      <c r="E6700" t="str">
        <f t="shared" si="524"/>
        <v>А12.05.1.3</v>
      </c>
    </row>
    <row r="6701" spans="1:5">
      <c r="A6701">
        <f t="shared" si="520"/>
        <v>12</v>
      </c>
      <c r="B6701">
        <f t="shared" si="521"/>
        <v>5</v>
      </c>
      <c r="C6701" s="1">
        <f t="shared" si="522"/>
        <v>1</v>
      </c>
      <c r="D6701">
        <f t="shared" si="523"/>
        <v>4</v>
      </c>
      <c r="E6701" t="str">
        <f t="shared" si="524"/>
        <v>А12.05.1.4</v>
      </c>
    </row>
    <row r="6702" spans="1:5">
      <c r="A6702">
        <f t="shared" si="520"/>
        <v>12</v>
      </c>
      <c r="B6702">
        <f t="shared" si="521"/>
        <v>5</v>
      </c>
      <c r="C6702" s="1">
        <f t="shared" si="522"/>
        <v>1</v>
      </c>
      <c r="D6702">
        <f t="shared" si="523"/>
        <v>5</v>
      </c>
      <c r="E6702" t="str">
        <f t="shared" si="524"/>
        <v>А12.05.1.5</v>
      </c>
    </row>
    <row r="6703" spans="1:5">
      <c r="A6703">
        <f t="shared" si="520"/>
        <v>12</v>
      </c>
      <c r="B6703">
        <f t="shared" si="521"/>
        <v>5</v>
      </c>
      <c r="C6703" s="1">
        <f t="shared" si="522"/>
        <v>2</v>
      </c>
      <c r="D6703">
        <f t="shared" si="523"/>
        <v>0</v>
      </c>
      <c r="E6703" t="str">
        <f t="shared" si="524"/>
        <v>А12.05.2.0</v>
      </c>
    </row>
    <row r="6704" spans="1:5">
      <c r="A6704">
        <f t="shared" si="520"/>
        <v>12</v>
      </c>
      <c r="B6704">
        <f t="shared" si="521"/>
        <v>5</v>
      </c>
      <c r="C6704" s="1">
        <f t="shared" si="522"/>
        <v>2</v>
      </c>
      <c r="D6704">
        <f t="shared" si="523"/>
        <v>1</v>
      </c>
      <c r="E6704" t="str">
        <f t="shared" si="524"/>
        <v>А12.05.2.1</v>
      </c>
    </row>
    <row r="6705" spans="1:5">
      <c r="A6705">
        <f t="shared" si="520"/>
        <v>12</v>
      </c>
      <c r="B6705">
        <f t="shared" si="521"/>
        <v>5</v>
      </c>
      <c r="C6705" s="1">
        <f t="shared" si="522"/>
        <v>2</v>
      </c>
      <c r="D6705">
        <f t="shared" si="523"/>
        <v>2</v>
      </c>
      <c r="E6705" t="str">
        <f t="shared" si="524"/>
        <v>А12.05.2.2</v>
      </c>
    </row>
    <row r="6706" spans="1:5">
      <c r="A6706">
        <f t="shared" si="520"/>
        <v>12</v>
      </c>
      <c r="B6706">
        <f t="shared" si="521"/>
        <v>5</v>
      </c>
      <c r="C6706" s="1">
        <f t="shared" si="522"/>
        <v>2</v>
      </c>
      <c r="D6706">
        <f t="shared" si="523"/>
        <v>3</v>
      </c>
      <c r="E6706" t="str">
        <f t="shared" si="524"/>
        <v>А12.05.2.3</v>
      </c>
    </row>
    <row r="6707" spans="1:5">
      <c r="A6707">
        <f t="shared" si="520"/>
        <v>12</v>
      </c>
      <c r="B6707">
        <f t="shared" si="521"/>
        <v>5</v>
      </c>
      <c r="C6707" s="1">
        <f t="shared" si="522"/>
        <v>2</v>
      </c>
      <c r="D6707">
        <f t="shared" si="523"/>
        <v>4</v>
      </c>
      <c r="E6707" t="str">
        <f t="shared" si="524"/>
        <v>А12.05.2.4</v>
      </c>
    </row>
    <row r="6708" spans="1:5">
      <c r="A6708">
        <f t="shared" si="520"/>
        <v>12</v>
      </c>
      <c r="B6708">
        <f t="shared" si="521"/>
        <v>5</v>
      </c>
      <c r="C6708" s="1">
        <f t="shared" si="522"/>
        <v>2</v>
      </c>
      <c r="D6708">
        <f t="shared" si="523"/>
        <v>5</v>
      </c>
      <c r="E6708" t="str">
        <f t="shared" si="524"/>
        <v>А12.05.2.5</v>
      </c>
    </row>
    <row r="6709" spans="1:5">
      <c r="A6709">
        <f t="shared" si="520"/>
        <v>12</v>
      </c>
      <c r="B6709">
        <f t="shared" si="521"/>
        <v>5</v>
      </c>
      <c r="C6709" s="1">
        <f t="shared" si="522"/>
        <v>3</v>
      </c>
      <c r="D6709">
        <f t="shared" si="523"/>
        <v>0</v>
      </c>
      <c r="E6709" t="str">
        <f t="shared" si="524"/>
        <v>А12.05.3.0</v>
      </c>
    </row>
    <row r="6710" spans="1:5">
      <c r="A6710">
        <f t="shared" si="520"/>
        <v>12</v>
      </c>
      <c r="B6710">
        <f t="shared" si="521"/>
        <v>5</v>
      </c>
      <c r="C6710" s="1">
        <f t="shared" si="522"/>
        <v>3</v>
      </c>
      <c r="D6710">
        <f t="shared" si="523"/>
        <v>1</v>
      </c>
      <c r="E6710" t="str">
        <f t="shared" si="524"/>
        <v>А12.05.3.1</v>
      </c>
    </row>
    <row r="6711" spans="1:5">
      <c r="A6711">
        <f t="shared" si="520"/>
        <v>12</v>
      </c>
      <c r="B6711">
        <f t="shared" si="521"/>
        <v>5</v>
      </c>
      <c r="C6711" s="1">
        <f t="shared" si="522"/>
        <v>3</v>
      </c>
      <c r="D6711">
        <f t="shared" si="523"/>
        <v>2</v>
      </c>
      <c r="E6711" t="str">
        <f t="shared" si="524"/>
        <v>А12.05.3.2</v>
      </c>
    </row>
    <row r="6712" spans="1:5">
      <c r="A6712">
        <f t="shared" si="520"/>
        <v>12</v>
      </c>
      <c r="B6712">
        <f t="shared" si="521"/>
        <v>5</v>
      </c>
      <c r="C6712" s="1">
        <f t="shared" si="522"/>
        <v>3</v>
      </c>
      <c r="D6712">
        <f t="shared" si="523"/>
        <v>3</v>
      </c>
      <c r="E6712" t="str">
        <f t="shared" si="524"/>
        <v>А12.05.3.3</v>
      </c>
    </row>
    <row r="6713" spans="1:5">
      <c r="A6713">
        <f t="shared" si="520"/>
        <v>12</v>
      </c>
      <c r="B6713">
        <f t="shared" si="521"/>
        <v>5</v>
      </c>
      <c r="C6713" s="1">
        <f t="shared" si="522"/>
        <v>3</v>
      </c>
      <c r="D6713">
        <f t="shared" si="523"/>
        <v>4</v>
      </c>
      <c r="E6713" t="str">
        <f t="shared" si="524"/>
        <v>А12.05.3.4</v>
      </c>
    </row>
    <row r="6714" spans="1:5">
      <c r="A6714">
        <f t="shared" si="520"/>
        <v>12</v>
      </c>
      <c r="B6714">
        <f t="shared" si="521"/>
        <v>5</v>
      </c>
      <c r="C6714" s="1">
        <f t="shared" si="522"/>
        <v>3</v>
      </c>
      <c r="D6714">
        <f t="shared" si="523"/>
        <v>5</v>
      </c>
      <c r="E6714" t="str">
        <f t="shared" si="524"/>
        <v>А12.05.3.5</v>
      </c>
    </row>
    <row r="6715" spans="1:5">
      <c r="A6715">
        <f t="shared" si="520"/>
        <v>12</v>
      </c>
      <c r="B6715">
        <f t="shared" si="521"/>
        <v>5</v>
      </c>
      <c r="C6715" s="1">
        <f t="shared" si="522"/>
        <v>4</v>
      </c>
      <c r="D6715">
        <f t="shared" si="523"/>
        <v>0</v>
      </c>
      <c r="E6715" t="str">
        <f t="shared" si="524"/>
        <v>А12.05.4.0</v>
      </c>
    </row>
    <row r="6716" spans="1:5">
      <c r="A6716">
        <f t="shared" si="520"/>
        <v>12</v>
      </c>
      <c r="B6716">
        <f t="shared" si="521"/>
        <v>5</v>
      </c>
      <c r="C6716" s="1">
        <f t="shared" si="522"/>
        <v>4</v>
      </c>
      <c r="D6716">
        <f t="shared" si="523"/>
        <v>1</v>
      </c>
      <c r="E6716" t="str">
        <f t="shared" si="524"/>
        <v>А12.05.4.1</v>
      </c>
    </row>
    <row r="6717" spans="1:5">
      <c r="A6717">
        <f t="shared" si="520"/>
        <v>12</v>
      </c>
      <c r="B6717">
        <f t="shared" si="521"/>
        <v>5</v>
      </c>
      <c r="C6717" s="1">
        <f t="shared" si="522"/>
        <v>4</v>
      </c>
      <c r="D6717">
        <f t="shared" si="523"/>
        <v>2</v>
      </c>
      <c r="E6717" t="str">
        <f t="shared" si="524"/>
        <v>А12.05.4.2</v>
      </c>
    </row>
    <row r="6718" spans="1:5">
      <c r="A6718">
        <f t="shared" si="520"/>
        <v>12</v>
      </c>
      <c r="B6718">
        <f t="shared" si="521"/>
        <v>5</v>
      </c>
      <c r="C6718" s="1">
        <f t="shared" si="522"/>
        <v>4</v>
      </c>
      <c r="D6718">
        <f t="shared" si="523"/>
        <v>3</v>
      </c>
      <c r="E6718" t="str">
        <f t="shared" si="524"/>
        <v>А12.05.4.3</v>
      </c>
    </row>
    <row r="6719" spans="1:5">
      <c r="A6719">
        <f t="shared" si="520"/>
        <v>12</v>
      </c>
      <c r="B6719">
        <f t="shared" si="521"/>
        <v>5</v>
      </c>
      <c r="C6719" s="1">
        <f t="shared" si="522"/>
        <v>4</v>
      </c>
      <c r="D6719">
        <f t="shared" si="523"/>
        <v>4</v>
      </c>
      <c r="E6719" t="str">
        <f t="shared" si="524"/>
        <v>А12.05.4.4</v>
      </c>
    </row>
    <row r="6720" spans="1:5">
      <c r="A6720">
        <f t="shared" si="520"/>
        <v>12</v>
      </c>
      <c r="B6720">
        <f t="shared" si="521"/>
        <v>5</v>
      </c>
      <c r="C6720" s="1">
        <f t="shared" si="522"/>
        <v>4</v>
      </c>
      <c r="D6720">
        <f t="shared" si="523"/>
        <v>5</v>
      </c>
      <c r="E6720" t="str">
        <f t="shared" si="524"/>
        <v>А12.05.4.5</v>
      </c>
    </row>
    <row r="6721" spans="1:5">
      <c r="A6721">
        <f t="shared" si="520"/>
        <v>12</v>
      </c>
      <c r="B6721">
        <f t="shared" si="521"/>
        <v>6</v>
      </c>
      <c r="C6721" s="1">
        <f t="shared" si="522"/>
        <v>1</v>
      </c>
      <c r="D6721">
        <f t="shared" si="523"/>
        <v>0</v>
      </c>
      <c r="E6721" t="str">
        <f t="shared" si="524"/>
        <v>А12.06.1.0</v>
      </c>
    </row>
    <row r="6722" spans="1:5">
      <c r="A6722">
        <f t="shared" ref="A6722:A6785" si="525">CEILING(MOD(ROW(),$H$1*$H$2*$H$3*$H$4+0.0001),$H$1*$H$2*$H$3)/$H$1/$H$2/$H$3</f>
        <v>12</v>
      </c>
      <c r="B6722">
        <f t="shared" ref="B6722:B6785" si="526">CEILING(MOD(ROW(),$H$1*$H$2*$H$3+0.0001),$H$1*$H$2)/$H$1/$H$2</f>
        <v>6</v>
      </c>
      <c r="C6722" s="1">
        <f t="shared" ref="C6722:C6785" si="527">CEILING(MOD(ROW(),$H$1*$H$2+0.0001),$H$1)/$H$1</f>
        <v>1</v>
      </c>
      <c r="D6722">
        <f t="shared" ref="D6722:D6785" si="528">MOD(ROW()-1,6)</f>
        <v>1</v>
      </c>
      <c r="E6722" t="str">
        <f t="shared" ref="E6722:E6785" si="529">CONCATENATE("А",TEXT(A6722,"00"),".",TEXT(B6722,"00"),".",C6722,".",D6722)</f>
        <v>А12.06.1.1</v>
      </c>
    </row>
    <row r="6723" spans="1:5">
      <c r="A6723">
        <f t="shared" si="525"/>
        <v>12</v>
      </c>
      <c r="B6723">
        <f t="shared" si="526"/>
        <v>6</v>
      </c>
      <c r="C6723" s="1">
        <f t="shared" si="527"/>
        <v>1</v>
      </c>
      <c r="D6723">
        <f t="shared" si="528"/>
        <v>2</v>
      </c>
      <c r="E6723" t="str">
        <f t="shared" si="529"/>
        <v>А12.06.1.2</v>
      </c>
    </row>
    <row r="6724" spans="1:5">
      <c r="A6724">
        <f t="shared" si="525"/>
        <v>12</v>
      </c>
      <c r="B6724">
        <f t="shared" si="526"/>
        <v>6</v>
      </c>
      <c r="C6724" s="1">
        <f t="shared" si="527"/>
        <v>1</v>
      </c>
      <c r="D6724">
        <f t="shared" si="528"/>
        <v>3</v>
      </c>
      <c r="E6724" t="str">
        <f t="shared" si="529"/>
        <v>А12.06.1.3</v>
      </c>
    </row>
    <row r="6725" spans="1:5">
      <c r="A6725">
        <f t="shared" si="525"/>
        <v>12</v>
      </c>
      <c r="B6725">
        <f t="shared" si="526"/>
        <v>6</v>
      </c>
      <c r="C6725" s="1">
        <f t="shared" si="527"/>
        <v>1</v>
      </c>
      <c r="D6725">
        <f t="shared" si="528"/>
        <v>4</v>
      </c>
      <c r="E6725" t="str">
        <f t="shared" si="529"/>
        <v>А12.06.1.4</v>
      </c>
    </row>
    <row r="6726" spans="1:5">
      <c r="A6726">
        <f t="shared" si="525"/>
        <v>12</v>
      </c>
      <c r="B6726">
        <f t="shared" si="526"/>
        <v>6</v>
      </c>
      <c r="C6726" s="1">
        <f t="shared" si="527"/>
        <v>1</v>
      </c>
      <c r="D6726">
        <f t="shared" si="528"/>
        <v>5</v>
      </c>
      <c r="E6726" t="str">
        <f t="shared" si="529"/>
        <v>А12.06.1.5</v>
      </c>
    </row>
    <row r="6727" spans="1:5">
      <c r="A6727">
        <f t="shared" si="525"/>
        <v>12</v>
      </c>
      <c r="B6727">
        <f t="shared" si="526"/>
        <v>6</v>
      </c>
      <c r="C6727" s="1">
        <f t="shared" si="527"/>
        <v>2</v>
      </c>
      <c r="D6727">
        <f t="shared" si="528"/>
        <v>0</v>
      </c>
      <c r="E6727" t="str">
        <f t="shared" si="529"/>
        <v>А12.06.2.0</v>
      </c>
    </row>
    <row r="6728" spans="1:5">
      <c r="A6728">
        <f t="shared" si="525"/>
        <v>12</v>
      </c>
      <c r="B6728">
        <f t="shared" si="526"/>
        <v>6</v>
      </c>
      <c r="C6728" s="1">
        <f t="shared" si="527"/>
        <v>2</v>
      </c>
      <c r="D6728">
        <f t="shared" si="528"/>
        <v>1</v>
      </c>
      <c r="E6728" t="str">
        <f t="shared" si="529"/>
        <v>А12.06.2.1</v>
      </c>
    </row>
    <row r="6729" spans="1:5">
      <c r="A6729">
        <f t="shared" si="525"/>
        <v>12</v>
      </c>
      <c r="B6729">
        <f t="shared" si="526"/>
        <v>6</v>
      </c>
      <c r="C6729" s="1">
        <f t="shared" si="527"/>
        <v>2</v>
      </c>
      <c r="D6729">
        <f t="shared" si="528"/>
        <v>2</v>
      </c>
      <c r="E6729" t="str">
        <f t="shared" si="529"/>
        <v>А12.06.2.2</v>
      </c>
    </row>
    <row r="6730" spans="1:5">
      <c r="A6730">
        <f t="shared" si="525"/>
        <v>12</v>
      </c>
      <c r="B6730">
        <f t="shared" si="526"/>
        <v>6</v>
      </c>
      <c r="C6730" s="1">
        <f t="shared" si="527"/>
        <v>2</v>
      </c>
      <c r="D6730">
        <f t="shared" si="528"/>
        <v>3</v>
      </c>
      <c r="E6730" t="str">
        <f t="shared" si="529"/>
        <v>А12.06.2.3</v>
      </c>
    </row>
    <row r="6731" spans="1:5">
      <c r="A6731">
        <f t="shared" si="525"/>
        <v>12</v>
      </c>
      <c r="B6731">
        <f t="shared" si="526"/>
        <v>6</v>
      </c>
      <c r="C6731" s="1">
        <f t="shared" si="527"/>
        <v>2</v>
      </c>
      <c r="D6731">
        <f t="shared" si="528"/>
        <v>4</v>
      </c>
      <c r="E6731" t="str">
        <f t="shared" si="529"/>
        <v>А12.06.2.4</v>
      </c>
    </row>
    <row r="6732" spans="1:5">
      <c r="A6732">
        <f t="shared" si="525"/>
        <v>12</v>
      </c>
      <c r="B6732">
        <f t="shared" si="526"/>
        <v>6</v>
      </c>
      <c r="C6732" s="1">
        <f t="shared" si="527"/>
        <v>2</v>
      </c>
      <c r="D6732">
        <f t="shared" si="528"/>
        <v>5</v>
      </c>
      <c r="E6732" t="str">
        <f t="shared" si="529"/>
        <v>А12.06.2.5</v>
      </c>
    </row>
    <row r="6733" spans="1:5">
      <c r="A6733">
        <f t="shared" si="525"/>
        <v>12</v>
      </c>
      <c r="B6733">
        <f t="shared" si="526"/>
        <v>6</v>
      </c>
      <c r="C6733" s="1">
        <f t="shared" si="527"/>
        <v>3</v>
      </c>
      <c r="D6733">
        <f t="shared" si="528"/>
        <v>0</v>
      </c>
      <c r="E6733" t="str">
        <f t="shared" si="529"/>
        <v>А12.06.3.0</v>
      </c>
    </row>
    <row r="6734" spans="1:5">
      <c r="A6734">
        <f t="shared" si="525"/>
        <v>12</v>
      </c>
      <c r="B6734">
        <f t="shared" si="526"/>
        <v>6</v>
      </c>
      <c r="C6734" s="1">
        <f t="shared" si="527"/>
        <v>3</v>
      </c>
      <c r="D6734">
        <f t="shared" si="528"/>
        <v>1</v>
      </c>
      <c r="E6734" t="str">
        <f t="shared" si="529"/>
        <v>А12.06.3.1</v>
      </c>
    </row>
    <row r="6735" spans="1:5">
      <c r="A6735">
        <f t="shared" si="525"/>
        <v>12</v>
      </c>
      <c r="B6735">
        <f t="shared" si="526"/>
        <v>6</v>
      </c>
      <c r="C6735" s="1">
        <f t="shared" si="527"/>
        <v>3</v>
      </c>
      <c r="D6735">
        <f t="shared" si="528"/>
        <v>2</v>
      </c>
      <c r="E6735" t="str">
        <f t="shared" si="529"/>
        <v>А12.06.3.2</v>
      </c>
    </row>
    <row r="6736" spans="1:5">
      <c r="A6736">
        <f t="shared" si="525"/>
        <v>12</v>
      </c>
      <c r="B6736">
        <f t="shared" si="526"/>
        <v>6</v>
      </c>
      <c r="C6736" s="1">
        <f t="shared" si="527"/>
        <v>3</v>
      </c>
      <c r="D6736">
        <f t="shared" si="528"/>
        <v>3</v>
      </c>
      <c r="E6736" t="str">
        <f t="shared" si="529"/>
        <v>А12.06.3.3</v>
      </c>
    </row>
    <row r="6737" spans="1:5">
      <c r="A6737">
        <f t="shared" si="525"/>
        <v>12</v>
      </c>
      <c r="B6737">
        <f t="shared" si="526"/>
        <v>6</v>
      </c>
      <c r="C6737" s="1">
        <f t="shared" si="527"/>
        <v>3</v>
      </c>
      <c r="D6737">
        <f t="shared" si="528"/>
        <v>4</v>
      </c>
      <c r="E6737" t="str">
        <f t="shared" si="529"/>
        <v>А12.06.3.4</v>
      </c>
    </row>
    <row r="6738" spans="1:5">
      <c r="A6738">
        <f t="shared" si="525"/>
        <v>12</v>
      </c>
      <c r="B6738">
        <f t="shared" si="526"/>
        <v>6</v>
      </c>
      <c r="C6738" s="1">
        <f t="shared" si="527"/>
        <v>3</v>
      </c>
      <c r="D6738">
        <f t="shared" si="528"/>
        <v>5</v>
      </c>
      <c r="E6738" t="str">
        <f t="shared" si="529"/>
        <v>А12.06.3.5</v>
      </c>
    </row>
    <row r="6739" spans="1:5">
      <c r="A6739">
        <f t="shared" si="525"/>
        <v>12</v>
      </c>
      <c r="B6739">
        <f t="shared" si="526"/>
        <v>6</v>
      </c>
      <c r="C6739" s="1">
        <f t="shared" si="527"/>
        <v>4</v>
      </c>
      <c r="D6739">
        <f t="shared" si="528"/>
        <v>0</v>
      </c>
      <c r="E6739" t="str">
        <f t="shared" si="529"/>
        <v>А12.06.4.0</v>
      </c>
    </row>
    <row r="6740" spans="1:5">
      <c r="A6740">
        <f t="shared" si="525"/>
        <v>12</v>
      </c>
      <c r="B6740">
        <f t="shared" si="526"/>
        <v>6</v>
      </c>
      <c r="C6740" s="1">
        <f t="shared" si="527"/>
        <v>4</v>
      </c>
      <c r="D6740">
        <f t="shared" si="528"/>
        <v>1</v>
      </c>
      <c r="E6740" t="str">
        <f t="shared" si="529"/>
        <v>А12.06.4.1</v>
      </c>
    </row>
    <row r="6741" spans="1:5">
      <c r="A6741">
        <f t="shared" si="525"/>
        <v>12</v>
      </c>
      <c r="B6741">
        <f t="shared" si="526"/>
        <v>6</v>
      </c>
      <c r="C6741" s="1">
        <f t="shared" si="527"/>
        <v>4</v>
      </c>
      <c r="D6741">
        <f t="shared" si="528"/>
        <v>2</v>
      </c>
      <c r="E6741" t="str">
        <f t="shared" si="529"/>
        <v>А12.06.4.2</v>
      </c>
    </row>
    <row r="6742" spans="1:5">
      <c r="A6742">
        <f t="shared" si="525"/>
        <v>12</v>
      </c>
      <c r="B6742">
        <f t="shared" si="526"/>
        <v>6</v>
      </c>
      <c r="C6742" s="1">
        <f t="shared" si="527"/>
        <v>4</v>
      </c>
      <c r="D6742">
        <f t="shared" si="528"/>
        <v>3</v>
      </c>
      <c r="E6742" t="str">
        <f t="shared" si="529"/>
        <v>А12.06.4.3</v>
      </c>
    </row>
    <row r="6743" spans="1:5">
      <c r="A6743">
        <f t="shared" si="525"/>
        <v>12</v>
      </c>
      <c r="B6743">
        <f t="shared" si="526"/>
        <v>6</v>
      </c>
      <c r="C6743" s="1">
        <f t="shared" si="527"/>
        <v>4</v>
      </c>
      <c r="D6743">
        <f t="shared" si="528"/>
        <v>4</v>
      </c>
      <c r="E6743" t="str">
        <f t="shared" si="529"/>
        <v>А12.06.4.4</v>
      </c>
    </row>
    <row r="6744" spans="1:5">
      <c r="A6744">
        <f t="shared" si="525"/>
        <v>12</v>
      </c>
      <c r="B6744">
        <f t="shared" si="526"/>
        <v>6</v>
      </c>
      <c r="C6744" s="1">
        <f t="shared" si="527"/>
        <v>4</v>
      </c>
      <c r="D6744">
        <f t="shared" si="528"/>
        <v>5</v>
      </c>
      <c r="E6744" t="str">
        <f t="shared" si="529"/>
        <v>А12.06.4.5</v>
      </c>
    </row>
    <row r="6745" spans="1:5">
      <c r="A6745">
        <f t="shared" si="525"/>
        <v>12</v>
      </c>
      <c r="B6745">
        <f t="shared" si="526"/>
        <v>7</v>
      </c>
      <c r="C6745" s="1">
        <f t="shared" si="527"/>
        <v>1</v>
      </c>
      <c r="D6745">
        <f t="shared" si="528"/>
        <v>0</v>
      </c>
      <c r="E6745" t="str">
        <f t="shared" si="529"/>
        <v>А12.07.1.0</v>
      </c>
    </row>
    <row r="6746" spans="1:5">
      <c r="A6746">
        <f t="shared" si="525"/>
        <v>12</v>
      </c>
      <c r="B6746">
        <f t="shared" si="526"/>
        <v>7</v>
      </c>
      <c r="C6746" s="1">
        <f t="shared" si="527"/>
        <v>1</v>
      </c>
      <c r="D6746">
        <f t="shared" si="528"/>
        <v>1</v>
      </c>
      <c r="E6746" t="str">
        <f t="shared" si="529"/>
        <v>А12.07.1.1</v>
      </c>
    </row>
    <row r="6747" spans="1:5">
      <c r="A6747">
        <f t="shared" si="525"/>
        <v>12</v>
      </c>
      <c r="B6747">
        <f t="shared" si="526"/>
        <v>7</v>
      </c>
      <c r="C6747" s="1">
        <f t="shared" si="527"/>
        <v>1</v>
      </c>
      <c r="D6747">
        <f t="shared" si="528"/>
        <v>2</v>
      </c>
      <c r="E6747" t="str">
        <f t="shared" si="529"/>
        <v>А12.07.1.2</v>
      </c>
    </row>
    <row r="6748" spans="1:5">
      <c r="A6748">
        <f t="shared" si="525"/>
        <v>12</v>
      </c>
      <c r="B6748">
        <f t="shared" si="526"/>
        <v>7</v>
      </c>
      <c r="C6748" s="1">
        <f t="shared" si="527"/>
        <v>1</v>
      </c>
      <c r="D6748">
        <f t="shared" si="528"/>
        <v>3</v>
      </c>
      <c r="E6748" t="str">
        <f t="shared" si="529"/>
        <v>А12.07.1.3</v>
      </c>
    </row>
    <row r="6749" spans="1:5">
      <c r="A6749">
        <f t="shared" si="525"/>
        <v>12</v>
      </c>
      <c r="B6749">
        <f t="shared" si="526"/>
        <v>7</v>
      </c>
      <c r="C6749" s="1">
        <f t="shared" si="527"/>
        <v>1</v>
      </c>
      <c r="D6749">
        <f t="shared" si="528"/>
        <v>4</v>
      </c>
      <c r="E6749" t="str">
        <f t="shared" si="529"/>
        <v>А12.07.1.4</v>
      </c>
    </row>
    <row r="6750" spans="1:5">
      <c r="A6750">
        <f t="shared" si="525"/>
        <v>12</v>
      </c>
      <c r="B6750">
        <f t="shared" si="526"/>
        <v>7</v>
      </c>
      <c r="C6750" s="1">
        <f t="shared" si="527"/>
        <v>1</v>
      </c>
      <c r="D6750">
        <f t="shared" si="528"/>
        <v>5</v>
      </c>
      <c r="E6750" t="str">
        <f t="shared" si="529"/>
        <v>А12.07.1.5</v>
      </c>
    </row>
    <row r="6751" spans="1:5">
      <c r="A6751">
        <f t="shared" si="525"/>
        <v>12</v>
      </c>
      <c r="B6751">
        <f t="shared" si="526"/>
        <v>7</v>
      </c>
      <c r="C6751" s="1">
        <f t="shared" si="527"/>
        <v>2</v>
      </c>
      <c r="D6751">
        <f t="shared" si="528"/>
        <v>0</v>
      </c>
      <c r="E6751" t="str">
        <f t="shared" si="529"/>
        <v>А12.07.2.0</v>
      </c>
    </row>
    <row r="6752" spans="1:5">
      <c r="A6752">
        <f t="shared" si="525"/>
        <v>12</v>
      </c>
      <c r="B6752">
        <f t="shared" si="526"/>
        <v>7</v>
      </c>
      <c r="C6752" s="1">
        <f t="shared" si="527"/>
        <v>2</v>
      </c>
      <c r="D6752">
        <f t="shared" si="528"/>
        <v>1</v>
      </c>
      <c r="E6752" t="str">
        <f t="shared" si="529"/>
        <v>А12.07.2.1</v>
      </c>
    </row>
    <row r="6753" spans="1:5">
      <c r="A6753">
        <f t="shared" si="525"/>
        <v>12</v>
      </c>
      <c r="B6753">
        <f t="shared" si="526"/>
        <v>7</v>
      </c>
      <c r="C6753" s="1">
        <f t="shared" si="527"/>
        <v>2</v>
      </c>
      <c r="D6753">
        <f t="shared" si="528"/>
        <v>2</v>
      </c>
      <c r="E6753" t="str">
        <f t="shared" si="529"/>
        <v>А12.07.2.2</v>
      </c>
    </row>
    <row r="6754" spans="1:5">
      <c r="A6754">
        <f t="shared" si="525"/>
        <v>12</v>
      </c>
      <c r="B6754">
        <f t="shared" si="526"/>
        <v>7</v>
      </c>
      <c r="C6754" s="1">
        <f t="shared" si="527"/>
        <v>2</v>
      </c>
      <c r="D6754">
        <f t="shared" si="528"/>
        <v>3</v>
      </c>
      <c r="E6754" t="str">
        <f t="shared" si="529"/>
        <v>А12.07.2.3</v>
      </c>
    </row>
    <row r="6755" spans="1:5">
      <c r="A6755">
        <f t="shared" si="525"/>
        <v>12</v>
      </c>
      <c r="B6755">
        <f t="shared" si="526"/>
        <v>7</v>
      </c>
      <c r="C6755" s="1">
        <f t="shared" si="527"/>
        <v>2</v>
      </c>
      <c r="D6755">
        <f t="shared" si="528"/>
        <v>4</v>
      </c>
      <c r="E6755" t="str">
        <f t="shared" si="529"/>
        <v>А12.07.2.4</v>
      </c>
    </row>
    <row r="6756" spans="1:5">
      <c r="A6756">
        <f t="shared" si="525"/>
        <v>12</v>
      </c>
      <c r="B6756">
        <f t="shared" si="526"/>
        <v>7</v>
      </c>
      <c r="C6756" s="1">
        <f t="shared" si="527"/>
        <v>2</v>
      </c>
      <c r="D6756">
        <f t="shared" si="528"/>
        <v>5</v>
      </c>
      <c r="E6756" t="str">
        <f t="shared" si="529"/>
        <v>А12.07.2.5</v>
      </c>
    </row>
    <row r="6757" spans="1:5">
      <c r="A6757">
        <f t="shared" si="525"/>
        <v>12</v>
      </c>
      <c r="B6757">
        <f t="shared" si="526"/>
        <v>7</v>
      </c>
      <c r="C6757" s="1">
        <f t="shared" si="527"/>
        <v>3</v>
      </c>
      <c r="D6757">
        <f t="shared" si="528"/>
        <v>0</v>
      </c>
      <c r="E6757" t="str">
        <f t="shared" si="529"/>
        <v>А12.07.3.0</v>
      </c>
    </row>
    <row r="6758" spans="1:5">
      <c r="A6758">
        <f t="shared" si="525"/>
        <v>12</v>
      </c>
      <c r="B6758">
        <f t="shared" si="526"/>
        <v>7</v>
      </c>
      <c r="C6758" s="1">
        <f t="shared" si="527"/>
        <v>3</v>
      </c>
      <c r="D6758">
        <f t="shared" si="528"/>
        <v>1</v>
      </c>
      <c r="E6758" t="str">
        <f t="shared" si="529"/>
        <v>А12.07.3.1</v>
      </c>
    </row>
    <row r="6759" spans="1:5">
      <c r="A6759">
        <f t="shared" si="525"/>
        <v>12</v>
      </c>
      <c r="B6759">
        <f t="shared" si="526"/>
        <v>7</v>
      </c>
      <c r="C6759" s="1">
        <f t="shared" si="527"/>
        <v>3</v>
      </c>
      <c r="D6759">
        <f t="shared" si="528"/>
        <v>2</v>
      </c>
      <c r="E6759" t="str">
        <f t="shared" si="529"/>
        <v>А12.07.3.2</v>
      </c>
    </row>
    <row r="6760" spans="1:5">
      <c r="A6760">
        <f t="shared" si="525"/>
        <v>12</v>
      </c>
      <c r="B6760">
        <f t="shared" si="526"/>
        <v>7</v>
      </c>
      <c r="C6760" s="1">
        <f t="shared" si="527"/>
        <v>3</v>
      </c>
      <c r="D6760">
        <f t="shared" si="528"/>
        <v>3</v>
      </c>
      <c r="E6760" t="str">
        <f t="shared" si="529"/>
        <v>А12.07.3.3</v>
      </c>
    </row>
    <row r="6761" spans="1:5">
      <c r="A6761">
        <f t="shared" si="525"/>
        <v>12</v>
      </c>
      <c r="B6761">
        <f t="shared" si="526"/>
        <v>7</v>
      </c>
      <c r="C6761" s="1">
        <f t="shared" si="527"/>
        <v>3</v>
      </c>
      <c r="D6761">
        <f t="shared" si="528"/>
        <v>4</v>
      </c>
      <c r="E6761" t="str">
        <f t="shared" si="529"/>
        <v>А12.07.3.4</v>
      </c>
    </row>
    <row r="6762" spans="1:5">
      <c r="A6762">
        <f t="shared" si="525"/>
        <v>12</v>
      </c>
      <c r="B6762">
        <f t="shared" si="526"/>
        <v>7</v>
      </c>
      <c r="C6762" s="1">
        <f t="shared" si="527"/>
        <v>3</v>
      </c>
      <c r="D6762">
        <f t="shared" si="528"/>
        <v>5</v>
      </c>
      <c r="E6762" t="str">
        <f t="shared" si="529"/>
        <v>А12.07.3.5</v>
      </c>
    </row>
    <row r="6763" spans="1:5">
      <c r="A6763">
        <f t="shared" si="525"/>
        <v>12</v>
      </c>
      <c r="B6763">
        <f t="shared" si="526"/>
        <v>7</v>
      </c>
      <c r="C6763" s="1">
        <f t="shared" si="527"/>
        <v>4</v>
      </c>
      <c r="D6763">
        <f t="shared" si="528"/>
        <v>0</v>
      </c>
      <c r="E6763" t="str">
        <f t="shared" si="529"/>
        <v>А12.07.4.0</v>
      </c>
    </row>
    <row r="6764" spans="1:5">
      <c r="A6764">
        <f t="shared" si="525"/>
        <v>12</v>
      </c>
      <c r="B6764">
        <f t="shared" si="526"/>
        <v>7</v>
      </c>
      <c r="C6764" s="1">
        <f t="shared" si="527"/>
        <v>4</v>
      </c>
      <c r="D6764">
        <f t="shared" si="528"/>
        <v>1</v>
      </c>
      <c r="E6764" t="str">
        <f t="shared" si="529"/>
        <v>А12.07.4.1</v>
      </c>
    </row>
    <row r="6765" spans="1:5">
      <c r="A6765">
        <f t="shared" si="525"/>
        <v>12</v>
      </c>
      <c r="B6765">
        <f t="shared" si="526"/>
        <v>7</v>
      </c>
      <c r="C6765" s="1">
        <f t="shared" si="527"/>
        <v>4</v>
      </c>
      <c r="D6765">
        <f t="shared" si="528"/>
        <v>2</v>
      </c>
      <c r="E6765" t="str">
        <f t="shared" si="529"/>
        <v>А12.07.4.2</v>
      </c>
    </row>
    <row r="6766" spans="1:5">
      <c r="A6766">
        <f t="shared" si="525"/>
        <v>12</v>
      </c>
      <c r="B6766">
        <f t="shared" si="526"/>
        <v>7</v>
      </c>
      <c r="C6766" s="1">
        <f t="shared" si="527"/>
        <v>4</v>
      </c>
      <c r="D6766">
        <f t="shared" si="528"/>
        <v>3</v>
      </c>
      <c r="E6766" t="str">
        <f t="shared" si="529"/>
        <v>А12.07.4.3</v>
      </c>
    </row>
    <row r="6767" spans="1:5">
      <c r="A6767">
        <f t="shared" si="525"/>
        <v>12</v>
      </c>
      <c r="B6767">
        <f t="shared" si="526"/>
        <v>7</v>
      </c>
      <c r="C6767" s="1">
        <f t="shared" si="527"/>
        <v>4</v>
      </c>
      <c r="D6767">
        <f t="shared" si="528"/>
        <v>4</v>
      </c>
      <c r="E6767" t="str">
        <f t="shared" si="529"/>
        <v>А12.07.4.4</v>
      </c>
    </row>
    <row r="6768" spans="1:5">
      <c r="A6768">
        <f t="shared" si="525"/>
        <v>12</v>
      </c>
      <c r="B6768">
        <f t="shared" si="526"/>
        <v>7</v>
      </c>
      <c r="C6768" s="1">
        <f t="shared" si="527"/>
        <v>4</v>
      </c>
      <c r="D6768">
        <f t="shared" si="528"/>
        <v>5</v>
      </c>
      <c r="E6768" t="str">
        <f t="shared" si="529"/>
        <v>А12.07.4.5</v>
      </c>
    </row>
    <row r="6769" spans="1:5">
      <c r="A6769">
        <f t="shared" si="525"/>
        <v>12</v>
      </c>
      <c r="B6769">
        <f t="shared" si="526"/>
        <v>8</v>
      </c>
      <c r="C6769" s="1">
        <f t="shared" si="527"/>
        <v>1</v>
      </c>
      <c r="D6769">
        <f t="shared" si="528"/>
        <v>0</v>
      </c>
      <c r="E6769" t="str">
        <f t="shared" si="529"/>
        <v>А12.08.1.0</v>
      </c>
    </row>
    <row r="6770" spans="1:5">
      <c r="A6770">
        <f t="shared" si="525"/>
        <v>12</v>
      </c>
      <c r="B6770">
        <f t="shared" si="526"/>
        <v>8</v>
      </c>
      <c r="C6770" s="1">
        <f t="shared" si="527"/>
        <v>1</v>
      </c>
      <c r="D6770">
        <f t="shared" si="528"/>
        <v>1</v>
      </c>
      <c r="E6770" t="str">
        <f t="shared" si="529"/>
        <v>А12.08.1.1</v>
      </c>
    </row>
    <row r="6771" spans="1:5">
      <c r="A6771">
        <f t="shared" si="525"/>
        <v>12</v>
      </c>
      <c r="B6771">
        <f t="shared" si="526"/>
        <v>8</v>
      </c>
      <c r="C6771" s="1">
        <f t="shared" si="527"/>
        <v>1</v>
      </c>
      <c r="D6771">
        <f t="shared" si="528"/>
        <v>2</v>
      </c>
      <c r="E6771" t="str">
        <f t="shared" si="529"/>
        <v>А12.08.1.2</v>
      </c>
    </row>
    <row r="6772" spans="1:5">
      <c r="A6772">
        <f t="shared" si="525"/>
        <v>12</v>
      </c>
      <c r="B6772">
        <f t="shared" si="526"/>
        <v>8</v>
      </c>
      <c r="C6772" s="1">
        <f t="shared" si="527"/>
        <v>1</v>
      </c>
      <c r="D6772">
        <f t="shared" si="528"/>
        <v>3</v>
      </c>
      <c r="E6772" t="str">
        <f t="shared" si="529"/>
        <v>А12.08.1.3</v>
      </c>
    </row>
    <row r="6773" spans="1:5">
      <c r="A6773">
        <f t="shared" si="525"/>
        <v>12</v>
      </c>
      <c r="B6773">
        <f t="shared" si="526"/>
        <v>8</v>
      </c>
      <c r="C6773" s="1">
        <f t="shared" si="527"/>
        <v>1</v>
      </c>
      <c r="D6773">
        <f t="shared" si="528"/>
        <v>4</v>
      </c>
      <c r="E6773" t="str">
        <f t="shared" si="529"/>
        <v>А12.08.1.4</v>
      </c>
    </row>
    <row r="6774" spans="1:5">
      <c r="A6774">
        <f t="shared" si="525"/>
        <v>12</v>
      </c>
      <c r="B6774">
        <f t="shared" si="526"/>
        <v>8</v>
      </c>
      <c r="C6774" s="1">
        <f t="shared" si="527"/>
        <v>1</v>
      </c>
      <c r="D6774">
        <f t="shared" si="528"/>
        <v>5</v>
      </c>
      <c r="E6774" t="str">
        <f t="shared" si="529"/>
        <v>А12.08.1.5</v>
      </c>
    </row>
    <row r="6775" spans="1:5">
      <c r="A6775">
        <f t="shared" si="525"/>
        <v>12</v>
      </c>
      <c r="B6775">
        <f t="shared" si="526"/>
        <v>8</v>
      </c>
      <c r="C6775" s="1">
        <f t="shared" si="527"/>
        <v>2</v>
      </c>
      <c r="D6775">
        <f t="shared" si="528"/>
        <v>0</v>
      </c>
      <c r="E6775" t="str">
        <f t="shared" si="529"/>
        <v>А12.08.2.0</v>
      </c>
    </row>
    <row r="6776" spans="1:5">
      <c r="A6776">
        <f t="shared" si="525"/>
        <v>12</v>
      </c>
      <c r="B6776">
        <f t="shared" si="526"/>
        <v>8</v>
      </c>
      <c r="C6776" s="1">
        <f t="shared" si="527"/>
        <v>2</v>
      </c>
      <c r="D6776">
        <f t="shared" si="528"/>
        <v>1</v>
      </c>
      <c r="E6776" t="str">
        <f t="shared" si="529"/>
        <v>А12.08.2.1</v>
      </c>
    </row>
    <row r="6777" spans="1:5">
      <c r="A6777">
        <f t="shared" si="525"/>
        <v>12</v>
      </c>
      <c r="B6777">
        <f t="shared" si="526"/>
        <v>8</v>
      </c>
      <c r="C6777" s="1">
        <f t="shared" si="527"/>
        <v>2</v>
      </c>
      <c r="D6777">
        <f t="shared" si="528"/>
        <v>2</v>
      </c>
      <c r="E6777" t="str">
        <f t="shared" si="529"/>
        <v>А12.08.2.2</v>
      </c>
    </row>
    <row r="6778" spans="1:5">
      <c r="A6778">
        <f t="shared" si="525"/>
        <v>12</v>
      </c>
      <c r="B6778">
        <f t="shared" si="526"/>
        <v>8</v>
      </c>
      <c r="C6778" s="1">
        <f t="shared" si="527"/>
        <v>2</v>
      </c>
      <c r="D6778">
        <f t="shared" si="528"/>
        <v>3</v>
      </c>
      <c r="E6778" t="str">
        <f t="shared" si="529"/>
        <v>А12.08.2.3</v>
      </c>
    </row>
    <row r="6779" spans="1:5">
      <c r="A6779">
        <f t="shared" si="525"/>
        <v>12</v>
      </c>
      <c r="B6779">
        <f t="shared" si="526"/>
        <v>8</v>
      </c>
      <c r="C6779" s="1">
        <f t="shared" si="527"/>
        <v>2</v>
      </c>
      <c r="D6779">
        <f t="shared" si="528"/>
        <v>4</v>
      </c>
      <c r="E6779" t="str">
        <f t="shared" si="529"/>
        <v>А12.08.2.4</v>
      </c>
    </row>
    <row r="6780" spans="1:5">
      <c r="A6780">
        <f t="shared" si="525"/>
        <v>12</v>
      </c>
      <c r="B6780">
        <f t="shared" si="526"/>
        <v>8</v>
      </c>
      <c r="C6780" s="1">
        <f t="shared" si="527"/>
        <v>2</v>
      </c>
      <c r="D6780">
        <f t="shared" si="528"/>
        <v>5</v>
      </c>
      <c r="E6780" t="str">
        <f t="shared" si="529"/>
        <v>А12.08.2.5</v>
      </c>
    </row>
    <row r="6781" spans="1:5">
      <c r="A6781">
        <f t="shared" si="525"/>
        <v>12</v>
      </c>
      <c r="B6781">
        <f t="shared" si="526"/>
        <v>8</v>
      </c>
      <c r="C6781" s="1">
        <f t="shared" si="527"/>
        <v>3</v>
      </c>
      <c r="D6781">
        <f t="shared" si="528"/>
        <v>0</v>
      </c>
      <c r="E6781" t="str">
        <f t="shared" si="529"/>
        <v>А12.08.3.0</v>
      </c>
    </row>
    <row r="6782" spans="1:5">
      <c r="A6782">
        <f t="shared" si="525"/>
        <v>12</v>
      </c>
      <c r="B6782">
        <f t="shared" si="526"/>
        <v>8</v>
      </c>
      <c r="C6782" s="1">
        <f t="shared" si="527"/>
        <v>3</v>
      </c>
      <c r="D6782">
        <f t="shared" si="528"/>
        <v>1</v>
      </c>
      <c r="E6782" t="str">
        <f t="shared" si="529"/>
        <v>А12.08.3.1</v>
      </c>
    </row>
    <row r="6783" spans="1:5">
      <c r="A6783">
        <f t="shared" si="525"/>
        <v>12</v>
      </c>
      <c r="B6783">
        <f t="shared" si="526"/>
        <v>8</v>
      </c>
      <c r="C6783" s="1">
        <f t="shared" si="527"/>
        <v>3</v>
      </c>
      <c r="D6783">
        <f t="shared" si="528"/>
        <v>2</v>
      </c>
      <c r="E6783" t="str">
        <f t="shared" si="529"/>
        <v>А12.08.3.2</v>
      </c>
    </row>
    <row r="6784" spans="1:5">
      <c r="A6784">
        <f t="shared" si="525"/>
        <v>12</v>
      </c>
      <c r="B6784">
        <f t="shared" si="526"/>
        <v>8</v>
      </c>
      <c r="C6784" s="1">
        <f t="shared" si="527"/>
        <v>3</v>
      </c>
      <c r="D6784">
        <f t="shared" si="528"/>
        <v>3</v>
      </c>
      <c r="E6784" t="str">
        <f t="shared" si="529"/>
        <v>А12.08.3.3</v>
      </c>
    </row>
    <row r="6785" spans="1:5">
      <c r="A6785">
        <f t="shared" si="525"/>
        <v>12</v>
      </c>
      <c r="B6785">
        <f t="shared" si="526"/>
        <v>8</v>
      </c>
      <c r="C6785" s="1">
        <f t="shared" si="527"/>
        <v>3</v>
      </c>
      <c r="D6785">
        <f t="shared" si="528"/>
        <v>4</v>
      </c>
      <c r="E6785" t="str">
        <f t="shared" si="529"/>
        <v>А12.08.3.4</v>
      </c>
    </row>
    <row r="6786" spans="1:5">
      <c r="A6786">
        <f t="shared" ref="A6786:A6849" si="530">CEILING(MOD(ROW(),$H$1*$H$2*$H$3*$H$4+0.0001),$H$1*$H$2*$H$3)/$H$1/$H$2/$H$3</f>
        <v>12</v>
      </c>
      <c r="B6786">
        <f t="shared" ref="B6786:B6849" si="531">CEILING(MOD(ROW(),$H$1*$H$2*$H$3+0.0001),$H$1*$H$2)/$H$1/$H$2</f>
        <v>8</v>
      </c>
      <c r="C6786" s="1">
        <f t="shared" ref="C6786:C6849" si="532">CEILING(MOD(ROW(),$H$1*$H$2+0.0001),$H$1)/$H$1</f>
        <v>3</v>
      </c>
      <c r="D6786">
        <f t="shared" ref="D6786:D6849" si="533">MOD(ROW()-1,6)</f>
        <v>5</v>
      </c>
      <c r="E6786" t="str">
        <f t="shared" ref="E6786:E6849" si="534">CONCATENATE("А",TEXT(A6786,"00"),".",TEXT(B6786,"00"),".",C6786,".",D6786)</f>
        <v>А12.08.3.5</v>
      </c>
    </row>
    <row r="6787" spans="1:5">
      <c r="A6787">
        <f t="shared" si="530"/>
        <v>12</v>
      </c>
      <c r="B6787">
        <f t="shared" si="531"/>
        <v>8</v>
      </c>
      <c r="C6787" s="1">
        <f t="shared" si="532"/>
        <v>4</v>
      </c>
      <c r="D6787">
        <f t="shared" si="533"/>
        <v>0</v>
      </c>
      <c r="E6787" t="str">
        <f t="shared" si="534"/>
        <v>А12.08.4.0</v>
      </c>
    </row>
    <row r="6788" spans="1:5">
      <c r="A6788">
        <f t="shared" si="530"/>
        <v>12</v>
      </c>
      <c r="B6788">
        <f t="shared" si="531"/>
        <v>8</v>
      </c>
      <c r="C6788" s="1">
        <f t="shared" si="532"/>
        <v>4</v>
      </c>
      <c r="D6788">
        <f t="shared" si="533"/>
        <v>1</v>
      </c>
      <c r="E6788" t="str">
        <f t="shared" si="534"/>
        <v>А12.08.4.1</v>
      </c>
    </row>
    <row r="6789" spans="1:5">
      <c r="A6789">
        <f t="shared" si="530"/>
        <v>12</v>
      </c>
      <c r="B6789">
        <f t="shared" si="531"/>
        <v>8</v>
      </c>
      <c r="C6789" s="1">
        <f t="shared" si="532"/>
        <v>4</v>
      </c>
      <c r="D6789">
        <f t="shared" si="533"/>
        <v>2</v>
      </c>
      <c r="E6789" t="str">
        <f t="shared" si="534"/>
        <v>А12.08.4.2</v>
      </c>
    </row>
    <row r="6790" spans="1:5">
      <c r="A6790">
        <f t="shared" si="530"/>
        <v>12</v>
      </c>
      <c r="B6790">
        <f t="shared" si="531"/>
        <v>8</v>
      </c>
      <c r="C6790" s="1">
        <f t="shared" si="532"/>
        <v>4</v>
      </c>
      <c r="D6790">
        <f t="shared" si="533"/>
        <v>3</v>
      </c>
      <c r="E6790" t="str">
        <f t="shared" si="534"/>
        <v>А12.08.4.3</v>
      </c>
    </row>
    <row r="6791" spans="1:5">
      <c r="A6791">
        <f t="shared" si="530"/>
        <v>12</v>
      </c>
      <c r="B6791">
        <f t="shared" si="531"/>
        <v>8</v>
      </c>
      <c r="C6791" s="1">
        <f t="shared" si="532"/>
        <v>4</v>
      </c>
      <c r="D6791">
        <f t="shared" si="533"/>
        <v>4</v>
      </c>
      <c r="E6791" t="str">
        <f t="shared" si="534"/>
        <v>А12.08.4.4</v>
      </c>
    </row>
    <row r="6792" spans="1:5">
      <c r="A6792">
        <f t="shared" si="530"/>
        <v>12</v>
      </c>
      <c r="B6792">
        <f t="shared" si="531"/>
        <v>8</v>
      </c>
      <c r="C6792" s="1">
        <f t="shared" si="532"/>
        <v>4</v>
      </c>
      <c r="D6792">
        <f t="shared" si="533"/>
        <v>5</v>
      </c>
      <c r="E6792" t="str">
        <f t="shared" si="534"/>
        <v>А12.08.4.5</v>
      </c>
    </row>
    <row r="6793" spans="1:5">
      <c r="A6793">
        <f t="shared" si="530"/>
        <v>12</v>
      </c>
      <c r="B6793">
        <f t="shared" si="531"/>
        <v>9</v>
      </c>
      <c r="C6793" s="1">
        <f t="shared" si="532"/>
        <v>1</v>
      </c>
      <c r="D6793">
        <f t="shared" si="533"/>
        <v>0</v>
      </c>
      <c r="E6793" t="str">
        <f t="shared" si="534"/>
        <v>А12.09.1.0</v>
      </c>
    </row>
    <row r="6794" spans="1:5">
      <c r="A6794">
        <f t="shared" si="530"/>
        <v>12</v>
      </c>
      <c r="B6794">
        <f t="shared" si="531"/>
        <v>9</v>
      </c>
      <c r="C6794" s="1">
        <f t="shared" si="532"/>
        <v>1</v>
      </c>
      <c r="D6794">
        <f t="shared" si="533"/>
        <v>1</v>
      </c>
      <c r="E6794" t="str">
        <f t="shared" si="534"/>
        <v>А12.09.1.1</v>
      </c>
    </row>
    <row r="6795" spans="1:5">
      <c r="A6795">
        <f t="shared" si="530"/>
        <v>12</v>
      </c>
      <c r="B6795">
        <f t="shared" si="531"/>
        <v>9</v>
      </c>
      <c r="C6795" s="1">
        <f t="shared" si="532"/>
        <v>1</v>
      </c>
      <c r="D6795">
        <f t="shared" si="533"/>
        <v>2</v>
      </c>
      <c r="E6795" t="str">
        <f t="shared" si="534"/>
        <v>А12.09.1.2</v>
      </c>
    </row>
    <row r="6796" spans="1:5">
      <c r="A6796">
        <f t="shared" si="530"/>
        <v>12</v>
      </c>
      <c r="B6796">
        <f t="shared" si="531"/>
        <v>9</v>
      </c>
      <c r="C6796" s="1">
        <f t="shared" si="532"/>
        <v>1</v>
      </c>
      <c r="D6796">
        <f t="shared" si="533"/>
        <v>3</v>
      </c>
      <c r="E6796" t="str">
        <f t="shared" si="534"/>
        <v>А12.09.1.3</v>
      </c>
    </row>
    <row r="6797" spans="1:5">
      <c r="A6797">
        <f t="shared" si="530"/>
        <v>12</v>
      </c>
      <c r="B6797">
        <f t="shared" si="531"/>
        <v>9</v>
      </c>
      <c r="C6797" s="1">
        <f t="shared" si="532"/>
        <v>1</v>
      </c>
      <c r="D6797">
        <f t="shared" si="533"/>
        <v>4</v>
      </c>
      <c r="E6797" t="str">
        <f t="shared" si="534"/>
        <v>А12.09.1.4</v>
      </c>
    </row>
    <row r="6798" spans="1:5">
      <c r="A6798">
        <f t="shared" si="530"/>
        <v>12</v>
      </c>
      <c r="B6798">
        <f t="shared" si="531"/>
        <v>9</v>
      </c>
      <c r="C6798" s="1">
        <f t="shared" si="532"/>
        <v>1</v>
      </c>
      <c r="D6798">
        <f t="shared" si="533"/>
        <v>5</v>
      </c>
      <c r="E6798" t="str">
        <f t="shared" si="534"/>
        <v>А12.09.1.5</v>
      </c>
    </row>
    <row r="6799" spans="1:5">
      <c r="A6799">
        <f t="shared" si="530"/>
        <v>12</v>
      </c>
      <c r="B6799">
        <f t="shared" si="531"/>
        <v>9</v>
      </c>
      <c r="C6799" s="1">
        <f t="shared" si="532"/>
        <v>2</v>
      </c>
      <c r="D6799">
        <f t="shared" si="533"/>
        <v>0</v>
      </c>
      <c r="E6799" t="str">
        <f t="shared" si="534"/>
        <v>А12.09.2.0</v>
      </c>
    </row>
    <row r="6800" spans="1:5">
      <c r="A6800">
        <f t="shared" si="530"/>
        <v>12</v>
      </c>
      <c r="B6800">
        <f t="shared" si="531"/>
        <v>9</v>
      </c>
      <c r="C6800" s="1">
        <f t="shared" si="532"/>
        <v>2</v>
      </c>
      <c r="D6800">
        <f t="shared" si="533"/>
        <v>1</v>
      </c>
      <c r="E6800" t="str">
        <f t="shared" si="534"/>
        <v>А12.09.2.1</v>
      </c>
    </row>
    <row r="6801" spans="1:5">
      <c r="A6801">
        <f t="shared" si="530"/>
        <v>12</v>
      </c>
      <c r="B6801">
        <f t="shared" si="531"/>
        <v>9</v>
      </c>
      <c r="C6801" s="1">
        <f t="shared" si="532"/>
        <v>2</v>
      </c>
      <c r="D6801">
        <f t="shared" si="533"/>
        <v>2</v>
      </c>
      <c r="E6801" t="str">
        <f t="shared" si="534"/>
        <v>А12.09.2.2</v>
      </c>
    </row>
    <row r="6802" spans="1:5">
      <c r="A6802">
        <f t="shared" si="530"/>
        <v>12</v>
      </c>
      <c r="B6802">
        <f t="shared" si="531"/>
        <v>9</v>
      </c>
      <c r="C6802" s="1">
        <f t="shared" si="532"/>
        <v>2</v>
      </c>
      <c r="D6802">
        <f t="shared" si="533"/>
        <v>3</v>
      </c>
      <c r="E6802" t="str">
        <f t="shared" si="534"/>
        <v>А12.09.2.3</v>
      </c>
    </row>
    <row r="6803" spans="1:5">
      <c r="A6803">
        <f t="shared" si="530"/>
        <v>12</v>
      </c>
      <c r="B6803">
        <f t="shared" si="531"/>
        <v>9</v>
      </c>
      <c r="C6803" s="1">
        <f t="shared" si="532"/>
        <v>2</v>
      </c>
      <c r="D6803">
        <f t="shared" si="533"/>
        <v>4</v>
      </c>
      <c r="E6803" t="str">
        <f t="shared" si="534"/>
        <v>А12.09.2.4</v>
      </c>
    </row>
    <row r="6804" spans="1:5">
      <c r="A6804">
        <f t="shared" si="530"/>
        <v>12</v>
      </c>
      <c r="B6804">
        <f t="shared" si="531"/>
        <v>9</v>
      </c>
      <c r="C6804" s="1">
        <f t="shared" si="532"/>
        <v>2</v>
      </c>
      <c r="D6804">
        <f t="shared" si="533"/>
        <v>5</v>
      </c>
      <c r="E6804" t="str">
        <f t="shared" si="534"/>
        <v>А12.09.2.5</v>
      </c>
    </row>
    <row r="6805" spans="1:5">
      <c r="A6805">
        <f t="shared" si="530"/>
        <v>12</v>
      </c>
      <c r="B6805">
        <f t="shared" si="531"/>
        <v>9</v>
      </c>
      <c r="C6805" s="1">
        <f t="shared" si="532"/>
        <v>3</v>
      </c>
      <c r="D6805">
        <f t="shared" si="533"/>
        <v>0</v>
      </c>
      <c r="E6805" t="str">
        <f t="shared" si="534"/>
        <v>А12.09.3.0</v>
      </c>
    </row>
    <row r="6806" spans="1:5">
      <c r="A6806">
        <f t="shared" si="530"/>
        <v>12</v>
      </c>
      <c r="B6806">
        <f t="shared" si="531"/>
        <v>9</v>
      </c>
      <c r="C6806" s="1">
        <f t="shared" si="532"/>
        <v>3</v>
      </c>
      <c r="D6806">
        <f t="shared" si="533"/>
        <v>1</v>
      </c>
      <c r="E6806" t="str">
        <f t="shared" si="534"/>
        <v>А12.09.3.1</v>
      </c>
    </row>
    <row r="6807" spans="1:5">
      <c r="A6807">
        <f t="shared" si="530"/>
        <v>12</v>
      </c>
      <c r="B6807">
        <f t="shared" si="531"/>
        <v>9</v>
      </c>
      <c r="C6807" s="1">
        <f t="shared" si="532"/>
        <v>3</v>
      </c>
      <c r="D6807">
        <f t="shared" si="533"/>
        <v>2</v>
      </c>
      <c r="E6807" t="str">
        <f t="shared" si="534"/>
        <v>А12.09.3.2</v>
      </c>
    </row>
    <row r="6808" spans="1:5">
      <c r="A6808">
        <f t="shared" si="530"/>
        <v>12</v>
      </c>
      <c r="B6808">
        <f t="shared" si="531"/>
        <v>9</v>
      </c>
      <c r="C6808" s="1">
        <f t="shared" si="532"/>
        <v>3</v>
      </c>
      <c r="D6808">
        <f t="shared" si="533"/>
        <v>3</v>
      </c>
      <c r="E6808" t="str">
        <f t="shared" si="534"/>
        <v>А12.09.3.3</v>
      </c>
    </row>
    <row r="6809" spans="1:5">
      <c r="A6809">
        <f t="shared" si="530"/>
        <v>12</v>
      </c>
      <c r="B6809">
        <f t="shared" si="531"/>
        <v>9</v>
      </c>
      <c r="C6809" s="1">
        <f t="shared" si="532"/>
        <v>3</v>
      </c>
      <c r="D6809">
        <f t="shared" si="533"/>
        <v>4</v>
      </c>
      <c r="E6809" t="str">
        <f t="shared" si="534"/>
        <v>А12.09.3.4</v>
      </c>
    </row>
    <row r="6810" spans="1:5">
      <c r="A6810">
        <f t="shared" si="530"/>
        <v>12</v>
      </c>
      <c r="B6810">
        <f t="shared" si="531"/>
        <v>9</v>
      </c>
      <c r="C6810" s="1">
        <f t="shared" si="532"/>
        <v>3</v>
      </c>
      <c r="D6810">
        <f t="shared" si="533"/>
        <v>5</v>
      </c>
      <c r="E6810" t="str">
        <f t="shared" si="534"/>
        <v>А12.09.3.5</v>
      </c>
    </row>
    <row r="6811" spans="1:5">
      <c r="A6811">
        <f t="shared" si="530"/>
        <v>12</v>
      </c>
      <c r="B6811">
        <f t="shared" si="531"/>
        <v>9</v>
      </c>
      <c r="C6811" s="1">
        <f t="shared" si="532"/>
        <v>4</v>
      </c>
      <c r="D6811">
        <f t="shared" si="533"/>
        <v>0</v>
      </c>
      <c r="E6811" t="str">
        <f t="shared" si="534"/>
        <v>А12.09.4.0</v>
      </c>
    </row>
    <row r="6812" spans="1:5">
      <c r="A6812">
        <f t="shared" si="530"/>
        <v>12</v>
      </c>
      <c r="B6812">
        <f t="shared" si="531"/>
        <v>9</v>
      </c>
      <c r="C6812" s="1">
        <f t="shared" si="532"/>
        <v>4</v>
      </c>
      <c r="D6812">
        <f t="shared" si="533"/>
        <v>1</v>
      </c>
      <c r="E6812" t="str">
        <f t="shared" si="534"/>
        <v>А12.09.4.1</v>
      </c>
    </row>
    <row r="6813" spans="1:5">
      <c r="A6813">
        <f t="shared" si="530"/>
        <v>12</v>
      </c>
      <c r="B6813">
        <f t="shared" si="531"/>
        <v>9</v>
      </c>
      <c r="C6813" s="1">
        <f t="shared" si="532"/>
        <v>4</v>
      </c>
      <c r="D6813">
        <f t="shared" si="533"/>
        <v>2</v>
      </c>
      <c r="E6813" t="str">
        <f t="shared" si="534"/>
        <v>А12.09.4.2</v>
      </c>
    </row>
    <row r="6814" spans="1:5">
      <c r="A6814">
        <f t="shared" si="530"/>
        <v>12</v>
      </c>
      <c r="B6814">
        <f t="shared" si="531"/>
        <v>9</v>
      </c>
      <c r="C6814" s="1">
        <f t="shared" si="532"/>
        <v>4</v>
      </c>
      <c r="D6814">
        <f t="shared" si="533"/>
        <v>3</v>
      </c>
      <c r="E6814" t="str">
        <f t="shared" si="534"/>
        <v>А12.09.4.3</v>
      </c>
    </row>
    <row r="6815" spans="1:5">
      <c r="A6815">
        <f t="shared" si="530"/>
        <v>12</v>
      </c>
      <c r="B6815">
        <f t="shared" si="531"/>
        <v>9</v>
      </c>
      <c r="C6815" s="1">
        <f t="shared" si="532"/>
        <v>4</v>
      </c>
      <c r="D6815">
        <f t="shared" si="533"/>
        <v>4</v>
      </c>
      <c r="E6815" t="str">
        <f t="shared" si="534"/>
        <v>А12.09.4.4</v>
      </c>
    </row>
    <row r="6816" spans="1:5">
      <c r="A6816">
        <f t="shared" si="530"/>
        <v>12</v>
      </c>
      <c r="B6816">
        <f t="shared" si="531"/>
        <v>9</v>
      </c>
      <c r="C6816" s="1">
        <f t="shared" si="532"/>
        <v>4</v>
      </c>
      <c r="D6816">
        <f t="shared" si="533"/>
        <v>5</v>
      </c>
      <c r="E6816" t="str">
        <f t="shared" si="534"/>
        <v>А12.09.4.5</v>
      </c>
    </row>
    <row r="6817" spans="1:5">
      <c r="A6817">
        <f t="shared" si="530"/>
        <v>12</v>
      </c>
      <c r="B6817">
        <f t="shared" si="531"/>
        <v>10</v>
      </c>
      <c r="C6817" s="1">
        <f t="shared" si="532"/>
        <v>1</v>
      </c>
      <c r="D6817">
        <f t="shared" si="533"/>
        <v>0</v>
      </c>
      <c r="E6817" t="str">
        <f t="shared" si="534"/>
        <v>А12.10.1.0</v>
      </c>
    </row>
    <row r="6818" spans="1:5">
      <c r="A6818">
        <f t="shared" si="530"/>
        <v>12</v>
      </c>
      <c r="B6818">
        <f t="shared" si="531"/>
        <v>10</v>
      </c>
      <c r="C6818" s="1">
        <f t="shared" si="532"/>
        <v>1</v>
      </c>
      <c r="D6818">
        <f t="shared" si="533"/>
        <v>1</v>
      </c>
      <c r="E6818" t="str">
        <f t="shared" si="534"/>
        <v>А12.10.1.1</v>
      </c>
    </row>
    <row r="6819" spans="1:5">
      <c r="A6819">
        <f t="shared" si="530"/>
        <v>12</v>
      </c>
      <c r="B6819">
        <f t="shared" si="531"/>
        <v>10</v>
      </c>
      <c r="C6819" s="1">
        <f t="shared" si="532"/>
        <v>1</v>
      </c>
      <c r="D6819">
        <f t="shared" si="533"/>
        <v>2</v>
      </c>
      <c r="E6819" t="str">
        <f t="shared" si="534"/>
        <v>А12.10.1.2</v>
      </c>
    </row>
    <row r="6820" spans="1:5">
      <c r="A6820">
        <f t="shared" si="530"/>
        <v>12</v>
      </c>
      <c r="B6820">
        <f t="shared" si="531"/>
        <v>10</v>
      </c>
      <c r="C6820" s="1">
        <f t="shared" si="532"/>
        <v>1</v>
      </c>
      <c r="D6820">
        <f t="shared" si="533"/>
        <v>3</v>
      </c>
      <c r="E6820" t="str">
        <f t="shared" si="534"/>
        <v>А12.10.1.3</v>
      </c>
    </row>
    <row r="6821" spans="1:5">
      <c r="A6821">
        <f t="shared" si="530"/>
        <v>12</v>
      </c>
      <c r="B6821">
        <f t="shared" si="531"/>
        <v>10</v>
      </c>
      <c r="C6821" s="1">
        <f t="shared" si="532"/>
        <v>1</v>
      </c>
      <c r="D6821">
        <f t="shared" si="533"/>
        <v>4</v>
      </c>
      <c r="E6821" t="str">
        <f t="shared" si="534"/>
        <v>А12.10.1.4</v>
      </c>
    </row>
    <row r="6822" spans="1:5">
      <c r="A6822">
        <f t="shared" si="530"/>
        <v>12</v>
      </c>
      <c r="B6822">
        <f t="shared" si="531"/>
        <v>10</v>
      </c>
      <c r="C6822" s="1">
        <f t="shared" si="532"/>
        <v>1</v>
      </c>
      <c r="D6822">
        <f t="shared" si="533"/>
        <v>5</v>
      </c>
      <c r="E6822" t="str">
        <f t="shared" si="534"/>
        <v>А12.10.1.5</v>
      </c>
    </row>
    <row r="6823" spans="1:5">
      <c r="A6823">
        <f t="shared" si="530"/>
        <v>12</v>
      </c>
      <c r="B6823">
        <f t="shared" si="531"/>
        <v>10</v>
      </c>
      <c r="C6823" s="1">
        <f t="shared" si="532"/>
        <v>2</v>
      </c>
      <c r="D6823">
        <f t="shared" si="533"/>
        <v>0</v>
      </c>
      <c r="E6823" t="str">
        <f t="shared" si="534"/>
        <v>А12.10.2.0</v>
      </c>
    </row>
    <row r="6824" spans="1:5">
      <c r="A6824">
        <f t="shared" si="530"/>
        <v>12</v>
      </c>
      <c r="B6824">
        <f t="shared" si="531"/>
        <v>10</v>
      </c>
      <c r="C6824" s="1">
        <f t="shared" si="532"/>
        <v>2</v>
      </c>
      <c r="D6824">
        <f t="shared" si="533"/>
        <v>1</v>
      </c>
      <c r="E6824" t="str">
        <f t="shared" si="534"/>
        <v>А12.10.2.1</v>
      </c>
    </row>
    <row r="6825" spans="1:5">
      <c r="A6825">
        <f t="shared" si="530"/>
        <v>12</v>
      </c>
      <c r="B6825">
        <f t="shared" si="531"/>
        <v>10</v>
      </c>
      <c r="C6825" s="1">
        <f t="shared" si="532"/>
        <v>2</v>
      </c>
      <c r="D6825">
        <f t="shared" si="533"/>
        <v>2</v>
      </c>
      <c r="E6825" t="str">
        <f t="shared" si="534"/>
        <v>А12.10.2.2</v>
      </c>
    </row>
    <row r="6826" spans="1:5">
      <c r="A6826">
        <f t="shared" si="530"/>
        <v>12</v>
      </c>
      <c r="B6826">
        <f t="shared" si="531"/>
        <v>10</v>
      </c>
      <c r="C6826" s="1">
        <f t="shared" si="532"/>
        <v>2</v>
      </c>
      <c r="D6826">
        <f t="shared" si="533"/>
        <v>3</v>
      </c>
      <c r="E6826" t="str">
        <f t="shared" si="534"/>
        <v>А12.10.2.3</v>
      </c>
    </row>
    <row r="6827" spans="1:5">
      <c r="A6827">
        <f t="shared" si="530"/>
        <v>12</v>
      </c>
      <c r="B6827">
        <f t="shared" si="531"/>
        <v>10</v>
      </c>
      <c r="C6827" s="1">
        <f t="shared" si="532"/>
        <v>2</v>
      </c>
      <c r="D6827">
        <f t="shared" si="533"/>
        <v>4</v>
      </c>
      <c r="E6827" t="str">
        <f t="shared" si="534"/>
        <v>А12.10.2.4</v>
      </c>
    </row>
    <row r="6828" spans="1:5">
      <c r="A6828">
        <f t="shared" si="530"/>
        <v>12</v>
      </c>
      <c r="B6828">
        <f t="shared" si="531"/>
        <v>10</v>
      </c>
      <c r="C6828" s="1">
        <f t="shared" si="532"/>
        <v>2</v>
      </c>
      <c r="D6828">
        <f t="shared" si="533"/>
        <v>5</v>
      </c>
      <c r="E6828" t="str">
        <f t="shared" si="534"/>
        <v>А12.10.2.5</v>
      </c>
    </row>
    <row r="6829" spans="1:5">
      <c r="A6829">
        <f t="shared" si="530"/>
        <v>12</v>
      </c>
      <c r="B6829">
        <f t="shared" si="531"/>
        <v>10</v>
      </c>
      <c r="C6829" s="1">
        <f t="shared" si="532"/>
        <v>3</v>
      </c>
      <c r="D6829">
        <f t="shared" si="533"/>
        <v>0</v>
      </c>
      <c r="E6829" t="str">
        <f t="shared" si="534"/>
        <v>А12.10.3.0</v>
      </c>
    </row>
    <row r="6830" spans="1:5">
      <c r="A6830">
        <f t="shared" si="530"/>
        <v>12</v>
      </c>
      <c r="B6830">
        <f t="shared" si="531"/>
        <v>10</v>
      </c>
      <c r="C6830" s="1">
        <f t="shared" si="532"/>
        <v>3</v>
      </c>
      <c r="D6830">
        <f t="shared" si="533"/>
        <v>1</v>
      </c>
      <c r="E6830" t="str">
        <f t="shared" si="534"/>
        <v>А12.10.3.1</v>
      </c>
    </row>
    <row r="6831" spans="1:5">
      <c r="A6831">
        <f t="shared" si="530"/>
        <v>12</v>
      </c>
      <c r="B6831">
        <f t="shared" si="531"/>
        <v>10</v>
      </c>
      <c r="C6831" s="1">
        <f t="shared" si="532"/>
        <v>3</v>
      </c>
      <c r="D6831">
        <f t="shared" si="533"/>
        <v>2</v>
      </c>
      <c r="E6831" t="str">
        <f t="shared" si="534"/>
        <v>А12.10.3.2</v>
      </c>
    </row>
    <row r="6832" spans="1:5">
      <c r="A6832">
        <f t="shared" si="530"/>
        <v>12</v>
      </c>
      <c r="B6832">
        <f t="shared" si="531"/>
        <v>10</v>
      </c>
      <c r="C6832" s="1">
        <f t="shared" si="532"/>
        <v>3</v>
      </c>
      <c r="D6832">
        <f t="shared" si="533"/>
        <v>3</v>
      </c>
      <c r="E6832" t="str">
        <f t="shared" si="534"/>
        <v>А12.10.3.3</v>
      </c>
    </row>
    <row r="6833" spans="1:5">
      <c r="A6833">
        <f t="shared" si="530"/>
        <v>12</v>
      </c>
      <c r="B6833">
        <f t="shared" si="531"/>
        <v>10</v>
      </c>
      <c r="C6833" s="1">
        <f t="shared" si="532"/>
        <v>3</v>
      </c>
      <c r="D6833">
        <f t="shared" si="533"/>
        <v>4</v>
      </c>
      <c r="E6833" t="str">
        <f t="shared" si="534"/>
        <v>А12.10.3.4</v>
      </c>
    </row>
    <row r="6834" spans="1:5">
      <c r="A6834">
        <f t="shared" si="530"/>
        <v>12</v>
      </c>
      <c r="B6834">
        <f t="shared" si="531"/>
        <v>10</v>
      </c>
      <c r="C6834" s="1">
        <f t="shared" si="532"/>
        <v>3</v>
      </c>
      <c r="D6834">
        <f t="shared" si="533"/>
        <v>5</v>
      </c>
      <c r="E6834" t="str">
        <f t="shared" si="534"/>
        <v>А12.10.3.5</v>
      </c>
    </row>
    <row r="6835" spans="1:5">
      <c r="A6835">
        <f t="shared" si="530"/>
        <v>12</v>
      </c>
      <c r="B6835">
        <f t="shared" si="531"/>
        <v>10</v>
      </c>
      <c r="C6835" s="1">
        <f t="shared" si="532"/>
        <v>4</v>
      </c>
      <c r="D6835">
        <f t="shared" si="533"/>
        <v>0</v>
      </c>
      <c r="E6835" t="str">
        <f t="shared" si="534"/>
        <v>А12.10.4.0</v>
      </c>
    </row>
    <row r="6836" spans="1:5">
      <c r="A6836">
        <f t="shared" si="530"/>
        <v>12</v>
      </c>
      <c r="B6836">
        <f t="shared" si="531"/>
        <v>10</v>
      </c>
      <c r="C6836" s="1">
        <f t="shared" si="532"/>
        <v>4</v>
      </c>
      <c r="D6836">
        <f t="shared" si="533"/>
        <v>1</v>
      </c>
      <c r="E6836" t="str">
        <f t="shared" si="534"/>
        <v>А12.10.4.1</v>
      </c>
    </row>
    <row r="6837" spans="1:5">
      <c r="A6837">
        <f t="shared" si="530"/>
        <v>12</v>
      </c>
      <c r="B6837">
        <f t="shared" si="531"/>
        <v>10</v>
      </c>
      <c r="C6837" s="1">
        <f t="shared" si="532"/>
        <v>4</v>
      </c>
      <c r="D6837">
        <f t="shared" si="533"/>
        <v>2</v>
      </c>
      <c r="E6837" t="str">
        <f t="shared" si="534"/>
        <v>А12.10.4.2</v>
      </c>
    </row>
    <row r="6838" spans="1:5">
      <c r="A6838">
        <f t="shared" si="530"/>
        <v>12</v>
      </c>
      <c r="B6838">
        <f t="shared" si="531"/>
        <v>10</v>
      </c>
      <c r="C6838" s="1">
        <f t="shared" si="532"/>
        <v>4</v>
      </c>
      <c r="D6838">
        <f t="shared" si="533"/>
        <v>3</v>
      </c>
      <c r="E6838" t="str">
        <f t="shared" si="534"/>
        <v>А12.10.4.3</v>
      </c>
    </row>
    <row r="6839" spans="1:5">
      <c r="A6839">
        <f t="shared" si="530"/>
        <v>12</v>
      </c>
      <c r="B6839">
        <f t="shared" si="531"/>
        <v>10</v>
      </c>
      <c r="C6839" s="1">
        <f t="shared" si="532"/>
        <v>4</v>
      </c>
      <c r="D6839">
        <f t="shared" si="533"/>
        <v>4</v>
      </c>
      <c r="E6839" t="str">
        <f t="shared" si="534"/>
        <v>А12.10.4.4</v>
      </c>
    </row>
    <row r="6840" spans="1:5">
      <c r="A6840">
        <f t="shared" si="530"/>
        <v>12</v>
      </c>
      <c r="B6840">
        <f t="shared" si="531"/>
        <v>10</v>
      </c>
      <c r="C6840" s="1">
        <f t="shared" si="532"/>
        <v>4</v>
      </c>
      <c r="D6840">
        <f t="shared" si="533"/>
        <v>5</v>
      </c>
      <c r="E6840" t="str">
        <f t="shared" si="534"/>
        <v>А12.10.4.5</v>
      </c>
    </row>
    <row r="6841" spans="1:5">
      <c r="A6841">
        <f t="shared" si="530"/>
        <v>12</v>
      </c>
      <c r="B6841">
        <f t="shared" si="531"/>
        <v>11</v>
      </c>
      <c r="C6841" s="1">
        <f t="shared" si="532"/>
        <v>1</v>
      </c>
      <c r="D6841">
        <f t="shared" si="533"/>
        <v>0</v>
      </c>
      <c r="E6841" t="str">
        <f t="shared" si="534"/>
        <v>А12.11.1.0</v>
      </c>
    </row>
    <row r="6842" spans="1:5">
      <c r="A6842">
        <f t="shared" si="530"/>
        <v>12</v>
      </c>
      <c r="B6842">
        <f t="shared" si="531"/>
        <v>11</v>
      </c>
      <c r="C6842" s="1">
        <f t="shared" si="532"/>
        <v>1</v>
      </c>
      <c r="D6842">
        <f t="shared" si="533"/>
        <v>1</v>
      </c>
      <c r="E6842" t="str">
        <f t="shared" si="534"/>
        <v>А12.11.1.1</v>
      </c>
    </row>
    <row r="6843" spans="1:5">
      <c r="A6843">
        <f t="shared" si="530"/>
        <v>12</v>
      </c>
      <c r="B6843">
        <f t="shared" si="531"/>
        <v>11</v>
      </c>
      <c r="C6843" s="1">
        <f t="shared" si="532"/>
        <v>1</v>
      </c>
      <c r="D6843">
        <f t="shared" si="533"/>
        <v>2</v>
      </c>
      <c r="E6843" t="str">
        <f t="shared" si="534"/>
        <v>А12.11.1.2</v>
      </c>
    </row>
    <row r="6844" spans="1:5">
      <c r="A6844">
        <f t="shared" si="530"/>
        <v>12</v>
      </c>
      <c r="B6844">
        <f t="shared" si="531"/>
        <v>11</v>
      </c>
      <c r="C6844" s="1">
        <f t="shared" si="532"/>
        <v>1</v>
      </c>
      <c r="D6844">
        <f t="shared" si="533"/>
        <v>3</v>
      </c>
      <c r="E6844" t="str">
        <f t="shared" si="534"/>
        <v>А12.11.1.3</v>
      </c>
    </row>
    <row r="6845" spans="1:5">
      <c r="A6845">
        <f t="shared" si="530"/>
        <v>12</v>
      </c>
      <c r="B6845">
        <f t="shared" si="531"/>
        <v>11</v>
      </c>
      <c r="C6845" s="1">
        <f t="shared" si="532"/>
        <v>1</v>
      </c>
      <c r="D6845">
        <f t="shared" si="533"/>
        <v>4</v>
      </c>
      <c r="E6845" t="str">
        <f t="shared" si="534"/>
        <v>А12.11.1.4</v>
      </c>
    </row>
    <row r="6846" spans="1:5">
      <c r="A6846">
        <f t="shared" si="530"/>
        <v>12</v>
      </c>
      <c r="B6846">
        <f t="shared" si="531"/>
        <v>11</v>
      </c>
      <c r="C6846" s="1">
        <f t="shared" si="532"/>
        <v>1</v>
      </c>
      <c r="D6846">
        <f t="shared" si="533"/>
        <v>5</v>
      </c>
      <c r="E6846" t="str">
        <f t="shared" si="534"/>
        <v>А12.11.1.5</v>
      </c>
    </row>
    <row r="6847" spans="1:5">
      <c r="A6847">
        <f t="shared" si="530"/>
        <v>12</v>
      </c>
      <c r="B6847">
        <f t="shared" si="531"/>
        <v>11</v>
      </c>
      <c r="C6847" s="1">
        <f t="shared" si="532"/>
        <v>2</v>
      </c>
      <c r="D6847">
        <f t="shared" si="533"/>
        <v>0</v>
      </c>
      <c r="E6847" t="str">
        <f t="shared" si="534"/>
        <v>А12.11.2.0</v>
      </c>
    </row>
    <row r="6848" spans="1:5">
      <c r="A6848">
        <f t="shared" si="530"/>
        <v>12</v>
      </c>
      <c r="B6848">
        <f t="shared" si="531"/>
        <v>11</v>
      </c>
      <c r="C6848" s="1">
        <f t="shared" si="532"/>
        <v>2</v>
      </c>
      <c r="D6848">
        <f t="shared" si="533"/>
        <v>1</v>
      </c>
      <c r="E6848" t="str">
        <f t="shared" si="534"/>
        <v>А12.11.2.1</v>
      </c>
    </row>
    <row r="6849" spans="1:5">
      <c r="A6849">
        <f t="shared" si="530"/>
        <v>12</v>
      </c>
      <c r="B6849">
        <f t="shared" si="531"/>
        <v>11</v>
      </c>
      <c r="C6849" s="1">
        <f t="shared" si="532"/>
        <v>2</v>
      </c>
      <c r="D6849">
        <f t="shared" si="533"/>
        <v>2</v>
      </c>
      <c r="E6849" t="str">
        <f t="shared" si="534"/>
        <v>А12.11.2.2</v>
      </c>
    </row>
    <row r="6850" spans="1:5">
      <c r="A6850">
        <f t="shared" ref="A6850:A6913" si="535">CEILING(MOD(ROW(),$H$1*$H$2*$H$3*$H$4+0.0001),$H$1*$H$2*$H$3)/$H$1/$H$2/$H$3</f>
        <v>12</v>
      </c>
      <c r="B6850">
        <f t="shared" ref="B6850:B6913" si="536">CEILING(MOD(ROW(),$H$1*$H$2*$H$3+0.0001),$H$1*$H$2)/$H$1/$H$2</f>
        <v>11</v>
      </c>
      <c r="C6850" s="1">
        <f t="shared" ref="C6850:C6913" si="537">CEILING(MOD(ROW(),$H$1*$H$2+0.0001),$H$1)/$H$1</f>
        <v>2</v>
      </c>
      <c r="D6850">
        <f t="shared" ref="D6850:D6913" si="538">MOD(ROW()-1,6)</f>
        <v>3</v>
      </c>
      <c r="E6850" t="str">
        <f t="shared" ref="E6850:E6913" si="539">CONCATENATE("А",TEXT(A6850,"00"),".",TEXT(B6850,"00"),".",C6850,".",D6850)</f>
        <v>А12.11.2.3</v>
      </c>
    </row>
    <row r="6851" spans="1:5">
      <c r="A6851">
        <f t="shared" si="535"/>
        <v>12</v>
      </c>
      <c r="B6851">
        <f t="shared" si="536"/>
        <v>11</v>
      </c>
      <c r="C6851" s="1">
        <f t="shared" si="537"/>
        <v>2</v>
      </c>
      <c r="D6851">
        <f t="shared" si="538"/>
        <v>4</v>
      </c>
      <c r="E6851" t="str">
        <f t="shared" si="539"/>
        <v>А12.11.2.4</v>
      </c>
    </row>
    <row r="6852" spans="1:5">
      <c r="A6852">
        <f t="shared" si="535"/>
        <v>12</v>
      </c>
      <c r="B6852">
        <f t="shared" si="536"/>
        <v>11</v>
      </c>
      <c r="C6852" s="1">
        <f t="shared" si="537"/>
        <v>2</v>
      </c>
      <c r="D6852">
        <f t="shared" si="538"/>
        <v>5</v>
      </c>
      <c r="E6852" t="str">
        <f t="shared" si="539"/>
        <v>А12.11.2.5</v>
      </c>
    </row>
    <row r="6853" spans="1:5">
      <c r="A6853">
        <f t="shared" si="535"/>
        <v>12</v>
      </c>
      <c r="B6853">
        <f t="shared" si="536"/>
        <v>11</v>
      </c>
      <c r="C6853" s="1">
        <f t="shared" si="537"/>
        <v>3</v>
      </c>
      <c r="D6853">
        <f t="shared" si="538"/>
        <v>0</v>
      </c>
      <c r="E6853" t="str">
        <f t="shared" si="539"/>
        <v>А12.11.3.0</v>
      </c>
    </row>
    <row r="6854" spans="1:5">
      <c r="A6854">
        <f t="shared" si="535"/>
        <v>12</v>
      </c>
      <c r="B6854">
        <f t="shared" si="536"/>
        <v>11</v>
      </c>
      <c r="C6854" s="1">
        <f t="shared" si="537"/>
        <v>3</v>
      </c>
      <c r="D6854">
        <f t="shared" si="538"/>
        <v>1</v>
      </c>
      <c r="E6854" t="str">
        <f t="shared" si="539"/>
        <v>А12.11.3.1</v>
      </c>
    </row>
    <row r="6855" spans="1:5">
      <c r="A6855">
        <f t="shared" si="535"/>
        <v>12</v>
      </c>
      <c r="B6855">
        <f t="shared" si="536"/>
        <v>11</v>
      </c>
      <c r="C6855" s="1">
        <f t="shared" si="537"/>
        <v>3</v>
      </c>
      <c r="D6855">
        <f t="shared" si="538"/>
        <v>2</v>
      </c>
      <c r="E6855" t="str">
        <f t="shared" si="539"/>
        <v>А12.11.3.2</v>
      </c>
    </row>
    <row r="6856" spans="1:5">
      <c r="A6856">
        <f t="shared" si="535"/>
        <v>12</v>
      </c>
      <c r="B6856">
        <f t="shared" si="536"/>
        <v>11</v>
      </c>
      <c r="C6856" s="1">
        <f t="shared" si="537"/>
        <v>3</v>
      </c>
      <c r="D6856">
        <f t="shared" si="538"/>
        <v>3</v>
      </c>
      <c r="E6856" t="str">
        <f t="shared" si="539"/>
        <v>А12.11.3.3</v>
      </c>
    </row>
    <row r="6857" spans="1:5">
      <c r="A6857">
        <f t="shared" si="535"/>
        <v>12</v>
      </c>
      <c r="B6857">
        <f t="shared" si="536"/>
        <v>11</v>
      </c>
      <c r="C6857" s="1">
        <f t="shared" si="537"/>
        <v>3</v>
      </c>
      <c r="D6857">
        <f t="shared" si="538"/>
        <v>4</v>
      </c>
      <c r="E6857" t="str">
        <f t="shared" si="539"/>
        <v>А12.11.3.4</v>
      </c>
    </row>
    <row r="6858" spans="1:5">
      <c r="A6858">
        <f t="shared" si="535"/>
        <v>12</v>
      </c>
      <c r="B6858">
        <f t="shared" si="536"/>
        <v>11</v>
      </c>
      <c r="C6858" s="1">
        <f t="shared" si="537"/>
        <v>3</v>
      </c>
      <c r="D6858">
        <f t="shared" si="538"/>
        <v>5</v>
      </c>
      <c r="E6858" t="str">
        <f t="shared" si="539"/>
        <v>А12.11.3.5</v>
      </c>
    </row>
    <row r="6859" spans="1:5">
      <c r="A6859">
        <f t="shared" si="535"/>
        <v>12</v>
      </c>
      <c r="B6859">
        <f t="shared" si="536"/>
        <v>11</v>
      </c>
      <c r="C6859" s="1">
        <f t="shared" si="537"/>
        <v>4</v>
      </c>
      <c r="D6859">
        <f t="shared" si="538"/>
        <v>0</v>
      </c>
      <c r="E6859" t="str">
        <f t="shared" si="539"/>
        <v>А12.11.4.0</v>
      </c>
    </row>
    <row r="6860" spans="1:5">
      <c r="A6860">
        <f t="shared" si="535"/>
        <v>12</v>
      </c>
      <c r="B6860">
        <f t="shared" si="536"/>
        <v>11</v>
      </c>
      <c r="C6860" s="1">
        <f t="shared" si="537"/>
        <v>4</v>
      </c>
      <c r="D6860">
        <f t="shared" si="538"/>
        <v>1</v>
      </c>
      <c r="E6860" t="str">
        <f t="shared" si="539"/>
        <v>А12.11.4.1</v>
      </c>
    </row>
    <row r="6861" spans="1:5">
      <c r="A6861">
        <f t="shared" si="535"/>
        <v>12</v>
      </c>
      <c r="B6861">
        <f t="shared" si="536"/>
        <v>11</v>
      </c>
      <c r="C6861" s="1">
        <f t="shared" si="537"/>
        <v>4</v>
      </c>
      <c r="D6861">
        <f t="shared" si="538"/>
        <v>2</v>
      </c>
      <c r="E6861" t="str">
        <f t="shared" si="539"/>
        <v>А12.11.4.2</v>
      </c>
    </row>
    <row r="6862" spans="1:5">
      <c r="A6862">
        <f t="shared" si="535"/>
        <v>12</v>
      </c>
      <c r="B6862">
        <f t="shared" si="536"/>
        <v>11</v>
      </c>
      <c r="C6862" s="1">
        <f t="shared" si="537"/>
        <v>4</v>
      </c>
      <c r="D6862">
        <f t="shared" si="538"/>
        <v>3</v>
      </c>
      <c r="E6862" t="str">
        <f t="shared" si="539"/>
        <v>А12.11.4.3</v>
      </c>
    </row>
    <row r="6863" spans="1:5">
      <c r="A6863">
        <f t="shared" si="535"/>
        <v>12</v>
      </c>
      <c r="B6863">
        <f t="shared" si="536"/>
        <v>11</v>
      </c>
      <c r="C6863" s="1">
        <f t="shared" si="537"/>
        <v>4</v>
      </c>
      <c r="D6863">
        <f t="shared" si="538"/>
        <v>4</v>
      </c>
      <c r="E6863" t="str">
        <f t="shared" si="539"/>
        <v>А12.11.4.4</v>
      </c>
    </row>
    <row r="6864" spans="1:5">
      <c r="A6864">
        <f t="shared" si="535"/>
        <v>12</v>
      </c>
      <c r="B6864">
        <f t="shared" si="536"/>
        <v>11</v>
      </c>
      <c r="C6864" s="1">
        <f t="shared" si="537"/>
        <v>4</v>
      </c>
      <c r="D6864">
        <f t="shared" si="538"/>
        <v>5</v>
      </c>
      <c r="E6864" t="str">
        <f t="shared" si="539"/>
        <v>А12.11.4.5</v>
      </c>
    </row>
    <row r="6865" spans="1:5">
      <c r="A6865">
        <f t="shared" si="535"/>
        <v>12</v>
      </c>
      <c r="B6865">
        <f t="shared" si="536"/>
        <v>12</v>
      </c>
      <c r="C6865" s="1">
        <f t="shared" si="537"/>
        <v>1</v>
      </c>
      <c r="D6865">
        <f t="shared" si="538"/>
        <v>0</v>
      </c>
      <c r="E6865" t="str">
        <f t="shared" si="539"/>
        <v>А12.12.1.0</v>
      </c>
    </row>
    <row r="6866" spans="1:5">
      <c r="A6866">
        <f t="shared" si="535"/>
        <v>12</v>
      </c>
      <c r="B6866">
        <f t="shared" si="536"/>
        <v>12</v>
      </c>
      <c r="C6866" s="1">
        <f t="shared" si="537"/>
        <v>1</v>
      </c>
      <c r="D6866">
        <f t="shared" si="538"/>
        <v>1</v>
      </c>
      <c r="E6866" t="str">
        <f t="shared" si="539"/>
        <v>А12.12.1.1</v>
      </c>
    </row>
    <row r="6867" spans="1:5">
      <c r="A6867">
        <f t="shared" si="535"/>
        <v>12</v>
      </c>
      <c r="B6867">
        <f t="shared" si="536"/>
        <v>12</v>
      </c>
      <c r="C6867" s="1">
        <f t="shared" si="537"/>
        <v>1</v>
      </c>
      <c r="D6867">
        <f t="shared" si="538"/>
        <v>2</v>
      </c>
      <c r="E6867" t="str">
        <f t="shared" si="539"/>
        <v>А12.12.1.2</v>
      </c>
    </row>
    <row r="6868" spans="1:5">
      <c r="A6868">
        <f t="shared" si="535"/>
        <v>12</v>
      </c>
      <c r="B6868">
        <f t="shared" si="536"/>
        <v>12</v>
      </c>
      <c r="C6868" s="1">
        <f t="shared" si="537"/>
        <v>1</v>
      </c>
      <c r="D6868">
        <f t="shared" si="538"/>
        <v>3</v>
      </c>
      <c r="E6868" t="str">
        <f t="shared" si="539"/>
        <v>А12.12.1.3</v>
      </c>
    </row>
    <row r="6869" spans="1:5">
      <c r="A6869">
        <f t="shared" si="535"/>
        <v>12</v>
      </c>
      <c r="B6869">
        <f t="shared" si="536"/>
        <v>12</v>
      </c>
      <c r="C6869" s="1">
        <f t="shared" si="537"/>
        <v>1</v>
      </c>
      <c r="D6869">
        <f t="shared" si="538"/>
        <v>4</v>
      </c>
      <c r="E6869" t="str">
        <f t="shared" si="539"/>
        <v>А12.12.1.4</v>
      </c>
    </row>
    <row r="6870" spans="1:5">
      <c r="A6870">
        <f t="shared" si="535"/>
        <v>12</v>
      </c>
      <c r="B6870">
        <f t="shared" si="536"/>
        <v>12</v>
      </c>
      <c r="C6870" s="1">
        <f t="shared" si="537"/>
        <v>1</v>
      </c>
      <c r="D6870">
        <f t="shared" si="538"/>
        <v>5</v>
      </c>
      <c r="E6870" t="str">
        <f t="shared" si="539"/>
        <v>А12.12.1.5</v>
      </c>
    </row>
    <row r="6871" spans="1:5">
      <c r="A6871">
        <f t="shared" si="535"/>
        <v>12</v>
      </c>
      <c r="B6871">
        <f t="shared" si="536"/>
        <v>12</v>
      </c>
      <c r="C6871" s="1">
        <f t="shared" si="537"/>
        <v>2</v>
      </c>
      <c r="D6871">
        <f t="shared" si="538"/>
        <v>0</v>
      </c>
      <c r="E6871" t="str">
        <f t="shared" si="539"/>
        <v>А12.12.2.0</v>
      </c>
    </row>
    <row r="6872" spans="1:5">
      <c r="A6872">
        <f t="shared" si="535"/>
        <v>12</v>
      </c>
      <c r="B6872">
        <f t="shared" si="536"/>
        <v>12</v>
      </c>
      <c r="C6872" s="1">
        <f t="shared" si="537"/>
        <v>2</v>
      </c>
      <c r="D6872">
        <f t="shared" si="538"/>
        <v>1</v>
      </c>
      <c r="E6872" t="str">
        <f t="shared" si="539"/>
        <v>А12.12.2.1</v>
      </c>
    </row>
    <row r="6873" spans="1:5">
      <c r="A6873">
        <f t="shared" si="535"/>
        <v>12</v>
      </c>
      <c r="B6873">
        <f t="shared" si="536"/>
        <v>12</v>
      </c>
      <c r="C6873" s="1">
        <f t="shared" si="537"/>
        <v>2</v>
      </c>
      <c r="D6873">
        <f t="shared" si="538"/>
        <v>2</v>
      </c>
      <c r="E6873" t="str">
        <f t="shared" si="539"/>
        <v>А12.12.2.2</v>
      </c>
    </row>
    <row r="6874" spans="1:5">
      <c r="A6874">
        <f t="shared" si="535"/>
        <v>12</v>
      </c>
      <c r="B6874">
        <f t="shared" si="536"/>
        <v>12</v>
      </c>
      <c r="C6874" s="1">
        <f t="shared" si="537"/>
        <v>2</v>
      </c>
      <c r="D6874">
        <f t="shared" si="538"/>
        <v>3</v>
      </c>
      <c r="E6874" t="str">
        <f t="shared" si="539"/>
        <v>А12.12.2.3</v>
      </c>
    </row>
    <row r="6875" spans="1:5">
      <c r="A6875">
        <f t="shared" si="535"/>
        <v>12</v>
      </c>
      <c r="B6875">
        <f t="shared" si="536"/>
        <v>12</v>
      </c>
      <c r="C6875" s="1">
        <f t="shared" si="537"/>
        <v>2</v>
      </c>
      <c r="D6875">
        <f t="shared" si="538"/>
        <v>4</v>
      </c>
      <c r="E6875" t="str">
        <f t="shared" si="539"/>
        <v>А12.12.2.4</v>
      </c>
    </row>
    <row r="6876" spans="1:5">
      <c r="A6876">
        <f t="shared" si="535"/>
        <v>12</v>
      </c>
      <c r="B6876">
        <f t="shared" si="536"/>
        <v>12</v>
      </c>
      <c r="C6876" s="1">
        <f t="shared" si="537"/>
        <v>2</v>
      </c>
      <c r="D6876">
        <f t="shared" si="538"/>
        <v>5</v>
      </c>
      <c r="E6876" t="str">
        <f t="shared" si="539"/>
        <v>А12.12.2.5</v>
      </c>
    </row>
    <row r="6877" spans="1:5">
      <c r="A6877">
        <f t="shared" si="535"/>
        <v>12</v>
      </c>
      <c r="B6877">
        <f t="shared" si="536"/>
        <v>12</v>
      </c>
      <c r="C6877" s="1">
        <f t="shared" si="537"/>
        <v>3</v>
      </c>
      <c r="D6877">
        <f t="shared" si="538"/>
        <v>0</v>
      </c>
      <c r="E6877" t="str">
        <f t="shared" si="539"/>
        <v>А12.12.3.0</v>
      </c>
    </row>
    <row r="6878" spans="1:5">
      <c r="A6878">
        <f t="shared" si="535"/>
        <v>12</v>
      </c>
      <c r="B6878">
        <f t="shared" si="536"/>
        <v>12</v>
      </c>
      <c r="C6878" s="1">
        <f t="shared" si="537"/>
        <v>3</v>
      </c>
      <c r="D6878">
        <f t="shared" si="538"/>
        <v>1</v>
      </c>
      <c r="E6878" t="str">
        <f t="shared" si="539"/>
        <v>А12.12.3.1</v>
      </c>
    </row>
    <row r="6879" spans="1:5">
      <c r="A6879">
        <f t="shared" si="535"/>
        <v>12</v>
      </c>
      <c r="B6879">
        <f t="shared" si="536"/>
        <v>12</v>
      </c>
      <c r="C6879" s="1">
        <f t="shared" si="537"/>
        <v>3</v>
      </c>
      <c r="D6879">
        <f t="shared" si="538"/>
        <v>2</v>
      </c>
      <c r="E6879" t="str">
        <f t="shared" si="539"/>
        <v>А12.12.3.2</v>
      </c>
    </row>
    <row r="6880" spans="1:5">
      <c r="A6880">
        <f t="shared" si="535"/>
        <v>12</v>
      </c>
      <c r="B6880">
        <f t="shared" si="536"/>
        <v>12</v>
      </c>
      <c r="C6880" s="1">
        <f t="shared" si="537"/>
        <v>3</v>
      </c>
      <c r="D6880">
        <f t="shared" si="538"/>
        <v>3</v>
      </c>
      <c r="E6880" t="str">
        <f t="shared" si="539"/>
        <v>А12.12.3.3</v>
      </c>
    </row>
    <row r="6881" spans="1:5">
      <c r="A6881">
        <f t="shared" si="535"/>
        <v>12</v>
      </c>
      <c r="B6881">
        <f t="shared" si="536"/>
        <v>12</v>
      </c>
      <c r="C6881" s="1">
        <f t="shared" si="537"/>
        <v>3</v>
      </c>
      <c r="D6881">
        <f t="shared" si="538"/>
        <v>4</v>
      </c>
      <c r="E6881" t="str">
        <f t="shared" si="539"/>
        <v>А12.12.3.4</v>
      </c>
    </row>
    <row r="6882" spans="1:5">
      <c r="A6882">
        <f t="shared" si="535"/>
        <v>12</v>
      </c>
      <c r="B6882">
        <f t="shared" si="536"/>
        <v>12</v>
      </c>
      <c r="C6882" s="1">
        <f t="shared" si="537"/>
        <v>3</v>
      </c>
      <c r="D6882">
        <f t="shared" si="538"/>
        <v>5</v>
      </c>
      <c r="E6882" t="str">
        <f t="shared" si="539"/>
        <v>А12.12.3.5</v>
      </c>
    </row>
    <row r="6883" spans="1:5">
      <c r="A6883">
        <f t="shared" si="535"/>
        <v>12</v>
      </c>
      <c r="B6883">
        <f t="shared" si="536"/>
        <v>12</v>
      </c>
      <c r="C6883" s="1">
        <f t="shared" si="537"/>
        <v>4</v>
      </c>
      <c r="D6883">
        <f t="shared" si="538"/>
        <v>0</v>
      </c>
      <c r="E6883" t="str">
        <f t="shared" si="539"/>
        <v>А12.12.4.0</v>
      </c>
    </row>
    <row r="6884" spans="1:5">
      <c r="A6884">
        <f t="shared" si="535"/>
        <v>12</v>
      </c>
      <c r="B6884">
        <f t="shared" si="536"/>
        <v>12</v>
      </c>
      <c r="C6884" s="1">
        <f t="shared" si="537"/>
        <v>4</v>
      </c>
      <c r="D6884">
        <f t="shared" si="538"/>
        <v>1</v>
      </c>
      <c r="E6884" t="str">
        <f t="shared" si="539"/>
        <v>А12.12.4.1</v>
      </c>
    </row>
    <row r="6885" spans="1:5">
      <c r="A6885">
        <f t="shared" si="535"/>
        <v>12</v>
      </c>
      <c r="B6885">
        <f t="shared" si="536"/>
        <v>12</v>
      </c>
      <c r="C6885" s="1">
        <f t="shared" si="537"/>
        <v>4</v>
      </c>
      <c r="D6885">
        <f t="shared" si="538"/>
        <v>2</v>
      </c>
      <c r="E6885" t="str">
        <f t="shared" si="539"/>
        <v>А12.12.4.2</v>
      </c>
    </row>
    <row r="6886" spans="1:5">
      <c r="A6886">
        <f t="shared" si="535"/>
        <v>12</v>
      </c>
      <c r="B6886">
        <f t="shared" si="536"/>
        <v>12</v>
      </c>
      <c r="C6886" s="1">
        <f t="shared" si="537"/>
        <v>4</v>
      </c>
      <c r="D6886">
        <f t="shared" si="538"/>
        <v>3</v>
      </c>
      <c r="E6886" t="str">
        <f t="shared" si="539"/>
        <v>А12.12.4.3</v>
      </c>
    </row>
    <row r="6887" spans="1:5">
      <c r="A6887">
        <f t="shared" si="535"/>
        <v>12</v>
      </c>
      <c r="B6887">
        <f t="shared" si="536"/>
        <v>12</v>
      </c>
      <c r="C6887" s="1">
        <f t="shared" si="537"/>
        <v>4</v>
      </c>
      <c r="D6887">
        <f t="shared" si="538"/>
        <v>4</v>
      </c>
      <c r="E6887" t="str">
        <f t="shared" si="539"/>
        <v>А12.12.4.4</v>
      </c>
    </row>
    <row r="6888" spans="1:5">
      <c r="A6888">
        <f t="shared" si="535"/>
        <v>12</v>
      </c>
      <c r="B6888">
        <f t="shared" si="536"/>
        <v>12</v>
      </c>
      <c r="C6888" s="1">
        <f t="shared" si="537"/>
        <v>4</v>
      </c>
      <c r="D6888">
        <f t="shared" si="538"/>
        <v>5</v>
      </c>
      <c r="E6888" t="str">
        <f t="shared" si="539"/>
        <v>А12.12.4.5</v>
      </c>
    </row>
    <row r="6889" spans="1:5">
      <c r="A6889">
        <f t="shared" si="535"/>
        <v>12</v>
      </c>
      <c r="B6889">
        <f t="shared" si="536"/>
        <v>13</v>
      </c>
      <c r="C6889" s="1">
        <f t="shared" si="537"/>
        <v>1</v>
      </c>
      <c r="D6889">
        <f t="shared" si="538"/>
        <v>0</v>
      </c>
      <c r="E6889" t="str">
        <f t="shared" si="539"/>
        <v>А12.13.1.0</v>
      </c>
    </row>
    <row r="6890" spans="1:5">
      <c r="A6890">
        <f t="shared" si="535"/>
        <v>12</v>
      </c>
      <c r="B6890">
        <f t="shared" si="536"/>
        <v>13</v>
      </c>
      <c r="C6890" s="1">
        <f t="shared" si="537"/>
        <v>1</v>
      </c>
      <c r="D6890">
        <f t="shared" si="538"/>
        <v>1</v>
      </c>
      <c r="E6890" t="str">
        <f t="shared" si="539"/>
        <v>А12.13.1.1</v>
      </c>
    </row>
    <row r="6891" spans="1:5">
      <c r="A6891">
        <f t="shared" si="535"/>
        <v>12</v>
      </c>
      <c r="B6891">
        <f t="shared" si="536"/>
        <v>13</v>
      </c>
      <c r="C6891" s="1">
        <f t="shared" si="537"/>
        <v>1</v>
      </c>
      <c r="D6891">
        <f t="shared" si="538"/>
        <v>2</v>
      </c>
      <c r="E6891" t="str">
        <f t="shared" si="539"/>
        <v>А12.13.1.2</v>
      </c>
    </row>
    <row r="6892" spans="1:5">
      <c r="A6892">
        <f t="shared" si="535"/>
        <v>12</v>
      </c>
      <c r="B6892">
        <f t="shared" si="536"/>
        <v>13</v>
      </c>
      <c r="C6892" s="1">
        <f t="shared" si="537"/>
        <v>1</v>
      </c>
      <c r="D6892">
        <f t="shared" si="538"/>
        <v>3</v>
      </c>
      <c r="E6892" t="str">
        <f t="shared" si="539"/>
        <v>А12.13.1.3</v>
      </c>
    </row>
    <row r="6893" spans="1:5">
      <c r="A6893">
        <f t="shared" si="535"/>
        <v>12</v>
      </c>
      <c r="B6893">
        <f t="shared" si="536"/>
        <v>13</v>
      </c>
      <c r="C6893" s="1">
        <f t="shared" si="537"/>
        <v>1</v>
      </c>
      <c r="D6893">
        <f t="shared" si="538"/>
        <v>4</v>
      </c>
      <c r="E6893" t="str">
        <f t="shared" si="539"/>
        <v>А12.13.1.4</v>
      </c>
    </row>
    <row r="6894" spans="1:5">
      <c r="A6894">
        <f t="shared" si="535"/>
        <v>12</v>
      </c>
      <c r="B6894">
        <f t="shared" si="536"/>
        <v>13</v>
      </c>
      <c r="C6894" s="1">
        <f t="shared" si="537"/>
        <v>1</v>
      </c>
      <c r="D6894">
        <f t="shared" si="538"/>
        <v>5</v>
      </c>
      <c r="E6894" t="str">
        <f t="shared" si="539"/>
        <v>А12.13.1.5</v>
      </c>
    </row>
    <row r="6895" spans="1:5">
      <c r="A6895">
        <f t="shared" si="535"/>
        <v>12</v>
      </c>
      <c r="B6895">
        <f t="shared" si="536"/>
        <v>13</v>
      </c>
      <c r="C6895" s="1">
        <f t="shared" si="537"/>
        <v>2</v>
      </c>
      <c r="D6895">
        <f t="shared" si="538"/>
        <v>0</v>
      </c>
      <c r="E6895" t="str">
        <f t="shared" si="539"/>
        <v>А12.13.2.0</v>
      </c>
    </row>
    <row r="6896" spans="1:5">
      <c r="A6896">
        <f t="shared" si="535"/>
        <v>12</v>
      </c>
      <c r="B6896">
        <f t="shared" si="536"/>
        <v>13</v>
      </c>
      <c r="C6896" s="1">
        <f t="shared" si="537"/>
        <v>2</v>
      </c>
      <c r="D6896">
        <f t="shared" si="538"/>
        <v>1</v>
      </c>
      <c r="E6896" t="str">
        <f t="shared" si="539"/>
        <v>А12.13.2.1</v>
      </c>
    </row>
    <row r="6897" spans="1:5">
      <c r="A6897">
        <f t="shared" si="535"/>
        <v>12</v>
      </c>
      <c r="B6897">
        <f t="shared" si="536"/>
        <v>13</v>
      </c>
      <c r="C6897" s="1">
        <f t="shared" si="537"/>
        <v>2</v>
      </c>
      <c r="D6897">
        <f t="shared" si="538"/>
        <v>2</v>
      </c>
      <c r="E6897" t="str">
        <f t="shared" si="539"/>
        <v>А12.13.2.2</v>
      </c>
    </row>
    <row r="6898" spans="1:5">
      <c r="A6898">
        <f t="shared" si="535"/>
        <v>12</v>
      </c>
      <c r="B6898">
        <f t="shared" si="536"/>
        <v>13</v>
      </c>
      <c r="C6898" s="1">
        <f t="shared" si="537"/>
        <v>2</v>
      </c>
      <c r="D6898">
        <f t="shared" si="538"/>
        <v>3</v>
      </c>
      <c r="E6898" t="str">
        <f t="shared" si="539"/>
        <v>А12.13.2.3</v>
      </c>
    </row>
    <row r="6899" spans="1:5">
      <c r="A6899">
        <f t="shared" si="535"/>
        <v>12</v>
      </c>
      <c r="B6899">
        <f t="shared" si="536"/>
        <v>13</v>
      </c>
      <c r="C6899" s="1">
        <f t="shared" si="537"/>
        <v>2</v>
      </c>
      <c r="D6899">
        <f t="shared" si="538"/>
        <v>4</v>
      </c>
      <c r="E6899" t="str">
        <f t="shared" si="539"/>
        <v>А12.13.2.4</v>
      </c>
    </row>
    <row r="6900" spans="1:5">
      <c r="A6900">
        <f t="shared" si="535"/>
        <v>12</v>
      </c>
      <c r="B6900">
        <f t="shared" si="536"/>
        <v>13</v>
      </c>
      <c r="C6900" s="1">
        <f t="shared" si="537"/>
        <v>2</v>
      </c>
      <c r="D6900">
        <f t="shared" si="538"/>
        <v>5</v>
      </c>
      <c r="E6900" t="str">
        <f t="shared" si="539"/>
        <v>А12.13.2.5</v>
      </c>
    </row>
    <row r="6901" spans="1:5">
      <c r="A6901">
        <f t="shared" si="535"/>
        <v>12</v>
      </c>
      <c r="B6901">
        <f t="shared" si="536"/>
        <v>13</v>
      </c>
      <c r="C6901" s="1">
        <f t="shared" si="537"/>
        <v>3</v>
      </c>
      <c r="D6901">
        <f t="shared" si="538"/>
        <v>0</v>
      </c>
      <c r="E6901" t="str">
        <f t="shared" si="539"/>
        <v>А12.13.3.0</v>
      </c>
    </row>
    <row r="6902" spans="1:5">
      <c r="A6902">
        <f t="shared" si="535"/>
        <v>12</v>
      </c>
      <c r="B6902">
        <f t="shared" si="536"/>
        <v>13</v>
      </c>
      <c r="C6902" s="1">
        <f t="shared" si="537"/>
        <v>3</v>
      </c>
      <c r="D6902">
        <f t="shared" si="538"/>
        <v>1</v>
      </c>
      <c r="E6902" t="str">
        <f t="shared" si="539"/>
        <v>А12.13.3.1</v>
      </c>
    </row>
    <row r="6903" spans="1:5">
      <c r="A6903">
        <f t="shared" si="535"/>
        <v>12</v>
      </c>
      <c r="B6903">
        <f t="shared" si="536"/>
        <v>13</v>
      </c>
      <c r="C6903" s="1">
        <f t="shared" si="537"/>
        <v>3</v>
      </c>
      <c r="D6903">
        <f t="shared" si="538"/>
        <v>2</v>
      </c>
      <c r="E6903" t="str">
        <f t="shared" si="539"/>
        <v>А12.13.3.2</v>
      </c>
    </row>
    <row r="6904" spans="1:5">
      <c r="A6904">
        <f t="shared" si="535"/>
        <v>12</v>
      </c>
      <c r="B6904">
        <f t="shared" si="536"/>
        <v>13</v>
      </c>
      <c r="C6904" s="1">
        <f t="shared" si="537"/>
        <v>3</v>
      </c>
      <c r="D6904">
        <f t="shared" si="538"/>
        <v>3</v>
      </c>
      <c r="E6904" t="str">
        <f t="shared" si="539"/>
        <v>А12.13.3.3</v>
      </c>
    </row>
    <row r="6905" spans="1:5">
      <c r="A6905">
        <f t="shared" si="535"/>
        <v>12</v>
      </c>
      <c r="B6905">
        <f t="shared" si="536"/>
        <v>13</v>
      </c>
      <c r="C6905" s="1">
        <f t="shared" si="537"/>
        <v>3</v>
      </c>
      <c r="D6905">
        <f t="shared" si="538"/>
        <v>4</v>
      </c>
      <c r="E6905" t="str">
        <f t="shared" si="539"/>
        <v>А12.13.3.4</v>
      </c>
    </row>
    <row r="6906" spans="1:5">
      <c r="A6906">
        <f t="shared" si="535"/>
        <v>12</v>
      </c>
      <c r="B6906">
        <f t="shared" si="536"/>
        <v>13</v>
      </c>
      <c r="C6906" s="1">
        <f t="shared" si="537"/>
        <v>3</v>
      </c>
      <c r="D6906">
        <f t="shared" si="538"/>
        <v>5</v>
      </c>
      <c r="E6906" t="str">
        <f t="shared" si="539"/>
        <v>А12.13.3.5</v>
      </c>
    </row>
    <row r="6907" spans="1:5">
      <c r="A6907">
        <f t="shared" si="535"/>
        <v>12</v>
      </c>
      <c r="B6907">
        <f t="shared" si="536"/>
        <v>13</v>
      </c>
      <c r="C6907" s="1">
        <f t="shared" si="537"/>
        <v>4</v>
      </c>
      <c r="D6907">
        <f t="shared" si="538"/>
        <v>0</v>
      </c>
      <c r="E6907" t="str">
        <f t="shared" si="539"/>
        <v>А12.13.4.0</v>
      </c>
    </row>
    <row r="6908" spans="1:5">
      <c r="A6908">
        <f t="shared" si="535"/>
        <v>12</v>
      </c>
      <c r="B6908">
        <f t="shared" si="536"/>
        <v>13</v>
      </c>
      <c r="C6908" s="1">
        <f t="shared" si="537"/>
        <v>4</v>
      </c>
      <c r="D6908">
        <f t="shared" si="538"/>
        <v>1</v>
      </c>
      <c r="E6908" t="str">
        <f t="shared" si="539"/>
        <v>А12.13.4.1</v>
      </c>
    </row>
    <row r="6909" spans="1:5">
      <c r="A6909">
        <f t="shared" si="535"/>
        <v>12</v>
      </c>
      <c r="B6909">
        <f t="shared" si="536"/>
        <v>13</v>
      </c>
      <c r="C6909" s="1">
        <f t="shared" si="537"/>
        <v>4</v>
      </c>
      <c r="D6909">
        <f t="shared" si="538"/>
        <v>2</v>
      </c>
      <c r="E6909" t="str">
        <f t="shared" si="539"/>
        <v>А12.13.4.2</v>
      </c>
    </row>
    <row r="6910" spans="1:5">
      <c r="A6910">
        <f t="shared" si="535"/>
        <v>12</v>
      </c>
      <c r="B6910">
        <f t="shared" si="536"/>
        <v>13</v>
      </c>
      <c r="C6910" s="1">
        <f t="shared" si="537"/>
        <v>4</v>
      </c>
      <c r="D6910">
        <f t="shared" si="538"/>
        <v>3</v>
      </c>
      <c r="E6910" t="str">
        <f t="shared" si="539"/>
        <v>А12.13.4.3</v>
      </c>
    </row>
    <row r="6911" spans="1:5">
      <c r="A6911">
        <f t="shared" si="535"/>
        <v>12</v>
      </c>
      <c r="B6911">
        <f t="shared" si="536"/>
        <v>13</v>
      </c>
      <c r="C6911" s="1">
        <f t="shared" si="537"/>
        <v>4</v>
      </c>
      <c r="D6911">
        <f t="shared" si="538"/>
        <v>4</v>
      </c>
      <c r="E6911" t="str">
        <f t="shared" si="539"/>
        <v>А12.13.4.4</v>
      </c>
    </row>
    <row r="6912" spans="1:5">
      <c r="A6912">
        <f t="shared" si="535"/>
        <v>12</v>
      </c>
      <c r="B6912">
        <f t="shared" si="536"/>
        <v>13</v>
      </c>
      <c r="C6912" s="1">
        <f t="shared" si="537"/>
        <v>4</v>
      </c>
      <c r="D6912">
        <f t="shared" si="538"/>
        <v>5</v>
      </c>
      <c r="E6912" t="str">
        <f t="shared" si="539"/>
        <v>А12.13.4.5</v>
      </c>
    </row>
    <row r="6913" spans="1:5">
      <c r="A6913">
        <f t="shared" si="535"/>
        <v>12</v>
      </c>
      <c r="B6913">
        <f t="shared" si="536"/>
        <v>14</v>
      </c>
      <c r="C6913" s="1">
        <f t="shared" si="537"/>
        <v>1</v>
      </c>
      <c r="D6913">
        <f t="shared" si="538"/>
        <v>0</v>
      </c>
      <c r="E6913" t="str">
        <f t="shared" si="539"/>
        <v>А12.14.1.0</v>
      </c>
    </row>
    <row r="6914" spans="1:5">
      <c r="A6914">
        <f t="shared" ref="A6914:A6977" si="540">CEILING(MOD(ROW(),$H$1*$H$2*$H$3*$H$4+0.0001),$H$1*$H$2*$H$3)/$H$1/$H$2/$H$3</f>
        <v>12</v>
      </c>
      <c r="B6914">
        <f t="shared" ref="B6914:B6977" si="541">CEILING(MOD(ROW(),$H$1*$H$2*$H$3+0.0001),$H$1*$H$2)/$H$1/$H$2</f>
        <v>14</v>
      </c>
      <c r="C6914" s="1">
        <f t="shared" ref="C6914:C6977" si="542">CEILING(MOD(ROW(),$H$1*$H$2+0.0001),$H$1)/$H$1</f>
        <v>1</v>
      </c>
      <c r="D6914">
        <f t="shared" ref="D6914:D6977" si="543">MOD(ROW()-1,6)</f>
        <v>1</v>
      </c>
      <c r="E6914" t="str">
        <f t="shared" ref="E6914:E6977" si="544">CONCATENATE("А",TEXT(A6914,"00"),".",TEXT(B6914,"00"),".",C6914,".",D6914)</f>
        <v>А12.14.1.1</v>
      </c>
    </row>
    <row r="6915" spans="1:5">
      <c r="A6915">
        <f t="shared" si="540"/>
        <v>12</v>
      </c>
      <c r="B6915">
        <f t="shared" si="541"/>
        <v>14</v>
      </c>
      <c r="C6915" s="1">
        <f t="shared" si="542"/>
        <v>1</v>
      </c>
      <c r="D6915">
        <f t="shared" si="543"/>
        <v>2</v>
      </c>
      <c r="E6915" t="str">
        <f t="shared" si="544"/>
        <v>А12.14.1.2</v>
      </c>
    </row>
    <row r="6916" spans="1:5">
      <c r="A6916">
        <f t="shared" si="540"/>
        <v>12</v>
      </c>
      <c r="B6916">
        <f t="shared" si="541"/>
        <v>14</v>
      </c>
      <c r="C6916" s="1">
        <f t="shared" si="542"/>
        <v>1</v>
      </c>
      <c r="D6916">
        <f t="shared" si="543"/>
        <v>3</v>
      </c>
      <c r="E6916" t="str">
        <f t="shared" si="544"/>
        <v>А12.14.1.3</v>
      </c>
    </row>
    <row r="6917" spans="1:5">
      <c r="A6917">
        <f t="shared" si="540"/>
        <v>12</v>
      </c>
      <c r="B6917">
        <f t="shared" si="541"/>
        <v>14</v>
      </c>
      <c r="C6917" s="1">
        <f t="shared" si="542"/>
        <v>1</v>
      </c>
      <c r="D6917">
        <f t="shared" si="543"/>
        <v>4</v>
      </c>
      <c r="E6917" t="str">
        <f t="shared" si="544"/>
        <v>А12.14.1.4</v>
      </c>
    </row>
    <row r="6918" spans="1:5">
      <c r="A6918">
        <f t="shared" si="540"/>
        <v>12</v>
      </c>
      <c r="B6918">
        <f t="shared" si="541"/>
        <v>14</v>
      </c>
      <c r="C6918" s="1">
        <f t="shared" si="542"/>
        <v>1</v>
      </c>
      <c r="D6918">
        <f t="shared" si="543"/>
        <v>5</v>
      </c>
      <c r="E6918" t="str">
        <f t="shared" si="544"/>
        <v>А12.14.1.5</v>
      </c>
    </row>
    <row r="6919" spans="1:5">
      <c r="A6919">
        <f t="shared" si="540"/>
        <v>12</v>
      </c>
      <c r="B6919">
        <f t="shared" si="541"/>
        <v>14</v>
      </c>
      <c r="C6919" s="1">
        <f t="shared" si="542"/>
        <v>2</v>
      </c>
      <c r="D6919">
        <f t="shared" si="543"/>
        <v>0</v>
      </c>
      <c r="E6919" t="str">
        <f t="shared" si="544"/>
        <v>А12.14.2.0</v>
      </c>
    </row>
    <row r="6920" spans="1:5">
      <c r="A6920">
        <f t="shared" si="540"/>
        <v>12</v>
      </c>
      <c r="B6920">
        <f t="shared" si="541"/>
        <v>14</v>
      </c>
      <c r="C6920" s="1">
        <f t="shared" si="542"/>
        <v>2</v>
      </c>
      <c r="D6920">
        <f t="shared" si="543"/>
        <v>1</v>
      </c>
      <c r="E6920" t="str">
        <f t="shared" si="544"/>
        <v>А12.14.2.1</v>
      </c>
    </row>
    <row r="6921" spans="1:5">
      <c r="A6921">
        <f t="shared" si="540"/>
        <v>12</v>
      </c>
      <c r="B6921">
        <f t="shared" si="541"/>
        <v>14</v>
      </c>
      <c r="C6921" s="1">
        <f t="shared" si="542"/>
        <v>2</v>
      </c>
      <c r="D6921">
        <f t="shared" si="543"/>
        <v>2</v>
      </c>
      <c r="E6921" t="str">
        <f t="shared" si="544"/>
        <v>А12.14.2.2</v>
      </c>
    </row>
    <row r="6922" spans="1:5">
      <c r="A6922">
        <f t="shared" si="540"/>
        <v>12</v>
      </c>
      <c r="B6922">
        <f t="shared" si="541"/>
        <v>14</v>
      </c>
      <c r="C6922" s="1">
        <f t="shared" si="542"/>
        <v>2</v>
      </c>
      <c r="D6922">
        <f t="shared" si="543"/>
        <v>3</v>
      </c>
      <c r="E6922" t="str">
        <f t="shared" si="544"/>
        <v>А12.14.2.3</v>
      </c>
    </row>
    <row r="6923" spans="1:5">
      <c r="A6923">
        <f t="shared" si="540"/>
        <v>12</v>
      </c>
      <c r="B6923">
        <f t="shared" si="541"/>
        <v>14</v>
      </c>
      <c r="C6923" s="1">
        <f t="shared" si="542"/>
        <v>2</v>
      </c>
      <c r="D6923">
        <f t="shared" si="543"/>
        <v>4</v>
      </c>
      <c r="E6923" t="str">
        <f t="shared" si="544"/>
        <v>А12.14.2.4</v>
      </c>
    </row>
    <row r="6924" spans="1:5">
      <c r="A6924">
        <f t="shared" si="540"/>
        <v>12</v>
      </c>
      <c r="B6924">
        <f t="shared" si="541"/>
        <v>14</v>
      </c>
      <c r="C6924" s="1">
        <f t="shared" si="542"/>
        <v>2</v>
      </c>
      <c r="D6924">
        <f t="shared" si="543"/>
        <v>5</v>
      </c>
      <c r="E6924" t="str">
        <f t="shared" si="544"/>
        <v>А12.14.2.5</v>
      </c>
    </row>
    <row r="6925" spans="1:5">
      <c r="A6925">
        <f t="shared" si="540"/>
        <v>12</v>
      </c>
      <c r="B6925">
        <f t="shared" si="541"/>
        <v>14</v>
      </c>
      <c r="C6925" s="1">
        <f t="shared" si="542"/>
        <v>3</v>
      </c>
      <c r="D6925">
        <f t="shared" si="543"/>
        <v>0</v>
      </c>
      <c r="E6925" t="str">
        <f t="shared" si="544"/>
        <v>А12.14.3.0</v>
      </c>
    </row>
    <row r="6926" spans="1:5">
      <c r="A6926">
        <f t="shared" si="540"/>
        <v>12</v>
      </c>
      <c r="B6926">
        <f t="shared" si="541"/>
        <v>14</v>
      </c>
      <c r="C6926" s="1">
        <f t="shared" si="542"/>
        <v>3</v>
      </c>
      <c r="D6926">
        <f t="shared" si="543"/>
        <v>1</v>
      </c>
      <c r="E6926" t="str">
        <f t="shared" si="544"/>
        <v>А12.14.3.1</v>
      </c>
    </row>
    <row r="6927" spans="1:5">
      <c r="A6927">
        <f t="shared" si="540"/>
        <v>12</v>
      </c>
      <c r="B6927">
        <f t="shared" si="541"/>
        <v>14</v>
      </c>
      <c r="C6927" s="1">
        <f t="shared" si="542"/>
        <v>3</v>
      </c>
      <c r="D6927">
        <f t="shared" si="543"/>
        <v>2</v>
      </c>
      <c r="E6927" t="str">
        <f t="shared" si="544"/>
        <v>А12.14.3.2</v>
      </c>
    </row>
    <row r="6928" spans="1:5">
      <c r="A6928">
        <f t="shared" si="540"/>
        <v>12</v>
      </c>
      <c r="B6928">
        <f t="shared" si="541"/>
        <v>14</v>
      </c>
      <c r="C6928" s="1">
        <f t="shared" si="542"/>
        <v>3</v>
      </c>
      <c r="D6928">
        <f t="shared" si="543"/>
        <v>3</v>
      </c>
      <c r="E6928" t="str">
        <f t="shared" si="544"/>
        <v>А12.14.3.3</v>
      </c>
    </row>
    <row r="6929" spans="1:5">
      <c r="A6929">
        <f t="shared" si="540"/>
        <v>12</v>
      </c>
      <c r="B6929">
        <f t="shared" si="541"/>
        <v>14</v>
      </c>
      <c r="C6929" s="1">
        <f t="shared" si="542"/>
        <v>3</v>
      </c>
      <c r="D6929">
        <f t="shared" si="543"/>
        <v>4</v>
      </c>
      <c r="E6929" t="str">
        <f t="shared" si="544"/>
        <v>А12.14.3.4</v>
      </c>
    </row>
    <row r="6930" spans="1:5">
      <c r="A6930">
        <f t="shared" si="540"/>
        <v>12</v>
      </c>
      <c r="B6930">
        <f t="shared" si="541"/>
        <v>14</v>
      </c>
      <c r="C6930" s="1">
        <f t="shared" si="542"/>
        <v>3</v>
      </c>
      <c r="D6930">
        <f t="shared" si="543"/>
        <v>5</v>
      </c>
      <c r="E6930" t="str">
        <f t="shared" si="544"/>
        <v>А12.14.3.5</v>
      </c>
    </row>
    <row r="6931" spans="1:5">
      <c r="A6931">
        <f t="shared" si="540"/>
        <v>12</v>
      </c>
      <c r="B6931">
        <f t="shared" si="541"/>
        <v>14</v>
      </c>
      <c r="C6931" s="1">
        <f t="shared" si="542"/>
        <v>4</v>
      </c>
      <c r="D6931">
        <f t="shared" si="543"/>
        <v>0</v>
      </c>
      <c r="E6931" t="str">
        <f t="shared" si="544"/>
        <v>А12.14.4.0</v>
      </c>
    </row>
    <row r="6932" spans="1:5">
      <c r="A6932">
        <f t="shared" si="540"/>
        <v>12</v>
      </c>
      <c r="B6932">
        <f t="shared" si="541"/>
        <v>14</v>
      </c>
      <c r="C6932" s="1">
        <f t="shared" si="542"/>
        <v>4</v>
      </c>
      <c r="D6932">
        <f t="shared" si="543"/>
        <v>1</v>
      </c>
      <c r="E6932" t="str">
        <f t="shared" si="544"/>
        <v>А12.14.4.1</v>
      </c>
    </row>
    <row r="6933" spans="1:5">
      <c r="A6933">
        <f t="shared" si="540"/>
        <v>12</v>
      </c>
      <c r="B6933">
        <f t="shared" si="541"/>
        <v>14</v>
      </c>
      <c r="C6933" s="1">
        <f t="shared" si="542"/>
        <v>4</v>
      </c>
      <c r="D6933">
        <f t="shared" si="543"/>
        <v>2</v>
      </c>
      <c r="E6933" t="str">
        <f t="shared" si="544"/>
        <v>А12.14.4.2</v>
      </c>
    </row>
    <row r="6934" spans="1:5">
      <c r="A6934">
        <f t="shared" si="540"/>
        <v>12</v>
      </c>
      <c r="B6934">
        <f t="shared" si="541"/>
        <v>14</v>
      </c>
      <c r="C6934" s="1">
        <f t="shared" si="542"/>
        <v>4</v>
      </c>
      <c r="D6934">
        <f t="shared" si="543"/>
        <v>3</v>
      </c>
      <c r="E6934" t="str">
        <f t="shared" si="544"/>
        <v>А12.14.4.3</v>
      </c>
    </row>
    <row r="6935" spans="1:5">
      <c r="A6935">
        <f t="shared" si="540"/>
        <v>12</v>
      </c>
      <c r="B6935">
        <f t="shared" si="541"/>
        <v>14</v>
      </c>
      <c r="C6935" s="1">
        <f t="shared" si="542"/>
        <v>4</v>
      </c>
      <c r="D6935">
        <f t="shared" si="543"/>
        <v>4</v>
      </c>
      <c r="E6935" t="str">
        <f t="shared" si="544"/>
        <v>А12.14.4.4</v>
      </c>
    </row>
    <row r="6936" spans="1:5">
      <c r="A6936">
        <f t="shared" si="540"/>
        <v>12</v>
      </c>
      <c r="B6936">
        <f t="shared" si="541"/>
        <v>14</v>
      </c>
      <c r="C6936" s="1">
        <f t="shared" si="542"/>
        <v>4</v>
      </c>
      <c r="D6936">
        <f t="shared" si="543"/>
        <v>5</v>
      </c>
      <c r="E6936" t="str">
        <f t="shared" si="544"/>
        <v>А12.14.4.5</v>
      </c>
    </row>
    <row r="6937" spans="1:5">
      <c r="A6937">
        <f t="shared" si="540"/>
        <v>12</v>
      </c>
      <c r="B6937">
        <f t="shared" si="541"/>
        <v>15</v>
      </c>
      <c r="C6937" s="1">
        <f t="shared" si="542"/>
        <v>1</v>
      </c>
      <c r="D6937">
        <f t="shared" si="543"/>
        <v>0</v>
      </c>
      <c r="E6937" t="str">
        <f t="shared" si="544"/>
        <v>А12.15.1.0</v>
      </c>
    </row>
    <row r="6938" spans="1:5">
      <c r="A6938">
        <f t="shared" si="540"/>
        <v>12</v>
      </c>
      <c r="B6938">
        <f t="shared" si="541"/>
        <v>15</v>
      </c>
      <c r="C6938" s="1">
        <f t="shared" si="542"/>
        <v>1</v>
      </c>
      <c r="D6938">
        <f t="shared" si="543"/>
        <v>1</v>
      </c>
      <c r="E6938" t="str">
        <f t="shared" si="544"/>
        <v>А12.15.1.1</v>
      </c>
    </row>
    <row r="6939" spans="1:5">
      <c r="A6939">
        <f t="shared" si="540"/>
        <v>12</v>
      </c>
      <c r="B6939">
        <f t="shared" si="541"/>
        <v>15</v>
      </c>
      <c r="C6939" s="1">
        <f t="shared" si="542"/>
        <v>1</v>
      </c>
      <c r="D6939">
        <f t="shared" si="543"/>
        <v>2</v>
      </c>
      <c r="E6939" t="str">
        <f t="shared" si="544"/>
        <v>А12.15.1.2</v>
      </c>
    </row>
    <row r="6940" spans="1:5">
      <c r="A6940">
        <f t="shared" si="540"/>
        <v>12</v>
      </c>
      <c r="B6940">
        <f t="shared" si="541"/>
        <v>15</v>
      </c>
      <c r="C6940" s="1">
        <f t="shared" si="542"/>
        <v>1</v>
      </c>
      <c r="D6940">
        <f t="shared" si="543"/>
        <v>3</v>
      </c>
      <c r="E6940" t="str">
        <f t="shared" si="544"/>
        <v>А12.15.1.3</v>
      </c>
    </row>
    <row r="6941" spans="1:5">
      <c r="A6941">
        <f t="shared" si="540"/>
        <v>12</v>
      </c>
      <c r="B6941">
        <f t="shared" si="541"/>
        <v>15</v>
      </c>
      <c r="C6941" s="1">
        <f t="shared" si="542"/>
        <v>1</v>
      </c>
      <c r="D6941">
        <f t="shared" si="543"/>
        <v>4</v>
      </c>
      <c r="E6941" t="str">
        <f t="shared" si="544"/>
        <v>А12.15.1.4</v>
      </c>
    </row>
    <row r="6942" spans="1:5">
      <c r="A6942">
        <f t="shared" si="540"/>
        <v>12</v>
      </c>
      <c r="B6942">
        <f t="shared" si="541"/>
        <v>15</v>
      </c>
      <c r="C6942" s="1">
        <f t="shared" si="542"/>
        <v>1</v>
      </c>
      <c r="D6942">
        <f t="shared" si="543"/>
        <v>5</v>
      </c>
      <c r="E6942" t="str">
        <f t="shared" si="544"/>
        <v>А12.15.1.5</v>
      </c>
    </row>
    <row r="6943" spans="1:5">
      <c r="A6943">
        <f t="shared" si="540"/>
        <v>12</v>
      </c>
      <c r="B6943">
        <f t="shared" si="541"/>
        <v>15</v>
      </c>
      <c r="C6943" s="1">
        <f t="shared" si="542"/>
        <v>2</v>
      </c>
      <c r="D6943">
        <f t="shared" si="543"/>
        <v>0</v>
      </c>
      <c r="E6943" t="str">
        <f t="shared" si="544"/>
        <v>А12.15.2.0</v>
      </c>
    </row>
    <row r="6944" spans="1:5">
      <c r="A6944">
        <f t="shared" si="540"/>
        <v>12</v>
      </c>
      <c r="B6944">
        <f t="shared" si="541"/>
        <v>15</v>
      </c>
      <c r="C6944" s="1">
        <f t="shared" si="542"/>
        <v>2</v>
      </c>
      <c r="D6944">
        <f t="shared" si="543"/>
        <v>1</v>
      </c>
      <c r="E6944" t="str">
        <f t="shared" si="544"/>
        <v>А12.15.2.1</v>
      </c>
    </row>
    <row r="6945" spans="1:5">
      <c r="A6945">
        <f t="shared" si="540"/>
        <v>12</v>
      </c>
      <c r="B6945">
        <f t="shared" si="541"/>
        <v>15</v>
      </c>
      <c r="C6945" s="1">
        <f t="shared" si="542"/>
        <v>2</v>
      </c>
      <c r="D6945">
        <f t="shared" si="543"/>
        <v>2</v>
      </c>
      <c r="E6945" t="str">
        <f t="shared" si="544"/>
        <v>А12.15.2.2</v>
      </c>
    </row>
    <row r="6946" spans="1:5">
      <c r="A6946">
        <f t="shared" si="540"/>
        <v>12</v>
      </c>
      <c r="B6946">
        <f t="shared" si="541"/>
        <v>15</v>
      </c>
      <c r="C6946" s="1">
        <f t="shared" si="542"/>
        <v>2</v>
      </c>
      <c r="D6946">
        <f t="shared" si="543"/>
        <v>3</v>
      </c>
      <c r="E6946" t="str">
        <f t="shared" si="544"/>
        <v>А12.15.2.3</v>
      </c>
    </row>
    <row r="6947" spans="1:5">
      <c r="A6947">
        <f t="shared" si="540"/>
        <v>12</v>
      </c>
      <c r="B6947">
        <f t="shared" si="541"/>
        <v>15</v>
      </c>
      <c r="C6947" s="1">
        <f t="shared" si="542"/>
        <v>2</v>
      </c>
      <c r="D6947">
        <f t="shared" si="543"/>
        <v>4</v>
      </c>
      <c r="E6947" t="str">
        <f t="shared" si="544"/>
        <v>А12.15.2.4</v>
      </c>
    </row>
    <row r="6948" spans="1:5">
      <c r="A6948">
        <f t="shared" si="540"/>
        <v>12</v>
      </c>
      <c r="B6948">
        <f t="shared" si="541"/>
        <v>15</v>
      </c>
      <c r="C6948" s="1">
        <f t="shared" si="542"/>
        <v>2</v>
      </c>
      <c r="D6948">
        <f t="shared" si="543"/>
        <v>5</v>
      </c>
      <c r="E6948" t="str">
        <f t="shared" si="544"/>
        <v>А12.15.2.5</v>
      </c>
    </row>
    <row r="6949" spans="1:5">
      <c r="A6949">
        <f t="shared" si="540"/>
        <v>12</v>
      </c>
      <c r="B6949">
        <f t="shared" si="541"/>
        <v>15</v>
      </c>
      <c r="C6949" s="1">
        <f t="shared" si="542"/>
        <v>3</v>
      </c>
      <c r="D6949">
        <f t="shared" si="543"/>
        <v>0</v>
      </c>
      <c r="E6949" t="str">
        <f t="shared" si="544"/>
        <v>А12.15.3.0</v>
      </c>
    </row>
    <row r="6950" spans="1:5">
      <c r="A6950">
        <f t="shared" si="540"/>
        <v>12</v>
      </c>
      <c r="B6950">
        <f t="shared" si="541"/>
        <v>15</v>
      </c>
      <c r="C6950" s="1">
        <f t="shared" si="542"/>
        <v>3</v>
      </c>
      <c r="D6950">
        <f t="shared" si="543"/>
        <v>1</v>
      </c>
      <c r="E6950" t="str">
        <f t="shared" si="544"/>
        <v>А12.15.3.1</v>
      </c>
    </row>
    <row r="6951" spans="1:5">
      <c r="A6951">
        <f t="shared" si="540"/>
        <v>12</v>
      </c>
      <c r="B6951">
        <f t="shared" si="541"/>
        <v>15</v>
      </c>
      <c r="C6951" s="1">
        <f t="shared" si="542"/>
        <v>3</v>
      </c>
      <c r="D6951">
        <f t="shared" si="543"/>
        <v>2</v>
      </c>
      <c r="E6951" t="str">
        <f t="shared" si="544"/>
        <v>А12.15.3.2</v>
      </c>
    </row>
    <row r="6952" spans="1:5">
      <c r="A6952">
        <f t="shared" si="540"/>
        <v>12</v>
      </c>
      <c r="B6952">
        <f t="shared" si="541"/>
        <v>15</v>
      </c>
      <c r="C6952" s="1">
        <f t="shared" si="542"/>
        <v>3</v>
      </c>
      <c r="D6952">
        <f t="shared" si="543"/>
        <v>3</v>
      </c>
      <c r="E6952" t="str">
        <f t="shared" si="544"/>
        <v>А12.15.3.3</v>
      </c>
    </row>
    <row r="6953" spans="1:5">
      <c r="A6953">
        <f t="shared" si="540"/>
        <v>12</v>
      </c>
      <c r="B6953">
        <f t="shared" si="541"/>
        <v>15</v>
      </c>
      <c r="C6953" s="1">
        <f t="shared" si="542"/>
        <v>3</v>
      </c>
      <c r="D6953">
        <f t="shared" si="543"/>
        <v>4</v>
      </c>
      <c r="E6953" t="str">
        <f t="shared" si="544"/>
        <v>А12.15.3.4</v>
      </c>
    </row>
    <row r="6954" spans="1:5">
      <c r="A6954">
        <f t="shared" si="540"/>
        <v>12</v>
      </c>
      <c r="B6954">
        <f t="shared" si="541"/>
        <v>15</v>
      </c>
      <c r="C6954" s="1">
        <f t="shared" si="542"/>
        <v>3</v>
      </c>
      <c r="D6954">
        <f t="shared" si="543"/>
        <v>5</v>
      </c>
      <c r="E6954" t="str">
        <f t="shared" si="544"/>
        <v>А12.15.3.5</v>
      </c>
    </row>
    <row r="6955" spans="1:5">
      <c r="A6955">
        <f t="shared" si="540"/>
        <v>12</v>
      </c>
      <c r="B6955">
        <f t="shared" si="541"/>
        <v>15</v>
      </c>
      <c r="C6955" s="1">
        <f t="shared" si="542"/>
        <v>4</v>
      </c>
      <c r="D6955">
        <f t="shared" si="543"/>
        <v>0</v>
      </c>
      <c r="E6955" t="str">
        <f t="shared" si="544"/>
        <v>А12.15.4.0</v>
      </c>
    </row>
    <row r="6956" spans="1:5">
      <c r="A6956">
        <f t="shared" si="540"/>
        <v>12</v>
      </c>
      <c r="B6956">
        <f t="shared" si="541"/>
        <v>15</v>
      </c>
      <c r="C6956" s="1">
        <f t="shared" si="542"/>
        <v>4</v>
      </c>
      <c r="D6956">
        <f t="shared" si="543"/>
        <v>1</v>
      </c>
      <c r="E6956" t="str">
        <f t="shared" si="544"/>
        <v>А12.15.4.1</v>
      </c>
    </row>
    <row r="6957" spans="1:5">
      <c r="A6957">
        <f t="shared" si="540"/>
        <v>12</v>
      </c>
      <c r="B6957">
        <f t="shared" si="541"/>
        <v>15</v>
      </c>
      <c r="C6957" s="1">
        <f t="shared" si="542"/>
        <v>4</v>
      </c>
      <c r="D6957">
        <f t="shared" si="543"/>
        <v>2</v>
      </c>
      <c r="E6957" t="str">
        <f t="shared" si="544"/>
        <v>А12.15.4.2</v>
      </c>
    </row>
    <row r="6958" spans="1:5">
      <c r="A6958">
        <f t="shared" si="540"/>
        <v>12</v>
      </c>
      <c r="B6958">
        <f t="shared" si="541"/>
        <v>15</v>
      </c>
      <c r="C6958" s="1">
        <f t="shared" si="542"/>
        <v>4</v>
      </c>
      <c r="D6958">
        <f t="shared" si="543"/>
        <v>3</v>
      </c>
      <c r="E6958" t="str">
        <f t="shared" si="544"/>
        <v>А12.15.4.3</v>
      </c>
    </row>
    <row r="6959" spans="1:5">
      <c r="A6959">
        <f t="shared" si="540"/>
        <v>12</v>
      </c>
      <c r="B6959">
        <f t="shared" si="541"/>
        <v>15</v>
      </c>
      <c r="C6959" s="1">
        <f t="shared" si="542"/>
        <v>4</v>
      </c>
      <c r="D6959">
        <f t="shared" si="543"/>
        <v>4</v>
      </c>
      <c r="E6959" t="str">
        <f t="shared" si="544"/>
        <v>А12.15.4.4</v>
      </c>
    </row>
    <row r="6960" spans="1:5">
      <c r="A6960">
        <f t="shared" si="540"/>
        <v>12</v>
      </c>
      <c r="B6960">
        <f t="shared" si="541"/>
        <v>15</v>
      </c>
      <c r="C6960" s="1">
        <f t="shared" si="542"/>
        <v>4</v>
      </c>
      <c r="D6960">
        <f t="shared" si="543"/>
        <v>5</v>
      </c>
      <c r="E6960" t="str">
        <f t="shared" si="544"/>
        <v>А12.15.4.5</v>
      </c>
    </row>
    <row r="6961" spans="1:5">
      <c r="A6961">
        <f t="shared" si="540"/>
        <v>12</v>
      </c>
      <c r="B6961">
        <f t="shared" si="541"/>
        <v>16</v>
      </c>
      <c r="C6961" s="1">
        <f t="shared" si="542"/>
        <v>1</v>
      </c>
      <c r="D6961">
        <f t="shared" si="543"/>
        <v>0</v>
      </c>
      <c r="E6961" t="str">
        <f t="shared" si="544"/>
        <v>А12.16.1.0</v>
      </c>
    </row>
    <row r="6962" spans="1:5">
      <c r="A6962">
        <f t="shared" si="540"/>
        <v>12</v>
      </c>
      <c r="B6962">
        <f t="shared" si="541"/>
        <v>16</v>
      </c>
      <c r="C6962" s="1">
        <f t="shared" si="542"/>
        <v>1</v>
      </c>
      <c r="D6962">
        <f t="shared" si="543"/>
        <v>1</v>
      </c>
      <c r="E6962" t="str">
        <f t="shared" si="544"/>
        <v>А12.16.1.1</v>
      </c>
    </row>
    <row r="6963" spans="1:5">
      <c r="A6963">
        <f t="shared" si="540"/>
        <v>12</v>
      </c>
      <c r="B6963">
        <f t="shared" si="541"/>
        <v>16</v>
      </c>
      <c r="C6963" s="1">
        <f t="shared" si="542"/>
        <v>1</v>
      </c>
      <c r="D6963">
        <f t="shared" si="543"/>
        <v>2</v>
      </c>
      <c r="E6963" t="str">
        <f t="shared" si="544"/>
        <v>А12.16.1.2</v>
      </c>
    </row>
    <row r="6964" spans="1:5">
      <c r="A6964">
        <f t="shared" si="540"/>
        <v>12</v>
      </c>
      <c r="B6964">
        <f t="shared" si="541"/>
        <v>16</v>
      </c>
      <c r="C6964" s="1">
        <f t="shared" si="542"/>
        <v>1</v>
      </c>
      <c r="D6964">
        <f t="shared" si="543"/>
        <v>3</v>
      </c>
      <c r="E6964" t="str">
        <f t="shared" si="544"/>
        <v>А12.16.1.3</v>
      </c>
    </row>
    <row r="6965" spans="1:5">
      <c r="A6965">
        <f t="shared" si="540"/>
        <v>12</v>
      </c>
      <c r="B6965">
        <f t="shared" si="541"/>
        <v>16</v>
      </c>
      <c r="C6965" s="1">
        <f t="shared" si="542"/>
        <v>1</v>
      </c>
      <c r="D6965">
        <f t="shared" si="543"/>
        <v>4</v>
      </c>
      <c r="E6965" t="str">
        <f t="shared" si="544"/>
        <v>А12.16.1.4</v>
      </c>
    </row>
    <row r="6966" spans="1:5">
      <c r="A6966">
        <f t="shared" si="540"/>
        <v>12</v>
      </c>
      <c r="B6966">
        <f t="shared" si="541"/>
        <v>16</v>
      </c>
      <c r="C6966" s="1">
        <f t="shared" si="542"/>
        <v>1</v>
      </c>
      <c r="D6966">
        <f t="shared" si="543"/>
        <v>5</v>
      </c>
      <c r="E6966" t="str">
        <f t="shared" si="544"/>
        <v>А12.16.1.5</v>
      </c>
    </row>
    <row r="6967" spans="1:5">
      <c r="A6967">
        <f t="shared" si="540"/>
        <v>12</v>
      </c>
      <c r="B6967">
        <f t="shared" si="541"/>
        <v>16</v>
      </c>
      <c r="C6967" s="1">
        <f t="shared" si="542"/>
        <v>2</v>
      </c>
      <c r="D6967">
        <f t="shared" si="543"/>
        <v>0</v>
      </c>
      <c r="E6967" t="str">
        <f t="shared" si="544"/>
        <v>А12.16.2.0</v>
      </c>
    </row>
    <row r="6968" spans="1:5">
      <c r="A6968">
        <f t="shared" si="540"/>
        <v>12</v>
      </c>
      <c r="B6968">
        <f t="shared" si="541"/>
        <v>16</v>
      </c>
      <c r="C6968" s="1">
        <f t="shared" si="542"/>
        <v>2</v>
      </c>
      <c r="D6968">
        <f t="shared" si="543"/>
        <v>1</v>
      </c>
      <c r="E6968" t="str">
        <f t="shared" si="544"/>
        <v>А12.16.2.1</v>
      </c>
    </row>
    <row r="6969" spans="1:5">
      <c r="A6969">
        <f t="shared" si="540"/>
        <v>12</v>
      </c>
      <c r="B6969">
        <f t="shared" si="541"/>
        <v>16</v>
      </c>
      <c r="C6969" s="1">
        <f t="shared" si="542"/>
        <v>2</v>
      </c>
      <c r="D6969">
        <f t="shared" si="543"/>
        <v>2</v>
      </c>
      <c r="E6969" t="str">
        <f t="shared" si="544"/>
        <v>А12.16.2.2</v>
      </c>
    </row>
    <row r="6970" spans="1:5">
      <c r="A6970">
        <f t="shared" si="540"/>
        <v>12</v>
      </c>
      <c r="B6970">
        <f t="shared" si="541"/>
        <v>16</v>
      </c>
      <c r="C6970" s="1">
        <f t="shared" si="542"/>
        <v>2</v>
      </c>
      <c r="D6970">
        <f t="shared" si="543"/>
        <v>3</v>
      </c>
      <c r="E6970" t="str">
        <f t="shared" si="544"/>
        <v>А12.16.2.3</v>
      </c>
    </row>
    <row r="6971" spans="1:5">
      <c r="A6971">
        <f t="shared" si="540"/>
        <v>12</v>
      </c>
      <c r="B6971">
        <f t="shared" si="541"/>
        <v>16</v>
      </c>
      <c r="C6971" s="1">
        <f t="shared" si="542"/>
        <v>2</v>
      </c>
      <c r="D6971">
        <f t="shared" si="543"/>
        <v>4</v>
      </c>
      <c r="E6971" t="str">
        <f t="shared" si="544"/>
        <v>А12.16.2.4</v>
      </c>
    </row>
    <row r="6972" spans="1:5">
      <c r="A6972">
        <f t="shared" si="540"/>
        <v>12</v>
      </c>
      <c r="B6972">
        <f t="shared" si="541"/>
        <v>16</v>
      </c>
      <c r="C6972" s="1">
        <f t="shared" si="542"/>
        <v>2</v>
      </c>
      <c r="D6972">
        <f t="shared" si="543"/>
        <v>5</v>
      </c>
      <c r="E6972" t="str">
        <f t="shared" si="544"/>
        <v>А12.16.2.5</v>
      </c>
    </row>
    <row r="6973" spans="1:5">
      <c r="A6973">
        <f t="shared" si="540"/>
        <v>12</v>
      </c>
      <c r="B6973">
        <f t="shared" si="541"/>
        <v>16</v>
      </c>
      <c r="C6973" s="1">
        <f t="shared" si="542"/>
        <v>3</v>
      </c>
      <c r="D6973">
        <f t="shared" si="543"/>
        <v>0</v>
      </c>
      <c r="E6973" t="str">
        <f t="shared" si="544"/>
        <v>А12.16.3.0</v>
      </c>
    </row>
    <row r="6974" spans="1:5">
      <c r="A6974">
        <f t="shared" si="540"/>
        <v>12</v>
      </c>
      <c r="B6974">
        <f t="shared" si="541"/>
        <v>16</v>
      </c>
      <c r="C6974" s="1">
        <f t="shared" si="542"/>
        <v>3</v>
      </c>
      <c r="D6974">
        <f t="shared" si="543"/>
        <v>1</v>
      </c>
      <c r="E6974" t="str">
        <f t="shared" si="544"/>
        <v>А12.16.3.1</v>
      </c>
    </row>
    <row r="6975" spans="1:5">
      <c r="A6975">
        <f t="shared" si="540"/>
        <v>12</v>
      </c>
      <c r="B6975">
        <f t="shared" si="541"/>
        <v>16</v>
      </c>
      <c r="C6975" s="1">
        <f t="shared" si="542"/>
        <v>3</v>
      </c>
      <c r="D6975">
        <f t="shared" si="543"/>
        <v>2</v>
      </c>
      <c r="E6975" t="str">
        <f t="shared" si="544"/>
        <v>А12.16.3.2</v>
      </c>
    </row>
    <row r="6976" spans="1:5">
      <c r="A6976">
        <f t="shared" si="540"/>
        <v>12</v>
      </c>
      <c r="B6976">
        <f t="shared" si="541"/>
        <v>16</v>
      </c>
      <c r="C6976" s="1">
        <f t="shared" si="542"/>
        <v>3</v>
      </c>
      <c r="D6976">
        <f t="shared" si="543"/>
        <v>3</v>
      </c>
      <c r="E6976" t="str">
        <f t="shared" si="544"/>
        <v>А12.16.3.3</v>
      </c>
    </row>
    <row r="6977" spans="1:5">
      <c r="A6977">
        <f t="shared" si="540"/>
        <v>12</v>
      </c>
      <c r="B6977">
        <f t="shared" si="541"/>
        <v>16</v>
      </c>
      <c r="C6977" s="1">
        <f t="shared" si="542"/>
        <v>3</v>
      </c>
      <c r="D6977">
        <f t="shared" si="543"/>
        <v>4</v>
      </c>
      <c r="E6977" t="str">
        <f t="shared" si="544"/>
        <v>А12.16.3.4</v>
      </c>
    </row>
    <row r="6978" spans="1:5">
      <c r="A6978">
        <f t="shared" ref="A6978:A7041" si="545">CEILING(MOD(ROW(),$H$1*$H$2*$H$3*$H$4+0.0001),$H$1*$H$2*$H$3)/$H$1/$H$2/$H$3</f>
        <v>12</v>
      </c>
      <c r="B6978">
        <f t="shared" ref="B6978:B7041" si="546">CEILING(MOD(ROW(),$H$1*$H$2*$H$3+0.0001),$H$1*$H$2)/$H$1/$H$2</f>
        <v>16</v>
      </c>
      <c r="C6978" s="1">
        <f t="shared" ref="C6978:C7041" si="547">CEILING(MOD(ROW(),$H$1*$H$2+0.0001),$H$1)/$H$1</f>
        <v>3</v>
      </c>
      <c r="D6978">
        <f t="shared" ref="D6978:D7041" si="548">MOD(ROW()-1,6)</f>
        <v>5</v>
      </c>
      <c r="E6978" t="str">
        <f t="shared" ref="E6978:E7041" si="549">CONCATENATE("А",TEXT(A6978,"00"),".",TEXT(B6978,"00"),".",C6978,".",D6978)</f>
        <v>А12.16.3.5</v>
      </c>
    </row>
    <row r="6979" spans="1:5">
      <c r="A6979">
        <f t="shared" si="545"/>
        <v>12</v>
      </c>
      <c r="B6979">
        <f t="shared" si="546"/>
        <v>16</v>
      </c>
      <c r="C6979" s="1">
        <f t="shared" si="547"/>
        <v>4</v>
      </c>
      <c r="D6979">
        <f t="shared" si="548"/>
        <v>0</v>
      </c>
      <c r="E6979" t="str">
        <f t="shared" si="549"/>
        <v>А12.16.4.0</v>
      </c>
    </row>
    <row r="6980" spans="1:5">
      <c r="A6980">
        <f t="shared" si="545"/>
        <v>12</v>
      </c>
      <c r="B6980">
        <f t="shared" si="546"/>
        <v>16</v>
      </c>
      <c r="C6980" s="1">
        <f t="shared" si="547"/>
        <v>4</v>
      </c>
      <c r="D6980">
        <f t="shared" si="548"/>
        <v>1</v>
      </c>
      <c r="E6980" t="str">
        <f t="shared" si="549"/>
        <v>А12.16.4.1</v>
      </c>
    </row>
    <row r="6981" spans="1:5">
      <c r="A6981">
        <f t="shared" si="545"/>
        <v>12</v>
      </c>
      <c r="B6981">
        <f t="shared" si="546"/>
        <v>16</v>
      </c>
      <c r="C6981" s="1">
        <f t="shared" si="547"/>
        <v>4</v>
      </c>
      <c r="D6981">
        <f t="shared" si="548"/>
        <v>2</v>
      </c>
      <c r="E6981" t="str">
        <f t="shared" si="549"/>
        <v>А12.16.4.2</v>
      </c>
    </row>
    <row r="6982" spans="1:5">
      <c r="A6982">
        <f t="shared" si="545"/>
        <v>12</v>
      </c>
      <c r="B6982">
        <f t="shared" si="546"/>
        <v>16</v>
      </c>
      <c r="C6982" s="1">
        <f t="shared" si="547"/>
        <v>4</v>
      </c>
      <c r="D6982">
        <f t="shared" si="548"/>
        <v>3</v>
      </c>
      <c r="E6982" t="str">
        <f t="shared" si="549"/>
        <v>А12.16.4.3</v>
      </c>
    </row>
    <row r="6983" spans="1:5">
      <c r="A6983">
        <f t="shared" si="545"/>
        <v>12</v>
      </c>
      <c r="B6983">
        <f t="shared" si="546"/>
        <v>16</v>
      </c>
      <c r="C6983" s="1">
        <f t="shared" si="547"/>
        <v>4</v>
      </c>
      <c r="D6983">
        <f t="shared" si="548"/>
        <v>4</v>
      </c>
      <c r="E6983" t="str">
        <f t="shared" si="549"/>
        <v>А12.16.4.4</v>
      </c>
    </row>
    <row r="6984" spans="1:5">
      <c r="A6984">
        <f t="shared" si="545"/>
        <v>12</v>
      </c>
      <c r="B6984">
        <f t="shared" si="546"/>
        <v>16</v>
      </c>
      <c r="C6984" s="1">
        <f t="shared" si="547"/>
        <v>4</v>
      </c>
      <c r="D6984">
        <f t="shared" si="548"/>
        <v>5</v>
      </c>
      <c r="E6984" t="str">
        <f t="shared" si="549"/>
        <v>А12.16.4.5</v>
      </c>
    </row>
    <row r="6985" spans="1:5">
      <c r="A6985">
        <f t="shared" si="545"/>
        <v>12</v>
      </c>
      <c r="B6985">
        <f t="shared" si="546"/>
        <v>17</v>
      </c>
      <c r="C6985" s="1">
        <f t="shared" si="547"/>
        <v>1</v>
      </c>
      <c r="D6985">
        <f t="shared" si="548"/>
        <v>0</v>
      </c>
      <c r="E6985" t="str">
        <f t="shared" si="549"/>
        <v>А12.17.1.0</v>
      </c>
    </row>
    <row r="6986" spans="1:5">
      <c r="A6986">
        <f t="shared" si="545"/>
        <v>12</v>
      </c>
      <c r="B6986">
        <f t="shared" si="546"/>
        <v>17</v>
      </c>
      <c r="C6986" s="1">
        <f t="shared" si="547"/>
        <v>1</v>
      </c>
      <c r="D6986">
        <f t="shared" si="548"/>
        <v>1</v>
      </c>
      <c r="E6986" t="str">
        <f t="shared" si="549"/>
        <v>А12.17.1.1</v>
      </c>
    </row>
    <row r="6987" spans="1:5">
      <c r="A6987">
        <f t="shared" si="545"/>
        <v>12</v>
      </c>
      <c r="B6987">
        <f t="shared" si="546"/>
        <v>17</v>
      </c>
      <c r="C6987" s="1">
        <f t="shared" si="547"/>
        <v>1</v>
      </c>
      <c r="D6987">
        <f t="shared" si="548"/>
        <v>2</v>
      </c>
      <c r="E6987" t="str">
        <f t="shared" si="549"/>
        <v>А12.17.1.2</v>
      </c>
    </row>
    <row r="6988" spans="1:5">
      <c r="A6988">
        <f t="shared" si="545"/>
        <v>12</v>
      </c>
      <c r="B6988">
        <f t="shared" si="546"/>
        <v>17</v>
      </c>
      <c r="C6988" s="1">
        <f t="shared" si="547"/>
        <v>1</v>
      </c>
      <c r="D6988">
        <f t="shared" si="548"/>
        <v>3</v>
      </c>
      <c r="E6988" t="str">
        <f t="shared" si="549"/>
        <v>А12.17.1.3</v>
      </c>
    </row>
    <row r="6989" spans="1:5">
      <c r="A6989">
        <f t="shared" si="545"/>
        <v>12</v>
      </c>
      <c r="B6989">
        <f t="shared" si="546"/>
        <v>17</v>
      </c>
      <c r="C6989" s="1">
        <f t="shared" si="547"/>
        <v>1</v>
      </c>
      <c r="D6989">
        <f t="shared" si="548"/>
        <v>4</v>
      </c>
      <c r="E6989" t="str">
        <f t="shared" si="549"/>
        <v>А12.17.1.4</v>
      </c>
    </row>
    <row r="6990" spans="1:5">
      <c r="A6990">
        <f t="shared" si="545"/>
        <v>12</v>
      </c>
      <c r="B6990">
        <f t="shared" si="546"/>
        <v>17</v>
      </c>
      <c r="C6990" s="1">
        <f t="shared" si="547"/>
        <v>1</v>
      </c>
      <c r="D6990">
        <f t="shared" si="548"/>
        <v>5</v>
      </c>
      <c r="E6990" t="str">
        <f t="shared" si="549"/>
        <v>А12.17.1.5</v>
      </c>
    </row>
    <row r="6991" spans="1:5">
      <c r="A6991">
        <f t="shared" si="545"/>
        <v>12</v>
      </c>
      <c r="B6991">
        <f t="shared" si="546"/>
        <v>17</v>
      </c>
      <c r="C6991" s="1">
        <f t="shared" si="547"/>
        <v>2</v>
      </c>
      <c r="D6991">
        <f t="shared" si="548"/>
        <v>0</v>
      </c>
      <c r="E6991" t="str">
        <f t="shared" si="549"/>
        <v>А12.17.2.0</v>
      </c>
    </row>
    <row r="6992" spans="1:5">
      <c r="A6992">
        <f t="shared" si="545"/>
        <v>12</v>
      </c>
      <c r="B6992">
        <f t="shared" si="546"/>
        <v>17</v>
      </c>
      <c r="C6992" s="1">
        <f t="shared" si="547"/>
        <v>2</v>
      </c>
      <c r="D6992">
        <f t="shared" si="548"/>
        <v>1</v>
      </c>
      <c r="E6992" t="str">
        <f t="shared" si="549"/>
        <v>А12.17.2.1</v>
      </c>
    </row>
    <row r="6993" spans="1:5">
      <c r="A6993">
        <f t="shared" si="545"/>
        <v>12</v>
      </c>
      <c r="B6993">
        <f t="shared" si="546"/>
        <v>17</v>
      </c>
      <c r="C6993" s="1">
        <f t="shared" si="547"/>
        <v>2</v>
      </c>
      <c r="D6993">
        <f t="shared" si="548"/>
        <v>2</v>
      </c>
      <c r="E6993" t="str">
        <f t="shared" si="549"/>
        <v>А12.17.2.2</v>
      </c>
    </row>
    <row r="6994" spans="1:5">
      <c r="A6994">
        <f t="shared" si="545"/>
        <v>12</v>
      </c>
      <c r="B6994">
        <f t="shared" si="546"/>
        <v>17</v>
      </c>
      <c r="C6994" s="1">
        <f t="shared" si="547"/>
        <v>2</v>
      </c>
      <c r="D6994">
        <f t="shared" si="548"/>
        <v>3</v>
      </c>
      <c r="E6994" t="str">
        <f t="shared" si="549"/>
        <v>А12.17.2.3</v>
      </c>
    </row>
    <row r="6995" spans="1:5">
      <c r="A6995">
        <f t="shared" si="545"/>
        <v>12</v>
      </c>
      <c r="B6995">
        <f t="shared" si="546"/>
        <v>17</v>
      </c>
      <c r="C6995" s="1">
        <f t="shared" si="547"/>
        <v>2</v>
      </c>
      <c r="D6995">
        <f t="shared" si="548"/>
        <v>4</v>
      </c>
      <c r="E6995" t="str">
        <f t="shared" si="549"/>
        <v>А12.17.2.4</v>
      </c>
    </row>
    <row r="6996" spans="1:5">
      <c r="A6996">
        <f t="shared" si="545"/>
        <v>12</v>
      </c>
      <c r="B6996">
        <f t="shared" si="546"/>
        <v>17</v>
      </c>
      <c r="C6996" s="1">
        <f t="shared" si="547"/>
        <v>2</v>
      </c>
      <c r="D6996">
        <f t="shared" si="548"/>
        <v>5</v>
      </c>
      <c r="E6996" t="str">
        <f t="shared" si="549"/>
        <v>А12.17.2.5</v>
      </c>
    </row>
    <row r="6997" spans="1:5">
      <c r="A6997">
        <f t="shared" si="545"/>
        <v>12</v>
      </c>
      <c r="B6997">
        <f t="shared" si="546"/>
        <v>17</v>
      </c>
      <c r="C6997" s="1">
        <f t="shared" si="547"/>
        <v>3</v>
      </c>
      <c r="D6997">
        <f t="shared" si="548"/>
        <v>0</v>
      </c>
      <c r="E6997" t="str">
        <f t="shared" si="549"/>
        <v>А12.17.3.0</v>
      </c>
    </row>
    <row r="6998" spans="1:5">
      <c r="A6998">
        <f t="shared" si="545"/>
        <v>12</v>
      </c>
      <c r="B6998">
        <f t="shared" si="546"/>
        <v>17</v>
      </c>
      <c r="C6998" s="1">
        <f t="shared" si="547"/>
        <v>3</v>
      </c>
      <c r="D6998">
        <f t="shared" si="548"/>
        <v>1</v>
      </c>
      <c r="E6998" t="str">
        <f t="shared" si="549"/>
        <v>А12.17.3.1</v>
      </c>
    </row>
    <row r="6999" spans="1:5">
      <c r="A6999">
        <f t="shared" si="545"/>
        <v>12</v>
      </c>
      <c r="B6999">
        <f t="shared" si="546"/>
        <v>17</v>
      </c>
      <c r="C6999" s="1">
        <f t="shared" si="547"/>
        <v>3</v>
      </c>
      <c r="D6999">
        <f t="shared" si="548"/>
        <v>2</v>
      </c>
      <c r="E6999" t="str">
        <f t="shared" si="549"/>
        <v>А12.17.3.2</v>
      </c>
    </row>
    <row r="7000" spans="1:5">
      <c r="A7000">
        <f t="shared" si="545"/>
        <v>12</v>
      </c>
      <c r="B7000">
        <f t="shared" si="546"/>
        <v>17</v>
      </c>
      <c r="C7000" s="1">
        <f t="shared" si="547"/>
        <v>3</v>
      </c>
      <c r="D7000">
        <f t="shared" si="548"/>
        <v>3</v>
      </c>
      <c r="E7000" t="str">
        <f t="shared" si="549"/>
        <v>А12.17.3.3</v>
      </c>
    </row>
    <row r="7001" spans="1:5">
      <c r="A7001">
        <f t="shared" si="545"/>
        <v>12</v>
      </c>
      <c r="B7001">
        <f t="shared" si="546"/>
        <v>17</v>
      </c>
      <c r="C7001" s="1">
        <f t="shared" si="547"/>
        <v>3</v>
      </c>
      <c r="D7001">
        <f t="shared" si="548"/>
        <v>4</v>
      </c>
      <c r="E7001" t="str">
        <f t="shared" si="549"/>
        <v>А12.17.3.4</v>
      </c>
    </row>
    <row r="7002" spans="1:5">
      <c r="A7002">
        <f t="shared" si="545"/>
        <v>12</v>
      </c>
      <c r="B7002">
        <f t="shared" si="546"/>
        <v>17</v>
      </c>
      <c r="C7002" s="1">
        <f t="shared" si="547"/>
        <v>3</v>
      </c>
      <c r="D7002">
        <f t="shared" si="548"/>
        <v>5</v>
      </c>
      <c r="E7002" t="str">
        <f t="shared" si="549"/>
        <v>А12.17.3.5</v>
      </c>
    </row>
    <row r="7003" spans="1:5">
      <c r="A7003">
        <f t="shared" si="545"/>
        <v>12</v>
      </c>
      <c r="B7003">
        <f t="shared" si="546"/>
        <v>17</v>
      </c>
      <c r="C7003" s="1">
        <f t="shared" si="547"/>
        <v>4</v>
      </c>
      <c r="D7003">
        <f t="shared" si="548"/>
        <v>0</v>
      </c>
      <c r="E7003" t="str">
        <f t="shared" si="549"/>
        <v>А12.17.4.0</v>
      </c>
    </row>
    <row r="7004" spans="1:5">
      <c r="A7004">
        <f t="shared" si="545"/>
        <v>12</v>
      </c>
      <c r="B7004">
        <f t="shared" si="546"/>
        <v>17</v>
      </c>
      <c r="C7004" s="1">
        <f t="shared" si="547"/>
        <v>4</v>
      </c>
      <c r="D7004">
        <f t="shared" si="548"/>
        <v>1</v>
      </c>
      <c r="E7004" t="str">
        <f t="shared" si="549"/>
        <v>А12.17.4.1</v>
      </c>
    </row>
    <row r="7005" spans="1:5">
      <c r="A7005">
        <f t="shared" si="545"/>
        <v>12</v>
      </c>
      <c r="B7005">
        <f t="shared" si="546"/>
        <v>17</v>
      </c>
      <c r="C7005" s="1">
        <f t="shared" si="547"/>
        <v>4</v>
      </c>
      <c r="D7005">
        <f t="shared" si="548"/>
        <v>2</v>
      </c>
      <c r="E7005" t="str">
        <f t="shared" si="549"/>
        <v>А12.17.4.2</v>
      </c>
    </row>
    <row r="7006" spans="1:5">
      <c r="A7006">
        <f t="shared" si="545"/>
        <v>12</v>
      </c>
      <c r="B7006">
        <f t="shared" si="546"/>
        <v>17</v>
      </c>
      <c r="C7006" s="1">
        <f t="shared" si="547"/>
        <v>4</v>
      </c>
      <c r="D7006">
        <f t="shared" si="548"/>
        <v>3</v>
      </c>
      <c r="E7006" t="str">
        <f t="shared" si="549"/>
        <v>А12.17.4.3</v>
      </c>
    </row>
    <row r="7007" spans="1:5">
      <c r="A7007">
        <f t="shared" si="545"/>
        <v>12</v>
      </c>
      <c r="B7007">
        <f t="shared" si="546"/>
        <v>17</v>
      </c>
      <c r="C7007" s="1">
        <f t="shared" si="547"/>
        <v>4</v>
      </c>
      <c r="D7007">
        <f t="shared" si="548"/>
        <v>4</v>
      </c>
      <c r="E7007" t="str">
        <f t="shared" si="549"/>
        <v>А12.17.4.4</v>
      </c>
    </row>
    <row r="7008" spans="1:5">
      <c r="A7008">
        <f t="shared" si="545"/>
        <v>12</v>
      </c>
      <c r="B7008">
        <f t="shared" si="546"/>
        <v>17</v>
      </c>
      <c r="C7008" s="1">
        <f t="shared" si="547"/>
        <v>4</v>
      </c>
      <c r="D7008">
        <f t="shared" si="548"/>
        <v>5</v>
      </c>
      <c r="E7008" t="str">
        <f t="shared" si="549"/>
        <v>А12.17.4.5</v>
      </c>
    </row>
    <row r="7009" spans="1:5">
      <c r="A7009">
        <f t="shared" si="545"/>
        <v>12</v>
      </c>
      <c r="B7009">
        <f t="shared" si="546"/>
        <v>18</v>
      </c>
      <c r="C7009" s="1">
        <f t="shared" si="547"/>
        <v>1</v>
      </c>
      <c r="D7009">
        <f t="shared" si="548"/>
        <v>0</v>
      </c>
      <c r="E7009" t="str">
        <f t="shared" si="549"/>
        <v>А12.18.1.0</v>
      </c>
    </row>
    <row r="7010" spans="1:5">
      <c r="A7010">
        <f t="shared" si="545"/>
        <v>12</v>
      </c>
      <c r="B7010">
        <f t="shared" si="546"/>
        <v>18</v>
      </c>
      <c r="C7010" s="1">
        <f t="shared" si="547"/>
        <v>1</v>
      </c>
      <c r="D7010">
        <f t="shared" si="548"/>
        <v>1</v>
      </c>
      <c r="E7010" t="str">
        <f t="shared" si="549"/>
        <v>А12.18.1.1</v>
      </c>
    </row>
    <row r="7011" spans="1:5">
      <c r="A7011">
        <f t="shared" si="545"/>
        <v>12</v>
      </c>
      <c r="B7011">
        <f t="shared" si="546"/>
        <v>18</v>
      </c>
      <c r="C7011" s="1">
        <f t="shared" si="547"/>
        <v>1</v>
      </c>
      <c r="D7011">
        <f t="shared" si="548"/>
        <v>2</v>
      </c>
      <c r="E7011" t="str">
        <f t="shared" si="549"/>
        <v>А12.18.1.2</v>
      </c>
    </row>
    <row r="7012" spans="1:5">
      <c r="A7012">
        <f t="shared" si="545"/>
        <v>12</v>
      </c>
      <c r="B7012">
        <f t="shared" si="546"/>
        <v>18</v>
      </c>
      <c r="C7012" s="1">
        <f t="shared" si="547"/>
        <v>1</v>
      </c>
      <c r="D7012">
        <f t="shared" si="548"/>
        <v>3</v>
      </c>
      <c r="E7012" t="str">
        <f t="shared" si="549"/>
        <v>А12.18.1.3</v>
      </c>
    </row>
    <row r="7013" spans="1:5">
      <c r="A7013">
        <f t="shared" si="545"/>
        <v>12</v>
      </c>
      <c r="B7013">
        <f t="shared" si="546"/>
        <v>18</v>
      </c>
      <c r="C7013" s="1">
        <f t="shared" si="547"/>
        <v>1</v>
      </c>
      <c r="D7013">
        <f t="shared" si="548"/>
        <v>4</v>
      </c>
      <c r="E7013" t="str">
        <f t="shared" si="549"/>
        <v>А12.18.1.4</v>
      </c>
    </row>
    <row r="7014" spans="1:5">
      <c r="A7014">
        <f t="shared" si="545"/>
        <v>12</v>
      </c>
      <c r="B7014">
        <f t="shared" si="546"/>
        <v>18</v>
      </c>
      <c r="C7014" s="1">
        <f t="shared" si="547"/>
        <v>1</v>
      </c>
      <c r="D7014">
        <f t="shared" si="548"/>
        <v>5</v>
      </c>
      <c r="E7014" t="str">
        <f t="shared" si="549"/>
        <v>А12.18.1.5</v>
      </c>
    </row>
    <row r="7015" spans="1:5">
      <c r="A7015">
        <f t="shared" si="545"/>
        <v>12</v>
      </c>
      <c r="B7015">
        <f t="shared" si="546"/>
        <v>18</v>
      </c>
      <c r="C7015" s="1">
        <f t="shared" si="547"/>
        <v>2</v>
      </c>
      <c r="D7015">
        <f t="shared" si="548"/>
        <v>0</v>
      </c>
      <c r="E7015" t="str">
        <f t="shared" si="549"/>
        <v>А12.18.2.0</v>
      </c>
    </row>
    <row r="7016" spans="1:5">
      <c r="A7016">
        <f t="shared" si="545"/>
        <v>12</v>
      </c>
      <c r="B7016">
        <f t="shared" si="546"/>
        <v>18</v>
      </c>
      <c r="C7016" s="1">
        <f t="shared" si="547"/>
        <v>2</v>
      </c>
      <c r="D7016">
        <f t="shared" si="548"/>
        <v>1</v>
      </c>
      <c r="E7016" t="str">
        <f t="shared" si="549"/>
        <v>А12.18.2.1</v>
      </c>
    </row>
    <row r="7017" spans="1:5">
      <c r="A7017">
        <f t="shared" si="545"/>
        <v>12</v>
      </c>
      <c r="B7017">
        <f t="shared" si="546"/>
        <v>18</v>
      </c>
      <c r="C7017" s="1">
        <f t="shared" si="547"/>
        <v>2</v>
      </c>
      <c r="D7017">
        <f t="shared" si="548"/>
        <v>2</v>
      </c>
      <c r="E7017" t="str">
        <f t="shared" si="549"/>
        <v>А12.18.2.2</v>
      </c>
    </row>
    <row r="7018" spans="1:5">
      <c r="A7018">
        <f t="shared" si="545"/>
        <v>12</v>
      </c>
      <c r="B7018">
        <f t="shared" si="546"/>
        <v>18</v>
      </c>
      <c r="C7018" s="1">
        <f t="shared" si="547"/>
        <v>2</v>
      </c>
      <c r="D7018">
        <f t="shared" si="548"/>
        <v>3</v>
      </c>
      <c r="E7018" t="str">
        <f t="shared" si="549"/>
        <v>А12.18.2.3</v>
      </c>
    </row>
    <row r="7019" spans="1:5">
      <c r="A7019">
        <f t="shared" si="545"/>
        <v>12</v>
      </c>
      <c r="B7019">
        <f t="shared" si="546"/>
        <v>18</v>
      </c>
      <c r="C7019" s="1">
        <f t="shared" si="547"/>
        <v>2</v>
      </c>
      <c r="D7019">
        <f t="shared" si="548"/>
        <v>4</v>
      </c>
      <c r="E7019" t="str">
        <f t="shared" si="549"/>
        <v>А12.18.2.4</v>
      </c>
    </row>
    <row r="7020" spans="1:5">
      <c r="A7020">
        <f t="shared" si="545"/>
        <v>12</v>
      </c>
      <c r="B7020">
        <f t="shared" si="546"/>
        <v>18</v>
      </c>
      <c r="C7020" s="1">
        <f t="shared" si="547"/>
        <v>2</v>
      </c>
      <c r="D7020">
        <f t="shared" si="548"/>
        <v>5</v>
      </c>
      <c r="E7020" t="str">
        <f t="shared" si="549"/>
        <v>А12.18.2.5</v>
      </c>
    </row>
    <row r="7021" spans="1:5">
      <c r="A7021">
        <f t="shared" si="545"/>
        <v>12</v>
      </c>
      <c r="B7021">
        <f t="shared" si="546"/>
        <v>18</v>
      </c>
      <c r="C7021" s="1">
        <f t="shared" si="547"/>
        <v>3</v>
      </c>
      <c r="D7021">
        <f t="shared" si="548"/>
        <v>0</v>
      </c>
      <c r="E7021" t="str">
        <f t="shared" si="549"/>
        <v>А12.18.3.0</v>
      </c>
    </row>
    <row r="7022" spans="1:5">
      <c r="A7022">
        <f t="shared" si="545"/>
        <v>12</v>
      </c>
      <c r="B7022">
        <f t="shared" si="546"/>
        <v>18</v>
      </c>
      <c r="C7022" s="1">
        <f t="shared" si="547"/>
        <v>3</v>
      </c>
      <c r="D7022">
        <f t="shared" si="548"/>
        <v>1</v>
      </c>
      <c r="E7022" t="str">
        <f t="shared" si="549"/>
        <v>А12.18.3.1</v>
      </c>
    </row>
    <row r="7023" spans="1:5">
      <c r="A7023">
        <f t="shared" si="545"/>
        <v>12</v>
      </c>
      <c r="B7023">
        <f t="shared" si="546"/>
        <v>18</v>
      </c>
      <c r="C7023" s="1">
        <f t="shared" si="547"/>
        <v>3</v>
      </c>
      <c r="D7023">
        <f t="shared" si="548"/>
        <v>2</v>
      </c>
      <c r="E7023" t="str">
        <f t="shared" si="549"/>
        <v>А12.18.3.2</v>
      </c>
    </row>
    <row r="7024" spans="1:5">
      <c r="A7024">
        <f t="shared" si="545"/>
        <v>12</v>
      </c>
      <c r="B7024">
        <f t="shared" si="546"/>
        <v>18</v>
      </c>
      <c r="C7024" s="1">
        <f t="shared" si="547"/>
        <v>3</v>
      </c>
      <c r="D7024">
        <f t="shared" si="548"/>
        <v>3</v>
      </c>
      <c r="E7024" t="str">
        <f t="shared" si="549"/>
        <v>А12.18.3.3</v>
      </c>
    </row>
    <row r="7025" spans="1:5">
      <c r="A7025">
        <f t="shared" si="545"/>
        <v>12</v>
      </c>
      <c r="B7025">
        <f t="shared" si="546"/>
        <v>18</v>
      </c>
      <c r="C7025" s="1">
        <f t="shared" si="547"/>
        <v>3</v>
      </c>
      <c r="D7025">
        <f t="shared" si="548"/>
        <v>4</v>
      </c>
      <c r="E7025" t="str">
        <f t="shared" si="549"/>
        <v>А12.18.3.4</v>
      </c>
    </row>
    <row r="7026" spans="1:5">
      <c r="A7026">
        <f t="shared" si="545"/>
        <v>12</v>
      </c>
      <c r="B7026">
        <f t="shared" si="546"/>
        <v>18</v>
      </c>
      <c r="C7026" s="1">
        <f t="shared" si="547"/>
        <v>3</v>
      </c>
      <c r="D7026">
        <f t="shared" si="548"/>
        <v>5</v>
      </c>
      <c r="E7026" t="str">
        <f t="shared" si="549"/>
        <v>А12.18.3.5</v>
      </c>
    </row>
    <row r="7027" spans="1:5">
      <c r="A7027">
        <f t="shared" si="545"/>
        <v>12</v>
      </c>
      <c r="B7027">
        <f t="shared" si="546"/>
        <v>18</v>
      </c>
      <c r="C7027" s="1">
        <f t="shared" si="547"/>
        <v>4</v>
      </c>
      <c r="D7027">
        <f t="shared" si="548"/>
        <v>0</v>
      </c>
      <c r="E7027" t="str">
        <f t="shared" si="549"/>
        <v>А12.18.4.0</v>
      </c>
    </row>
    <row r="7028" spans="1:5">
      <c r="A7028">
        <f t="shared" si="545"/>
        <v>12</v>
      </c>
      <c r="B7028">
        <f t="shared" si="546"/>
        <v>18</v>
      </c>
      <c r="C7028" s="1">
        <f t="shared" si="547"/>
        <v>4</v>
      </c>
      <c r="D7028">
        <f t="shared" si="548"/>
        <v>1</v>
      </c>
      <c r="E7028" t="str">
        <f t="shared" si="549"/>
        <v>А12.18.4.1</v>
      </c>
    </row>
    <row r="7029" spans="1:5">
      <c r="A7029">
        <f t="shared" si="545"/>
        <v>12</v>
      </c>
      <c r="B7029">
        <f t="shared" si="546"/>
        <v>18</v>
      </c>
      <c r="C7029" s="1">
        <f t="shared" si="547"/>
        <v>4</v>
      </c>
      <c r="D7029">
        <f t="shared" si="548"/>
        <v>2</v>
      </c>
      <c r="E7029" t="str">
        <f t="shared" si="549"/>
        <v>А12.18.4.2</v>
      </c>
    </row>
    <row r="7030" spans="1:5">
      <c r="A7030">
        <f t="shared" si="545"/>
        <v>12</v>
      </c>
      <c r="B7030">
        <f t="shared" si="546"/>
        <v>18</v>
      </c>
      <c r="C7030" s="1">
        <f t="shared" si="547"/>
        <v>4</v>
      </c>
      <c r="D7030">
        <f t="shared" si="548"/>
        <v>3</v>
      </c>
      <c r="E7030" t="str">
        <f t="shared" si="549"/>
        <v>А12.18.4.3</v>
      </c>
    </row>
    <row r="7031" spans="1:5">
      <c r="A7031">
        <f t="shared" si="545"/>
        <v>12</v>
      </c>
      <c r="B7031">
        <f t="shared" si="546"/>
        <v>18</v>
      </c>
      <c r="C7031" s="1">
        <f t="shared" si="547"/>
        <v>4</v>
      </c>
      <c r="D7031">
        <f t="shared" si="548"/>
        <v>4</v>
      </c>
      <c r="E7031" t="str">
        <f t="shared" si="549"/>
        <v>А12.18.4.4</v>
      </c>
    </row>
    <row r="7032" spans="1:5">
      <c r="A7032">
        <f t="shared" si="545"/>
        <v>12</v>
      </c>
      <c r="B7032">
        <f t="shared" si="546"/>
        <v>18</v>
      </c>
      <c r="C7032" s="1">
        <f t="shared" si="547"/>
        <v>4</v>
      </c>
      <c r="D7032">
        <f t="shared" si="548"/>
        <v>5</v>
      </c>
      <c r="E7032" t="str">
        <f t="shared" si="549"/>
        <v>А12.18.4.5</v>
      </c>
    </row>
    <row r="7033" spans="1:5">
      <c r="A7033">
        <f t="shared" si="545"/>
        <v>12</v>
      </c>
      <c r="B7033">
        <f t="shared" si="546"/>
        <v>19</v>
      </c>
      <c r="C7033" s="1">
        <f t="shared" si="547"/>
        <v>1</v>
      </c>
      <c r="D7033">
        <f t="shared" si="548"/>
        <v>0</v>
      </c>
      <c r="E7033" t="str">
        <f t="shared" si="549"/>
        <v>А12.19.1.0</v>
      </c>
    </row>
    <row r="7034" spans="1:5">
      <c r="A7034">
        <f t="shared" si="545"/>
        <v>12</v>
      </c>
      <c r="B7034">
        <f t="shared" si="546"/>
        <v>19</v>
      </c>
      <c r="C7034" s="1">
        <f t="shared" si="547"/>
        <v>1</v>
      </c>
      <c r="D7034">
        <f t="shared" si="548"/>
        <v>1</v>
      </c>
      <c r="E7034" t="str">
        <f t="shared" si="549"/>
        <v>А12.19.1.1</v>
      </c>
    </row>
    <row r="7035" spans="1:5">
      <c r="A7035">
        <f t="shared" si="545"/>
        <v>12</v>
      </c>
      <c r="B7035">
        <f t="shared" si="546"/>
        <v>19</v>
      </c>
      <c r="C7035" s="1">
        <f t="shared" si="547"/>
        <v>1</v>
      </c>
      <c r="D7035">
        <f t="shared" si="548"/>
        <v>2</v>
      </c>
      <c r="E7035" t="str">
        <f t="shared" si="549"/>
        <v>А12.19.1.2</v>
      </c>
    </row>
    <row r="7036" spans="1:5">
      <c r="A7036">
        <f t="shared" si="545"/>
        <v>12</v>
      </c>
      <c r="B7036">
        <f t="shared" si="546"/>
        <v>19</v>
      </c>
      <c r="C7036" s="1">
        <f t="shared" si="547"/>
        <v>1</v>
      </c>
      <c r="D7036">
        <f t="shared" si="548"/>
        <v>3</v>
      </c>
      <c r="E7036" t="str">
        <f t="shared" si="549"/>
        <v>А12.19.1.3</v>
      </c>
    </row>
    <row r="7037" spans="1:5">
      <c r="A7037">
        <f t="shared" si="545"/>
        <v>12</v>
      </c>
      <c r="B7037">
        <f t="shared" si="546"/>
        <v>19</v>
      </c>
      <c r="C7037" s="1">
        <f t="shared" si="547"/>
        <v>1</v>
      </c>
      <c r="D7037">
        <f t="shared" si="548"/>
        <v>4</v>
      </c>
      <c r="E7037" t="str">
        <f t="shared" si="549"/>
        <v>А12.19.1.4</v>
      </c>
    </row>
    <row r="7038" spans="1:5">
      <c r="A7038">
        <f t="shared" si="545"/>
        <v>12</v>
      </c>
      <c r="B7038">
        <f t="shared" si="546"/>
        <v>19</v>
      </c>
      <c r="C7038" s="1">
        <f t="shared" si="547"/>
        <v>1</v>
      </c>
      <c r="D7038">
        <f t="shared" si="548"/>
        <v>5</v>
      </c>
      <c r="E7038" t="str">
        <f t="shared" si="549"/>
        <v>А12.19.1.5</v>
      </c>
    </row>
    <row r="7039" spans="1:5">
      <c r="A7039">
        <f t="shared" si="545"/>
        <v>12</v>
      </c>
      <c r="B7039">
        <f t="shared" si="546"/>
        <v>19</v>
      </c>
      <c r="C7039" s="1">
        <f t="shared" si="547"/>
        <v>2</v>
      </c>
      <c r="D7039">
        <f t="shared" si="548"/>
        <v>0</v>
      </c>
      <c r="E7039" t="str">
        <f t="shared" si="549"/>
        <v>А12.19.2.0</v>
      </c>
    </row>
    <row r="7040" spans="1:5">
      <c r="A7040">
        <f t="shared" si="545"/>
        <v>12</v>
      </c>
      <c r="B7040">
        <f t="shared" si="546"/>
        <v>19</v>
      </c>
      <c r="C7040" s="1">
        <f t="shared" si="547"/>
        <v>2</v>
      </c>
      <c r="D7040">
        <f t="shared" si="548"/>
        <v>1</v>
      </c>
      <c r="E7040" t="str">
        <f t="shared" si="549"/>
        <v>А12.19.2.1</v>
      </c>
    </row>
    <row r="7041" spans="1:5">
      <c r="A7041">
        <f t="shared" si="545"/>
        <v>12</v>
      </c>
      <c r="B7041">
        <f t="shared" si="546"/>
        <v>19</v>
      </c>
      <c r="C7041" s="1">
        <f t="shared" si="547"/>
        <v>2</v>
      </c>
      <c r="D7041">
        <f t="shared" si="548"/>
        <v>2</v>
      </c>
      <c r="E7041" t="str">
        <f t="shared" si="549"/>
        <v>А12.19.2.2</v>
      </c>
    </row>
    <row r="7042" spans="1:5">
      <c r="A7042">
        <f t="shared" ref="A7042:A7105" si="550">CEILING(MOD(ROW(),$H$1*$H$2*$H$3*$H$4+0.0001),$H$1*$H$2*$H$3)/$H$1/$H$2/$H$3</f>
        <v>12</v>
      </c>
      <c r="B7042">
        <f t="shared" ref="B7042:B7105" si="551">CEILING(MOD(ROW(),$H$1*$H$2*$H$3+0.0001),$H$1*$H$2)/$H$1/$H$2</f>
        <v>19</v>
      </c>
      <c r="C7042" s="1">
        <f t="shared" ref="C7042:C7105" si="552">CEILING(MOD(ROW(),$H$1*$H$2+0.0001),$H$1)/$H$1</f>
        <v>2</v>
      </c>
      <c r="D7042">
        <f t="shared" ref="D7042:D7105" si="553">MOD(ROW()-1,6)</f>
        <v>3</v>
      </c>
      <c r="E7042" t="str">
        <f t="shared" ref="E7042:E7105" si="554">CONCATENATE("А",TEXT(A7042,"00"),".",TEXT(B7042,"00"),".",C7042,".",D7042)</f>
        <v>А12.19.2.3</v>
      </c>
    </row>
    <row r="7043" spans="1:5">
      <c r="A7043">
        <f t="shared" si="550"/>
        <v>12</v>
      </c>
      <c r="B7043">
        <f t="shared" si="551"/>
        <v>19</v>
      </c>
      <c r="C7043" s="1">
        <f t="shared" si="552"/>
        <v>2</v>
      </c>
      <c r="D7043">
        <f t="shared" si="553"/>
        <v>4</v>
      </c>
      <c r="E7043" t="str">
        <f t="shared" si="554"/>
        <v>А12.19.2.4</v>
      </c>
    </row>
    <row r="7044" spans="1:5">
      <c r="A7044">
        <f t="shared" si="550"/>
        <v>12</v>
      </c>
      <c r="B7044">
        <f t="shared" si="551"/>
        <v>19</v>
      </c>
      <c r="C7044" s="1">
        <f t="shared" si="552"/>
        <v>2</v>
      </c>
      <c r="D7044">
        <f t="shared" si="553"/>
        <v>5</v>
      </c>
      <c r="E7044" t="str">
        <f t="shared" si="554"/>
        <v>А12.19.2.5</v>
      </c>
    </row>
    <row r="7045" spans="1:5">
      <c r="A7045">
        <f t="shared" si="550"/>
        <v>12</v>
      </c>
      <c r="B7045">
        <f t="shared" si="551"/>
        <v>19</v>
      </c>
      <c r="C7045" s="1">
        <f t="shared" si="552"/>
        <v>3</v>
      </c>
      <c r="D7045">
        <f t="shared" si="553"/>
        <v>0</v>
      </c>
      <c r="E7045" t="str">
        <f t="shared" si="554"/>
        <v>А12.19.3.0</v>
      </c>
    </row>
    <row r="7046" spans="1:5">
      <c r="A7046">
        <f t="shared" si="550"/>
        <v>12</v>
      </c>
      <c r="B7046">
        <f t="shared" si="551"/>
        <v>19</v>
      </c>
      <c r="C7046" s="1">
        <f t="shared" si="552"/>
        <v>3</v>
      </c>
      <c r="D7046">
        <f t="shared" si="553"/>
        <v>1</v>
      </c>
      <c r="E7046" t="str">
        <f t="shared" si="554"/>
        <v>А12.19.3.1</v>
      </c>
    </row>
    <row r="7047" spans="1:5">
      <c r="A7047">
        <f t="shared" si="550"/>
        <v>12</v>
      </c>
      <c r="B7047">
        <f t="shared" si="551"/>
        <v>19</v>
      </c>
      <c r="C7047" s="1">
        <f t="shared" si="552"/>
        <v>3</v>
      </c>
      <c r="D7047">
        <f t="shared" si="553"/>
        <v>2</v>
      </c>
      <c r="E7047" t="str">
        <f t="shared" si="554"/>
        <v>А12.19.3.2</v>
      </c>
    </row>
    <row r="7048" spans="1:5">
      <c r="A7048">
        <f t="shared" si="550"/>
        <v>12</v>
      </c>
      <c r="B7048">
        <f t="shared" si="551"/>
        <v>19</v>
      </c>
      <c r="C7048" s="1">
        <f t="shared" si="552"/>
        <v>3</v>
      </c>
      <c r="D7048">
        <f t="shared" si="553"/>
        <v>3</v>
      </c>
      <c r="E7048" t="str">
        <f t="shared" si="554"/>
        <v>А12.19.3.3</v>
      </c>
    </row>
    <row r="7049" spans="1:5">
      <c r="A7049">
        <f t="shared" si="550"/>
        <v>12</v>
      </c>
      <c r="B7049">
        <f t="shared" si="551"/>
        <v>19</v>
      </c>
      <c r="C7049" s="1">
        <f t="shared" si="552"/>
        <v>3</v>
      </c>
      <c r="D7049">
        <f t="shared" si="553"/>
        <v>4</v>
      </c>
      <c r="E7049" t="str">
        <f t="shared" si="554"/>
        <v>А12.19.3.4</v>
      </c>
    </row>
    <row r="7050" spans="1:5">
      <c r="A7050">
        <f t="shared" si="550"/>
        <v>12</v>
      </c>
      <c r="B7050">
        <f t="shared" si="551"/>
        <v>19</v>
      </c>
      <c r="C7050" s="1">
        <f t="shared" si="552"/>
        <v>3</v>
      </c>
      <c r="D7050">
        <f t="shared" si="553"/>
        <v>5</v>
      </c>
      <c r="E7050" t="str">
        <f t="shared" si="554"/>
        <v>А12.19.3.5</v>
      </c>
    </row>
    <row r="7051" spans="1:5">
      <c r="A7051">
        <f t="shared" si="550"/>
        <v>12</v>
      </c>
      <c r="B7051">
        <f t="shared" si="551"/>
        <v>19</v>
      </c>
      <c r="C7051" s="1">
        <f t="shared" si="552"/>
        <v>4</v>
      </c>
      <c r="D7051">
        <f t="shared" si="553"/>
        <v>0</v>
      </c>
      <c r="E7051" t="str">
        <f t="shared" si="554"/>
        <v>А12.19.4.0</v>
      </c>
    </row>
    <row r="7052" spans="1:5">
      <c r="A7052">
        <f t="shared" si="550"/>
        <v>12</v>
      </c>
      <c r="B7052">
        <f t="shared" si="551"/>
        <v>19</v>
      </c>
      <c r="C7052" s="1">
        <f t="shared" si="552"/>
        <v>4</v>
      </c>
      <c r="D7052">
        <f t="shared" si="553"/>
        <v>1</v>
      </c>
      <c r="E7052" t="str">
        <f t="shared" si="554"/>
        <v>А12.19.4.1</v>
      </c>
    </row>
    <row r="7053" spans="1:5">
      <c r="A7053">
        <f t="shared" si="550"/>
        <v>12</v>
      </c>
      <c r="B7053">
        <f t="shared" si="551"/>
        <v>19</v>
      </c>
      <c r="C7053" s="1">
        <f t="shared" si="552"/>
        <v>4</v>
      </c>
      <c r="D7053">
        <f t="shared" si="553"/>
        <v>2</v>
      </c>
      <c r="E7053" t="str">
        <f t="shared" si="554"/>
        <v>А12.19.4.2</v>
      </c>
    </row>
    <row r="7054" spans="1:5">
      <c r="A7054">
        <f t="shared" si="550"/>
        <v>12</v>
      </c>
      <c r="B7054">
        <f t="shared" si="551"/>
        <v>19</v>
      </c>
      <c r="C7054" s="1">
        <f t="shared" si="552"/>
        <v>4</v>
      </c>
      <c r="D7054">
        <f t="shared" si="553"/>
        <v>3</v>
      </c>
      <c r="E7054" t="str">
        <f t="shared" si="554"/>
        <v>А12.19.4.3</v>
      </c>
    </row>
    <row r="7055" spans="1:5">
      <c r="A7055">
        <f t="shared" si="550"/>
        <v>12</v>
      </c>
      <c r="B7055">
        <f t="shared" si="551"/>
        <v>19</v>
      </c>
      <c r="C7055" s="1">
        <f t="shared" si="552"/>
        <v>4</v>
      </c>
      <c r="D7055">
        <f t="shared" si="553"/>
        <v>4</v>
      </c>
      <c r="E7055" t="str">
        <f t="shared" si="554"/>
        <v>А12.19.4.4</v>
      </c>
    </row>
    <row r="7056" spans="1:5">
      <c r="A7056">
        <f t="shared" si="550"/>
        <v>12</v>
      </c>
      <c r="B7056">
        <f t="shared" si="551"/>
        <v>19</v>
      </c>
      <c r="C7056" s="1">
        <f t="shared" si="552"/>
        <v>4</v>
      </c>
      <c r="D7056">
        <f t="shared" si="553"/>
        <v>5</v>
      </c>
      <c r="E7056" t="str">
        <f t="shared" si="554"/>
        <v>А12.19.4.5</v>
      </c>
    </row>
    <row r="7057" spans="1:5">
      <c r="A7057">
        <f t="shared" si="550"/>
        <v>12</v>
      </c>
      <c r="B7057">
        <f t="shared" si="551"/>
        <v>20</v>
      </c>
      <c r="C7057" s="1">
        <f t="shared" si="552"/>
        <v>1</v>
      </c>
      <c r="D7057">
        <f t="shared" si="553"/>
        <v>0</v>
      </c>
      <c r="E7057" t="str">
        <f t="shared" si="554"/>
        <v>А12.20.1.0</v>
      </c>
    </row>
    <row r="7058" spans="1:5">
      <c r="A7058">
        <f t="shared" si="550"/>
        <v>12</v>
      </c>
      <c r="B7058">
        <f t="shared" si="551"/>
        <v>20</v>
      </c>
      <c r="C7058" s="1">
        <f t="shared" si="552"/>
        <v>1</v>
      </c>
      <c r="D7058">
        <f t="shared" si="553"/>
        <v>1</v>
      </c>
      <c r="E7058" t="str">
        <f t="shared" si="554"/>
        <v>А12.20.1.1</v>
      </c>
    </row>
    <row r="7059" spans="1:5">
      <c r="A7059">
        <f t="shared" si="550"/>
        <v>12</v>
      </c>
      <c r="B7059">
        <f t="shared" si="551"/>
        <v>20</v>
      </c>
      <c r="C7059" s="1">
        <f t="shared" si="552"/>
        <v>1</v>
      </c>
      <c r="D7059">
        <f t="shared" si="553"/>
        <v>2</v>
      </c>
      <c r="E7059" t="str">
        <f t="shared" si="554"/>
        <v>А12.20.1.2</v>
      </c>
    </row>
    <row r="7060" spans="1:5">
      <c r="A7060">
        <f t="shared" si="550"/>
        <v>12</v>
      </c>
      <c r="B7060">
        <f t="shared" si="551"/>
        <v>20</v>
      </c>
      <c r="C7060" s="1">
        <f t="shared" si="552"/>
        <v>1</v>
      </c>
      <c r="D7060">
        <f t="shared" si="553"/>
        <v>3</v>
      </c>
      <c r="E7060" t="str">
        <f t="shared" si="554"/>
        <v>А12.20.1.3</v>
      </c>
    </row>
    <row r="7061" spans="1:5">
      <c r="A7061">
        <f t="shared" si="550"/>
        <v>12</v>
      </c>
      <c r="B7061">
        <f t="shared" si="551"/>
        <v>20</v>
      </c>
      <c r="C7061" s="1">
        <f t="shared" si="552"/>
        <v>1</v>
      </c>
      <c r="D7061">
        <f t="shared" si="553"/>
        <v>4</v>
      </c>
      <c r="E7061" t="str">
        <f t="shared" si="554"/>
        <v>А12.20.1.4</v>
      </c>
    </row>
    <row r="7062" spans="1:5">
      <c r="A7062">
        <f t="shared" si="550"/>
        <v>12</v>
      </c>
      <c r="B7062">
        <f t="shared" si="551"/>
        <v>20</v>
      </c>
      <c r="C7062" s="1">
        <f t="shared" si="552"/>
        <v>1</v>
      </c>
      <c r="D7062">
        <f t="shared" si="553"/>
        <v>5</v>
      </c>
      <c r="E7062" t="str">
        <f t="shared" si="554"/>
        <v>А12.20.1.5</v>
      </c>
    </row>
    <row r="7063" spans="1:5">
      <c r="A7063">
        <f t="shared" si="550"/>
        <v>12</v>
      </c>
      <c r="B7063">
        <f t="shared" si="551"/>
        <v>20</v>
      </c>
      <c r="C7063" s="1">
        <f t="shared" si="552"/>
        <v>2</v>
      </c>
      <c r="D7063">
        <f t="shared" si="553"/>
        <v>0</v>
      </c>
      <c r="E7063" t="str">
        <f t="shared" si="554"/>
        <v>А12.20.2.0</v>
      </c>
    </row>
    <row r="7064" spans="1:5">
      <c r="A7064">
        <f t="shared" si="550"/>
        <v>12</v>
      </c>
      <c r="B7064">
        <f t="shared" si="551"/>
        <v>20</v>
      </c>
      <c r="C7064" s="1">
        <f t="shared" si="552"/>
        <v>2</v>
      </c>
      <c r="D7064">
        <f t="shared" si="553"/>
        <v>1</v>
      </c>
      <c r="E7064" t="str">
        <f t="shared" si="554"/>
        <v>А12.20.2.1</v>
      </c>
    </row>
    <row r="7065" spans="1:5">
      <c r="A7065">
        <f t="shared" si="550"/>
        <v>12</v>
      </c>
      <c r="B7065">
        <f t="shared" si="551"/>
        <v>20</v>
      </c>
      <c r="C7065" s="1">
        <f t="shared" si="552"/>
        <v>2</v>
      </c>
      <c r="D7065">
        <f t="shared" si="553"/>
        <v>2</v>
      </c>
      <c r="E7065" t="str">
        <f t="shared" si="554"/>
        <v>А12.20.2.2</v>
      </c>
    </row>
    <row r="7066" spans="1:5">
      <c r="A7066">
        <f t="shared" si="550"/>
        <v>12</v>
      </c>
      <c r="B7066">
        <f t="shared" si="551"/>
        <v>20</v>
      </c>
      <c r="C7066" s="1">
        <f t="shared" si="552"/>
        <v>2</v>
      </c>
      <c r="D7066">
        <f t="shared" si="553"/>
        <v>3</v>
      </c>
      <c r="E7066" t="str">
        <f t="shared" si="554"/>
        <v>А12.20.2.3</v>
      </c>
    </row>
    <row r="7067" spans="1:5">
      <c r="A7067">
        <f t="shared" si="550"/>
        <v>12</v>
      </c>
      <c r="B7067">
        <f t="shared" si="551"/>
        <v>20</v>
      </c>
      <c r="C7067" s="1">
        <f t="shared" si="552"/>
        <v>2</v>
      </c>
      <c r="D7067">
        <f t="shared" si="553"/>
        <v>4</v>
      </c>
      <c r="E7067" t="str">
        <f t="shared" si="554"/>
        <v>А12.20.2.4</v>
      </c>
    </row>
    <row r="7068" spans="1:5">
      <c r="A7068">
        <f t="shared" si="550"/>
        <v>12</v>
      </c>
      <c r="B7068">
        <f t="shared" si="551"/>
        <v>20</v>
      </c>
      <c r="C7068" s="1">
        <f t="shared" si="552"/>
        <v>2</v>
      </c>
      <c r="D7068">
        <f t="shared" si="553"/>
        <v>5</v>
      </c>
      <c r="E7068" t="str">
        <f t="shared" si="554"/>
        <v>А12.20.2.5</v>
      </c>
    </row>
    <row r="7069" spans="1:5">
      <c r="A7069">
        <f t="shared" si="550"/>
        <v>12</v>
      </c>
      <c r="B7069">
        <f t="shared" si="551"/>
        <v>20</v>
      </c>
      <c r="C7069" s="1">
        <f t="shared" si="552"/>
        <v>3</v>
      </c>
      <c r="D7069">
        <f t="shared" si="553"/>
        <v>0</v>
      </c>
      <c r="E7069" t="str">
        <f t="shared" si="554"/>
        <v>А12.20.3.0</v>
      </c>
    </row>
    <row r="7070" spans="1:5">
      <c r="A7070">
        <f t="shared" si="550"/>
        <v>12</v>
      </c>
      <c r="B7070">
        <f t="shared" si="551"/>
        <v>20</v>
      </c>
      <c r="C7070" s="1">
        <f t="shared" si="552"/>
        <v>3</v>
      </c>
      <c r="D7070">
        <f t="shared" si="553"/>
        <v>1</v>
      </c>
      <c r="E7070" t="str">
        <f t="shared" si="554"/>
        <v>А12.20.3.1</v>
      </c>
    </row>
    <row r="7071" spans="1:5">
      <c r="A7071">
        <f t="shared" si="550"/>
        <v>12</v>
      </c>
      <c r="B7071">
        <f t="shared" si="551"/>
        <v>20</v>
      </c>
      <c r="C7071" s="1">
        <f t="shared" si="552"/>
        <v>3</v>
      </c>
      <c r="D7071">
        <f t="shared" si="553"/>
        <v>2</v>
      </c>
      <c r="E7071" t="str">
        <f t="shared" si="554"/>
        <v>А12.20.3.2</v>
      </c>
    </row>
    <row r="7072" spans="1:5">
      <c r="A7072">
        <f t="shared" si="550"/>
        <v>12</v>
      </c>
      <c r="B7072">
        <f t="shared" si="551"/>
        <v>20</v>
      </c>
      <c r="C7072" s="1">
        <f t="shared" si="552"/>
        <v>3</v>
      </c>
      <c r="D7072">
        <f t="shared" si="553"/>
        <v>3</v>
      </c>
      <c r="E7072" t="str">
        <f t="shared" si="554"/>
        <v>А12.20.3.3</v>
      </c>
    </row>
    <row r="7073" spans="1:5">
      <c r="A7073">
        <f t="shared" si="550"/>
        <v>12</v>
      </c>
      <c r="B7073">
        <f t="shared" si="551"/>
        <v>20</v>
      </c>
      <c r="C7073" s="1">
        <f t="shared" si="552"/>
        <v>3</v>
      </c>
      <c r="D7073">
        <f t="shared" si="553"/>
        <v>4</v>
      </c>
      <c r="E7073" t="str">
        <f t="shared" si="554"/>
        <v>А12.20.3.4</v>
      </c>
    </row>
    <row r="7074" spans="1:5">
      <c r="A7074">
        <f t="shared" si="550"/>
        <v>12</v>
      </c>
      <c r="B7074">
        <f t="shared" si="551"/>
        <v>20</v>
      </c>
      <c r="C7074" s="1">
        <f t="shared" si="552"/>
        <v>3</v>
      </c>
      <c r="D7074">
        <f t="shared" si="553"/>
        <v>5</v>
      </c>
      <c r="E7074" t="str">
        <f t="shared" si="554"/>
        <v>А12.20.3.5</v>
      </c>
    </row>
    <row r="7075" spans="1:5">
      <c r="A7075">
        <f t="shared" si="550"/>
        <v>12</v>
      </c>
      <c r="B7075">
        <f t="shared" si="551"/>
        <v>20</v>
      </c>
      <c r="C7075" s="1">
        <f t="shared" si="552"/>
        <v>4</v>
      </c>
      <c r="D7075">
        <f t="shared" si="553"/>
        <v>0</v>
      </c>
      <c r="E7075" t="str">
        <f t="shared" si="554"/>
        <v>А12.20.4.0</v>
      </c>
    </row>
    <row r="7076" spans="1:5">
      <c r="A7076">
        <f t="shared" si="550"/>
        <v>12</v>
      </c>
      <c r="B7076">
        <f t="shared" si="551"/>
        <v>20</v>
      </c>
      <c r="C7076" s="1">
        <f t="shared" si="552"/>
        <v>4</v>
      </c>
      <c r="D7076">
        <f t="shared" si="553"/>
        <v>1</v>
      </c>
      <c r="E7076" t="str">
        <f t="shared" si="554"/>
        <v>А12.20.4.1</v>
      </c>
    </row>
    <row r="7077" spans="1:5">
      <c r="A7077">
        <f t="shared" si="550"/>
        <v>12</v>
      </c>
      <c r="B7077">
        <f t="shared" si="551"/>
        <v>20</v>
      </c>
      <c r="C7077" s="1">
        <f t="shared" si="552"/>
        <v>4</v>
      </c>
      <c r="D7077">
        <f t="shared" si="553"/>
        <v>2</v>
      </c>
      <c r="E7077" t="str">
        <f t="shared" si="554"/>
        <v>А12.20.4.2</v>
      </c>
    </row>
    <row r="7078" spans="1:5">
      <c r="A7078">
        <f t="shared" si="550"/>
        <v>12</v>
      </c>
      <c r="B7078">
        <f t="shared" si="551"/>
        <v>20</v>
      </c>
      <c r="C7078" s="1">
        <f t="shared" si="552"/>
        <v>4</v>
      </c>
      <c r="D7078">
        <f t="shared" si="553"/>
        <v>3</v>
      </c>
      <c r="E7078" t="str">
        <f t="shared" si="554"/>
        <v>А12.20.4.3</v>
      </c>
    </row>
    <row r="7079" spans="1:5">
      <c r="A7079">
        <f t="shared" si="550"/>
        <v>12</v>
      </c>
      <c r="B7079">
        <f t="shared" si="551"/>
        <v>20</v>
      </c>
      <c r="C7079" s="1">
        <f t="shared" si="552"/>
        <v>4</v>
      </c>
      <c r="D7079">
        <f t="shared" si="553"/>
        <v>4</v>
      </c>
      <c r="E7079" t="str">
        <f t="shared" si="554"/>
        <v>А12.20.4.4</v>
      </c>
    </row>
    <row r="7080" spans="1:5">
      <c r="A7080">
        <f t="shared" si="550"/>
        <v>12</v>
      </c>
      <c r="B7080">
        <f t="shared" si="551"/>
        <v>20</v>
      </c>
      <c r="C7080" s="1">
        <f t="shared" si="552"/>
        <v>4</v>
      </c>
      <c r="D7080">
        <f t="shared" si="553"/>
        <v>5</v>
      </c>
      <c r="E7080" t="str">
        <f t="shared" si="554"/>
        <v>А12.20.4.5</v>
      </c>
    </row>
    <row r="7081" spans="1:5">
      <c r="A7081">
        <f t="shared" si="550"/>
        <v>12</v>
      </c>
      <c r="B7081">
        <f t="shared" si="551"/>
        <v>21</v>
      </c>
      <c r="C7081" s="1">
        <f t="shared" si="552"/>
        <v>1</v>
      </c>
      <c r="D7081">
        <f t="shared" si="553"/>
        <v>0</v>
      </c>
      <c r="E7081" t="str">
        <f t="shared" si="554"/>
        <v>А12.21.1.0</v>
      </c>
    </row>
    <row r="7082" spans="1:5">
      <c r="A7082">
        <f t="shared" si="550"/>
        <v>12</v>
      </c>
      <c r="B7082">
        <f t="shared" si="551"/>
        <v>21</v>
      </c>
      <c r="C7082" s="1">
        <f t="shared" si="552"/>
        <v>1</v>
      </c>
      <c r="D7082">
        <f t="shared" si="553"/>
        <v>1</v>
      </c>
      <c r="E7082" t="str">
        <f t="shared" si="554"/>
        <v>А12.21.1.1</v>
      </c>
    </row>
    <row r="7083" spans="1:5">
      <c r="A7083">
        <f t="shared" si="550"/>
        <v>12</v>
      </c>
      <c r="B7083">
        <f t="shared" si="551"/>
        <v>21</v>
      </c>
      <c r="C7083" s="1">
        <f t="shared" si="552"/>
        <v>1</v>
      </c>
      <c r="D7083">
        <f t="shared" si="553"/>
        <v>2</v>
      </c>
      <c r="E7083" t="str">
        <f t="shared" si="554"/>
        <v>А12.21.1.2</v>
      </c>
    </row>
    <row r="7084" spans="1:5">
      <c r="A7084">
        <f t="shared" si="550"/>
        <v>12</v>
      </c>
      <c r="B7084">
        <f t="shared" si="551"/>
        <v>21</v>
      </c>
      <c r="C7084" s="1">
        <f t="shared" si="552"/>
        <v>1</v>
      </c>
      <c r="D7084">
        <f t="shared" si="553"/>
        <v>3</v>
      </c>
      <c r="E7084" t="str">
        <f t="shared" si="554"/>
        <v>А12.21.1.3</v>
      </c>
    </row>
    <row r="7085" spans="1:5">
      <c r="A7085">
        <f t="shared" si="550"/>
        <v>12</v>
      </c>
      <c r="B7085">
        <f t="shared" si="551"/>
        <v>21</v>
      </c>
      <c r="C7085" s="1">
        <f t="shared" si="552"/>
        <v>1</v>
      </c>
      <c r="D7085">
        <f t="shared" si="553"/>
        <v>4</v>
      </c>
      <c r="E7085" t="str">
        <f t="shared" si="554"/>
        <v>А12.21.1.4</v>
      </c>
    </row>
    <row r="7086" spans="1:5">
      <c r="A7086">
        <f t="shared" si="550"/>
        <v>12</v>
      </c>
      <c r="B7086">
        <f t="shared" si="551"/>
        <v>21</v>
      </c>
      <c r="C7086" s="1">
        <f t="shared" si="552"/>
        <v>1</v>
      </c>
      <c r="D7086">
        <f t="shared" si="553"/>
        <v>5</v>
      </c>
      <c r="E7086" t="str">
        <f t="shared" si="554"/>
        <v>А12.21.1.5</v>
      </c>
    </row>
    <row r="7087" spans="1:5">
      <c r="A7087">
        <f t="shared" si="550"/>
        <v>12</v>
      </c>
      <c r="B7087">
        <f t="shared" si="551"/>
        <v>21</v>
      </c>
      <c r="C7087" s="1">
        <f t="shared" si="552"/>
        <v>2</v>
      </c>
      <c r="D7087">
        <f t="shared" si="553"/>
        <v>0</v>
      </c>
      <c r="E7087" t="str">
        <f t="shared" si="554"/>
        <v>А12.21.2.0</v>
      </c>
    </row>
    <row r="7088" spans="1:5">
      <c r="A7088">
        <f t="shared" si="550"/>
        <v>12</v>
      </c>
      <c r="B7088">
        <f t="shared" si="551"/>
        <v>21</v>
      </c>
      <c r="C7088" s="1">
        <f t="shared" si="552"/>
        <v>2</v>
      </c>
      <c r="D7088">
        <f t="shared" si="553"/>
        <v>1</v>
      </c>
      <c r="E7088" t="str">
        <f t="shared" si="554"/>
        <v>А12.21.2.1</v>
      </c>
    </row>
    <row r="7089" spans="1:5">
      <c r="A7089">
        <f t="shared" si="550"/>
        <v>12</v>
      </c>
      <c r="B7089">
        <f t="shared" si="551"/>
        <v>21</v>
      </c>
      <c r="C7089" s="1">
        <f t="shared" si="552"/>
        <v>2</v>
      </c>
      <c r="D7089">
        <f t="shared" si="553"/>
        <v>2</v>
      </c>
      <c r="E7089" t="str">
        <f t="shared" si="554"/>
        <v>А12.21.2.2</v>
      </c>
    </row>
    <row r="7090" spans="1:5">
      <c r="A7090">
        <f t="shared" si="550"/>
        <v>12</v>
      </c>
      <c r="B7090">
        <f t="shared" si="551"/>
        <v>21</v>
      </c>
      <c r="C7090" s="1">
        <f t="shared" si="552"/>
        <v>2</v>
      </c>
      <c r="D7090">
        <f t="shared" si="553"/>
        <v>3</v>
      </c>
      <c r="E7090" t="str">
        <f t="shared" si="554"/>
        <v>А12.21.2.3</v>
      </c>
    </row>
    <row r="7091" spans="1:5">
      <c r="A7091">
        <f t="shared" si="550"/>
        <v>12</v>
      </c>
      <c r="B7091">
        <f t="shared" si="551"/>
        <v>21</v>
      </c>
      <c r="C7091" s="1">
        <f t="shared" si="552"/>
        <v>2</v>
      </c>
      <c r="D7091">
        <f t="shared" si="553"/>
        <v>4</v>
      </c>
      <c r="E7091" t="str">
        <f t="shared" si="554"/>
        <v>А12.21.2.4</v>
      </c>
    </row>
    <row r="7092" spans="1:5">
      <c r="A7092">
        <f t="shared" si="550"/>
        <v>12</v>
      </c>
      <c r="B7092">
        <f t="shared" si="551"/>
        <v>21</v>
      </c>
      <c r="C7092" s="1">
        <f t="shared" si="552"/>
        <v>2</v>
      </c>
      <c r="D7092">
        <f t="shared" si="553"/>
        <v>5</v>
      </c>
      <c r="E7092" t="str">
        <f t="shared" si="554"/>
        <v>А12.21.2.5</v>
      </c>
    </row>
    <row r="7093" spans="1:5">
      <c r="A7093">
        <f t="shared" si="550"/>
        <v>12</v>
      </c>
      <c r="B7093">
        <f t="shared" si="551"/>
        <v>21</v>
      </c>
      <c r="C7093" s="1">
        <f t="shared" si="552"/>
        <v>3</v>
      </c>
      <c r="D7093">
        <f t="shared" si="553"/>
        <v>0</v>
      </c>
      <c r="E7093" t="str">
        <f t="shared" si="554"/>
        <v>А12.21.3.0</v>
      </c>
    </row>
    <row r="7094" spans="1:5">
      <c r="A7094">
        <f t="shared" si="550"/>
        <v>12</v>
      </c>
      <c r="B7094">
        <f t="shared" si="551"/>
        <v>21</v>
      </c>
      <c r="C7094" s="1">
        <f t="shared" si="552"/>
        <v>3</v>
      </c>
      <c r="D7094">
        <f t="shared" si="553"/>
        <v>1</v>
      </c>
      <c r="E7094" t="str">
        <f t="shared" si="554"/>
        <v>А12.21.3.1</v>
      </c>
    </row>
    <row r="7095" spans="1:5">
      <c r="A7095">
        <f t="shared" si="550"/>
        <v>12</v>
      </c>
      <c r="B7095">
        <f t="shared" si="551"/>
        <v>21</v>
      </c>
      <c r="C7095" s="1">
        <f t="shared" si="552"/>
        <v>3</v>
      </c>
      <c r="D7095">
        <f t="shared" si="553"/>
        <v>2</v>
      </c>
      <c r="E7095" t="str">
        <f t="shared" si="554"/>
        <v>А12.21.3.2</v>
      </c>
    </row>
    <row r="7096" spans="1:5">
      <c r="A7096">
        <f t="shared" si="550"/>
        <v>12</v>
      </c>
      <c r="B7096">
        <f t="shared" si="551"/>
        <v>21</v>
      </c>
      <c r="C7096" s="1">
        <f t="shared" si="552"/>
        <v>3</v>
      </c>
      <c r="D7096">
        <f t="shared" si="553"/>
        <v>3</v>
      </c>
      <c r="E7096" t="str">
        <f t="shared" si="554"/>
        <v>А12.21.3.3</v>
      </c>
    </row>
    <row r="7097" spans="1:5">
      <c r="A7097">
        <f t="shared" si="550"/>
        <v>12</v>
      </c>
      <c r="B7097">
        <f t="shared" si="551"/>
        <v>21</v>
      </c>
      <c r="C7097" s="1">
        <f t="shared" si="552"/>
        <v>3</v>
      </c>
      <c r="D7097">
        <f t="shared" si="553"/>
        <v>4</v>
      </c>
      <c r="E7097" t="str">
        <f t="shared" si="554"/>
        <v>А12.21.3.4</v>
      </c>
    </row>
    <row r="7098" spans="1:5">
      <c r="A7098">
        <f t="shared" si="550"/>
        <v>12</v>
      </c>
      <c r="B7098">
        <f t="shared" si="551"/>
        <v>21</v>
      </c>
      <c r="C7098" s="1">
        <f t="shared" si="552"/>
        <v>3</v>
      </c>
      <c r="D7098">
        <f t="shared" si="553"/>
        <v>5</v>
      </c>
      <c r="E7098" t="str">
        <f t="shared" si="554"/>
        <v>А12.21.3.5</v>
      </c>
    </row>
    <row r="7099" spans="1:5">
      <c r="A7099">
        <f t="shared" si="550"/>
        <v>12</v>
      </c>
      <c r="B7099">
        <f t="shared" si="551"/>
        <v>21</v>
      </c>
      <c r="C7099" s="1">
        <f t="shared" si="552"/>
        <v>4</v>
      </c>
      <c r="D7099">
        <f t="shared" si="553"/>
        <v>0</v>
      </c>
      <c r="E7099" t="str">
        <f t="shared" si="554"/>
        <v>А12.21.4.0</v>
      </c>
    </row>
    <row r="7100" spans="1:5">
      <c r="A7100">
        <f t="shared" si="550"/>
        <v>12</v>
      </c>
      <c r="B7100">
        <f t="shared" si="551"/>
        <v>21</v>
      </c>
      <c r="C7100" s="1">
        <f t="shared" si="552"/>
        <v>4</v>
      </c>
      <c r="D7100">
        <f t="shared" si="553"/>
        <v>1</v>
      </c>
      <c r="E7100" t="str">
        <f t="shared" si="554"/>
        <v>А12.21.4.1</v>
      </c>
    </row>
    <row r="7101" spans="1:5">
      <c r="A7101">
        <f t="shared" si="550"/>
        <v>12</v>
      </c>
      <c r="B7101">
        <f t="shared" si="551"/>
        <v>21</v>
      </c>
      <c r="C7101" s="1">
        <f t="shared" si="552"/>
        <v>4</v>
      </c>
      <c r="D7101">
        <f t="shared" si="553"/>
        <v>2</v>
      </c>
      <c r="E7101" t="str">
        <f t="shared" si="554"/>
        <v>А12.21.4.2</v>
      </c>
    </row>
    <row r="7102" spans="1:5">
      <c r="A7102">
        <f t="shared" si="550"/>
        <v>12</v>
      </c>
      <c r="B7102">
        <f t="shared" si="551"/>
        <v>21</v>
      </c>
      <c r="C7102" s="1">
        <f t="shared" si="552"/>
        <v>4</v>
      </c>
      <c r="D7102">
        <f t="shared" si="553"/>
        <v>3</v>
      </c>
      <c r="E7102" t="str">
        <f t="shared" si="554"/>
        <v>А12.21.4.3</v>
      </c>
    </row>
    <row r="7103" spans="1:5">
      <c r="A7103">
        <f t="shared" si="550"/>
        <v>12</v>
      </c>
      <c r="B7103">
        <f t="shared" si="551"/>
        <v>21</v>
      </c>
      <c r="C7103" s="1">
        <f t="shared" si="552"/>
        <v>4</v>
      </c>
      <c r="D7103">
        <f t="shared" si="553"/>
        <v>4</v>
      </c>
      <c r="E7103" t="str">
        <f t="shared" si="554"/>
        <v>А12.21.4.4</v>
      </c>
    </row>
    <row r="7104" spans="1:5">
      <c r="A7104">
        <f t="shared" si="550"/>
        <v>12</v>
      </c>
      <c r="B7104">
        <f t="shared" si="551"/>
        <v>21</v>
      </c>
      <c r="C7104" s="1">
        <f t="shared" si="552"/>
        <v>4</v>
      </c>
      <c r="D7104">
        <f t="shared" si="553"/>
        <v>5</v>
      </c>
      <c r="E7104" t="str">
        <f t="shared" si="554"/>
        <v>А12.21.4.5</v>
      </c>
    </row>
    <row r="7105" spans="1:5">
      <c r="A7105">
        <f t="shared" si="550"/>
        <v>12</v>
      </c>
      <c r="B7105">
        <f t="shared" si="551"/>
        <v>22</v>
      </c>
      <c r="C7105" s="1">
        <f t="shared" si="552"/>
        <v>1</v>
      </c>
      <c r="D7105">
        <f t="shared" si="553"/>
        <v>0</v>
      </c>
      <c r="E7105" t="str">
        <f t="shared" si="554"/>
        <v>А12.22.1.0</v>
      </c>
    </row>
    <row r="7106" spans="1:5">
      <c r="A7106">
        <f t="shared" ref="A7106:A7169" si="555">CEILING(MOD(ROW(),$H$1*$H$2*$H$3*$H$4+0.0001),$H$1*$H$2*$H$3)/$H$1/$H$2/$H$3</f>
        <v>12</v>
      </c>
      <c r="B7106">
        <f t="shared" ref="B7106:B7169" si="556">CEILING(MOD(ROW(),$H$1*$H$2*$H$3+0.0001),$H$1*$H$2)/$H$1/$H$2</f>
        <v>22</v>
      </c>
      <c r="C7106" s="1">
        <f t="shared" ref="C7106:C7169" si="557">CEILING(MOD(ROW(),$H$1*$H$2+0.0001),$H$1)/$H$1</f>
        <v>1</v>
      </c>
      <c r="D7106">
        <f t="shared" ref="D7106:D7169" si="558">MOD(ROW()-1,6)</f>
        <v>1</v>
      </c>
      <c r="E7106" t="str">
        <f t="shared" ref="E7106:E7169" si="559">CONCATENATE("А",TEXT(A7106,"00"),".",TEXT(B7106,"00"),".",C7106,".",D7106)</f>
        <v>А12.22.1.1</v>
      </c>
    </row>
    <row r="7107" spans="1:5">
      <c r="A7107">
        <f t="shared" si="555"/>
        <v>12</v>
      </c>
      <c r="B7107">
        <f t="shared" si="556"/>
        <v>22</v>
      </c>
      <c r="C7107" s="1">
        <f t="shared" si="557"/>
        <v>1</v>
      </c>
      <c r="D7107">
        <f t="shared" si="558"/>
        <v>2</v>
      </c>
      <c r="E7107" t="str">
        <f t="shared" si="559"/>
        <v>А12.22.1.2</v>
      </c>
    </row>
    <row r="7108" spans="1:5">
      <c r="A7108">
        <f t="shared" si="555"/>
        <v>12</v>
      </c>
      <c r="B7108">
        <f t="shared" si="556"/>
        <v>22</v>
      </c>
      <c r="C7108" s="1">
        <f t="shared" si="557"/>
        <v>1</v>
      </c>
      <c r="D7108">
        <f t="shared" si="558"/>
        <v>3</v>
      </c>
      <c r="E7108" t="str">
        <f t="shared" si="559"/>
        <v>А12.22.1.3</v>
      </c>
    </row>
    <row r="7109" spans="1:5">
      <c r="A7109">
        <f t="shared" si="555"/>
        <v>12</v>
      </c>
      <c r="B7109">
        <f t="shared" si="556"/>
        <v>22</v>
      </c>
      <c r="C7109" s="1">
        <f t="shared" si="557"/>
        <v>1</v>
      </c>
      <c r="D7109">
        <f t="shared" si="558"/>
        <v>4</v>
      </c>
      <c r="E7109" t="str">
        <f t="shared" si="559"/>
        <v>А12.22.1.4</v>
      </c>
    </row>
    <row r="7110" spans="1:5">
      <c r="A7110">
        <f t="shared" si="555"/>
        <v>12</v>
      </c>
      <c r="B7110">
        <f t="shared" si="556"/>
        <v>22</v>
      </c>
      <c r="C7110" s="1">
        <f t="shared" si="557"/>
        <v>1</v>
      </c>
      <c r="D7110">
        <f t="shared" si="558"/>
        <v>5</v>
      </c>
      <c r="E7110" t="str">
        <f t="shared" si="559"/>
        <v>А12.22.1.5</v>
      </c>
    </row>
    <row r="7111" spans="1:5">
      <c r="A7111">
        <f t="shared" si="555"/>
        <v>12</v>
      </c>
      <c r="B7111">
        <f t="shared" si="556"/>
        <v>22</v>
      </c>
      <c r="C7111" s="1">
        <f t="shared" si="557"/>
        <v>2</v>
      </c>
      <c r="D7111">
        <f t="shared" si="558"/>
        <v>0</v>
      </c>
      <c r="E7111" t="str">
        <f t="shared" si="559"/>
        <v>А12.22.2.0</v>
      </c>
    </row>
    <row r="7112" spans="1:5">
      <c r="A7112">
        <f t="shared" si="555"/>
        <v>12</v>
      </c>
      <c r="B7112">
        <f t="shared" si="556"/>
        <v>22</v>
      </c>
      <c r="C7112" s="1">
        <f t="shared" si="557"/>
        <v>2</v>
      </c>
      <c r="D7112">
        <f t="shared" si="558"/>
        <v>1</v>
      </c>
      <c r="E7112" t="str">
        <f t="shared" si="559"/>
        <v>А12.22.2.1</v>
      </c>
    </row>
    <row r="7113" spans="1:5">
      <c r="A7113">
        <f t="shared" si="555"/>
        <v>12</v>
      </c>
      <c r="B7113">
        <f t="shared" si="556"/>
        <v>22</v>
      </c>
      <c r="C7113" s="1">
        <f t="shared" si="557"/>
        <v>2</v>
      </c>
      <c r="D7113">
        <f t="shared" si="558"/>
        <v>2</v>
      </c>
      <c r="E7113" t="str">
        <f t="shared" si="559"/>
        <v>А12.22.2.2</v>
      </c>
    </row>
    <row r="7114" spans="1:5">
      <c r="A7114">
        <f t="shared" si="555"/>
        <v>12</v>
      </c>
      <c r="B7114">
        <f t="shared" si="556"/>
        <v>22</v>
      </c>
      <c r="C7114" s="1">
        <f t="shared" si="557"/>
        <v>2</v>
      </c>
      <c r="D7114">
        <f t="shared" si="558"/>
        <v>3</v>
      </c>
      <c r="E7114" t="str">
        <f t="shared" si="559"/>
        <v>А12.22.2.3</v>
      </c>
    </row>
    <row r="7115" spans="1:5">
      <c r="A7115">
        <f t="shared" si="555"/>
        <v>12</v>
      </c>
      <c r="B7115">
        <f t="shared" si="556"/>
        <v>22</v>
      </c>
      <c r="C7115" s="1">
        <f t="shared" si="557"/>
        <v>2</v>
      </c>
      <c r="D7115">
        <f t="shared" si="558"/>
        <v>4</v>
      </c>
      <c r="E7115" t="str">
        <f t="shared" si="559"/>
        <v>А12.22.2.4</v>
      </c>
    </row>
    <row r="7116" spans="1:5">
      <c r="A7116">
        <f t="shared" si="555"/>
        <v>12</v>
      </c>
      <c r="B7116">
        <f t="shared" si="556"/>
        <v>22</v>
      </c>
      <c r="C7116" s="1">
        <f t="shared" si="557"/>
        <v>2</v>
      </c>
      <c r="D7116">
        <f t="shared" si="558"/>
        <v>5</v>
      </c>
      <c r="E7116" t="str">
        <f t="shared" si="559"/>
        <v>А12.22.2.5</v>
      </c>
    </row>
    <row r="7117" spans="1:5">
      <c r="A7117">
        <f t="shared" si="555"/>
        <v>12</v>
      </c>
      <c r="B7117">
        <f t="shared" si="556"/>
        <v>22</v>
      </c>
      <c r="C7117" s="1">
        <f t="shared" si="557"/>
        <v>3</v>
      </c>
      <c r="D7117">
        <f t="shared" si="558"/>
        <v>0</v>
      </c>
      <c r="E7117" t="str">
        <f t="shared" si="559"/>
        <v>А12.22.3.0</v>
      </c>
    </row>
    <row r="7118" spans="1:5">
      <c r="A7118">
        <f t="shared" si="555"/>
        <v>12</v>
      </c>
      <c r="B7118">
        <f t="shared" si="556"/>
        <v>22</v>
      </c>
      <c r="C7118" s="1">
        <f t="shared" si="557"/>
        <v>3</v>
      </c>
      <c r="D7118">
        <f t="shared" si="558"/>
        <v>1</v>
      </c>
      <c r="E7118" t="str">
        <f t="shared" si="559"/>
        <v>А12.22.3.1</v>
      </c>
    </row>
    <row r="7119" spans="1:5">
      <c r="A7119">
        <f t="shared" si="555"/>
        <v>12</v>
      </c>
      <c r="B7119">
        <f t="shared" si="556"/>
        <v>22</v>
      </c>
      <c r="C7119" s="1">
        <f t="shared" si="557"/>
        <v>3</v>
      </c>
      <c r="D7119">
        <f t="shared" si="558"/>
        <v>2</v>
      </c>
      <c r="E7119" t="str">
        <f t="shared" si="559"/>
        <v>А12.22.3.2</v>
      </c>
    </row>
    <row r="7120" spans="1:5">
      <c r="A7120">
        <f t="shared" si="555"/>
        <v>12</v>
      </c>
      <c r="B7120">
        <f t="shared" si="556"/>
        <v>22</v>
      </c>
      <c r="C7120" s="1">
        <f t="shared" si="557"/>
        <v>3</v>
      </c>
      <c r="D7120">
        <f t="shared" si="558"/>
        <v>3</v>
      </c>
      <c r="E7120" t="str">
        <f t="shared" si="559"/>
        <v>А12.22.3.3</v>
      </c>
    </row>
    <row r="7121" spans="1:5">
      <c r="A7121">
        <f t="shared" si="555"/>
        <v>12</v>
      </c>
      <c r="B7121">
        <f t="shared" si="556"/>
        <v>22</v>
      </c>
      <c r="C7121" s="1">
        <f t="shared" si="557"/>
        <v>3</v>
      </c>
      <c r="D7121">
        <f t="shared" si="558"/>
        <v>4</v>
      </c>
      <c r="E7121" t="str">
        <f t="shared" si="559"/>
        <v>А12.22.3.4</v>
      </c>
    </row>
    <row r="7122" spans="1:5">
      <c r="A7122">
        <f t="shared" si="555"/>
        <v>12</v>
      </c>
      <c r="B7122">
        <f t="shared" si="556"/>
        <v>22</v>
      </c>
      <c r="C7122" s="1">
        <f t="shared" si="557"/>
        <v>3</v>
      </c>
      <c r="D7122">
        <f t="shared" si="558"/>
        <v>5</v>
      </c>
      <c r="E7122" t="str">
        <f t="shared" si="559"/>
        <v>А12.22.3.5</v>
      </c>
    </row>
    <row r="7123" spans="1:5">
      <c r="A7123">
        <f t="shared" si="555"/>
        <v>12</v>
      </c>
      <c r="B7123">
        <f t="shared" si="556"/>
        <v>22</v>
      </c>
      <c r="C7123" s="1">
        <f t="shared" si="557"/>
        <v>4</v>
      </c>
      <c r="D7123">
        <f t="shared" si="558"/>
        <v>0</v>
      </c>
      <c r="E7123" t="str">
        <f t="shared" si="559"/>
        <v>А12.22.4.0</v>
      </c>
    </row>
    <row r="7124" spans="1:5">
      <c r="A7124">
        <f t="shared" si="555"/>
        <v>12</v>
      </c>
      <c r="B7124">
        <f t="shared" si="556"/>
        <v>22</v>
      </c>
      <c r="C7124" s="1">
        <f t="shared" si="557"/>
        <v>4</v>
      </c>
      <c r="D7124">
        <f t="shared" si="558"/>
        <v>1</v>
      </c>
      <c r="E7124" t="str">
        <f t="shared" si="559"/>
        <v>А12.22.4.1</v>
      </c>
    </row>
    <row r="7125" spans="1:5">
      <c r="A7125">
        <f t="shared" si="555"/>
        <v>12</v>
      </c>
      <c r="B7125">
        <f t="shared" si="556"/>
        <v>22</v>
      </c>
      <c r="C7125" s="1">
        <f t="shared" si="557"/>
        <v>4</v>
      </c>
      <c r="D7125">
        <f t="shared" si="558"/>
        <v>2</v>
      </c>
      <c r="E7125" t="str">
        <f t="shared" si="559"/>
        <v>А12.22.4.2</v>
      </c>
    </row>
    <row r="7126" spans="1:5">
      <c r="A7126">
        <f t="shared" si="555"/>
        <v>12</v>
      </c>
      <c r="B7126">
        <f t="shared" si="556"/>
        <v>22</v>
      </c>
      <c r="C7126" s="1">
        <f t="shared" si="557"/>
        <v>4</v>
      </c>
      <c r="D7126">
        <f t="shared" si="558"/>
        <v>3</v>
      </c>
      <c r="E7126" t="str">
        <f t="shared" si="559"/>
        <v>А12.22.4.3</v>
      </c>
    </row>
    <row r="7127" spans="1:5">
      <c r="A7127">
        <f t="shared" si="555"/>
        <v>12</v>
      </c>
      <c r="B7127">
        <f t="shared" si="556"/>
        <v>22</v>
      </c>
      <c r="C7127" s="1">
        <f t="shared" si="557"/>
        <v>4</v>
      </c>
      <c r="D7127">
        <f t="shared" si="558"/>
        <v>4</v>
      </c>
      <c r="E7127" t="str">
        <f t="shared" si="559"/>
        <v>А12.22.4.4</v>
      </c>
    </row>
    <row r="7128" spans="1:5">
      <c r="A7128">
        <f t="shared" si="555"/>
        <v>12</v>
      </c>
      <c r="B7128">
        <f t="shared" si="556"/>
        <v>22</v>
      </c>
      <c r="C7128" s="1">
        <f t="shared" si="557"/>
        <v>4</v>
      </c>
      <c r="D7128">
        <f t="shared" si="558"/>
        <v>5</v>
      </c>
      <c r="E7128" t="str">
        <f t="shared" si="559"/>
        <v>А12.22.4.5</v>
      </c>
    </row>
    <row r="7129" spans="1:5">
      <c r="A7129">
        <f t="shared" si="555"/>
        <v>12</v>
      </c>
      <c r="B7129">
        <f t="shared" si="556"/>
        <v>23</v>
      </c>
      <c r="C7129" s="1">
        <f t="shared" si="557"/>
        <v>1</v>
      </c>
      <c r="D7129">
        <f t="shared" si="558"/>
        <v>0</v>
      </c>
      <c r="E7129" t="str">
        <f t="shared" si="559"/>
        <v>А12.23.1.0</v>
      </c>
    </row>
    <row r="7130" spans="1:5">
      <c r="A7130">
        <f t="shared" si="555"/>
        <v>12</v>
      </c>
      <c r="B7130">
        <f t="shared" si="556"/>
        <v>23</v>
      </c>
      <c r="C7130" s="1">
        <f t="shared" si="557"/>
        <v>1</v>
      </c>
      <c r="D7130">
        <f t="shared" si="558"/>
        <v>1</v>
      </c>
      <c r="E7130" t="str">
        <f t="shared" si="559"/>
        <v>А12.23.1.1</v>
      </c>
    </row>
    <row r="7131" spans="1:5">
      <c r="A7131">
        <f t="shared" si="555"/>
        <v>12</v>
      </c>
      <c r="B7131">
        <f t="shared" si="556"/>
        <v>23</v>
      </c>
      <c r="C7131" s="1">
        <f t="shared" si="557"/>
        <v>1</v>
      </c>
      <c r="D7131">
        <f t="shared" si="558"/>
        <v>2</v>
      </c>
      <c r="E7131" t="str">
        <f t="shared" si="559"/>
        <v>А12.23.1.2</v>
      </c>
    </row>
    <row r="7132" spans="1:5">
      <c r="A7132">
        <f t="shared" si="555"/>
        <v>12</v>
      </c>
      <c r="B7132">
        <f t="shared" si="556"/>
        <v>23</v>
      </c>
      <c r="C7132" s="1">
        <f t="shared" si="557"/>
        <v>1</v>
      </c>
      <c r="D7132">
        <f t="shared" si="558"/>
        <v>3</v>
      </c>
      <c r="E7132" t="str">
        <f t="shared" si="559"/>
        <v>А12.23.1.3</v>
      </c>
    </row>
    <row r="7133" spans="1:5">
      <c r="A7133">
        <f t="shared" si="555"/>
        <v>12</v>
      </c>
      <c r="B7133">
        <f t="shared" si="556"/>
        <v>23</v>
      </c>
      <c r="C7133" s="1">
        <f t="shared" si="557"/>
        <v>1</v>
      </c>
      <c r="D7133">
        <f t="shared" si="558"/>
        <v>4</v>
      </c>
      <c r="E7133" t="str">
        <f t="shared" si="559"/>
        <v>А12.23.1.4</v>
      </c>
    </row>
    <row r="7134" spans="1:5">
      <c r="A7134">
        <f t="shared" si="555"/>
        <v>12</v>
      </c>
      <c r="B7134">
        <f t="shared" si="556"/>
        <v>23</v>
      </c>
      <c r="C7134" s="1">
        <f t="shared" si="557"/>
        <v>1</v>
      </c>
      <c r="D7134">
        <f t="shared" si="558"/>
        <v>5</v>
      </c>
      <c r="E7134" t="str">
        <f t="shared" si="559"/>
        <v>А12.23.1.5</v>
      </c>
    </row>
    <row r="7135" spans="1:5">
      <c r="A7135">
        <f t="shared" si="555"/>
        <v>12</v>
      </c>
      <c r="B7135">
        <f t="shared" si="556"/>
        <v>23</v>
      </c>
      <c r="C7135" s="1">
        <f t="shared" si="557"/>
        <v>2</v>
      </c>
      <c r="D7135">
        <f t="shared" si="558"/>
        <v>0</v>
      </c>
      <c r="E7135" t="str">
        <f t="shared" si="559"/>
        <v>А12.23.2.0</v>
      </c>
    </row>
    <row r="7136" spans="1:5">
      <c r="A7136">
        <f t="shared" si="555"/>
        <v>12</v>
      </c>
      <c r="B7136">
        <f t="shared" si="556"/>
        <v>23</v>
      </c>
      <c r="C7136" s="1">
        <f t="shared" si="557"/>
        <v>2</v>
      </c>
      <c r="D7136">
        <f t="shared" si="558"/>
        <v>1</v>
      </c>
      <c r="E7136" t="str">
        <f t="shared" si="559"/>
        <v>А12.23.2.1</v>
      </c>
    </row>
    <row r="7137" spans="1:5">
      <c r="A7137">
        <f t="shared" si="555"/>
        <v>12</v>
      </c>
      <c r="B7137">
        <f t="shared" si="556"/>
        <v>23</v>
      </c>
      <c r="C7137" s="1">
        <f t="shared" si="557"/>
        <v>2</v>
      </c>
      <c r="D7137">
        <f t="shared" si="558"/>
        <v>2</v>
      </c>
      <c r="E7137" t="str">
        <f t="shared" si="559"/>
        <v>А12.23.2.2</v>
      </c>
    </row>
    <row r="7138" spans="1:5">
      <c r="A7138">
        <f t="shared" si="555"/>
        <v>12</v>
      </c>
      <c r="B7138">
        <f t="shared" si="556"/>
        <v>23</v>
      </c>
      <c r="C7138" s="1">
        <f t="shared" si="557"/>
        <v>2</v>
      </c>
      <c r="D7138">
        <f t="shared" si="558"/>
        <v>3</v>
      </c>
      <c r="E7138" t="str">
        <f t="shared" si="559"/>
        <v>А12.23.2.3</v>
      </c>
    </row>
    <row r="7139" spans="1:5">
      <c r="A7139">
        <f t="shared" si="555"/>
        <v>12</v>
      </c>
      <c r="B7139">
        <f t="shared" si="556"/>
        <v>23</v>
      </c>
      <c r="C7139" s="1">
        <f t="shared" si="557"/>
        <v>2</v>
      </c>
      <c r="D7139">
        <f t="shared" si="558"/>
        <v>4</v>
      </c>
      <c r="E7139" t="str">
        <f t="shared" si="559"/>
        <v>А12.23.2.4</v>
      </c>
    </row>
    <row r="7140" spans="1:5">
      <c r="A7140">
        <f t="shared" si="555"/>
        <v>12</v>
      </c>
      <c r="B7140">
        <f t="shared" si="556"/>
        <v>23</v>
      </c>
      <c r="C7140" s="1">
        <f t="shared" si="557"/>
        <v>2</v>
      </c>
      <c r="D7140">
        <f t="shared" si="558"/>
        <v>5</v>
      </c>
      <c r="E7140" t="str">
        <f t="shared" si="559"/>
        <v>А12.23.2.5</v>
      </c>
    </row>
    <row r="7141" spans="1:5">
      <c r="A7141">
        <f t="shared" si="555"/>
        <v>12</v>
      </c>
      <c r="B7141">
        <f t="shared" si="556"/>
        <v>23</v>
      </c>
      <c r="C7141" s="1">
        <f t="shared" si="557"/>
        <v>3</v>
      </c>
      <c r="D7141">
        <f t="shared" si="558"/>
        <v>0</v>
      </c>
      <c r="E7141" t="str">
        <f t="shared" si="559"/>
        <v>А12.23.3.0</v>
      </c>
    </row>
    <row r="7142" spans="1:5">
      <c r="A7142">
        <f t="shared" si="555"/>
        <v>12</v>
      </c>
      <c r="B7142">
        <f t="shared" si="556"/>
        <v>23</v>
      </c>
      <c r="C7142" s="1">
        <f t="shared" si="557"/>
        <v>3</v>
      </c>
      <c r="D7142">
        <f t="shared" si="558"/>
        <v>1</v>
      </c>
      <c r="E7142" t="str">
        <f t="shared" si="559"/>
        <v>А12.23.3.1</v>
      </c>
    </row>
    <row r="7143" spans="1:5">
      <c r="A7143">
        <f t="shared" si="555"/>
        <v>12</v>
      </c>
      <c r="B7143">
        <f t="shared" si="556"/>
        <v>23</v>
      </c>
      <c r="C7143" s="1">
        <f t="shared" si="557"/>
        <v>3</v>
      </c>
      <c r="D7143">
        <f t="shared" si="558"/>
        <v>2</v>
      </c>
      <c r="E7143" t="str">
        <f t="shared" si="559"/>
        <v>А12.23.3.2</v>
      </c>
    </row>
    <row r="7144" spans="1:5">
      <c r="A7144">
        <f t="shared" si="555"/>
        <v>12</v>
      </c>
      <c r="B7144">
        <f t="shared" si="556"/>
        <v>23</v>
      </c>
      <c r="C7144" s="1">
        <f t="shared" si="557"/>
        <v>3</v>
      </c>
      <c r="D7144">
        <f t="shared" si="558"/>
        <v>3</v>
      </c>
      <c r="E7144" t="str">
        <f t="shared" si="559"/>
        <v>А12.23.3.3</v>
      </c>
    </row>
    <row r="7145" spans="1:5">
      <c r="A7145">
        <f t="shared" si="555"/>
        <v>12</v>
      </c>
      <c r="B7145">
        <f t="shared" si="556"/>
        <v>23</v>
      </c>
      <c r="C7145" s="1">
        <f t="shared" si="557"/>
        <v>3</v>
      </c>
      <c r="D7145">
        <f t="shared" si="558"/>
        <v>4</v>
      </c>
      <c r="E7145" t="str">
        <f t="shared" si="559"/>
        <v>А12.23.3.4</v>
      </c>
    </row>
    <row r="7146" spans="1:5">
      <c r="A7146">
        <f t="shared" si="555"/>
        <v>12</v>
      </c>
      <c r="B7146">
        <f t="shared" si="556"/>
        <v>23</v>
      </c>
      <c r="C7146" s="1">
        <f t="shared" si="557"/>
        <v>3</v>
      </c>
      <c r="D7146">
        <f t="shared" si="558"/>
        <v>5</v>
      </c>
      <c r="E7146" t="str">
        <f t="shared" si="559"/>
        <v>А12.23.3.5</v>
      </c>
    </row>
    <row r="7147" spans="1:5">
      <c r="A7147">
        <f t="shared" si="555"/>
        <v>12</v>
      </c>
      <c r="B7147">
        <f t="shared" si="556"/>
        <v>23</v>
      </c>
      <c r="C7147" s="1">
        <f t="shared" si="557"/>
        <v>4</v>
      </c>
      <c r="D7147">
        <f t="shared" si="558"/>
        <v>0</v>
      </c>
      <c r="E7147" t="str">
        <f t="shared" si="559"/>
        <v>А12.23.4.0</v>
      </c>
    </row>
    <row r="7148" spans="1:5">
      <c r="A7148">
        <f t="shared" si="555"/>
        <v>12</v>
      </c>
      <c r="B7148">
        <f t="shared" si="556"/>
        <v>23</v>
      </c>
      <c r="C7148" s="1">
        <f t="shared" si="557"/>
        <v>4</v>
      </c>
      <c r="D7148">
        <f t="shared" si="558"/>
        <v>1</v>
      </c>
      <c r="E7148" t="str">
        <f t="shared" si="559"/>
        <v>А12.23.4.1</v>
      </c>
    </row>
    <row r="7149" spans="1:5">
      <c r="A7149">
        <f t="shared" si="555"/>
        <v>12</v>
      </c>
      <c r="B7149">
        <f t="shared" si="556"/>
        <v>23</v>
      </c>
      <c r="C7149" s="1">
        <f t="shared" si="557"/>
        <v>4</v>
      </c>
      <c r="D7149">
        <f t="shared" si="558"/>
        <v>2</v>
      </c>
      <c r="E7149" t="str">
        <f t="shared" si="559"/>
        <v>А12.23.4.2</v>
      </c>
    </row>
    <row r="7150" spans="1:5">
      <c r="A7150">
        <f t="shared" si="555"/>
        <v>12</v>
      </c>
      <c r="B7150">
        <f t="shared" si="556"/>
        <v>23</v>
      </c>
      <c r="C7150" s="1">
        <f t="shared" si="557"/>
        <v>4</v>
      </c>
      <c r="D7150">
        <f t="shared" si="558"/>
        <v>3</v>
      </c>
      <c r="E7150" t="str">
        <f t="shared" si="559"/>
        <v>А12.23.4.3</v>
      </c>
    </row>
    <row r="7151" spans="1:5">
      <c r="A7151">
        <f t="shared" si="555"/>
        <v>12</v>
      </c>
      <c r="B7151">
        <f t="shared" si="556"/>
        <v>23</v>
      </c>
      <c r="C7151" s="1">
        <f t="shared" si="557"/>
        <v>4</v>
      </c>
      <c r="D7151">
        <f t="shared" si="558"/>
        <v>4</v>
      </c>
      <c r="E7151" t="str">
        <f t="shared" si="559"/>
        <v>А12.23.4.4</v>
      </c>
    </row>
    <row r="7152" spans="1:5">
      <c r="A7152">
        <f t="shared" si="555"/>
        <v>12</v>
      </c>
      <c r="B7152">
        <f t="shared" si="556"/>
        <v>23</v>
      </c>
      <c r="C7152" s="1">
        <f t="shared" si="557"/>
        <v>4</v>
      </c>
      <c r="D7152">
        <f t="shared" si="558"/>
        <v>5</v>
      </c>
      <c r="E7152" t="str">
        <f t="shared" si="559"/>
        <v>А12.23.4.5</v>
      </c>
    </row>
    <row r="7153" spans="1:5">
      <c r="A7153">
        <f t="shared" si="555"/>
        <v>12</v>
      </c>
      <c r="B7153">
        <f t="shared" si="556"/>
        <v>24</v>
      </c>
      <c r="C7153" s="1">
        <f t="shared" si="557"/>
        <v>1</v>
      </c>
      <c r="D7153">
        <f t="shared" si="558"/>
        <v>0</v>
      </c>
      <c r="E7153" t="str">
        <f t="shared" si="559"/>
        <v>А12.24.1.0</v>
      </c>
    </row>
    <row r="7154" spans="1:5">
      <c r="A7154">
        <f t="shared" si="555"/>
        <v>12</v>
      </c>
      <c r="B7154">
        <f t="shared" si="556"/>
        <v>24</v>
      </c>
      <c r="C7154" s="1">
        <f t="shared" si="557"/>
        <v>1</v>
      </c>
      <c r="D7154">
        <f t="shared" si="558"/>
        <v>1</v>
      </c>
      <c r="E7154" t="str">
        <f t="shared" si="559"/>
        <v>А12.24.1.1</v>
      </c>
    </row>
    <row r="7155" spans="1:5">
      <c r="A7155">
        <f t="shared" si="555"/>
        <v>12</v>
      </c>
      <c r="B7155">
        <f t="shared" si="556"/>
        <v>24</v>
      </c>
      <c r="C7155" s="1">
        <f t="shared" si="557"/>
        <v>1</v>
      </c>
      <c r="D7155">
        <f t="shared" si="558"/>
        <v>2</v>
      </c>
      <c r="E7155" t="str">
        <f t="shared" si="559"/>
        <v>А12.24.1.2</v>
      </c>
    </row>
    <row r="7156" spans="1:5">
      <c r="A7156">
        <f t="shared" si="555"/>
        <v>12</v>
      </c>
      <c r="B7156">
        <f t="shared" si="556"/>
        <v>24</v>
      </c>
      <c r="C7156" s="1">
        <f t="shared" si="557"/>
        <v>1</v>
      </c>
      <c r="D7156">
        <f t="shared" si="558"/>
        <v>3</v>
      </c>
      <c r="E7156" t="str">
        <f t="shared" si="559"/>
        <v>А12.24.1.3</v>
      </c>
    </row>
    <row r="7157" spans="1:5">
      <c r="A7157">
        <f t="shared" si="555"/>
        <v>12</v>
      </c>
      <c r="B7157">
        <f t="shared" si="556"/>
        <v>24</v>
      </c>
      <c r="C7157" s="1">
        <f t="shared" si="557"/>
        <v>1</v>
      </c>
      <c r="D7157">
        <f t="shared" si="558"/>
        <v>4</v>
      </c>
      <c r="E7157" t="str">
        <f t="shared" si="559"/>
        <v>А12.24.1.4</v>
      </c>
    </row>
    <row r="7158" spans="1:5">
      <c r="A7158">
        <f t="shared" si="555"/>
        <v>12</v>
      </c>
      <c r="B7158">
        <f t="shared" si="556"/>
        <v>24</v>
      </c>
      <c r="C7158" s="1">
        <f t="shared" si="557"/>
        <v>1</v>
      </c>
      <c r="D7158">
        <f t="shared" si="558"/>
        <v>5</v>
      </c>
      <c r="E7158" t="str">
        <f t="shared" si="559"/>
        <v>А12.24.1.5</v>
      </c>
    </row>
    <row r="7159" spans="1:5">
      <c r="A7159">
        <f t="shared" si="555"/>
        <v>12</v>
      </c>
      <c r="B7159">
        <f t="shared" si="556"/>
        <v>24</v>
      </c>
      <c r="C7159" s="1">
        <f t="shared" si="557"/>
        <v>2</v>
      </c>
      <c r="D7159">
        <f t="shared" si="558"/>
        <v>0</v>
      </c>
      <c r="E7159" t="str">
        <f t="shared" si="559"/>
        <v>А12.24.2.0</v>
      </c>
    </row>
    <row r="7160" spans="1:5">
      <c r="A7160">
        <f t="shared" si="555"/>
        <v>12</v>
      </c>
      <c r="B7160">
        <f t="shared" si="556"/>
        <v>24</v>
      </c>
      <c r="C7160" s="1">
        <f t="shared" si="557"/>
        <v>2</v>
      </c>
      <c r="D7160">
        <f t="shared" si="558"/>
        <v>1</v>
      </c>
      <c r="E7160" t="str">
        <f t="shared" si="559"/>
        <v>А12.24.2.1</v>
      </c>
    </row>
    <row r="7161" spans="1:5">
      <c r="A7161">
        <f t="shared" si="555"/>
        <v>12</v>
      </c>
      <c r="B7161">
        <f t="shared" si="556"/>
        <v>24</v>
      </c>
      <c r="C7161" s="1">
        <f t="shared" si="557"/>
        <v>2</v>
      </c>
      <c r="D7161">
        <f t="shared" si="558"/>
        <v>2</v>
      </c>
      <c r="E7161" t="str">
        <f t="shared" si="559"/>
        <v>А12.24.2.2</v>
      </c>
    </row>
    <row r="7162" spans="1:5">
      <c r="A7162">
        <f t="shared" si="555"/>
        <v>12</v>
      </c>
      <c r="B7162">
        <f t="shared" si="556"/>
        <v>24</v>
      </c>
      <c r="C7162" s="1">
        <f t="shared" si="557"/>
        <v>2</v>
      </c>
      <c r="D7162">
        <f t="shared" si="558"/>
        <v>3</v>
      </c>
      <c r="E7162" t="str">
        <f t="shared" si="559"/>
        <v>А12.24.2.3</v>
      </c>
    </row>
    <row r="7163" spans="1:5">
      <c r="A7163">
        <f t="shared" si="555"/>
        <v>12</v>
      </c>
      <c r="B7163">
        <f t="shared" si="556"/>
        <v>24</v>
      </c>
      <c r="C7163" s="1">
        <f t="shared" si="557"/>
        <v>2</v>
      </c>
      <c r="D7163">
        <f t="shared" si="558"/>
        <v>4</v>
      </c>
      <c r="E7163" t="str">
        <f t="shared" si="559"/>
        <v>А12.24.2.4</v>
      </c>
    </row>
    <row r="7164" spans="1:5">
      <c r="A7164">
        <f t="shared" si="555"/>
        <v>12</v>
      </c>
      <c r="B7164">
        <f t="shared" si="556"/>
        <v>24</v>
      </c>
      <c r="C7164" s="1">
        <f t="shared" si="557"/>
        <v>2</v>
      </c>
      <c r="D7164">
        <f t="shared" si="558"/>
        <v>5</v>
      </c>
      <c r="E7164" t="str">
        <f t="shared" si="559"/>
        <v>А12.24.2.5</v>
      </c>
    </row>
    <row r="7165" spans="1:5">
      <c r="A7165">
        <f t="shared" si="555"/>
        <v>12</v>
      </c>
      <c r="B7165">
        <f t="shared" si="556"/>
        <v>24</v>
      </c>
      <c r="C7165" s="1">
        <f t="shared" si="557"/>
        <v>3</v>
      </c>
      <c r="D7165">
        <f t="shared" si="558"/>
        <v>0</v>
      </c>
      <c r="E7165" t="str">
        <f t="shared" si="559"/>
        <v>А12.24.3.0</v>
      </c>
    </row>
    <row r="7166" spans="1:5">
      <c r="A7166">
        <f t="shared" si="555"/>
        <v>12</v>
      </c>
      <c r="B7166">
        <f t="shared" si="556"/>
        <v>24</v>
      </c>
      <c r="C7166" s="1">
        <f t="shared" si="557"/>
        <v>3</v>
      </c>
      <c r="D7166">
        <f t="shared" si="558"/>
        <v>1</v>
      </c>
      <c r="E7166" t="str">
        <f t="shared" si="559"/>
        <v>А12.24.3.1</v>
      </c>
    </row>
    <row r="7167" spans="1:5">
      <c r="A7167">
        <f t="shared" si="555"/>
        <v>12</v>
      </c>
      <c r="B7167">
        <f t="shared" si="556"/>
        <v>24</v>
      </c>
      <c r="C7167" s="1">
        <f t="shared" si="557"/>
        <v>3</v>
      </c>
      <c r="D7167">
        <f t="shared" si="558"/>
        <v>2</v>
      </c>
      <c r="E7167" t="str">
        <f t="shared" si="559"/>
        <v>А12.24.3.2</v>
      </c>
    </row>
    <row r="7168" spans="1:5">
      <c r="A7168">
        <f t="shared" si="555"/>
        <v>12</v>
      </c>
      <c r="B7168">
        <f t="shared" si="556"/>
        <v>24</v>
      </c>
      <c r="C7168" s="1">
        <f t="shared" si="557"/>
        <v>3</v>
      </c>
      <c r="D7168">
        <f t="shared" si="558"/>
        <v>3</v>
      </c>
      <c r="E7168" t="str">
        <f t="shared" si="559"/>
        <v>А12.24.3.3</v>
      </c>
    </row>
    <row r="7169" spans="1:5">
      <c r="A7169">
        <f t="shared" si="555"/>
        <v>12</v>
      </c>
      <c r="B7169">
        <f t="shared" si="556"/>
        <v>24</v>
      </c>
      <c r="C7169" s="1">
        <f t="shared" si="557"/>
        <v>3</v>
      </c>
      <c r="D7169">
        <f t="shared" si="558"/>
        <v>4</v>
      </c>
      <c r="E7169" t="str">
        <f t="shared" si="559"/>
        <v>А12.24.3.4</v>
      </c>
    </row>
    <row r="7170" spans="1:5">
      <c r="A7170">
        <f t="shared" ref="A7170:A7233" si="560">CEILING(MOD(ROW(),$H$1*$H$2*$H$3*$H$4+0.0001),$H$1*$H$2*$H$3)/$H$1/$H$2/$H$3</f>
        <v>12</v>
      </c>
      <c r="B7170">
        <f t="shared" ref="B7170:B7233" si="561">CEILING(MOD(ROW(),$H$1*$H$2*$H$3+0.0001),$H$1*$H$2)/$H$1/$H$2</f>
        <v>24</v>
      </c>
      <c r="C7170" s="1">
        <f t="shared" ref="C7170:C7233" si="562">CEILING(MOD(ROW(),$H$1*$H$2+0.0001),$H$1)/$H$1</f>
        <v>3</v>
      </c>
      <c r="D7170">
        <f t="shared" ref="D7170:D7233" si="563">MOD(ROW()-1,6)</f>
        <v>5</v>
      </c>
      <c r="E7170" t="str">
        <f t="shared" ref="E7170:E7233" si="564">CONCATENATE("А",TEXT(A7170,"00"),".",TEXT(B7170,"00"),".",C7170,".",D7170)</f>
        <v>А12.24.3.5</v>
      </c>
    </row>
    <row r="7171" spans="1:5">
      <c r="A7171">
        <f t="shared" si="560"/>
        <v>12</v>
      </c>
      <c r="B7171">
        <f t="shared" si="561"/>
        <v>24</v>
      </c>
      <c r="C7171" s="1">
        <f t="shared" si="562"/>
        <v>4</v>
      </c>
      <c r="D7171">
        <f t="shared" si="563"/>
        <v>0</v>
      </c>
      <c r="E7171" t="str">
        <f t="shared" si="564"/>
        <v>А12.24.4.0</v>
      </c>
    </row>
    <row r="7172" spans="1:5">
      <c r="A7172">
        <f t="shared" si="560"/>
        <v>12</v>
      </c>
      <c r="B7172">
        <f t="shared" si="561"/>
        <v>24</v>
      </c>
      <c r="C7172" s="1">
        <f t="shared" si="562"/>
        <v>4</v>
      </c>
      <c r="D7172">
        <f t="shared" si="563"/>
        <v>1</v>
      </c>
      <c r="E7172" t="str">
        <f t="shared" si="564"/>
        <v>А12.24.4.1</v>
      </c>
    </row>
    <row r="7173" spans="1:5">
      <c r="A7173">
        <f t="shared" si="560"/>
        <v>12</v>
      </c>
      <c r="B7173">
        <f t="shared" si="561"/>
        <v>24</v>
      </c>
      <c r="C7173" s="1">
        <f t="shared" si="562"/>
        <v>4</v>
      </c>
      <c r="D7173">
        <f t="shared" si="563"/>
        <v>2</v>
      </c>
      <c r="E7173" t="str">
        <f t="shared" si="564"/>
        <v>А12.24.4.2</v>
      </c>
    </row>
    <row r="7174" spans="1:5">
      <c r="A7174">
        <f t="shared" si="560"/>
        <v>12</v>
      </c>
      <c r="B7174">
        <f t="shared" si="561"/>
        <v>24</v>
      </c>
      <c r="C7174" s="1">
        <f t="shared" si="562"/>
        <v>4</v>
      </c>
      <c r="D7174">
        <f t="shared" si="563"/>
        <v>3</v>
      </c>
      <c r="E7174" t="str">
        <f t="shared" si="564"/>
        <v>А12.24.4.3</v>
      </c>
    </row>
    <row r="7175" spans="1:5">
      <c r="A7175">
        <f t="shared" si="560"/>
        <v>12</v>
      </c>
      <c r="B7175">
        <f t="shared" si="561"/>
        <v>24</v>
      </c>
      <c r="C7175" s="1">
        <f t="shared" si="562"/>
        <v>4</v>
      </c>
      <c r="D7175">
        <f t="shared" si="563"/>
        <v>4</v>
      </c>
      <c r="E7175" t="str">
        <f t="shared" si="564"/>
        <v>А12.24.4.4</v>
      </c>
    </row>
    <row r="7176" spans="1:5">
      <c r="A7176">
        <f t="shared" si="560"/>
        <v>12</v>
      </c>
      <c r="B7176">
        <f t="shared" si="561"/>
        <v>24</v>
      </c>
      <c r="C7176" s="1">
        <f t="shared" si="562"/>
        <v>4</v>
      </c>
      <c r="D7176">
        <f t="shared" si="563"/>
        <v>5</v>
      </c>
      <c r="E7176" t="str">
        <f t="shared" si="564"/>
        <v>А12.24.4.5</v>
      </c>
    </row>
    <row r="7177" spans="1:5">
      <c r="A7177">
        <f t="shared" si="560"/>
        <v>12</v>
      </c>
      <c r="B7177">
        <f t="shared" si="561"/>
        <v>25</v>
      </c>
      <c r="C7177" s="1">
        <f t="shared" si="562"/>
        <v>1</v>
      </c>
      <c r="D7177">
        <f t="shared" si="563"/>
        <v>0</v>
      </c>
      <c r="E7177" t="str">
        <f t="shared" si="564"/>
        <v>А12.25.1.0</v>
      </c>
    </row>
    <row r="7178" spans="1:5">
      <c r="A7178">
        <f t="shared" si="560"/>
        <v>12</v>
      </c>
      <c r="B7178">
        <f t="shared" si="561"/>
        <v>25</v>
      </c>
      <c r="C7178" s="1">
        <f t="shared" si="562"/>
        <v>1</v>
      </c>
      <c r="D7178">
        <f t="shared" si="563"/>
        <v>1</v>
      </c>
      <c r="E7178" t="str">
        <f t="shared" si="564"/>
        <v>А12.25.1.1</v>
      </c>
    </row>
    <row r="7179" spans="1:5">
      <c r="A7179">
        <f t="shared" si="560"/>
        <v>12</v>
      </c>
      <c r="B7179">
        <f t="shared" si="561"/>
        <v>25</v>
      </c>
      <c r="C7179" s="1">
        <f t="shared" si="562"/>
        <v>1</v>
      </c>
      <c r="D7179">
        <f t="shared" si="563"/>
        <v>2</v>
      </c>
      <c r="E7179" t="str">
        <f t="shared" si="564"/>
        <v>А12.25.1.2</v>
      </c>
    </row>
    <row r="7180" spans="1:5">
      <c r="A7180">
        <f t="shared" si="560"/>
        <v>12</v>
      </c>
      <c r="B7180">
        <f t="shared" si="561"/>
        <v>25</v>
      </c>
      <c r="C7180" s="1">
        <f t="shared" si="562"/>
        <v>1</v>
      </c>
      <c r="D7180">
        <f t="shared" si="563"/>
        <v>3</v>
      </c>
      <c r="E7180" t="str">
        <f t="shared" si="564"/>
        <v>А12.25.1.3</v>
      </c>
    </row>
    <row r="7181" spans="1:5">
      <c r="A7181">
        <f t="shared" si="560"/>
        <v>12</v>
      </c>
      <c r="B7181">
        <f t="shared" si="561"/>
        <v>25</v>
      </c>
      <c r="C7181" s="1">
        <f t="shared" si="562"/>
        <v>1</v>
      </c>
      <c r="D7181">
        <f t="shared" si="563"/>
        <v>4</v>
      </c>
      <c r="E7181" t="str">
        <f t="shared" si="564"/>
        <v>А12.25.1.4</v>
      </c>
    </row>
    <row r="7182" spans="1:5">
      <c r="A7182">
        <f t="shared" si="560"/>
        <v>12</v>
      </c>
      <c r="B7182">
        <f t="shared" si="561"/>
        <v>25</v>
      </c>
      <c r="C7182" s="1">
        <f t="shared" si="562"/>
        <v>1</v>
      </c>
      <c r="D7182">
        <f t="shared" si="563"/>
        <v>5</v>
      </c>
      <c r="E7182" t="str">
        <f t="shared" si="564"/>
        <v>А12.25.1.5</v>
      </c>
    </row>
    <row r="7183" spans="1:5">
      <c r="A7183">
        <f t="shared" si="560"/>
        <v>12</v>
      </c>
      <c r="B7183">
        <f t="shared" si="561"/>
        <v>25</v>
      </c>
      <c r="C7183" s="1">
        <f t="shared" si="562"/>
        <v>2</v>
      </c>
      <c r="D7183">
        <f t="shared" si="563"/>
        <v>0</v>
      </c>
      <c r="E7183" t="str">
        <f t="shared" si="564"/>
        <v>А12.25.2.0</v>
      </c>
    </row>
    <row r="7184" spans="1:5">
      <c r="A7184">
        <f t="shared" si="560"/>
        <v>12</v>
      </c>
      <c r="B7184">
        <f t="shared" si="561"/>
        <v>25</v>
      </c>
      <c r="C7184" s="1">
        <f t="shared" si="562"/>
        <v>2</v>
      </c>
      <c r="D7184">
        <f t="shared" si="563"/>
        <v>1</v>
      </c>
      <c r="E7184" t="str">
        <f t="shared" si="564"/>
        <v>А12.25.2.1</v>
      </c>
    </row>
    <row r="7185" spans="1:5">
      <c r="A7185">
        <f t="shared" si="560"/>
        <v>12</v>
      </c>
      <c r="B7185">
        <f t="shared" si="561"/>
        <v>25</v>
      </c>
      <c r="C7185" s="1">
        <f t="shared" si="562"/>
        <v>2</v>
      </c>
      <c r="D7185">
        <f t="shared" si="563"/>
        <v>2</v>
      </c>
      <c r="E7185" t="str">
        <f t="shared" si="564"/>
        <v>А12.25.2.2</v>
      </c>
    </row>
    <row r="7186" spans="1:5">
      <c r="A7186">
        <f t="shared" si="560"/>
        <v>12</v>
      </c>
      <c r="B7186">
        <f t="shared" si="561"/>
        <v>25</v>
      </c>
      <c r="C7186" s="1">
        <f t="shared" si="562"/>
        <v>2</v>
      </c>
      <c r="D7186">
        <f t="shared" si="563"/>
        <v>3</v>
      </c>
      <c r="E7186" t="str">
        <f t="shared" si="564"/>
        <v>А12.25.2.3</v>
      </c>
    </row>
    <row r="7187" spans="1:5">
      <c r="A7187">
        <f t="shared" si="560"/>
        <v>12</v>
      </c>
      <c r="B7187">
        <f t="shared" si="561"/>
        <v>25</v>
      </c>
      <c r="C7187" s="1">
        <f t="shared" si="562"/>
        <v>2</v>
      </c>
      <c r="D7187">
        <f t="shared" si="563"/>
        <v>4</v>
      </c>
      <c r="E7187" t="str">
        <f t="shared" si="564"/>
        <v>А12.25.2.4</v>
      </c>
    </row>
    <row r="7188" spans="1:5">
      <c r="A7188">
        <f t="shared" si="560"/>
        <v>12</v>
      </c>
      <c r="B7188">
        <f t="shared" si="561"/>
        <v>25</v>
      </c>
      <c r="C7188" s="1">
        <f t="shared" si="562"/>
        <v>2</v>
      </c>
      <c r="D7188">
        <f t="shared" si="563"/>
        <v>5</v>
      </c>
      <c r="E7188" t="str">
        <f t="shared" si="564"/>
        <v>А12.25.2.5</v>
      </c>
    </row>
    <row r="7189" spans="1:5">
      <c r="A7189">
        <f t="shared" si="560"/>
        <v>12</v>
      </c>
      <c r="B7189">
        <f t="shared" si="561"/>
        <v>25</v>
      </c>
      <c r="C7189" s="1">
        <f t="shared" si="562"/>
        <v>3</v>
      </c>
      <c r="D7189">
        <f t="shared" si="563"/>
        <v>0</v>
      </c>
      <c r="E7189" t="str">
        <f t="shared" si="564"/>
        <v>А12.25.3.0</v>
      </c>
    </row>
    <row r="7190" spans="1:5">
      <c r="A7190">
        <f t="shared" si="560"/>
        <v>12</v>
      </c>
      <c r="B7190">
        <f t="shared" si="561"/>
        <v>25</v>
      </c>
      <c r="C7190" s="1">
        <f t="shared" si="562"/>
        <v>3</v>
      </c>
      <c r="D7190">
        <f t="shared" si="563"/>
        <v>1</v>
      </c>
      <c r="E7190" t="str">
        <f t="shared" si="564"/>
        <v>А12.25.3.1</v>
      </c>
    </row>
    <row r="7191" spans="1:5">
      <c r="A7191">
        <f t="shared" si="560"/>
        <v>12</v>
      </c>
      <c r="B7191">
        <f t="shared" si="561"/>
        <v>25</v>
      </c>
      <c r="C7191" s="1">
        <f t="shared" si="562"/>
        <v>3</v>
      </c>
      <c r="D7191">
        <f t="shared" si="563"/>
        <v>2</v>
      </c>
      <c r="E7191" t="str">
        <f t="shared" si="564"/>
        <v>А12.25.3.2</v>
      </c>
    </row>
    <row r="7192" spans="1:5">
      <c r="A7192">
        <f t="shared" si="560"/>
        <v>12</v>
      </c>
      <c r="B7192">
        <f t="shared" si="561"/>
        <v>25</v>
      </c>
      <c r="C7192" s="1">
        <f t="shared" si="562"/>
        <v>3</v>
      </c>
      <c r="D7192">
        <f t="shared" si="563"/>
        <v>3</v>
      </c>
      <c r="E7192" t="str">
        <f t="shared" si="564"/>
        <v>А12.25.3.3</v>
      </c>
    </row>
    <row r="7193" spans="1:5">
      <c r="A7193">
        <f t="shared" si="560"/>
        <v>12</v>
      </c>
      <c r="B7193">
        <f t="shared" si="561"/>
        <v>25</v>
      </c>
      <c r="C7193" s="1">
        <f t="shared" si="562"/>
        <v>3</v>
      </c>
      <c r="D7193">
        <f t="shared" si="563"/>
        <v>4</v>
      </c>
      <c r="E7193" t="str">
        <f t="shared" si="564"/>
        <v>А12.25.3.4</v>
      </c>
    </row>
    <row r="7194" spans="1:5">
      <c r="A7194">
        <f t="shared" si="560"/>
        <v>12</v>
      </c>
      <c r="B7194">
        <f t="shared" si="561"/>
        <v>25</v>
      </c>
      <c r="C7194" s="1">
        <f t="shared" si="562"/>
        <v>3</v>
      </c>
      <c r="D7194">
        <f t="shared" si="563"/>
        <v>5</v>
      </c>
      <c r="E7194" t="str">
        <f t="shared" si="564"/>
        <v>А12.25.3.5</v>
      </c>
    </row>
    <row r="7195" spans="1:5">
      <c r="A7195">
        <f t="shared" si="560"/>
        <v>12</v>
      </c>
      <c r="B7195">
        <f t="shared" si="561"/>
        <v>25</v>
      </c>
      <c r="C7195" s="1">
        <f t="shared" si="562"/>
        <v>4</v>
      </c>
      <c r="D7195">
        <f t="shared" si="563"/>
        <v>0</v>
      </c>
      <c r="E7195" t="str">
        <f t="shared" si="564"/>
        <v>А12.25.4.0</v>
      </c>
    </row>
    <row r="7196" spans="1:5">
      <c r="A7196">
        <f t="shared" si="560"/>
        <v>12</v>
      </c>
      <c r="B7196">
        <f t="shared" si="561"/>
        <v>25</v>
      </c>
      <c r="C7196" s="1">
        <f t="shared" si="562"/>
        <v>4</v>
      </c>
      <c r="D7196">
        <f t="shared" si="563"/>
        <v>1</v>
      </c>
      <c r="E7196" t="str">
        <f t="shared" si="564"/>
        <v>А12.25.4.1</v>
      </c>
    </row>
    <row r="7197" spans="1:5">
      <c r="A7197">
        <f t="shared" si="560"/>
        <v>12</v>
      </c>
      <c r="B7197">
        <f t="shared" si="561"/>
        <v>25</v>
      </c>
      <c r="C7197" s="1">
        <f t="shared" si="562"/>
        <v>4</v>
      </c>
      <c r="D7197">
        <f t="shared" si="563"/>
        <v>2</v>
      </c>
      <c r="E7197" t="str">
        <f t="shared" si="564"/>
        <v>А12.25.4.2</v>
      </c>
    </row>
    <row r="7198" spans="1:5">
      <c r="A7198">
        <f t="shared" si="560"/>
        <v>12</v>
      </c>
      <c r="B7198">
        <f t="shared" si="561"/>
        <v>25</v>
      </c>
      <c r="C7198" s="1">
        <f t="shared" si="562"/>
        <v>4</v>
      </c>
      <c r="D7198">
        <f t="shared" si="563"/>
        <v>3</v>
      </c>
      <c r="E7198" t="str">
        <f t="shared" si="564"/>
        <v>А12.25.4.3</v>
      </c>
    </row>
    <row r="7199" spans="1:5">
      <c r="A7199">
        <f t="shared" si="560"/>
        <v>12</v>
      </c>
      <c r="B7199">
        <f t="shared" si="561"/>
        <v>25</v>
      </c>
      <c r="C7199" s="1">
        <f t="shared" si="562"/>
        <v>4</v>
      </c>
      <c r="D7199">
        <f t="shared" si="563"/>
        <v>4</v>
      </c>
      <c r="E7199" t="str">
        <f t="shared" si="564"/>
        <v>А12.25.4.4</v>
      </c>
    </row>
    <row r="7200" spans="1:5">
      <c r="A7200">
        <f t="shared" si="560"/>
        <v>12</v>
      </c>
      <c r="B7200">
        <f t="shared" si="561"/>
        <v>25</v>
      </c>
      <c r="C7200" s="1">
        <f t="shared" si="562"/>
        <v>4</v>
      </c>
      <c r="D7200">
        <f t="shared" si="563"/>
        <v>5</v>
      </c>
      <c r="E7200" t="str">
        <f t="shared" si="564"/>
        <v>А12.25.4.5</v>
      </c>
    </row>
    <row r="7201" spans="1:5">
      <c r="A7201">
        <f t="shared" si="560"/>
        <v>13</v>
      </c>
      <c r="B7201">
        <f t="shared" si="561"/>
        <v>1</v>
      </c>
      <c r="C7201" s="1">
        <f t="shared" si="562"/>
        <v>1</v>
      </c>
      <c r="D7201">
        <f t="shared" si="563"/>
        <v>0</v>
      </c>
      <c r="E7201" t="str">
        <f t="shared" si="564"/>
        <v>А13.01.1.0</v>
      </c>
    </row>
    <row r="7202" spans="1:5">
      <c r="A7202">
        <f t="shared" si="560"/>
        <v>13</v>
      </c>
      <c r="B7202">
        <f t="shared" si="561"/>
        <v>1</v>
      </c>
      <c r="C7202" s="1">
        <f t="shared" si="562"/>
        <v>1</v>
      </c>
      <c r="D7202">
        <f t="shared" si="563"/>
        <v>1</v>
      </c>
      <c r="E7202" t="str">
        <f t="shared" si="564"/>
        <v>А13.01.1.1</v>
      </c>
    </row>
    <row r="7203" spans="1:5">
      <c r="A7203">
        <f t="shared" si="560"/>
        <v>13</v>
      </c>
      <c r="B7203">
        <f t="shared" si="561"/>
        <v>1</v>
      </c>
      <c r="C7203" s="1">
        <f t="shared" si="562"/>
        <v>1</v>
      </c>
      <c r="D7203">
        <f t="shared" si="563"/>
        <v>2</v>
      </c>
      <c r="E7203" t="str">
        <f t="shared" si="564"/>
        <v>А13.01.1.2</v>
      </c>
    </row>
    <row r="7204" spans="1:5">
      <c r="A7204">
        <f t="shared" si="560"/>
        <v>13</v>
      </c>
      <c r="B7204">
        <f t="shared" si="561"/>
        <v>1</v>
      </c>
      <c r="C7204" s="1">
        <f t="shared" si="562"/>
        <v>1</v>
      </c>
      <c r="D7204">
        <f t="shared" si="563"/>
        <v>3</v>
      </c>
      <c r="E7204" t="str">
        <f t="shared" si="564"/>
        <v>А13.01.1.3</v>
      </c>
    </row>
    <row r="7205" spans="1:5">
      <c r="A7205">
        <f t="shared" si="560"/>
        <v>13</v>
      </c>
      <c r="B7205">
        <f t="shared" si="561"/>
        <v>1</v>
      </c>
      <c r="C7205" s="1">
        <f t="shared" si="562"/>
        <v>1</v>
      </c>
      <c r="D7205">
        <f t="shared" si="563"/>
        <v>4</v>
      </c>
      <c r="E7205" t="str">
        <f t="shared" si="564"/>
        <v>А13.01.1.4</v>
      </c>
    </row>
    <row r="7206" spans="1:5">
      <c r="A7206">
        <f t="shared" si="560"/>
        <v>13</v>
      </c>
      <c r="B7206">
        <f t="shared" si="561"/>
        <v>1</v>
      </c>
      <c r="C7206" s="1">
        <f t="shared" si="562"/>
        <v>1</v>
      </c>
      <c r="D7206">
        <f t="shared" si="563"/>
        <v>5</v>
      </c>
      <c r="E7206" t="str">
        <f t="shared" si="564"/>
        <v>А13.01.1.5</v>
      </c>
    </row>
    <row r="7207" spans="1:5">
      <c r="A7207">
        <f t="shared" si="560"/>
        <v>13</v>
      </c>
      <c r="B7207">
        <f t="shared" si="561"/>
        <v>1</v>
      </c>
      <c r="C7207" s="1">
        <f t="shared" si="562"/>
        <v>2</v>
      </c>
      <c r="D7207">
        <f t="shared" si="563"/>
        <v>0</v>
      </c>
      <c r="E7207" t="str">
        <f t="shared" si="564"/>
        <v>А13.01.2.0</v>
      </c>
    </row>
    <row r="7208" spans="1:5">
      <c r="A7208">
        <f t="shared" si="560"/>
        <v>13</v>
      </c>
      <c r="B7208">
        <f t="shared" si="561"/>
        <v>1</v>
      </c>
      <c r="C7208" s="1">
        <f t="shared" si="562"/>
        <v>2</v>
      </c>
      <c r="D7208">
        <f t="shared" si="563"/>
        <v>1</v>
      </c>
      <c r="E7208" t="str">
        <f t="shared" si="564"/>
        <v>А13.01.2.1</v>
      </c>
    </row>
    <row r="7209" spans="1:5">
      <c r="A7209">
        <f t="shared" si="560"/>
        <v>13</v>
      </c>
      <c r="B7209">
        <f t="shared" si="561"/>
        <v>1</v>
      </c>
      <c r="C7209" s="1">
        <f t="shared" si="562"/>
        <v>2</v>
      </c>
      <c r="D7209">
        <f t="shared" si="563"/>
        <v>2</v>
      </c>
      <c r="E7209" t="str">
        <f t="shared" si="564"/>
        <v>А13.01.2.2</v>
      </c>
    </row>
    <row r="7210" spans="1:5">
      <c r="A7210">
        <f t="shared" si="560"/>
        <v>13</v>
      </c>
      <c r="B7210">
        <f t="shared" si="561"/>
        <v>1</v>
      </c>
      <c r="C7210" s="1">
        <f t="shared" si="562"/>
        <v>2</v>
      </c>
      <c r="D7210">
        <f t="shared" si="563"/>
        <v>3</v>
      </c>
      <c r="E7210" t="str">
        <f t="shared" si="564"/>
        <v>А13.01.2.3</v>
      </c>
    </row>
    <row r="7211" spans="1:5">
      <c r="A7211">
        <f t="shared" si="560"/>
        <v>13</v>
      </c>
      <c r="B7211">
        <f t="shared" si="561"/>
        <v>1</v>
      </c>
      <c r="C7211" s="1">
        <f t="shared" si="562"/>
        <v>2</v>
      </c>
      <c r="D7211">
        <f t="shared" si="563"/>
        <v>4</v>
      </c>
      <c r="E7211" t="str">
        <f t="shared" si="564"/>
        <v>А13.01.2.4</v>
      </c>
    </row>
    <row r="7212" spans="1:5">
      <c r="A7212">
        <f t="shared" si="560"/>
        <v>13</v>
      </c>
      <c r="B7212">
        <f t="shared" si="561"/>
        <v>1</v>
      </c>
      <c r="C7212" s="1">
        <f t="shared" si="562"/>
        <v>2</v>
      </c>
      <c r="D7212">
        <f t="shared" si="563"/>
        <v>5</v>
      </c>
      <c r="E7212" t="str">
        <f t="shared" si="564"/>
        <v>А13.01.2.5</v>
      </c>
    </row>
    <row r="7213" spans="1:5">
      <c r="A7213">
        <f t="shared" si="560"/>
        <v>13</v>
      </c>
      <c r="B7213">
        <f t="shared" si="561"/>
        <v>1</v>
      </c>
      <c r="C7213" s="1">
        <f t="shared" si="562"/>
        <v>3</v>
      </c>
      <c r="D7213">
        <f t="shared" si="563"/>
        <v>0</v>
      </c>
      <c r="E7213" t="str">
        <f t="shared" si="564"/>
        <v>А13.01.3.0</v>
      </c>
    </row>
    <row r="7214" spans="1:5">
      <c r="A7214">
        <f t="shared" si="560"/>
        <v>13</v>
      </c>
      <c r="B7214">
        <f t="shared" si="561"/>
        <v>1</v>
      </c>
      <c r="C7214" s="1">
        <f t="shared" si="562"/>
        <v>3</v>
      </c>
      <c r="D7214">
        <f t="shared" si="563"/>
        <v>1</v>
      </c>
      <c r="E7214" t="str">
        <f t="shared" si="564"/>
        <v>А13.01.3.1</v>
      </c>
    </row>
    <row r="7215" spans="1:5">
      <c r="A7215">
        <f t="shared" si="560"/>
        <v>13</v>
      </c>
      <c r="B7215">
        <f t="shared" si="561"/>
        <v>1</v>
      </c>
      <c r="C7215" s="1">
        <f t="shared" si="562"/>
        <v>3</v>
      </c>
      <c r="D7215">
        <f t="shared" si="563"/>
        <v>2</v>
      </c>
      <c r="E7215" t="str">
        <f t="shared" si="564"/>
        <v>А13.01.3.2</v>
      </c>
    </row>
    <row r="7216" spans="1:5">
      <c r="A7216">
        <f t="shared" si="560"/>
        <v>13</v>
      </c>
      <c r="B7216">
        <f t="shared" si="561"/>
        <v>1</v>
      </c>
      <c r="C7216" s="1">
        <f t="shared" si="562"/>
        <v>3</v>
      </c>
      <c r="D7216">
        <f t="shared" si="563"/>
        <v>3</v>
      </c>
      <c r="E7216" t="str">
        <f t="shared" si="564"/>
        <v>А13.01.3.3</v>
      </c>
    </row>
    <row r="7217" spans="1:5">
      <c r="A7217">
        <f t="shared" si="560"/>
        <v>13</v>
      </c>
      <c r="B7217">
        <f t="shared" si="561"/>
        <v>1</v>
      </c>
      <c r="C7217" s="1">
        <f t="shared" si="562"/>
        <v>3</v>
      </c>
      <c r="D7217">
        <f t="shared" si="563"/>
        <v>4</v>
      </c>
      <c r="E7217" t="str">
        <f t="shared" si="564"/>
        <v>А13.01.3.4</v>
      </c>
    </row>
    <row r="7218" spans="1:5">
      <c r="A7218">
        <f t="shared" si="560"/>
        <v>13</v>
      </c>
      <c r="B7218">
        <f t="shared" si="561"/>
        <v>1</v>
      </c>
      <c r="C7218" s="1">
        <f t="shared" si="562"/>
        <v>3</v>
      </c>
      <c r="D7218">
        <f t="shared" si="563"/>
        <v>5</v>
      </c>
      <c r="E7218" t="str">
        <f t="shared" si="564"/>
        <v>А13.01.3.5</v>
      </c>
    </row>
    <row r="7219" spans="1:5">
      <c r="A7219">
        <f t="shared" si="560"/>
        <v>13</v>
      </c>
      <c r="B7219">
        <f t="shared" si="561"/>
        <v>1</v>
      </c>
      <c r="C7219" s="1">
        <f t="shared" si="562"/>
        <v>4</v>
      </c>
      <c r="D7219">
        <f t="shared" si="563"/>
        <v>0</v>
      </c>
      <c r="E7219" t="str">
        <f t="shared" si="564"/>
        <v>А13.01.4.0</v>
      </c>
    </row>
    <row r="7220" spans="1:5">
      <c r="A7220">
        <f t="shared" si="560"/>
        <v>13</v>
      </c>
      <c r="B7220">
        <f t="shared" si="561"/>
        <v>1</v>
      </c>
      <c r="C7220" s="1">
        <f t="shared" si="562"/>
        <v>4</v>
      </c>
      <c r="D7220">
        <f t="shared" si="563"/>
        <v>1</v>
      </c>
      <c r="E7220" t="str">
        <f t="shared" si="564"/>
        <v>А13.01.4.1</v>
      </c>
    </row>
    <row r="7221" spans="1:5">
      <c r="A7221">
        <f t="shared" si="560"/>
        <v>13</v>
      </c>
      <c r="B7221">
        <f t="shared" si="561"/>
        <v>1</v>
      </c>
      <c r="C7221" s="1">
        <f t="shared" si="562"/>
        <v>4</v>
      </c>
      <c r="D7221">
        <f t="shared" si="563"/>
        <v>2</v>
      </c>
      <c r="E7221" t="str">
        <f t="shared" si="564"/>
        <v>А13.01.4.2</v>
      </c>
    </row>
    <row r="7222" spans="1:5">
      <c r="A7222">
        <f t="shared" si="560"/>
        <v>13</v>
      </c>
      <c r="B7222">
        <f t="shared" si="561"/>
        <v>1</v>
      </c>
      <c r="C7222" s="1">
        <f t="shared" si="562"/>
        <v>4</v>
      </c>
      <c r="D7222">
        <f t="shared" si="563"/>
        <v>3</v>
      </c>
      <c r="E7222" t="str">
        <f t="shared" si="564"/>
        <v>А13.01.4.3</v>
      </c>
    </row>
    <row r="7223" spans="1:5">
      <c r="A7223">
        <f t="shared" si="560"/>
        <v>13</v>
      </c>
      <c r="B7223">
        <f t="shared" si="561"/>
        <v>1</v>
      </c>
      <c r="C7223" s="1">
        <f t="shared" si="562"/>
        <v>4</v>
      </c>
      <c r="D7223">
        <f t="shared" si="563"/>
        <v>4</v>
      </c>
      <c r="E7223" t="str">
        <f t="shared" si="564"/>
        <v>А13.01.4.4</v>
      </c>
    </row>
    <row r="7224" spans="1:5">
      <c r="A7224">
        <f t="shared" si="560"/>
        <v>13</v>
      </c>
      <c r="B7224">
        <f t="shared" si="561"/>
        <v>1</v>
      </c>
      <c r="C7224" s="1">
        <f t="shared" si="562"/>
        <v>4</v>
      </c>
      <c r="D7224">
        <f t="shared" si="563"/>
        <v>5</v>
      </c>
      <c r="E7224" t="str">
        <f t="shared" si="564"/>
        <v>А13.01.4.5</v>
      </c>
    </row>
    <row r="7225" spans="1:5">
      <c r="A7225">
        <f t="shared" si="560"/>
        <v>13</v>
      </c>
      <c r="B7225">
        <f t="shared" si="561"/>
        <v>2</v>
      </c>
      <c r="C7225" s="1">
        <f t="shared" si="562"/>
        <v>1</v>
      </c>
      <c r="D7225">
        <f t="shared" si="563"/>
        <v>0</v>
      </c>
      <c r="E7225" t="str">
        <f t="shared" si="564"/>
        <v>А13.02.1.0</v>
      </c>
    </row>
    <row r="7226" spans="1:5">
      <c r="A7226">
        <f t="shared" si="560"/>
        <v>13</v>
      </c>
      <c r="B7226">
        <f t="shared" si="561"/>
        <v>2</v>
      </c>
      <c r="C7226" s="1">
        <f t="shared" si="562"/>
        <v>1</v>
      </c>
      <c r="D7226">
        <f t="shared" si="563"/>
        <v>1</v>
      </c>
      <c r="E7226" t="str">
        <f t="shared" si="564"/>
        <v>А13.02.1.1</v>
      </c>
    </row>
    <row r="7227" spans="1:5">
      <c r="A7227">
        <f t="shared" si="560"/>
        <v>13</v>
      </c>
      <c r="B7227">
        <f t="shared" si="561"/>
        <v>2</v>
      </c>
      <c r="C7227" s="1">
        <f t="shared" si="562"/>
        <v>1</v>
      </c>
      <c r="D7227">
        <f t="shared" si="563"/>
        <v>2</v>
      </c>
      <c r="E7227" t="str">
        <f t="shared" si="564"/>
        <v>А13.02.1.2</v>
      </c>
    </row>
    <row r="7228" spans="1:5">
      <c r="A7228">
        <f t="shared" si="560"/>
        <v>13</v>
      </c>
      <c r="B7228">
        <f t="shared" si="561"/>
        <v>2</v>
      </c>
      <c r="C7228" s="1">
        <f t="shared" si="562"/>
        <v>1</v>
      </c>
      <c r="D7228">
        <f t="shared" si="563"/>
        <v>3</v>
      </c>
      <c r="E7228" t="str">
        <f t="shared" si="564"/>
        <v>А13.02.1.3</v>
      </c>
    </row>
    <row r="7229" spans="1:5">
      <c r="A7229">
        <f t="shared" si="560"/>
        <v>13</v>
      </c>
      <c r="B7229">
        <f t="shared" si="561"/>
        <v>2</v>
      </c>
      <c r="C7229" s="1">
        <f t="shared" si="562"/>
        <v>1</v>
      </c>
      <c r="D7229">
        <f t="shared" si="563"/>
        <v>4</v>
      </c>
      <c r="E7229" t="str">
        <f t="shared" si="564"/>
        <v>А13.02.1.4</v>
      </c>
    </row>
    <row r="7230" spans="1:5">
      <c r="A7230">
        <f t="shared" si="560"/>
        <v>13</v>
      </c>
      <c r="B7230">
        <f t="shared" si="561"/>
        <v>2</v>
      </c>
      <c r="C7230" s="1">
        <f t="shared" si="562"/>
        <v>1</v>
      </c>
      <c r="D7230">
        <f t="shared" si="563"/>
        <v>5</v>
      </c>
      <c r="E7230" t="str">
        <f t="shared" si="564"/>
        <v>А13.02.1.5</v>
      </c>
    </row>
    <row r="7231" spans="1:5">
      <c r="A7231">
        <f t="shared" si="560"/>
        <v>13</v>
      </c>
      <c r="B7231">
        <f t="shared" si="561"/>
        <v>2</v>
      </c>
      <c r="C7231" s="1">
        <f t="shared" si="562"/>
        <v>2</v>
      </c>
      <c r="D7231">
        <f t="shared" si="563"/>
        <v>0</v>
      </c>
      <c r="E7231" t="str">
        <f t="shared" si="564"/>
        <v>А13.02.2.0</v>
      </c>
    </row>
    <row r="7232" spans="1:5">
      <c r="A7232">
        <f t="shared" si="560"/>
        <v>13</v>
      </c>
      <c r="B7232">
        <f t="shared" si="561"/>
        <v>2</v>
      </c>
      <c r="C7232" s="1">
        <f t="shared" si="562"/>
        <v>2</v>
      </c>
      <c r="D7232">
        <f t="shared" si="563"/>
        <v>1</v>
      </c>
      <c r="E7232" t="str">
        <f t="shared" si="564"/>
        <v>А13.02.2.1</v>
      </c>
    </row>
    <row r="7233" spans="1:5">
      <c r="A7233">
        <f t="shared" si="560"/>
        <v>13</v>
      </c>
      <c r="B7233">
        <f t="shared" si="561"/>
        <v>2</v>
      </c>
      <c r="C7233" s="1">
        <f t="shared" si="562"/>
        <v>2</v>
      </c>
      <c r="D7233">
        <f t="shared" si="563"/>
        <v>2</v>
      </c>
      <c r="E7233" t="str">
        <f t="shared" si="564"/>
        <v>А13.02.2.2</v>
      </c>
    </row>
    <row r="7234" spans="1:5">
      <c r="A7234">
        <f t="shared" ref="A7234:A7297" si="565">CEILING(MOD(ROW(),$H$1*$H$2*$H$3*$H$4+0.0001),$H$1*$H$2*$H$3)/$H$1/$H$2/$H$3</f>
        <v>13</v>
      </c>
      <c r="B7234">
        <f t="shared" ref="B7234:B7297" si="566">CEILING(MOD(ROW(),$H$1*$H$2*$H$3+0.0001),$H$1*$H$2)/$H$1/$H$2</f>
        <v>2</v>
      </c>
      <c r="C7234" s="1">
        <f t="shared" ref="C7234:C7297" si="567">CEILING(MOD(ROW(),$H$1*$H$2+0.0001),$H$1)/$H$1</f>
        <v>2</v>
      </c>
      <c r="D7234">
        <f t="shared" ref="D7234:D7297" si="568">MOD(ROW()-1,6)</f>
        <v>3</v>
      </c>
      <c r="E7234" t="str">
        <f t="shared" ref="E7234:E7297" si="569">CONCATENATE("А",TEXT(A7234,"00"),".",TEXT(B7234,"00"),".",C7234,".",D7234)</f>
        <v>А13.02.2.3</v>
      </c>
    </row>
    <row r="7235" spans="1:5">
      <c r="A7235">
        <f t="shared" si="565"/>
        <v>13</v>
      </c>
      <c r="B7235">
        <f t="shared" si="566"/>
        <v>2</v>
      </c>
      <c r="C7235" s="1">
        <f t="shared" si="567"/>
        <v>2</v>
      </c>
      <c r="D7235">
        <f t="shared" si="568"/>
        <v>4</v>
      </c>
      <c r="E7235" t="str">
        <f t="shared" si="569"/>
        <v>А13.02.2.4</v>
      </c>
    </row>
    <row r="7236" spans="1:5">
      <c r="A7236">
        <f t="shared" si="565"/>
        <v>13</v>
      </c>
      <c r="B7236">
        <f t="shared" si="566"/>
        <v>2</v>
      </c>
      <c r="C7236" s="1">
        <f t="shared" si="567"/>
        <v>2</v>
      </c>
      <c r="D7236">
        <f t="shared" si="568"/>
        <v>5</v>
      </c>
      <c r="E7236" t="str">
        <f t="shared" si="569"/>
        <v>А13.02.2.5</v>
      </c>
    </row>
    <row r="7237" spans="1:5">
      <c r="A7237">
        <f t="shared" si="565"/>
        <v>13</v>
      </c>
      <c r="B7237">
        <f t="shared" si="566"/>
        <v>2</v>
      </c>
      <c r="C7237" s="1">
        <f t="shared" si="567"/>
        <v>3</v>
      </c>
      <c r="D7237">
        <f t="shared" si="568"/>
        <v>0</v>
      </c>
      <c r="E7237" t="str">
        <f t="shared" si="569"/>
        <v>А13.02.3.0</v>
      </c>
    </row>
    <row r="7238" spans="1:5">
      <c r="A7238">
        <f t="shared" si="565"/>
        <v>13</v>
      </c>
      <c r="B7238">
        <f t="shared" si="566"/>
        <v>2</v>
      </c>
      <c r="C7238" s="1">
        <f t="shared" si="567"/>
        <v>3</v>
      </c>
      <c r="D7238">
        <f t="shared" si="568"/>
        <v>1</v>
      </c>
      <c r="E7238" t="str">
        <f t="shared" si="569"/>
        <v>А13.02.3.1</v>
      </c>
    </row>
    <row r="7239" spans="1:5">
      <c r="A7239">
        <f t="shared" si="565"/>
        <v>13</v>
      </c>
      <c r="B7239">
        <f t="shared" si="566"/>
        <v>2</v>
      </c>
      <c r="C7239" s="1">
        <f t="shared" si="567"/>
        <v>3</v>
      </c>
      <c r="D7239">
        <f t="shared" si="568"/>
        <v>2</v>
      </c>
      <c r="E7239" t="str">
        <f t="shared" si="569"/>
        <v>А13.02.3.2</v>
      </c>
    </row>
    <row r="7240" spans="1:5">
      <c r="A7240">
        <f t="shared" si="565"/>
        <v>13</v>
      </c>
      <c r="B7240">
        <f t="shared" si="566"/>
        <v>2</v>
      </c>
      <c r="C7240" s="1">
        <f t="shared" si="567"/>
        <v>3</v>
      </c>
      <c r="D7240">
        <f t="shared" si="568"/>
        <v>3</v>
      </c>
      <c r="E7240" t="str">
        <f t="shared" si="569"/>
        <v>А13.02.3.3</v>
      </c>
    </row>
    <row r="7241" spans="1:5">
      <c r="A7241">
        <f t="shared" si="565"/>
        <v>13</v>
      </c>
      <c r="B7241">
        <f t="shared" si="566"/>
        <v>2</v>
      </c>
      <c r="C7241" s="1">
        <f t="shared" si="567"/>
        <v>3</v>
      </c>
      <c r="D7241">
        <f t="shared" si="568"/>
        <v>4</v>
      </c>
      <c r="E7241" t="str">
        <f t="shared" si="569"/>
        <v>А13.02.3.4</v>
      </c>
    </row>
    <row r="7242" spans="1:5">
      <c r="A7242">
        <f t="shared" si="565"/>
        <v>13</v>
      </c>
      <c r="B7242">
        <f t="shared" si="566"/>
        <v>2</v>
      </c>
      <c r="C7242" s="1">
        <f t="shared" si="567"/>
        <v>3</v>
      </c>
      <c r="D7242">
        <f t="shared" si="568"/>
        <v>5</v>
      </c>
      <c r="E7242" t="str">
        <f t="shared" si="569"/>
        <v>А13.02.3.5</v>
      </c>
    </row>
    <row r="7243" spans="1:5">
      <c r="A7243">
        <f t="shared" si="565"/>
        <v>13</v>
      </c>
      <c r="B7243">
        <f t="shared" si="566"/>
        <v>2</v>
      </c>
      <c r="C7243" s="1">
        <f t="shared" si="567"/>
        <v>4</v>
      </c>
      <c r="D7243">
        <f t="shared" si="568"/>
        <v>0</v>
      </c>
      <c r="E7243" t="str">
        <f t="shared" si="569"/>
        <v>А13.02.4.0</v>
      </c>
    </row>
    <row r="7244" spans="1:5">
      <c r="A7244">
        <f t="shared" si="565"/>
        <v>13</v>
      </c>
      <c r="B7244">
        <f t="shared" si="566"/>
        <v>2</v>
      </c>
      <c r="C7244" s="1">
        <f t="shared" si="567"/>
        <v>4</v>
      </c>
      <c r="D7244">
        <f t="shared" si="568"/>
        <v>1</v>
      </c>
      <c r="E7244" t="str">
        <f t="shared" si="569"/>
        <v>А13.02.4.1</v>
      </c>
    </row>
    <row r="7245" spans="1:5">
      <c r="A7245">
        <f t="shared" si="565"/>
        <v>13</v>
      </c>
      <c r="B7245">
        <f t="shared" si="566"/>
        <v>2</v>
      </c>
      <c r="C7245" s="1">
        <f t="shared" si="567"/>
        <v>4</v>
      </c>
      <c r="D7245">
        <f t="shared" si="568"/>
        <v>2</v>
      </c>
      <c r="E7245" t="str">
        <f t="shared" si="569"/>
        <v>А13.02.4.2</v>
      </c>
    </row>
    <row r="7246" spans="1:5">
      <c r="A7246">
        <f t="shared" si="565"/>
        <v>13</v>
      </c>
      <c r="B7246">
        <f t="shared" si="566"/>
        <v>2</v>
      </c>
      <c r="C7246" s="1">
        <f t="shared" si="567"/>
        <v>4</v>
      </c>
      <c r="D7246">
        <f t="shared" si="568"/>
        <v>3</v>
      </c>
      <c r="E7246" t="str">
        <f t="shared" si="569"/>
        <v>А13.02.4.3</v>
      </c>
    </row>
    <row r="7247" spans="1:5">
      <c r="A7247">
        <f t="shared" si="565"/>
        <v>13</v>
      </c>
      <c r="B7247">
        <f t="shared" si="566"/>
        <v>2</v>
      </c>
      <c r="C7247" s="1">
        <f t="shared" si="567"/>
        <v>4</v>
      </c>
      <c r="D7247">
        <f t="shared" si="568"/>
        <v>4</v>
      </c>
      <c r="E7247" t="str">
        <f t="shared" si="569"/>
        <v>А13.02.4.4</v>
      </c>
    </row>
    <row r="7248" spans="1:5">
      <c r="A7248">
        <f t="shared" si="565"/>
        <v>13</v>
      </c>
      <c r="B7248">
        <f t="shared" si="566"/>
        <v>2</v>
      </c>
      <c r="C7248" s="1">
        <f t="shared" si="567"/>
        <v>4</v>
      </c>
      <c r="D7248">
        <f t="shared" si="568"/>
        <v>5</v>
      </c>
      <c r="E7248" t="str">
        <f t="shared" si="569"/>
        <v>А13.02.4.5</v>
      </c>
    </row>
    <row r="7249" spans="1:5">
      <c r="A7249">
        <f t="shared" si="565"/>
        <v>13</v>
      </c>
      <c r="B7249">
        <f t="shared" si="566"/>
        <v>3</v>
      </c>
      <c r="C7249" s="1">
        <f t="shared" si="567"/>
        <v>1</v>
      </c>
      <c r="D7249">
        <f t="shared" si="568"/>
        <v>0</v>
      </c>
      <c r="E7249" t="str">
        <f t="shared" si="569"/>
        <v>А13.03.1.0</v>
      </c>
    </row>
    <row r="7250" spans="1:5">
      <c r="A7250">
        <f t="shared" si="565"/>
        <v>13</v>
      </c>
      <c r="B7250">
        <f t="shared" si="566"/>
        <v>3</v>
      </c>
      <c r="C7250" s="1">
        <f t="shared" si="567"/>
        <v>1</v>
      </c>
      <c r="D7250">
        <f t="shared" si="568"/>
        <v>1</v>
      </c>
      <c r="E7250" t="str">
        <f t="shared" si="569"/>
        <v>А13.03.1.1</v>
      </c>
    </row>
    <row r="7251" spans="1:5">
      <c r="A7251">
        <f t="shared" si="565"/>
        <v>13</v>
      </c>
      <c r="B7251">
        <f t="shared" si="566"/>
        <v>3</v>
      </c>
      <c r="C7251" s="1">
        <f t="shared" si="567"/>
        <v>1</v>
      </c>
      <c r="D7251">
        <f t="shared" si="568"/>
        <v>2</v>
      </c>
      <c r="E7251" t="str">
        <f t="shared" si="569"/>
        <v>А13.03.1.2</v>
      </c>
    </row>
    <row r="7252" spans="1:5">
      <c r="A7252">
        <f t="shared" si="565"/>
        <v>13</v>
      </c>
      <c r="B7252">
        <f t="shared" si="566"/>
        <v>3</v>
      </c>
      <c r="C7252" s="1">
        <f t="shared" si="567"/>
        <v>1</v>
      </c>
      <c r="D7252">
        <f t="shared" si="568"/>
        <v>3</v>
      </c>
      <c r="E7252" t="str">
        <f t="shared" si="569"/>
        <v>А13.03.1.3</v>
      </c>
    </row>
    <row r="7253" spans="1:5">
      <c r="A7253">
        <f t="shared" si="565"/>
        <v>13</v>
      </c>
      <c r="B7253">
        <f t="shared" si="566"/>
        <v>3</v>
      </c>
      <c r="C7253" s="1">
        <f t="shared" si="567"/>
        <v>1</v>
      </c>
      <c r="D7253">
        <f t="shared" si="568"/>
        <v>4</v>
      </c>
      <c r="E7253" t="str">
        <f t="shared" si="569"/>
        <v>А13.03.1.4</v>
      </c>
    </row>
    <row r="7254" spans="1:5">
      <c r="A7254">
        <f t="shared" si="565"/>
        <v>13</v>
      </c>
      <c r="B7254">
        <f t="shared" si="566"/>
        <v>3</v>
      </c>
      <c r="C7254" s="1">
        <f t="shared" si="567"/>
        <v>1</v>
      </c>
      <c r="D7254">
        <f t="shared" si="568"/>
        <v>5</v>
      </c>
      <c r="E7254" t="str">
        <f t="shared" si="569"/>
        <v>А13.03.1.5</v>
      </c>
    </row>
    <row r="7255" spans="1:5">
      <c r="A7255">
        <f t="shared" si="565"/>
        <v>13</v>
      </c>
      <c r="B7255">
        <f t="shared" si="566"/>
        <v>3</v>
      </c>
      <c r="C7255" s="1">
        <f t="shared" si="567"/>
        <v>2</v>
      </c>
      <c r="D7255">
        <f t="shared" si="568"/>
        <v>0</v>
      </c>
      <c r="E7255" t="str">
        <f t="shared" si="569"/>
        <v>А13.03.2.0</v>
      </c>
    </row>
    <row r="7256" spans="1:5">
      <c r="A7256">
        <f t="shared" si="565"/>
        <v>13</v>
      </c>
      <c r="B7256">
        <f t="shared" si="566"/>
        <v>3</v>
      </c>
      <c r="C7256" s="1">
        <f t="shared" si="567"/>
        <v>2</v>
      </c>
      <c r="D7256">
        <f t="shared" si="568"/>
        <v>1</v>
      </c>
      <c r="E7256" t="str">
        <f t="shared" si="569"/>
        <v>А13.03.2.1</v>
      </c>
    </row>
    <row r="7257" spans="1:5">
      <c r="A7257">
        <f t="shared" si="565"/>
        <v>13</v>
      </c>
      <c r="B7257">
        <f t="shared" si="566"/>
        <v>3</v>
      </c>
      <c r="C7257" s="1">
        <f t="shared" si="567"/>
        <v>2</v>
      </c>
      <c r="D7257">
        <f t="shared" si="568"/>
        <v>2</v>
      </c>
      <c r="E7257" t="str">
        <f t="shared" si="569"/>
        <v>А13.03.2.2</v>
      </c>
    </row>
    <row r="7258" spans="1:5">
      <c r="A7258">
        <f t="shared" si="565"/>
        <v>13</v>
      </c>
      <c r="B7258">
        <f t="shared" si="566"/>
        <v>3</v>
      </c>
      <c r="C7258" s="1">
        <f t="shared" si="567"/>
        <v>2</v>
      </c>
      <c r="D7258">
        <f t="shared" si="568"/>
        <v>3</v>
      </c>
      <c r="E7258" t="str">
        <f t="shared" si="569"/>
        <v>А13.03.2.3</v>
      </c>
    </row>
    <row r="7259" spans="1:5">
      <c r="A7259">
        <f t="shared" si="565"/>
        <v>13</v>
      </c>
      <c r="B7259">
        <f t="shared" si="566"/>
        <v>3</v>
      </c>
      <c r="C7259" s="1">
        <f t="shared" si="567"/>
        <v>2</v>
      </c>
      <c r="D7259">
        <f t="shared" si="568"/>
        <v>4</v>
      </c>
      <c r="E7259" t="str">
        <f t="shared" si="569"/>
        <v>А13.03.2.4</v>
      </c>
    </row>
    <row r="7260" spans="1:5">
      <c r="A7260">
        <f t="shared" si="565"/>
        <v>13</v>
      </c>
      <c r="B7260">
        <f t="shared" si="566"/>
        <v>3</v>
      </c>
      <c r="C7260" s="1">
        <f t="shared" si="567"/>
        <v>2</v>
      </c>
      <c r="D7260">
        <f t="shared" si="568"/>
        <v>5</v>
      </c>
      <c r="E7260" t="str">
        <f t="shared" si="569"/>
        <v>А13.03.2.5</v>
      </c>
    </row>
    <row r="7261" spans="1:5">
      <c r="A7261">
        <f t="shared" si="565"/>
        <v>13</v>
      </c>
      <c r="B7261">
        <f t="shared" si="566"/>
        <v>3</v>
      </c>
      <c r="C7261" s="1">
        <f t="shared" si="567"/>
        <v>3</v>
      </c>
      <c r="D7261">
        <f t="shared" si="568"/>
        <v>0</v>
      </c>
      <c r="E7261" t="str">
        <f t="shared" si="569"/>
        <v>А13.03.3.0</v>
      </c>
    </row>
    <row r="7262" spans="1:5">
      <c r="A7262">
        <f t="shared" si="565"/>
        <v>13</v>
      </c>
      <c r="B7262">
        <f t="shared" si="566"/>
        <v>3</v>
      </c>
      <c r="C7262" s="1">
        <f t="shared" si="567"/>
        <v>3</v>
      </c>
      <c r="D7262">
        <f t="shared" si="568"/>
        <v>1</v>
      </c>
      <c r="E7262" t="str">
        <f t="shared" si="569"/>
        <v>А13.03.3.1</v>
      </c>
    </row>
    <row r="7263" spans="1:5">
      <c r="A7263">
        <f t="shared" si="565"/>
        <v>13</v>
      </c>
      <c r="B7263">
        <f t="shared" si="566"/>
        <v>3</v>
      </c>
      <c r="C7263" s="1">
        <f t="shared" si="567"/>
        <v>3</v>
      </c>
      <c r="D7263">
        <f t="shared" si="568"/>
        <v>2</v>
      </c>
      <c r="E7263" t="str">
        <f t="shared" si="569"/>
        <v>А13.03.3.2</v>
      </c>
    </row>
    <row r="7264" spans="1:5">
      <c r="A7264">
        <f t="shared" si="565"/>
        <v>13</v>
      </c>
      <c r="B7264">
        <f t="shared" si="566"/>
        <v>3</v>
      </c>
      <c r="C7264" s="1">
        <f t="shared" si="567"/>
        <v>3</v>
      </c>
      <c r="D7264">
        <f t="shared" si="568"/>
        <v>3</v>
      </c>
      <c r="E7264" t="str">
        <f t="shared" si="569"/>
        <v>А13.03.3.3</v>
      </c>
    </row>
    <row r="7265" spans="1:5">
      <c r="A7265">
        <f t="shared" si="565"/>
        <v>13</v>
      </c>
      <c r="B7265">
        <f t="shared" si="566"/>
        <v>3</v>
      </c>
      <c r="C7265" s="1">
        <f t="shared" si="567"/>
        <v>3</v>
      </c>
      <c r="D7265">
        <f t="shared" si="568"/>
        <v>4</v>
      </c>
      <c r="E7265" t="str">
        <f t="shared" si="569"/>
        <v>А13.03.3.4</v>
      </c>
    </row>
    <row r="7266" spans="1:5">
      <c r="A7266">
        <f t="shared" si="565"/>
        <v>13</v>
      </c>
      <c r="B7266">
        <f t="shared" si="566"/>
        <v>3</v>
      </c>
      <c r="C7266" s="1">
        <f t="shared" si="567"/>
        <v>3</v>
      </c>
      <c r="D7266">
        <f t="shared" si="568"/>
        <v>5</v>
      </c>
      <c r="E7266" t="str">
        <f t="shared" si="569"/>
        <v>А13.03.3.5</v>
      </c>
    </row>
    <row r="7267" spans="1:5">
      <c r="A7267">
        <f t="shared" si="565"/>
        <v>13</v>
      </c>
      <c r="B7267">
        <f t="shared" si="566"/>
        <v>3</v>
      </c>
      <c r="C7267" s="1">
        <f t="shared" si="567"/>
        <v>4</v>
      </c>
      <c r="D7267">
        <f t="shared" si="568"/>
        <v>0</v>
      </c>
      <c r="E7267" t="str">
        <f t="shared" si="569"/>
        <v>А13.03.4.0</v>
      </c>
    </row>
    <row r="7268" spans="1:5">
      <c r="A7268">
        <f t="shared" si="565"/>
        <v>13</v>
      </c>
      <c r="B7268">
        <f t="shared" si="566"/>
        <v>3</v>
      </c>
      <c r="C7268" s="1">
        <f t="shared" si="567"/>
        <v>4</v>
      </c>
      <c r="D7268">
        <f t="shared" si="568"/>
        <v>1</v>
      </c>
      <c r="E7268" t="str">
        <f t="shared" si="569"/>
        <v>А13.03.4.1</v>
      </c>
    </row>
    <row r="7269" spans="1:5">
      <c r="A7269">
        <f t="shared" si="565"/>
        <v>13</v>
      </c>
      <c r="B7269">
        <f t="shared" si="566"/>
        <v>3</v>
      </c>
      <c r="C7269" s="1">
        <f t="shared" si="567"/>
        <v>4</v>
      </c>
      <c r="D7269">
        <f t="shared" si="568"/>
        <v>2</v>
      </c>
      <c r="E7269" t="str">
        <f t="shared" si="569"/>
        <v>А13.03.4.2</v>
      </c>
    </row>
    <row r="7270" spans="1:5">
      <c r="A7270">
        <f t="shared" si="565"/>
        <v>13</v>
      </c>
      <c r="B7270">
        <f t="shared" si="566"/>
        <v>3</v>
      </c>
      <c r="C7270" s="1">
        <f t="shared" si="567"/>
        <v>4</v>
      </c>
      <c r="D7270">
        <f t="shared" si="568"/>
        <v>3</v>
      </c>
      <c r="E7270" t="str">
        <f t="shared" si="569"/>
        <v>А13.03.4.3</v>
      </c>
    </row>
    <row r="7271" spans="1:5">
      <c r="A7271">
        <f t="shared" si="565"/>
        <v>13</v>
      </c>
      <c r="B7271">
        <f t="shared" si="566"/>
        <v>3</v>
      </c>
      <c r="C7271" s="1">
        <f t="shared" si="567"/>
        <v>4</v>
      </c>
      <c r="D7271">
        <f t="shared" si="568"/>
        <v>4</v>
      </c>
      <c r="E7271" t="str">
        <f t="shared" si="569"/>
        <v>А13.03.4.4</v>
      </c>
    </row>
    <row r="7272" spans="1:5">
      <c r="A7272">
        <f t="shared" si="565"/>
        <v>13</v>
      </c>
      <c r="B7272">
        <f t="shared" si="566"/>
        <v>3</v>
      </c>
      <c r="C7272" s="1">
        <f t="shared" si="567"/>
        <v>4</v>
      </c>
      <c r="D7272">
        <f t="shared" si="568"/>
        <v>5</v>
      </c>
      <c r="E7272" t="str">
        <f t="shared" si="569"/>
        <v>А13.03.4.5</v>
      </c>
    </row>
    <row r="7273" spans="1:5">
      <c r="A7273">
        <f t="shared" si="565"/>
        <v>13</v>
      </c>
      <c r="B7273">
        <f t="shared" si="566"/>
        <v>4</v>
      </c>
      <c r="C7273" s="1">
        <f t="shared" si="567"/>
        <v>1</v>
      </c>
      <c r="D7273">
        <f t="shared" si="568"/>
        <v>0</v>
      </c>
      <c r="E7273" t="str">
        <f t="shared" si="569"/>
        <v>А13.04.1.0</v>
      </c>
    </row>
    <row r="7274" spans="1:5">
      <c r="A7274">
        <f t="shared" si="565"/>
        <v>13</v>
      </c>
      <c r="B7274">
        <f t="shared" si="566"/>
        <v>4</v>
      </c>
      <c r="C7274" s="1">
        <f t="shared" si="567"/>
        <v>1</v>
      </c>
      <c r="D7274">
        <f t="shared" si="568"/>
        <v>1</v>
      </c>
      <c r="E7274" t="str">
        <f t="shared" si="569"/>
        <v>А13.04.1.1</v>
      </c>
    </row>
    <row r="7275" spans="1:5">
      <c r="A7275">
        <f t="shared" si="565"/>
        <v>13</v>
      </c>
      <c r="B7275">
        <f t="shared" si="566"/>
        <v>4</v>
      </c>
      <c r="C7275" s="1">
        <f t="shared" si="567"/>
        <v>1</v>
      </c>
      <c r="D7275">
        <f t="shared" si="568"/>
        <v>2</v>
      </c>
      <c r="E7275" t="str">
        <f t="shared" si="569"/>
        <v>А13.04.1.2</v>
      </c>
    </row>
    <row r="7276" spans="1:5">
      <c r="A7276">
        <f t="shared" si="565"/>
        <v>13</v>
      </c>
      <c r="B7276">
        <f t="shared" si="566"/>
        <v>4</v>
      </c>
      <c r="C7276" s="1">
        <f t="shared" si="567"/>
        <v>1</v>
      </c>
      <c r="D7276">
        <f t="shared" si="568"/>
        <v>3</v>
      </c>
      <c r="E7276" t="str">
        <f t="shared" si="569"/>
        <v>А13.04.1.3</v>
      </c>
    </row>
    <row r="7277" spans="1:5">
      <c r="A7277">
        <f t="shared" si="565"/>
        <v>13</v>
      </c>
      <c r="B7277">
        <f t="shared" si="566"/>
        <v>4</v>
      </c>
      <c r="C7277" s="1">
        <f t="shared" si="567"/>
        <v>1</v>
      </c>
      <c r="D7277">
        <f t="shared" si="568"/>
        <v>4</v>
      </c>
      <c r="E7277" t="str">
        <f t="shared" si="569"/>
        <v>А13.04.1.4</v>
      </c>
    </row>
    <row r="7278" spans="1:5">
      <c r="A7278">
        <f t="shared" si="565"/>
        <v>13</v>
      </c>
      <c r="B7278">
        <f t="shared" si="566"/>
        <v>4</v>
      </c>
      <c r="C7278" s="1">
        <f t="shared" si="567"/>
        <v>1</v>
      </c>
      <c r="D7278">
        <f t="shared" si="568"/>
        <v>5</v>
      </c>
      <c r="E7278" t="str">
        <f t="shared" si="569"/>
        <v>А13.04.1.5</v>
      </c>
    </row>
    <row r="7279" spans="1:5">
      <c r="A7279">
        <f t="shared" si="565"/>
        <v>13</v>
      </c>
      <c r="B7279">
        <f t="shared" si="566"/>
        <v>4</v>
      </c>
      <c r="C7279" s="1">
        <f t="shared" si="567"/>
        <v>2</v>
      </c>
      <c r="D7279">
        <f t="shared" si="568"/>
        <v>0</v>
      </c>
      <c r="E7279" t="str">
        <f t="shared" si="569"/>
        <v>А13.04.2.0</v>
      </c>
    </row>
    <row r="7280" spans="1:5">
      <c r="A7280">
        <f t="shared" si="565"/>
        <v>13</v>
      </c>
      <c r="B7280">
        <f t="shared" si="566"/>
        <v>4</v>
      </c>
      <c r="C7280" s="1">
        <f t="shared" si="567"/>
        <v>2</v>
      </c>
      <c r="D7280">
        <f t="shared" si="568"/>
        <v>1</v>
      </c>
      <c r="E7280" t="str">
        <f t="shared" si="569"/>
        <v>А13.04.2.1</v>
      </c>
    </row>
    <row r="7281" spans="1:5">
      <c r="A7281">
        <f t="shared" si="565"/>
        <v>13</v>
      </c>
      <c r="B7281">
        <f t="shared" si="566"/>
        <v>4</v>
      </c>
      <c r="C7281" s="1">
        <f t="shared" si="567"/>
        <v>2</v>
      </c>
      <c r="D7281">
        <f t="shared" si="568"/>
        <v>2</v>
      </c>
      <c r="E7281" t="str">
        <f t="shared" si="569"/>
        <v>А13.04.2.2</v>
      </c>
    </row>
    <row r="7282" spans="1:5">
      <c r="A7282">
        <f t="shared" si="565"/>
        <v>13</v>
      </c>
      <c r="B7282">
        <f t="shared" si="566"/>
        <v>4</v>
      </c>
      <c r="C7282" s="1">
        <f t="shared" si="567"/>
        <v>2</v>
      </c>
      <c r="D7282">
        <f t="shared" si="568"/>
        <v>3</v>
      </c>
      <c r="E7282" t="str">
        <f t="shared" si="569"/>
        <v>А13.04.2.3</v>
      </c>
    </row>
    <row r="7283" spans="1:5">
      <c r="A7283">
        <f t="shared" si="565"/>
        <v>13</v>
      </c>
      <c r="B7283">
        <f t="shared" si="566"/>
        <v>4</v>
      </c>
      <c r="C7283" s="1">
        <f t="shared" si="567"/>
        <v>2</v>
      </c>
      <c r="D7283">
        <f t="shared" si="568"/>
        <v>4</v>
      </c>
      <c r="E7283" t="str">
        <f t="shared" si="569"/>
        <v>А13.04.2.4</v>
      </c>
    </row>
    <row r="7284" spans="1:5">
      <c r="A7284">
        <f t="shared" si="565"/>
        <v>13</v>
      </c>
      <c r="B7284">
        <f t="shared" si="566"/>
        <v>4</v>
      </c>
      <c r="C7284" s="1">
        <f t="shared" si="567"/>
        <v>2</v>
      </c>
      <c r="D7284">
        <f t="shared" si="568"/>
        <v>5</v>
      </c>
      <c r="E7284" t="str">
        <f t="shared" si="569"/>
        <v>А13.04.2.5</v>
      </c>
    </row>
    <row r="7285" spans="1:5">
      <c r="A7285">
        <f t="shared" si="565"/>
        <v>13</v>
      </c>
      <c r="B7285">
        <f t="shared" si="566"/>
        <v>4</v>
      </c>
      <c r="C7285" s="1">
        <f t="shared" si="567"/>
        <v>3</v>
      </c>
      <c r="D7285">
        <f t="shared" si="568"/>
        <v>0</v>
      </c>
      <c r="E7285" t="str">
        <f t="shared" si="569"/>
        <v>А13.04.3.0</v>
      </c>
    </row>
    <row r="7286" spans="1:5">
      <c r="A7286">
        <f t="shared" si="565"/>
        <v>13</v>
      </c>
      <c r="B7286">
        <f t="shared" si="566"/>
        <v>4</v>
      </c>
      <c r="C7286" s="1">
        <f t="shared" si="567"/>
        <v>3</v>
      </c>
      <c r="D7286">
        <f t="shared" si="568"/>
        <v>1</v>
      </c>
      <c r="E7286" t="str">
        <f t="shared" si="569"/>
        <v>А13.04.3.1</v>
      </c>
    </row>
    <row r="7287" spans="1:5">
      <c r="A7287">
        <f t="shared" si="565"/>
        <v>13</v>
      </c>
      <c r="B7287">
        <f t="shared" si="566"/>
        <v>4</v>
      </c>
      <c r="C7287" s="1">
        <f t="shared" si="567"/>
        <v>3</v>
      </c>
      <c r="D7287">
        <f t="shared" si="568"/>
        <v>2</v>
      </c>
      <c r="E7287" t="str">
        <f t="shared" si="569"/>
        <v>А13.04.3.2</v>
      </c>
    </row>
    <row r="7288" spans="1:5">
      <c r="A7288">
        <f t="shared" si="565"/>
        <v>13</v>
      </c>
      <c r="B7288">
        <f t="shared" si="566"/>
        <v>4</v>
      </c>
      <c r="C7288" s="1">
        <f t="shared" si="567"/>
        <v>3</v>
      </c>
      <c r="D7288">
        <f t="shared" si="568"/>
        <v>3</v>
      </c>
      <c r="E7288" t="str">
        <f t="shared" si="569"/>
        <v>А13.04.3.3</v>
      </c>
    </row>
    <row r="7289" spans="1:5">
      <c r="A7289">
        <f t="shared" si="565"/>
        <v>13</v>
      </c>
      <c r="B7289">
        <f t="shared" si="566"/>
        <v>4</v>
      </c>
      <c r="C7289" s="1">
        <f t="shared" si="567"/>
        <v>3</v>
      </c>
      <c r="D7289">
        <f t="shared" si="568"/>
        <v>4</v>
      </c>
      <c r="E7289" t="str">
        <f t="shared" si="569"/>
        <v>А13.04.3.4</v>
      </c>
    </row>
    <row r="7290" spans="1:5">
      <c r="A7290">
        <f t="shared" si="565"/>
        <v>13</v>
      </c>
      <c r="B7290">
        <f t="shared" si="566"/>
        <v>4</v>
      </c>
      <c r="C7290" s="1">
        <f t="shared" si="567"/>
        <v>3</v>
      </c>
      <c r="D7290">
        <f t="shared" si="568"/>
        <v>5</v>
      </c>
      <c r="E7290" t="str">
        <f t="shared" si="569"/>
        <v>А13.04.3.5</v>
      </c>
    </row>
    <row r="7291" spans="1:5">
      <c r="A7291">
        <f t="shared" si="565"/>
        <v>13</v>
      </c>
      <c r="B7291">
        <f t="shared" si="566"/>
        <v>4</v>
      </c>
      <c r="C7291" s="1">
        <f t="shared" si="567"/>
        <v>4</v>
      </c>
      <c r="D7291">
        <f t="shared" si="568"/>
        <v>0</v>
      </c>
      <c r="E7291" t="str">
        <f t="shared" si="569"/>
        <v>А13.04.4.0</v>
      </c>
    </row>
    <row r="7292" spans="1:5">
      <c r="A7292">
        <f t="shared" si="565"/>
        <v>13</v>
      </c>
      <c r="B7292">
        <f t="shared" si="566"/>
        <v>4</v>
      </c>
      <c r="C7292" s="1">
        <f t="shared" si="567"/>
        <v>4</v>
      </c>
      <c r="D7292">
        <f t="shared" si="568"/>
        <v>1</v>
      </c>
      <c r="E7292" t="str">
        <f t="shared" si="569"/>
        <v>А13.04.4.1</v>
      </c>
    </row>
    <row r="7293" spans="1:5">
      <c r="A7293">
        <f t="shared" si="565"/>
        <v>13</v>
      </c>
      <c r="B7293">
        <f t="shared" si="566"/>
        <v>4</v>
      </c>
      <c r="C7293" s="1">
        <f t="shared" si="567"/>
        <v>4</v>
      </c>
      <c r="D7293">
        <f t="shared" si="568"/>
        <v>2</v>
      </c>
      <c r="E7293" t="str">
        <f t="shared" si="569"/>
        <v>А13.04.4.2</v>
      </c>
    </row>
    <row r="7294" spans="1:5">
      <c r="A7294">
        <f t="shared" si="565"/>
        <v>13</v>
      </c>
      <c r="B7294">
        <f t="shared" si="566"/>
        <v>4</v>
      </c>
      <c r="C7294" s="1">
        <f t="shared" si="567"/>
        <v>4</v>
      </c>
      <c r="D7294">
        <f t="shared" si="568"/>
        <v>3</v>
      </c>
      <c r="E7294" t="str">
        <f t="shared" si="569"/>
        <v>А13.04.4.3</v>
      </c>
    </row>
    <row r="7295" spans="1:5">
      <c r="A7295">
        <f t="shared" si="565"/>
        <v>13</v>
      </c>
      <c r="B7295">
        <f t="shared" si="566"/>
        <v>4</v>
      </c>
      <c r="C7295" s="1">
        <f t="shared" si="567"/>
        <v>4</v>
      </c>
      <c r="D7295">
        <f t="shared" si="568"/>
        <v>4</v>
      </c>
      <c r="E7295" t="str">
        <f t="shared" si="569"/>
        <v>А13.04.4.4</v>
      </c>
    </row>
    <row r="7296" spans="1:5">
      <c r="A7296">
        <f t="shared" si="565"/>
        <v>13</v>
      </c>
      <c r="B7296">
        <f t="shared" si="566"/>
        <v>4</v>
      </c>
      <c r="C7296" s="1">
        <f t="shared" si="567"/>
        <v>4</v>
      </c>
      <c r="D7296">
        <f t="shared" si="568"/>
        <v>5</v>
      </c>
      <c r="E7296" t="str">
        <f t="shared" si="569"/>
        <v>А13.04.4.5</v>
      </c>
    </row>
    <row r="7297" spans="1:5">
      <c r="A7297">
        <f t="shared" si="565"/>
        <v>13</v>
      </c>
      <c r="B7297">
        <f t="shared" si="566"/>
        <v>5</v>
      </c>
      <c r="C7297" s="1">
        <f t="shared" si="567"/>
        <v>1</v>
      </c>
      <c r="D7297">
        <f t="shared" si="568"/>
        <v>0</v>
      </c>
      <c r="E7297" t="str">
        <f t="shared" si="569"/>
        <v>А13.05.1.0</v>
      </c>
    </row>
    <row r="7298" spans="1:5">
      <c r="A7298">
        <f t="shared" ref="A7298:A7361" si="570">CEILING(MOD(ROW(),$H$1*$H$2*$H$3*$H$4+0.0001),$H$1*$H$2*$H$3)/$H$1/$H$2/$H$3</f>
        <v>13</v>
      </c>
      <c r="B7298">
        <f t="shared" ref="B7298:B7361" si="571">CEILING(MOD(ROW(),$H$1*$H$2*$H$3+0.0001),$H$1*$H$2)/$H$1/$H$2</f>
        <v>5</v>
      </c>
      <c r="C7298" s="1">
        <f t="shared" ref="C7298:C7361" si="572">CEILING(MOD(ROW(),$H$1*$H$2+0.0001),$H$1)/$H$1</f>
        <v>1</v>
      </c>
      <c r="D7298">
        <f t="shared" ref="D7298:D7361" si="573">MOD(ROW()-1,6)</f>
        <v>1</v>
      </c>
      <c r="E7298" t="str">
        <f t="shared" ref="E7298:E7361" si="574">CONCATENATE("А",TEXT(A7298,"00"),".",TEXT(B7298,"00"),".",C7298,".",D7298)</f>
        <v>А13.05.1.1</v>
      </c>
    </row>
    <row r="7299" spans="1:5">
      <c r="A7299">
        <f t="shared" si="570"/>
        <v>13</v>
      </c>
      <c r="B7299">
        <f t="shared" si="571"/>
        <v>5</v>
      </c>
      <c r="C7299" s="1">
        <f t="shared" si="572"/>
        <v>1</v>
      </c>
      <c r="D7299">
        <f t="shared" si="573"/>
        <v>2</v>
      </c>
      <c r="E7299" t="str">
        <f t="shared" si="574"/>
        <v>А13.05.1.2</v>
      </c>
    </row>
    <row r="7300" spans="1:5">
      <c r="A7300">
        <f t="shared" si="570"/>
        <v>13</v>
      </c>
      <c r="B7300">
        <f t="shared" si="571"/>
        <v>5</v>
      </c>
      <c r="C7300" s="1">
        <f t="shared" si="572"/>
        <v>1</v>
      </c>
      <c r="D7300">
        <f t="shared" si="573"/>
        <v>3</v>
      </c>
      <c r="E7300" t="str">
        <f t="shared" si="574"/>
        <v>А13.05.1.3</v>
      </c>
    </row>
    <row r="7301" spans="1:5">
      <c r="A7301">
        <f t="shared" si="570"/>
        <v>13</v>
      </c>
      <c r="B7301">
        <f t="shared" si="571"/>
        <v>5</v>
      </c>
      <c r="C7301" s="1">
        <f t="shared" si="572"/>
        <v>1</v>
      </c>
      <c r="D7301">
        <f t="shared" si="573"/>
        <v>4</v>
      </c>
      <c r="E7301" t="str">
        <f t="shared" si="574"/>
        <v>А13.05.1.4</v>
      </c>
    </row>
    <row r="7302" spans="1:5">
      <c r="A7302">
        <f t="shared" si="570"/>
        <v>13</v>
      </c>
      <c r="B7302">
        <f t="shared" si="571"/>
        <v>5</v>
      </c>
      <c r="C7302" s="1">
        <f t="shared" si="572"/>
        <v>1</v>
      </c>
      <c r="D7302">
        <f t="shared" si="573"/>
        <v>5</v>
      </c>
      <c r="E7302" t="str">
        <f t="shared" si="574"/>
        <v>А13.05.1.5</v>
      </c>
    </row>
    <row r="7303" spans="1:5">
      <c r="A7303">
        <f t="shared" si="570"/>
        <v>13</v>
      </c>
      <c r="B7303">
        <f t="shared" si="571"/>
        <v>5</v>
      </c>
      <c r="C7303" s="1">
        <f t="shared" si="572"/>
        <v>2</v>
      </c>
      <c r="D7303">
        <f t="shared" si="573"/>
        <v>0</v>
      </c>
      <c r="E7303" t="str">
        <f t="shared" si="574"/>
        <v>А13.05.2.0</v>
      </c>
    </row>
    <row r="7304" spans="1:5">
      <c r="A7304">
        <f t="shared" si="570"/>
        <v>13</v>
      </c>
      <c r="B7304">
        <f t="shared" si="571"/>
        <v>5</v>
      </c>
      <c r="C7304" s="1">
        <f t="shared" si="572"/>
        <v>2</v>
      </c>
      <c r="D7304">
        <f t="shared" si="573"/>
        <v>1</v>
      </c>
      <c r="E7304" t="str">
        <f t="shared" si="574"/>
        <v>А13.05.2.1</v>
      </c>
    </row>
    <row r="7305" spans="1:5">
      <c r="A7305">
        <f t="shared" si="570"/>
        <v>13</v>
      </c>
      <c r="B7305">
        <f t="shared" si="571"/>
        <v>5</v>
      </c>
      <c r="C7305" s="1">
        <f t="shared" si="572"/>
        <v>2</v>
      </c>
      <c r="D7305">
        <f t="shared" si="573"/>
        <v>2</v>
      </c>
      <c r="E7305" t="str">
        <f t="shared" si="574"/>
        <v>А13.05.2.2</v>
      </c>
    </row>
    <row r="7306" spans="1:5">
      <c r="A7306">
        <f t="shared" si="570"/>
        <v>13</v>
      </c>
      <c r="B7306">
        <f t="shared" si="571"/>
        <v>5</v>
      </c>
      <c r="C7306" s="1">
        <f t="shared" si="572"/>
        <v>2</v>
      </c>
      <c r="D7306">
        <f t="shared" si="573"/>
        <v>3</v>
      </c>
      <c r="E7306" t="str">
        <f t="shared" si="574"/>
        <v>А13.05.2.3</v>
      </c>
    </row>
    <row r="7307" spans="1:5">
      <c r="A7307">
        <f t="shared" si="570"/>
        <v>13</v>
      </c>
      <c r="B7307">
        <f t="shared" si="571"/>
        <v>5</v>
      </c>
      <c r="C7307" s="1">
        <f t="shared" si="572"/>
        <v>2</v>
      </c>
      <c r="D7307">
        <f t="shared" si="573"/>
        <v>4</v>
      </c>
      <c r="E7307" t="str">
        <f t="shared" si="574"/>
        <v>А13.05.2.4</v>
      </c>
    </row>
    <row r="7308" spans="1:5">
      <c r="A7308">
        <f t="shared" si="570"/>
        <v>13</v>
      </c>
      <c r="B7308">
        <f t="shared" si="571"/>
        <v>5</v>
      </c>
      <c r="C7308" s="1">
        <f t="shared" si="572"/>
        <v>2</v>
      </c>
      <c r="D7308">
        <f t="shared" si="573"/>
        <v>5</v>
      </c>
      <c r="E7308" t="str">
        <f t="shared" si="574"/>
        <v>А13.05.2.5</v>
      </c>
    </row>
    <row r="7309" spans="1:5">
      <c r="A7309">
        <f t="shared" si="570"/>
        <v>13</v>
      </c>
      <c r="B7309">
        <f t="shared" si="571"/>
        <v>5</v>
      </c>
      <c r="C7309" s="1">
        <f t="shared" si="572"/>
        <v>3</v>
      </c>
      <c r="D7309">
        <f t="shared" si="573"/>
        <v>0</v>
      </c>
      <c r="E7309" t="str">
        <f t="shared" si="574"/>
        <v>А13.05.3.0</v>
      </c>
    </row>
    <row r="7310" spans="1:5">
      <c r="A7310">
        <f t="shared" si="570"/>
        <v>13</v>
      </c>
      <c r="B7310">
        <f t="shared" si="571"/>
        <v>5</v>
      </c>
      <c r="C7310" s="1">
        <f t="shared" si="572"/>
        <v>3</v>
      </c>
      <c r="D7310">
        <f t="shared" si="573"/>
        <v>1</v>
      </c>
      <c r="E7310" t="str">
        <f t="shared" si="574"/>
        <v>А13.05.3.1</v>
      </c>
    </row>
    <row r="7311" spans="1:5">
      <c r="A7311">
        <f t="shared" si="570"/>
        <v>13</v>
      </c>
      <c r="B7311">
        <f t="shared" si="571"/>
        <v>5</v>
      </c>
      <c r="C7311" s="1">
        <f t="shared" si="572"/>
        <v>3</v>
      </c>
      <c r="D7311">
        <f t="shared" si="573"/>
        <v>2</v>
      </c>
      <c r="E7311" t="str">
        <f t="shared" si="574"/>
        <v>А13.05.3.2</v>
      </c>
    </row>
    <row r="7312" spans="1:5">
      <c r="A7312">
        <f t="shared" si="570"/>
        <v>13</v>
      </c>
      <c r="B7312">
        <f t="shared" si="571"/>
        <v>5</v>
      </c>
      <c r="C7312" s="1">
        <f t="shared" si="572"/>
        <v>3</v>
      </c>
      <c r="D7312">
        <f t="shared" si="573"/>
        <v>3</v>
      </c>
      <c r="E7312" t="str">
        <f t="shared" si="574"/>
        <v>А13.05.3.3</v>
      </c>
    </row>
    <row r="7313" spans="1:5">
      <c r="A7313">
        <f t="shared" si="570"/>
        <v>13</v>
      </c>
      <c r="B7313">
        <f t="shared" si="571"/>
        <v>5</v>
      </c>
      <c r="C7313" s="1">
        <f t="shared" si="572"/>
        <v>3</v>
      </c>
      <c r="D7313">
        <f t="shared" si="573"/>
        <v>4</v>
      </c>
      <c r="E7313" t="str">
        <f t="shared" si="574"/>
        <v>А13.05.3.4</v>
      </c>
    </row>
    <row r="7314" spans="1:5">
      <c r="A7314">
        <f t="shared" si="570"/>
        <v>13</v>
      </c>
      <c r="B7314">
        <f t="shared" si="571"/>
        <v>5</v>
      </c>
      <c r="C7314" s="1">
        <f t="shared" si="572"/>
        <v>3</v>
      </c>
      <c r="D7314">
        <f t="shared" si="573"/>
        <v>5</v>
      </c>
      <c r="E7314" t="str">
        <f t="shared" si="574"/>
        <v>А13.05.3.5</v>
      </c>
    </row>
    <row r="7315" spans="1:5">
      <c r="A7315">
        <f t="shared" si="570"/>
        <v>13</v>
      </c>
      <c r="B7315">
        <f t="shared" si="571"/>
        <v>5</v>
      </c>
      <c r="C7315" s="1">
        <f t="shared" si="572"/>
        <v>4</v>
      </c>
      <c r="D7315">
        <f t="shared" si="573"/>
        <v>0</v>
      </c>
      <c r="E7315" t="str">
        <f t="shared" si="574"/>
        <v>А13.05.4.0</v>
      </c>
    </row>
    <row r="7316" spans="1:5">
      <c r="A7316">
        <f t="shared" si="570"/>
        <v>13</v>
      </c>
      <c r="B7316">
        <f t="shared" si="571"/>
        <v>5</v>
      </c>
      <c r="C7316" s="1">
        <f t="shared" si="572"/>
        <v>4</v>
      </c>
      <c r="D7316">
        <f t="shared" si="573"/>
        <v>1</v>
      </c>
      <c r="E7316" t="str">
        <f t="shared" si="574"/>
        <v>А13.05.4.1</v>
      </c>
    </row>
    <row r="7317" spans="1:5">
      <c r="A7317">
        <f t="shared" si="570"/>
        <v>13</v>
      </c>
      <c r="B7317">
        <f t="shared" si="571"/>
        <v>5</v>
      </c>
      <c r="C7317" s="1">
        <f t="shared" si="572"/>
        <v>4</v>
      </c>
      <c r="D7317">
        <f t="shared" si="573"/>
        <v>2</v>
      </c>
      <c r="E7317" t="str">
        <f t="shared" si="574"/>
        <v>А13.05.4.2</v>
      </c>
    </row>
    <row r="7318" spans="1:5">
      <c r="A7318">
        <f t="shared" si="570"/>
        <v>13</v>
      </c>
      <c r="B7318">
        <f t="shared" si="571"/>
        <v>5</v>
      </c>
      <c r="C7318" s="1">
        <f t="shared" si="572"/>
        <v>4</v>
      </c>
      <c r="D7318">
        <f t="shared" si="573"/>
        <v>3</v>
      </c>
      <c r="E7318" t="str">
        <f t="shared" si="574"/>
        <v>А13.05.4.3</v>
      </c>
    </row>
    <row r="7319" spans="1:5">
      <c r="A7319">
        <f t="shared" si="570"/>
        <v>13</v>
      </c>
      <c r="B7319">
        <f t="shared" si="571"/>
        <v>5</v>
      </c>
      <c r="C7319" s="1">
        <f t="shared" si="572"/>
        <v>4</v>
      </c>
      <c r="D7319">
        <f t="shared" si="573"/>
        <v>4</v>
      </c>
      <c r="E7319" t="str">
        <f t="shared" si="574"/>
        <v>А13.05.4.4</v>
      </c>
    </row>
    <row r="7320" spans="1:5">
      <c r="A7320">
        <f t="shared" si="570"/>
        <v>13</v>
      </c>
      <c r="B7320">
        <f t="shared" si="571"/>
        <v>5</v>
      </c>
      <c r="C7320" s="1">
        <f t="shared" si="572"/>
        <v>4</v>
      </c>
      <c r="D7320">
        <f t="shared" si="573"/>
        <v>5</v>
      </c>
      <c r="E7320" t="str">
        <f t="shared" si="574"/>
        <v>А13.05.4.5</v>
      </c>
    </row>
    <row r="7321" spans="1:5">
      <c r="A7321">
        <f t="shared" si="570"/>
        <v>13</v>
      </c>
      <c r="B7321">
        <f t="shared" si="571"/>
        <v>6</v>
      </c>
      <c r="C7321" s="1">
        <f t="shared" si="572"/>
        <v>1</v>
      </c>
      <c r="D7321">
        <f t="shared" si="573"/>
        <v>0</v>
      </c>
      <c r="E7321" t="str">
        <f t="shared" si="574"/>
        <v>А13.06.1.0</v>
      </c>
    </row>
    <row r="7322" spans="1:5">
      <c r="A7322">
        <f t="shared" si="570"/>
        <v>13</v>
      </c>
      <c r="B7322">
        <f t="shared" si="571"/>
        <v>6</v>
      </c>
      <c r="C7322" s="1">
        <f t="shared" si="572"/>
        <v>1</v>
      </c>
      <c r="D7322">
        <f t="shared" si="573"/>
        <v>1</v>
      </c>
      <c r="E7322" t="str">
        <f t="shared" si="574"/>
        <v>А13.06.1.1</v>
      </c>
    </row>
    <row r="7323" spans="1:5">
      <c r="A7323">
        <f t="shared" si="570"/>
        <v>13</v>
      </c>
      <c r="B7323">
        <f t="shared" si="571"/>
        <v>6</v>
      </c>
      <c r="C7323" s="1">
        <f t="shared" si="572"/>
        <v>1</v>
      </c>
      <c r="D7323">
        <f t="shared" si="573"/>
        <v>2</v>
      </c>
      <c r="E7323" t="str">
        <f t="shared" si="574"/>
        <v>А13.06.1.2</v>
      </c>
    </row>
    <row r="7324" spans="1:5">
      <c r="A7324">
        <f t="shared" si="570"/>
        <v>13</v>
      </c>
      <c r="B7324">
        <f t="shared" si="571"/>
        <v>6</v>
      </c>
      <c r="C7324" s="1">
        <f t="shared" si="572"/>
        <v>1</v>
      </c>
      <c r="D7324">
        <f t="shared" si="573"/>
        <v>3</v>
      </c>
      <c r="E7324" t="str">
        <f t="shared" si="574"/>
        <v>А13.06.1.3</v>
      </c>
    </row>
    <row r="7325" spans="1:5">
      <c r="A7325">
        <f t="shared" si="570"/>
        <v>13</v>
      </c>
      <c r="B7325">
        <f t="shared" si="571"/>
        <v>6</v>
      </c>
      <c r="C7325" s="1">
        <f t="shared" si="572"/>
        <v>1</v>
      </c>
      <c r="D7325">
        <f t="shared" si="573"/>
        <v>4</v>
      </c>
      <c r="E7325" t="str">
        <f t="shared" si="574"/>
        <v>А13.06.1.4</v>
      </c>
    </row>
    <row r="7326" spans="1:5">
      <c r="A7326">
        <f t="shared" si="570"/>
        <v>13</v>
      </c>
      <c r="B7326">
        <f t="shared" si="571"/>
        <v>6</v>
      </c>
      <c r="C7326" s="1">
        <f t="shared" si="572"/>
        <v>1</v>
      </c>
      <c r="D7326">
        <f t="shared" si="573"/>
        <v>5</v>
      </c>
      <c r="E7326" t="str">
        <f t="shared" si="574"/>
        <v>А13.06.1.5</v>
      </c>
    </row>
    <row r="7327" spans="1:5">
      <c r="A7327">
        <f t="shared" si="570"/>
        <v>13</v>
      </c>
      <c r="B7327">
        <f t="shared" si="571"/>
        <v>6</v>
      </c>
      <c r="C7327" s="1">
        <f t="shared" si="572"/>
        <v>2</v>
      </c>
      <c r="D7327">
        <f t="shared" si="573"/>
        <v>0</v>
      </c>
      <c r="E7327" t="str">
        <f t="shared" si="574"/>
        <v>А13.06.2.0</v>
      </c>
    </row>
    <row r="7328" spans="1:5">
      <c r="A7328">
        <f t="shared" si="570"/>
        <v>13</v>
      </c>
      <c r="B7328">
        <f t="shared" si="571"/>
        <v>6</v>
      </c>
      <c r="C7328" s="1">
        <f t="shared" si="572"/>
        <v>2</v>
      </c>
      <c r="D7328">
        <f t="shared" si="573"/>
        <v>1</v>
      </c>
      <c r="E7328" t="str">
        <f t="shared" si="574"/>
        <v>А13.06.2.1</v>
      </c>
    </row>
    <row r="7329" spans="1:5">
      <c r="A7329">
        <f t="shared" si="570"/>
        <v>13</v>
      </c>
      <c r="B7329">
        <f t="shared" si="571"/>
        <v>6</v>
      </c>
      <c r="C7329" s="1">
        <f t="shared" si="572"/>
        <v>2</v>
      </c>
      <c r="D7329">
        <f t="shared" si="573"/>
        <v>2</v>
      </c>
      <c r="E7329" t="str">
        <f t="shared" si="574"/>
        <v>А13.06.2.2</v>
      </c>
    </row>
    <row r="7330" spans="1:5">
      <c r="A7330">
        <f t="shared" si="570"/>
        <v>13</v>
      </c>
      <c r="B7330">
        <f t="shared" si="571"/>
        <v>6</v>
      </c>
      <c r="C7330" s="1">
        <f t="shared" si="572"/>
        <v>2</v>
      </c>
      <c r="D7330">
        <f t="shared" si="573"/>
        <v>3</v>
      </c>
      <c r="E7330" t="str">
        <f t="shared" si="574"/>
        <v>А13.06.2.3</v>
      </c>
    </row>
    <row r="7331" spans="1:5">
      <c r="A7331">
        <f t="shared" si="570"/>
        <v>13</v>
      </c>
      <c r="B7331">
        <f t="shared" si="571"/>
        <v>6</v>
      </c>
      <c r="C7331" s="1">
        <f t="shared" si="572"/>
        <v>2</v>
      </c>
      <c r="D7331">
        <f t="shared" si="573"/>
        <v>4</v>
      </c>
      <c r="E7331" t="str">
        <f t="shared" si="574"/>
        <v>А13.06.2.4</v>
      </c>
    </row>
    <row r="7332" spans="1:5">
      <c r="A7332">
        <f t="shared" si="570"/>
        <v>13</v>
      </c>
      <c r="B7332">
        <f t="shared" si="571"/>
        <v>6</v>
      </c>
      <c r="C7332" s="1">
        <f t="shared" si="572"/>
        <v>2</v>
      </c>
      <c r="D7332">
        <f t="shared" si="573"/>
        <v>5</v>
      </c>
      <c r="E7332" t="str">
        <f t="shared" si="574"/>
        <v>А13.06.2.5</v>
      </c>
    </row>
    <row r="7333" spans="1:5">
      <c r="A7333">
        <f t="shared" si="570"/>
        <v>13</v>
      </c>
      <c r="B7333">
        <f t="shared" si="571"/>
        <v>6</v>
      </c>
      <c r="C7333" s="1">
        <f t="shared" si="572"/>
        <v>3</v>
      </c>
      <c r="D7333">
        <f t="shared" si="573"/>
        <v>0</v>
      </c>
      <c r="E7333" t="str">
        <f t="shared" si="574"/>
        <v>А13.06.3.0</v>
      </c>
    </row>
    <row r="7334" spans="1:5">
      <c r="A7334">
        <f t="shared" si="570"/>
        <v>13</v>
      </c>
      <c r="B7334">
        <f t="shared" si="571"/>
        <v>6</v>
      </c>
      <c r="C7334" s="1">
        <f t="shared" si="572"/>
        <v>3</v>
      </c>
      <c r="D7334">
        <f t="shared" si="573"/>
        <v>1</v>
      </c>
      <c r="E7334" t="str">
        <f t="shared" si="574"/>
        <v>А13.06.3.1</v>
      </c>
    </row>
    <row r="7335" spans="1:5">
      <c r="A7335">
        <f t="shared" si="570"/>
        <v>13</v>
      </c>
      <c r="B7335">
        <f t="shared" si="571"/>
        <v>6</v>
      </c>
      <c r="C7335" s="1">
        <f t="shared" si="572"/>
        <v>3</v>
      </c>
      <c r="D7335">
        <f t="shared" si="573"/>
        <v>2</v>
      </c>
      <c r="E7335" t="str">
        <f t="shared" si="574"/>
        <v>А13.06.3.2</v>
      </c>
    </row>
    <row r="7336" spans="1:5">
      <c r="A7336">
        <f t="shared" si="570"/>
        <v>13</v>
      </c>
      <c r="B7336">
        <f t="shared" si="571"/>
        <v>6</v>
      </c>
      <c r="C7336" s="1">
        <f t="shared" si="572"/>
        <v>3</v>
      </c>
      <c r="D7336">
        <f t="shared" si="573"/>
        <v>3</v>
      </c>
      <c r="E7336" t="str">
        <f t="shared" si="574"/>
        <v>А13.06.3.3</v>
      </c>
    </row>
    <row r="7337" spans="1:5">
      <c r="A7337">
        <f t="shared" si="570"/>
        <v>13</v>
      </c>
      <c r="B7337">
        <f t="shared" si="571"/>
        <v>6</v>
      </c>
      <c r="C7337" s="1">
        <f t="shared" si="572"/>
        <v>3</v>
      </c>
      <c r="D7337">
        <f t="shared" si="573"/>
        <v>4</v>
      </c>
      <c r="E7337" t="str">
        <f t="shared" si="574"/>
        <v>А13.06.3.4</v>
      </c>
    </row>
    <row r="7338" spans="1:5">
      <c r="A7338">
        <f t="shared" si="570"/>
        <v>13</v>
      </c>
      <c r="B7338">
        <f t="shared" si="571"/>
        <v>6</v>
      </c>
      <c r="C7338" s="1">
        <f t="shared" si="572"/>
        <v>3</v>
      </c>
      <c r="D7338">
        <f t="shared" si="573"/>
        <v>5</v>
      </c>
      <c r="E7338" t="str">
        <f t="shared" si="574"/>
        <v>А13.06.3.5</v>
      </c>
    </row>
    <row r="7339" spans="1:5">
      <c r="A7339">
        <f t="shared" si="570"/>
        <v>13</v>
      </c>
      <c r="B7339">
        <f t="shared" si="571"/>
        <v>6</v>
      </c>
      <c r="C7339" s="1">
        <f t="shared" si="572"/>
        <v>4</v>
      </c>
      <c r="D7339">
        <f t="shared" si="573"/>
        <v>0</v>
      </c>
      <c r="E7339" t="str">
        <f t="shared" si="574"/>
        <v>А13.06.4.0</v>
      </c>
    </row>
    <row r="7340" spans="1:5">
      <c r="A7340">
        <f t="shared" si="570"/>
        <v>13</v>
      </c>
      <c r="B7340">
        <f t="shared" si="571"/>
        <v>6</v>
      </c>
      <c r="C7340" s="1">
        <f t="shared" si="572"/>
        <v>4</v>
      </c>
      <c r="D7340">
        <f t="shared" si="573"/>
        <v>1</v>
      </c>
      <c r="E7340" t="str">
        <f t="shared" si="574"/>
        <v>А13.06.4.1</v>
      </c>
    </row>
    <row r="7341" spans="1:5">
      <c r="A7341">
        <f t="shared" si="570"/>
        <v>13</v>
      </c>
      <c r="B7341">
        <f t="shared" si="571"/>
        <v>6</v>
      </c>
      <c r="C7341" s="1">
        <f t="shared" si="572"/>
        <v>4</v>
      </c>
      <c r="D7341">
        <f t="shared" si="573"/>
        <v>2</v>
      </c>
      <c r="E7341" t="str">
        <f t="shared" si="574"/>
        <v>А13.06.4.2</v>
      </c>
    </row>
    <row r="7342" spans="1:5">
      <c r="A7342">
        <f t="shared" si="570"/>
        <v>13</v>
      </c>
      <c r="B7342">
        <f t="shared" si="571"/>
        <v>6</v>
      </c>
      <c r="C7342" s="1">
        <f t="shared" si="572"/>
        <v>4</v>
      </c>
      <c r="D7342">
        <f t="shared" si="573"/>
        <v>3</v>
      </c>
      <c r="E7342" t="str">
        <f t="shared" si="574"/>
        <v>А13.06.4.3</v>
      </c>
    </row>
    <row r="7343" spans="1:5">
      <c r="A7343">
        <f t="shared" si="570"/>
        <v>13</v>
      </c>
      <c r="B7343">
        <f t="shared" si="571"/>
        <v>6</v>
      </c>
      <c r="C7343" s="1">
        <f t="shared" si="572"/>
        <v>4</v>
      </c>
      <c r="D7343">
        <f t="shared" si="573"/>
        <v>4</v>
      </c>
      <c r="E7343" t="str">
        <f t="shared" si="574"/>
        <v>А13.06.4.4</v>
      </c>
    </row>
    <row r="7344" spans="1:5">
      <c r="A7344">
        <f t="shared" si="570"/>
        <v>13</v>
      </c>
      <c r="B7344">
        <f t="shared" si="571"/>
        <v>6</v>
      </c>
      <c r="C7344" s="1">
        <f t="shared" si="572"/>
        <v>4</v>
      </c>
      <c r="D7344">
        <f t="shared" si="573"/>
        <v>5</v>
      </c>
      <c r="E7344" t="str">
        <f t="shared" si="574"/>
        <v>А13.06.4.5</v>
      </c>
    </row>
    <row r="7345" spans="1:5">
      <c r="A7345">
        <f t="shared" si="570"/>
        <v>13</v>
      </c>
      <c r="B7345">
        <f t="shared" si="571"/>
        <v>7</v>
      </c>
      <c r="C7345" s="1">
        <f t="shared" si="572"/>
        <v>1</v>
      </c>
      <c r="D7345">
        <f t="shared" si="573"/>
        <v>0</v>
      </c>
      <c r="E7345" t="str">
        <f t="shared" si="574"/>
        <v>А13.07.1.0</v>
      </c>
    </row>
    <row r="7346" spans="1:5">
      <c r="A7346">
        <f t="shared" si="570"/>
        <v>13</v>
      </c>
      <c r="B7346">
        <f t="shared" si="571"/>
        <v>7</v>
      </c>
      <c r="C7346" s="1">
        <f t="shared" si="572"/>
        <v>1</v>
      </c>
      <c r="D7346">
        <f t="shared" si="573"/>
        <v>1</v>
      </c>
      <c r="E7346" t="str">
        <f t="shared" si="574"/>
        <v>А13.07.1.1</v>
      </c>
    </row>
    <row r="7347" spans="1:5">
      <c r="A7347">
        <f t="shared" si="570"/>
        <v>13</v>
      </c>
      <c r="B7347">
        <f t="shared" si="571"/>
        <v>7</v>
      </c>
      <c r="C7347" s="1">
        <f t="shared" si="572"/>
        <v>1</v>
      </c>
      <c r="D7347">
        <f t="shared" si="573"/>
        <v>2</v>
      </c>
      <c r="E7347" t="str">
        <f t="shared" si="574"/>
        <v>А13.07.1.2</v>
      </c>
    </row>
    <row r="7348" spans="1:5">
      <c r="A7348">
        <f t="shared" si="570"/>
        <v>13</v>
      </c>
      <c r="B7348">
        <f t="shared" si="571"/>
        <v>7</v>
      </c>
      <c r="C7348" s="1">
        <f t="shared" si="572"/>
        <v>1</v>
      </c>
      <c r="D7348">
        <f t="shared" si="573"/>
        <v>3</v>
      </c>
      <c r="E7348" t="str">
        <f t="shared" si="574"/>
        <v>А13.07.1.3</v>
      </c>
    </row>
    <row r="7349" spans="1:5">
      <c r="A7349">
        <f t="shared" si="570"/>
        <v>13</v>
      </c>
      <c r="B7349">
        <f t="shared" si="571"/>
        <v>7</v>
      </c>
      <c r="C7349" s="1">
        <f t="shared" si="572"/>
        <v>1</v>
      </c>
      <c r="D7349">
        <f t="shared" si="573"/>
        <v>4</v>
      </c>
      <c r="E7349" t="str">
        <f t="shared" si="574"/>
        <v>А13.07.1.4</v>
      </c>
    </row>
    <row r="7350" spans="1:5">
      <c r="A7350">
        <f t="shared" si="570"/>
        <v>13</v>
      </c>
      <c r="B7350">
        <f t="shared" si="571"/>
        <v>7</v>
      </c>
      <c r="C7350" s="1">
        <f t="shared" si="572"/>
        <v>1</v>
      </c>
      <c r="D7350">
        <f t="shared" si="573"/>
        <v>5</v>
      </c>
      <c r="E7350" t="str">
        <f t="shared" si="574"/>
        <v>А13.07.1.5</v>
      </c>
    </row>
    <row r="7351" spans="1:5">
      <c r="A7351">
        <f t="shared" si="570"/>
        <v>13</v>
      </c>
      <c r="B7351">
        <f t="shared" si="571"/>
        <v>7</v>
      </c>
      <c r="C7351" s="1">
        <f t="shared" si="572"/>
        <v>2</v>
      </c>
      <c r="D7351">
        <f t="shared" si="573"/>
        <v>0</v>
      </c>
      <c r="E7351" t="str">
        <f t="shared" si="574"/>
        <v>А13.07.2.0</v>
      </c>
    </row>
    <row r="7352" spans="1:5">
      <c r="A7352">
        <f t="shared" si="570"/>
        <v>13</v>
      </c>
      <c r="B7352">
        <f t="shared" si="571"/>
        <v>7</v>
      </c>
      <c r="C7352" s="1">
        <f t="shared" si="572"/>
        <v>2</v>
      </c>
      <c r="D7352">
        <f t="shared" si="573"/>
        <v>1</v>
      </c>
      <c r="E7352" t="str">
        <f t="shared" si="574"/>
        <v>А13.07.2.1</v>
      </c>
    </row>
    <row r="7353" spans="1:5">
      <c r="A7353">
        <f t="shared" si="570"/>
        <v>13</v>
      </c>
      <c r="B7353">
        <f t="shared" si="571"/>
        <v>7</v>
      </c>
      <c r="C7353" s="1">
        <f t="shared" si="572"/>
        <v>2</v>
      </c>
      <c r="D7353">
        <f t="shared" si="573"/>
        <v>2</v>
      </c>
      <c r="E7353" t="str">
        <f t="shared" si="574"/>
        <v>А13.07.2.2</v>
      </c>
    </row>
    <row r="7354" spans="1:5">
      <c r="A7354">
        <f t="shared" si="570"/>
        <v>13</v>
      </c>
      <c r="B7354">
        <f t="shared" si="571"/>
        <v>7</v>
      </c>
      <c r="C7354" s="1">
        <f t="shared" si="572"/>
        <v>2</v>
      </c>
      <c r="D7354">
        <f t="shared" si="573"/>
        <v>3</v>
      </c>
      <c r="E7354" t="str">
        <f t="shared" si="574"/>
        <v>А13.07.2.3</v>
      </c>
    </row>
    <row r="7355" spans="1:5">
      <c r="A7355">
        <f t="shared" si="570"/>
        <v>13</v>
      </c>
      <c r="B7355">
        <f t="shared" si="571"/>
        <v>7</v>
      </c>
      <c r="C7355" s="1">
        <f t="shared" si="572"/>
        <v>2</v>
      </c>
      <c r="D7355">
        <f t="shared" si="573"/>
        <v>4</v>
      </c>
      <c r="E7355" t="str">
        <f t="shared" si="574"/>
        <v>А13.07.2.4</v>
      </c>
    </row>
    <row r="7356" spans="1:5">
      <c r="A7356">
        <f t="shared" si="570"/>
        <v>13</v>
      </c>
      <c r="B7356">
        <f t="shared" si="571"/>
        <v>7</v>
      </c>
      <c r="C7356" s="1">
        <f t="shared" si="572"/>
        <v>2</v>
      </c>
      <c r="D7356">
        <f t="shared" si="573"/>
        <v>5</v>
      </c>
      <c r="E7356" t="str">
        <f t="shared" si="574"/>
        <v>А13.07.2.5</v>
      </c>
    </row>
    <row r="7357" spans="1:5">
      <c r="A7357">
        <f t="shared" si="570"/>
        <v>13</v>
      </c>
      <c r="B7357">
        <f t="shared" si="571"/>
        <v>7</v>
      </c>
      <c r="C7357" s="1">
        <f t="shared" si="572"/>
        <v>3</v>
      </c>
      <c r="D7357">
        <f t="shared" si="573"/>
        <v>0</v>
      </c>
      <c r="E7357" t="str">
        <f t="shared" si="574"/>
        <v>А13.07.3.0</v>
      </c>
    </row>
    <row r="7358" spans="1:5">
      <c r="A7358">
        <f t="shared" si="570"/>
        <v>13</v>
      </c>
      <c r="B7358">
        <f t="shared" si="571"/>
        <v>7</v>
      </c>
      <c r="C7358" s="1">
        <f t="shared" si="572"/>
        <v>3</v>
      </c>
      <c r="D7358">
        <f t="shared" si="573"/>
        <v>1</v>
      </c>
      <c r="E7358" t="str">
        <f t="shared" si="574"/>
        <v>А13.07.3.1</v>
      </c>
    </row>
    <row r="7359" spans="1:5">
      <c r="A7359">
        <f t="shared" si="570"/>
        <v>13</v>
      </c>
      <c r="B7359">
        <f t="shared" si="571"/>
        <v>7</v>
      </c>
      <c r="C7359" s="1">
        <f t="shared" si="572"/>
        <v>3</v>
      </c>
      <c r="D7359">
        <f t="shared" si="573"/>
        <v>2</v>
      </c>
      <c r="E7359" t="str">
        <f t="shared" si="574"/>
        <v>А13.07.3.2</v>
      </c>
    </row>
    <row r="7360" spans="1:5">
      <c r="A7360">
        <f t="shared" si="570"/>
        <v>13</v>
      </c>
      <c r="B7360">
        <f t="shared" si="571"/>
        <v>7</v>
      </c>
      <c r="C7360" s="1">
        <f t="shared" si="572"/>
        <v>3</v>
      </c>
      <c r="D7360">
        <f t="shared" si="573"/>
        <v>3</v>
      </c>
      <c r="E7360" t="str">
        <f t="shared" si="574"/>
        <v>А13.07.3.3</v>
      </c>
    </row>
    <row r="7361" spans="1:5">
      <c r="A7361">
        <f t="shared" si="570"/>
        <v>13</v>
      </c>
      <c r="B7361">
        <f t="shared" si="571"/>
        <v>7</v>
      </c>
      <c r="C7361" s="1">
        <f t="shared" si="572"/>
        <v>3</v>
      </c>
      <c r="D7361">
        <f t="shared" si="573"/>
        <v>4</v>
      </c>
      <c r="E7361" t="str">
        <f t="shared" si="574"/>
        <v>А13.07.3.4</v>
      </c>
    </row>
    <row r="7362" spans="1:5">
      <c r="A7362">
        <f t="shared" ref="A7362:A7425" si="575">CEILING(MOD(ROW(),$H$1*$H$2*$H$3*$H$4+0.0001),$H$1*$H$2*$H$3)/$H$1/$H$2/$H$3</f>
        <v>13</v>
      </c>
      <c r="B7362">
        <f t="shared" ref="B7362:B7425" si="576">CEILING(MOD(ROW(),$H$1*$H$2*$H$3+0.0001),$H$1*$H$2)/$H$1/$H$2</f>
        <v>7</v>
      </c>
      <c r="C7362" s="1">
        <f t="shared" ref="C7362:C7425" si="577">CEILING(MOD(ROW(),$H$1*$H$2+0.0001),$H$1)/$H$1</f>
        <v>3</v>
      </c>
      <c r="D7362">
        <f t="shared" ref="D7362:D7425" si="578">MOD(ROW()-1,6)</f>
        <v>5</v>
      </c>
      <c r="E7362" t="str">
        <f t="shared" ref="E7362:E7425" si="579">CONCATENATE("А",TEXT(A7362,"00"),".",TEXT(B7362,"00"),".",C7362,".",D7362)</f>
        <v>А13.07.3.5</v>
      </c>
    </row>
    <row r="7363" spans="1:5">
      <c r="A7363">
        <f t="shared" si="575"/>
        <v>13</v>
      </c>
      <c r="B7363">
        <f t="shared" si="576"/>
        <v>7</v>
      </c>
      <c r="C7363" s="1">
        <f t="shared" si="577"/>
        <v>4</v>
      </c>
      <c r="D7363">
        <f t="shared" si="578"/>
        <v>0</v>
      </c>
      <c r="E7363" t="str">
        <f t="shared" si="579"/>
        <v>А13.07.4.0</v>
      </c>
    </row>
    <row r="7364" spans="1:5">
      <c r="A7364">
        <f t="shared" si="575"/>
        <v>13</v>
      </c>
      <c r="B7364">
        <f t="shared" si="576"/>
        <v>7</v>
      </c>
      <c r="C7364" s="1">
        <f t="shared" si="577"/>
        <v>4</v>
      </c>
      <c r="D7364">
        <f t="shared" si="578"/>
        <v>1</v>
      </c>
      <c r="E7364" t="str">
        <f t="shared" si="579"/>
        <v>А13.07.4.1</v>
      </c>
    </row>
    <row r="7365" spans="1:5">
      <c r="A7365">
        <f t="shared" si="575"/>
        <v>13</v>
      </c>
      <c r="B7365">
        <f t="shared" si="576"/>
        <v>7</v>
      </c>
      <c r="C7365" s="1">
        <f t="shared" si="577"/>
        <v>4</v>
      </c>
      <c r="D7365">
        <f t="shared" si="578"/>
        <v>2</v>
      </c>
      <c r="E7365" t="str">
        <f t="shared" si="579"/>
        <v>А13.07.4.2</v>
      </c>
    </row>
    <row r="7366" spans="1:5">
      <c r="A7366">
        <f t="shared" si="575"/>
        <v>13</v>
      </c>
      <c r="B7366">
        <f t="shared" si="576"/>
        <v>7</v>
      </c>
      <c r="C7366" s="1">
        <f t="shared" si="577"/>
        <v>4</v>
      </c>
      <c r="D7366">
        <f t="shared" si="578"/>
        <v>3</v>
      </c>
      <c r="E7366" t="str">
        <f t="shared" si="579"/>
        <v>А13.07.4.3</v>
      </c>
    </row>
    <row r="7367" spans="1:5">
      <c r="A7367">
        <f t="shared" si="575"/>
        <v>13</v>
      </c>
      <c r="B7367">
        <f t="shared" si="576"/>
        <v>7</v>
      </c>
      <c r="C7367" s="1">
        <f t="shared" si="577"/>
        <v>4</v>
      </c>
      <c r="D7367">
        <f t="shared" si="578"/>
        <v>4</v>
      </c>
      <c r="E7367" t="str">
        <f t="shared" si="579"/>
        <v>А13.07.4.4</v>
      </c>
    </row>
    <row r="7368" spans="1:5">
      <c r="A7368">
        <f t="shared" si="575"/>
        <v>13</v>
      </c>
      <c r="B7368">
        <f t="shared" si="576"/>
        <v>7</v>
      </c>
      <c r="C7368" s="1">
        <f t="shared" si="577"/>
        <v>4</v>
      </c>
      <c r="D7368">
        <f t="shared" si="578"/>
        <v>5</v>
      </c>
      <c r="E7368" t="str">
        <f t="shared" si="579"/>
        <v>А13.07.4.5</v>
      </c>
    </row>
    <row r="7369" spans="1:5">
      <c r="A7369">
        <f t="shared" si="575"/>
        <v>13</v>
      </c>
      <c r="B7369">
        <f t="shared" si="576"/>
        <v>8</v>
      </c>
      <c r="C7369" s="1">
        <f t="shared" si="577"/>
        <v>1</v>
      </c>
      <c r="D7369">
        <f t="shared" si="578"/>
        <v>0</v>
      </c>
      <c r="E7369" t="str">
        <f t="shared" si="579"/>
        <v>А13.08.1.0</v>
      </c>
    </row>
    <row r="7370" spans="1:5">
      <c r="A7370">
        <f t="shared" si="575"/>
        <v>13</v>
      </c>
      <c r="B7370">
        <f t="shared" si="576"/>
        <v>8</v>
      </c>
      <c r="C7370" s="1">
        <f t="shared" si="577"/>
        <v>1</v>
      </c>
      <c r="D7370">
        <f t="shared" si="578"/>
        <v>1</v>
      </c>
      <c r="E7370" t="str">
        <f t="shared" si="579"/>
        <v>А13.08.1.1</v>
      </c>
    </row>
    <row r="7371" spans="1:5">
      <c r="A7371">
        <f t="shared" si="575"/>
        <v>13</v>
      </c>
      <c r="B7371">
        <f t="shared" si="576"/>
        <v>8</v>
      </c>
      <c r="C7371" s="1">
        <f t="shared" si="577"/>
        <v>1</v>
      </c>
      <c r="D7371">
        <f t="shared" si="578"/>
        <v>2</v>
      </c>
      <c r="E7371" t="str">
        <f t="shared" si="579"/>
        <v>А13.08.1.2</v>
      </c>
    </row>
    <row r="7372" spans="1:5">
      <c r="A7372">
        <f t="shared" si="575"/>
        <v>13</v>
      </c>
      <c r="B7372">
        <f t="shared" si="576"/>
        <v>8</v>
      </c>
      <c r="C7372" s="1">
        <f t="shared" si="577"/>
        <v>1</v>
      </c>
      <c r="D7372">
        <f t="shared" si="578"/>
        <v>3</v>
      </c>
      <c r="E7372" t="str">
        <f t="shared" si="579"/>
        <v>А13.08.1.3</v>
      </c>
    </row>
    <row r="7373" spans="1:5">
      <c r="A7373">
        <f t="shared" si="575"/>
        <v>13</v>
      </c>
      <c r="B7373">
        <f t="shared" si="576"/>
        <v>8</v>
      </c>
      <c r="C7373" s="1">
        <f t="shared" si="577"/>
        <v>1</v>
      </c>
      <c r="D7373">
        <f t="shared" si="578"/>
        <v>4</v>
      </c>
      <c r="E7373" t="str">
        <f t="shared" si="579"/>
        <v>А13.08.1.4</v>
      </c>
    </row>
    <row r="7374" spans="1:5">
      <c r="A7374">
        <f t="shared" si="575"/>
        <v>13</v>
      </c>
      <c r="B7374">
        <f t="shared" si="576"/>
        <v>8</v>
      </c>
      <c r="C7374" s="1">
        <f t="shared" si="577"/>
        <v>1</v>
      </c>
      <c r="D7374">
        <f t="shared" si="578"/>
        <v>5</v>
      </c>
      <c r="E7374" t="str">
        <f t="shared" si="579"/>
        <v>А13.08.1.5</v>
      </c>
    </row>
    <row r="7375" spans="1:5">
      <c r="A7375">
        <f t="shared" si="575"/>
        <v>13</v>
      </c>
      <c r="B7375">
        <f t="shared" si="576"/>
        <v>8</v>
      </c>
      <c r="C7375" s="1">
        <f t="shared" si="577"/>
        <v>2</v>
      </c>
      <c r="D7375">
        <f t="shared" si="578"/>
        <v>0</v>
      </c>
      <c r="E7375" t="str">
        <f t="shared" si="579"/>
        <v>А13.08.2.0</v>
      </c>
    </row>
    <row r="7376" spans="1:5">
      <c r="A7376">
        <f t="shared" si="575"/>
        <v>13</v>
      </c>
      <c r="B7376">
        <f t="shared" si="576"/>
        <v>8</v>
      </c>
      <c r="C7376" s="1">
        <f t="shared" si="577"/>
        <v>2</v>
      </c>
      <c r="D7376">
        <f t="shared" si="578"/>
        <v>1</v>
      </c>
      <c r="E7376" t="str">
        <f t="shared" si="579"/>
        <v>А13.08.2.1</v>
      </c>
    </row>
    <row r="7377" spans="1:5">
      <c r="A7377">
        <f t="shared" si="575"/>
        <v>13</v>
      </c>
      <c r="B7377">
        <f t="shared" si="576"/>
        <v>8</v>
      </c>
      <c r="C7377" s="1">
        <f t="shared" si="577"/>
        <v>2</v>
      </c>
      <c r="D7377">
        <f t="shared" si="578"/>
        <v>2</v>
      </c>
      <c r="E7377" t="str">
        <f t="shared" si="579"/>
        <v>А13.08.2.2</v>
      </c>
    </row>
    <row r="7378" spans="1:5">
      <c r="A7378">
        <f t="shared" si="575"/>
        <v>13</v>
      </c>
      <c r="B7378">
        <f t="shared" si="576"/>
        <v>8</v>
      </c>
      <c r="C7378" s="1">
        <f t="shared" si="577"/>
        <v>2</v>
      </c>
      <c r="D7378">
        <f t="shared" si="578"/>
        <v>3</v>
      </c>
      <c r="E7378" t="str">
        <f t="shared" si="579"/>
        <v>А13.08.2.3</v>
      </c>
    </row>
    <row r="7379" spans="1:5">
      <c r="A7379">
        <f t="shared" si="575"/>
        <v>13</v>
      </c>
      <c r="B7379">
        <f t="shared" si="576"/>
        <v>8</v>
      </c>
      <c r="C7379" s="1">
        <f t="shared" si="577"/>
        <v>2</v>
      </c>
      <c r="D7379">
        <f t="shared" si="578"/>
        <v>4</v>
      </c>
      <c r="E7379" t="str">
        <f t="shared" si="579"/>
        <v>А13.08.2.4</v>
      </c>
    </row>
    <row r="7380" spans="1:5">
      <c r="A7380">
        <f t="shared" si="575"/>
        <v>13</v>
      </c>
      <c r="B7380">
        <f t="shared" si="576"/>
        <v>8</v>
      </c>
      <c r="C7380" s="1">
        <f t="shared" si="577"/>
        <v>2</v>
      </c>
      <c r="D7380">
        <f t="shared" si="578"/>
        <v>5</v>
      </c>
      <c r="E7380" t="str">
        <f t="shared" si="579"/>
        <v>А13.08.2.5</v>
      </c>
    </row>
    <row r="7381" spans="1:5">
      <c r="A7381">
        <f t="shared" si="575"/>
        <v>13</v>
      </c>
      <c r="B7381">
        <f t="shared" si="576"/>
        <v>8</v>
      </c>
      <c r="C7381" s="1">
        <f t="shared" si="577"/>
        <v>3</v>
      </c>
      <c r="D7381">
        <f t="shared" si="578"/>
        <v>0</v>
      </c>
      <c r="E7381" t="str">
        <f t="shared" si="579"/>
        <v>А13.08.3.0</v>
      </c>
    </row>
    <row r="7382" spans="1:5">
      <c r="A7382">
        <f t="shared" si="575"/>
        <v>13</v>
      </c>
      <c r="B7382">
        <f t="shared" si="576"/>
        <v>8</v>
      </c>
      <c r="C7382" s="1">
        <f t="shared" si="577"/>
        <v>3</v>
      </c>
      <c r="D7382">
        <f t="shared" si="578"/>
        <v>1</v>
      </c>
      <c r="E7382" t="str">
        <f t="shared" si="579"/>
        <v>А13.08.3.1</v>
      </c>
    </row>
    <row r="7383" spans="1:5">
      <c r="A7383">
        <f t="shared" si="575"/>
        <v>13</v>
      </c>
      <c r="B7383">
        <f t="shared" si="576"/>
        <v>8</v>
      </c>
      <c r="C7383" s="1">
        <f t="shared" si="577"/>
        <v>3</v>
      </c>
      <c r="D7383">
        <f t="shared" si="578"/>
        <v>2</v>
      </c>
      <c r="E7383" t="str">
        <f t="shared" si="579"/>
        <v>А13.08.3.2</v>
      </c>
    </row>
    <row r="7384" spans="1:5">
      <c r="A7384">
        <f t="shared" si="575"/>
        <v>13</v>
      </c>
      <c r="B7384">
        <f t="shared" si="576"/>
        <v>8</v>
      </c>
      <c r="C7384" s="1">
        <f t="shared" si="577"/>
        <v>3</v>
      </c>
      <c r="D7384">
        <f t="shared" si="578"/>
        <v>3</v>
      </c>
      <c r="E7384" t="str">
        <f t="shared" si="579"/>
        <v>А13.08.3.3</v>
      </c>
    </row>
    <row r="7385" spans="1:5">
      <c r="A7385">
        <f t="shared" si="575"/>
        <v>13</v>
      </c>
      <c r="B7385">
        <f t="shared" si="576"/>
        <v>8</v>
      </c>
      <c r="C7385" s="1">
        <f t="shared" si="577"/>
        <v>3</v>
      </c>
      <c r="D7385">
        <f t="shared" si="578"/>
        <v>4</v>
      </c>
      <c r="E7385" t="str">
        <f t="shared" si="579"/>
        <v>А13.08.3.4</v>
      </c>
    </row>
    <row r="7386" spans="1:5">
      <c r="A7386">
        <f t="shared" si="575"/>
        <v>13</v>
      </c>
      <c r="B7386">
        <f t="shared" si="576"/>
        <v>8</v>
      </c>
      <c r="C7386" s="1">
        <f t="shared" si="577"/>
        <v>3</v>
      </c>
      <c r="D7386">
        <f t="shared" si="578"/>
        <v>5</v>
      </c>
      <c r="E7386" t="str">
        <f t="shared" si="579"/>
        <v>А13.08.3.5</v>
      </c>
    </row>
    <row r="7387" spans="1:5">
      <c r="A7387">
        <f t="shared" si="575"/>
        <v>13</v>
      </c>
      <c r="B7387">
        <f t="shared" si="576"/>
        <v>8</v>
      </c>
      <c r="C7387" s="1">
        <f t="shared" si="577"/>
        <v>4</v>
      </c>
      <c r="D7387">
        <f t="shared" si="578"/>
        <v>0</v>
      </c>
      <c r="E7387" t="str">
        <f t="shared" si="579"/>
        <v>А13.08.4.0</v>
      </c>
    </row>
    <row r="7388" spans="1:5">
      <c r="A7388">
        <f t="shared" si="575"/>
        <v>13</v>
      </c>
      <c r="B7388">
        <f t="shared" si="576"/>
        <v>8</v>
      </c>
      <c r="C7388" s="1">
        <f t="shared" si="577"/>
        <v>4</v>
      </c>
      <c r="D7388">
        <f t="shared" si="578"/>
        <v>1</v>
      </c>
      <c r="E7388" t="str">
        <f t="shared" si="579"/>
        <v>А13.08.4.1</v>
      </c>
    </row>
    <row r="7389" spans="1:5">
      <c r="A7389">
        <f t="shared" si="575"/>
        <v>13</v>
      </c>
      <c r="B7389">
        <f t="shared" si="576"/>
        <v>8</v>
      </c>
      <c r="C7389" s="1">
        <f t="shared" si="577"/>
        <v>4</v>
      </c>
      <c r="D7389">
        <f t="shared" si="578"/>
        <v>2</v>
      </c>
      <c r="E7389" t="str">
        <f t="shared" si="579"/>
        <v>А13.08.4.2</v>
      </c>
    </row>
    <row r="7390" spans="1:5">
      <c r="A7390">
        <f t="shared" si="575"/>
        <v>13</v>
      </c>
      <c r="B7390">
        <f t="shared" si="576"/>
        <v>8</v>
      </c>
      <c r="C7390" s="1">
        <f t="shared" si="577"/>
        <v>4</v>
      </c>
      <c r="D7390">
        <f t="shared" si="578"/>
        <v>3</v>
      </c>
      <c r="E7390" t="str">
        <f t="shared" si="579"/>
        <v>А13.08.4.3</v>
      </c>
    </row>
    <row r="7391" spans="1:5">
      <c r="A7391">
        <f t="shared" si="575"/>
        <v>13</v>
      </c>
      <c r="B7391">
        <f t="shared" si="576"/>
        <v>8</v>
      </c>
      <c r="C7391" s="1">
        <f t="shared" si="577"/>
        <v>4</v>
      </c>
      <c r="D7391">
        <f t="shared" si="578"/>
        <v>4</v>
      </c>
      <c r="E7391" t="str">
        <f t="shared" si="579"/>
        <v>А13.08.4.4</v>
      </c>
    </row>
    <row r="7392" spans="1:5">
      <c r="A7392">
        <f t="shared" si="575"/>
        <v>13</v>
      </c>
      <c r="B7392">
        <f t="shared" si="576"/>
        <v>8</v>
      </c>
      <c r="C7392" s="1">
        <f t="shared" si="577"/>
        <v>4</v>
      </c>
      <c r="D7392">
        <f t="shared" si="578"/>
        <v>5</v>
      </c>
      <c r="E7392" t="str">
        <f t="shared" si="579"/>
        <v>А13.08.4.5</v>
      </c>
    </row>
    <row r="7393" spans="1:5">
      <c r="A7393">
        <f t="shared" si="575"/>
        <v>13</v>
      </c>
      <c r="B7393">
        <f t="shared" si="576"/>
        <v>9</v>
      </c>
      <c r="C7393" s="1">
        <f t="shared" si="577"/>
        <v>1</v>
      </c>
      <c r="D7393">
        <f t="shared" si="578"/>
        <v>0</v>
      </c>
      <c r="E7393" t="str">
        <f t="shared" si="579"/>
        <v>А13.09.1.0</v>
      </c>
    </row>
    <row r="7394" spans="1:5">
      <c r="A7394">
        <f t="shared" si="575"/>
        <v>13</v>
      </c>
      <c r="B7394">
        <f t="shared" si="576"/>
        <v>9</v>
      </c>
      <c r="C7394" s="1">
        <f t="shared" si="577"/>
        <v>1</v>
      </c>
      <c r="D7394">
        <f t="shared" si="578"/>
        <v>1</v>
      </c>
      <c r="E7394" t="str">
        <f t="shared" si="579"/>
        <v>А13.09.1.1</v>
      </c>
    </row>
    <row r="7395" spans="1:5">
      <c r="A7395">
        <f t="shared" si="575"/>
        <v>13</v>
      </c>
      <c r="B7395">
        <f t="shared" si="576"/>
        <v>9</v>
      </c>
      <c r="C7395" s="1">
        <f t="shared" si="577"/>
        <v>1</v>
      </c>
      <c r="D7395">
        <f t="shared" si="578"/>
        <v>2</v>
      </c>
      <c r="E7395" t="str">
        <f t="shared" si="579"/>
        <v>А13.09.1.2</v>
      </c>
    </row>
    <row r="7396" spans="1:5">
      <c r="A7396">
        <f t="shared" si="575"/>
        <v>13</v>
      </c>
      <c r="B7396">
        <f t="shared" si="576"/>
        <v>9</v>
      </c>
      <c r="C7396" s="1">
        <f t="shared" si="577"/>
        <v>1</v>
      </c>
      <c r="D7396">
        <f t="shared" si="578"/>
        <v>3</v>
      </c>
      <c r="E7396" t="str">
        <f t="shared" si="579"/>
        <v>А13.09.1.3</v>
      </c>
    </row>
    <row r="7397" spans="1:5">
      <c r="A7397">
        <f t="shared" si="575"/>
        <v>13</v>
      </c>
      <c r="B7397">
        <f t="shared" si="576"/>
        <v>9</v>
      </c>
      <c r="C7397" s="1">
        <f t="shared" si="577"/>
        <v>1</v>
      </c>
      <c r="D7397">
        <f t="shared" si="578"/>
        <v>4</v>
      </c>
      <c r="E7397" t="str">
        <f t="shared" si="579"/>
        <v>А13.09.1.4</v>
      </c>
    </row>
    <row r="7398" spans="1:5">
      <c r="A7398">
        <f t="shared" si="575"/>
        <v>13</v>
      </c>
      <c r="B7398">
        <f t="shared" si="576"/>
        <v>9</v>
      </c>
      <c r="C7398" s="1">
        <f t="shared" si="577"/>
        <v>1</v>
      </c>
      <c r="D7398">
        <f t="shared" si="578"/>
        <v>5</v>
      </c>
      <c r="E7398" t="str">
        <f t="shared" si="579"/>
        <v>А13.09.1.5</v>
      </c>
    </row>
    <row r="7399" spans="1:5">
      <c r="A7399">
        <f t="shared" si="575"/>
        <v>13</v>
      </c>
      <c r="B7399">
        <f t="shared" si="576"/>
        <v>9</v>
      </c>
      <c r="C7399" s="1">
        <f t="shared" si="577"/>
        <v>2</v>
      </c>
      <c r="D7399">
        <f t="shared" si="578"/>
        <v>0</v>
      </c>
      <c r="E7399" t="str">
        <f t="shared" si="579"/>
        <v>А13.09.2.0</v>
      </c>
    </row>
    <row r="7400" spans="1:5">
      <c r="A7400">
        <f t="shared" si="575"/>
        <v>13</v>
      </c>
      <c r="B7400">
        <f t="shared" si="576"/>
        <v>9</v>
      </c>
      <c r="C7400" s="1">
        <f t="shared" si="577"/>
        <v>2</v>
      </c>
      <c r="D7400">
        <f t="shared" si="578"/>
        <v>1</v>
      </c>
      <c r="E7400" t="str">
        <f t="shared" si="579"/>
        <v>А13.09.2.1</v>
      </c>
    </row>
    <row r="7401" spans="1:5">
      <c r="A7401">
        <f t="shared" si="575"/>
        <v>13</v>
      </c>
      <c r="B7401">
        <f t="shared" si="576"/>
        <v>9</v>
      </c>
      <c r="C7401" s="1">
        <f t="shared" si="577"/>
        <v>2</v>
      </c>
      <c r="D7401">
        <f t="shared" si="578"/>
        <v>2</v>
      </c>
      <c r="E7401" t="str">
        <f t="shared" si="579"/>
        <v>А13.09.2.2</v>
      </c>
    </row>
    <row r="7402" spans="1:5">
      <c r="A7402">
        <f t="shared" si="575"/>
        <v>13</v>
      </c>
      <c r="B7402">
        <f t="shared" si="576"/>
        <v>9</v>
      </c>
      <c r="C7402" s="1">
        <f t="shared" si="577"/>
        <v>2</v>
      </c>
      <c r="D7402">
        <f t="shared" si="578"/>
        <v>3</v>
      </c>
      <c r="E7402" t="str">
        <f t="shared" si="579"/>
        <v>А13.09.2.3</v>
      </c>
    </row>
    <row r="7403" spans="1:5">
      <c r="A7403">
        <f t="shared" si="575"/>
        <v>13</v>
      </c>
      <c r="B7403">
        <f t="shared" si="576"/>
        <v>9</v>
      </c>
      <c r="C7403" s="1">
        <f t="shared" si="577"/>
        <v>2</v>
      </c>
      <c r="D7403">
        <f t="shared" si="578"/>
        <v>4</v>
      </c>
      <c r="E7403" t="str">
        <f t="shared" si="579"/>
        <v>А13.09.2.4</v>
      </c>
    </row>
    <row r="7404" spans="1:5">
      <c r="A7404">
        <f t="shared" si="575"/>
        <v>13</v>
      </c>
      <c r="B7404">
        <f t="shared" si="576"/>
        <v>9</v>
      </c>
      <c r="C7404" s="1">
        <f t="shared" si="577"/>
        <v>2</v>
      </c>
      <c r="D7404">
        <f t="shared" si="578"/>
        <v>5</v>
      </c>
      <c r="E7404" t="str">
        <f t="shared" si="579"/>
        <v>А13.09.2.5</v>
      </c>
    </row>
    <row r="7405" spans="1:5">
      <c r="A7405">
        <f t="shared" si="575"/>
        <v>13</v>
      </c>
      <c r="B7405">
        <f t="shared" si="576"/>
        <v>9</v>
      </c>
      <c r="C7405" s="1">
        <f t="shared" si="577"/>
        <v>3</v>
      </c>
      <c r="D7405">
        <f t="shared" si="578"/>
        <v>0</v>
      </c>
      <c r="E7405" t="str">
        <f t="shared" si="579"/>
        <v>А13.09.3.0</v>
      </c>
    </row>
    <row r="7406" spans="1:5">
      <c r="A7406">
        <f t="shared" si="575"/>
        <v>13</v>
      </c>
      <c r="B7406">
        <f t="shared" si="576"/>
        <v>9</v>
      </c>
      <c r="C7406" s="1">
        <f t="shared" si="577"/>
        <v>3</v>
      </c>
      <c r="D7406">
        <f t="shared" si="578"/>
        <v>1</v>
      </c>
      <c r="E7406" t="str">
        <f t="shared" si="579"/>
        <v>А13.09.3.1</v>
      </c>
    </row>
    <row r="7407" spans="1:5">
      <c r="A7407">
        <f t="shared" si="575"/>
        <v>13</v>
      </c>
      <c r="B7407">
        <f t="shared" si="576"/>
        <v>9</v>
      </c>
      <c r="C7407" s="1">
        <f t="shared" si="577"/>
        <v>3</v>
      </c>
      <c r="D7407">
        <f t="shared" si="578"/>
        <v>2</v>
      </c>
      <c r="E7407" t="str">
        <f t="shared" si="579"/>
        <v>А13.09.3.2</v>
      </c>
    </row>
    <row r="7408" spans="1:5">
      <c r="A7408">
        <f t="shared" si="575"/>
        <v>13</v>
      </c>
      <c r="B7408">
        <f t="shared" si="576"/>
        <v>9</v>
      </c>
      <c r="C7408" s="1">
        <f t="shared" si="577"/>
        <v>3</v>
      </c>
      <c r="D7408">
        <f t="shared" si="578"/>
        <v>3</v>
      </c>
      <c r="E7408" t="str">
        <f t="shared" si="579"/>
        <v>А13.09.3.3</v>
      </c>
    </row>
    <row r="7409" spans="1:5">
      <c r="A7409">
        <f t="shared" si="575"/>
        <v>13</v>
      </c>
      <c r="B7409">
        <f t="shared" si="576"/>
        <v>9</v>
      </c>
      <c r="C7409" s="1">
        <f t="shared" si="577"/>
        <v>3</v>
      </c>
      <c r="D7409">
        <f t="shared" si="578"/>
        <v>4</v>
      </c>
      <c r="E7409" t="str">
        <f t="shared" si="579"/>
        <v>А13.09.3.4</v>
      </c>
    </row>
    <row r="7410" spans="1:5">
      <c r="A7410">
        <f t="shared" si="575"/>
        <v>13</v>
      </c>
      <c r="B7410">
        <f t="shared" si="576"/>
        <v>9</v>
      </c>
      <c r="C7410" s="1">
        <f t="shared" si="577"/>
        <v>3</v>
      </c>
      <c r="D7410">
        <f t="shared" si="578"/>
        <v>5</v>
      </c>
      <c r="E7410" t="str">
        <f t="shared" si="579"/>
        <v>А13.09.3.5</v>
      </c>
    </row>
    <row r="7411" spans="1:5">
      <c r="A7411">
        <f t="shared" si="575"/>
        <v>13</v>
      </c>
      <c r="B7411">
        <f t="shared" si="576"/>
        <v>9</v>
      </c>
      <c r="C7411" s="1">
        <f t="shared" si="577"/>
        <v>4</v>
      </c>
      <c r="D7411">
        <f t="shared" si="578"/>
        <v>0</v>
      </c>
      <c r="E7411" t="str">
        <f t="shared" si="579"/>
        <v>А13.09.4.0</v>
      </c>
    </row>
    <row r="7412" spans="1:5">
      <c r="A7412">
        <f t="shared" si="575"/>
        <v>13</v>
      </c>
      <c r="B7412">
        <f t="shared" si="576"/>
        <v>9</v>
      </c>
      <c r="C7412" s="1">
        <f t="shared" si="577"/>
        <v>4</v>
      </c>
      <c r="D7412">
        <f t="shared" si="578"/>
        <v>1</v>
      </c>
      <c r="E7412" t="str">
        <f t="shared" si="579"/>
        <v>А13.09.4.1</v>
      </c>
    </row>
    <row r="7413" spans="1:5">
      <c r="A7413">
        <f t="shared" si="575"/>
        <v>13</v>
      </c>
      <c r="B7413">
        <f t="shared" si="576"/>
        <v>9</v>
      </c>
      <c r="C7413" s="1">
        <f t="shared" si="577"/>
        <v>4</v>
      </c>
      <c r="D7413">
        <f t="shared" si="578"/>
        <v>2</v>
      </c>
      <c r="E7413" t="str">
        <f t="shared" si="579"/>
        <v>А13.09.4.2</v>
      </c>
    </row>
    <row r="7414" spans="1:5">
      <c r="A7414">
        <f t="shared" si="575"/>
        <v>13</v>
      </c>
      <c r="B7414">
        <f t="shared" si="576"/>
        <v>9</v>
      </c>
      <c r="C7414" s="1">
        <f t="shared" si="577"/>
        <v>4</v>
      </c>
      <c r="D7414">
        <f t="shared" si="578"/>
        <v>3</v>
      </c>
      <c r="E7414" t="str">
        <f t="shared" si="579"/>
        <v>А13.09.4.3</v>
      </c>
    </row>
    <row r="7415" spans="1:5">
      <c r="A7415">
        <f t="shared" si="575"/>
        <v>13</v>
      </c>
      <c r="B7415">
        <f t="shared" si="576"/>
        <v>9</v>
      </c>
      <c r="C7415" s="1">
        <f t="shared" si="577"/>
        <v>4</v>
      </c>
      <c r="D7415">
        <f t="shared" si="578"/>
        <v>4</v>
      </c>
      <c r="E7415" t="str">
        <f t="shared" si="579"/>
        <v>А13.09.4.4</v>
      </c>
    </row>
    <row r="7416" spans="1:5">
      <c r="A7416">
        <f t="shared" si="575"/>
        <v>13</v>
      </c>
      <c r="B7416">
        <f t="shared" si="576"/>
        <v>9</v>
      </c>
      <c r="C7416" s="1">
        <f t="shared" si="577"/>
        <v>4</v>
      </c>
      <c r="D7416">
        <f t="shared" si="578"/>
        <v>5</v>
      </c>
      <c r="E7416" t="str">
        <f t="shared" si="579"/>
        <v>А13.09.4.5</v>
      </c>
    </row>
    <row r="7417" spans="1:5">
      <c r="A7417">
        <f t="shared" si="575"/>
        <v>13</v>
      </c>
      <c r="B7417">
        <f t="shared" si="576"/>
        <v>10</v>
      </c>
      <c r="C7417" s="1">
        <f t="shared" si="577"/>
        <v>1</v>
      </c>
      <c r="D7417">
        <f t="shared" si="578"/>
        <v>0</v>
      </c>
      <c r="E7417" t="str">
        <f t="shared" si="579"/>
        <v>А13.10.1.0</v>
      </c>
    </row>
    <row r="7418" spans="1:5">
      <c r="A7418">
        <f t="shared" si="575"/>
        <v>13</v>
      </c>
      <c r="B7418">
        <f t="shared" si="576"/>
        <v>10</v>
      </c>
      <c r="C7418" s="1">
        <f t="shared" si="577"/>
        <v>1</v>
      </c>
      <c r="D7418">
        <f t="shared" si="578"/>
        <v>1</v>
      </c>
      <c r="E7418" t="str">
        <f t="shared" si="579"/>
        <v>А13.10.1.1</v>
      </c>
    </row>
    <row r="7419" spans="1:5">
      <c r="A7419">
        <f t="shared" si="575"/>
        <v>13</v>
      </c>
      <c r="B7419">
        <f t="shared" si="576"/>
        <v>10</v>
      </c>
      <c r="C7419" s="1">
        <f t="shared" si="577"/>
        <v>1</v>
      </c>
      <c r="D7419">
        <f t="shared" si="578"/>
        <v>2</v>
      </c>
      <c r="E7419" t="str">
        <f t="shared" si="579"/>
        <v>А13.10.1.2</v>
      </c>
    </row>
    <row r="7420" spans="1:5">
      <c r="A7420">
        <f t="shared" si="575"/>
        <v>13</v>
      </c>
      <c r="B7420">
        <f t="shared" si="576"/>
        <v>10</v>
      </c>
      <c r="C7420" s="1">
        <f t="shared" si="577"/>
        <v>1</v>
      </c>
      <c r="D7420">
        <f t="shared" si="578"/>
        <v>3</v>
      </c>
      <c r="E7420" t="str">
        <f t="shared" si="579"/>
        <v>А13.10.1.3</v>
      </c>
    </row>
    <row r="7421" spans="1:5">
      <c r="A7421">
        <f t="shared" si="575"/>
        <v>13</v>
      </c>
      <c r="B7421">
        <f t="shared" si="576"/>
        <v>10</v>
      </c>
      <c r="C7421" s="1">
        <f t="shared" si="577"/>
        <v>1</v>
      </c>
      <c r="D7421">
        <f t="shared" si="578"/>
        <v>4</v>
      </c>
      <c r="E7421" t="str">
        <f t="shared" si="579"/>
        <v>А13.10.1.4</v>
      </c>
    </row>
    <row r="7422" spans="1:5">
      <c r="A7422">
        <f t="shared" si="575"/>
        <v>13</v>
      </c>
      <c r="B7422">
        <f t="shared" si="576"/>
        <v>10</v>
      </c>
      <c r="C7422" s="1">
        <f t="shared" si="577"/>
        <v>1</v>
      </c>
      <c r="D7422">
        <f t="shared" si="578"/>
        <v>5</v>
      </c>
      <c r="E7422" t="str">
        <f t="shared" si="579"/>
        <v>А13.10.1.5</v>
      </c>
    </row>
    <row r="7423" spans="1:5">
      <c r="A7423">
        <f t="shared" si="575"/>
        <v>13</v>
      </c>
      <c r="B7423">
        <f t="shared" si="576"/>
        <v>10</v>
      </c>
      <c r="C7423" s="1">
        <f t="shared" si="577"/>
        <v>2</v>
      </c>
      <c r="D7423">
        <f t="shared" si="578"/>
        <v>0</v>
      </c>
      <c r="E7423" t="str">
        <f t="shared" si="579"/>
        <v>А13.10.2.0</v>
      </c>
    </row>
    <row r="7424" spans="1:5">
      <c r="A7424">
        <f t="shared" si="575"/>
        <v>13</v>
      </c>
      <c r="B7424">
        <f t="shared" si="576"/>
        <v>10</v>
      </c>
      <c r="C7424" s="1">
        <f t="shared" si="577"/>
        <v>2</v>
      </c>
      <c r="D7424">
        <f t="shared" si="578"/>
        <v>1</v>
      </c>
      <c r="E7424" t="str">
        <f t="shared" si="579"/>
        <v>А13.10.2.1</v>
      </c>
    </row>
    <row r="7425" spans="1:5">
      <c r="A7425">
        <f t="shared" si="575"/>
        <v>13</v>
      </c>
      <c r="B7425">
        <f t="shared" si="576"/>
        <v>10</v>
      </c>
      <c r="C7425" s="1">
        <f t="shared" si="577"/>
        <v>2</v>
      </c>
      <c r="D7425">
        <f t="shared" si="578"/>
        <v>2</v>
      </c>
      <c r="E7425" t="str">
        <f t="shared" si="579"/>
        <v>А13.10.2.2</v>
      </c>
    </row>
    <row r="7426" spans="1:5">
      <c r="A7426">
        <f t="shared" ref="A7426:A7489" si="580">CEILING(MOD(ROW(),$H$1*$H$2*$H$3*$H$4+0.0001),$H$1*$H$2*$H$3)/$H$1/$H$2/$H$3</f>
        <v>13</v>
      </c>
      <c r="B7426">
        <f t="shared" ref="B7426:B7489" si="581">CEILING(MOD(ROW(),$H$1*$H$2*$H$3+0.0001),$H$1*$H$2)/$H$1/$H$2</f>
        <v>10</v>
      </c>
      <c r="C7426" s="1">
        <f t="shared" ref="C7426:C7489" si="582">CEILING(MOD(ROW(),$H$1*$H$2+0.0001),$H$1)/$H$1</f>
        <v>2</v>
      </c>
      <c r="D7426">
        <f t="shared" ref="D7426:D7489" si="583">MOD(ROW()-1,6)</f>
        <v>3</v>
      </c>
      <c r="E7426" t="str">
        <f t="shared" ref="E7426:E7489" si="584">CONCATENATE("А",TEXT(A7426,"00"),".",TEXT(B7426,"00"),".",C7426,".",D7426)</f>
        <v>А13.10.2.3</v>
      </c>
    </row>
    <row r="7427" spans="1:5">
      <c r="A7427">
        <f t="shared" si="580"/>
        <v>13</v>
      </c>
      <c r="B7427">
        <f t="shared" si="581"/>
        <v>10</v>
      </c>
      <c r="C7427" s="1">
        <f t="shared" si="582"/>
        <v>2</v>
      </c>
      <c r="D7427">
        <f t="shared" si="583"/>
        <v>4</v>
      </c>
      <c r="E7427" t="str">
        <f t="shared" si="584"/>
        <v>А13.10.2.4</v>
      </c>
    </row>
    <row r="7428" spans="1:5">
      <c r="A7428">
        <f t="shared" si="580"/>
        <v>13</v>
      </c>
      <c r="B7428">
        <f t="shared" si="581"/>
        <v>10</v>
      </c>
      <c r="C7428" s="1">
        <f t="shared" si="582"/>
        <v>2</v>
      </c>
      <c r="D7428">
        <f t="shared" si="583"/>
        <v>5</v>
      </c>
      <c r="E7428" t="str">
        <f t="shared" si="584"/>
        <v>А13.10.2.5</v>
      </c>
    </row>
    <row r="7429" spans="1:5">
      <c r="A7429">
        <f t="shared" si="580"/>
        <v>13</v>
      </c>
      <c r="B7429">
        <f t="shared" si="581"/>
        <v>10</v>
      </c>
      <c r="C7429" s="1">
        <f t="shared" si="582"/>
        <v>3</v>
      </c>
      <c r="D7429">
        <f t="shared" si="583"/>
        <v>0</v>
      </c>
      <c r="E7429" t="str">
        <f t="shared" si="584"/>
        <v>А13.10.3.0</v>
      </c>
    </row>
    <row r="7430" spans="1:5">
      <c r="A7430">
        <f t="shared" si="580"/>
        <v>13</v>
      </c>
      <c r="B7430">
        <f t="shared" si="581"/>
        <v>10</v>
      </c>
      <c r="C7430" s="1">
        <f t="shared" si="582"/>
        <v>3</v>
      </c>
      <c r="D7430">
        <f t="shared" si="583"/>
        <v>1</v>
      </c>
      <c r="E7430" t="str">
        <f t="shared" si="584"/>
        <v>А13.10.3.1</v>
      </c>
    </row>
    <row r="7431" spans="1:5">
      <c r="A7431">
        <f t="shared" si="580"/>
        <v>13</v>
      </c>
      <c r="B7431">
        <f t="shared" si="581"/>
        <v>10</v>
      </c>
      <c r="C7431" s="1">
        <f t="shared" si="582"/>
        <v>3</v>
      </c>
      <c r="D7431">
        <f t="shared" si="583"/>
        <v>2</v>
      </c>
      <c r="E7431" t="str">
        <f t="shared" si="584"/>
        <v>А13.10.3.2</v>
      </c>
    </row>
    <row r="7432" spans="1:5">
      <c r="A7432">
        <f t="shared" si="580"/>
        <v>13</v>
      </c>
      <c r="B7432">
        <f t="shared" si="581"/>
        <v>10</v>
      </c>
      <c r="C7432" s="1">
        <f t="shared" si="582"/>
        <v>3</v>
      </c>
      <c r="D7432">
        <f t="shared" si="583"/>
        <v>3</v>
      </c>
      <c r="E7432" t="str">
        <f t="shared" si="584"/>
        <v>А13.10.3.3</v>
      </c>
    </row>
    <row r="7433" spans="1:5">
      <c r="A7433">
        <f t="shared" si="580"/>
        <v>13</v>
      </c>
      <c r="B7433">
        <f t="shared" si="581"/>
        <v>10</v>
      </c>
      <c r="C7433" s="1">
        <f t="shared" si="582"/>
        <v>3</v>
      </c>
      <c r="D7433">
        <f t="shared" si="583"/>
        <v>4</v>
      </c>
      <c r="E7433" t="str">
        <f t="shared" si="584"/>
        <v>А13.10.3.4</v>
      </c>
    </row>
    <row r="7434" spans="1:5">
      <c r="A7434">
        <f t="shared" si="580"/>
        <v>13</v>
      </c>
      <c r="B7434">
        <f t="shared" si="581"/>
        <v>10</v>
      </c>
      <c r="C7434" s="1">
        <f t="shared" si="582"/>
        <v>3</v>
      </c>
      <c r="D7434">
        <f t="shared" si="583"/>
        <v>5</v>
      </c>
      <c r="E7434" t="str">
        <f t="shared" si="584"/>
        <v>А13.10.3.5</v>
      </c>
    </row>
    <row r="7435" spans="1:5">
      <c r="A7435">
        <f t="shared" si="580"/>
        <v>13</v>
      </c>
      <c r="B7435">
        <f t="shared" si="581"/>
        <v>10</v>
      </c>
      <c r="C7435" s="1">
        <f t="shared" si="582"/>
        <v>4</v>
      </c>
      <c r="D7435">
        <f t="shared" si="583"/>
        <v>0</v>
      </c>
      <c r="E7435" t="str">
        <f t="shared" si="584"/>
        <v>А13.10.4.0</v>
      </c>
    </row>
    <row r="7436" spans="1:5">
      <c r="A7436">
        <f t="shared" si="580"/>
        <v>13</v>
      </c>
      <c r="B7436">
        <f t="shared" si="581"/>
        <v>10</v>
      </c>
      <c r="C7436" s="1">
        <f t="shared" si="582"/>
        <v>4</v>
      </c>
      <c r="D7436">
        <f t="shared" si="583"/>
        <v>1</v>
      </c>
      <c r="E7436" t="str">
        <f t="shared" si="584"/>
        <v>А13.10.4.1</v>
      </c>
    </row>
    <row r="7437" spans="1:5">
      <c r="A7437">
        <f t="shared" si="580"/>
        <v>13</v>
      </c>
      <c r="B7437">
        <f t="shared" si="581"/>
        <v>10</v>
      </c>
      <c r="C7437" s="1">
        <f t="shared" si="582"/>
        <v>4</v>
      </c>
      <c r="D7437">
        <f t="shared" si="583"/>
        <v>2</v>
      </c>
      <c r="E7437" t="str">
        <f t="shared" si="584"/>
        <v>А13.10.4.2</v>
      </c>
    </row>
    <row r="7438" spans="1:5">
      <c r="A7438">
        <f t="shared" si="580"/>
        <v>13</v>
      </c>
      <c r="B7438">
        <f t="shared" si="581"/>
        <v>10</v>
      </c>
      <c r="C7438" s="1">
        <f t="shared" si="582"/>
        <v>4</v>
      </c>
      <c r="D7438">
        <f t="shared" si="583"/>
        <v>3</v>
      </c>
      <c r="E7438" t="str">
        <f t="shared" si="584"/>
        <v>А13.10.4.3</v>
      </c>
    </row>
    <row r="7439" spans="1:5">
      <c r="A7439">
        <f t="shared" si="580"/>
        <v>13</v>
      </c>
      <c r="B7439">
        <f t="shared" si="581"/>
        <v>10</v>
      </c>
      <c r="C7439" s="1">
        <f t="shared" si="582"/>
        <v>4</v>
      </c>
      <c r="D7439">
        <f t="shared" si="583"/>
        <v>4</v>
      </c>
      <c r="E7439" t="str">
        <f t="shared" si="584"/>
        <v>А13.10.4.4</v>
      </c>
    </row>
    <row r="7440" spans="1:5">
      <c r="A7440">
        <f t="shared" si="580"/>
        <v>13</v>
      </c>
      <c r="B7440">
        <f t="shared" si="581"/>
        <v>10</v>
      </c>
      <c r="C7440" s="1">
        <f t="shared" si="582"/>
        <v>4</v>
      </c>
      <c r="D7440">
        <f t="shared" si="583"/>
        <v>5</v>
      </c>
      <c r="E7440" t="str">
        <f t="shared" si="584"/>
        <v>А13.10.4.5</v>
      </c>
    </row>
    <row r="7441" spans="1:5">
      <c r="A7441">
        <f t="shared" si="580"/>
        <v>13</v>
      </c>
      <c r="B7441">
        <f t="shared" si="581"/>
        <v>11</v>
      </c>
      <c r="C7441" s="1">
        <f t="shared" si="582"/>
        <v>1</v>
      </c>
      <c r="D7441">
        <f t="shared" si="583"/>
        <v>0</v>
      </c>
      <c r="E7441" t="str">
        <f t="shared" si="584"/>
        <v>А13.11.1.0</v>
      </c>
    </row>
    <row r="7442" spans="1:5">
      <c r="A7442">
        <f t="shared" si="580"/>
        <v>13</v>
      </c>
      <c r="B7442">
        <f t="shared" si="581"/>
        <v>11</v>
      </c>
      <c r="C7442" s="1">
        <f t="shared" si="582"/>
        <v>1</v>
      </c>
      <c r="D7442">
        <f t="shared" si="583"/>
        <v>1</v>
      </c>
      <c r="E7442" t="str">
        <f t="shared" si="584"/>
        <v>А13.11.1.1</v>
      </c>
    </row>
    <row r="7443" spans="1:5">
      <c r="A7443">
        <f t="shared" si="580"/>
        <v>13</v>
      </c>
      <c r="B7443">
        <f t="shared" si="581"/>
        <v>11</v>
      </c>
      <c r="C7443" s="1">
        <f t="shared" si="582"/>
        <v>1</v>
      </c>
      <c r="D7443">
        <f t="shared" si="583"/>
        <v>2</v>
      </c>
      <c r="E7443" t="str">
        <f t="shared" si="584"/>
        <v>А13.11.1.2</v>
      </c>
    </row>
    <row r="7444" spans="1:5">
      <c r="A7444">
        <f t="shared" si="580"/>
        <v>13</v>
      </c>
      <c r="B7444">
        <f t="shared" si="581"/>
        <v>11</v>
      </c>
      <c r="C7444" s="1">
        <f t="shared" si="582"/>
        <v>1</v>
      </c>
      <c r="D7444">
        <f t="shared" si="583"/>
        <v>3</v>
      </c>
      <c r="E7444" t="str">
        <f t="shared" si="584"/>
        <v>А13.11.1.3</v>
      </c>
    </row>
    <row r="7445" spans="1:5">
      <c r="A7445">
        <f t="shared" si="580"/>
        <v>13</v>
      </c>
      <c r="B7445">
        <f t="shared" si="581"/>
        <v>11</v>
      </c>
      <c r="C7445" s="1">
        <f t="shared" si="582"/>
        <v>1</v>
      </c>
      <c r="D7445">
        <f t="shared" si="583"/>
        <v>4</v>
      </c>
      <c r="E7445" t="str">
        <f t="shared" si="584"/>
        <v>А13.11.1.4</v>
      </c>
    </row>
    <row r="7446" spans="1:5">
      <c r="A7446">
        <f t="shared" si="580"/>
        <v>13</v>
      </c>
      <c r="B7446">
        <f t="shared" si="581"/>
        <v>11</v>
      </c>
      <c r="C7446" s="1">
        <f t="shared" si="582"/>
        <v>1</v>
      </c>
      <c r="D7446">
        <f t="shared" si="583"/>
        <v>5</v>
      </c>
      <c r="E7446" t="str">
        <f t="shared" si="584"/>
        <v>А13.11.1.5</v>
      </c>
    </row>
    <row r="7447" spans="1:5">
      <c r="A7447">
        <f t="shared" si="580"/>
        <v>13</v>
      </c>
      <c r="B7447">
        <f t="shared" si="581"/>
        <v>11</v>
      </c>
      <c r="C7447" s="1">
        <f t="shared" si="582"/>
        <v>2</v>
      </c>
      <c r="D7447">
        <f t="shared" si="583"/>
        <v>0</v>
      </c>
      <c r="E7447" t="str">
        <f t="shared" si="584"/>
        <v>А13.11.2.0</v>
      </c>
    </row>
    <row r="7448" spans="1:5">
      <c r="A7448">
        <f t="shared" si="580"/>
        <v>13</v>
      </c>
      <c r="B7448">
        <f t="shared" si="581"/>
        <v>11</v>
      </c>
      <c r="C7448" s="1">
        <f t="shared" si="582"/>
        <v>2</v>
      </c>
      <c r="D7448">
        <f t="shared" si="583"/>
        <v>1</v>
      </c>
      <c r="E7448" t="str">
        <f t="shared" si="584"/>
        <v>А13.11.2.1</v>
      </c>
    </row>
    <row r="7449" spans="1:5">
      <c r="A7449">
        <f t="shared" si="580"/>
        <v>13</v>
      </c>
      <c r="B7449">
        <f t="shared" si="581"/>
        <v>11</v>
      </c>
      <c r="C7449" s="1">
        <f t="shared" si="582"/>
        <v>2</v>
      </c>
      <c r="D7449">
        <f t="shared" si="583"/>
        <v>2</v>
      </c>
      <c r="E7449" t="str">
        <f t="shared" si="584"/>
        <v>А13.11.2.2</v>
      </c>
    </row>
    <row r="7450" spans="1:5">
      <c r="A7450">
        <f t="shared" si="580"/>
        <v>13</v>
      </c>
      <c r="B7450">
        <f t="shared" si="581"/>
        <v>11</v>
      </c>
      <c r="C7450" s="1">
        <f t="shared" si="582"/>
        <v>2</v>
      </c>
      <c r="D7450">
        <f t="shared" si="583"/>
        <v>3</v>
      </c>
      <c r="E7450" t="str">
        <f t="shared" si="584"/>
        <v>А13.11.2.3</v>
      </c>
    </row>
    <row r="7451" spans="1:5">
      <c r="A7451">
        <f t="shared" si="580"/>
        <v>13</v>
      </c>
      <c r="B7451">
        <f t="shared" si="581"/>
        <v>11</v>
      </c>
      <c r="C7451" s="1">
        <f t="shared" si="582"/>
        <v>2</v>
      </c>
      <c r="D7451">
        <f t="shared" si="583"/>
        <v>4</v>
      </c>
      <c r="E7451" t="str">
        <f t="shared" si="584"/>
        <v>А13.11.2.4</v>
      </c>
    </row>
    <row r="7452" spans="1:5">
      <c r="A7452">
        <f t="shared" si="580"/>
        <v>13</v>
      </c>
      <c r="B7452">
        <f t="shared" si="581"/>
        <v>11</v>
      </c>
      <c r="C7452" s="1">
        <f t="shared" si="582"/>
        <v>2</v>
      </c>
      <c r="D7452">
        <f t="shared" si="583"/>
        <v>5</v>
      </c>
      <c r="E7452" t="str">
        <f t="shared" si="584"/>
        <v>А13.11.2.5</v>
      </c>
    </row>
    <row r="7453" spans="1:5">
      <c r="A7453">
        <f t="shared" si="580"/>
        <v>13</v>
      </c>
      <c r="B7453">
        <f t="shared" si="581"/>
        <v>11</v>
      </c>
      <c r="C7453" s="1">
        <f t="shared" si="582"/>
        <v>3</v>
      </c>
      <c r="D7453">
        <f t="shared" si="583"/>
        <v>0</v>
      </c>
      <c r="E7453" t="str">
        <f t="shared" si="584"/>
        <v>А13.11.3.0</v>
      </c>
    </row>
    <row r="7454" spans="1:5">
      <c r="A7454">
        <f t="shared" si="580"/>
        <v>13</v>
      </c>
      <c r="B7454">
        <f t="shared" si="581"/>
        <v>11</v>
      </c>
      <c r="C7454" s="1">
        <f t="shared" si="582"/>
        <v>3</v>
      </c>
      <c r="D7454">
        <f t="shared" si="583"/>
        <v>1</v>
      </c>
      <c r="E7454" t="str">
        <f t="shared" si="584"/>
        <v>А13.11.3.1</v>
      </c>
    </row>
    <row r="7455" spans="1:5">
      <c r="A7455">
        <f t="shared" si="580"/>
        <v>13</v>
      </c>
      <c r="B7455">
        <f t="shared" si="581"/>
        <v>11</v>
      </c>
      <c r="C7455" s="1">
        <f t="shared" si="582"/>
        <v>3</v>
      </c>
      <c r="D7455">
        <f t="shared" si="583"/>
        <v>2</v>
      </c>
      <c r="E7455" t="str">
        <f t="shared" si="584"/>
        <v>А13.11.3.2</v>
      </c>
    </row>
    <row r="7456" spans="1:5">
      <c r="A7456">
        <f t="shared" si="580"/>
        <v>13</v>
      </c>
      <c r="B7456">
        <f t="shared" si="581"/>
        <v>11</v>
      </c>
      <c r="C7456" s="1">
        <f t="shared" si="582"/>
        <v>3</v>
      </c>
      <c r="D7456">
        <f t="shared" si="583"/>
        <v>3</v>
      </c>
      <c r="E7456" t="str">
        <f t="shared" si="584"/>
        <v>А13.11.3.3</v>
      </c>
    </row>
    <row r="7457" spans="1:5">
      <c r="A7457">
        <f t="shared" si="580"/>
        <v>13</v>
      </c>
      <c r="B7457">
        <f t="shared" si="581"/>
        <v>11</v>
      </c>
      <c r="C7457" s="1">
        <f t="shared" si="582"/>
        <v>3</v>
      </c>
      <c r="D7457">
        <f t="shared" si="583"/>
        <v>4</v>
      </c>
      <c r="E7457" t="str">
        <f t="shared" si="584"/>
        <v>А13.11.3.4</v>
      </c>
    </row>
    <row r="7458" spans="1:5">
      <c r="A7458">
        <f t="shared" si="580"/>
        <v>13</v>
      </c>
      <c r="B7458">
        <f t="shared" si="581"/>
        <v>11</v>
      </c>
      <c r="C7458" s="1">
        <f t="shared" si="582"/>
        <v>3</v>
      </c>
      <c r="D7458">
        <f t="shared" si="583"/>
        <v>5</v>
      </c>
      <c r="E7458" t="str">
        <f t="shared" si="584"/>
        <v>А13.11.3.5</v>
      </c>
    </row>
    <row r="7459" spans="1:5">
      <c r="A7459">
        <f t="shared" si="580"/>
        <v>13</v>
      </c>
      <c r="B7459">
        <f t="shared" si="581"/>
        <v>11</v>
      </c>
      <c r="C7459" s="1">
        <f t="shared" si="582"/>
        <v>4</v>
      </c>
      <c r="D7459">
        <f t="shared" si="583"/>
        <v>0</v>
      </c>
      <c r="E7459" t="str">
        <f t="shared" si="584"/>
        <v>А13.11.4.0</v>
      </c>
    </row>
    <row r="7460" spans="1:5">
      <c r="A7460">
        <f t="shared" si="580"/>
        <v>13</v>
      </c>
      <c r="B7460">
        <f t="shared" si="581"/>
        <v>11</v>
      </c>
      <c r="C7460" s="1">
        <f t="shared" si="582"/>
        <v>4</v>
      </c>
      <c r="D7460">
        <f t="shared" si="583"/>
        <v>1</v>
      </c>
      <c r="E7460" t="str">
        <f t="shared" si="584"/>
        <v>А13.11.4.1</v>
      </c>
    </row>
    <row r="7461" spans="1:5">
      <c r="A7461">
        <f t="shared" si="580"/>
        <v>13</v>
      </c>
      <c r="B7461">
        <f t="shared" si="581"/>
        <v>11</v>
      </c>
      <c r="C7461" s="1">
        <f t="shared" si="582"/>
        <v>4</v>
      </c>
      <c r="D7461">
        <f t="shared" si="583"/>
        <v>2</v>
      </c>
      <c r="E7461" t="str">
        <f t="shared" si="584"/>
        <v>А13.11.4.2</v>
      </c>
    </row>
    <row r="7462" spans="1:5">
      <c r="A7462">
        <f t="shared" si="580"/>
        <v>13</v>
      </c>
      <c r="B7462">
        <f t="shared" si="581"/>
        <v>11</v>
      </c>
      <c r="C7462" s="1">
        <f t="shared" si="582"/>
        <v>4</v>
      </c>
      <c r="D7462">
        <f t="shared" si="583"/>
        <v>3</v>
      </c>
      <c r="E7462" t="str">
        <f t="shared" si="584"/>
        <v>А13.11.4.3</v>
      </c>
    </row>
    <row r="7463" spans="1:5">
      <c r="A7463">
        <f t="shared" si="580"/>
        <v>13</v>
      </c>
      <c r="B7463">
        <f t="shared" si="581"/>
        <v>11</v>
      </c>
      <c r="C7463" s="1">
        <f t="shared" si="582"/>
        <v>4</v>
      </c>
      <c r="D7463">
        <f t="shared" si="583"/>
        <v>4</v>
      </c>
      <c r="E7463" t="str">
        <f t="shared" si="584"/>
        <v>А13.11.4.4</v>
      </c>
    </row>
    <row r="7464" spans="1:5">
      <c r="A7464">
        <f t="shared" si="580"/>
        <v>13</v>
      </c>
      <c r="B7464">
        <f t="shared" si="581"/>
        <v>11</v>
      </c>
      <c r="C7464" s="1">
        <f t="shared" si="582"/>
        <v>4</v>
      </c>
      <c r="D7464">
        <f t="shared" si="583"/>
        <v>5</v>
      </c>
      <c r="E7464" t="str">
        <f t="shared" si="584"/>
        <v>А13.11.4.5</v>
      </c>
    </row>
    <row r="7465" spans="1:5">
      <c r="A7465">
        <f t="shared" si="580"/>
        <v>13</v>
      </c>
      <c r="B7465">
        <f t="shared" si="581"/>
        <v>12</v>
      </c>
      <c r="C7465" s="1">
        <f t="shared" si="582"/>
        <v>1</v>
      </c>
      <c r="D7465">
        <f t="shared" si="583"/>
        <v>0</v>
      </c>
      <c r="E7465" t="str">
        <f t="shared" si="584"/>
        <v>А13.12.1.0</v>
      </c>
    </row>
    <row r="7466" spans="1:5">
      <c r="A7466">
        <f t="shared" si="580"/>
        <v>13</v>
      </c>
      <c r="B7466">
        <f t="shared" si="581"/>
        <v>12</v>
      </c>
      <c r="C7466" s="1">
        <f t="shared" si="582"/>
        <v>1</v>
      </c>
      <c r="D7466">
        <f t="shared" si="583"/>
        <v>1</v>
      </c>
      <c r="E7466" t="str">
        <f t="shared" si="584"/>
        <v>А13.12.1.1</v>
      </c>
    </row>
    <row r="7467" spans="1:5">
      <c r="A7467">
        <f t="shared" si="580"/>
        <v>13</v>
      </c>
      <c r="B7467">
        <f t="shared" si="581"/>
        <v>12</v>
      </c>
      <c r="C7467" s="1">
        <f t="shared" si="582"/>
        <v>1</v>
      </c>
      <c r="D7467">
        <f t="shared" si="583"/>
        <v>2</v>
      </c>
      <c r="E7467" t="str">
        <f t="shared" si="584"/>
        <v>А13.12.1.2</v>
      </c>
    </row>
    <row r="7468" spans="1:5">
      <c r="A7468">
        <f t="shared" si="580"/>
        <v>13</v>
      </c>
      <c r="B7468">
        <f t="shared" si="581"/>
        <v>12</v>
      </c>
      <c r="C7468" s="1">
        <f t="shared" si="582"/>
        <v>1</v>
      </c>
      <c r="D7468">
        <f t="shared" si="583"/>
        <v>3</v>
      </c>
      <c r="E7468" t="str">
        <f t="shared" si="584"/>
        <v>А13.12.1.3</v>
      </c>
    </row>
    <row r="7469" spans="1:5">
      <c r="A7469">
        <f t="shared" si="580"/>
        <v>13</v>
      </c>
      <c r="B7469">
        <f t="shared" si="581"/>
        <v>12</v>
      </c>
      <c r="C7469" s="1">
        <f t="shared" si="582"/>
        <v>1</v>
      </c>
      <c r="D7469">
        <f t="shared" si="583"/>
        <v>4</v>
      </c>
      <c r="E7469" t="str">
        <f t="shared" si="584"/>
        <v>А13.12.1.4</v>
      </c>
    </row>
    <row r="7470" spans="1:5">
      <c r="A7470">
        <f t="shared" si="580"/>
        <v>13</v>
      </c>
      <c r="B7470">
        <f t="shared" si="581"/>
        <v>12</v>
      </c>
      <c r="C7470" s="1">
        <f t="shared" si="582"/>
        <v>1</v>
      </c>
      <c r="D7470">
        <f t="shared" si="583"/>
        <v>5</v>
      </c>
      <c r="E7470" t="str">
        <f t="shared" si="584"/>
        <v>А13.12.1.5</v>
      </c>
    </row>
    <row r="7471" spans="1:5">
      <c r="A7471">
        <f t="shared" si="580"/>
        <v>13</v>
      </c>
      <c r="B7471">
        <f t="shared" si="581"/>
        <v>12</v>
      </c>
      <c r="C7471" s="1">
        <f t="shared" si="582"/>
        <v>2</v>
      </c>
      <c r="D7471">
        <f t="shared" si="583"/>
        <v>0</v>
      </c>
      <c r="E7471" t="str">
        <f t="shared" si="584"/>
        <v>А13.12.2.0</v>
      </c>
    </row>
    <row r="7472" spans="1:5">
      <c r="A7472">
        <f t="shared" si="580"/>
        <v>13</v>
      </c>
      <c r="B7472">
        <f t="shared" si="581"/>
        <v>12</v>
      </c>
      <c r="C7472" s="1">
        <f t="shared" si="582"/>
        <v>2</v>
      </c>
      <c r="D7472">
        <f t="shared" si="583"/>
        <v>1</v>
      </c>
      <c r="E7472" t="str">
        <f t="shared" si="584"/>
        <v>А13.12.2.1</v>
      </c>
    </row>
    <row r="7473" spans="1:5">
      <c r="A7473">
        <f t="shared" si="580"/>
        <v>13</v>
      </c>
      <c r="B7473">
        <f t="shared" si="581"/>
        <v>12</v>
      </c>
      <c r="C7473" s="1">
        <f t="shared" si="582"/>
        <v>2</v>
      </c>
      <c r="D7473">
        <f t="shared" si="583"/>
        <v>2</v>
      </c>
      <c r="E7473" t="str">
        <f t="shared" si="584"/>
        <v>А13.12.2.2</v>
      </c>
    </row>
    <row r="7474" spans="1:5">
      <c r="A7474">
        <f t="shared" si="580"/>
        <v>13</v>
      </c>
      <c r="B7474">
        <f t="shared" si="581"/>
        <v>12</v>
      </c>
      <c r="C7474" s="1">
        <f t="shared" si="582"/>
        <v>2</v>
      </c>
      <c r="D7474">
        <f t="shared" si="583"/>
        <v>3</v>
      </c>
      <c r="E7474" t="str">
        <f t="shared" si="584"/>
        <v>А13.12.2.3</v>
      </c>
    </row>
    <row r="7475" spans="1:5">
      <c r="A7475">
        <f t="shared" si="580"/>
        <v>13</v>
      </c>
      <c r="B7475">
        <f t="shared" si="581"/>
        <v>12</v>
      </c>
      <c r="C7475" s="1">
        <f t="shared" si="582"/>
        <v>2</v>
      </c>
      <c r="D7475">
        <f t="shared" si="583"/>
        <v>4</v>
      </c>
      <c r="E7475" t="str">
        <f t="shared" si="584"/>
        <v>А13.12.2.4</v>
      </c>
    </row>
    <row r="7476" spans="1:5">
      <c r="A7476">
        <f t="shared" si="580"/>
        <v>13</v>
      </c>
      <c r="B7476">
        <f t="shared" si="581"/>
        <v>12</v>
      </c>
      <c r="C7476" s="1">
        <f t="shared" si="582"/>
        <v>2</v>
      </c>
      <c r="D7476">
        <f t="shared" si="583"/>
        <v>5</v>
      </c>
      <c r="E7476" t="str">
        <f t="shared" si="584"/>
        <v>А13.12.2.5</v>
      </c>
    </row>
    <row r="7477" spans="1:5">
      <c r="A7477">
        <f t="shared" si="580"/>
        <v>13</v>
      </c>
      <c r="B7477">
        <f t="shared" si="581"/>
        <v>12</v>
      </c>
      <c r="C7477" s="1">
        <f t="shared" si="582"/>
        <v>3</v>
      </c>
      <c r="D7477">
        <f t="shared" si="583"/>
        <v>0</v>
      </c>
      <c r="E7477" t="str">
        <f t="shared" si="584"/>
        <v>А13.12.3.0</v>
      </c>
    </row>
    <row r="7478" spans="1:5">
      <c r="A7478">
        <f t="shared" si="580"/>
        <v>13</v>
      </c>
      <c r="B7478">
        <f t="shared" si="581"/>
        <v>12</v>
      </c>
      <c r="C7478" s="1">
        <f t="shared" si="582"/>
        <v>3</v>
      </c>
      <c r="D7478">
        <f t="shared" si="583"/>
        <v>1</v>
      </c>
      <c r="E7478" t="str">
        <f t="shared" si="584"/>
        <v>А13.12.3.1</v>
      </c>
    </row>
    <row r="7479" spans="1:5">
      <c r="A7479">
        <f t="shared" si="580"/>
        <v>13</v>
      </c>
      <c r="B7479">
        <f t="shared" si="581"/>
        <v>12</v>
      </c>
      <c r="C7479" s="1">
        <f t="shared" si="582"/>
        <v>3</v>
      </c>
      <c r="D7479">
        <f t="shared" si="583"/>
        <v>2</v>
      </c>
      <c r="E7479" t="str">
        <f t="shared" si="584"/>
        <v>А13.12.3.2</v>
      </c>
    </row>
    <row r="7480" spans="1:5">
      <c r="A7480">
        <f t="shared" si="580"/>
        <v>13</v>
      </c>
      <c r="B7480">
        <f t="shared" si="581"/>
        <v>12</v>
      </c>
      <c r="C7480" s="1">
        <f t="shared" si="582"/>
        <v>3</v>
      </c>
      <c r="D7480">
        <f t="shared" si="583"/>
        <v>3</v>
      </c>
      <c r="E7480" t="str">
        <f t="shared" si="584"/>
        <v>А13.12.3.3</v>
      </c>
    </row>
    <row r="7481" spans="1:5">
      <c r="A7481">
        <f t="shared" si="580"/>
        <v>13</v>
      </c>
      <c r="B7481">
        <f t="shared" si="581"/>
        <v>12</v>
      </c>
      <c r="C7481" s="1">
        <f t="shared" si="582"/>
        <v>3</v>
      </c>
      <c r="D7481">
        <f t="shared" si="583"/>
        <v>4</v>
      </c>
      <c r="E7481" t="str">
        <f t="shared" si="584"/>
        <v>А13.12.3.4</v>
      </c>
    </row>
    <row r="7482" spans="1:5">
      <c r="A7482">
        <f t="shared" si="580"/>
        <v>13</v>
      </c>
      <c r="B7482">
        <f t="shared" si="581"/>
        <v>12</v>
      </c>
      <c r="C7482" s="1">
        <f t="shared" si="582"/>
        <v>3</v>
      </c>
      <c r="D7482">
        <f t="shared" si="583"/>
        <v>5</v>
      </c>
      <c r="E7482" t="str">
        <f t="shared" si="584"/>
        <v>А13.12.3.5</v>
      </c>
    </row>
    <row r="7483" spans="1:5">
      <c r="A7483">
        <f t="shared" si="580"/>
        <v>13</v>
      </c>
      <c r="B7483">
        <f t="shared" si="581"/>
        <v>12</v>
      </c>
      <c r="C7483" s="1">
        <f t="shared" si="582"/>
        <v>4</v>
      </c>
      <c r="D7483">
        <f t="shared" si="583"/>
        <v>0</v>
      </c>
      <c r="E7483" t="str">
        <f t="shared" si="584"/>
        <v>А13.12.4.0</v>
      </c>
    </row>
    <row r="7484" spans="1:5">
      <c r="A7484">
        <f t="shared" si="580"/>
        <v>13</v>
      </c>
      <c r="B7484">
        <f t="shared" si="581"/>
        <v>12</v>
      </c>
      <c r="C7484" s="1">
        <f t="shared" si="582"/>
        <v>4</v>
      </c>
      <c r="D7484">
        <f t="shared" si="583"/>
        <v>1</v>
      </c>
      <c r="E7484" t="str">
        <f t="shared" si="584"/>
        <v>А13.12.4.1</v>
      </c>
    </row>
    <row r="7485" spans="1:5">
      <c r="A7485">
        <f t="shared" si="580"/>
        <v>13</v>
      </c>
      <c r="B7485">
        <f t="shared" si="581"/>
        <v>12</v>
      </c>
      <c r="C7485" s="1">
        <f t="shared" si="582"/>
        <v>4</v>
      </c>
      <c r="D7485">
        <f t="shared" si="583"/>
        <v>2</v>
      </c>
      <c r="E7485" t="str">
        <f t="shared" si="584"/>
        <v>А13.12.4.2</v>
      </c>
    </row>
    <row r="7486" spans="1:5">
      <c r="A7486">
        <f t="shared" si="580"/>
        <v>13</v>
      </c>
      <c r="B7486">
        <f t="shared" si="581"/>
        <v>12</v>
      </c>
      <c r="C7486" s="1">
        <f t="shared" si="582"/>
        <v>4</v>
      </c>
      <c r="D7486">
        <f t="shared" si="583"/>
        <v>3</v>
      </c>
      <c r="E7486" t="str">
        <f t="shared" si="584"/>
        <v>А13.12.4.3</v>
      </c>
    </row>
    <row r="7487" spans="1:5">
      <c r="A7487">
        <f t="shared" si="580"/>
        <v>13</v>
      </c>
      <c r="B7487">
        <f t="shared" si="581"/>
        <v>12</v>
      </c>
      <c r="C7487" s="1">
        <f t="shared" si="582"/>
        <v>4</v>
      </c>
      <c r="D7487">
        <f t="shared" si="583"/>
        <v>4</v>
      </c>
      <c r="E7487" t="str">
        <f t="shared" si="584"/>
        <v>А13.12.4.4</v>
      </c>
    </row>
    <row r="7488" spans="1:5">
      <c r="A7488">
        <f t="shared" si="580"/>
        <v>13</v>
      </c>
      <c r="B7488">
        <f t="shared" si="581"/>
        <v>12</v>
      </c>
      <c r="C7488" s="1">
        <f t="shared" si="582"/>
        <v>4</v>
      </c>
      <c r="D7488">
        <f t="shared" si="583"/>
        <v>5</v>
      </c>
      <c r="E7488" t="str">
        <f t="shared" si="584"/>
        <v>А13.12.4.5</v>
      </c>
    </row>
    <row r="7489" spans="1:5">
      <c r="A7489">
        <f t="shared" si="580"/>
        <v>13</v>
      </c>
      <c r="B7489">
        <f t="shared" si="581"/>
        <v>13</v>
      </c>
      <c r="C7489" s="1">
        <f t="shared" si="582"/>
        <v>1</v>
      </c>
      <c r="D7489">
        <f t="shared" si="583"/>
        <v>0</v>
      </c>
      <c r="E7489" t="str">
        <f t="shared" si="584"/>
        <v>А13.13.1.0</v>
      </c>
    </row>
    <row r="7490" spans="1:5">
      <c r="A7490">
        <f t="shared" ref="A7490:A7553" si="585">CEILING(MOD(ROW(),$H$1*$H$2*$H$3*$H$4+0.0001),$H$1*$H$2*$H$3)/$H$1/$H$2/$H$3</f>
        <v>13</v>
      </c>
      <c r="B7490">
        <f t="shared" ref="B7490:B7553" si="586">CEILING(MOD(ROW(),$H$1*$H$2*$H$3+0.0001),$H$1*$H$2)/$H$1/$H$2</f>
        <v>13</v>
      </c>
      <c r="C7490" s="1">
        <f t="shared" ref="C7490:C7553" si="587">CEILING(MOD(ROW(),$H$1*$H$2+0.0001),$H$1)/$H$1</f>
        <v>1</v>
      </c>
      <c r="D7490">
        <f t="shared" ref="D7490:D7553" si="588">MOD(ROW()-1,6)</f>
        <v>1</v>
      </c>
      <c r="E7490" t="str">
        <f t="shared" ref="E7490:E7553" si="589">CONCATENATE("А",TEXT(A7490,"00"),".",TEXT(B7490,"00"),".",C7490,".",D7490)</f>
        <v>А13.13.1.1</v>
      </c>
    </row>
    <row r="7491" spans="1:5">
      <c r="A7491">
        <f t="shared" si="585"/>
        <v>13</v>
      </c>
      <c r="B7491">
        <f t="shared" si="586"/>
        <v>13</v>
      </c>
      <c r="C7491" s="1">
        <f t="shared" si="587"/>
        <v>1</v>
      </c>
      <c r="D7491">
        <f t="shared" si="588"/>
        <v>2</v>
      </c>
      <c r="E7491" t="str">
        <f t="shared" si="589"/>
        <v>А13.13.1.2</v>
      </c>
    </row>
    <row r="7492" spans="1:5">
      <c r="A7492">
        <f t="shared" si="585"/>
        <v>13</v>
      </c>
      <c r="B7492">
        <f t="shared" si="586"/>
        <v>13</v>
      </c>
      <c r="C7492" s="1">
        <f t="shared" si="587"/>
        <v>1</v>
      </c>
      <c r="D7492">
        <f t="shared" si="588"/>
        <v>3</v>
      </c>
      <c r="E7492" t="str">
        <f t="shared" si="589"/>
        <v>А13.13.1.3</v>
      </c>
    </row>
    <row r="7493" spans="1:5">
      <c r="A7493">
        <f t="shared" si="585"/>
        <v>13</v>
      </c>
      <c r="B7493">
        <f t="shared" si="586"/>
        <v>13</v>
      </c>
      <c r="C7493" s="1">
        <f t="shared" si="587"/>
        <v>1</v>
      </c>
      <c r="D7493">
        <f t="shared" si="588"/>
        <v>4</v>
      </c>
      <c r="E7493" t="str">
        <f t="shared" si="589"/>
        <v>А13.13.1.4</v>
      </c>
    </row>
    <row r="7494" spans="1:5">
      <c r="A7494">
        <f t="shared" si="585"/>
        <v>13</v>
      </c>
      <c r="B7494">
        <f t="shared" si="586"/>
        <v>13</v>
      </c>
      <c r="C7494" s="1">
        <f t="shared" si="587"/>
        <v>1</v>
      </c>
      <c r="D7494">
        <f t="shared" si="588"/>
        <v>5</v>
      </c>
      <c r="E7494" t="str">
        <f t="shared" si="589"/>
        <v>А13.13.1.5</v>
      </c>
    </row>
    <row r="7495" spans="1:5">
      <c r="A7495">
        <f t="shared" si="585"/>
        <v>13</v>
      </c>
      <c r="B7495">
        <f t="shared" si="586"/>
        <v>13</v>
      </c>
      <c r="C7495" s="1">
        <f t="shared" si="587"/>
        <v>2</v>
      </c>
      <c r="D7495">
        <f t="shared" si="588"/>
        <v>0</v>
      </c>
      <c r="E7495" t="str">
        <f t="shared" si="589"/>
        <v>А13.13.2.0</v>
      </c>
    </row>
    <row r="7496" spans="1:5">
      <c r="A7496">
        <f t="shared" si="585"/>
        <v>13</v>
      </c>
      <c r="B7496">
        <f t="shared" si="586"/>
        <v>13</v>
      </c>
      <c r="C7496" s="1">
        <f t="shared" si="587"/>
        <v>2</v>
      </c>
      <c r="D7496">
        <f t="shared" si="588"/>
        <v>1</v>
      </c>
      <c r="E7496" t="str">
        <f t="shared" si="589"/>
        <v>А13.13.2.1</v>
      </c>
    </row>
    <row r="7497" spans="1:5">
      <c r="A7497">
        <f t="shared" si="585"/>
        <v>13</v>
      </c>
      <c r="B7497">
        <f t="shared" si="586"/>
        <v>13</v>
      </c>
      <c r="C7497" s="1">
        <f t="shared" si="587"/>
        <v>2</v>
      </c>
      <c r="D7497">
        <f t="shared" si="588"/>
        <v>2</v>
      </c>
      <c r="E7497" t="str">
        <f t="shared" si="589"/>
        <v>А13.13.2.2</v>
      </c>
    </row>
    <row r="7498" spans="1:5">
      <c r="A7498">
        <f t="shared" si="585"/>
        <v>13</v>
      </c>
      <c r="B7498">
        <f t="shared" si="586"/>
        <v>13</v>
      </c>
      <c r="C7498" s="1">
        <f t="shared" si="587"/>
        <v>2</v>
      </c>
      <c r="D7498">
        <f t="shared" si="588"/>
        <v>3</v>
      </c>
      <c r="E7498" t="str">
        <f t="shared" si="589"/>
        <v>А13.13.2.3</v>
      </c>
    </row>
    <row r="7499" spans="1:5">
      <c r="A7499">
        <f t="shared" si="585"/>
        <v>13</v>
      </c>
      <c r="B7499">
        <f t="shared" si="586"/>
        <v>13</v>
      </c>
      <c r="C7499" s="1">
        <f t="shared" si="587"/>
        <v>2</v>
      </c>
      <c r="D7499">
        <f t="shared" si="588"/>
        <v>4</v>
      </c>
      <c r="E7499" t="str">
        <f t="shared" si="589"/>
        <v>А13.13.2.4</v>
      </c>
    </row>
    <row r="7500" spans="1:5">
      <c r="A7500">
        <f t="shared" si="585"/>
        <v>13</v>
      </c>
      <c r="B7500">
        <f t="shared" si="586"/>
        <v>13</v>
      </c>
      <c r="C7500" s="1">
        <f t="shared" si="587"/>
        <v>2</v>
      </c>
      <c r="D7500">
        <f t="shared" si="588"/>
        <v>5</v>
      </c>
      <c r="E7500" t="str">
        <f t="shared" si="589"/>
        <v>А13.13.2.5</v>
      </c>
    </row>
    <row r="7501" spans="1:5">
      <c r="A7501">
        <f t="shared" si="585"/>
        <v>13</v>
      </c>
      <c r="B7501">
        <f t="shared" si="586"/>
        <v>13</v>
      </c>
      <c r="C7501" s="1">
        <f t="shared" si="587"/>
        <v>3</v>
      </c>
      <c r="D7501">
        <f t="shared" si="588"/>
        <v>0</v>
      </c>
      <c r="E7501" t="str">
        <f t="shared" si="589"/>
        <v>А13.13.3.0</v>
      </c>
    </row>
    <row r="7502" spans="1:5">
      <c r="A7502">
        <f t="shared" si="585"/>
        <v>13</v>
      </c>
      <c r="B7502">
        <f t="shared" si="586"/>
        <v>13</v>
      </c>
      <c r="C7502" s="1">
        <f t="shared" si="587"/>
        <v>3</v>
      </c>
      <c r="D7502">
        <f t="shared" si="588"/>
        <v>1</v>
      </c>
      <c r="E7502" t="str">
        <f t="shared" si="589"/>
        <v>А13.13.3.1</v>
      </c>
    </row>
    <row r="7503" spans="1:5">
      <c r="A7503">
        <f t="shared" si="585"/>
        <v>13</v>
      </c>
      <c r="B7503">
        <f t="shared" si="586"/>
        <v>13</v>
      </c>
      <c r="C7503" s="1">
        <f t="shared" si="587"/>
        <v>3</v>
      </c>
      <c r="D7503">
        <f t="shared" si="588"/>
        <v>2</v>
      </c>
      <c r="E7503" t="str">
        <f t="shared" si="589"/>
        <v>А13.13.3.2</v>
      </c>
    </row>
    <row r="7504" spans="1:5">
      <c r="A7504">
        <f t="shared" si="585"/>
        <v>13</v>
      </c>
      <c r="B7504">
        <f t="shared" si="586"/>
        <v>13</v>
      </c>
      <c r="C7504" s="1">
        <f t="shared" si="587"/>
        <v>3</v>
      </c>
      <c r="D7504">
        <f t="shared" si="588"/>
        <v>3</v>
      </c>
      <c r="E7504" t="str">
        <f t="shared" si="589"/>
        <v>А13.13.3.3</v>
      </c>
    </row>
    <row r="7505" spans="1:5">
      <c r="A7505">
        <f t="shared" si="585"/>
        <v>13</v>
      </c>
      <c r="B7505">
        <f t="shared" si="586"/>
        <v>13</v>
      </c>
      <c r="C7505" s="1">
        <f t="shared" si="587"/>
        <v>3</v>
      </c>
      <c r="D7505">
        <f t="shared" si="588"/>
        <v>4</v>
      </c>
      <c r="E7505" t="str">
        <f t="shared" si="589"/>
        <v>А13.13.3.4</v>
      </c>
    </row>
    <row r="7506" spans="1:5">
      <c r="A7506">
        <f t="shared" si="585"/>
        <v>13</v>
      </c>
      <c r="B7506">
        <f t="shared" si="586"/>
        <v>13</v>
      </c>
      <c r="C7506" s="1">
        <f t="shared" si="587"/>
        <v>3</v>
      </c>
      <c r="D7506">
        <f t="shared" si="588"/>
        <v>5</v>
      </c>
      <c r="E7506" t="str">
        <f t="shared" si="589"/>
        <v>А13.13.3.5</v>
      </c>
    </row>
    <row r="7507" spans="1:5">
      <c r="A7507">
        <f t="shared" si="585"/>
        <v>13</v>
      </c>
      <c r="B7507">
        <f t="shared" si="586"/>
        <v>13</v>
      </c>
      <c r="C7507" s="1">
        <f t="shared" si="587"/>
        <v>4</v>
      </c>
      <c r="D7507">
        <f t="shared" si="588"/>
        <v>0</v>
      </c>
      <c r="E7507" t="str">
        <f t="shared" si="589"/>
        <v>А13.13.4.0</v>
      </c>
    </row>
    <row r="7508" spans="1:5">
      <c r="A7508">
        <f t="shared" si="585"/>
        <v>13</v>
      </c>
      <c r="B7508">
        <f t="shared" si="586"/>
        <v>13</v>
      </c>
      <c r="C7508" s="1">
        <f t="shared" si="587"/>
        <v>4</v>
      </c>
      <c r="D7508">
        <f t="shared" si="588"/>
        <v>1</v>
      </c>
      <c r="E7508" t="str">
        <f t="shared" si="589"/>
        <v>А13.13.4.1</v>
      </c>
    </row>
    <row r="7509" spans="1:5">
      <c r="A7509">
        <f t="shared" si="585"/>
        <v>13</v>
      </c>
      <c r="B7509">
        <f t="shared" si="586"/>
        <v>13</v>
      </c>
      <c r="C7509" s="1">
        <f t="shared" si="587"/>
        <v>4</v>
      </c>
      <c r="D7509">
        <f t="shared" si="588"/>
        <v>2</v>
      </c>
      <c r="E7509" t="str">
        <f t="shared" si="589"/>
        <v>А13.13.4.2</v>
      </c>
    </row>
    <row r="7510" spans="1:5">
      <c r="A7510">
        <f t="shared" si="585"/>
        <v>13</v>
      </c>
      <c r="B7510">
        <f t="shared" si="586"/>
        <v>13</v>
      </c>
      <c r="C7510" s="1">
        <f t="shared" si="587"/>
        <v>4</v>
      </c>
      <c r="D7510">
        <f t="shared" si="588"/>
        <v>3</v>
      </c>
      <c r="E7510" t="str">
        <f t="shared" si="589"/>
        <v>А13.13.4.3</v>
      </c>
    </row>
    <row r="7511" spans="1:5">
      <c r="A7511">
        <f t="shared" si="585"/>
        <v>13</v>
      </c>
      <c r="B7511">
        <f t="shared" si="586"/>
        <v>13</v>
      </c>
      <c r="C7511" s="1">
        <f t="shared" si="587"/>
        <v>4</v>
      </c>
      <c r="D7511">
        <f t="shared" si="588"/>
        <v>4</v>
      </c>
      <c r="E7511" t="str">
        <f t="shared" si="589"/>
        <v>А13.13.4.4</v>
      </c>
    </row>
    <row r="7512" spans="1:5">
      <c r="A7512">
        <f t="shared" si="585"/>
        <v>13</v>
      </c>
      <c r="B7512">
        <f t="shared" si="586"/>
        <v>13</v>
      </c>
      <c r="C7512" s="1">
        <f t="shared" si="587"/>
        <v>4</v>
      </c>
      <c r="D7512">
        <f t="shared" si="588"/>
        <v>5</v>
      </c>
      <c r="E7512" t="str">
        <f t="shared" si="589"/>
        <v>А13.13.4.5</v>
      </c>
    </row>
    <row r="7513" spans="1:5">
      <c r="A7513">
        <f t="shared" si="585"/>
        <v>13</v>
      </c>
      <c r="B7513">
        <f t="shared" si="586"/>
        <v>14</v>
      </c>
      <c r="C7513" s="1">
        <f t="shared" si="587"/>
        <v>1</v>
      </c>
      <c r="D7513">
        <f t="shared" si="588"/>
        <v>0</v>
      </c>
      <c r="E7513" t="str">
        <f t="shared" si="589"/>
        <v>А13.14.1.0</v>
      </c>
    </row>
    <row r="7514" spans="1:5">
      <c r="A7514">
        <f t="shared" si="585"/>
        <v>13</v>
      </c>
      <c r="B7514">
        <f t="shared" si="586"/>
        <v>14</v>
      </c>
      <c r="C7514" s="1">
        <f t="shared" si="587"/>
        <v>1</v>
      </c>
      <c r="D7514">
        <f t="shared" si="588"/>
        <v>1</v>
      </c>
      <c r="E7514" t="str">
        <f t="shared" si="589"/>
        <v>А13.14.1.1</v>
      </c>
    </row>
    <row r="7515" spans="1:5">
      <c r="A7515">
        <f t="shared" si="585"/>
        <v>13</v>
      </c>
      <c r="B7515">
        <f t="shared" si="586"/>
        <v>14</v>
      </c>
      <c r="C7515" s="1">
        <f t="shared" si="587"/>
        <v>1</v>
      </c>
      <c r="D7515">
        <f t="shared" si="588"/>
        <v>2</v>
      </c>
      <c r="E7515" t="str">
        <f t="shared" si="589"/>
        <v>А13.14.1.2</v>
      </c>
    </row>
    <row r="7516" spans="1:5">
      <c r="A7516">
        <f t="shared" si="585"/>
        <v>13</v>
      </c>
      <c r="B7516">
        <f t="shared" si="586"/>
        <v>14</v>
      </c>
      <c r="C7516" s="1">
        <f t="shared" si="587"/>
        <v>1</v>
      </c>
      <c r="D7516">
        <f t="shared" si="588"/>
        <v>3</v>
      </c>
      <c r="E7516" t="str">
        <f t="shared" si="589"/>
        <v>А13.14.1.3</v>
      </c>
    </row>
    <row r="7517" spans="1:5">
      <c r="A7517">
        <f t="shared" si="585"/>
        <v>13</v>
      </c>
      <c r="B7517">
        <f t="shared" si="586"/>
        <v>14</v>
      </c>
      <c r="C7517" s="1">
        <f t="shared" si="587"/>
        <v>1</v>
      </c>
      <c r="D7517">
        <f t="shared" si="588"/>
        <v>4</v>
      </c>
      <c r="E7517" t="str">
        <f t="shared" si="589"/>
        <v>А13.14.1.4</v>
      </c>
    </row>
    <row r="7518" spans="1:5">
      <c r="A7518">
        <f t="shared" si="585"/>
        <v>13</v>
      </c>
      <c r="B7518">
        <f t="shared" si="586"/>
        <v>14</v>
      </c>
      <c r="C7518" s="1">
        <f t="shared" si="587"/>
        <v>1</v>
      </c>
      <c r="D7518">
        <f t="shared" si="588"/>
        <v>5</v>
      </c>
      <c r="E7518" t="str">
        <f t="shared" si="589"/>
        <v>А13.14.1.5</v>
      </c>
    </row>
    <row r="7519" spans="1:5">
      <c r="A7519">
        <f t="shared" si="585"/>
        <v>13</v>
      </c>
      <c r="B7519">
        <f t="shared" si="586"/>
        <v>14</v>
      </c>
      <c r="C7519" s="1">
        <f t="shared" si="587"/>
        <v>2</v>
      </c>
      <c r="D7519">
        <f t="shared" si="588"/>
        <v>0</v>
      </c>
      <c r="E7519" t="str">
        <f t="shared" si="589"/>
        <v>А13.14.2.0</v>
      </c>
    </row>
    <row r="7520" spans="1:5">
      <c r="A7520">
        <f t="shared" si="585"/>
        <v>13</v>
      </c>
      <c r="B7520">
        <f t="shared" si="586"/>
        <v>14</v>
      </c>
      <c r="C7520" s="1">
        <f t="shared" si="587"/>
        <v>2</v>
      </c>
      <c r="D7520">
        <f t="shared" si="588"/>
        <v>1</v>
      </c>
      <c r="E7520" t="str">
        <f t="shared" si="589"/>
        <v>А13.14.2.1</v>
      </c>
    </row>
    <row r="7521" spans="1:5">
      <c r="A7521">
        <f t="shared" si="585"/>
        <v>13</v>
      </c>
      <c r="B7521">
        <f t="shared" si="586"/>
        <v>14</v>
      </c>
      <c r="C7521" s="1">
        <f t="shared" si="587"/>
        <v>2</v>
      </c>
      <c r="D7521">
        <f t="shared" si="588"/>
        <v>2</v>
      </c>
      <c r="E7521" t="str">
        <f t="shared" si="589"/>
        <v>А13.14.2.2</v>
      </c>
    </row>
    <row r="7522" spans="1:5">
      <c r="A7522">
        <f t="shared" si="585"/>
        <v>13</v>
      </c>
      <c r="B7522">
        <f t="shared" si="586"/>
        <v>14</v>
      </c>
      <c r="C7522" s="1">
        <f t="shared" si="587"/>
        <v>2</v>
      </c>
      <c r="D7522">
        <f t="shared" si="588"/>
        <v>3</v>
      </c>
      <c r="E7522" t="str">
        <f t="shared" si="589"/>
        <v>А13.14.2.3</v>
      </c>
    </row>
    <row r="7523" spans="1:5">
      <c r="A7523">
        <f t="shared" si="585"/>
        <v>13</v>
      </c>
      <c r="B7523">
        <f t="shared" si="586"/>
        <v>14</v>
      </c>
      <c r="C7523" s="1">
        <f t="shared" si="587"/>
        <v>2</v>
      </c>
      <c r="D7523">
        <f t="shared" si="588"/>
        <v>4</v>
      </c>
      <c r="E7523" t="str">
        <f t="shared" si="589"/>
        <v>А13.14.2.4</v>
      </c>
    </row>
    <row r="7524" spans="1:5">
      <c r="A7524">
        <f t="shared" si="585"/>
        <v>13</v>
      </c>
      <c r="B7524">
        <f t="shared" si="586"/>
        <v>14</v>
      </c>
      <c r="C7524" s="1">
        <f t="shared" si="587"/>
        <v>2</v>
      </c>
      <c r="D7524">
        <f t="shared" si="588"/>
        <v>5</v>
      </c>
      <c r="E7524" t="str">
        <f t="shared" si="589"/>
        <v>А13.14.2.5</v>
      </c>
    </row>
    <row r="7525" spans="1:5">
      <c r="A7525">
        <f t="shared" si="585"/>
        <v>13</v>
      </c>
      <c r="B7525">
        <f t="shared" si="586"/>
        <v>14</v>
      </c>
      <c r="C7525" s="1">
        <f t="shared" si="587"/>
        <v>3</v>
      </c>
      <c r="D7525">
        <f t="shared" si="588"/>
        <v>0</v>
      </c>
      <c r="E7525" t="str">
        <f t="shared" si="589"/>
        <v>А13.14.3.0</v>
      </c>
    </row>
    <row r="7526" spans="1:5">
      <c r="A7526">
        <f t="shared" si="585"/>
        <v>13</v>
      </c>
      <c r="B7526">
        <f t="shared" si="586"/>
        <v>14</v>
      </c>
      <c r="C7526" s="1">
        <f t="shared" si="587"/>
        <v>3</v>
      </c>
      <c r="D7526">
        <f t="shared" si="588"/>
        <v>1</v>
      </c>
      <c r="E7526" t="str">
        <f t="shared" si="589"/>
        <v>А13.14.3.1</v>
      </c>
    </row>
    <row r="7527" spans="1:5">
      <c r="A7527">
        <f t="shared" si="585"/>
        <v>13</v>
      </c>
      <c r="B7527">
        <f t="shared" si="586"/>
        <v>14</v>
      </c>
      <c r="C7527" s="1">
        <f t="shared" si="587"/>
        <v>3</v>
      </c>
      <c r="D7527">
        <f t="shared" si="588"/>
        <v>2</v>
      </c>
      <c r="E7527" t="str">
        <f t="shared" si="589"/>
        <v>А13.14.3.2</v>
      </c>
    </row>
    <row r="7528" spans="1:5">
      <c r="A7528">
        <f t="shared" si="585"/>
        <v>13</v>
      </c>
      <c r="B7528">
        <f t="shared" si="586"/>
        <v>14</v>
      </c>
      <c r="C7528" s="1">
        <f t="shared" si="587"/>
        <v>3</v>
      </c>
      <c r="D7528">
        <f t="shared" si="588"/>
        <v>3</v>
      </c>
      <c r="E7528" t="str">
        <f t="shared" si="589"/>
        <v>А13.14.3.3</v>
      </c>
    </row>
    <row r="7529" spans="1:5">
      <c r="A7529">
        <f t="shared" si="585"/>
        <v>13</v>
      </c>
      <c r="B7529">
        <f t="shared" si="586"/>
        <v>14</v>
      </c>
      <c r="C7529" s="1">
        <f t="shared" si="587"/>
        <v>3</v>
      </c>
      <c r="D7529">
        <f t="shared" si="588"/>
        <v>4</v>
      </c>
      <c r="E7529" t="str">
        <f t="shared" si="589"/>
        <v>А13.14.3.4</v>
      </c>
    </row>
    <row r="7530" spans="1:5">
      <c r="A7530">
        <f t="shared" si="585"/>
        <v>13</v>
      </c>
      <c r="B7530">
        <f t="shared" si="586"/>
        <v>14</v>
      </c>
      <c r="C7530" s="1">
        <f t="shared" si="587"/>
        <v>3</v>
      </c>
      <c r="D7530">
        <f t="shared" si="588"/>
        <v>5</v>
      </c>
      <c r="E7530" t="str">
        <f t="shared" si="589"/>
        <v>А13.14.3.5</v>
      </c>
    </row>
    <row r="7531" spans="1:5">
      <c r="A7531">
        <f t="shared" si="585"/>
        <v>13</v>
      </c>
      <c r="B7531">
        <f t="shared" si="586"/>
        <v>14</v>
      </c>
      <c r="C7531" s="1">
        <f t="shared" si="587"/>
        <v>4</v>
      </c>
      <c r="D7531">
        <f t="shared" si="588"/>
        <v>0</v>
      </c>
      <c r="E7531" t="str">
        <f t="shared" si="589"/>
        <v>А13.14.4.0</v>
      </c>
    </row>
    <row r="7532" spans="1:5">
      <c r="A7532">
        <f t="shared" si="585"/>
        <v>13</v>
      </c>
      <c r="B7532">
        <f t="shared" si="586"/>
        <v>14</v>
      </c>
      <c r="C7532" s="1">
        <f t="shared" si="587"/>
        <v>4</v>
      </c>
      <c r="D7532">
        <f t="shared" si="588"/>
        <v>1</v>
      </c>
      <c r="E7532" t="str">
        <f t="shared" si="589"/>
        <v>А13.14.4.1</v>
      </c>
    </row>
    <row r="7533" spans="1:5">
      <c r="A7533">
        <f t="shared" si="585"/>
        <v>13</v>
      </c>
      <c r="B7533">
        <f t="shared" si="586"/>
        <v>14</v>
      </c>
      <c r="C7533" s="1">
        <f t="shared" si="587"/>
        <v>4</v>
      </c>
      <c r="D7533">
        <f t="shared" si="588"/>
        <v>2</v>
      </c>
      <c r="E7533" t="str">
        <f t="shared" si="589"/>
        <v>А13.14.4.2</v>
      </c>
    </row>
    <row r="7534" spans="1:5">
      <c r="A7534">
        <f t="shared" si="585"/>
        <v>13</v>
      </c>
      <c r="B7534">
        <f t="shared" si="586"/>
        <v>14</v>
      </c>
      <c r="C7534" s="1">
        <f t="shared" si="587"/>
        <v>4</v>
      </c>
      <c r="D7534">
        <f t="shared" si="588"/>
        <v>3</v>
      </c>
      <c r="E7534" t="str">
        <f t="shared" si="589"/>
        <v>А13.14.4.3</v>
      </c>
    </row>
    <row r="7535" spans="1:5">
      <c r="A7535">
        <f t="shared" si="585"/>
        <v>13</v>
      </c>
      <c r="B7535">
        <f t="shared" si="586"/>
        <v>14</v>
      </c>
      <c r="C7535" s="1">
        <f t="shared" si="587"/>
        <v>4</v>
      </c>
      <c r="D7535">
        <f t="shared" si="588"/>
        <v>4</v>
      </c>
      <c r="E7535" t="str">
        <f t="shared" si="589"/>
        <v>А13.14.4.4</v>
      </c>
    </row>
    <row r="7536" spans="1:5">
      <c r="A7536">
        <f t="shared" si="585"/>
        <v>13</v>
      </c>
      <c r="B7536">
        <f t="shared" si="586"/>
        <v>14</v>
      </c>
      <c r="C7536" s="1">
        <f t="shared" si="587"/>
        <v>4</v>
      </c>
      <c r="D7536">
        <f t="shared" si="588"/>
        <v>5</v>
      </c>
      <c r="E7536" t="str">
        <f t="shared" si="589"/>
        <v>А13.14.4.5</v>
      </c>
    </row>
    <row r="7537" spans="1:5">
      <c r="A7537">
        <f t="shared" si="585"/>
        <v>13</v>
      </c>
      <c r="B7537">
        <f t="shared" si="586"/>
        <v>15</v>
      </c>
      <c r="C7537" s="1">
        <f t="shared" si="587"/>
        <v>1</v>
      </c>
      <c r="D7537">
        <f t="shared" si="588"/>
        <v>0</v>
      </c>
      <c r="E7537" t="str">
        <f t="shared" si="589"/>
        <v>А13.15.1.0</v>
      </c>
    </row>
    <row r="7538" spans="1:5">
      <c r="A7538">
        <f t="shared" si="585"/>
        <v>13</v>
      </c>
      <c r="B7538">
        <f t="shared" si="586"/>
        <v>15</v>
      </c>
      <c r="C7538" s="1">
        <f t="shared" si="587"/>
        <v>1</v>
      </c>
      <c r="D7538">
        <f t="shared" si="588"/>
        <v>1</v>
      </c>
      <c r="E7538" t="str">
        <f t="shared" si="589"/>
        <v>А13.15.1.1</v>
      </c>
    </row>
    <row r="7539" spans="1:5">
      <c r="A7539">
        <f t="shared" si="585"/>
        <v>13</v>
      </c>
      <c r="B7539">
        <f t="shared" si="586"/>
        <v>15</v>
      </c>
      <c r="C7539" s="1">
        <f t="shared" si="587"/>
        <v>1</v>
      </c>
      <c r="D7539">
        <f t="shared" si="588"/>
        <v>2</v>
      </c>
      <c r="E7539" t="str">
        <f t="shared" si="589"/>
        <v>А13.15.1.2</v>
      </c>
    </row>
    <row r="7540" spans="1:5">
      <c r="A7540">
        <f t="shared" si="585"/>
        <v>13</v>
      </c>
      <c r="B7540">
        <f t="shared" si="586"/>
        <v>15</v>
      </c>
      <c r="C7540" s="1">
        <f t="shared" si="587"/>
        <v>1</v>
      </c>
      <c r="D7540">
        <f t="shared" si="588"/>
        <v>3</v>
      </c>
      <c r="E7540" t="str">
        <f t="shared" si="589"/>
        <v>А13.15.1.3</v>
      </c>
    </row>
    <row r="7541" spans="1:5">
      <c r="A7541">
        <f t="shared" si="585"/>
        <v>13</v>
      </c>
      <c r="B7541">
        <f t="shared" si="586"/>
        <v>15</v>
      </c>
      <c r="C7541" s="1">
        <f t="shared" si="587"/>
        <v>1</v>
      </c>
      <c r="D7541">
        <f t="shared" si="588"/>
        <v>4</v>
      </c>
      <c r="E7541" t="str">
        <f t="shared" si="589"/>
        <v>А13.15.1.4</v>
      </c>
    </row>
    <row r="7542" spans="1:5">
      <c r="A7542">
        <f t="shared" si="585"/>
        <v>13</v>
      </c>
      <c r="B7542">
        <f t="shared" si="586"/>
        <v>15</v>
      </c>
      <c r="C7542" s="1">
        <f t="shared" si="587"/>
        <v>1</v>
      </c>
      <c r="D7542">
        <f t="shared" si="588"/>
        <v>5</v>
      </c>
      <c r="E7542" t="str">
        <f t="shared" si="589"/>
        <v>А13.15.1.5</v>
      </c>
    </row>
    <row r="7543" spans="1:5">
      <c r="A7543">
        <f t="shared" si="585"/>
        <v>13</v>
      </c>
      <c r="B7543">
        <f t="shared" si="586"/>
        <v>15</v>
      </c>
      <c r="C7543" s="1">
        <f t="shared" si="587"/>
        <v>2</v>
      </c>
      <c r="D7543">
        <f t="shared" si="588"/>
        <v>0</v>
      </c>
      <c r="E7543" t="str">
        <f t="shared" si="589"/>
        <v>А13.15.2.0</v>
      </c>
    </row>
    <row r="7544" spans="1:5">
      <c r="A7544">
        <f t="shared" si="585"/>
        <v>13</v>
      </c>
      <c r="B7544">
        <f t="shared" si="586"/>
        <v>15</v>
      </c>
      <c r="C7544" s="1">
        <f t="shared" si="587"/>
        <v>2</v>
      </c>
      <c r="D7544">
        <f t="shared" si="588"/>
        <v>1</v>
      </c>
      <c r="E7544" t="str">
        <f t="shared" si="589"/>
        <v>А13.15.2.1</v>
      </c>
    </row>
    <row r="7545" spans="1:5">
      <c r="A7545">
        <f t="shared" si="585"/>
        <v>13</v>
      </c>
      <c r="B7545">
        <f t="shared" si="586"/>
        <v>15</v>
      </c>
      <c r="C7545" s="1">
        <f t="shared" si="587"/>
        <v>2</v>
      </c>
      <c r="D7545">
        <f t="shared" si="588"/>
        <v>2</v>
      </c>
      <c r="E7545" t="str">
        <f t="shared" si="589"/>
        <v>А13.15.2.2</v>
      </c>
    </row>
    <row r="7546" spans="1:5">
      <c r="A7546">
        <f t="shared" si="585"/>
        <v>13</v>
      </c>
      <c r="B7546">
        <f t="shared" si="586"/>
        <v>15</v>
      </c>
      <c r="C7546" s="1">
        <f t="shared" si="587"/>
        <v>2</v>
      </c>
      <c r="D7546">
        <f t="shared" si="588"/>
        <v>3</v>
      </c>
      <c r="E7546" t="str">
        <f t="shared" si="589"/>
        <v>А13.15.2.3</v>
      </c>
    </row>
    <row r="7547" spans="1:5">
      <c r="A7547">
        <f t="shared" si="585"/>
        <v>13</v>
      </c>
      <c r="B7547">
        <f t="shared" si="586"/>
        <v>15</v>
      </c>
      <c r="C7547" s="1">
        <f t="shared" si="587"/>
        <v>2</v>
      </c>
      <c r="D7547">
        <f t="shared" si="588"/>
        <v>4</v>
      </c>
      <c r="E7547" t="str">
        <f t="shared" si="589"/>
        <v>А13.15.2.4</v>
      </c>
    </row>
    <row r="7548" spans="1:5">
      <c r="A7548">
        <f t="shared" si="585"/>
        <v>13</v>
      </c>
      <c r="B7548">
        <f t="shared" si="586"/>
        <v>15</v>
      </c>
      <c r="C7548" s="1">
        <f t="shared" si="587"/>
        <v>2</v>
      </c>
      <c r="D7548">
        <f t="shared" si="588"/>
        <v>5</v>
      </c>
      <c r="E7548" t="str">
        <f t="shared" si="589"/>
        <v>А13.15.2.5</v>
      </c>
    </row>
    <row r="7549" spans="1:5">
      <c r="A7549">
        <f t="shared" si="585"/>
        <v>13</v>
      </c>
      <c r="B7549">
        <f t="shared" si="586"/>
        <v>15</v>
      </c>
      <c r="C7549" s="1">
        <f t="shared" si="587"/>
        <v>3</v>
      </c>
      <c r="D7549">
        <f t="shared" si="588"/>
        <v>0</v>
      </c>
      <c r="E7549" t="str">
        <f t="shared" si="589"/>
        <v>А13.15.3.0</v>
      </c>
    </row>
    <row r="7550" spans="1:5">
      <c r="A7550">
        <f t="shared" si="585"/>
        <v>13</v>
      </c>
      <c r="B7550">
        <f t="shared" si="586"/>
        <v>15</v>
      </c>
      <c r="C7550" s="1">
        <f t="shared" si="587"/>
        <v>3</v>
      </c>
      <c r="D7550">
        <f t="shared" si="588"/>
        <v>1</v>
      </c>
      <c r="E7550" t="str">
        <f t="shared" si="589"/>
        <v>А13.15.3.1</v>
      </c>
    </row>
    <row r="7551" spans="1:5">
      <c r="A7551">
        <f t="shared" si="585"/>
        <v>13</v>
      </c>
      <c r="B7551">
        <f t="shared" si="586"/>
        <v>15</v>
      </c>
      <c r="C7551" s="1">
        <f t="shared" si="587"/>
        <v>3</v>
      </c>
      <c r="D7551">
        <f t="shared" si="588"/>
        <v>2</v>
      </c>
      <c r="E7551" t="str">
        <f t="shared" si="589"/>
        <v>А13.15.3.2</v>
      </c>
    </row>
    <row r="7552" spans="1:5">
      <c r="A7552">
        <f t="shared" si="585"/>
        <v>13</v>
      </c>
      <c r="B7552">
        <f t="shared" si="586"/>
        <v>15</v>
      </c>
      <c r="C7552" s="1">
        <f t="shared" si="587"/>
        <v>3</v>
      </c>
      <c r="D7552">
        <f t="shared" si="588"/>
        <v>3</v>
      </c>
      <c r="E7552" t="str">
        <f t="shared" si="589"/>
        <v>А13.15.3.3</v>
      </c>
    </row>
    <row r="7553" spans="1:5">
      <c r="A7553">
        <f t="shared" si="585"/>
        <v>13</v>
      </c>
      <c r="B7553">
        <f t="shared" si="586"/>
        <v>15</v>
      </c>
      <c r="C7553" s="1">
        <f t="shared" si="587"/>
        <v>3</v>
      </c>
      <c r="D7553">
        <f t="shared" si="588"/>
        <v>4</v>
      </c>
      <c r="E7553" t="str">
        <f t="shared" si="589"/>
        <v>А13.15.3.4</v>
      </c>
    </row>
    <row r="7554" spans="1:5">
      <c r="A7554">
        <f t="shared" ref="A7554:A7617" si="590">CEILING(MOD(ROW(),$H$1*$H$2*$H$3*$H$4+0.0001),$H$1*$H$2*$H$3)/$H$1/$H$2/$H$3</f>
        <v>13</v>
      </c>
      <c r="B7554">
        <f t="shared" ref="B7554:B7617" si="591">CEILING(MOD(ROW(),$H$1*$H$2*$H$3+0.0001),$H$1*$H$2)/$H$1/$H$2</f>
        <v>15</v>
      </c>
      <c r="C7554" s="1">
        <f t="shared" ref="C7554:C7617" si="592">CEILING(MOD(ROW(),$H$1*$H$2+0.0001),$H$1)/$H$1</f>
        <v>3</v>
      </c>
      <c r="D7554">
        <f t="shared" ref="D7554:D7617" si="593">MOD(ROW()-1,6)</f>
        <v>5</v>
      </c>
      <c r="E7554" t="str">
        <f t="shared" ref="E7554:E7617" si="594">CONCATENATE("А",TEXT(A7554,"00"),".",TEXT(B7554,"00"),".",C7554,".",D7554)</f>
        <v>А13.15.3.5</v>
      </c>
    </row>
    <row r="7555" spans="1:5">
      <c r="A7555">
        <f t="shared" si="590"/>
        <v>13</v>
      </c>
      <c r="B7555">
        <f t="shared" si="591"/>
        <v>15</v>
      </c>
      <c r="C7555" s="1">
        <f t="shared" si="592"/>
        <v>4</v>
      </c>
      <c r="D7555">
        <f t="shared" si="593"/>
        <v>0</v>
      </c>
      <c r="E7555" t="str">
        <f t="shared" si="594"/>
        <v>А13.15.4.0</v>
      </c>
    </row>
    <row r="7556" spans="1:5">
      <c r="A7556">
        <f t="shared" si="590"/>
        <v>13</v>
      </c>
      <c r="B7556">
        <f t="shared" si="591"/>
        <v>15</v>
      </c>
      <c r="C7556" s="1">
        <f t="shared" si="592"/>
        <v>4</v>
      </c>
      <c r="D7556">
        <f t="shared" si="593"/>
        <v>1</v>
      </c>
      <c r="E7556" t="str">
        <f t="shared" si="594"/>
        <v>А13.15.4.1</v>
      </c>
    </row>
    <row r="7557" spans="1:5">
      <c r="A7557">
        <f t="shared" si="590"/>
        <v>13</v>
      </c>
      <c r="B7557">
        <f t="shared" si="591"/>
        <v>15</v>
      </c>
      <c r="C7557" s="1">
        <f t="shared" si="592"/>
        <v>4</v>
      </c>
      <c r="D7557">
        <f t="shared" si="593"/>
        <v>2</v>
      </c>
      <c r="E7557" t="str">
        <f t="shared" si="594"/>
        <v>А13.15.4.2</v>
      </c>
    </row>
    <row r="7558" spans="1:5">
      <c r="A7558">
        <f t="shared" si="590"/>
        <v>13</v>
      </c>
      <c r="B7558">
        <f t="shared" si="591"/>
        <v>15</v>
      </c>
      <c r="C7558" s="1">
        <f t="shared" si="592"/>
        <v>4</v>
      </c>
      <c r="D7558">
        <f t="shared" si="593"/>
        <v>3</v>
      </c>
      <c r="E7558" t="str">
        <f t="shared" si="594"/>
        <v>А13.15.4.3</v>
      </c>
    </row>
    <row r="7559" spans="1:5">
      <c r="A7559">
        <f t="shared" si="590"/>
        <v>13</v>
      </c>
      <c r="B7559">
        <f t="shared" si="591"/>
        <v>15</v>
      </c>
      <c r="C7559" s="1">
        <f t="shared" si="592"/>
        <v>4</v>
      </c>
      <c r="D7559">
        <f t="shared" si="593"/>
        <v>4</v>
      </c>
      <c r="E7559" t="str">
        <f t="shared" si="594"/>
        <v>А13.15.4.4</v>
      </c>
    </row>
    <row r="7560" spans="1:5">
      <c r="A7560">
        <f t="shared" si="590"/>
        <v>13</v>
      </c>
      <c r="B7560">
        <f t="shared" si="591"/>
        <v>15</v>
      </c>
      <c r="C7560" s="1">
        <f t="shared" si="592"/>
        <v>4</v>
      </c>
      <c r="D7560">
        <f t="shared" si="593"/>
        <v>5</v>
      </c>
      <c r="E7560" t="str">
        <f t="shared" si="594"/>
        <v>А13.15.4.5</v>
      </c>
    </row>
    <row r="7561" spans="1:5">
      <c r="A7561">
        <f t="shared" si="590"/>
        <v>13</v>
      </c>
      <c r="B7561">
        <f t="shared" si="591"/>
        <v>16</v>
      </c>
      <c r="C7561" s="1">
        <f t="shared" si="592"/>
        <v>1</v>
      </c>
      <c r="D7561">
        <f t="shared" si="593"/>
        <v>0</v>
      </c>
      <c r="E7561" t="str">
        <f t="shared" si="594"/>
        <v>А13.16.1.0</v>
      </c>
    </row>
    <row r="7562" spans="1:5">
      <c r="A7562">
        <f t="shared" si="590"/>
        <v>13</v>
      </c>
      <c r="B7562">
        <f t="shared" si="591"/>
        <v>16</v>
      </c>
      <c r="C7562" s="1">
        <f t="shared" si="592"/>
        <v>1</v>
      </c>
      <c r="D7562">
        <f t="shared" si="593"/>
        <v>1</v>
      </c>
      <c r="E7562" t="str">
        <f t="shared" si="594"/>
        <v>А13.16.1.1</v>
      </c>
    </row>
    <row r="7563" spans="1:5">
      <c r="A7563">
        <f t="shared" si="590"/>
        <v>13</v>
      </c>
      <c r="B7563">
        <f t="shared" si="591"/>
        <v>16</v>
      </c>
      <c r="C7563" s="1">
        <f t="shared" si="592"/>
        <v>1</v>
      </c>
      <c r="D7563">
        <f t="shared" si="593"/>
        <v>2</v>
      </c>
      <c r="E7563" t="str">
        <f t="shared" si="594"/>
        <v>А13.16.1.2</v>
      </c>
    </row>
    <row r="7564" spans="1:5">
      <c r="A7564">
        <f t="shared" si="590"/>
        <v>13</v>
      </c>
      <c r="B7564">
        <f t="shared" si="591"/>
        <v>16</v>
      </c>
      <c r="C7564" s="1">
        <f t="shared" si="592"/>
        <v>1</v>
      </c>
      <c r="D7564">
        <f t="shared" si="593"/>
        <v>3</v>
      </c>
      <c r="E7564" t="str">
        <f t="shared" si="594"/>
        <v>А13.16.1.3</v>
      </c>
    </row>
    <row r="7565" spans="1:5">
      <c r="A7565">
        <f t="shared" si="590"/>
        <v>13</v>
      </c>
      <c r="B7565">
        <f t="shared" si="591"/>
        <v>16</v>
      </c>
      <c r="C7565" s="1">
        <f t="shared" si="592"/>
        <v>1</v>
      </c>
      <c r="D7565">
        <f t="shared" si="593"/>
        <v>4</v>
      </c>
      <c r="E7565" t="str">
        <f t="shared" si="594"/>
        <v>А13.16.1.4</v>
      </c>
    </row>
    <row r="7566" spans="1:5">
      <c r="A7566">
        <f t="shared" si="590"/>
        <v>13</v>
      </c>
      <c r="B7566">
        <f t="shared" si="591"/>
        <v>16</v>
      </c>
      <c r="C7566" s="1">
        <f t="shared" si="592"/>
        <v>1</v>
      </c>
      <c r="D7566">
        <f t="shared" si="593"/>
        <v>5</v>
      </c>
      <c r="E7566" t="str">
        <f t="shared" si="594"/>
        <v>А13.16.1.5</v>
      </c>
    </row>
    <row r="7567" spans="1:5">
      <c r="A7567">
        <f t="shared" si="590"/>
        <v>13</v>
      </c>
      <c r="B7567">
        <f t="shared" si="591"/>
        <v>16</v>
      </c>
      <c r="C7567" s="1">
        <f t="shared" si="592"/>
        <v>2</v>
      </c>
      <c r="D7567">
        <f t="shared" si="593"/>
        <v>0</v>
      </c>
      <c r="E7567" t="str">
        <f t="shared" si="594"/>
        <v>А13.16.2.0</v>
      </c>
    </row>
    <row r="7568" spans="1:5">
      <c r="A7568">
        <f t="shared" si="590"/>
        <v>13</v>
      </c>
      <c r="B7568">
        <f t="shared" si="591"/>
        <v>16</v>
      </c>
      <c r="C7568" s="1">
        <f t="shared" si="592"/>
        <v>2</v>
      </c>
      <c r="D7568">
        <f t="shared" si="593"/>
        <v>1</v>
      </c>
      <c r="E7568" t="str">
        <f t="shared" si="594"/>
        <v>А13.16.2.1</v>
      </c>
    </row>
    <row r="7569" spans="1:5">
      <c r="A7569">
        <f t="shared" si="590"/>
        <v>13</v>
      </c>
      <c r="B7569">
        <f t="shared" si="591"/>
        <v>16</v>
      </c>
      <c r="C7569" s="1">
        <f t="shared" si="592"/>
        <v>2</v>
      </c>
      <c r="D7569">
        <f t="shared" si="593"/>
        <v>2</v>
      </c>
      <c r="E7569" t="str">
        <f t="shared" si="594"/>
        <v>А13.16.2.2</v>
      </c>
    </row>
    <row r="7570" spans="1:5">
      <c r="A7570">
        <f t="shared" si="590"/>
        <v>13</v>
      </c>
      <c r="B7570">
        <f t="shared" si="591"/>
        <v>16</v>
      </c>
      <c r="C7570" s="1">
        <f t="shared" si="592"/>
        <v>2</v>
      </c>
      <c r="D7570">
        <f t="shared" si="593"/>
        <v>3</v>
      </c>
      <c r="E7570" t="str">
        <f t="shared" si="594"/>
        <v>А13.16.2.3</v>
      </c>
    </row>
    <row r="7571" spans="1:5">
      <c r="A7571">
        <f t="shared" si="590"/>
        <v>13</v>
      </c>
      <c r="B7571">
        <f t="shared" si="591"/>
        <v>16</v>
      </c>
      <c r="C7571" s="1">
        <f t="shared" si="592"/>
        <v>2</v>
      </c>
      <c r="D7571">
        <f t="shared" si="593"/>
        <v>4</v>
      </c>
      <c r="E7571" t="str">
        <f t="shared" si="594"/>
        <v>А13.16.2.4</v>
      </c>
    </row>
    <row r="7572" spans="1:5">
      <c r="A7572">
        <f t="shared" si="590"/>
        <v>13</v>
      </c>
      <c r="B7572">
        <f t="shared" si="591"/>
        <v>16</v>
      </c>
      <c r="C7572" s="1">
        <f t="shared" si="592"/>
        <v>2</v>
      </c>
      <c r="D7572">
        <f t="shared" si="593"/>
        <v>5</v>
      </c>
      <c r="E7572" t="str">
        <f t="shared" si="594"/>
        <v>А13.16.2.5</v>
      </c>
    </row>
    <row r="7573" spans="1:5">
      <c r="A7573">
        <f t="shared" si="590"/>
        <v>13</v>
      </c>
      <c r="B7573">
        <f t="shared" si="591"/>
        <v>16</v>
      </c>
      <c r="C7573" s="1">
        <f t="shared" si="592"/>
        <v>3</v>
      </c>
      <c r="D7573">
        <f t="shared" si="593"/>
        <v>0</v>
      </c>
      <c r="E7573" t="str">
        <f t="shared" si="594"/>
        <v>А13.16.3.0</v>
      </c>
    </row>
    <row r="7574" spans="1:5">
      <c r="A7574">
        <f t="shared" si="590"/>
        <v>13</v>
      </c>
      <c r="B7574">
        <f t="shared" si="591"/>
        <v>16</v>
      </c>
      <c r="C7574" s="1">
        <f t="shared" si="592"/>
        <v>3</v>
      </c>
      <c r="D7574">
        <f t="shared" si="593"/>
        <v>1</v>
      </c>
      <c r="E7574" t="str">
        <f t="shared" si="594"/>
        <v>А13.16.3.1</v>
      </c>
    </row>
    <row r="7575" spans="1:5">
      <c r="A7575">
        <f t="shared" si="590"/>
        <v>13</v>
      </c>
      <c r="B7575">
        <f t="shared" si="591"/>
        <v>16</v>
      </c>
      <c r="C7575" s="1">
        <f t="shared" si="592"/>
        <v>3</v>
      </c>
      <c r="D7575">
        <f t="shared" si="593"/>
        <v>2</v>
      </c>
      <c r="E7575" t="str">
        <f t="shared" si="594"/>
        <v>А13.16.3.2</v>
      </c>
    </row>
    <row r="7576" spans="1:5">
      <c r="A7576">
        <f t="shared" si="590"/>
        <v>13</v>
      </c>
      <c r="B7576">
        <f t="shared" si="591"/>
        <v>16</v>
      </c>
      <c r="C7576" s="1">
        <f t="shared" si="592"/>
        <v>3</v>
      </c>
      <c r="D7576">
        <f t="shared" si="593"/>
        <v>3</v>
      </c>
      <c r="E7576" t="str">
        <f t="shared" si="594"/>
        <v>А13.16.3.3</v>
      </c>
    </row>
    <row r="7577" spans="1:5">
      <c r="A7577">
        <f t="shared" si="590"/>
        <v>13</v>
      </c>
      <c r="B7577">
        <f t="shared" si="591"/>
        <v>16</v>
      </c>
      <c r="C7577" s="1">
        <f t="shared" si="592"/>
        <v>3</v>
      </c>
      <c r="D7577">
        <f t="shared" si="593"/>
        <v>4</v>
      </c>
      <c r="E7577" t="str">
        <f t="shared" si="594"/>
        <v>А13.16.3.4</v>
      </c>
    </row>
    <row r="7578" spans="1:5">
      <c r="A7578">
        <f t="shared" si="590"/>
        <v>13</v>
      </c>
      <c r="B7578">
        <f t="shared" si="591"/>
        <v>16</v>
      </c>
      <c r="C7578" s="1">
        <f t="shared" si="592"/>
        <v>3</v>
      </c>
      <c r="D7578">
        <f t="shared" si="593"/>
        <v>5</v>
      </c>
      <c r="E7578" t="str">
        <f t="shared" si="594"/>
        <v>А13.16.3.5</v>
      </c>
    </row>
    <row r="7579" spans="1:5">
      <c r="A7579">
        <f t="shared" si="590"/>
        <v>13</v>
      </c>
      <c r="B7579">
        <f t="shared" si="591"/>
        <v>16</v>
      </c>
      <c r="C7579" s="1">
        <f t="shared" si="592"/>
        <v>4</v>
      </c>
      <c r="D7579">
        <f t="shared" si="593"/>
        <v>0</v>
      </c>
      <c r="E7579" t="str">
        <f t="shared" si="594"/>
        <v>А13.16.4.0</v>
      </c>
    </row>
    <row r="7580" spans="1:5">
      <c r="A7580">
        <f t="shared" si="590"/>
        <v>13</v>
      </c>
      <c r="B7580">
        <f t="shared" si="591"/>
        <v>16</v>
      </c>
      <c r="C7580" s="1">
        <f t="shared" si="592"/>
        <v>4</v>
      </c>
      <c r="D7580">
        <f t="shared" si="593"/>
        <v>1</v>
      </c>
      <c r="E7580" t="str">
        <f t="shared" si="594"/>
        <v>А13.16.4.1</v>
      </c>
    </row>
    <row r="7581" spans="1:5">
      <c r="A7581">
        <f t="shared" si="590"/>
        <v>13</v>
      </c>
      <c r="B7581">
        <f t="shared" si="591"/>
        <v>16</v>
      </c>
      <c r="C7581" s="1">
        <f t="shared" si="592"/>
        <v>4</v>
      </c>
      <c r="D7581">
        <f t="shared" si="593"/>
        <v>2</v>
      </c>
      <c r="E7581" t="str">
        <f t="shared" si="594"/>
        <v>А13.16.4.2</v>
      </c>
    </row>
    <row r="7582" spans="1:5">
      <c r="A7582">
        <f t="shared" si="590"/>
        <v>13</v>
      </c>
      <c r="B7582">
        <f t="shared" si="591"/>
        <v>16</v>
      </c>
      <c r="C7582" s="1">
        <f t="shared" si="592"/>
        <v>4</v>
      </c>
      <c r="D7582">
        <f t="shared" si="593"/>
        <v>3</v>
      </c>
      <c r="E7582" t="str">
        <f t="shared" si="594"/>
        <v>А13.16.4.3</v>
      </c>
    </row>
    <row r="7583" spans="1:5">
      <c r="A7583">
        <f t="shared" si="590"/>
        <v>13</v>
      </c>
      <c r="B7583">
        <f t="shared" si="591"/>
        <v>16</v>
      </c>
      <c r="C7583" s="1">
        <f t="shared" si="592"/>
        <v>4</v>
      </c>
      <c r="D7583">
        <f t="shared" si="593"/>
        <v>4</v>
      </c>
      <c r="E7583" t="str">
        <f t="shared" si="594"/>
        <v>А13.16.4.4</v>
      </c>
    </row>
    <row r="7584" spans="1:5">
      <c r="A7584">
        <f t="shared" si="590"/>
        <v>13</v>
      </c>
      <c r="B7584">
        <f t="shared" si="591"/>
        <v>16</v>
      </c>
      <c r="C7584" s="1">
        <f t="shared" si="592"/>
        <v>4</v>
      </c>
      <c r="D7584">
        <f t="shared" si="593"/>
        <v>5</v>
      </c>
      <c r="E7584" t="str">
        <f t="shared" si="594"/>
        <v>А13.16.4.5</v>
      </c>
    </row>
    <row r="7585" spans="1:5">
      <c r="A7585">
        <f t="shared" si="590"/>
        <v>13</v>
      </c>
      <c r="B7585">
        <f t="shared" si="591"/>
        <v>17</v>
      </c>
      <c r="C7585" s="1">
        <f t="shared" si="592"/>
        <v>1</v>
      </c>
      <c r="D7585">
        <f t="shared" si="593"/>
        <v>0</v>
      </c>
      <c r="E7585" t="str">
        <f t="shared" si="594"/>
        <v>А13.17.1.0</v>
      </c>
    </row>
    <row r="7586" spans="1:5">
      <c r="A7586">
        <f t="shared" si="590"/>
        <v>13</v>
      </c>
      <c r="B7586">
        <f t="shared" si="591"/>
        <v>17</v>
      </c>
      <c r="C7586" s="1">
        <f t="shared" si="592"/>
        <v>1</v>
      </c>
      <c r="D7586">
        <f t="shared" si="593"/>
        <v>1</v>
      </c>
      <c r="E7586" t="str">
        <f t="shared" si="594"/>
        <v>А13.17.1.1</v>
      </c>
    </row>
    <row r="7587" spans="1:5">
      <c r="A7587">
        <f t="shared" si="590"/>
        <v>13</v>
      </c>
      <c r="B7587">
        <f t="shared" si="591"/>
        <v>17</v>
      </c>
      <c r="C7587" s="1">
        <f t="shared" si="592"/>
        <v>1</v>
      </c>
      <c r="D7587">
        <f t="shared" si="593"/>
        <v>2</v>
      </c>
      <c r="E7587" t="str">
        <f t="shared" si="594"/>
        <v>А13.17.1.2</v>
      </c>
    </row>
    <row r="7588" spans="1:5">
      <c r="A7588">
        <f t="shared" si="590"/>
        <v>13</v>
      </c>
      <c r="B7588">
        <f t="shared" si="591"/>
        <v>17</v>
      </c>
      <c r="C7588" s="1">
        <f t="shared" si="592"/>
        <v>1</v>
      </c>
      <c r="D7588">
        <f t="shared" si="593"/>
        <v>3</v>
      </c>
      <c r="E7588" t="str">
        <f t="shared" si="594"/>
        <v>А13.17.1.3</v>
      </c>
    </row>
    <row r="7589" spans="1:5">
      <c r="A7589">
        <f t="shared" si="590"/>
        <v>13</v>
      </c>
      <c r="B7589">
        <f t="shared" si="591"/>
        <v>17</v>
      </c>
      <c r="C7589" s="1">
        <f t="shared" si="592"/>
        <v>1</v>
      </c>
      <c r="D7589">
        <f t="shared" si="593"/>
        <v>4</v>
      </c>
      <c r="E7589" t="str">
        <f t="shared" si="594"/>
        <v>А13.17.1.4</v>
      </c>
    </row>
    <row r="7590" spans="1:5">
      <c r="A7590">
        <f t="shared" si="590"/>
        <v>13</v>
      </c>
      <c r="B7590">
        <f t="shared" si="591"/>
        <v>17</v>
      </c>
      <c r="C7590" s="1">
        <f t="shared" si="592"/>
        <v>1</v>
      </c>
      <c r="D7590">
        <f t="shared" si="593"/>
        <v>5</v>
      </c>
      <c r="E7590" t="str">
        <f t="shared" si="594"/>
        <v>А13.17.1.5</v>
      </c>
    </row>
    <row r="7591" spans="1:5">
      <c r="A7591">
        <f t="shared" si="590"/>
        <v>13</v>
      </c>
      <c r="B7591">
        <f t="shared" si="591"/>
        <v>17</v>
      </c>
      <c r="C7591" s="1">
        <f t="shared" si="592"/>
        <v>2</v>
      </c>
      <c r="D7591">
        <f t="shared" si="593"/>
        <v>0</v>
      </c>
      <c r="E7591" t="str">
        <f t="shared" si="594"/>
        <v>А13.17.2.0</v>
      </c>
    </row>
    <row r="7592" spans="1:5">
      <c r="A7592">
        <f t="shared" si="590"/>
        <v>13</v>
      </c>
      <c r="B7592">
        <f t="shared" si="591"/>
        <v>17</v>
      </c>
      <c r="C7592" s="1">
        <f t="shared" si="592"/>
        <v>2</v>
      </c>
      <c r="D7592">
        <f t="shared" si="593"/>
        <v>1</v>
      </c>
      <c r="E7592" t="str">
        <f t="shared" si="594"/>
        <v>А13.17.2.1</v>
      </c>
    </row>
    <row r="7593" spans="1:5">
      <c r="A7593">
        <f t="shared" si="590"/>
        <v>13</v>
      </c>
      <c r="B7593">
        <f t="shared" si="591"/>
        <v>17</v>
      </c>
      <c r="C7593" s="1">
        <f t="shared" si="592"/>
        <v>2</v>
      </c>
      <c r="D7593">
        <f t="shared" si="593"/>
        <v>2</v>
      </c>
      <c r="E7593" t="str">
        <f t="shared" si="594"/>
        <v>А13.17.2.2</v>
      </c>
    </row>
    <row r="7594" spans="1:5">
      <c r="A7594">
        <f t="shared" si="590"/>
        <v>13</v>
      </c>
      <c r="B7594">
        <f t="shared" si="591"/>
        <v>17</v>
      </c>
      <c r="C7594" s="1">
        <f t="shared" si="592"/>
        <v>2</v>
      </c>
      <c r="D7594">
        <f t="shared" si="593"/>
        <v>3</v>
      </c>
      <c r="E7594" t="str">
        <f t="shared" si="594"/>
        <v>А13.17.2.3</v>
      </c>
    </row>
    <row r="7595" spans="1:5">
      <c r="A7595">
        <f t="shared" si="590"/>
        <v>13</v>
      </c>
      <c r="B7595">
        <f t="shared" si="591"/>
        <v>17</v>
      </c>
      <c r="C7595" s="1">
        <f t="shared" si="592"/>
        <v>2</v>
      </c>
      <c r="D7595">
        <f t="shared" si="593"/>
        <v>4</v>
      </c>
      <c r="E7595" t="str">
        <f t="shared" si="594"/>
        <v>А13.17.2.4</v>
      </c>
    </row>
    <row r="7596" spans="1:5">
      <c r="A7596">
        <f t="shared" si="590"/>
        <v>13</v>
      </c>
      <c r="B7596">
        <f t="shared" si="591"/>
        <v>17</v>
      </c>
      <c r="C7596" s="1">
        <f t="shared" si="592"/>
        <v>2</v>
      </c>
      <c r="D7596">
        <f t="shared" si="593"/>
        <v>5</v>
      </c>
      <c r="E7596" t="str">
        <f t="shared" si="594"/>
        <v>А13.17.2.5</v>
      </c>
    </row>
    <row r="7597" spans="1:5">
      <c r="A7597">
        <f t="shared" si="590"/>
        <v>13</v>
      </c>
      <c r="B7597">
        <f t="shared" si="591"/>
        <v>17</v>
      </c>
      <c r="C7597" s="1">
        <f t="shared" si="592"/>
        <v>3</v>
      </c>
      <c r="D7597">
        <f t="shared" si="593"/>
        <v>0</v>
      </c>
      <c r="E7597" t="str">
        <f t="shared" si="594"/>
        <v>А13.17.3.0</v>
      </c>
    </row>
    <row r="7598" spans="1:5">
      <c r="A7598">
        <f t="shared" si="590"/>
        <v>13</v>
      </c>
      <c r="B7598">
        <f t="shared" si="591"/>
        <v>17</v>
      </c>
      <c r="C7598" s="1">
        <f t="shared" si="592"/>
        <v>3</v>
      </c>
      <c r="D7598">
        <f t="shared" si="593"/>
        <v>1</v>
      </c>
      <c r="E7598" t="str">
        <f t="shared" si="594"/>
        <v>А13.17.3.1</v>
      </c>
    </row>
    <row r="7599" spans="1:5">
      <c r="A7599">
        <f t="shared" si="590"/>
        <v>13</v>
      </c>
      <c r="B7599">
        <f t="shared" si="591"/>
        <v>17</v>
      </c>
      <c r="C7599" s="1">
        <f t="shared" si="592"/>
        <v>3</v>
      </c>
      <c r="D7599">
        <f t="shared" si="593"/>
        <v>2</v>
      </c>
      <c r="E7599" t="str">
        <f t="shared" si="594"/>
        <v>А13.17.3.2</v>
      </c>
    </row>
    <row r="7600" spans="1:5">
      <c r="A7600">
        <f t="shared" si="590"/>
        <v>13</v>
      </c>
      <c r="B7600">
        <f t="shared" si="591"/>
        <v>17</v>
      </c>
      <c r="C7600" s="1">
        <f t="shared" si="592"/>
        <v>3</v>
      </c>
      <c r="D7600">
        <f t="shared" si="593"/>
        <v>3</v>
      </c>
      <c r="E7600" t="str">
        <f t="shared" si="594"/>
        <v>А13.17.3.3</v>
      </c>
    </row>
    <row r="7601" spans="1:5">
      <c r="A7601">
        <f t="shared" si="590"/>
        <v>13</v>
      </c>
      <c r="B7601">
        <f t="shared" si="591"/>
        <v>17</v>
      </c>
      <c r="C7601" s="1">
        <f t="shared" si="592"/>
        <v>3</v>
      </c>
      <c r="D7601">
        <f t="shared" si="593"/>
        <v>4</v>
      </c>
      <c r="E7601" t="str">
        <f t="shared" si="594"/>
        <v>А13.17.3.4</v>
      </c>
    </row>
    <row r="7602" spans="1:5">
      <c r="A7602">
        <f t="shared" si="590"/>
        <v>13</v>
      </c>
      <c r="B7602">
        <f t="shared" si="591"/>
        <v>17</v>
      </c>
      <c r="C7602" s="1">
        <f t="shared" si="592"/>
        <v>3</v>
      </c>
      <c r="D7602">
        <f t="shared" si="593"/>
        <v>5</v>
      </c>
      <c r="E7602" t="str">
        <f t="shared" si="594"/>
        <v>А13.17.3.5</v>
      </c>
    </row>
    <row r="7603" spans="1:5">
      <c r="A7603">
        <f t="shared" si="590"/>
        <v>13</v>
      </c>
      <c r="B7603">
        <f t="shared" si="591"/>
        <v>17</v>
      </c>
      <c r="C7603" s="1">
        <f t="shared" si="592"/>
        <v>4</v>
      </c>
      <c r="D7603">
        <f t="shared" si="593"/>
        <v>0</v>
      </c>
      <c r="E7603" t="str">
        <f t="shared" si="594"/>
        <v>А13.17.4.0</v>
      </c>
    </row>
    <row r="7604" spans="1:5">
      <c r="A7604">
        <f t="shared" si="590"/>
        <v>13</v>
      </c>
      <c r="B7604">
        <f t="shared" si="591"/>
        <v>17</v>
      </c>
      <c r="C7604" s="1">
        <f t="shared" si="592"/>
        <v>4</v>
      </c>
      <c r="D7604">
        <f t="shared" si="593"/>
        <v>1</v>
      </c>
      <c r="E7604" t="str">
        <f t="shared" si="594"/>
        <v>А13.17.4.1</v>
      </c>
    </row>
    <row r="7605" spans="1:5">
      <c r="A7605">
        <f t="shared" si="590"/>
        <v>13</v>
      </c>
      <c r="B7605">
        <f t="shared" si="591"/>
        <v>17</v>
      </c>
      <c r="C7605" s="1">
        <f t="shared" si="592"/>
        <v>4</v>
      </c>
      <c r="D7605">
        <f t="shared" si="593"/>
        <v>2</v>
      </c>
      <c r="E7605" t="str">
        <f t="shared" si="594"/>
        <v>А13.17.4.2</v>
      </c>
    </row>
    <row r="7606" spans="1:5">
      <c r="A7606">
        <f t="shared" si="590"/>
        <v>13</v>
      </c>
      <c r="B7606">
        <f t="shared" si="591"/>
        <v>17</v>
      </c>
      <c r="C7606" s="1">
        <f t="shared" si="592"/>
        <v>4</v>
      </c>
      <c r="D7606">
        <f t="shared" si="593"/>
        <v>3</v>
      </c>
      <c r="E7606" t="str">
        <f t="shared" si="594"/>
        <v>А13.17.4.3</v>
      </c>
    </row>
    <row r="7607" spans="1:5">
      <c r="A7607">
        <f t="shared" si="590"/>
        <v>13</v>
      </c>
      <c r="B7607">
        <f t="shared" si="591"/>
        <v>17</v>
      </c>
      <c r="C7607" s="1">
        <f t="shared" si="592"/>
        <v>4</v>
      </c>
      <c r="D7607">
        <f t="shared" si="593"/>
        <v>4</v>
      </c>
      <c r="E7607" t="str">
        <f t="shared" si="594"/>
        <v>А13.17.4.4</v>
      </c>
    </row>
    <row r="7608" spans="1:5">
      <c r="A7608">
        <f t="shared" si="590"/>
        <v>13</v>
      </c>
      <c r="B7608">
        <f t="shared" si="591"/>
        <v>17</v>
      </c>
      <c r="C7608" s="1">
        <f t="shared" si="592"/>
        <v>4</v>
      </c>
      <c r="D7608">
        <f t="shared" si="593"/>
        <v>5</v>
      </c>
      <c r="E7608" t="str">
        <f t="shared" si="594"/>
        <v>А13.17.4.5</v>
      </c>
    </row>
    <row r="7609" spans="1:5">
      <c r="A7609">
        <f t="shared" si="590"/>
        <v>13</v>
      </c>
      <c r="B7609">
        <f t="shared" si="591"/>
        <v>18</v>
      </c>
      <c r="C7609" s="1">
        <f t="shared" si="592"/>
        <v>1</v>
      </c>
      <c r="D7609">
        <f t="shared" si="593"/>
        <v>0</v>
      </c>
      <c r="E7609" t="str">
        <f t="shared" si="594"/>
        <v>А13.18.1.0</v>
      </c>
    </row>
    <row r="7610" spans="1:5">
      <c r="A7610">
        <f t="shared" si="590"/>
        <v>13</v>
      </c>
      <c r="B7610">
        <f t="shared" si="591"/>
        <v>18</v>
      </c>
      <c r="C7610" s="1">
        <f t="shared" si="592"/>
        <v>1</v>
      </c>
      <c r="D7610">
        <f t="shared" si="593"/>
        <v>1</v>
      </c>
      <c r="E7610" t="str">
        <f t="shared" si="594"/>
        <v>А13.18.1.1</v>
      </c>
    </row>
    <row r="7611" spans="1:5">
      <c r="A7611">
        <f t="shared" si="590"/>
        <v>13</v>
      </c>
      <c r="B7611">
        <f t="shared" si="591"/>
        <v>18</v>
      </c>
      <c r="C7611" s="1">
        <f t="shared" si="592"/>
        <v>1</v>
      </c>
      <c r="D7611">
        <f t="shared" si="593"/>
        <v>2</v>
      </c>
      <c r="E7611" t="str">
        <f t="shared" si="594"/>
        <v>А13.18.1.2</v>
      </c>
    </row>
    <row r="7612" spans="1:5">
      <c r="A7612">
        <f t="shared" si="590"/>
        <v>13</v>
      </c>
      <c r="B7612">
        <f t="shared" si="591"/>
        <v>18</v>
      </c>
      <c r="C7612" s="1">
        <f t="shared" si="592"/>
        <v>1</v>
      </c>
      <c r="D7612">
        <f t="shared" si="593"/>
        <v>3</v>
      </c>
      <c r="E7612" t="str">
        <f t="shared" si="594"/>
        <v>А13.18.1.3</v>
      </c>
    </row>
    <row r="7613" spans="1:5">
      <c r="A7613">
        <f t="shared" si="590"/>
        <v>13</v>
      </c>
      <c r="B7613">
        <f t="shared" si="591"/>
        <v>18</v>
      </c>
      <c r="C7613" s="1">
        <f t="shared" si="592"/>
        <v>1</v>
      </c>
      <c r="D7613">
        <f t="shared" si="593"/>
        <v>4</v>
      </c>
      <c r="E7613" t="str">
        <f t="shared" si="594"/>
        <v>А13.18.1.4</v>
      </c>
    </row>
    <row r="7614" spans="1:5">
      <c r="A7614">
        <f t="shared" si="590"/>
        <v>13</v>
      </c>
      <c r="B7614">
        <f t="shared" si="591"/>
        <v>18</v>
      </c>
      <c r="C7614" s="1">
        <f t="shared" si="592"/>
        <v>1</v>
      </c>
      <c r="D7614">
        <f t="shared" si="593"/>
        <v>5</v>
      </c>
      <c r="E7614" t="str">
        <f t="shared" si="594"/>
        <v>А13.18.1.5</v>
      </c>
    </row>
    <row r="7615" spans="1:5">
      <c r="A7615">
        <f t="shared" si="590"/>
        <v>13</v>
      </c>
      <c r="B7615">
        <f t="shared" si="591"/>
        <v>18</v>
      </c>
      <c r="C7615" s="1">
        <f t="shared" si="592"/>
        <v>2</v>
      </c>
      <c r="D7615">
        <f t="shared" si="593"/>
        <v>0</v>
      </c>
      <c r="E7615" t="str">
        <f t="shared" si="594"/>
        <v>А13.18.2.0</v>
      </c>
    </row>
    <row r="7616" spans="1:5">
      <c r="A7616">
        <f t="shared" si="590"/>
        <v>13</v>
      </c>
      <c r="B7616">
        <f t="shared" si="591"/>
        <v>18</v>
      </c>
      <c r="C7616" s="1">
        <f t="shared" si="592"/>
        <v>2</v>
      </c>
      <c r="D7616">
        <f t="shared" si="593"/>
        <v>1</v>
      </c>
      <c r="E7616" t="str">
        <f t="shared" si="594"/>
        <v>А13.18.2.1</v>
      </c>
    </row>
    <row r="7617" spans="1:5">
      <c r="A7617">
        <f t="shared" si="590"/>
        <v>13</v>
      </c>
      <c r="B7617">
        <f t="shared" si="591"/>
        <v>18</v>
      </c>
      <c r="C7617" s="1">
        <f t="shared" si="592"/>
        <v>2</v>
      </c>
      <c r="D7617">
        <f t="shared" si="593"/>
        <v>2</v>
      </c>
      <c r="E7617" t="str">
        <f t="shared" si="594"/>
        <v>А13.18.2.2</v>
      </c>
    </row>
    <row r="7618" spans="1:5">
      <c r="A7618">
        <f t="shared" ref="A7618:A7681" si="595">CEILING(MOD(ROW(),$H$1*$H$2*$H$3*$H$4+0.0001),$H$1*$H$2*$H$3)/$H$1/$H$2/$H$3</f>
        <v>13</v>
      </c>
      <c r="B7618">
        <f t="shared" ref="B7618:B7681" si="596">CEILING(MOD(ROW(),$H$1*$H$2*$H$3+0.0001),$H$1*$H$2)/$H$1/$H$2</f>
        <v>18</v>
      </c>
      <c r="C7618" s="1">
        <f t="shared" ref="C7618:C7681" si="597">CEILING(MOD(ROW(),$H$1*$H$2+0.0001),$H$1)/$H$1</f>
        <v>2</v>
      </c>
      <c r="D7618">
        <f t="shared" ref="D7618:D7681" si="598">MOD(ROW()-1,6)</f>
        <v>3</v>
      </c>
      <c r="E7618" t="str">
        <f t="shared" ref="E7618:E7681" si="599">CONCATENATE("А",TEXT(A7618,"00"),".",TEXT(B7618,"00"),".",C7618,".",D7618)</f>
        <v>А13.18.2.3</v>
      </c>
    </row>
    <row r="7619" spans="1:5">
      <c r="A7619">
        <f t="shared" si="595"/>
        <v>13</v>
      </c>
      <c r="B7619">
        <f t="shared" si="596"/>
        <v>18</v>
      </c>
      <c r="C7619" s="1">
        <f t="shared" si="597"/>
        <v>2</v>
      </c>
      <c r="D7619">
        <f t="shared" si="598"/>
        <v>4</v>
      </c>
      <c r="E7619" t="str">
        <f t="shared" si="599"/>
        <v>А13.18.2.4</v>
      </c>
    </row>
    <row r="7620" spans="1:5">
      <c r="A7620">
        <f t="shared" si="595"/>
        <v>13</v>
      </c>
      <c r="B7620">
        <f t="shared" si="596"/>
        <v>18</v>
      </c>
      <c r="C7620" s="1">
        <f t="shared" si="597"/>
        <v>2</v>
      </c>
      <c r="D7620">
        <f t="shared" si="598"/>
        <v>5</v>
      </c>
      <c r="E7620" t="str">
        <f t="shared" si="599"/>
        <v>А13.18.2.5</v>
      </c>
    </row>
    <row r="7621" spans="1:5">
      <c r="A7621">
        <f t="shared" si="595"/>
        <v>13</v>
      </c>
      <c r="B7621">
        <f t="shared" si="596"/>
        <v>18</v>
      </c>
      <c r="C7621" s="1">
        <f t="shared" si="597"/>
        <v>3</v>
      </c>
      <c r="D7621">
        <f t="shared" si="598"/>
        <v>0</v>
      </c>
      <c r="E7621" t="str">
        <f t="shared" si="599"/>
        <v>А13.18.3.0</v>
      </c>
    </row>
    <row r="7622" spans="1:5">
      <c r="A7622">
        <f t="shared" si="595"/>
        <v>13</v>
      </c>
      <c r="B7622">
        <f t="shared" si="596"/>
        <v>18</v>
      </c>
      <c r="C7622" s="1">
        <f t="shared" si="597"/>
        <v>3</v>
      </c>
      <c r="D7622">
        <f t="shared" si="598"/>
        <v>1</v>
      </c>
      <c r="E7622" t="str">
        <f t="shared" si="599"/>
        <v>А13.18.3.1</v>
      </c>
    </row>
    <row r="7623" spans="1:5">
      <c r="A7623">
        <f t="shared" si="595"/>
        <v>13</v>
      </c>
      <c r="B7623">
        <f t="shared" si="596"/>
        <v>18</v>
      </c>
      <c r="C7623" s="1">
        <f t="shared" si="597"/>
        <v>3</v>
      </c>
      <c r="D7623">
        <f t="shared" si="598"/>
        <v>2</v>
      </c>
      <c r="E7623" t="str">
        <f t="shared" si="599"/>
        <v>А13.18.3.2</v>
      </c>
    </row>
    <row r="7624" spans="1:5">
      <c r="A7624">
        <f t="shared" si="595"/>
        <v>13</v>
      </c>
      <c r="B7624">
        <f t="shared" si="596"/>
        <v>18</v>
      </c>
      <c r="C7624" s="1">
        <f t="shared" si="597"/>
        <v>3</v>
      </c>
      <c r="D7624">
        <f t="shared" si="598"/>
        <v>3</v>
      </c>
      <c r="E7624" t="str">
        <f t="shared" si="599"/>
        <v>А13.18.3.3</v>
      </c>
    </row>
    <row r="7625" spans="1:5">
      <c r="A7625">
        <f t="shared" si="595"/>
        <v>13</v>
      </c>
      <c r="B7625">
        <f t="shared" si="596"/>
        <v>18</v>
      </c>
      <c r="C7625" s="1">
        <f t="shared" si="597"/>
        <v>3</v>
      </c>
      <c r="D7625">
        <f t="shared" si="598"/>
        <v>4</v>
      </c>
      <c r="E7625" t="str">
        <f t="shared" si="599"/>
        <v>А13.18.3.4</v>
      </c>
    </row>
    <row r="7626" spans="1:5">
      <c r="A7626">
        <f t="shared" si="595"/>
        <v>13</v>
      </c>
      <c r="B7626">
        <f t="shared" si="596"/>
        <v>18</v>
      </c>
      <c r="C7626" s="1">
        <f t="shared" si="597"/>
        <v>3</v>
      </c>
      <c r="D7626">
        <f t="shared" si="598"/>
        <v>5</v>
      </c>
      <c r="E7626" t="str">
        <f t="shared" si="599"/>
        <v>А13.18.3.5</v>
      </c>
    </row>
    <row r="7627" spans="1:5">
      <c r="A7627">
        <f t="shared" si="595"/>
        <v>13</v>
      </c>
      <c r="B7627">
        <f t="shared" si="596"/>
        <v>18</v>
      </c>
      <c r="C7627" s="1">
        <f t="shared" si="597"/>
        <v>4</v>
      </c>
      <c r="D7627">
        <f t="shared" si="598"/>
        <v>0</v>
      </c>
      <c r="E7627" t="str">
        <f t="shared" si="599"/>
        <v>А13.18.4.0</v>
      </c>
    </row>
    <row r="7628" spans="1:5">
      <c r="A7628">
        <f t="shared" si="595"/>
        <v>13</v>
      </c>
      <c r="B7628">
        <f t="shared" si="596"/>
        <v>18</v>
      </c>
      <c r="C7628" s="1">
        <f t="shared" si="597"/>
        <v>4</v>
      </c>
      <c r="D7628">
        <f t="shared" si="598"/>
        <v>1</v>
      </c>
      <c r="E7628" t="str">
        <f t="shared" si="599"/>
        <v>А13.18.4.1</v>
      </c>
    </row>
    <row r="7629" spans="1:5">
      <c r="A7629">
        <f t="shared" si="595"/>
        <v>13</v>
      </c>
      <c r="B7629">
        <f t="shared" si="596"/>
        <v>18</v>
      </c>
      <c r="C7629" s="1">
        <f t="shared" si="597"/>
        <v>4</v>
      </c>
      <c r="D7629">
        <f t="shared" si="598"/>
        <v>2</v>
      </c>
      <c r="E7629" t="str">
        <f t="shared" si="599"/>
        <v>А13.18.4.2</v>
      </c>
    </row>
    <row r="7630" spans="1:5">
      <c r="A7630">
        <f t="shared" si="595"/>
        <v>13</v>
      </c>
      <c r="B7630">
        <f t="shared" si="596"/>
        <v>18</v>
      </c>
      <c r="C7630" s="1">
        <f t="shared" si="597"/>
        <v>4</v>
      </c>
      <c r="D7630">
        <f t="shared" si="598"/>
        <v>3</v>
      </c>
      <c r="E7630" t="str">
        <f t="shared" si="599"/>
        <v>А13.18.4.3</v>
      </c>
    </row>
    <row r="7631" spans="1:5">
      <c r="A7631">
        <f t="shared" si="595"/>
        <v>13</v>
      </c>
      <c r="B7631">
        <f t="shared" si="596"/>
        <v>18</v>
      </c>
      <c r="C7631" s="1">
        <f t="shared" si="597"/>
        <v>4</v>
      </c>
      <c r="D7631">
        <f t="shared" si="598"/>
        <v>4</v>
      </c>
      <c r="E7631" t="str">
        <f t="shared" si="599"/>
        <v>А13.18.4.4</v>
      </c>
    </row>
    <row r="7632" spans="1:5">
      <c r="A7632">
        <f t="shared" si="595"/>
        <v>13</v>
      </c>
      <c r="B7632">
        <f t="shared" si="596"/>
        <v>18</v>
      </c>
      <c r="C7632" s="1">
        <f t="shared" si="597"/>
        <v>4</v>
      </c>
      <c r="D7632">
        <f t="shared" si="598"/>
        <v>5</v>
      </c>
      <c r="E7632" t="str">
        <f t="shared" si="599"/>
        <v>А13.18.4.5</v>
      </c>
    </row>
    <row r="7633" spans="1:5">
      <c r="A7633">
        <f t="shared" si="595"/>
        <v>13</v>
      </c>
      <c r="B7633">
        <f t="shared" si="596"/>
        <v>19</v>
      </c>
      <c r="C7633" s="1">
        <f t="shared" si="597"/>
        <v>1</v>
      </c>
      <c r="D7633">
        <f t="shared" si="598"/>
        <v>0</v>
      </c>
      <c r="E7633" t="str">
        <f t="shared" si="599"/>
        <v>А13.19.1.0</v>
      </c>
    </row>
    <row r="7634" spans="1:5">
      <c r="A7634">
        <f t="shared" si="595"/>
        <v>13</v>
      </c>
      <c r="B7634">
        <f t="shared" si="596"/>
        <v>19</v>
      </c>
      <c r="C7634" s="1">
        <f t="shared" si="597"/>
        <v>1</v>
      </c>
      <c r="D7634">
        <f t="shared" si="598"/>
        <v>1</v>
      </c>
      <c r="E7634" t="str">
        <f t="shared" si="599"/>
        <v>А13.19.1.1</v>
      </c>
    </row>
    <row r="7635" spans="1:5">
      <c r="A7635">
        <f t="shared" si="595"/>
        <v>13</v>
      </c>
      <c r="B7635">
        <f t="shared" si="596"/>
        <v>19</v>
      </c>
      <c r="C7635" s="1">
        <f t="shared" si="597"/>
        <v>1</v>
      </c>
      <c r="D7635">
        <f t="shared" si="598"/>
        <v>2</v>
      </c>
      <c r="E7635" t="str">
        <f t="shared" si="599"/>
        <v>А13.19.1.2</v>
      </c>
    </row>
    <row r="7636" spans="1:5">
      <c r="A7636">
        <f t="shared" si="595"/>
        <v>13</v>
      </c>
      <c r="B7636">
        <f t="shared" si="596"/>
        <v>19</v>
      </c>
      <c r="C7636" s="1">
        <f t="shared" si="597"/>
        <v>1</v>
      </c>
      <c r="D7636">
        <f t="shared" si="598"/>
        <v>3</v>
      </c>
      <c r="E7636" t="str">
        <f t="shared" si="599"/>
        <v>А13.19.1.3</v>
      </c>
    </row>
    <row r="7637" spans="1:5">
      <c r="A7637">
        <f t="shared" si="595"/>
        <v>13</v>
      </c>
      <c r="B7637">
        <f t="shared" si="596"/>
        <v>19</v>
      </c>
      <c r="C7637" s="1">
        <f t="shared" si="597"/>
        <v>1</v>
      </c>
      <c r="D7637">
        <f t="shared" si="598"/>
        <v>4</v>
      </c>
      <c r="E7637" t="str">
        <f t="shared" si="599"/>
        <v>А13.19.1.4</v>
      </c>
    </row>
    <row r="7638" spans="1:5">
      <c r="A7638">
        <f t="shared" si="595"/>
        <v>13</v>
      </c>
      <c r="B7638">
        <f t="shared" si="596"/>
        <v>19</v>
      </c>
      <c r="C7638" s="1">
        <f t="shared" si="597"/>
        <v>1</v>
      </c>
      <c r="D7638">
        <f t="shared" si="598"/>
        <v>5</v>
      </c>
      <c r="E7638" t="str">
        <f t="shared" si="599"/>
        <v>А13.19.1.5</v>
      </c>
    </row>
    <row r="7639" spans="1:5">
      <c r="A7639">
        <f t="shared" si="595"/>
        <v>13</v>
      </c>
      <c r="B7639">
        <f t="shared" si="596"/>
        <v>19</v>
      </c>
      <c r="C7639" s="1">
        <f t="shared" si="597"/>
        <v>2</v>
      </c>
      <c r="D7639">
        <f t="shared" si="598"/>
        <v>0</v>
      </c>
      <c r="E7639" t="str">
        <f t="shared" si="599"/>
        <v>А13.19.2.0</v>
      </c>
    </row>
    <row r="7640" spans="1:5">
      <c r="A7640">
        <f t="shared" si="595"/>
        <v>13</v>
      </c>
      <c r="B7640">
        <f t="shared" si="596"/>
        <v>19</v>
      </c>
      <c r="C7640" s="1">
        <f t="shared" si="597"/>
        <v>2</v>
      </c>
      <c r="D7640">
        <f t="shared" si="598"/>
        <v>1</v>
      </c>
      <c r="E7640" t="str">
        <f t="shared" si="599"/>
        <v>А13.19.2.1</v>
      </c>
    </row>
    <row r="7641" spans="1:5">
      <c r="A7641">
        <f t="shared" si="595"/>
        <v>13</v>
      </c>
      <c r="B7641">
        <f t="shared" si="596"/>
        <v>19</v>
      </c>
      <c r="C7641" s="1">
        <f t="shared" si="597"/>
        <v>2</v>
      </c>
      <c r="D7641">
        <f t="shared" si="598"/>
        <v>2</v>
      </c>
      <c r="E7641" t="str">
        <f t="shared" si="599"/>
        <v>А13.19.2.2</v>
      </c>
    </row>
    <row r="7642" spans="1:5">
      <c r="A7642">
        <f t="shared" si="595"/>
        <v>13</v>
      </c>
      <c r="B7642">
        <f t="shared" si="596"/>
        <v>19</v>
      </c>
      <c r="C7642" s="1">
        <f t="shared" si="597"/>
        <v>2</v>
      </c>
      <c r="D7642">
        <f t="shared" si="598"/>
        <v>3</v>
      </c>
      <c r="E7642" t="str">
        <f t="shared" si="599"/>
        <v>А13.19.2.3</v>
      </c>
    </row>
    <row r="7643" spans="1:5">
      <c r="A7643">
        <f t="shared" si="595"/>
        <v>13</v>
      </c>
      <c r="B7643">
        <f t="shared" si="596"/>
        <v>19</v>
      </c>
      <c r="C7643" s="1">
        <f t="shared" si="597"/>
        <v>2</v>
      </c>
      <c r="D7643">
        <f t="shared" si="598"/>
        <v>4</v>
      </c>
      <c r="E7643" t="str">
        <f t="shared" si="599"/>
        <v>А13.19.2.4</v>
      </c>
    </row>
    <row r="7644" spans="1:5">
      <c r="A7644">
        <f t="shared" si="595"/>
        <v>13</v>
      </c>
      <c r="B7644">
        <f t="shared" si="596"/>
        <v>19</v>
      </c>
      <c r="C7644" s="1">
        <f t="shared" si="597"/>
        <v>2</v>
      </c>
      <c r="D7644">
        <f t="shared" si="598"/>
        <v>5</v>
      </c>
      <c r="E7644" t="str">
        <f t="shared" si="599"/>
        <v>А13.19.2.5</v>
      </c>
    </row>
    <row r="7645" spans="1:5">
      <c r="A7645">
        <f t="shared" si="595"/>
        <v>13</v>
      </c>
      <c r="B7645">
        <f t="shared" si="596"/>
        <v>19</v>
      </c>
      <c r="C7645" s="1">
        <f t="shared" si="597"/>
        <v>3</v>
      </c>
      <c r="D7645">
        <f t="shared" si="598"/>
        <v>0</v>
      </c>
      <c r="E7645" t="str">
        <f t="shared" si="599"/>
        <v>А13.19.3.0</v>
      </c>
    </row>
    <row r="7646" spans="1:5">
      <c r="A7646">
        <f t="shared" si="595"/>
        <v>13</v>
      </c>
      <c r="B7646">
        <f t="shared" si="596"/>
        <v>19</v>
      </c>
      <c r="C7646" s="1">
        <f t="shared" si="597"/>
        <v>3</v>
      </c>
      <c r="D7646">
        <f t="shared" si="598"/>
        <v>1</v>
      </c>
      <c r="E7646" t="str">
        <f t="shared" si="599"/>
        <v>А13.19.3.1</v>
      </c>
    </row>
    <row r="7647" spans="1:5">
      <c r="A7647">
        <f t="shared" si="595"/>
        <v>13</v>
      </c>
      <c r="B7647">
        <f t="shared" si="596"/>
        <v>19</v>
      </c>
      <c r="C7647" s="1">
        <f t="shared" si="597"/>
        <v>3</v>
      </c>
      <c r="D7647">
        <f t="shared" si="598"/>
        <v>2</v>
      </c>
      <c r="E7647" t="str">
        <f t="shared" si="599"/>
        <v>А13.19.3.2</v>
      </c>
    </row>
    <row r="7648" spans="1:5">
      <c r="A7648">
        <f t="shared" si="595"/>
        <v>13</v>
      </c>
      <c r="B7648">
        <f t="shared" si="596"/>
        <v>19</v>
      </c>
      <c r="C7648" s="1">
        <f t="shared" si="597"/>
        <v>3</v>
      </c>
      <c r="D7648">
        <f t="shared" si="598"/>
        <v>3</v>
      </c>
      <c r="E7648" t="str">
        <f t="shared" si="599"/>
        <v>А13.19.3.3</v>
      </c>
    </row>
    <row r="7649" spans="1:5">
      <c r="A7649">
        <f t="shared" si="595"/>
        <v>13</v>
      </c>
      <c r="B7649">
        <f t="shared" si="596"/>
        <v>19</v>
      </c>
      <c r="C7649" s="1">
        <f t="shared" si="597"/>
        <v>3</v>
      </c>
      <c r="D7649">
        <f t="shared" si="598"/>
        <v>4</v>
      </c>
      <c r="E7649" t="str">
        <f t="shared" si="599"/>
        <v>А13.19.3.4</v>
      </c>
    </row>
    <row r="7650" spans="1:5">
      <c r="A7650">
        <f t="shared" si="595"/>
        <v>13</v>
      </c>
      <c r="B7650">
        <f t="shared" si="596"/>
        <v>19</v>
      </c>
      <c r="C7650" s="1">
        <f t="shared" si="597"/>
        <v>3</v>
      </c>
      <c r="D7650">
        <f t="shared" si="598"/>
        <v>5</v>
      </c>
      <c r="E7650" t="str">
        <f t="shared" si="599"/>
        <v>А13.19.3.5</v>
      </c>
    </row>
    <row r="7651" spans="1:5">
      <c r="A7651">
        <f t="shared" si="595"/>
        <v>13</v>
      </c>
      <c r="B7651">
        <f t="shared" si="596"/>
        <v>19</v>
      </c>
      <c r="C7651" s="1">
        <f t="shared" si="597"/>
        <v>4</v>
      </c>
      <c r="D7651">
        <f t="shared" si="598"/>
        <v>0</v>
      </c>
      <c r="E7651" t="str">
        <f t="shared" si="599"/>
        <v>А13.19.4.0</v>
      </c>
    </row>
    <row r="7652" spans="1:5">
      <c r="A7652">
        <f t="shared" si="595"/>
        <v>13</v>
      </c>
      <c r="B7652">
        <f t="shared" si="596"/>
        <v>19</v>
      </c>
      <c r="C7652" s="1">
        <f t="shared" si="597"/>
        <v>4</v>
      </c>
      <c r="D7652">
        <f t="shared" si="598"/>
        <v>1</v>
      </c>
      <c r="E7652" t="str">
        <f t="shared" si="599"/>
        <v>А13.19.4.1</v>
      </c>
    </row>
    <row r="7653" spans="1:5">
      <c r="A7653">
        <f t="shared" si="595"/>
        <v>13</v>
      </c>
      <c r="B7653">
        <f t="shared" si="596"/>
        <v>19</v>
      </c>
      <c r="C7653" s="1">
        <f t="shared" si="597"/>
        <v>4</v>
      </c>
      <c r="D7653">
        <f t="shared" si="598"/>
        <v>2</v>
      </c>
      <c r="E7653" t="str">
        <f t="shared" si="599"/>
        <v>А13.19.4.2</v>
      </c>
    </row>
    <row r="7654" spans="1:5">
      <c r="A7654">
        <f t="shared" si="595"/>
        <v>13</v>
      </c>
      <c r="B7654">
        <f t="shared" si="596"/>
        <v>19</v>
      </c>
      <c r="C7654" s="1">
        <f t="shared" si="597"/>
        <v>4</v>
      </c>
      <c r="D7654">
        <f t="shared" si="598"/>
        <v>3</v>
      </c>
      <c r="E7654" t="str">
        <f t="shared" si="599"/>
        <v>А13.19.4.3</v>
      </c>
    </row>
    <row r="7655" spans="1:5">
      <c r="A7655">
        <f t="shared" si="595"/>
        <v>13</v>
      </c>
      <c r="B7655">
        <f t="shared" si="596"/>
        <v>19</v>
      </c>
      <c r="C7655" s="1">
        <f t="shared" si="597"/>
        <v>4</v>
      </c>
      <c r="D7655">
        <f t="shared" si="598"/>
        <v>4</v>
      </c>
      <c r="E7655" t="str">
        <f t="shared" si="599"/>
        <v>А13.19.4.4</v>
      </c>
    </row>
    <row r="7656" spans="1:5">
      <c r="A7656">
        <f t="shared" si="595"/>
        <v>13</v>
      </c>
      <c r="B7656">
        <f t="shared" si="596"/>
        <v>19</v>
      </c>
      <c r="C7656" s="1">
        <f t="shared" si="597"/>
        <v>4</v>
      </c>
      <c r="D7656">
        <f t="shared" si="598"/>
        <v>5</v>
      </c>
      <c r="E7656" t="str">
        <f t="shared" si="599"/>
        <v>А13.19.4.5</v>
      </c>
    </row>
    <row r="7657" spans="1:5">
      <c r="A7657">
        <f t="shared" si="595"/>
        <v>13</v>
      </c>
      <c r="B7657">
        <f t="shared" si="596"/>
        <v>20</v>
      </c>
      <c r="C7657" s="1">
        <f t="shared" si="597"/>
        <v>1</v>
      </c>
      <c r="D7657">
        <f t="shared" si="598"/>
        <v>0</v>
      </c>
      <c r="E7657" t="str">
        <f t="shared" si="599"/>
        <v>А13.20.1.0</v>
      </c>
    </row>
    <row r="7658" spans="1:5">
      <c r="A7658">
        <f t="shared" si="595"/>
        <v>13</v>
      </c>
      <c r="B7658">
        <f t="shared" si="596"/>
        <v>20</v>
      </c>
      <c r="C7658" s="1">
        <f t="shared" si="597"/>
        <v>1</v>
      </c>
      <c r="D7658">
        <f t="shared" si="598"/>
        <v>1</v>
      </c>
      <c r="E7658" t="str">
        <f t="shared" si="599"/>
        <v>А13.20.1.1</v>
      </c>
    </row>
    <row r="7659" spans="1:5">
      <c r="A7659">
        <f t="shared" si="595"/>
        <v>13</v>
      </c>
      <c r="B7659">
        <f t="shared" si="596"/>
        <v>20</v>
      </c>
      <c r="C7659" s="1">
        <f t="shared" si="597"/>
        <v>1</v>
      </c>
      <c r="D7659">
        <f t="shared" si="598"/>
        <v>2</v>
      </c>
      <c r="E7659" t="str">
        <f t="shared" si="599"/>
        <v>А13.20.1.2</v>
      </c>
    </row>
    <row r="7660" spans="1:5">
      <c r="A7660">
        <f t="shared" si="595"/>
        <v>13</v>
      </c>
      <c r="B7660">
        <f t="shared" si="596"/>
        <v>20</v>
      </c>
      <c r="C7660" s="1">
        <f t="shared" si="597"/>
        <v>1</v>
      </c>
      <c r="D7660">
        <f t="shared" si="598"/>
        <v>3</v>
      </c>
      <c r="E7660" t="str">
        <f t="shared" si="599"/>
        <v>А13.20.1.3</v>
      </c>
    </row>
    <row r="7661" spans="1:5">
      <c r="A7661">
        <f t="shared" si="595"/>
        <v>13</v>
      </c>
      <c r="B7661">
        <f t="shared" si="596"/>
        <v>20</v>
      </c>
      <c r="C7661" s="1">
        <f t="shared" si="597"/>
        <v>1</v>
      </c>
      <c r="D7661">
        <f t="shared" si="598"/>
        <v>4</v>
      </c>
      <c r="E7661" t="str">
        <f t="shared" si="599"/>
        <v>А13.20.1.4</v>
      </c>
    </row>
    <row r="7662" spans="1:5">
      <c r="A7662">
        <f t="shared" si="595"/>
        <v>13</v>
      </c>
      <c r="B7662">
        <f t="shared" si="596"/>
        <v>20</v>
      </c>
      <c r="C7662" s="1">
        <f t="shared" si="597"/>
        <v>1</v>
      </c>
      <c r="D7662">
        <f t="shared" si="598"/>
        <v>5</v>
      </c>
      <c r="E7662" t="str">
        <f t="shared" si="599"/>
        <v>А13.20.1.5</v>
      </c>
    </row>
    <row r="7663" spans="1:5">
      <c r="A7663">
        <f t="shared" si="595"/>
        <v>13</v>
      </c>
      <c r="B7663">
        <f t="shared" si="596"/>
        <v>20</v>
      </c>
      <c r="C7663" s="1">
        <f t="shared" si="597"/>
        <v>2</v>
      </c>
      <c r="D7663">
        <f t="shared" si="598"/>
        <v>0</v>
      </c>
      <c r="E7663" t="str">
        <f t="shared" si="599"/>
        <v>А13.20.2.0</v>
      </c>
    </row>
    <row r="7664" spans="1:5">
      <c r="A7664">
        <f t="shared" si="595"/>
        <v>13</v>
      </c>
      <c r="B7664">
        <f t="shared" si="596"/>
        <v>20</v>
      </c>
      <c r="C7664" s="1">
        <f t="shared" si="597"/>
        <v>2</v>
      </c>
      <c r="D7664">
        <f t="shared" si="598"/>
        <v>1</v>
      </c>
      <c r="E7664" t="str">
        <f t="shared" si="599"/>
        <v>А13.20.2.1</v>
      </c>
    </row>
    <row r="7665" spans="1:5">
      <c r="A7665">
        <f t="shared" si="595"/>
        <v>13</v>
      </c>
      <c r="B7665">
        <f t="shared" si="596"/>
        <v>20</v>
      </c>
      <c r="C7665" s="1">
        <f t="shared" si="597"/>
        <v>2</v>
      </c>
      <c r="D7665">
        <f t="shared" si="598"/>
        <v>2</v>
      </c>
      <c r="E7665" t="str">
        <f t="shared" si="599"/>
        <v>А13.20.2.2</v>
      </c>
    </row>
    <row r="7666" spans="1:5">
      <c r="A7666">
        <f t="shared" si="595"/>
        <v>13</v>
      </c>
      <c r="B7666">
        <f t="shared" si="596"/>
        <v>20</v>
      </c>
      <c r="C7666" s="1">
        <f t="shared" si="597"/>
        <v>2</v>
      </c>
      <c r="D7666">
        <f t="shared" si="598"/>
        <v>3</v>
      </c>
      <c r="E7666" t="str">
        <f t="shared" si="599"/>
        <v>А13.20.2.3</v>
      </c>
    </row>
    <row r="7667" spans="1:5">
      <c r="A7667">
        <f t="shared" si="595"/>
        <v>13</v>
      </c>
      <c r="B7667">
        <f t="shared" si="596"/>
        <v>20</v>
      </c>
      <c r="C7667" s="1">
        <f t="shared" si="597"/>
        <v>2</v>
      </c>
      <c r="D7667">
        <f t="shared" si="598"/>
        <v>4</v>
      </c>
      <c r="E7667" t="str">
        <f t="shared" si="599"/>
        <v>А13.20.2.4</v>
      </c>
    </row>
    <row r="7668" spans="1:5">
      <c r="A7668">
        <f t="shared" si="595"/>
        <v>13</v>
      </c>
      <c r="B7668">
        <f t="shared" si="596"/>
        <v>20</v>
      </c>
      <c r="C7668" s="1">
        <f t="shared" si="597"/>
        <v>2</v>
      </c>
      <c r="D7668">
        <f t="shared" si="598"/>
        <v>5</v>
      </c>
      <c r="E7668" t="str">
        <f t="shared" si="599"/>
        <v>А13.20.2.5</v>
      </c>
    </row>
    <row r="7669" spans="1:5">
      <c r="A7669">
        <f t="shared" si="595"/>
        <v>13</v>
      </c>
      <c r="B7669">
        <f t="shared" si="596"/>
        <v>20</v>
      </c>
      <c r="C7669" s="1">
        <f t="shared" si="597"/>
        <v>3</v>
      </c>
      <c r="D7669">
        <f t="shared" si="598"/>
        <v>0</v>
      </c>
      <c r="E7669" t="str">
        <f t="shared" si="599"/>
        <v>А13.20.3.0</v>
      </c>
    </row>
    <row r="7670" spans="1:5">
      <c r="A7670">
        <f t="shared" si="595"/>
        <v>13</v>
      </c>
      <c r="B7670">
        <f t="shared" si="596"/>
        <v>20</v>
      </c>
      <c r="C7670" s="1">
        <f t="shared" si="597"/>
        <v>3</v>
      </c>
      <c r="D7670">
        <f t="shared" si="598"/>
        <v>1</v>
      </c>
      <c r="E7670" t="str">
        <f t="shared" si="599"/>
        <v>А13.20.3.1</v>
      </c>
    </row>
    <row r="7671" spans="1:5">
      <c r="A7671">
        <f t="shared" si="595"/>
        <v>13</v>
      </c>
      <c r="B7671">
        <f t="shared" si="596"/>
        <v>20</v>
      </c>
      <c r="C7671" s="1">
        <f t="shared" si="597"/>
        <v>3</v>
      </c>
      <c r="D7671">
        <f t="shared" si="598"/>
        <v>2</v>
      </c>
      <c r="E7671" t="str">
        <f t="shared" si="599"/>
        <v>А13.20.3.2</v>
      </c>
    </row>
    <row r="7672" spans="1:5">
      <c r="A7672">
        <f t="shared" si="595"/>
        <v>13</v>
      </c>
      <c r="B7672">
        <f t="shared" si="596"/>
        <v>20</v>
      </c>
      <c r="C7672" s="1">
        <f t="shared" si="597"/>
        <v>3</v>
      </c>
      <c r="D7672">
        <f t="shared" si="598"/>
        <v>3</v>
      </c>
      <c r="E7672" t="str">
        <f t="shared" si="599"/>
        <v>А13.20.3.3</v>
      </c>
    </row>
    <row r="7673" spans="1:5">
      <c r="A7673">
        <f t="shared" si="595"/>
        <v>13</v>
      </c>
      <c r="B7673">
        <f t="shared" si="596"/>
        <v>20</v>
      </c>
      <c r="C7673" s="1">
        <f t="shared" si="597"/>
        <v>3</v>
      </c>
      <c r="D7673">
        <f t="shared" si="598"/>
        <v>4</v>
      </c>
      <c r="E7673" t="str">
        <f t="shared" si="599"/>
        <v>А13.20.3.4</v>
      </c>
    </row>
    <row r="7674" spans="1:5">
      <c r="A7674">
        <f t="shared" si="595"/>
        <v>13</v>
      </c>
      <c r="B7674">
        <f t="shared" si="596"/>
        <v>20</v>
      </c>
      <c r="C7674" s="1">
        <f t="shared" si="597"/>
        <v>3</v>
      </c>
      <c r="D7674">
        <f t="shared" si="598"/>
        <v>5</v>
      </c>
      <c r="E7674" t="str">
        <f t="shared" si="599"/>
        <v>А13.20.3.5</v>
      </c>
    </row>
    <row r="7675" spans="1:5">
      <c r="A7675">
        <f t="shared" si="595"/>
        <v>13</v>
      </c>
      <c r="B7675">
        <f t="shared" si="596"/>
        <v>20</v>
      </c>
      <c r="C7675" s="1">
        <f t="shared" si="597"/>
        <v>4</v>
      </c>
      <c r="D7675">
        <f t="shared" si="598"/>
        <v>0</v>
      </c>
      <c r="E7675" t="str">
        <f t="shared" si="599"/>
        <v>А13.20.4.0</v>
      </c>
    </row>
    <row r="7676" spans="1:5">
      <c r="A7676">
        <f t="shared" si="595"/>
        <v>13</v>
      </c>
      <c r="B7676">
        <f t="shared" si="596"/>
        <v>20</v>
      </c>
      <c r="C7676" s="1">
        <f t="shared" si="597"/>
        <v>4</v>
      </c>
      <c r="D7676">
        <f t="shared" si="598"/>
        <v>1</v>
      </c>
      <c r="E7676" t="str">
        <f t="shared" si="599"/>
        <v>А13.20.4.1</v>
      </c>
    </row>
    <row r="7677" spans="1:5">
      <c r="A7677">
        <f t="shared" si="595"/>
        <v>13</v>
      </c>
      <c r="B7677">
        <f t="shared" si="596"/>
        <v>20</v>
      </c>
      <c r="C7677" s="1">
        <f t="shared" si="597"/>
        <v>4</v>
      </c>
      <c r="D7677">
        <f t="shared" si="598"/>
        <v>2</v>
      </c>
      <c r="E7677" t="str">
        <f t="shared" si="599"/>
        <v>А13.20.4.2</v>
      </c>
    </row>
    <row r="7678" spans="1:5">
      <c r="A7678">
        <f t="shared" si="595"/>
        <v>13</v>
      </c>
      <c r="B7678">
        <f t="shared" si="596"/>
        <v>20</v>
      </c>
      <c r="C7678" s="1">
        <f t="shared" si="597"/>
        <v>4</v>
      </c>
      <c r="D7678">
        <f t="shared" si="598"/>
        <v>3</v>
      </c>
      <c r="E7678" t="str">
        <f t="shared" si="599"/>
        <v>А13.20.4.3</v>
      </c>
    </row>
    <row r="7679" spans="1:5">
      <c r="A7679">
        <f t="shared" si="595"/>
        <v>13</v>
      </c>
      <c r="B7679">
        <f t="shared" si="596"/>
        <v>20</v>
      </c>
      <c r="C7679" s="1">
        <f t="shared" si="597"/>
        <v>4</v>
      </c>
      <c r="D7679">
        <f t="shared" si="598"/>
        <v>4</v>
      </c>
      <c r="E7679" t="str">
        <f t="shared" si="599"/>
        <v>А13.20.4.4</v>
      </c>
    </row>
    <row r="7680" spans="1:5">
      <c r="A7680">
        <f t="shared" si="595"/>
        <v>13</v>
      </c>
      <c r="B7680">
        <f t="shared" si="596"/>
        <v>20</v>
      </c>
      <c r="C7680" s="1">
        <f t="shared" si="597"/>
        <v>4</v>
      </c>
      <c r="D7680">
        <f t="shared" si="598"/>
        <v>5</v>
      </c>
      <c r="E7680" t="str">
        <f t="shared" si="599"/>
        <v>А13.20.4.5</v>
      </c>
    </row>
    <row r="7681" spans="1:5">
      <c r="A7681">
        <f t="shared" si="595"/>
        <v>13</v>
      </c>
      <c r="B7681">
        <f t="shared" si="596"/>
        <v>21</v>
      </c>
      <c r="C7681" s="1">
        <f t="shared" si="597"/>
        <v>1</v>
      </c>
      <c r="D7681">
        <f t="shared" si="598"/>
        <v>0</v>
      </c>
      <c r="E7681" t="str">
        <f t="shared" si="599"/>
        <v>А13.21.1.0</v>
      </c>
    </row>
    <row r="7682" spans="1:5">
      <c r="A7682">
        <f t="shared" ref="A7682:A7745" si="600">CEILING(MOD(ROW(),$H$1*$H$2*$H$3*$H$4+0.0001),$H$1*$H$2*$H$3)/$H$1/$H$2/$H$3</f>
        <v>13</v>
      </c>
      <c r="B7682">
        <f t="shared" ref="B7682:B7745" si="601">CEILING(MOD(ROW(),$H$1*$H$2*$H$3+0.0001),$H$1*$H$2)/$H$1/$H$2</f>
        <v>21</v>
      </c>
      <c r="C7682" s="1">
        <f t="shared" ref="C7682:C7745" si="602">CEILING(MOD(ROW(),$H$1*$H$2+0.0001),$H$1)/$H$1</f>
        <v>1</v>
      </c>
      <c r="D7682">
        <f t="shared" ref="D7682:D7745" si="603">MOD(ROW()-1,6)</f>
        <v>1</v>
      </c>
      <c r="E7682" t="str">
        <f t="shared" ref="E7682:E7745" si="604">CONCATENATE("А",TEXT(A7682,"00"),".",TEXT(B7682,"00"),".",C7682,".",D7682)</f>
        <v>А13.21.1.1</v>
      </c>
    </row>
    <row r="7683" spans="1:5">
      <c r="A7683">
        <f t="shared" si="600"/>
        <v>13</v>
      </c>
      <c r="B7683">
        <f t="shared" si="601"/>
        <v>21</v>
      </c>
      <c r="C7683" s="1">
        <f t="shared" si="602"/>
        <v>1</v>
      </c>
      <c r="D7683">
        <f t="shared" si="603"/>
        <v>2</v>
      </c>
      <c r="E7683" t="str">
        <f t="shared" si="604"/>
        <v>А13.21.1.2</v>
      </c>
    </row>
    <row r="7684" spans="1:5">
      <c r="A7684">
        <f t="shared" si="600"/>
        <v>13</v>
      </c>
      <c r="B7684">
        <f t="shared" si="601"/>
        <v>21</v>
      </c>
      <c r="C7684" s="1">
        <f t="shared" si="602"/>
        <v>1</v>
      </c>
      <c r="D7684">
        <f t="shared" si="603"/>
        <v>3</v>
      </c>
      <c r="E7684" t="str">
        <f t="shared" si="604"/>
        <v>А13.21.1.3</v>
      </c>
    </row>
    <row r="7685" spans="1:5">
      <c r="A7685">
        <f t="shared" si="600"/>
        <v>13</v>
      </c>
      <c r="B7685">
        <f t="shared" si="601"/>
        <v>21</v>
      </c>
      <c r="C7685" s="1">
        <f t="shared" si="602"/>
        <v>1</v>
      </c>
      <c r="D7685">
        <f t="shared" si="603"/>
        <v>4</v>
      </c>
      <c r="E7685" t="str">
        <f t="shared" si="604"/>
        <v>А13.21.1.4</v>
      </c>
    </row>
    <row r="7686" spans="1:5">
      <c r="A7686">
        <f t="shared" si="600"/>
        <v>13</v>
      </c>
      <c r="B7686">
        <f t="shared" si="601"/>
        <v>21</v>
      </c>
      <c r="C7686" s="1">
        <f t="shared" si="602"/>
        <v>1</v>
      </c>
      <c r="D7686">
        <f t="shared" si="603"/>
        <v>5</v>
      </c>
      <c r="E7686" t="str">
        <f t="shared" si="604"/>
        <v>А13.21.1.5</v>
      </c>
    </row>
    <row r="7687" spans="1:5">
      <c r="A7687">
        <f t="shared" si="600"/>
        <v>13</v>
      </c>
      <c r="B7687">
        <f t="shared" si="601"/>
        <v>21</v>
      </c>
      <c r="C7687" s="1">
        <f t="shared" si="602"/>
        <v>2</v>
      </c>
      <c r="D7687">
        <f t="shared" si="603"/>
        <v>0</v>
      </c>
      <c r="E7687" t="str">
        <f t="shared" si="604"/>
        <v>А13.21.2.0</v>
      </c>
    </row>
    <row r="7688" spans="1:5">
      <c r="A7688">
        <f t="shared" si="600"/>
        <v>13</v>
      </c>
      <c r="B7688">
        <f t="shared" si="601"/>
        <v>21</v>
      </c>
      <c r="C7688" s="1">
        <f t="shared" si="602"/>
        <v>2</v>
      </c>
      <c r="D7688">
        <f t="shared" si="603"/>
        <v>1</v>
      </c>
      <c r="E7688" t="str">
        <f t="shared" si="604"/>
        <v>А13.21.2.1</v>
      </c>
    </row>
    <row r="7689" spans="1:5">
      <c r="A7689">
        <f t="shared" si="600"/>
        <v>13</v>
      </c>
      <c r="B7689">
        <f t="shared" si="601"/>
        <v>21</v>
      </c>
      <c r="C7689" s="1">
        <f t="shared" si="602"/>
        <v>2</v>
      </c>
      <c r="D7689">
        <f t="shared" si="603"/>
        <v>2</v>
      </c>
      <c r="E7689" t="str">
        <f t="shared" si="604"/>
        <v>А13.21.2.2</v>
      </c>
    </row>
    <row r="7690" spans="1:5">
      <c r="A7690">
        <f t="shared" si="600"/>
        <v>13</v>
      </c>
      <c r="B7690">
        <f t="shared" si="601"/>
        <v>21</v>
      </c>
      <c r="C7690" s="1">
        <f t="shared" si="602"/>
        <v>2</v>
      </c>
      <c r="D7690">
        <f t="shared" si="603"/>
        <v>3</v>
      </c>
      <c r="E7690" t="str">
        <f t="shared" si="604"/>
        <v>А13.21.2.3</v>
      </c>
    </row>
    <row r="7691" spans="1:5">
      <c r="A7691">
        <f t="shared" si="600"/>
        <v>13</v>
      </c>
      <c r="B7691">
        <f t="shared" si="601"/>
        <v>21</v>
      </c>
      <c r="C7691" s="1">
        <f t="shared" si="602"/>
        <v>2</v>
      </c>
      <c r="D7691">
        <f t="shared" si="603"/>
        <v>4</v>
      </c>
      <c r="E7691" t="str">
        <f t="shared" si="604"/>
        <v>А13.21.2.4</v>
      </c>
    </row>
    <row r="7692" spans="1:5">
      <c r="A7692">
        <f t="shared" si="600"/>
        <v>13</v>
      </c>
      <c r="B7692">
        <f t="shared" si="601"/>
        <v>21</v>
      </c>
      <c r="C7692" s="1">
        <f t="shared" si="602"/>
        <v>2</v>
      </c>
      <c r="D7692">
        <f t="shared" si="603"/>
        <v>5</v>
      </c>
      <c r="E7692" t="str">
        <f t="shared" si="604"/>
        <v>А13.21.2.5</v>
      </c>
    </row>
    <row r="7693" spans="1:5">
      <c r="A7693">
        <f t="shared" si="600"/>
        <v>13</v>
      </c>
      <c r="B7693">
        <f t="shared" si="601"/>
        <v>21</v>
      </c>
      <c r="C7693" s="1">
        <f t="shared" si="602"/>
        <v>3</v>
      </c>
      <c r="D7693">
        <f t="shared" si="603"/>
        <v>0</v>
      </c>
      <c r="E7693" t="str">
        <f t="shared" si="604"/>
        <v>А13.21.3.0</v>
      </c>
    </row>
    <row r="7694" spans="1:5">
      <c r="A7694">
        <f t="shared" si="600"/>
        <v>13</v>
      </c>
      <c r="B7694">
        <f t="shared" si="601"/>
        <v>21</v>
      </c>
      <c r="C7694" s="1">
        <f t="shared" si="602"/>
        <v>3</v>
      </c>
      <c r="D7694">
        <f t="shared" si="603"/>
        <v>1</v>
      </c>
      <c r="E7694" t="str">
        <f t="shared" si="604"/>
        <v>А13.21.3.1</v>
      </c>
    </row>
    <row r="7695" spans="1:5">
      <c r="A7695">
        <f t="shared" si="600"/>
        <v>13</v>
      </c>
      <c r="B7695">
        <f t="shared" si="601"/>
        <v>21</v>
      </c>
      <c r="C7695" s="1">
        <f t="shared" si="602"/>
        <v>3</v>
      </c>
      <c r="D7695">
        <f t="shared" si="603"/>
        <v>2</v>
      </c>
      <c r="E7695" t="str">
        <f t="shared" si="604"/>
        <v>А13.21.3.2</v>
      </c>
    </row>
    <row r="7696" spans="1:5">
      <c r="A7696">
        <f t="shared" si="600"/>
        <v>13</v>
      </c>
      <c r="B7696">
        <f t="shared" si="601"/>
        <v>21</v>
      </c>
      <c r="C7696" s="1">
        <f t="shared" si="602"/>
        <v>3</v>
      </c>
      <c r="D7696">
        <f t="shared" si="603"/>
        <v>3</v>
      </c>
      <c r="E7696" t="str">
        <f t="shared" si="604"/>
        <v>А13.21.3.3</v>
      </c>
    </row>
    <row r="7697" spans="1:5">
      <c r="A7697">
        <f t="shared" si="600"/>
        <v>13</v>
      </c>
      <c r="B7697">
        <f t="shared" si="601"/>
        <v>21</v>
      </c>
      <c r="C7697" s="1">
        <f t="shared" si="602"/>
        <v>3</v>
      </c>
      <c r="D7697">
        <f t="shared" si="603"/>
        <v>4</v>
      </c>
      <c r="E7697" t="str">
        <f t="shared" si="604"/>
        <v>А13.21.3.4</v>
      </c>
    </row>
    <row r="7698" spans="1:5">
      <c r="A7698">
        <f t="shared" si="600"/>
        <v>13</v>
      </c>
      <c r="B7698">
        <f t="shared" si="601"/>
        <v>21</v>
      </c>
      <c r="C7698" s="1">
        <f t="shared" si="602"/>
        <v>3</v>
      </c>
      <c r="D7698">
        <f t="shared" si="603"/>
        <v>5</v>
      </c>
      <c r="E7698" t="str">
        <f t="shared" si="604"/>
        <v>А13.21.3.5</v>
      </c>
    </row>
    <row r="7699" spans="1:5">
      <c r="A7699">
        <f t="shared" si="600"/>
        <v>13</v>
      </c>
      <c r="B7699">
        <f t="shared" si="601"/>
        <v>21</v>
      </c>
      <c r="C7699" s="1">
        <f t="shared" si="602"/>
        <v>4</v>
      </c>
      <c r="D7699">
        <f t="shared" si="603"/>
        <v>0</v>
      </c>
      <c r="E7699" t="str">
        <f t="shared" si="604"/>
        <v>А13.21.4.0</v>
      </c>
    </row>
    <row r="7700" spans="1:5">
      <c r="A7700">
        <f t="shared" si="600"/>
        <v>13</v>
      </c>
      <c r="B7700">
        <f t="shared" si="601"/>
        <v>21</v>
      </c>
      <c r="C7700" s="1">
        <f t="shared" si="602"/>
        <v>4</v>
      </c>
      <c r="D7700">
        <f t="shared" si="603"/>
        <v>1</v>
      </c>
      <c r="E7700" t="str">
        <f t="shared" si="604"/>
        <v>А13.21.4.1</v>
      </c>
    </row>
    <row r="7701" spans="1:5">
      <c r="A7701">
        <f t="shared" si="600"/>
        <v>13</v>
      </c>
      <c r="B7701">
        <f t="shared" si="601"/>
        <v>21</v>
      </c>
      <c r="C7701" s="1">
        <f t="shared" si="602"/>
        <v>4</v>
      </c>
      <c r="D7701">
        <f t="shared" si="603"/>
        <v>2</v>
      </c>
      <c r="E7701" t="str">
        <f t="shared" si="604"/>
        <v>А13.21.4.2</v>
      </c>
    </row>
    <row r="7702" spans="1:5">
      <c r="A7702">
        <f t="shared" si="600"/>
        <v>13</v>
      </c>
      <c r="B7702">
        <f t="shared" si="601"/>
        <v>21</v>
      </c>
      <c r="C7702" s="1">
        <f t="shared" si="602"/>
        <v>4</v>
      </c>
      <c r="D7702">
        <f t="shared" si="603"/>
        <v>3</v>
      </c>
      <c r="E7702" t="str">
        <f t="shared" si="604"/>
        <v>А13.21.4.3</v>
      </c>
    </row>
    <row r="7703" spans="1:5">
      <c r="A7703">
        <f t="shared" si="600"/>
        <v>13</v>
      </c>
      <c r="B7703">
        <f t="shared" si="601"/>
        <v>21</v>
      </c>
      <c r="C7703" s="1">
        <f t="shared" si="602"/>
        <v>4</v>
      </c>
      <c r="D7703">
        <f t="shared" si="603"/>
        <v>4</v>
      </c>
      <c r="E7703" t="str">
        <f t="shared" si="604"/>
        <v>А13.21.4.4</v>
      </c>
    </row>
    <row r="7704" spans="1:5">
      <c r="A7704">
        <f t="shared" si="600"/>
        <v>13</v>
      </c>
      <c r="B7704">
        <f t="shared" si="601"/>
        <v>21</v>
      </c>
      <c r="C7704" s="1">
        <f t="shared" si="602"/>
        <v>4</v>
      </c>
      <c r="D7704">
        <f t="shared" si="603"/>
        <v>5</v>
      </c>
      <c r="E7704" t="str">
        <f t="shared" si="604"/>
        <v>А13.21.4.5</v>
      </c>
    </row>
    <row r="7705" spans="1:5">
      <c r="A7705">
        <f t="shared" si="600"/>
        <v>13</v>
      </c>
      <c r="B7705">
        <f t="shared" si="601"/>
        <v>22</v>
      </c>
      <c r="C7705" s="1">
        <f t="shared" si="602"/>
        <v>1</v>
      </c>
      <c r="D7705">
        <f t="shared" si="603"/>
        <v>0</v>
      </c>
      <c r="E7705" t="str">
        <f t="shared" si="604"/>
        <v>А13.22.1.0</v>
      </c>
    </row>
    <row r="7706" spans="1:5">
      <c r="A7706">
        <f t="shared" si="600"/>
        <v>13</v>
      </c>
      <c r="B7706">
        <f t="shared" si="601"/>
        <v>22</v>
      </c>
      <c r="C7706" s="1">
        <f t="shared" si="602"/>
        <v>1</v>
      </c>
      <c r="D7706">
        <f t="shared" si="603"/>
        <v>1</v>
      </c>
      <c r="E7706" t="str">
        <f t="shared" si="604"/>
        <v>А13.22.1.1</v>
      </c>
    </row>
    <row r="7707" spans="1:5">
      <c r="A7707">
        <f t="shared" si="600"/>
        <v>13</v>
      </c>
      <c r="B7707">
        <f t="shared" si="601"/>
        <v>22</v>
      </c>
      <c r="C7707" s="1">
        <f t="shared" si="602"/>
        <v>1</v>
      </c>
      <c r="D7707">
        <f t="shared" si="603"/>
        <v>2</v>
      </c>
      <c r="E7707" t="str">
        <f t="shared" si="604"/>
        <v>А13.22.1.2</v>
      </c>
    </row>
    <row r="7708" spans="1:5">
      <c r="A7708">
        <f t="shared" si="600"/>
        <v>13</v>
      </c>
      <c r="B7708">
        <f t="shared" si="601"/>
        <v>22</v>
      </c>
      <c r="C7708" s="1">
        <f t="shared" si="602"/>
        <v>1</v>
      </c>
      <c r="D7708">
        <f t="shared" si="603"/>
        <v>3</v>
      </c>
      <c r="E7708" t="str">
        <f t="shared" si="604"/>
        <v>А13.22.1.3</v>
      </c>
    </row>
    <row r="7709" spans="1:5">
      <c r="A7709">
        <f t="shared" si="600"/>
        <v>13</v>
      </c>
      <c r="B7709">
        <f t="shared" si="601"/>
        <v>22</v>
      </c>
      <c r="C7709" s="1">
        <f t="shared" si="602"/>
        <v>1</v>
      </c>
      <c r="D7709">
        <f t="shared" si="603"/>
        <v>4</v>
      </c>
      <c r="E7709" t="str">
        <f t="shared" si="604"/>
        <v>А13.22.1.4</v>
      </c>
    </row>
    <row r="7710" spans="1:5">
      <c r="A7710">
        <f t="shared" si="600"/>
        <v>13</v>
      </c>
      <c r="B7710">
        <f t="shared" si="601"/>
        <v>22</v>
      </c>
      <c r="C7710" s="1">
        <f t="shared" si="602"/>
        <v>1</v>
      </c>
      <c r="D7710">
        <f t="shared" si="603"/>
        <v>5</v>
      </c>
      <c r="E7710" t="str">
        <f t="shared" si="604"/>
        <v>А13.22.1.5</v>
      </c>
    </row>
    <row r="7711" spans="1:5">
      <c r="A7711">
        <f t="shared" si="600"/>
        <v>13</v>
      </c>
      <c r="B7711">
        <f t="shared" si="601"/>
        <v>22</v>
      </c>
      <c r="C7711" s="1">
        <f t="shared" si="602"/>
        <v>2</v>
      </c>
      <c r="D7711">
        <f t="shared" si="603"/>
        <v>0</v>
      </c>
      <c r="E7711" t="str">
        <f t="shared" si="604"/>
        <v>А13.22.2.0</v>
      </c>
    </row>
    <row r="7712" spans="1:5">
      <c r="A7712">
        <f t="shared" si="600"/>
        <v>13</v>
      </c>
      <c r="B7712">
        <f t="shared" si="601"/>
        <v>22</v>
      </c>
      <c r="C7712" s="1">
        <f t="shared" si="602"/>
        <v>2</v>
      </c>
      <c r="D7712">
        <f t="shared" si="603"/>
        <v>1</v>
      </c>
      <c r="E7712" t="str">
        <f t="shared" si="604"/>
        <v>А13.22.2.1</v>
      </c>
    </row>
    <row r="7713" spans="1:5">
      <c r="A7713">
        <f t="shared" si="600"/>
        <v>13</v>
      </c>
      <c r="B7713">
        <f t="shared" si="601"/>
        <v>22</v>
      </c>
      <c r="C7713" s="1">
        <f t="shared" si="602"/>
        <v>2</v>
      </c>
      <c r="D7713">
        <f t="shared" si="603"/>
        <v>2</v>
      </c>
      <c r="E7713" t="str">
        <f t="shared" si="604"/>
        <v>А13.22.2.2</v>
      </c>
    </row>
    <row r="7714" spans="1:5">
      <c r="A7714">
        <f t="shared" si="600"/>
        <v>13</v>
      </c>
      <c r="B7714">
        <f t="shared" si="601"/>
        <v>22</v>
      </c>
      <c r="C7714" s="1">
        <f t="shared" si="602"/>
        <v>2</v>
      </c>
      <c r="D7714">
        <f t="shared" si="603"/>
        <v>3</v>
      </c>
      <c r="E7714" t="str">
        <f t="shared" si="604"/>
        <v>А13.22.2.3</v>
      </c>
    </row>
    <row r="7715" spans="1:5">
      <c r="A7715">
        <f t="shared" si="600"/>
        <v>13</v>
      </c>
      <c r="B7715">
        <f t="shared" si="601"/>
        <v>22</v>
      </c>
      <c r="C7715" s="1">
        <f t="shared" si="602"/>
        <v>2</v>
      </c>
      <c r="D7715">
        <f t="shared" si="603"/>
        <v>4</v>
      </c>
      <c r="E7715" t="str">
        <f t="shared" si="604"/>
        <v>А13.22.2.4</v>
      </c>
    </row>
    <row r="7716" spans="1:5">
      <c r="A7716">
        <f t="shared" si="600"/>
        <v>13</v>
      </c>
      <c r="B7716">
        <f t="shared" si="601"/>
        <v>22</v>
      </c>
      <c r="C7716" s="1">
        <f t="shared" si="602"/>
        <v>2</v>
      </c>
      <c r="D7716">
        <f t="shared" si="603"/>
        <v>5</v>
      </c>
      <c r="E7716" t="str">
        <f t="shared" si="604"/>
        <v>А13.22.2.5</v>
      </c>
    </row>
    <row r="7717" spans="1:5">
      <c r="A7717">
        <f t="shared" si="600"/>
        <v>13</v>
      </c>
      <c r="B7717">
        <f t="shared" si="601"/>
        <v>22</v>
      </c>
      <c r="C7717" s="1">
        <f t="shared" si="602"/>
        <v>3</v>
      </c>
      <c r="D7717">
        <f t="shared" si="603"/>
        <v>0</v>
      </c>
      <c r="E7717" t="str">
        <f t="shared" si="604"/>
        <v>А13.22.3.0</v>
      </c>
    </row>
    <row r="7718" spans="1:5">
      <c r="A7718">
        <f t="shared" si="600"/>
        <v>13</v>
      </c>
      <c r="B7718">
        <f t="shared" si="601"/>
        <v>22</v>
      </c>
      <c r="C7718" s="1">
        <f t="shared" si="602"/>
        <v>3</v>
      </c>
      <c r="D7718">
        <f t="shared" si="603"/>
        <v>1</v>
      </c>
      <c r="E7718" t="str">
        <f t="shared" si="604"/>
        <v>А13.22.3.1</v>
      </c>
    </row>
    <row r="7719" spans="1:5">
      <c r="A7719">
        <f t="shared" si="600"/>
        <v>13</v>
      </c>
      <c r="B7719">
        <f t="shared" si="601"/>
        <v>22</v>
      </c>
      <c r="C7719" s="1">
        <f t="shared" si="602"/>
        <v>3</v>
      </c>
      <c r="D7719">
        <f t="shared" si="603"/>
        <v>2</v>
      </c>
      <c r="E7719" t="str">
        <f t="shared" si="604"/>
        <v>А13.22.3.2</v>
      </c>
    </row>
    <row r="7720" spans="1:5">
      <c r="A7720">
        <f t="shared" si="600"/>
        <v>13</v>
      </c>
      <c r="B7720">
        <f t="shared" si="601"/>
        <v>22</v>
      </c>
      <c r="C7720" s="1">
        <f t="shared" si="602"/>
        <v>3</v>
      </c>
      <c r="D7720">
        <f t="shared" si="603"/>
        <v>3</v>
      </c>
      <c r="E7720" t="str">
        <f t="shared" si="604"/>
        <v>А13.22.3.3</v>
      </c>
    </row>
    <row r="7721" spans="1:5">
      <c r="A7721">
        <f t="shared" si="600"/>
        <v>13</v>
      </c>
      <c r="B7721">
        <f t="shared" si="601"/>
        <v>22</v>
      </c>
      <c r="C7721" s="1">
        <f t="shared" si="602"/>
        <v>3</v>
      </c>
      <c r="D7721">
        <f t="shared" si="603"/>
        <v>4</v>
      </c>
      <c r="E7721" t="str">
        <f t="shared" si="604"/>
        <v>А13.22.3.4</v>
      </c>
    </row>
    <row r="7722" spans="1:5">
      <c r="A7722">
        <f t="shared" si="600"/>
        <v>13</v>
      </c>
      <c r="B7722">
        <f t="shared" si="601"/>
        <v>22</v>
      </c>
      <c r="C7722" s="1">
        <f t="shared" si="602"/>
        <v>3</v>
      </c>
      <c r="D7722">
        <f t="shared" si="603"/>
        <v>5</v>
      </c>
      <c r="E7722" t="str">
        <f t="shared" si="604"/>
        <v>А13.22.3.5</v>
      </c>
    </row>
    <row r="7723" spans="1:5">
      <c r="A7723">
        <f t="shared" si="600"/>
        <v>13</v>
      </c>
      <c r="B7723">
        <f t="shared" si="601"/>
        <v>22</v>
      </c>
      <c r="C7723" s="1">
        <f t="shared" si="602"/>
        <v>4</v>
      </c>
      <c r="D7723">
        <f t="shared" si="603"/>
        <v>0</v>
      </c>
      <c r="E7723" t="str">
        <f t="shared" si="604"/>
        <v>А13.22.4.0</v>
      </c>
    </row>
    <row r="7724" spans="1:5">
      <c r="A7724">
        <f t="shared" si="600"/>
        <v>13</v>
      </c>
      <c r="B7724">
        <f t="shared" si="601"/>
        <v>22</v>
      </c>
      <c r="C7724" s="1">
        <f t="shared" si="602"/>
        <v>4</v>
      </c>
      <c r="D7724">
        <f t="shared" si="603"/>
        <v>1</v>
      </c>
      <c r="E7724" t="str">
        <f t="shared" si="604"/>
        <v>А13.22.4.1</v>
      </c>
    </row>
    <row r="7725" spans="1:5">
      <c r="A7725">
        <f t="shared" si="600"/>
        <v>13</v>
      </c>
      <c r="B7725">
        <f t="shared" si="601"/>
        <v>22</v>
      </c>
      <c r="C7725" s="1">
        <f t="shared" si="602"/>
        <v>4</v>
      </c>
      <c r="D7725">
        <f t="shared" si="603"/>
        <v>2</v>
      </c>
      <c r="E7725" t="str">
        <f t="shared" si="604"/>
        <v>А13.22.4.2</v>
      </c>
    </row>
    <row r="7726" spans="1:5">
      <c r="A7726">
        <f t="shared" si="600"/>
        <v>13</v>
      </c>
      <c r="B7726">
        <f t="shared" si="601"/>
        <v>22</v>
      </c>
      <c r="C7726" s="1">
        <f t="shared" si="602"/>
        <v>4</v>
      </c>
      <c r="D7726">
        <f t="shared" si="603"/>
        <v>3</v>
      </c>
      <c r="E7726" t="str">
        <f t="shared" si="604"/>
        <v>А13.22.4.3</v>
      </c>
    </row>
    <row r="7727" spans="1:5">
      <c r="A7727">
        <f t="shared" si="600"/>
        <v>13</v>
      </c>
      <c r="B7727">
        <f t="shared" si="601"/>
        <v>22</v>
      </c>
      <c r="C7727" s="1">
        <f t="shared" si="602"/>
        <v>4</v>
      </c>
      <c r="D7727">
        <f t="shared" si="603"/>
        <v>4</v>
      </c>
      <c r="E7727" t="str">
        <f t="shared" si="604"/>
        <v>А13.22.4.4</v>
      </c>
    </row>
    <row r="7728" spans="1:5">
      <c r="A7728">
        <f t="shared" si="600"/>
        <v>13</v>
      </c>
      <c r="B7728">
        <f t="shared" si="601"/>
        <v>22</v>
      </c>
      <c r="C7728" s="1">
        <f t="shared" si="602"/>
        <v>4</v>
      </c>
      <c r="D7728">
        <f t="shared" si="603"/>
        <v>5</v>
      </c>
      <c r="E7728" t="str">
        <f t="shared" si="604"/>
        <v>А13.22.4.5</v>
      </c>
    </row>
    <row r="7729" spans="1:5">
      <c r="A7729">
        <f t="shared" si="600"/>
        <v>13</v>
      </c>
      <c r="B7729">
        <f t="shared" si="601"/>
        <v>23</v>
      </c>
      <c r="C7729" s="1">
        <f t="shared" si="602"/>
        <v>1</v>
      </c>
      <c r="D7729">
        <f t="shared" si="603"/>
        <v>0</v>
      </c>
      <c r="E7729" t="str">
        <f t="shared" si="604"/>
        <v>А13.23.1.0</v>
      </c>
    </row>
    <row r="7730" spans="1:5">
      <c r="A7730">
        <f t="shared" si="600"/>
        <v>13</v>
      </c>
      <c r="B7730">
        <f t="shared" si="601"/>
        <v>23</v>
      </c>
      <c r="C7730" s="1">
        <f t="shared" si="602"/>
        <v>1</v>
      </c>
      <c r="D7730">
        <f t="shared" si="603"/>
        <v>1</v>
      </c>
      <c r="E7730" t="str">
        <f t="shared" si="604"/>
        <v>А13.23.1.1</v>
      </c>
    </row>
    <row r="7731" spans="1:5">
      <c r="A7731">
        <f t="shared" si="600"/>
        <v>13</v>
      </c>
      <c r="B7731">
        <f t="shared" si="601"/>
        <v>23</v>
      </c>
      <c r="C7731" s="1">
        <f t="shared" si="602"/>
        <v>1</v>
      </c>
      <c r="D7731">
        <f t="shared" si="603"/>
        <v>2</v>
      </c>
      <c r="E7731" t="str">
        <f t="shared" si="604"/>
        <v>А13.23.1.2</v>
      </c>
    </row>
    <row r="7732" spans="1:5">
      <c r="A7732">
        <f t="shared" si="600"/>
        <v>13</v>
      </c>
      <c r="B7732">
        <f t="shared" si="601"/>
        <v>23</v>
      </c>
      <c r="C7732" s="1">
        <f t="shared" si="602"/>
        <v>1</v>
      </c>
      <c r="D7732">
        <f t="shared" si="603"/>
        <v>3</v>
      </c>
      <c r="E7732" t="str">
        <f t="shared" si="604"/>
        <v>А13.23.1.3</v>
      </c>
    </row>
    <row r="7733" spans="1:5">
      <c r="A7733">
        <f t="shared" si="600"/>
        <v>13</v>
      </c>
      <c r="B7733">
        <f t="shared" si="601"/>
        <v>23</v>
      </c>
      <c r="C7733" s="1">
        <f t="shared" si="602"/>
        <v>1</v>
      </c>
      <c r="D7733">
        <f t="shared" si="603"/>
        <v>4</v>
      </c>
      <c r="E7733" t="str">
        <f t="shared" si="604"/>
        <v>А13.23.1.4</v>
      </c>
    </row>
    <row r="7734" spans="1:5">
      <c r="A7734">
        <f t="shared" si="600"/>
        <v>13</v>
      </c>
      <c r="B7734">
        <f t="shared" si="601"/>
        <v>23</v>
      </c>
      <c r="C7734" s="1">
        <f t="shared" si="602"/>
        <v>1</v>
      </c>
      <c r="D7734">
        <f t="shared" si="603"/>
        <v>5</v>
      </c>
      <c r="E7734" t="str">
        <f t="shared" si="604"/>
        <v>А13.23.1.5</v>
      </c>
    </row>
    <row r="7735" spans="1:5">
      <c r="A7735">
        <f t="shared" si="600"/>
        <v>13</v>
      </c>
      <c r="B7735">
        <f t="shared" si="601"/>
        <v>23</v>
      </c>
      <c r="C7735" s="1">
        <f t="shared" si="602"/>
        <v>2</v>
      </c>
      <c r="D7735">
        <f t="shared" si="603"/>
        <v>0</v>
      </c>
      <c r="E7735" t="str">
        <f t="shared" si="604"/>
        <v>А13.23.2.0</v>
      </c>
    </row>
    <row r="7736" spans="1:5">
      <c r="A7736">
        <f t="shared" si="600"/>
        <v>13</v>
      </c>
      <c r="B7736">
        <f t="shared" si="601"/>
        <v>23</v>
      </c>
      <c r="C7736" s="1">
        <f t="shared" si="602"/>
        <v>2</v>
      </c>
      <c r="D7736">
        <f t="shared" si="603"/>
        <v>1</v>
      </c>
      <c r="E7736" t="str">
        <f t="shared" si="604"/>
        <v>А13.23.2.1</v>
      </c>
    </row>
    <row r="7737" spans="1:5">
      <c r="A7737">
        <f t="shared" si="600"/>
        <v>13</v>
      </c>
      <c r="B7737">
        <f t="shared" si="601"/>
        <v>23</v>
      </c>
      <c r="C7737" s="1">
        <f t="shared" si="602"/>
        <v>2</v>
      </c>
      <c r="D7737">
        <f t="shared" si="603"/>
        <v>2</v>
      </c>
      <c r="E7737" t="str">
        <f t="shared" si="604"/>
        <v>А13.23.2.2</v>
      </c>
    </row>
    <row r="7738" spans="1:5">
      <c r="A7738">
        <f t="shared" si="600"/>
        <v>13</v>
      </c>
      <c r="B7738">
        <f t="shared" si="601"/>
        <v>23</v>
      </c>
      <c r="C7738" s="1">
        <f t="shared" si="602"/>
        <v>2</v>
      </c>
      <c r="D7738">
        <f t="shared" si="603"/>
        <v>3</v>
      </c>
      <c r="E7738" t="str">
        <f t="shared" si="604"/>
        <v>А13.23.2.3</v>
      </c>
    </row>
    <row r="7739" spans="1:5">
      <c r="A7739">
        <f t="shared" si="600"/>
        <v>13</v>
      </c>
      <c r="B7739">
        <f t="shared" si="601"/>
        <v>23</v>
      </c>
      <c r="C7739" s="1">
        <f t="shared" si="602"/>
        <v>2</v>
      </c>
      <c r="D7739">
        <f t="shared" si="603"/>
        <v>4</v>
      </c>
      <c r="E7739" t="str">
        <f t="shared" si="604"/>
        <v>А13.23.2.4</v>
      </c>
    </row>
    <row r="7740" spans="1:5">
      <c r="A7740">
        <f t="shared" si="600"/>
        <v>13</v>
      </c>
      <c r="B7740">
        <f t="shared" si="601"/>
        <v>23</v>
      </c>
      <c r="C7740" s="1">
        <f t="shared" si="602"/>
        <v>2</v>
      </c>
      <c r="D7740">
        <f t="shared" si="603"/>
        <v>5</v>
      </c>
      <c r="E7740" t="str">
        <f t="shared" si="604"/>
        <v>А13.23.2.5</v>
      </c>
    </row>
    <row r="7741" spans="1:5">
      <c r="A7741">
        <f t="shared" si="600"/>
        <v>13</v>
      </c>
      <c r="B7741">
        <f t="shared" si="601"/>
        <v>23</v>
      </c>
      <c r="C7741" s="1">
        <f t="shared" si="602"/>
        <v>3</v>
      </c>
      <c r="D7741">
        <f t="shared" si="603"/>
        <v>0</v>
      </c>
      <c r="E7741" t="str">
        <f t="shared" si="604"/>
        <v>А13.23.3.0</v>
      </c>
    </row>
    <row r="7742" spans="1:5">
      <c r="A7742">
        <f t="shared" si="600"/>
        <v>13</v>
      </c>
      <c r="B7742">
        <f t="shared" si="601"/>
        <v>23</v>
      </c>
      <c r="C7742" s="1">
        <f t="shared" si="602"/>
        <v>3</v>
      </c>
      <c r="D7742">
        <f t="shared" si="603"/>
        <v>1</v>
      </c>
      <c r="E7742" t="str">
        <f t="shared" si="604"/>
        <v>А13.23.3.1</v>
      </c>
    </row>
    <row r="7743" spans="1:5">
      <c r="A7743">
        <f t="shared" si="600"/>
        <v>13</v>
      </c>
      <c r="B7743">
        <f t="shared" si="601"/>
        <v>23</v>
      </c>
      <c r="C7743" s="1">
        <f t="shared" si="602"/>
        <v>3</v>
      </c>
      <c r="D7743">
        <f t="shared" si="603"/>
        <v>2</v>
      </c>
      <c r="E7743" t="str">
        <f t="shared" si="604"/>
        <v>А13.23.3.2</v>
      </c>
    </row>
    <row r="7744" spans="1:5">
      <c r="A7744">
        <f t="shared" si="600"/>
        <v>13</v>
      </c>
      <c r="B7744">
        <f t="shared" si="601"/>
        <v>23</v>
      </c>
      <c r="C7744" s="1">
        <f t="shared" si="602"/>
        <v>3</v>
      </c>
      <c r="D7744">
        <f t="shared" si="603"/>
        <v>3</v>
      </c>
      <c r="E7744" t="str">
        <f t="shared" si="604"/>
        <v>А13.23.3.3</v>
      </c>
    </row>
    <row r="7745" spans="1:5">
      <c r="A7745">
        <f t="shared" si="600"/>
        <v>13</v>
      </c>
      <c r="B7745">
        <f t="shared" si="601"/>
        <v>23</v>
      </c>
      <c r="C7745" s="1">
        <f t="shared" si="602"/>
        <v>3</v>
      </c>
      <c r="D7745">
        <f t="shared" si="603"/>
        <v>4</v>
      </c>
      <c r="E7745" t="str">
        <f t="shared" si="604"/>
        <v>А13.23.3.4</v>
      </c>
    </row>
    <row r="7746" spans="1:5">
      <c r="A7746">
        <f t="shared" ref="A7746:A7809" si="605">CEILING(MOD(ROW(),$H$1*$H$2*$H$3*$H$4+0.0001),$H$1*$H$2*$H$3)/$H$1/$H$2/$H$3</f>
        <v>13</v>
      </c>
      <c r="B7746">
        <f t="shared" ref="B7746:B7809" si="606">CEILING(MOD(ROW(),$H$1*$H$2*$H$3+0.0001),$H$1*$H$2)/$H$1/$H$2</f>
        <v>23</v>
      </c>
      <c r="C7746" s="1">
        <f t="shared" ref="C7746:C7809" si="607">CEILING(MOD(ROW(),$H$1*$H$2+0.0001),$H$1)/$H$1</f>
        <v>3</v>
      </c>
      <c r="D7746">
        <f t="shared" ref="D7746:D7809" si="608">MOD(ROW()-1,6)</f>
        <v>5</v>
      </c>
      <c r="E7746" t="str">
        <f t="shared" ref="E7746:E7809" si="609">CONCATENATE("А",TEXT(A7746,"00"),".",TEXT(B7746,"00"),".",C7746,".",D7746)</f>
        <v>А13.23.3.5</v>
      </c>
    </row>
    <row r="7747" spans="1:5">
      <c r="A7747">
        <f t="shared" si="605"/>
        <v>13</v>
      </c>
      <c r="B7747">
        <f t="shared" si="606"/>
        <v>23</v>
      </c>
      <c r="C7747" s="1">
        <f t="shared" si="607"/>
        <v>4</v>
      </c>
      <c r="D7747">
        <f t="shared" si="608"/>
        <v>0</v>
      </c>
      <c r="E7747" t="str">
        <f t="shared" si="609"/>
        <v>А13.23.4.0</v>
      </c>
    </row>
    <row r="7748" spans="1:5">
      <c r="A7748">
        <f t="shared" si="605"/>
        <v>13</v>
      </c>
      <c r="B7748">
        <f t="shared" si="606"/>
        <v>23</v>
      </c>
      <c r="C7748" s="1">
        <f t="shared" si="607"/>
        <v>4</v>
      </c>
      <c r="D7748">
        <f t="shared" si="608"/>
        <v>1</v>
      </c>
      <c r="E7748" t="str">
        <f t="shared" si="609"/>
        <v>А13.23.4.1</v>
      </c>
    </row>
    <row r="7749" spans="1:5">
      <c r="A7749">
        <f t="shared" si="605"/>
        <v>13</v>
      </c>
      <c r="B7749">
        <f t="shared" si="606"/>
        <v>23</v>
      </c>
      <c r="C7749" s="1">
        <f t="shared" si="607"/>
        <v>4</v>
      </c>
      <c r="D7749">
        <f t="shared" si="608"/>
        <v>2</v>
      </c>
      <c r="E7749" t="str">
        <f t="shared" si="609"/>
        <v>А13.23.4.2</v>
      </c>
    </row>
    <row r="7750" spans="1:5">
      <c r="A7750">
        <f t="shared" si="605"/>
        <v>13</v>
      </c>
      <c r="B7750">
        <f t="shared" si="606"/>
        <v>23</v>
      </c>
      <c r="C7750" s="1">
        <f t="shared" si="607"/>
        <v>4</v>
      </c>
      <c r="D7750">
        <f t="shared" si="608"/>
        <v>3</v>
      </c>
      <c r="E7750" t="str">
        <f t="shared" si="609"/>
        <v>А13.23.4.3</v>
      </c>
    </row>
    <row r="7751" spans="1:5">
      <c r="A7751">
        <f t="shared" si="605"/>
        <v>13</v>
      </c>
      <c r="B7751">
        <f t="shared" si="606"/>
        <v>23</v>
      </c>
      <c r="C7751" s="1">
        <f t="shared" si="607"/>
        <v>4</v>
      </c>
      <c r="D7751">
        <f t="shared" si="608"/>
        <v>4</v>
      </c>
      <c r="E7751" t="str">
        <f t="shared" si="609"/>
        <v>А13.23.4.4</v>
      </c>
    </row>
    <row r="7752" spans="1:5">
      <c r="A7752">
        <f t="shared" si="605"/>
        <v>13</v>
      </c>
      <c r="B7752">
        <f t="shared" si="606"/>
        <v>23</v>
      </c>
      <c r="C7752" s="1">
        <f t="shared" si="607"/>
        <v>4</v>
      </c>
      <c r="D7752">
        <f t="shared" si="608"/>
        <v>5</v>
      </c>
      <c r="E7752" t="str">
        <f t="shared" si="609"/>
        <v>А13.23.4.5</v>
      </c>
    </row>
    <row r="7753" spans="1:5">
      <c r="A7753">
        <f t="shared" si="605"/>
        <v>13</v>
      </c>
      <c r="B7753">
        <f t="shared" si="606"/>
        <v>24</v>
      </c>
      <c r="C7753" s="1">
        <f t="shared" si="607"/>
        <v>1</v>
      </c>
      <c r="D7753">
        <f t="shared" si="608"/>
        <v>0</v>
      </c>
      <c r="E7753" t="str">
        <f t="shared" si="609"/>
        <v>А13.24.1.0</v>
      </c>
    </row>
    <row r="7754" spans="1:5">
      <c r="A7754">
        <f t="shared" si="605"/>
        <v>13</v>
      </c>
      <c r="B7754">
        <f t="shared" si="606"/>
        <v>24</v>
      </c>
      <c r="C7754" s="1">
        <f t="shared" si="607"/>
        <v>1</v>
      </c>
      <c r="D7754">
        <f t="shared" si="608"/>
        <v>1</v>
      </c>
      <c r="E7754" t="str">
        <f t="shared" si="609"/>
        <v>А13.24.1.1</v>
      </c>
    </row>
    <row r="7755" spans="1:5">
      <c r="A7755">
        <f t="shared" si="605"/>
        <v>13</v>
      </c>
      <c r="B7755">
        <f t="shared" si="606"/>
        <v>24</v>
      </c>
      <c r="C7755" s="1">
        <f t="shared" si="607"/>
        <v>1</v>
      </c>
      <c r="D7755">
        <f t="shared" si="608"/>
        <v>2</v>
      </c>
      <c r="E7755" t="str">
        <f t="shared" si="609"/>
        <v>А13.24.1.2</v>
      </c>
    </row>
    <row r="7756" spans="1:5">
      <c r="A7756">
        <f t="shared" si="605"/>
        <v>13</v>
      </c>
      <c r="B7756">
        <f t="shared" si="606"/>
        <v>24</v>
      </c>
      <c r="C7756" s="1">
        <f t="shared" si="607"/>
        <v>1</v>
      </c>
      <c r="D7756">
        <f t="shared" si="608"/>
        <v>3</v>
      </c>
      <c r="E7756" t="str">
        <f t="shared" si="609"/>
        <v>А13.24.1.3</v>
      </c>
    </row>
    <row r="7757" spans="1:5">
      <c r="A7757">
        <f t="shared" si="605"/>
        <v>13</v>
      </c>
      <c r="B7757">
        <f t="shared" si="606"/>
        <v>24</v>
      </c>
      <c r="C7757" s="1">
        <f t="shared" si="607"/>
        <v>1</v>
      </c>
      <c r="D7757">
        <f t="shared" si="608"/>
        <v>4</v>
      </c>
      <c r="E7757" t="str">
        <f t="shared" si="609"/>
        <v>А13.24.1.4</v>
      </c>
    </row>
    <row r="7758" spans="1:5">
      <c r="A7758">
        <f t="shared" si="605"/>
        <v>13</v>
      </c>
      <c r="B7758">
        <f t="shared" si="606"/>
        <v>24</v>
      </c>
      <c r="C7758" s="1">
        <f t="shared" si="607"/>
        <v>1</v>
      </c>
      <c r="D7758">
        <f t="shared" si="608"/>
        <v>5</v>
      </c>
      <c r="E7758" t="str">
        <f t="shared" si="609"/>
        <v>А13.24.1.5</v>
      </c>
    </row>
    <row r="7759" spans="1:5">
      <c r="A7759">
        <f t="shared" si="605"/>
        <v>13</v>
      </c>
      <c r="B7759">
        <f t="shared" si="606"/>
        <v>24</v>
      </c>
      <c r="C7759" s="1">
        <f t="shared" si="607"/>
        <v>2</v>
      </c>
      <c r="D7759">
        <f t="shared" si="608"/>
        <v>0</v>
      </c>
      <c r="E7759" t="str">
        <f t="shared" si="609"/>
        <v>А13.24.2.0</v>
      </c>
    </row>
    <row r="7760" spans="1:5">
      <c r="A7760">
        <f t="shared" si="605"/>
        <v>13</v>
      </c>
      <c r="B7760">
        <f t="shared" si="606"/>
        <v>24</v>
      </c>
      <c r="C7760" s="1">
        <f t="shared" si="607"/>
        <v>2</v>
      </c>
      <c r="D7760">
        <f t="shared" si="608"/>
        <v>1</v>
      </c>
      <c r="E7760" t="str">
        <f t="shared" si="609"/>
        <v>А13.24.2.1</v>
      </c>
    </row>
    <row r="7761" spans="1:5">
      <c r="A7761">
        <f t="shared" si="605"/>
        <v>13</v>
      </c>
      <c r="B7761">
        <f t="shared" si="606"/>
        <v>24</v>
      </c>
      <c r="C7761" s="1">
        <f t="shared" si="607"/>
        <v>2</v>
      </c>
      <c r="D7761">
        <f t="shared" si="608"/>
        <v>2</v>
      </c>
      <c r="E7761" t="str">
        <f t="shared" si="609"/>
        <v>А13.24.2.2</v>
      </c>
    </row>
    <row r="7762" spans="1:5">
      <c r="A7762">
        <f t="shared" si="605"/>
        <v>13</v>
      </c>
      <c r="B7762">
        <f t="shared" si="606"/>
        <v>24</v>
      </c>
      <c r="C7762" s="1">
        <f t="shared" si="607"/>
        <v>2</v>
      </c>
      <c r="D7762">
        <f t="shared" si="608"/>
        <v>3</v>
      </c>
      <c r="E7762" t="str">
        <f t="shared" si="609"/>
        <v>А13.24.2.3</v>
      </c>
    </row>
    <row r="7763" spans="1:5">
      <c r="A7763">
        <f t="shared" si="605"/>
        <v>13</v>
      </c>
      <c r="B7763">
        <f t="shared" si="606"/>
        <v>24</v>
      </c>
      <c r="C7763" s="1">
        <f t="shared" si="607"/>
        <v>2</v>
      </c>
      <c r="D7763">
        <f t="shared" si="608"/>
        <v>4</v>
      </c>
      <c r="E7763" t="str">
        <f t="shared" si="609"/>
        <v>А13.24.2.4</v>
      </c>
    </row>
    <row r="7764" spans="1:5">
      <c r="A7764">
        <f t="shared" si="605"/>
        <v>13</v>
      </c>
      <c r="B7764">
        <f t="shared" si="606"/>
        <v>24</v>
      </c>
      <c r="C7764" s="1">
        <f t="shared" si="607"/>
        <v>2</v>
      </c>
      <c r="D7764">
        <f t="shared" si="608"/>
        <v>5</v>
      </c>
      <c r="E7764" t="str">
        <f t="shared" si="609"/>
        <v>А13.24.2.5</v>
      </c>
    </row>
    <row r="7765" spans="1:5">
      <c r="A7765">
        <f t="shared" si="605"/>
        <v>13</v>
      </c>
      <c r="B7765">
        <f t="shared" si="606"/>
        <v>24</v>
      </c>
      <c r="C7765" s="1">
        <f t="shared" si="607"/>
        <v>3</v>
      </c>
      <c r="D7765">
        <f t="shared" si="608"/>
        <v>0</v>
      </c>
      <c r="E7765" t="str">
        <f t="shared" si="609"/>
        <v>А13.24.3.0</v>
      </c>
    </row>
    <row r="7766" spans="1:5">
      <c r="A7766">
        <f t="shared" si="605"/>
        <v>13</v>
      </c>
      <c r="B7766">
        <f t="shared" si="606"/>
        <v>24</v>
      </c>
      <c r="C7766" s="1">
        <f t="shared" si="607"/>
        <v>3</v>
      </c>
      <c r="D7766">
        <f t="shared" si="608"/>
        <v>1</v>
      </c>
      <c r="E7766" t="str">
        <f t="shared" si="609"/>
        <v>А13.24.3.1</v>
      </c>
    </row>
    <row r="7767" spans="1:5">
      <c r="A7767">
        <f t="shared" si="605"/>
        <v>13</v>
      </c>
      <c r="B7767">
        <f t="shared" si="606"/>
        <v>24</v>
      </c>
      <c r="C7767" s="1">
        <f t="shared" si="607"/>
        <v>3</v>
      </c>
      <c r="D7767">
        <f t="shared" si="608"/>
        <v>2</v>
      </c>
      <c r="E7767" t="str">
        <f t="shared" si="609"/>
        <v>А13.24.3.2</v>
      </c>
    </row>
    <row r="7768" spans="1:5">
      <c r="A7768">
        <f t="shared" si="605"/>
        <v>13</v>
      </c>
      <c r="B7768">
        <f t="shared" si="606"/>
        <v>24</v>
      </c>
      <c r="C7768" s="1">
        <f t="shared" si="607"/>
        <v>3</v>
      </c>
      <c r="D7768">
        <f t="shared" si="608"/>
        <v>3</v>
      </c>
      <c r="E7768" t="str">
        <f t="shared" si="609"/>
        <v>А13.24.3.3</v>
      </c>
    </row>
    <row r="7769" spans="1:5">
      <c r="A7769">
        <f t="shared" si="605"/>
        <v>13</v>
      </c>
      <c r="B7769">
        <f t="shared" si="606"/>
        <v>24</v>
      </c>
      <c r="C7769" s="1">
        <f t="shared" si="607"/>
        <v>3</v>
      </c>
      <c r="D7769">
        <f t="shared" si="608"/>
        <v>4</v>
      </c>
      <c r="E7769" t="str">
        <f t="shared" si="609"/>
        <v>А13.24.3.4</v>
      </c>
    </row>
    <row r="7770" spans="1:5">
      <c r="A7770">
        <f t="shared" si="605"/>
        <v>13</v>
      </c>
      <c r="B7770">
        <f t="shared" si="606"/>
        <v>24</v>
      </c>
      <c r="C7770" s="1">
        <f t="shared" si="607"/>
        <v>3</v>
      </c>
      <c r="D7770">
        <f t="shared" si="608"/>
        <v>5</v>
      </c>
      <c r="E7770" t="str">
        <f t="shared" si="609"/>
        <v>А13.24.3.5</v>
      </c>
    </row>
    <row r="7771" spans="1:5">
      <c r="A7771">
        <f t="shared" si="605"/>
        <v>13</v>
      </c>
      <c r="B7771">
        <f t="shared" si="606"/>
        <v>24</v>
      </c>
      <c r="C7771" s="1">
        <f t="shared" si="607"/>
        <v>4</v>
      </c>
      <c r="D7771">
        <f t="shared" si="608"/>
        <v>0</v>
      </c>
      <c r="E7771" t="str">
        <f t="shared" si="609"/>
        <v>А13.24.4.0</v>
      </c>
    </row>
    <row r="7772" spans="1:5">
      <c r="A7772">
        <f t="shared" si="605"/>
        <v>13</v>
      </c>
      <c r="B7772">
        <f t="shared" si="606"/>
        <v>24</v>
      </c>
      <c r="C7772" s="1">
        <f t="shared" si="607"/>
        <v>4</v>
      </c>
      <c r="D7772">
        <f t="shared" si="608"/>
        <v>1</v>
      </c>
      <c r="E7772" t="str">
        <f t="shared" si="609"/>
        <v>А13.24.4.1</v>
      </c>
    </row>
    <row r="7773" spans="1:5">
      <c r="A7773">
        <f t="shared" si="605"/>
        <v>13</v>
      </c>
      <c r="B7773">
        <f t="shared" si="606"/>
        <v>24</v>
      </c>
      <c r="C7773" s="1">
        <f t="shared" si="607"/>
        <v>4</v>
      </c>
      <c r="D7773">
        <f t="shared" si="608"/>
        <v>2</v>
      </c>
      <c r="E7773" t="str">
        <f t="shared" si="609"/>
        <v>А13.24.4.2</v>
      </c>
    </row>
    <row r="7774" spans="1:5">
      <c r="A7774">
        <f t="shared" si="605"/>
        <v>13</v>
      </c>
      <c r="B7774">
        <f t="shared" si="606"/>
        <v>24</v>
      </c>
      <c r="C7774" s="1">
        <f t="shared" si="607"/>
        <v>4</v>
      </c>
      <c r="D7774">
        <f t="shared" si="608"/>
        <v>3</v>
      </c>
      <c r="E7774" t="str">
        <f t="shared" si="609"/>
        <v>А13.24.4.3</v>
      </c>
    </row>
    <row r="7775" spans="1:5">
      <c r="A7775">
        <f t="shared" si="605"/>
        <v>13</v>
      </c>
      <c r="B7775">
        <f t="shared" si="606"/>
        <v>24</v>
      </c>
      <c r="C7775" s="1">
        <f t="shared" si="607"/>
        <v>4</v>
      </c>
      <c r="D7775">
        <f t="shared" si="608"/>
        <v>4</v>
      </c>
      <c r="E7775" t="str">
        <f t="shared" si="609"/>
        <v>А13.24.4.4</v>
      </c>
    </row>
    <row r="7776" spans="1:5">
      <c r="A7776">
        <f t="shared" si="605"/>
        <v>13</v>
      </c>
      <c r="B7776">
        <f t="shared" si="606"/>
        <v>24</v>
      </c>
      <c r="C7776" s="1">
        <f t="shared" si="607"/>
        <v>4</v>
      </c>
      <c r="D7776">
        <f t="shared" si="608"/>
        <v>5</v>
      </c>
      <c r="E7776" t="str">
        <f t="shared" si="609"/>
        <v>А13.24.4.5</v>
      </c>
    </row>
    <row r="7777" spans="1:5">
      <c r="A7777">
        <f t="shared" si="605"/>
        <v>13</v>
      </c>
      <c r="B7777">
        <f t="shared" si="606"/>
        <v>25</v>
      </c>
      <c r="C7777" s="1">
        <f t="shared" si="607"/>
        <v>1</v>
      </c>
      <c r="D7777">
        <f t="shared" si="608"/>
        <v>0</v>
      </c>
      <c r="E7777" t="str">
        <f t="shared" si="609"/>
        <v>А13.25.1.0</v>
      </c>
    </row>
    <row r="7778" spans="1:5">
      <c r="A7778">
        <f t="shared" si="605"/>
        <v>13</v>
      </c>
      <c r="B7778">
        <f t="shared" si="606"/>
        <v>25</v>
      </c>
      <c r="C7778" s="1">
        <f t="shared" si="607"/>
        <v>1</v>
      </c>
      <c r="D7778">
        <f t="shared" si="608"/>
        <v>1</v>
      </c>
      <c r="E7778" t="str">
        <f t="shared" si="609"/>
        <v>А13.25.1.1</v>
      </c>
    </row>
    <row r="7779" spans="1:5">
      <c r="A7779">
        <f t="shared" si="605"/>
        <v>13</v>
      </c>
      <c r="B7779">
        <f t="shared" si="606"/>
        <v>25</v>
      </c>
      <c r="C7779" s="1">
        <f t="shared" si="607"/>
        <v>1</v>
      </c>
      <c r="D7779">
        <f t="shared" si="608"/>
        <v>2</v>
      </c>
      <c r="E7779" t="str">
        <f t="shared" si="609"/>
        <v>А13.25.1.2</v>
      </c>
    </row>
    <row r="7780" spans="1:5">
      <c r="A7780">
        <f t="shared" si="605"/>
        <v>13</v>
      </c>
      <c r="B7780">
        <f t="shared" si="606"/>
        <v>25</v>
      </c>
      <c r="C7780" s="1">
        <f t="shared" si="607"/>
        <v>1</v>
      </c>
      <c r="D7780">
        <f t="shared" si="608"/>
        <v>3</v>
      </c>
      <c r="E7780" t="str">
        <f t="shared" si="609"/>
        <v>А13.25.1.3</v>
      </c>
    </row>
    <row r="7781" spans="1:5">
      <c r="A7781">
        <f t="shared" si="605"/>
        <v>13</v>
      </c>
      <c r="B7781">
        <f t="shared" si="606"/>
        <v>25</v>
      </c>
      <c r="C7781" s="1">
        <f t="shared" si="607"/>
        <v>1</v>
      </c>
      <c r="D7781">
        <f t="shared" si="608"/>
        <v>4</v>
      </c>
      <c r="E7781" t="str">
        <f t="shared" si="609"/>
        <v>А13.25.1.4</v>
      </c>
    </row>
    <row r="7782" spans="1:5">
      <c r="A7782">
        <f t="shared" si="605"/>
        <v>13</v>
      </c>
      <c r="B7782">
        <f t="shared" si="606"/>
        <v>25</v>
      </c>
      <c r="C7782" s="1">
        <f t="shared" si="607"/>
        <v>1</v>
      </c>
      <c r="D7782">
        <f t="shared" si="608"/>
        <v>5</v>
      </c>
      <c r="E7782" t="str">
        <f t="shared" si="609"/>
        <v>А13.25.1.5</v>
      </c>
    </row>
    <row r="7783" spans="1:5">
      <c r="A7783">
        <f t="shared" si="605"/>
        <v>13</v>
      </c>
      <c r="B7783">
        <f t="shared" si="606"/>
        <v>25</v>
      </c>
      <c r="C7783" s="1">
        <f t="shared" si="607"/>
        <v>2</v>
      </c>
      <c r="D7783">
        <f t="shared" si="608"/>
        <v>0</v>
      </c>
      <c r="E7783" t="str">
        <f t="shared" si="609"/>
        <v>А13.25.2.0</v>
      </c>
    </row>
    <row r="7784" spans="1:5">
      <c r="A7784">
        <f t="shared" si="605"/>
        <v>13</v>
      </c>
      <c r="B7784">
        <f t="shared" si="606"/>
        <v>25</v>
      </c>
      <c r="C7784" s="1">
        <f t="shared" si="607"/>
        <v>2</v>
      </c>
      <c r="D7784">
        <f t="shared" si="608"/>
        <v>1</v>
      </c>
      <c r="E7784" t="str">
        <f t="shared" si="609"/>
        <v>А13.25.2.1</v>
      </c>
    </row>
    <row r="7785" spans="1:5">
      <c r="A7785">
        <f t="shared" si="605"/>
        <v>13</v>
      </c>
      <c r="B7785">
        <f t="shared" si="606"/>
        <v>25</v>
      </c>
      <c r="C7785" s="1">
        <f t="shared" si="607"/>
        <v>2</v>
      </c>
      <c r="D7785">
        <f t="shared" si="608"/>
        <v>2</v>
      </c>
      <c r="E7785" t="str">
        <f t="shared" si="609"/>
        <v>А13.25.2.2</v>
      </c>
    </row>
    <row r="7786" spans="1:5">
      <c r="A7786">
        <f t="shared" si="605"/>
        <v>13</v>
      </c>
      <c r="B7786">
        <f t="shared" si="606"/>
        <v>25</v>
      </c>
      <c r="C7786" s="1">
        <f t="shared" si="607"/>
        <v>2</v>
      </c>
      <c r="D7786">
        <f t="shared" si="608"/>
        <v>3</v>
      </c>
      <c r="E7786" t="str">
        <f t="shared" si="609"/>
        <v>А13.25.2.3</v>
      </c>
    </row>
    <row r="7787" spans="1:5">
      <c r="A7787">
        <f t="shared" si="605"/>
        <v>13</v>
      </c>
      <c r="B7787">
        <f t="shared" si="606"/>
        <v>25</v>
      </c>
      <c r="C7787" s="1">
        <f t="shared" si="607"/>
        <v>2</v>
      </c>
      <c r="D7787">
        <f t="shared" si="608"/>
        <v>4</v>
      </c>
      <c r="E7787" t="str">
        <f t="shared" si="609"/>
        <v>А13.25.2.4</v>
      </c>
    </row>
    <row r="7788" spans="1:5">
      <c r="A7788">
        <f t="shared" si="605"/>
        <v>13</v>
      </c>
      <c r="B7788">
        <f t="shared" si="606"/>
        <v>25</v>
      </c>
      <c r="C7788" s="1">
        <f t="shared" si="607"/>
        <v>2</v>
      </c>
      <c r="D7788">
        <f t="shared" si="608"/>
        <v>5</v>
      </c>
      <c r="E7788" t="str">
        <f t="shared" si="609"/>
        <v>А13.25.2.5</v>
      </c>
    </row>
    <row r="7789" spans="1:5">
      <c r="A7789">
        <f t="shared" si="605"/>
        <v>13</v>
      </c>
      <c r="B7789">
        <f t="shared" si="606"/>
        <v>25</v>
      </c>
      <c r="C7789" s="1">
        <f t="shared" si="607"/>
        <v>3</v>
      </c>
      <c r="D7789">
        <f t="shared" si="608"/>
        <v>0</v>
      </c>
      <c r="E7789" t="str">
        <f t="shared" si="609"/>
        <v>А13.25.3.0</v>
      </c>
    </row>
    <row r="7790" spans="1:5">
      <c r="A7790">
        <f t="shared" si="605"/>
        <v>13</v>
      </c>
      <c r="B7790">
        <f t="shared" si="606"/>
        <v>25</v>
      </c>
      <c r="C7790" s="1">
        <f t="shared" si="607"/>
        <v>3</v>
      </c>
      <c r="D7790">
        <f t="shared" si="608"/>
        <v>1</v>
      </c>
      <c r="E7790" t="str">
        <f t="shared" si="609"/>
        <v>А13.25.3.1</v>
      </c>
    </row>
    <row r="7791" spans="1:5">
      <c r="A7791">
        <f t="shared" si="605"/>
        <v>13</v>
      </c>
      <c r="B7791">
        <f t="shared" si="606"/>
        <v>25</v>
      </c>
      <c r="C7791" s="1">
        <f t="shared" si="607"/>
        <v>3</v>
      </c>
      <c r="D7791">
        <f t="shared" si="608"/>
        <v>2</v>
      </c>
      <c r="E7791" t="str">
        <f t="shared" si="609"/>
        <v>А13.25.3.2</v>
      </c>
    </row>
    <row r="7792" spans="1:5">
      <c r="A7792">
        <f t="shared" si="605"/>
        <v>13</v>
      </c>
      <c r="B7792">
        <f t="shared" si="606"/>
        <v>25</v>
      </c>
      <c r="C7792" s="1">
        <f t="shared" si="607"/>
        <v>3</v>
      </c>
      <c r="D7792">
        <f t="shared" si="608"/>
        <v>3</v>
      </c>
      <c r="E7792" t="str">
        <f t="shared" si="609"/>
        <v>А13.25.3.3</v>
      </c>
    </row>
    <row r="7793" spans="1:5">
      <c r="A7793">
        <f t="shared" si="605"/>
        <v>13</v>
      </c>
      <c r="B7793">
        <f t="shared" si="606"/>
        <v>25</v>
      </c>
      <c r="C7793" s="1">
        <f t="shared" si="607"/>
        <v>3</v>
      </c>
      <c r="D7793">
        <f t="shared" si="608"/>
        <v>4</v>
      </c>
      <c r="E7793" t="str">
        <f t="shared" si="609"/>
        <v>А13.25.3.4</v>
      </c>
    </row>
    <row r="7794" spans="1:5">
      <c r="A7794">
        <f t="shared" si="605"/>
        <v>13</v>
      </c>
      <c r="B7794">
        <f t="shared" si="606"/>
        <v>25</v>
      </c>
      <c r="C7794" s="1">
        <f t="shared" si="607"/>
        <v>3</v>
      </c>
      <c r="D7794">
        <f t="shared" si="608"/>
        <v>5</v>
      </c>
      <c r="E7794" t="str">
        <f t="shared" si="609"/>
        <v>А13.25.3.5</v>
      </c>
    </row>
    <row r="7795" spans="1:5">
      <c r="A7795">
        <f t="shared" si="605"/>
        <v>13</v>
      </c>
      <c r="B7795">
        <f t="shared" si="606"/>
        <v>25</v>
      </c>
      <c r="C7795" s="1">
        <f t="shared" si="607"/>
        <v>4</v>
      </c>
      <c r="D7795">
        <f t="shared" si="608"/>
        <v>0</v>
      </c>
      <c r="E7795" t="str">
        <f t="shared" si="609"/>
        <v>А13.25.4.0</v>
      </c>
    </row>
    <row r="7796" spans="1:5">
      <c r="A7796">
        <f t="shared" si="605"/>
        <v>13</v>
      </c>
      <c r="B7796">
        <f t="shared" si="606"/>
        <v>25</v>
      </c>
      <c r="C7796" s="1">
        <f t="shared" si="607"/>
        <v>4</v>
      </c>
      <c r="D7796">
        <f t="shared" si="608"/>
        <v>1</v>
      </c>
      <c r="E7796" t="str">
        <f t="shared" si="609"/>
        <v>А13.25.4.1</v>
      </c>
    </row>
    <row r="7797" spans="1:5">
      <c r="A7797">
        <f t="shared" si="605"/>
        <v>13</v>
      </c>
      <c r="B7797">
        <f t="shared" si="606"/>
        <v>25</v>
      </c>
      <c r="C7797" s="1">
        <f t="shared" si="607"/>
        <v>4</v>
      </c>
      <c r="D7797">
        <f t="shared" si="608"/>
        <v>2</v>
      </c>
      <c r="E7797" t="str">
        <f t="shared" si="609"/>
        <v>А13.25.4.2</v>
      </c>
    </row>
    <row r="7798" spans="1:5">
      <c r="A7798">
        <f t="shared" si="605"/>
        <v>13</v>
      </c>
      <c r="B7798">
        <f t="shared" si="606"/>
        <v>25</v>
      </c>
      <c r="C7798" s="1">
        <f t="shared" si="607"/>
        <v>4</v>
      </c>
      <c r="D7798">
        <f t="shared" si="608"/>
        <v>3</v>
      </c>
      <c r="E7798" t="str">
        <f t="shared" si="609"/>
        <v>А13.25.4.3</v>
      </c>
    </row>
    <row r="7799" spans="1:5">
      <c r="A7799">
        <f t="shared" si="605"/>
        <v>13</v>
      </c>
      <c r="B7799">
        <f t="shared" si="606"/>
        <v>25</v>
      </c>
      <c r="C7799" s="1">
        <f t="shared" si="607"/>
        <v>4</v>
      </c>
      <c r="D7799">
        <f t="shared" si="608"/>
        <v>4</v>
      </c>
      <c r="E7799" t="str">
        <f t="shared" si="609"/>
        <v>А13.25.4.4</v>
      </c>
    </row>
    <row r="7800" spans="1:5">
      <c r="A7800">
        <f t="shared" si="605"/>
        <v>13</v>
      </c>
      <c r="B7800">
        <f t="shared" si="606"/>
        <v>25</v>
      </c>
      <c r="C7800" s="1">
        <f t="shared" si="607"/>
        <v>4</v>
      </c>
      <c r="D7800">
        <f t="shared" si="608"/>
        <v>5</v>
      </c>
      <c r="E7800" t="str">
        <f t="shared" si="609"/>
        <v>А13.25.4.5</v>
      </c>
    </row>
    <row r="7801" spans="1:5">
      <c r="A7801">
        <f t="shared" si="605"/>
        <v>14</v>
      </c>
      <c r="B7801">
        <f t="shared" si="606"/>
        <v>1</v>
      </c>
      <c r="C7801" s="1">
        <f t="shared" si="607"/>
        <v>1</v>
      </c>
      <c r="D7801">
        <f t="shared" si="608"/>
        <v>0</v>
      </c>
      <c r="E7801" t="str">
        <f t="shared" si="609"/>
        <v>А14.01.1.0</v>
      </c>
    </row>
    <row r="7802" spans="1:5">
      <c r="A7802">
        <f t="shared" si="605"/>
        <v>14</v>
      </c>
      <c r="B7802">
        <f t="shared" si="606"/>
        <v>1</v>
      </c>
      <c r="C7802" s="1">
        <f t="shared" si="607"/>
        <v>1</v>
      </c>
      <c r="D7802">
        <f t="shared" si="608"/>
        <v>1</v>
      </c>
      <c r="E7802" t="str">
        <f t="shared" si="609"/>
        <v>А14.01.1.1</v>
      </c>
    </row>
    <row r="7803" spans="1:5">
      <c r="A7803">
        <f t="shared" si="605"/>
        <v>14</v>
      </c>
      <c r="B7803">
        <f t="shared" si="606"/>
        <v>1</v>
      </c>
      <c r="C7803" s="1">
        <f t="shared" si="607"/>
        <v>1</v>
      </c>
      <c r="D7803">
        <f t="shared" si="608"/>
        <v>2</v>
      </c>
      <c r="E7803" t="str">
        <f t="shared" si="609"/>
        <v>А14.01.1.2</v>
      </c>
    </row>
    <row r="7804" spans="1:5">
      <c r="A7804">
        <f t="shared" si="605"/>
        <v>14</v>
      </c>
      <c r="B7804">
        <f t="shared" si="606"/>
        <v>1</v>
      </c>
      <c r="C7804" s="1">
        <f t="shared" si="607"/>
        <v>1</v>
      </c>
      <c r="D7804">
        <f t="shared" si="608"/>
        <v>3</v>
      </c>
      <c r="E7804" t="str">
        <f t="shared" si="609"/>
        <v>А14.01.1.3</v>
      </c>
    </row>
    <row r="7805" spans="1:5">
      <c r="A7805">
        <f t="shared" si="605"/>
        <v>14</v>
      </c>
      <c r="B7805">
        <f t="shared" si="606"/>
        <v>1</v>
      </c>
      <c r="C7805" s="1">
        <f t="shared" si="607"/>
        <v>1</v>
      </c>
      <c r="D7805">
        <f t="shared" si="608"/>
        <v>4</v>
      </c>
      <c r="E7805" t="str">
        <f t="shared" si="609"/>
        <v>А14.01.1.4</v>
      </c>
    </row>
    <row r="7806" spans="1:5">
      <c r="A7806">
        <f t="shared" si="605"/>
        <v>14</v>
      </c>
      <c r="B7806">
        <f t="shared" si="606"/>
        <v>1</v>
      </c>
      <c r="C7806" s="1">
        <f t="shared" si="607"/>
        <v>1</v>
      </c>
      <c r="D7806">
        <f t="shared" si="608"/>
        <v>5</v>
      </c>
      <c r="E7806" t="str">
        <f t="shared" si="609"/>
        <v>А14.01.1.5</v>
      </c>
    </row>
    <row r="7807" spans="1:5">
      <c r="A7807">
        <f t="shared" si="605"/>
        <v>14</v>
      </c>
      <c r="B7807">
        <f t="shared" si="606"/>
        <v>1</v>
      </c>
      <c r="C7807" s="1">
        <f t="shared" si="607"/>
        <v>2</v>
      </c>
      <c r="D7807">
        <f t="shared" si="608"/>
        <v>0</v>
      </c>
      <c r="E7807" t="str">
        <f t="shared" si="609"/>
        <v>А14.01.2.0</v>
      </c>
    </row>
    <row r="7808" spans="1:5">
      <c r="A7808">
        <f t="shared" si="605"/>
        <v>14</v>
      </c>
      <c r="B7808">
        <f t="shared" si="606"/>
        <v>1</v>
      </c>
      <c r="C7808" s="1">
        <f t="shared" si="607"/>
        <v>2</v>
      </c>
      <c r="D7808">
        <f t="shared" si="608"/>
        <v>1</v>
      </c>
      <c r="E7808" t="str">
        <f t="shared" si="609"/>
        <v>А14.01.2.1</v>
      </c>
    </row>
    <row r="7809" spans="1:5">
      <c r="A7809">
        <f t="shared" si="605"/>
        <v>14</v>
      </c>
      <c r="B7809">
        <f t="shared" si="606"/>
        <v>1</v>
      </c>
      <c r="C7809" s="1">
        <f t="shared" si="607"/>
        <v>2</v>
      </c>
      <c r="D7809">
        <f t="shared" si="608"/>
        <v>2</v>
      </c>
      <c r="E7809" t="str">
        <f t="shared" si="609"/>
        <v>А14.01.2.2</v>
      </c>
    </row>
    <row r="7810" spans="1:5">
      <c r="A7810">
        <f t="shared" ref="A7810:A7873" si="610">CEILING(MOD(ROW(),$H$1*$H$2*$H$3*$H$4+0.0001),$H$1*$H$2*$H$3)/$H$1/$H$2/$H$3</f>
        <v>14</v>
      </c>
      <c r="B7810">
        <f t="shared" ref="B7810:B7873" si="611">CEILING(MOD(ROW(),$H$1*$H$2*$H$3+0.0001),$H$1*$H$2)/$H$1/$H$2</f>
        <v>1</v>
      </c>
      <c r="C7810" s="1">
        <f t="shared" ref="C7810:C7873" si="612">CEILING(MOD(ROW(),$H$1*$H$2+0.0001),$H$1)/$H$1</f>
        <v>2</v>
      </c>
      <c r="D7810">
        <f t="shared" ref="D7810:D7873" si="613">MOD(ROW()-1,6)</f>
        <v>3</v>
      </c>
      <c r="E7810" t="str">
        <f t="shared" ref="E7810:E7873" si="614">CONCATENATE("А",TEXT(A7810,"00"),".",TEXT(B7810,"00"),".",C7810,".",D7810)</f>
        <v>А14.01.2.3</v>
      </c>
    </row>
    <row r="7811" spans="1:5">
      <c r="A7811">
        <f t="shared" si="610"/>
        <v>14</v>
      </c>
      <c r="B7811">
        <f t="shared" si="611"/>
        <v>1</v>
      </c>
      <c r="C7811" s="1">
        <f t="shared" si="612"/>
        <v>2</v>
      </c>
      <c r="D7811">
        <f t="shared" si="613"/>
        <v>4</v>
      </c>
      <c r="E7811" t="str">
        <f t="shared" si="614"/>
        <v>А14.01.2.4</v>
      </c>
    </row>
    <row r="7812" spans="1:5">
      <c r="A7812">
        <f t="shared" si="610"/>
        <v>14</v>
      </c>
      <c r="B7812">
        <f t="shared" si="611"/>
        <v>1</v>
      </c>
      <c r="C7812" s="1">
        <f t="shared" si="612"/>
        <v>2</v>
      </c>
      <c r="D7812">
        <f t="shared" si="613"/>
        <v>5</v>
      </c>
      <c r="E7812" t="str">
        <f t="shared" si="614"/>
        <v>А14.01.2.5</v>
      </c>
    </row>
    <row r="7813" spans="1:5">
      <c r="A7813">
        <f t="shared" si="610"/>
        <v>14</v>
      </c>
      <c r="B7813">
        <f t="shared" si="611"/>
        <v>1</v>
      </c>
      <c r="C7813" s="1">
        <f t="shared" si="612"/>
        <v>3</v>
      </c>
      <c r="D7813">
        <f t="shared" si="613"/>
        <v>0</v>
      </c>
      <c r="E7813" t="str">
        <f t="shared" si="614"/>
        <v>А14.01.3.0</v>
      </c>
    </row>
    <row r="7814" spans="1:5">
      <c r="A7814">
        <f t="shared" si="610"/>
        <v>14</v>
      </c>
      <c r="B7814">
        <f t="shared" si="611"/>
        <v>1</v>
      </c>
      <c r="C7814" s="1">
        <f t="shared" si="612"/>
        <v>3</v>
      </c>
      <c r="D7814">
        <f t="shared" si="613"/>
        <v>1</v>
      </c>
      <c r="E7814" t="str">
        <f t="shared" si="614"/>
        <v>А14.01.3.1</v>
      </c>
    </row>
    <row r="7815" spans="1:5">
      <c r="A7815">
        <f t="shared" si="610"/>
        <v>14</v>
      </c>
      <c r="B7815">
        <f t="shared" si="611"/>
        <v>1</v>
      </c>
      <c r="C7815" s="1">
        <f t="shared" si="612"/>
        <v>3</v>
      </c>
      <c r="D7815">
        <f t="shared" si="613"/>
        <v>2</v>
      </c>
      <c r="E7815" t="str">
        <f t="shared" si="614"/>
        <v>А14.01.3.2</v>
      </c>
    </row>
    <row r="7816" spans="1:5">
      <c r="A7816">
        <f t="shared" si="610"/>
        <v>14</v>
      </c>
      <c r="B7816">
        <f t="shared" si="611"/>
        <v>1</v>
      </c>
      <c r="C7816" s="1">
        <f t="shared" si="612"/>
        <v>3</v>
      </c>
      <c r="D7816">
        <f t="shared" si="613"/>
        <v>3</v>
      </c>
      <c r="E7816" t="str">
        <f t="shared" si="614"/>
        <v>А14.01.3.3</v>
      </c>
    </row>
    <row r="7817" spans="1:5">
      <c r="A7817">
        <f t="shared" si="610"/>
        <v>14</v>
      </c>
      <c r="B7817">
        <f t="shared" si="611"/>
        <v>1</v>
      </c>
      <c r="C7817" s="1">
        <f t="shared" si="612"/>
        <v>3</v>
      </c>
      <c r="D7817">
        <f t="shared" si="613"/>
        <v>4</v>
      </c>
      <c r="E7817" t="str">
        <f t="shared" si="614"/>
        <v>А14.01.3.4</v>
      </c>
    </row>
    <row r="7818" spans="1:5">
      <c r="A7818">
        <f t="shared" si="610"/>
        <v>14</v>
      </c>
      <c r="B7818">
        <f t="shared" si="611"/>
        <v>1</v>
      </c>
      <c r="C7818" s="1">
        <f t="shared" si="612"/>
        <v>3</v>
      </c>
      <c r="D7818">
        <f t="shared" si="613"/>
        <v>5</v>
      </c>
      <c r="E7818" t="str">
        <f t="shared" si="614"/>
        <v>А14.01.3.5</v>
      </c>
    </row>
    <row r="7819" spans="1:5">
      <c r="A7819">
        <f t="shared" si="610"/>
        <v>14</v>
      </c>
      <c r="B7819">
        <f t="shared" si="611"/>
        <v>1</v>
      </c>
      <c r="C7819" s="1">
        <f t="shared" si="612"/>
        <v>4</v>
      </c>
      <c r="D7819">
        <f t="shared" si="613"/>
        <v>0</v>
      </c>
      <c r="E7819" t="str">
        <f t="shared" si="614"/>
        <v>А14.01.4.0</v>
      </c>
    </row>
    <row r="7820" spans="1:5">
      <c r="A7820">
        <f t="shared" si="610"/>
        <v>14</v>
      </c>
      <c r="B7820">
        <f t="shared" si="611"/>
        <v>1</v>
      </c>
      <c r="C7820" s="1">
        <f t="shared" si="612"/>
        <v>4</v>
      </c>
      <c r="D7820">
        <f t="shared" si="613"/>
        <v>1</v>
      </c>
      <c r="E7820" t="str">
        <f t="shared" si="614"/>
        <v>А14.01.4.1</v>
      </c>
    </row>
    <row r="7821" spans="1:5">
      <c r="A7821">
        <f t="shared" si="610"/>
        <v>14</v>
      </c>
      <c r="B7821">
        <f t="shared" si="611"/>
        <v>1</v>
      </c>
      <c r="C7821" s="1">
        <f t="shared" si="612"/>
        <v>4</v>
      </c>
      <c r="D7821">
        <f t="shared" si="613"/>
        <v>2</v>
      </c>
      <c r="E7821" t="str">
        <f t="shared" si="614"/>
        <v>А14.01.4.2</v>
      </c>
    </row>
    <row r="7822" spans="1:5">
      <c r="A7822">
        <f t="shared" si="610"/>
        <v>14</v>
      </c>
      <c r="B7822">
        <f t="shared" si="611"/>
        <v>1</v>
      </c>
      <c r="C7822" s="1">
        <f t="shared" si="612"/>
        <v>4</v>
      </c>
      <c r="D7822">
        <f t="shared" si="613"/>
        <v>3</v>
      </c>
      <c r="E7822" t="str">
        <f t="shared" si="614"/>
        <v>А14.01.4.3</v>
      </c>
    </row>
    <row r="7823" spans="1:5">
      <c r="A7823">
        <f t="shared" si="610"/>
        <v>14</v>
      </c>
      <c r="B7823">
        <f t="shared" si="611"/>
        <v>1</v>
      </c>
      <c r="C7823" s="1">
        <f t="shared" si="612"/>
        <v>4</v>
      </c>
      <c r="D7823">
        <f t="shared" si="613"/>
        <v>4</v>
      </c>
      <c r="E7823" t="str">
        <f t="shared" si="614"/>
        <v>А14.01.4.4</v>
      </c>
    </row>
    <row r="7824" spans="1:5">
      <c r="A7824">
        <f t="shared" si="610"/>
        <v>14</v>
      </c>
      <c r="B7824">
        <f t="shared" si="611"/>
        <v>1</v>
      </c>
      <c r="C7824" s="1">
        <f t="shared" si="612"/>
        <v>4</v>
      </c>
      <c r="D7824">
        <f t="shared" si="613"/>
        <v>5</v>
      </c>
      <c r="E7824" t="str">
        <f t="shared" si="614"/>
        <v>А14.01.4.5</v>
      </c>
    </row>
    <row r="7825" spans="1:5">
      <c r="A7825">
        <f t="shared" si="610"/>
        <v>14</v>
      </c>
      <c r="B7825">
        <f t="shared" si="611"/>
        <v>2</v>
      </c>
      <c r="C7825" s="1">
        <f t="shared" si="612"/>
        <v>1</v>
      </c>
      <c r="D7825">
        <f t="shared" si="613"/>
        <v>0</v>
      </c>
      <c r="E7825" t="str">
        <f t="shared" si="614"/>
        <v>А14.02.1.0</v>
      </c>
    </row>
    <row r="7826" spans="1:5">
      <c r="A7826">
        <f t="shared" si="610"/>
        <v>14</v>
      </c>
      <c r="B7826">
        <f t="shared" si="611"/>
        <v>2</v>
      </c>
      <c r="C7826" s="1">
        <f t="shared" si="612"/>
        <v>1</v>
      </c>
      <c r="D7826">
        <f t="shared" si="613"/>
        <v>1</v>
      </c>
      <c r="E7826" t="str">
        <f t="shared" si="614"/>
        <v>А14.02.1.1</v>
      </c>
    </row>
    <row r="7827" spans="1:5">
      <c r="A7827">
        <f t="shared" si="610"/>
        <v>14</v>
      </c>
      <c r="B7827">
        <f t="shared" si="611"/>
        <v>2</v>
      </c>
      <c r="C7827" s="1">
        <f t="shared" si="612"/>
        <v>1</v>
      </c>
      <c r="D7827">
        <f t="shared" si="613"/>
        <v>2</v>
      </c>
      <c r="E7827" t="str">
        <f t="shared" si="614"/>
        <v>А14.02.1.2</v>
      </c>
    </row>
    <row r="7828" spans="1:5">
      <c r="A7828">
        <f t="shared" si="610"/>
        <v>14</v>
      </c>
      <c r="B7828">
        <f t="shared" si="611"/>
        <v>2</v>
      </c>
      <c r="C7828" s="1">
        <f t="shared" si="612"/>
        <v>1</v>
      </c>
      <c r="D7828">
        <f t="shared" si="613"/>
        <v>3</v>
      </c>
      <c r="E7828" t="str">
        <f t="shared" si="614"/>
        <v>А14.02.1.3</v>
      </c>
    </row>
    <row r="7829" spans="1:5">
      <c r="A7829">
        <f t="shared" si="610"/>
        <v>14</v>
      </c>
      <c r="B7829">
        <f t="shared" si="611"/>
        <v>2</v>
      </c>
      <c r="C7829" s="1">
        <f t="shared" si="612"/>
        <v>1</v>
      </c>
      <c r="D7829">
        <f t="shared" si="613"/>
        <v>4</v>
      </c>
      <c r="E7829" t="str">
        <f t="shared" si="614"/>
        <v>А14.02.1.4</v>
      </c>
    </row>
    <row r="7830" spans="1:5">
      <c r="A7830">
        <f t="shared" si="610"/>
        <v>14</v>
      </c>
      <c r="B7830">
        <f t="shared" si="611"/>
        <v>2</v>
      </c>
      <c r="C7830" s="1">
        <f t="shared" si="612"/>
        <v>1</v>
      </c>
      <c r="D7830">
        <f t="shared" si="613"/>
        <v>5</v>
      </c>
      <c r="E7830" t="str">
        <f t="shared" si="614"/>
        <v>А14.02.1.5</v>
      </c>
    </row>
    <row r="7831" spans="1:5">
      <c r="A7831">
        <f t="shared" si="610"/>
        <v>14</v>
      </c>
      <c r="B7831">
        <f t="shared" si="611"/>
        <v>2</v>
      </c>
      <c r="C7831" s="1">
        <f t="shared" si="612"/>
        <v>2</v>
      </c>
      <c r="D7831">
        <f t="shared" si="613"/>
        <v>0</v>
      </c>
      <c r="E7831" t="str">
        <f t="shared" si="614"/>
        <v>А14.02.2.0</v>
      </c>
    </row>
    <row r="7832" spans="1:5">
      <c r="A7832">
        <f t="shared" si="610"/>
        <v>14</v>
      </c>
      <c r="B7832">
        <f t="shared" si="611"/>
        <v>2</v>
      </c>
      <c r="C7832" s="1">
        <f t="shared" si="612"/>
        <v>2</v>
      </c>
      <c r="D7832">
        <f t="shared" si="613"/>
        <v>1</v>
      </c>
      <c r="E7832" t="str">
        <f t="shared" si="614"/>
        <v>А14.02.2.1</v>
      </c>
    </row>
    <row r="7833" spans="1:5">
      <c r="A7833">
        <f t="shared" si="610"/>
        <v>14</v>
      </c>
      <c r="B7833">
        <f t="shared" si="611"/>
        <v>2</v>
      </c>
      <c r="C7833" s="1">
        <f t="shared" si="612"/>
        <v>2</v>
      </c>
      <c r="D7833">
        <f t="shared" si="613"/>
        <v>2</v>
      </c>
      <c r="E7833" t="str">
        <f t="shared" si="614"/>
        <v>А14.02.2.2</v>
      </c>
    </row>
    <row r="7834" spans="1:5">
      <c r="A7834">
        <f t="shared" si="610"/>
        <v>14</v>
      </c>
      <c r="B7834">
        <f t="shared" si="611"/>
        <v>2</v>
      </c>
      <c r="C7834" s="1">
        <f t="shared" si="612"/>
        <v>2</v>
      </c>
      <c r="D7834">
        <f t="shared" si="613"/>
        <v>3</v>
      </c>
      <c r="E7834" t="str">
        <f t="shared" si="614"/>
        <v>А14.02.2.3</v>
      </c>
    </row>
    <row r="7835" spans="1:5">
      <c r="A7835">
        <f t="shared" si="610"/>
        <v>14</v>
      </c>
      <c r="B7835">
        <f t="shared" si="611"/>
        <v>2</v>
      </c>
      <c r="C7835" s="1">
        <f t="shared" si="612"/>
        <v>2</v>
      </c>
      <c r="D7835">
        <f t="shared" si="613"/>
        <v>4</v>
      </c>
      <c r="E7835" t="str">
        <f t="shared" si="614"/>
        <v>А14.02.2.4</v>
      </c>
    </row>
    <row r="7836" spans="1:5">
      <c r="A7836">
        <f t="shared" si="610"/>
        <v>14</v>
      </c>
      <c r="B7836">
        <f t="shared" si="611"/>
        <v>2</v>
      </c>
      <c r="C7836" s="1">
        <f t="shared" si="612"/>
        <v>2</v>
      </c>
      <c r="D7836">
        <f t="shared" si="613"/>
        <v>5</v>
      </c>
      <c r="E7836" t="str">
        <f t="shared" si="614"/>
        <v>А14.02.2.5</v>
      </c>
    </row>
    <row r="7837" spans="1:5">
      <c r="A7837">
        <f t="shared" si="610"/>
        <v>14</v>
      </c>
      <c r="B7837">
        <f t="shared" si="611"/>
        <v>2</v>
      </c>
      <c r="C7837" s="1">
        <f t="shared" si="612"/>
        <v>3</v>
      </c>
      <c r="D7837">
        <f t="shared" si="613"/>
        <v>0</v>
      </c>
      <c r="E7837" t="str">
        <f t="shared" si="614"/>
        <v>А14.02.3.0</v>
      </c>
    </row>
    <row r="7838" spans="1:5">
      <c r="A7838">
        <f t="shared" si="610"/>
        <v>14</v>
      </c>
      <c r="B7838">
        <f t="shared" si="611"/>
        <v>2</v>
      </c>
      <c r="C7838" s="1">
        <f t="shared" si="612"/>
        <v>3</v>
      </c>
      <c r="D7838">
        <f t="shared" si="613"/>
        <v>1</v>
      </c>
      <c r="E7838" t="str">
        <f t="shared" si="614"/>
        <v>А14.02.3.1</v>
      </c>
    </row>
    <row r="7839" spans="1:5">
      <c r="A7839">
        <f t="shared" si="610"/>
        <v>14</v>
      </c>
      <c r="B7839">
        <f t="shared" si="611"/>
        <v>2</v>
      </c>
      <c r="C7839" s="1">
        <f t="shared" si="612"/>
        <v>3</v>
      </c>
      <c r="D7839">
        <f t="shared" si="613"/>
        <v>2</v>
      </c>
      <c r="E7839" t="str">
        <f t="shared" si="614"/>
        <v>А14.02.3.2</v>
      </c>
    </row>
    <row r="7840" spans="1:5">
      <c r="A7840">
        <f t="shared" si="610"/>
        <v>14</v>
      </c>
      <c r="B7840">
        <f t="shared" si="611"/>
        <v>2</v>
      </c>
      <c r="C7840" s="1">
        <f t="shared" si="612"/>
        <v>3</v>
      </c>
      <c r="D7840">
        <f t="shared" si="613"/>
        <v>3</v>
      </c>
      <c r="E7840" t="str">
        <f t="shared" si="614"/>
        <v>А14.02.3.3</v>
      </c>
    </row>
    <row r="7841" spans="1:5">
      <c r="A7841">
        <f t="shared" si="610"/>
        <v>14</v>
      </c>
      <c r="B7841">
        <f t="shared" si="611"/>
        <v>2</v>
      </c>
      <c r="C7841" s="1">
        <f t="shared" si="612"/>
        <v>3</v>
      </c>
      <c r="D7841">
        <f t="shared" si="613"/>
        <v>4</v>
      </c>
      <c r="E7841" t="str">
        <f t="shared" si="614"/>
        <v>А14.02.3.4</v>
      </c>
    </row>
    <row r="7842" spans="1:5">
      <c r="A7842">
        <f t="shared" si="610"/>
        <v>14</v>
      </c>
      <c r="B7842">
        <f t="shared" si="611"/>
        <v>2</v>
      </c>
      <c r="C7842" s="1">
        <f t="shared" si="612"/>
        <v>3</v>
      </c>
      <c r="D7842">
        <f t="shared" si="613"/>
        <v>5</v>
      </c>
      <c r="E7842" t="str">
        <f t="shared" si="614"/>
        <v>А14.02.3.5</v>
      </c>
    </row>
    <row r="7843" spans="1:5">
      <c r="A7843">
        <f t="shared" si="610"/>
        <v>14</v>
      </c>
      <c r="B7843">
        <f t="shared" si="611"/>
        <v>2</v>
      </c>
      <c r="C7843" s="1">
        <f t="shared" si="612"/>
        <v>4</v>
      </c>
      <c r="D7843">
        <f t="shared" si="613"/>
        <v>0</v>
      </c>
      <c r="E7843" t="str">
        <f t="shared" si="614"/>
        <v>А14.02.4.0</v>
      </c>
    </row>
    <row r="7844" spans="1:5">
      <c r="A7844">
        <f t="shared" si="610"/>
        <v>14</v>
      </c>
      <c r="B7844">
        <f t="shared" si="611"/>
        <v>2</v>
      </c>
      <c r="C7844" s="1">
        <f t="shared" si="612"/>
        <v>4</v>
      </c>
      <c r="D7844">
        <f t="shared" si="613"/>
        <v>1</v>
      </c>
      <c r="E7844" t="str">
        <f t="shared" si="614"/>
        <v>А14.02.4.1</v>
      </c>
    </row>
    <row r="7845" spans="1:5">
      <c r="A7845">
        <f t="shared" si="610"/>
        <v>14</v>
      </c>
      <c r="B7845">
        <f t="shared" si="611"/>
        <v>2</v>
      </c>
      <c r="C7845" s="1">
        <f t="shared" si="612"/>
        <v>4</v>
      </c>
      <c r="D7845">
        <f t="shared" si="613"/>
        <v>2</v>
      </c>
      <c r="E7845" t="str">
        <f t="shared" si="614"/>
        <v>А14.02.4.2</v>
      </c>
    </row>
    <row r="7846" spans="1:5">
      <c r="A7846">
        <f t="shared" si="610"/>
        <v>14</v>
      </c>
      <c r="B7846">
        <f t="shared" si="611"/>
        <v>2</v>
      </c>
      <c r="C7846" s="1">
        <f t="shared" si="612"/>
        <v>4</v>
      </c>
      <c r="D7846">
        <f t="shared" si="613"/>
        <v>3</v>
      </c>
      <c r="E7846" t="str">
        <f t="shared" si="614"/>
        <v>А14.02.4.3</v>
      </c>
    </row>
    <row r="7847" spans="1:5">
      <c r="A7847">
        <f t="shared" si="610"/>
        <v>14</v>
      </c>
      <c r="B7847">
        <f t="shared" si="611"/>
        <v>2</v>
      </c>
      <c r="C7847" s="1">
        <f t="shared" si="612"/>
        <v>4</v>
      </c>
      <c r="D7847">
        <f t="shared" si="613"/>
        <v>4</v>
      </c>
      <c r="E7847" t="str">
        <f t="shared" si="614"/>
        <v>А14.02.4.4</v>
      </c>
    </row>
    <row r="7848" spans="1:5">
      <c r="A7848">
        <f t="shared" si="610"/>
        <v>14</v>
      </c>
      <c r="B7848">
        <f t="shared" si="611"/>
        <v>2</v>
      </c>
      <c r="C7848" s="1">
        <f t="shared" si="612"/>
        <v>4</v>
      </c>
      <c r="D7848">
        <f t="shared" si="613"/>
        <v>5</v>
      </c>
      <c r="E7848" t="str">
        <f t="shared" si="614"/>
        <v>А14.02.4.5</v>
      </c>
    </row>
    <row r="7849" spans="1:5">
      <c r="A7849">
        <f t="shared" si="610"/>
        <v>14</v>
      </c>
      <c r="B7849">
        <f t="shared" si="611"/>
        <v>3</v>
      </c>
      <c r="C7849" s="1">
        <f t="shared" si="612"/>
        <v>1</v>
      </c>
      <c r="D7849">
        <f t="shared" si="613"/>
        <v>0</v>
      </c>
      <c r="E7849" t="str">
        <f t="shared" si="614"/>
        <v>А14.03.1.0</v>
      </c>
    </row>
    <row r="7850" spans="1:5">
      <c r="A7850">
        <f t="shared" si="610"/>
        <v>14</v>
      </c>
      <c r="B7850">
        <f t="shared" si="611"/>
        <v>3</v>
      </c>
      <c r="C7850" s="1">
        <f t="shared" si="612"/>
        <v>1</v>
      </c>
      <c r="D7850">
        <f t="shared" si="613"/>
        <v>1</v>
      </c>
      <c r="E7850" t="str">
        <f t="shared" si="614"/>
        <v>А14.03.1.1</v>
      </c>
    </row>
    <row r="7851" spans="1:5">
      <c r="A7851">
        <f t="shared" si="610"/>
        <v>14</v>
      </c>
      <c r="B7851">
        <f t="shared" si="611"/>
        <v>3</v>
      </c>
      <c r="C7851" s="1">
        <f t="shared" si="612"/>
        <v>1</v>
      </c>
      <c r="D7851">
        <f t="shared" si="613"/>
        <v>2</v>
      </c>
      <c r="E7851" t="str">
        <f t="shared" si="614"/>
        <v>А14.03.1.2</v>
      </c>
    </row>
    <row r="7852" spans="1:5">
      <c r="A7852">
        <f t="shared" si="610"/>
        <v>14</v>
      </c>
      <c r="B7852">
        <f t="shared" si="611"/>
        <v>3</v>
      </c>
      <c r="C7852" s="1">
        <f t="shared" si="612"/>
        <v>1</v>
      </c>
      <c r="D7852">
        <f t="shared" si="613"/>
        <v>3</v>
      </c>
      <c r="E7852" t="str">
        <f t="shared" si="614"/>
        <v>А14.03.1.3</v>
      </c>
    </row>
    <row r="7853" spans="1:5">
      <c r="A7853">
        <f t="shared" si="610"/>
        <v>14</v>
      </c>
      <c r="B7853">
        <f t="shared" si="611"/>
        <v>3</v>
      </c>
      <c r="C7853" s="1">
        <f t="shared" si="612"/>
        <v>1</v>
      </c>
      <c r="D7853">
        <f t="shared" si="613"/>
        <v>4</v>
      </c>
      <c r="E7853" t="str">
        <f t="shared" si="614"/>
        <v>А14.03.1.4</v>
      </c>
    </row>
    <row r="7854" spans="1:5">
      <c r="A7854">
        <f t="shared" si="610"/>
        <v>14</v>
      </c>
      <c r="B7854">
        <f t="shared" si="611"/>
        <v>3</v>
      </c>
      <c r="C7854" s="1">
        <f t="shared" si="612"/>
        <v>1</v>
      </c>
      <c r="D7854">
        <f t="shared" si="613"/>
        <v>5</v>
      </c>
      <c r="E7854" t="str">
        <f t="shared" si="614"/>
        <v>А14.03.1.5</v>
      </c>
    </row>
    <row r="7855" spans="1:5">
      <c r="A7855">
        <f t="shared" si="610"/>
        <v>14</v>
      </c>
      <c r="B7855">
        <f t="shared" si="611"/>
        <v>3</v>
      </c>
      <c r="C7855" s="1">
        <f t="shared" si="612"/>
        <v>2</v>
      </c>
      <c r="D7855">
        <f t="shared" si="613"/>
        <v>0</v>
      </c>
      <c r="E7855" t="str">
        <f t="shared" si="614"/>
        <v>А14.03.2.0</v>
      </c>
    </row>
    <row r="7856" spans="1:5">
      <c r="A7856">
        <f t="shared" si="610"/>
        <v>14</v>
      </c>
      <c r="B7856">
        <f t="shared" si="611"/>
        <v>3</v>
      </c>
      <c r="C7856" s="1">
        <f t="shared" si="612"/>
        <v>2</v>
      </c>
      <c r="D7856">
        <f t="shared" si="613"/>
        <v>1</v>
      </c>
      <c r="E7856" t="str">
        <f t="shared" si="614"/>
        <v>А14.03.2.1</v>
      </c>
    </row>
    <row r="7857" spans="1:5">
      <c r="A7857">
        <f t="shared" si="610"/>
        <v>14</v>
      </c>
      <c r="B7857">
        <f t="shared" si="611"/>
        <v>3</v>
      </c>
      <c r="C7857" s="1">
        <f t="shared" si="612"/>
        <v>2</v>
      </c>
      <c r="D7857">
        <f t="shared" si="613"/>
        <v>2</v>
      </c>
      <c r="E7857" t="str">
        <f t="shared" si="614"/>
        <v>А14.03.2.2</v>
      </c>
    </row>
    <row r="7858" spans="1:5">
      <c r="A7858">
        <f t="shared" si="610"/>
        <v>14</v>
      </c>
      <c r="B7858">
        <f t="shared" si="611"/>
        <v>3</v>
      </c>
      <c r="C7858" s="1">
        <f t="shared" si="612"/>
        <v>2</v>
      </c>
      <c r="D7858">
        <f t="shared" si="613"/>
        <v>3</v>
      </c>
      <c r="E7858" t="str">
        <f t="shared" si="614"/>
        <v>А14.03.2.3</v>
      </c>
    </row>
    <row r="7859" spans="1:5">
      <c r="A7859">
        <f t="shared" si="610"/>
        <v>14</v>
      </c>
      <c r="B7859">
        <f t="shared" si="611"/>
        <v>3</v>
      </c>
      <c r="C7859" s="1">
        <f t="shared" si="612"/>
        <v>2</v>
      </c>
      <c r="D7859">
        <f t="shared" si="613"/>
        <v>4</v>
      </c>
      <c r="E7859" t="str">
        <f t="shared" si="614"/>
        <v>А14.03.2.4</v>
      </c>
    </row>
    <row r="7860" spans="1:5">
      <c r="A7860">
        <f t="shared" si="610"/>
        <v>14</v>
      </c>
      <c r="B7860">
        <f t="shared" si="611"/>
        <v>3</v>
      </c>
      <c r="C7860" s="1">
        <f t="shared" si="612"/>
        <v>2</v>
      </c>
      <c r="D7860">
        <f t="shared" si="613"/>
        <v>5</v>
      </c>
      <c r="E7860" t="str">
        <f t="shared" si="614"/>
        <v>А14.03.2.5</v>
      </c>
    </row>
    <row r="7861" spans="1:5">
      <c r="A7861">
        <f t="shared" si="610"/>
        <v>14</v>
      </c>
      <c r="B7861">
        <f t="shared" si="611"/>
        <v>3</v>
      </c>
      <c r="C7861" s="1">
        <f t="shared" si="612"/>
        <v>3</v>
      </c>
      <c r="D7861">
        <f t="shared" si="613"/>
        <v>0</v>
      </c>
      <c r="E7861" t="str">
        <f t="shared" si="614"/>
        <v>А14.03.3.0</v>
      </c>
    </row>
    <row r="7862" spans="1:5">
      <c r="A7862">
        <f t="shared" si="610"/>
        <v>14</v>
      </c>
      <c r="B7862">
        <f t="shared" si="611"/>
        <v>3</v>
      </c>
      <c r="C7862" s="1">
        <f t="shared" si="612"/>
        <v>3</v>
      </c>
      <c r="D7862">
        <f t="shared" si="613"/>
        <v>1</v>
      </c>
      <c r="E7862" t="str">
        <f t="shared" si="614"/>
        <v>А14.03.3.1</v>
      </c>
    </row>
    <row r="7863" spans="1:5">
      <c r="A7863">
        <f t="shared" si="610"/>
        <v>14</v>
      </c>
      <c r="B7863">
        <f t="shared" si="611"/>
        <v>3</v>
      </c>
      <c r="C7863" s="1">
        <f t="shared" si="612"/>
        <v>3</v>
      </c>
      <c r="D7863">
        <f t="shared" si="613"/>
        <v>2</v>
      </c>
      <c r="E7863" t="str">
        <f t="shared" si="614"/>
        <v>А14.03.3.2</v>
      </c>
    </row>
    <row r="7864" spans="1:5">
      <c r="A7864">
        <f t="shared" si="610"/>
        <v>14</v>
      </c>
      <c r="B7864">
        <f t="shared" si="611"/>
        <v>3</v>
      </c>
      <c r="C7864" s="1">
        <f t="shared" si="612"/>
        <v>3</v>
      </c>
      <c r="D7864">
        <f t="shared" si="613"/>
        <v>3</v>
      </c>
      <c r="E7864" t="str">
        <f t="shared" si="614"/>
        <v>А14.03.3.3</v>
      </c>
    </row>
    <row r="7865" spans="1:5">
      <c r="A7865">
        <f t="shared" si="610"/>
        <v>14</v>
      </c>
      <c r="B7865">
        <f t="shared" si="611"/>
        <v>3</v>
      </c>
      <c r="C7865" s="1">
        <f t="shared" si="612"/>
        <v>3</v>
      </c>
      <c r="D7865">
        <f t="shared" si="613"/>
        <v>4</v>
      </c>
      <c r="E7865" t="str">
        <f t="shared" si="614"/>
        <v>А14.03.3.4</v>
      </c>
    </row>
    <row r="7866" spans="1:5">
      <c r="A7866">
        <f t="shared" si="610"/>
        <v>14</v>
      </c>
      <c r="B7866">
        <f t="shared" si="611"/>
        <v>3</v>
      </c>
      <c r="C7866" s="1">
        <f t="shared" si="612"/>
        <v>3</v>
      </c>
      <c r="D7866">
        <f t="shared" si="613"/>
        <v>5</v>
      </c>
      <c r="E7866" t="str">
        <f t="shared" si="614"/>
        <v>А14.03.3.5</v>
      </c>
    </row>
    <row r="7867" spans="1:5">
      <c r="A7867">
        <f t="shared" si="610"/>
        <v>14</v>
      </c>
      <c r="B7867">
        <f t="shared" si="611"/>
        <v>3</v>
      </c>
      <c r="C7867" s="1">
        <f t="shared" si="612"/>
        <v>4</v>
      </c>
      <c r="D7867">
        <f t="shared" si="613"/>
        <v>0</v>
      </c>
      <c r="E7867" t="str">
        <f t="shared" si="614"/>
        <v>А14.03.4.0</v>
      </c>
    </row>
    <row r="7868" spans="1:5">
      <c r="A7868">
        <f t="shared" si="610"/>
        <v>14</v>
      </c>
      <c r="B7868">
        <f t="shared" si="611"/>
        <v>3</v>
      </c>
      <c r="C7868" s="1">
        <f t="shared" si="612"/>
        <v>4</v>
      </c>
      <c r="D7868">
        <f t="shared" si="613"/>
        <v>1</v>
      </c>
      <c r="E7868" t="str">
        <f t="shared" si="614"/>
        <v>А14.03.4.1</v>
      </c>
    </row>
    <row r="7869" spans="1:5">
      <c r="A7869">
        <f t="shared" si="610"/>
        <v>14</v>
      </c>
      <c r="B7869">
        <f t="shared" si="611"/>
        <v>3</v>
      </c>
      <c r="C7869" s="1">
        <f t="shared" si="612"/>
        <v>4</v>
      </c>
      <c r="D7869">
        <f t="shared" si="613"/>
        <v>2</v>
      </c>
      <c r="E7869" t="str">
        <f t="shared" si="614"/>
        <v>А14.03.4.2</v>
      </c>
    </row>
    <row r="7870" spans="1:5">
      <c r="A7870">
        <f t="shared" si="610"/>
        <v>14</v>
      </c>
      <c r="B7870">
        <f t="shared" si="611"/>
        <v>3</v>
      </c>
      <c r="C7870" s="1">
        <f t="shared" si="612"/>
        <v>4</v>
      </c>
      <c r="D7870">
        <f t="shared" si="613"/>
        <v>3</v>
      </c>
      <c r="E7870" t="str">
        <f t="shared" si="614"/>
        <v>А14.03.4.3</v>
      </c>
    </row>
    <row r="7871" spans="1:5">
      <c r="A7871">
        <f t="shared" si="610"/>
        <v>14</v>
      </c>
      <c r="B7871">
        <f t="shared" si="611"/>
        <v>3</v>
      </c>
      <c r="C7871" s="1">
        <f t="shared" si="612"/>
        <v>4</v>
      </c>
      <c r="D7871">
        <f t="shared" si="613"/>
        <v>4</v>
      </c>
      <c r="E7871" t="str">
        <f t="shared" si="614"/>
        <v>А14.03.4.4</v>
      </c>
    </row>
    <row r="7872" spans="1:5">
      <c r="A7872">
        <f t="shared" si="610"/>
        <v>14</v>
      </c>
      <c r="B7872">
        <f t="shared" si="611"/>
        <v>3</v>
      </c>
      <c r="C7872" s="1">
        <f t="shared" si="612"/>
        <v>4</v>
      </c>
      <c r="D7872">
        <f t="shared" si="613"/>
        <v>5</v>
      </c>
      <c r="E7872" t="str">
        <f t="shared" si="614"/>
        <v>А14.03.4.5</v>
      </c>
    </row>
    <row r="7873" spans="1:5">
      <c r="A7873">
        <f t="shared" si="610"/>
        <v>14</v>
      </c>
      <c r="B7873">
        <f t="shared" si="611"/>
        <v>4</v>
      </c>
      <c r="C7873" s="1">
        <f t="shared" si="612"/>
        <v>1</v>
      </c>
      <c r="D7873">
        <f t="shared" si="613"/>
        <v>0</v>
      </c>
      <c r="E7873" t="str">
        <f t="shared" si="614"/>
        <v>А14.04.1.0</v>
      </c>
    </row>
    <row r="7874" spans="1:5">
      <c r="A7874">
        <f t="shared" ref="A7874:A7937" si="615">CEILING(MOD(ROW(),$H$1*$H$2*$H$3*$H$4+0.0001),$H$1*$H$2*$H$3)/$H$1/$H$2/$H$3</f>
        <v>14</v>
      </c>
      <c r="B7874">
        <f t="shared" ref="B7874:B7937" si="616">CEILING(MOD(ROW(),$H$1*$H$2*$H$3+0.0001),$H$1*$H$2)/$H$1/$H$2</f>
        <v>4</v>
      </c>
      <c r="C7874" s="1">
        <f t="shared" ref="C7874:C7937" si="617">CEILING(MOD(ROW(),$H$1*$H$2+0.0001),$H$1)/$H$1</f>
        <v>1</v>
      </c>
      <c r="D7874">
        <f t="shared" ref="D7874:D7937" si="618">MOD(ROW()-1,6)</f>
        <v>1</v>
      </c>
      <c r="E7874" t="str">
        <f t="shared" ref="E7874:E7937" si="619">CONCATENATE("А",TEXT(A7874,"00"),".",TEXT(B7874,"00"),".",C7874,".",D7874)</f>
        <v>А14.04.1.1</v>
      </c>
    </row>
    <row r="7875" spans="1:5">
      <c r="A7875">
        <f t="shared" si="615"/>
        <v>14</v>
      </c>
      <c r="B7875">
        <f t="shared" si="616"/>
        <v>4</v>
      </c>
      <c r="C7875" s="1">
        <f t="shared" si="617"/>
        <v>1</v>
      </c>
      <c r="D7875">
        <f t="shared" si="618"/>
        <v>2</v>
      </c>
      <c r="E7875" t="str">
        <f t="shared" si="619"/>
        <v>А14.04.1.2</v>
      </c>
    </row>
    <row r="7876" spans="1:5">
      <c r="A7876">
        <f t="shared" si="615"/>
        <v>14</v>
      </c>
      <c r="B7876">
        <f t="shared" si="616"/>
        <v>4</v>
      </c>
      <c r="C7876" s="1">
        <f t="shared" si="617"/>
        <v>1</v>
      </c>
      <c r="D7876">
        <f t="shared" si="618"/>
        <v>3</v>
      </c>
      <c r="E7876" t="str">
        <f t="shared" si="619"/>
        <v>А14.04.1.3</v>
      </c>
    </row>
    <row r="7877" spans="1:5">
      <c r="A7877">
        <f t="shared" si="615"/>
        <v>14</v>
      </c>
      <c r="B7877">
        <f t="shared" si="616"/>
        <v>4</v>
      </c>
      <c r="C7877" s="1">
        <f t="shared" si="617"/>
        <v>1</v>
      </c>
      <c r="D7877">
        <f t="shared" si="618"/>
        <v>4</v>
      </c>
      <c r="E7877" t="str">
        <f t="shared" si="619"/>
        <v>А14.04.1.4</v>
      </c>
    </row>
    <row r="7878" spans="1:5">
      <c r="A7878">
        <f t="shared" si="615"/>
        <v>14</v>
      </c>
      <c r="B7878">
        <f t="shared" si="616"/>
        <v>4</v>
      </c>
      <c r="C7878" s="1">
        <f t="shared" si="617"/>
        <v>1</v>
      </c>
      <c r="D7878">
        <f t="shared" si="618"/>
        <v>5</v>
      </c>
      <c r="E7878" t="str">
        <f t="shared" si="619"/>
        <v>А14.04.1.5</v>
      </c>
    </row>
    <row r="7879" spans="1:5">
      <c r="A7879">
        <f t="shared" si="615"/>
        <v>14</v>
      </c>
      <c r="B7879">
        <f t="shared" si="616"/>
        <v>4</v>
      </c>
      <c r="C7879" s="1">
        <f t="shared" si="617"/>
        <v>2</v>
      </c>
      <c r="D7879">
        <f t="shared" si="618"/>
        <v>0</v>
      </c>
      <c r="E7879" t="str">
        <f t="shared" si="619"/>
        <v>А14.04.2.0</v>
      </c>
    </row>
    <row r="7880" spans="1:5">
      <c r="A7880">
        <f t="shared" si="615"/>
        <v>14</v>
      </c>
      <c r="B7880">
        <f t="shared" si="616"/>
        <v>4</v>
      </c>
      <c r="C7880" s="1">
        <f t="shared" si="617"/>
        <v>2</v>
      </c>
      <c r="D7880">
        <f t="shared" si="618"/>
        <v>1</v>
      </c>
      <c r="E7880" t="str">
        <f t="shared" si="619"/>
        <v>А14.04.2.1</v>
      </c>
    </row>
    <row r="7881" spans="1:5">
      <c r="A7881">
        <f t="shared" si="615"/>
        <v>14</v>
      </c>
      <c r="B7881">
        <f t="shared" si="616"/>
        <v>4</v>
      </c>
      <c r="C7881" s="1">
        <f t="shared" si="617"/>
        <v>2</v>
      </c>
      <c r="D7881">
        <f t="shared" si="618"/>
        <v>2</v>
      </c>
      <c r="E7881" t="str">
        <f t="shared" si="619"/>
        <v>А14.04.2.2</v>
      </c>
    </row>
    <row r="7882" spans="1:5">
      <c r="A7882">
        <f t="shared" si="615"/>
        <v>14</v>
      </c>
      <c r="B7882">
        <f t="shared" si="616"/>
        <v>4</v>
      </c>
      <c r="C7882" s="1">
        <f t="shared" si="617"/>
        <v>2</v>
      </c>
      <c r="D7882">
        <f t="shared" si="618"/>
        <v>3</v>
      </c>
      <c r="E7882" t="str">
        <f t="shared" si="619"/>
        <v>А14.04.2.3</v>
      </c>
    </row>
    <row r="7883" spans="1:5">
      <c r="A7883">
        <f t="shared" si="615"/>
        <v>14</v>
      </c>
      <c r="B7883">
        <f t="shared" si="616"/>
        <v>4</v>
      </c>
      <c r="C7883" s="1">
        <f t="shared" si="617"/>
        <v>2</v>
      </c>
      <c r="D7883">
        <f t="shared" si="618"/>
        <v>4</v>
      </c>
      <c r="E7883" t="str">
        <f t="shared" si="619"/>
        <v>А14.04.2.4</v>
      </c>
    </row>
    <row r="7884" spans="1:5">
      <c r="A7884">
        <f t="shared" si="615"/>
        <v>14</v>
      </c>
      <c r="B7884">
        <f t="shared" si="616"/>
        <v>4</v>
      </c>
      <c r="C7884" s="1">
        <f t="shared" si="617"/>
        <v>2</v>
      </c>
      <c r="D7884">
        <f t="shared" si="618"/>
        <v>5</v>
      </c>
      <c r="E7884" t="str">
        <f t="shared" si="619"/>
        <v>А14.04.2.5</v>
      </c>
    </row>
    <row r="7885" spans="1:5">
      <c r="A7885">
        <f t="shared" si="615"/>
        <v>14</v>
      </c>
      <c r="B7885">
        <f t="shared" si="616"/>
        <v>4</v>
      </c>
      <c r="C7885" s="1">
        <f t="shared" si="617"/>
        <v>3</v>
      </c>
      <c r="D7885">
        <f t="shared" si="618"/>
        <v>0</v>
      </c>
      <c r="E7885" t="str">
        <f t="shared" si="619"/>
        <v>А14.04.3.0</v>
      </c>
    </row>
    <row r="7886" spans="1:5">
      <c r="A7886">
        <f t="shared" si="615"/>
        <v>14</v>
      </c>
      <c r="B7886">
        <f t="shared" si="616"/>
        <v>4</v>
      </c>
      <c r="C7886" s="1">
        <f t="shared" si="617"/>
        <v>3</v>
      </c>
      <c r="D7886">
        <f t="shared" si="618"/>
        <v>1</v>
      </c>
      <c r="E7886" t="str">
        <f t="shared" si="619"/>
        <v>А14.04.3.1</v>
      </c>
    </row>
    <row r="7887" spans="1:5">
      <c r="A7887">
        <f t="shared" si="615"/>
        <v>14</v>
      </c>
      <c r="B7887">
        <f t="shared" si="616"/>
        <v>4</v>
      </c>
      <c r="C7887" s="1">
        <f t="shared" si="617"/>
        <v>3</v>
      </c>
      <c r="D7887">
        <f t="shared" si="618"/>
        <v>2</v>
      </c>
      <c r="E7887" t="str">
        <f t="shared" si="619"/>
        <v>А14.04.3.2</v>
      </c>
    </row>
    <row r="7888" spans="1:5">
      <c r="A7888">
        <f t="shared" si="615"/>
        <v>14</v>
      </c>
      <c r="B7888">
        <f t="shared" si="616"/>
        <v>4</v>
      </c>
      <c r="C7888" s="1">
        <f t="shared" si="617"/>
        <v>3</v>
      </c>
      <c r="D7888">
        <f t="shared" si="618"/>
        <v>3</v>
      </c>
      <c r="E7888" t="str">
        <f t="shared" si="619"/>
        <v>А14.04.3.3</v>
      </c>
    </row>
    <row r="7889" spans="1:5">
      <c r="A7889">
        <f t="shared" si="615"/>
        <v>14</v>
      </c>
      <c r="B7889">
        <f t="shared" si="616"/>
        <v>4</v>
      </c>
      <c r="C7889" s="1">
        <f t="shared" si="617"/>
        <v>3</v>
      </c>
      <c r="D7889">
        <f t="shared" si="618"/>
        <v>4</v>
      </c>
      <c r="E7889" t="str">
        <f t="shared" si="619"/>
        <v>А14.04.3.4</v>
      </c>
    </row>
    <row r="7890" spans="1:5">
      <c r="A7890">
        <f t="shared" si="615"/>
        <v>14</v>
      </c>
      <c r="B7890">
        <f t="shared" si="616"/>
        <v>4</v>
      </c>
      <c r="C7890" s="1">
        <f t="shared" si="617"/>
        <v>3</v>
      </c>
      <c r="D7890">
        <f t="shared" si="618"/>
        <v>5</v>
      </c>
      <c r="E7890" t="str">
        <f t="shared" si="619"/>
        <v>А14.04.3.5</v>
      </c>
    </row>
    <row r="7891" spans="1:5">
      <c r="A7891">
        <f t="shared" si="615"/>
        <v>14</v>
      </c>
      <c r="B7891">
        <f t="shared" si="616"/>
        <v>4</v>
      </c>
      <c r="C7891" s="1">
        <f t="shared" si="617"/>
        <v>4</v>
      </c>
      <c r="D7891">
        <f t="shared" si="618"/>
        <v>0</v>
      </c>
      <c r="E7891" t="str">
        <f t="shared" si="619"/>
        <v>А14.04.4.0</v>
      </c>
    </row>
    <row r="7892" spans="1:5">
      <c r="A7892">
        <f t="shared" si="615"/>
        <v>14</v>
      </c>
      <c r="B7892">
        <f t="shared" si="616"/>
        <v>4</v>
      </c>
      <c r="C7892" s="1">
        <f t="shared" si="617"/>
        <v>4</v>
      </c>
      <c r="D7892">
        <f t="shared" si="618"/>
        <v>1</v>
      </c>
      <c r="E7892" t="str">
        <f t="shared" si="619"/>
        <v>А14.04.4.1</v>
      </c>
    </row>
    <row r="7893" spans="1:5">
      <c r="A7893">
        <f t="shared" si="615"/>
        <v>14</v>
      </c>
      <c r="B7893">
        <f t="shared" si="616"/>
        <v>4</v>
      </c>
      <c r="C7893" s="1">
        <f t="shared" si="617"/>
        <v>4</v>
      </c>
      <c r="D7893">
        <f t="shared" si="618"/>
        <v>2</v>
      </c>
      <c r="E7893" t="str">
        <f t="shared" si="619"/>
        <v>А14.04.4.2</v>
      </c>
    </row>
    <row r="7894" spans="1:5">
      <c r="A7894">
        <f t="shared" si="615"/>
        <v>14</v>
      </c>
      <c r="B7894">
        <f t="shared" si="616"/>
        <v>4</v>
      </c>
      <c r="C7894" s="1">
        <f t="shared" si="617"/>
        <v>4</v>
      </c>
      <c r="D7894">
        <f t="shared" si="618"/>
        <v>3</v>
      </c>
      <c r="E7894" t="str">
        <f t="shared" si="619"/>
        <v>А14.04.4.3</v>
      </c>
    </row>
    <row r="7895" spans="1:5">
      <c r="A7895">
        <f t="shared" si="615"/>
        <v>14</v>
      </c>
      <c r="B7895">
        <f t="shared" si="616"/>
        <v>4</v>
      </c>
      <c r="C7895" s="1">
        <f t="shared" si="617"/>
        <v>4</v>
      </c>
      <c r="D7895">
        <f t="shared" si="618"/>
        <v>4</v>
      </c>
      <c r="E7895" t="str">
        <f t="shared" si="619"/>
        <v>А14.04.4.4</v>
      </c>
    </row>
    <row r="7896" spans="1:5">
      <c r="A7896">
        <f t="shared" si="615"/>
        <v>14</v>
      </c>
      <c r="B7896">
        <f t="shared" si="616"/>
        <v>4</v>
      </c>
      <c r="C7896" s="1">
        <f t="shared" si="617"/>
        <v>4</v>
      </c>
      <c r="D7896">
        <f t="shared" si="618"/>
        <v>5</v>
      </c>
      <c r="E7896" t="str">
        <f t="shared" si="619"/>
        <v>А14.04.4.5</v>
      </c>
    </row>
    <row r="7897" spans="1:5">
      <c r="A7897">
        <f t="shared" si="615"/>
        <v>14</v>
      </c>
      <c r="B7897">
        <f t="shared" si="616"/>
        <v>5</v>
      </c>
      <c r="C7897" s="1">
        <f t="shared" si="617"/>
        <v>1</v>
      </c>
      <c r="D7897">
        <f t="shared" si="618"/>
        <v>0</v>
      </c>
      <c r="E7897" t="str">
        <f t="shared" si="619"/>
        <v>А14.05.1.0</v>
      </c>
    </row>
    <row r="7898" spans="1:5">
      <c r="A7898">
        <f t="shared" si="615"/>
        <v>14</v>
      </c>
      <c r="B7898">
        <f t="shared" si="616"/>
        <v>5</v>
      </c>
      <c r="C7898" s="1">
        <f t="shared" si="617"/>
        <v>1</v>
      </c>
      <c r="D7898">
        <f t="shared" si="618"/>
        <v>1</v>
      </c>
      <c r="E7898" t="str">
        <f t="shared" si="619"/>
        <v>А14.05.1.1</v>
      </c>
    </row>
    <row r="7899" spans="1:5">
      <c r="A7899">
        <f t="shared" si="615"/>
        <v>14</v>
      </c>
      <c r="B7899">
        <f t="shared" si="616"/>
        <v>5</v>
      </c>
      <c r="C7899" s="1">
        <f t="shared" si="617"/>
        <v>1</v>
      </c>
      <c r="D7899">
        <f t="shared" si="618"/>
        <v>2</v>
      </c>
      <c r="E7899" t="str">
        <f t="shared" si="619"/>
        <v>А14.05.1.2</v>
      </c>
    </row>
    <row r="7900" spans="1:5">
      <c r="A7900">
        <f t="shared" si="615"/>
        <v>14</v>
      </c>
      <c r="B7900">
        <f t="shared" si="616"/>
        <v>5</v>
      </c>
      <c r="C7900" s="1">
        <f t="shared" si="617"/>
        <v>1</v>
      </c>
      <c r="D7900">
        <f t="shared" si="618"/>
        <v>3</v>
      </c>
      <c r="E7900" t="str">
        <f t="shared" si="619"/>
        <v>А14.05.1.3</v>
      </c>
    </row>
    <row r="7901" spans="1:5">
      <c r="A7901">
        <f t="shared" si="615"/>
        <v>14</v>
      </c>
      <c r="B7901">
        <f t="shared" si="616"/>
        <v>5</v>
      </c>
      <c r="C7901" s="1">
        <f t="shared" si="617"/>
        <v>1</v>
      </c>
      <c r="D7901">
        <f t="shared" si="618"/>
        <v>4</v>
      </c>
      <c r="E7901" t="str">
        <f t="shared" si="619"/>
        <v>А14.05.1.4</v>
      </c>
    </row>
    <row r="7902" spans="1:5">
      <c r="A7902">
        <f t="shared" si="615"/>
        <v>14</v>
      </c>
      <c r="B7902">
        <f t="shared" si="616"/>
        <v>5</v>
      </c>
      <c r="C7902" s="1">
        <f t="shared" si="617"/>
        <v>1</v>
      </c>
      <c r="D7902">
        <f t="shared" si="618"/>
        <v>5</v>
      </c>
      <c r="E7902" t="str">
        <f t="shared" si="619"/>
        <v>А14.05.1.5</v>
      </c>
    </row>
    <row r="7903" spans="1:5">
      <c r="A7903">
        <f t="shared" si="615"/>
        <v>14</v>
      </c>
      <c r="B7903">
        <f t="shared" si="616"/>
        <v>5</v>
      </c>
      <c r="C7903" s="1">
        <f t="shared" si="617"/>
        <v>2</v>
      </c>
      <c r="D7903">
        <f t="shared" si="618"/>
        <v>0</v>
      </c>
      <c r="E7903" t="str">
        <f t="shared" si="619"/>
        <v>А14.05.2.0</v>
      </c>
    </row>
    <row r="7904" spans="1:5">
      <c r="A7904">
        <f t="shared" si="615"/>
        <v>14</v>
      </c>
      <c r="B7904">
        <f t="shared" si="616"/>
        <v>5</v>
      </c>
      <c r="C7904" s="1">
        <f t="shared" si="617"/>
        <v>2</v>
      </c>
      <c r="D7904">
        <f t="shared" si="618"/>
        <v>1</v>
      </c>
      <c r="E7904" t="str">
        <f t="shared" si="619"/>
        <v>А14.05.2.1</v>
      </c>
    </row>
    <row r="7905" spans="1:5">
      <c r="A7905">
        <f t="shared" si="615"/>
        <v>14</v>
      </c>
      <c r="B7905">
        <f t="shared" si="616"/>
        <v>5</v>
      </c>
      <c r="C7905" s="1">
        <f t="shared" si="617"/>
        <v>2</v>
      </c>
      <c r="D7905">
        <f t="shared" si="618"/>
        <v>2</v>
      </c>
      <c r="E7905" t="str">
        <f t="shared" si="619"/>
        <v>А14.05.2.2</v>
      </c>
    </row>
    <row r="7906" spans="1:5">
      <c r="A7906">
        <f t="shared" si="615"/>
        <v>14</v>
      </c>
      <c r="B7906">
        <f t="shared" si="616"/>
        <v>5</v>
      </c>
      <c r="C7906" s="1">
        <f t="shared" si="617"/>
        <v>2</v>
      </c>
      <c r="D7906">
        <f t="shared" si="618"/>
        <v>3</v>
      </c>
      <c r="E7906" t="str">
        <f t="shared" si="619"/>
        <v>А14.05.2.3</v>
      </c>
    </row>
    <row r="7907" spans="1:5">
      <c r="A7907">
        <f t="shared" si="615"/>
        <v>14</v>
      </c>
      <c r="B7907">
        <f t="shared" si="616"/>
        <v>5</v>
      </c>
      <c r="C7907" s="1">
        <f t="shared" si="617"/>
        <v>2</v>
      </c>
      <c r="D7907">
        <f t="shared" si="618"/>
        <v>4</v>
      </c>
      <c r="E7907" t="str">
        <f t="shared" si="619"/>
        <v>А14.05.2.4</v>
      </c>
    </row>
    <row r="7908" spans="1:5">
      <c r="A7908">
        <f t="shared" si="615"/>
        <v>14</v>
      </c>
      <c r="B7908">
        <f t="shared" si="616"/>
        <v>5</v>
      </c>
      <c r="C7908" s="1">
        <f t="shared" si="617"/>
        <v>2</v>
      </c>
      <c r="D7908">
        <f t="shared" si="618"/>
        <v>5</v>
      </c>
      <c r="E7908" t="str">
        <f t="shared" si="619"/>
        <v>А14.05.2.5</v>
      </c>
    </row>
    <row r="7909" spans="1:5">
      <c r="A7909">
        <f t="shared" si="615"/>
        <v>14</v>
      </c>
      <c r="B7909">
        <f t="shared" si="616"/>
        <v>5</v>
      </c>
      <c r="C7909" s="1">
        <f t="shared" si="617"/>
        <v>3</v>
      </c>
      <c r="D7909">
        <f t="shared" si="618"/>
        <v>0</v>
      </c>
      <c r="E7909" t="str">
        <f t="shared" si="619"/>
        <v>А14.05.3.0</v>
      </c>
    </row>
    <row r="7910" spans="1:5">
      <c r="A7910">
        <f t="shared" si="615"/>
        <v>14</v>
      </c>
      <c r="B7910">
        <f t="shared" si="616"/>
        <v>5</v>
      </c>
      <c r="C7910" s="1">
        <f t="shared" si="617"/>
        <v>3</v>
      </c>
      <c r="D7910">
        <f t="shared" si="618"/>
        <v>1</v>
      </c>
      <c r="E7910" t="str">
        <f t="shared" si="619"/>
        <v>А14.05.3.1</v>
      </c>
    </row>
    <row r="7911" spans="1:5">
      <c r="A7911">
        <f t="shared" si="615"/>
        <v>14</v>
      </c>
      <c r="B7911">
        <f t="shared" si="616"/>
        <v>5</v>
      </c>
      <c r="C7911" s="1">
        <f t="shared" si="617"/>
        <v>3</v>
      </c>
      <c r="D7911">
        <f t="shared" si="618"/>
        <v>2</v>
      </c>
      <c r="E7911" t="str">
        <f t="shared" si="619"/>
        <v>А14.05.3.2</v>
      </c>
    </row>
    <row r="7912" spans="1:5">
      <c r="A7912">
        <f t="shared" si="615"/>
        <v>14</v>
      </c>
      <c r="B7912">
        <f t="shared" si="616"/>
        <v>5</v>
      </c>
      <c r="C7912" s="1">
        <f t="shared" si="617"/>
        <v>3</v>
      </c>
      <c r="D7912">
        <f t="shared" si="618"/>
        <v>3</v>
      </c>
      <c r="E7912" t="str">
        <f t="shared" si="619"/>
        <v>А14.05.3.3</v>
      </c>
    </row>
    <row r="7913" spans="1:5">
      <c r="A7913">
        <f t="shared" si="615"/>
        <v>14</v>
      </c>
      <c r="B7913">
        <f t="shared" si="616"/>
        <v>5</v>
      </c>
      <c r="C7913" s="1">
        <f t="shared" si="617"/>
        <v>3</v>
      </c>
      <c r="D7913">
        <f t="shared" si="618"/>
        <v>4</v>
      </c>
      <c r="E7913" t="str">
        <f t="shared" si="619"/>
        <v>А14.05.3.4</v>
      </c>
    </row>
    <row r="7914" spans="1:5">
      <c r="A7914">
        <f t="shared" si="615"/>
        <v>14</v>
      </c>
      <c r="B7914">
        <f t="shared" si="616"/>
        <v>5</v>
      </c>
      <c r="C7914" s="1">
        <f t="shared" si="617"/>
        <v>3</v>
      </c>
      <c r="D7914">
        <f t="shared" si="618"/>
        <v>5</v>
      </c>
      <c r="E7914" t="str">
        <f t="shared" si="619"/>
        <v>А14.05.3.5</v>
      </c>
    </row>
    <row r="7915" spans="1:5">
      <c r="A7915">
        <f t="shared" si="615"/>
        <v>14</v>
      </c>
      <c r="B7915">
        <f t="shared" si="616"/>
        <v>5</v>
      </c>
      <c r="C7915" s="1">
        <f t="shared" si="617"/>
        <v>4</v>
      </c>
      <c r="D7915">
        <f t="shared" si="618"/>
        <v>0</v>
      </c>
      <c r="E7915" t="str">
        <f t="shared" si="619"/>
        <v>А14.05.4.0</v>
      </c>
    </row>
    <row r="7916" spans="1:5">
      <c r="A7916">
        <f t="shared" si="615"/>
        <v>14</v>
      </c>
      <c r="B7916">
        <f t="shared" si="616"/>
        <v>5</v>
      </c>
      <c r="C7916" s="1">
        <f t="shared" si="617"/>
        <v>4</v>
      </c>
      <c r="D7916">
        <f t="shared" si="618"/>
        <v>1</v>
      </c>
      <c r="E7916" t="str">
        <f t="shared" si="619"/>
        <v>А14.05.4.1</v>
      </c>
    </row>
    <row r="7917" spans="1:5">
      <c r="A7917">
        <f t="shared" si="615"/>
        <v>14</v>
      </c>
      <c r="B7917">
        <f t="shared" si="616"/>
        <v>5</v>
      </c>
      <c r="C7917" s="1">
        <f t="shared" si="617"/>
        <v>4</v>
      </c>
      <c r="D7917">
        <f t="shared" si="618"/>
        <v>2</v>
      </c>
      <c r="E7917" t="str">
        <f t="shared" si="619"/>
        <v>А14.05.4.2</v>
      </c>
    </row>
    <row r="7918" spans="1:5">
      <c r="A7918">
        <f t="shared" si="615"/>
        <v>14</v>
      </c>
      <c r="B7918">
        <f t="shared" si="616"/>
        <v>5</v>
      </c>
      <c r="C7918" s="1">
        <f t="shared" si="617"/>
        <v>4</v>
      </c>
      <c r="D7918">
        <f t="shared" si="618"/>
        <v>3</v>
      </c>
      <c r="E7918" t="str">
        <f t="shared" si="619"/>
        <v>А14.05.4.3</v>
      </c>
    </row>
    <row r="7919" spans="1:5">
      <c r="A7919">
        <f t="shared" si="615"/>
        <v>14</v>
      </c>
      <c r="B7919">
        <f t="shared" si="616"/>
        <v>5</v>
      </c>
      <c r="C7919" s="1">
        <f t="shared" si="617"/>
        <v>4</v>
      </c>
      <c r="D7919">
        <f t="shared" si="618"/>
        <v>4</v>
      </c>
      <c r="E7919" t="str">
        <f t="shared" si="619"/>
        <v>А14.05.4.4</v>
      </c>
    </row>
    <row r="7920" spans="1:5">
      <c r="A7920">
        <f t="shared" si="615"/>
        <v>14</v>
      </c>
      <c r="B7920">
        <f t="shared" si="616"/>
        <v>5</v>
      </c>
      <c r="C7920" s="1">
        <f t="shared" si="617"/>
        <v>4</v>
      </c>
      <c r="D7920">
        <f t="shared" si="618"/>
        <v>5</v>
      </c>
      <c r="E7920" t="str">
        <f t="shared" si="619"/>
        <v>А14.05.4.5</v>
      </c>
    </row>
    <row r="7921" spans="1:5">
      <c r="A7921">
        <f t="shared" si="615"/>
        <v>14</v>
      </c>
      <c r="B7921">
        <f t="shared" si="616"/>
        <v>6</v>
      </c>
      <c r="C7921" s="1">
        <f t="shared" si="617"/>
        <v>1</v>
      </c>
      <c r="D7921">
        <f t="shared" si="618"/>
        <v>0</v>
      </c>
      <c r="E7921" t="str">
        <f t="shared" si="619"/>
        <v>А14.06.1.0</v>
      </c>
    </row>
    <row r="7922" spans="1:5">
      <c r="A7922">
        <f t="shared" si="615"/>
        <v>14</v>
      </c>
      <c r="B7922">
        <f t="shared" si="616"/>
        <v>6</v>
      </c>
      <c r="C7922" s="1">
        <f t="shared" si="617"/>
        <v>1</v>
      </c>
      <c r="D7922">
        <f t="shared" si="618"/>
        <v>1</v>
      </c>
      <c r="E7922" t="str">
        <f t="shared" si="619"/>
        <v>А14.06.1.1</v>
      </c>
    </row>
    <row r="7923" spans="1:5">
      <c r="A7923">
        <f t="shared" si="615"/>
        <v>14</v>
      </c>
      <c r="B7923">
        <f t="shared" si="616"/>
        <v>6</v>
      </c>
      <c r="C7923" s="1">
        <f t="shared" si="617"/>
        <v>1</v>
      </c>
      <c r="D7923">
        <f t="shared" si="618"/>
        <v>2</v>
      </c>
      <c r="E7923" t="str">
        <f t="shared" si="619"/>
        <v>А14.06.1.2</v>
      </c>
    </row>
    <row r="7924" spans="1:5">
      <c r="A7924">
        <f t="shared" si="615"/>
        <v>14</v>
      </c>
      <c r="B7924">
        <f t="shared" si="616"/>
        <v>6</v>
      </c>
      <c r="C7924" s="1">
        <f t="shared" si="617"/>
        <v>1</v>
      </c>
      <c r="D7924">
        <f t="shared" si="618"/>
        <v>3</v>
      </c>
      <c r="E7924" t="str">
        <f t="shared" si="619"/>
        <v>А14.06.1.3</v>
      </c>
    </row>
    <row r="7925" spans="1:5">
      <c r="A7925">
        <f t="shared" si="615"/>
        <v>14</v>
      </c>
      <c r="B7925">
        <f t="shared" si="616"/>
        <v>6</v>
      </c>
      <c r="C7925" s="1">
        <f t="shared" si="617"/>
        <v>1</v>
      </c>
      <c r="D7925">
        <f t="shared" si="618"/>
        <v>4</v>
      </c>
      <c r="E7925" t="str">
        <f t="shared" si="619"/>
        <v>А14.06.1.4</v>
      </c>
    </row>
    <row r="7926" spans="1:5">
      <c r="A7926">
        <f t="shared" si="615"/>
        <v>14</v>
      </c>
      <c r="B7926">
        <f t="shared" si="616"/>
        <v>6</v>
      </c>
      <c r="C7926" s="1">
        <f t="shared" si="617"/>
        <v>1</v>
      </c>
      <c r="D7926">
        <f t="shared" si="618"/>
        <v>5</v>
      </c>
      <c r="E7926" t="str">
        <f t="shared" si="619"/>
        <v>А14.06.1.5</v>
      </c>
    </row>
    <row r="7927" spans="1:5">
      <c r="A7927">
        <f t="shared" si="615"/>
        <v>14</v>
      </c>
      <c r="B7927">
        <f t="shared" si="616"/>
        <v>6</v>
      </c>
      <c r="C7927" s="1">
        <f t="shared" si="617"/>
        <v>2</v>
      </c>
      <c r="D7927">
        <f t="shared" si="618"/>
        <v>0</v>
      </c>
      <c r="E7927" t="str">
        <f t="shared" si="619"/>
        <v>А14.06.2.0</v>
      </c>
    </row>
    <row r="7928" spans="1:5">
      <c r="A7928">
        <f t="shared" si="615"/>
        <v>14</v>
      </c>
      <c r="B7928">
        <f t="shared" si="616"/>
        <v>6</v>
      </c>
      <c r="C7928" s="1">
        <f t="shared" si="617"/>
        <v>2</v>
      </c>
      <c r="D7928">
        <f t="shared" si="618"/>
        <v>1</v>
      </c>
      <c r="E7928" t="str">
        <f t="shared" si="619"/>
        <v>А14.06.2.1</v>
      </c>
    </row>
    <row r="7929" spans="1:5">
      <c r="A7929">
        <f t="shared" si="615"/>
        <v>14</v>
      </c>
      <c r="B7929">
        <f t="shared" si="616"/>
        <v>6</v>
      </c>
      <c r="C7929" s="1">
        <f t="shared" si="617"/>
        <v>2</v>
      </c>
      <c r="D7929">
        <f t="shared" si="618"/>
        <v>2</v>
      </c>
      <c r="E7929" t="str">
        <f t="shared" si="619"/>
        <v>А14.06.2.2</v>
      </c>
    </row>
    <row r="7930" spans="1:5">
      <c r="A7930">
        <f t="shared" si="615"/>
        <v>14</v>
      </c>
      <c r="B7930">
        <f t="shared" si="616"/>
        <v>6</v>
      </c>
      <c r="C7930" s="1">
        <f t="shared" si="617"/>
        <v>2</v>
      </c>
      <c r="D7930">
        <f t="shared" si="618"/>
        <v>3</v>
      </c>
      <c r="E7930" t="str">
        <f t="shared" si="619"/>
        <v>А14.06.2.3</v>
      </c>
    </row>
    <row r="7931" spans="1:5">
      <c r="A7931">
        <f t="shared" si="615"/>
        <v>14</v>
      </c>
      <c r="B7931">
        <f t="shared" si="616"/>
        <v>6</v>
      </c>
      <c r="C7931" s="1">
        <f t="shared" si="617"/>
        <v>2</v>
      </c>
      <c r="D7931">
        <f t="shared" si="618"/>
        <v>4</v>
      </c>
      <c r="E7931" t="str">
        <f t="shared" si="619"/>
        <v>А14.06.2.4</v>
      </c>
    </row>
    <row r="7932" spans="1:5">
      <c r="A7932">
        <f t="shared" si="615"/>
        <v>14</v>
      </c>
      <c r="B7932">
        <f t="shared" si="616"/>
        <v>6</v>
      </c>
      <c r="C7932" s="1">
        <f t="shared" si="617"/>
        <v>2</v>
      </c>
      <c r="D7932">
        <f t="shared" si="618"/>
        <v>5</v>
      </c>
      <c r="E7932" t="str">
        <f t="shared" si="619"/>
        <v>А14.06.2.5</v>
      </c>
    </row>
    <row r="7933" spans="1:5">
      <c r="A7933">
        <f t="shared" si="615"/>
        <v>14</v>
      </c>
      <c r="B7933">
        <f t="shared" si="616"/>
        <v>6</v>
      </c>
      <c r="C7933" s="1">
        <f t="shared" si="617"/>
        <v>3</v>
      </c>
      <c r="D7933">
        <f t="shared" si="618"/>
        <v>0</v>
      </c>
      <c r="E7933" t="str">
        <f t="shared" si="619"/>
        <v>А14.06.3.0</v>
      </c>
    </row>
    <row r="7934" spans="1:5">
      <c r="A7934">
        <f t="shared" si="615"/>
        <v>14</v>
      </c>
      <c r="B7934">
        <f t="shared" si="616"/>
        <v>6</v>
      </c>
      <c r="C7934" s="1">
        <f t="shared" si="617"/>
        <v>3</v>
      </c>
      <c r="D7934">
        <f t="shared" si="618"/>
        <v>1</v>
      </c>
      <c r="E7934" t="str">
        <f t="shared" si="619"/>
        <v>А14.06.3.1</v>
      </c>
    </row>
    <row r="7935" spans="1:5">
      <c r="A7935">
        <f t="shared" si="615"/>
        <v>14</v>
      </c>
      <c r="B7935">
        <f t="shared" si="616"/>
        <v>6</v>
      </c>
      <c r="C7935" s="1">
        <f t="shared" si="617"/>
        <v>3</v>
      </c>
      <c r="D7935">
        <f t="shared" si="618"/>
        <v>2</v>
      </c>
      <c r="E7935" t="str">
        <f t="shared" si="619"/>
        <v>А14.06.3.2</v>
      </c>
    </row>
    <row r="7936" spans="1:5">
      <c r="A7936">
        <f t="shared" si="615"/>
        <v>14</v>
      </c>
      <c r="B7936">
        <f t="shared" si="616"/>
        <v>6</v>
      </c>
      <c r="C7936" s="1">
        <f t="shared" si="617"/>
        <v>3</v>
      </c>
      <c r="D7936">
        <f t="shared" si="618"/>
        <v>3</v>
      </c>
      <c r="E7936" t="str">
        <f t="shared" si="619"/>
        <v>А14.06.3.3</v>
      </c>
    </row>
    <row r="7937" spans="1:5">
      <c r="A7937">
        <f t="shared" si="615"/>
        <v>14</v>
      </c>
      <c r="B7937">
        <f t="shared" si="616"/>
        <v>6</v>
      </c>
      <c r="C7937" s="1">
        <f t="shared" si="617"/>
        <v>3</v>
      </c>
      <c r="D7937">
        <f t="shared" si="618"/>
        <v>4</v>
      </c>
      <c r="E7937" t="str">
        <f t="shared" si="619"/>
        <v>А14.06.3.4</v>
      </c>
    </row>
    <row r="7938" spans="1:5">
      <c r="A7938">
        <f t="shared" ref="A7938:A8001" si="620">CEILING(MOD(ROW(),$H$1*$H$2*$H$3*$H$4+0.0001),$H$1*$H$2*$H$3)/$H$1/$H$2/$H$3</f>
        <v>14</v>
      </c>
      <c r="B7938">
        <f t="shared" ref="B7938:B8001" si="621">CEILING(MOD(ROW(),$H$1*$H$2*$H$3+0.0001),$H$1*$H$2)/$H$1/$H$2</f>
        <v>6</v>
      </c>
      <c r="C7938" s="1">
        <f t="shared" ref="C7938:C8001" si="622">CEILING(MOD(ROW(),$H$1*$H$2+0.0001),$H$1)/$H$1</f>
        <v>3</v>
      </c>
      <c r="D7938">
        <f t="shared" ref="D7938:D8001" si="623">MOD(ROW()-1,6)</f>
        <v>5</v>
      </c>
      <c r="E7938" t="str">
        <f t="shared" ref="E7938:E8001" si="624">CONCATENATE("А",TEXT(A7938,"00"),".",TEXT(B7938,"00"),".",C7938,".",D7938)</f>
        <v>А14.06.3.5</v>
      </c>
    </row>
    <row r="7939" spans="1:5">
      <c r="A7939">
        <f t="shared" si="620"/>
        <v>14</v>
      </c>
      <c r="B7939">
        <f t="shared" si="621"/>
        <v>6</v>
      </c>
      <c r="C7939" s="1">
        <f t="shared" si="622"/>
        <v>4</v>
      </c>
      <c r="D7939">
        <f t="shared" si="623"/>
        <v>0</v>
      </c>
      <c r="E7939" t="str">
        <f t="shared" si="624"/>
        <v>А14.06.4.0</v>
      </c>
    </row>
    <row r="7940" spans="1:5">
      <c r="A7940">
        <f t="shared" si="620"/>
        <v>14</v>
      </c>
      <c r="B7940">
        <f t="shared" si="621"/>
        <v>6</v>
      </c>
      <c r="C7940" s="1">
        <f t="shared" si="622"/>
        <v>4</v>
      </c>
      <c r="D7940">
        <f t="shared" si="623"/>
        <v>1</v>
      </c>
      <c r="E7940" t="str">
        <f t="shared" si="624"/>
        <v>А14.06.4.1</v>
      </c>
    </row>
    <row r="7941" spans="1:5">
      <c r="A7941">
        <f t="shared" si="620"/>
        <v>14</v>
      </c>
      <c r="B7941">
        <f t="shared" si="621"/>
        <v>6</v>
      </c>
      <c r="C7941" s="1">
        <f t="shared" si="622"/>
        <v>4</v>
      </c>
      <c r="D7941">
        <f t="shared" si="623"/>
        <v>2</v>
      </c>
      <c r="E7941" t="str">
        <f t="shared" si="624"/>
        <v>А14.06.4.2</v>
      </c>
    </row>
    <row r="7942" spans="1:5">
      <c r="A7942">
        <f t="shared" si="620"/>
        <v>14</v>
      </c>
      <c r="B7942">
        <f t="shared" si="621"/>
        <v>6</v>
      </c>
      <c r="C7942" s="1">
        <f t="shared" si="622"/>
        <v>4</v>
      </c>
      <c r="D7942">
        <f t="shared" si="623"/>
        <v>3</v>
      </c>
      <c r="E7942" t="str">
        <f t="shared" si="624"/>
        <v>А14.06.4.3</v>
      </c>
    </row>
    <row r="7943" spans="1:5">
      <c r="A7943">
        <f t="shared" si="620"/>
        <v>14</v>
      </c>
      <c r="B7943">
        <f t="shared" si="621"/>
        <v>6</v>
      </c>
      <c r="C7943" s="1">
        <f t="shared" si="622"/>
        <v>4</v>
      </c>
      <c r="D7943">
        <f t="shared" si="623"/>
        <v>4</v>
      </c>
      <c r="E7943" t="str">
        <f t="shared" si="624"/>
        <v>А14.06.4.4</v>
      </c>
    </row>
    <row r="7944" spans="1:5">
      <c r="A7944">
        <f t="shared" si="620"/>
        <v>14</v>
      </c>
      <c r="B7944">
        <f t="shared" si="621"/>
        <v>6</v>
      </c>
      <c r="C7944" s="1">
        <f t="shared" si="622"/>
        <v>4</v>
      </c>
      <c r="D7944">
        <f t="shared" si="623"/>
        <v>5</v>
      </c>
      <c r="E7944" t="str">
        <f t="shared" si="624"/>
        <v>А14.06.4.5</v>
      </c>
    </row>
    <row r="7945" spans="1:5">
      <c r="A7945">
        <f t="shared" si="620"/>
        <v>14</v>
      </c>
      <c r="B7945">
        <f t="shared" si="621"/>
        <v>7</v>
      </c>
      <c r="C7945" s="1">
        <f t="shared" si="622"/>
        <v>1</v>
      </c>
      <c r="D7945">
        <f t="shared" si="623"/>
        <v>0</v>
      </c>
      <c r="E7945" t="str">
        <f t="shared" si="624"/>
        <v>А14.07.1.0</v>
      </c>
    </row>
    <row r="7946" spans="1:5">
      <c r="A7946">
        <f t="shared" si="620"/>
        <v>14</v>
      </c>
      <c r="B7946">
        <f t="shared" si="621"/>
        <v>7</v>
      </c>
      <c r="C7946" s="1">
        <f t="shared" si="622"/>
        <v>1</v>
      </c>
      <c r="D7946">
        <f t="shared" si="623"/>
        <v>1</v>
      </c>
      <c r="E7946" t="str">
        <f t="shared" si="624"/>
        <v>А14.07.1.1</v>
      </c>
    </row>
    <row r="7947" spans="1:5">
      <c r="A7947">
        <f t="shared" si="620"/>
        <v>14</v>
      </c>
      <c r="B7947">
        <f t="shared" si="621"/>
        <v>7</v>
      </c>
      <c r="C7947" s="1">
        <f t="shared" si="622"/>
        <v>1</v>
      </c>
      <c r="D7947">
        <f t="shared" si="623"/>
        <v>2</v>
      </c>
      <c r="E7947" t="str">
        <f t="shared" si="624"/>
        <v>А14.07.1.2</v>
      </c>
    </row>
    <row r="7948" spans="1:5">
      <c r="A7948">
        <f t="shared" si="620"/>
        <v>14</v>
      </c>
      <c r="B7948">
        <f t="shared" si="621"/>
        <v>7</v>
      </c>
      <c r="C7948" s="1">
        <f t="shared" si="622"/>
        <v>1</v>
      </c>
      <c r="D7948">
        <f t="shared" si="623"/>
        <v>3</v>
      </c>
      <c r="E7948" t="str">
        <f t="shared" si="624"/>
        <v>А14.07.1.3</v>
      </c>
    </row>
    <row r="7949" spans="1:5">
      <c r="A7949">
        <f t="shared" si="620"/>
        <v>14</v>
      </c>
      <c r="B7949">
        <f t="shared" si="621"/>
        <v>7</v>
      </c>
      <c r="C7949" s="1">
        <f t="shared" si="622"/>
        <v>1</v>
      </c>
      <c r="D7949">
        <f t="shared" si="623"/>
        <v>4</v>
      </c>
      <c r="E7949" t="str">
        <f t="shared" si="624"/>
        <v>А14.07.1.4</v>
      </c>
    </row>
    <row r="7950" spans="1:5">
      <c r="A7950">
        <f t="shared" si="620"/>
        <v>14</v>
      </c>
      <c r="B7950">
        <f t="shared" si="621"/>
        <v>7</v>
      </c>
      <c r="C7950" s="1">
        <f t="shared" si="622"/>
        <v>1</v>
      </c>
      <c r="D7950">
        <f t="shared" si="623"/>
        <v>5</v>
      </c>
      <c r="E7950" t="str">
        <f t="shared" si="624"/>
        <v>А14.07.1.5</v>
      </c>
    </row>
    <row r="7951" spans="1:5">
      <c r="A7951">
        <f t="shared" si="620"/>
        <v>14</v>
      </c>
      <c r="B7951">
        <f t="shared" si="621"/>
        <v>7</v>
      </c>
      <c r="C7951" s="1">
        <f t="shared" si="622"/>
        <v>2</v>
      </c>
      <c r="D7951">
        <f t="shared" si="623"/>
        <v>0</v>
      </c>
      <c r="E7951" t="str">
        <f t="shared" si="624"/>
        <v>А14.07.2.0</v>
      </c>
    </row>
    <row r="7952" spans="1:5">
      <c r="A7952">
        <f t="shared" si="620"/>
        <v>14</v>
      </c>
      <c r="B7952">
        <f t="shared" si="621"/>
        <v>7</v>
      </c>
      <c r="C7952" s="1">
        <f t="shared" si="622"/>
        <v>2</v>
      </c>
      <c r="D7952">
        <f t="shared" si="623"/>
        <v>1</v>
      </c>
      <c r="E7952" t="str">
        <f t="shared" si="624"/>
        <v>А14.07.2.1</v>
      </c>
    </row>
    <row r="7953" spans="1:5">
      <c r="A7953">
        <f t="shared" si="620"/>
        <v>14</v>
      </c>
      <c r="B7953">
        <f t="shared" si="621"/>
        <v>7</v>
      </c>
      <c r="C7953" s="1">
        <f t="shared" si="622"/>
        <v>2</v>
      </c>
      <c r="D7953">
        <f t="shared" si="623"/>
        <v>2</v>
      </c>
      <c r="E7953" t="str">
        <f t="shared" si="624"/>
        <v>А14.07.2.2</v>
      </c>
    </row>
    <row r="7954" spans="1:5">
      <c r="A7954">
        <f t="shared" si="620"/>
        <v>14</v>
      </c>
      <c r="B7954">
        <f t="shared" si="621"/>
        <v>7</v>
      </c>
      <c r="C7954" s="1">
        <f t="shared" si="622"/>
        <v>2</v>
      </c>
      <c r="D7954">
        <f t="shared" si="623"/>
        <v>3</v>
      </c>
      <c r="E7954" t="str">
        <f t="shared" si="624"/>
        <v>А14.07.2.3</v>
      </c>
    </row>
    <row r="7955" spans="1:5">
      <c r="A7955">
        <f t="shared" si="620"/>
        <v>14</v>
      </c>
      <c r="B7955">
        <f t="shared" si="621"/>
        <v>7</v>
      </c>
      <c r="C7955" s="1">
        <f t="shared" si="622"/>
        <v>2</v>
      </c>
      <c r="D7955">
        <f t="shared" si="623"/>
        <v>4</v>
      </c>
      <c r="E7955" t="str">
        <f t="shared" si="624"/>
        <v>А14.07.2.4</v>
      </c>
    </row>
    <row r="7956" spans="1:5">
      <c r="A7956">
        <f t="shared" si="620"/>
        <v>14</v>
      </c>
      <c r="B7956">
        <f t="shared" si="621"/>
        <v>7</v>
      </c>
      <c r="C7956" s="1">
        <f t="shared" si="622"/>
        <v>2</v>
      </c>
      <c r="D7956">
        <f t="shared" si="623"/>
        <v>5</v>
      </c>
      <c r="E7956" t="str">
        <f t="shared" si="624"/>
        <v>А14.07.2.5</v>
      </c>
    </row>
    <row r="7957" spans="1:5">
      <c r="A7957">
        <f t="shared" si="620"/>
        <v>14</v>
      </c>
      <c r="B7957">
        <f t="shared" si="621"/>
        <v>7</v>
      </c>
      <c r="C7957" s="1">
        <f t="shared" si="622"/>
        <v>3</v>
      </c>
      <c r="D7957">
        <f t="shared" si="623"/>
        <v>0</v>
      </c>
      <c r="E7957" t="str">
        <f t="shared" si="624"/>
        <v>А14.07.3.0</v>
      </c>
    </row>
    <row r="7958" spans="1:5">
      <c r="A7958">
        <f t="shared" si="620"/>
        <v>14</v>
      </c>
      <c r="B7958">
        <f t="shared" si="621"/>
        <v>7</v>
      </c>
      <c r="C7958" s="1">
        <f t="shared" si="622"/>
        <v>3</v>
      </c>
      <c r="D7958">
        <f t="shared" si="623"/>
        <v>1</v>
      </c>
      <c r="E7958" t="str">
        <f t="shared" si="624"/>
        <v>А14.07.3.1</v>
      </c>
    </row>
    <row r="7959" spans="1:5">
      <c r="A7959">
        <f t="shared" si="620"/>
        <v>14</v>
      </c>
      <c r="B7959">
        <f t="shared" si="621"/>
        <v>7</v>
      </c>
      <c r="C7959" s="1">
        <f t="shared" si="622"/>
        <v>3</v>
      </c>
      <c r="D7959">
        <f t="shared" si="623"/>
        <v>2</v>
      </c>
      <c r="E7959" t="str">
        <f t="shared" si="624"/>
        <v>А14.07.3.2</v>
      </c>
    </row>
    <row r="7960" spans="1:5">
      <c r="A7960">
        <f t="shared" si="620"/>
        <v>14</v>
      </c>
      <c r="B7960">
        <f t="shared" si="621"/>
        <v>7</v>
      </c>
      <c r="C7960" s="1">
        <f t="shared" si="622"/>
        <v>3</v>
      </c>
      <c r="D7960">
        <f t="shared" si="623"/>
        <v>3</v>
      </c>
      <c r="E7960" t="str">
        <f t="shared" si="624"/>
        <v>А14.07.3.3</v>
      </c>
    </row>
    <row r="7961" spans="1:5">
      <c r="A7961">
        <f t="shared" si="620"/>
        <v>14</v>
      </c>
      <c r="B7961">
        <f t="shared" si="621"/>
        <v>7</v>
      </c>
      <c r="C7961" s="1">
        <f t="shared" si="622"/>
        <v>3</v>
      </c>
      <c r="D7961">
        <f t="shared" si="623"/>
        <v>4</v>
      </c>
      <c r="E7961" t="str">
        <f t="shared" si="624"/>
        <v>А14.07.3.4</v>
      </c>
    </row>
    <row r="7962" spans="1:5">
      <c r="A7962">
        <f t="shared" si="620"/>
        <v>14</v>
      </c>
      <c r="B7962">
        <f t="shared" si="621"/>
        <v>7</v>
      </c>
      <c r="C7962" s="1">
        <f t="shared" si="622"/>
        <v>3</v>
      </c>
      <c r="D7962">
        <f t="shared" si="623"/>
        <v>5</v>
      </c>
      <c r="E7962" t="str">
        <f t="shared" si="624"/>
        <v>А14.07.3.5</v>
      </c>
    </row>
    <row r="7963" spans="1:5">
      <c r="A7963">
        <f t="shared" si="620"/>
        <v>14</v>
      </c>
      <c r="B7963">
        <f t="shared" si="621"/>
        <v>7</v>
      </c>
      <c r="C7963" s="1">
        <f t="shared" si="622"/>
        <v>4</v>
      </c>
      <c r="D7963">
        <f t="shared" si="623"/>
        <v>0</v>
      </c>
      <c r="E7963" t="str">
        <f t="shared" si="624"/>
        <v>А14.07.4.0</v>
      </c>
    </row>
    <row r="7964" spans="1:5">
      <c r="A7964">
        <f t="shared" si="620"/>
        <v>14</v>
      </c>
      <c r="B7964">
        <f t="shared" si="621"/>
        <v>7</v>
      </c>
      <c r="C7964" s="1">
        <f t="shared" si="622"/>
        <v>4</v>
      </c>
      <c r="D7964">
        <f t="shared" si="623"/>
        <v>1</v>
      </c>
      <c r="E7964" t="str">
        <f t="shared" si="624"/>
        <v>А14.07.4.1</v>
      </c>
    </row>
    <row r="7965" spans="1:5">
      <c r="A7965">
        <f t="shared" si="620"/>
        <v>14</v>
      </c>
      <c r="B7965">
        <f t="shared" si="621"/>
        <v>7</v>
      </c>
      <c r="C7965" s="1">
        <f t="shared" si="622"/>
        <v>4</v>
      </c>
      <c r="D7965">
        <f t="shared" si="623"/>
        <v>2</v>
      </c>
      <c r="E7965" t="str">
        <f t="shared" si="624"/>
        <v>А14.07.4.2</v>
      </c>
    </row>
    <row r="7966" spans="1:5">
      <c r="A7966">
        <f t="shared" si="620"/>
        <v>14</v>
      </c>
      <c r="B7966">
        <f t="shared" si="621"/>
        <v>7</v>
      </c>
      <c r="C7966" s="1">
        <f t="shared" si="622"/>
        <v>4</v>
      </c>
      <c r="D7966">
        <f t="shared" si="623"/>
        <v>3</v>
      </c>
      <c r="E7966" t="str">
        <f t="shared" si="624"/>
        <v>А14.07.4.3</v>
      </c>
    </row>
    <row r="7967" spans="1:5">
      <c r="A7967">
        <f t="shared" si="620"/>
        <v>14</v>
      </c>
      <c r="B7967">
        <f t="shared" si="621"/>
        <v>7</v>
      </c>
      <c r="C7967" s="1">
        <f t="shared" si="622"/>
        <v>4</v>
      </c>
      <c r="D7967">
        <f t="shared" si="623"/>
        <v>4</v>
      </c>
      <c r="E7967" t="str">
        <f t="shared" si="624"/>
        <v>А14.07.4.4</v>
      </c>
    </row>
    <row r="7968" spans="1:5">
      <c r="A7968">
        <f t="shared" si="620"/>
        <v>14</v>
      </c>
      <c r="B7968">
        <f t="shared" si="621"/>
        <v>7</v>
      </c>
      <c r="C7968" s="1">
        <f t="shared" si="622"/>
        <v>4</v>
      </c>
      <c r="D7968">
        <f t="shared" si="623"/>
        <v>5</v>
      </c>
      <c r="E7968" t="str">
        <f t="shared" si="624"/>
        <v>А14.07.4.5</v>
      </c>
    </row>
    <row r="7969" spans="1:5">
      <c r="A7969">
        <f t="shared" si="620"/>
        <v>14</v>
      </c>
      <c r="B7969">
        <f t="shared" si="621"/>
        <v>8</v>
      </c>
      <c r="C7969" s="1">
        <f t="shared" si="622"/>
        <v>1</v>
      </c>
      <c r="D7969">
        <f t="shared" si="623"/>
        <v>0</v>
      </c>
      <c r="E7969" t="str">
        <f t="shared" si="624"/>
        <v>А14.08.1.0</v>
      </c>
    </row>
    <row r="7970" spans="1:5">
      <c r="A7970">
        <f t="shared" si="620"/>
        <v>14</v>
      </c>
      <c r="B7970">
        <f t="shared" si="621"/>
        <v>8</v>
      </c>
      <c r="C7970" s="1">
        <f t="shared" si="622"/>
        <v>1</v>
      </c>
      <c r="D7970">
        <f t="shared" si="623"/>
        <v>1</v>
      </c>
      <c r="E7970" t="str">
        <f t="shared" si="624"/>
        <v>А14.08.1.1</v>
      </c>
    </row>
    <row r="7971" spans="1:5">
      <c r="A7971">
        <f t="shared" si="620"/>
        <v>14</v>
      </c>
      <c r="B7971">
        <f t="shared" si="621"/>
        <v>8</v>
      </c>
      <c r="C7971" s="1">
        <f t="shared" si="622"/>
        <v>1</v>
      </c>
      <c r="D7971">
        <f t="shared" si="623"/>
        <v>2</v>
      </c>
      <c r="E7971" t="str">
        <f t="shared" si="624"/>
        <v>А14.08.1.2</v>
      </c>
    </row>
    <row r="7972" spans="1:5">
      <c r="A7972">
        <f t="shared" si="620"/>
        <v>14</v>
      </c>
      <c r="B7972">
        <f t="shared" si="621"/>
        <v>8</v>
      </c>
      <c r="C7972" s="1">
        <f t="shared" si="622"/>
        <v>1</v>
      </c>
      <c r="D7972">
        <f t="shared" si="623"/>
        <v>3</v>
      </c>
      <c r="E7972" t="str">
        <f t="shared" si="624"/>
        <v>А14.08.1.3</v>
      </c>
    </row>
    <row r="7973" spans="1:5">
      <c r="A7973">
        <f t="shared" si="620"/>
        <v>14</v>
      </c>
      <c r="B7973">
        <f t="shared" si="621"/>
        <v>8</v>
      </c>
      <c r="C7973" s="1">
        <f t="shared" si="622"/>
        <v>1</v>
      </c>
      <c r="D7973">
        <f t="shared" si="623"/>
        <v>4</v>
      </c>
      <c r="E7973" t="str">
        <f t="shared" si="624"/>
        <v>А14.08.1.4</v>
      </c>
    </row>
    <row r="7974" spans="1:5">
      <c r="A7974">
        <f t="shared" si="620"/>
        <v>14</v>
      </c>
      <c r="B7974">
        <f t="shared" si="621"/>
        <v>8</v>
      </c>
      <c r="C7974" s="1">
        <f t="shared" si="622"/>
        <v>1</v>
      </c>
      <c r="D7974">
        <f t="shared" si="623"/>
        <v>5</v>
      </c>
      <c r="E7974" t="str">
        <f t="shared" si="624"/>
        <v>А14.08.1.5</v>
      </c>
    </row>
    <row r="7975" spans="1:5">
      <c r="A7975">
        <f t="shared" si="620"/>
        <v>14</v>
      </c>
      <c r="B7975">
        <f t="shared" si="621"/>
        <v>8</v>
      </c>
      <c r="C7975" s="1">
        <f t="shared" si="622"/>
        <v>2</v>
      </c>
      <c r="D7975">
        <f t="shared" si="623"/>
        <v>0</v>
      </c>
      <c r="E7975" t="str">
        <f t="shared" si="624"/>
        <v>А14.08.2.0</v>
      </c>
    </row>
    <row r="7976" spans="1:5">
      <c r="A7976">
        <f t="shared" si="620"/>
        <v>14</v>
      </c>
      <c r="B7976">
        <f t="shared" si="621"/>
        <v>8</v>
      </c>
      <c r="C7976" s="1">
        <f t="shared" si="622"/>
        <v>2</v>
      </c>
      <c r="D7976">
        <f t="shared" si="623"/>
        <v>1</v>
      </c>
      <c r="E7976" t="str">
        <f t="shared" si="624"/>
        <v>А14.08.2.1</v>
      </c>
    </row>
    <row r="7977" spans="1:5">
      <c r="A7977">
        <f t="shared" si="620"/>
        <v>14</v>
      </c>
      <c r="B7977">
        <f t="shared" si="621"/>
        <v>8</v>
      </c>
      <c r="C7977" s="1">
        <f t="shared" si="622"/>
        <v>2</v>
      </c>
      <c r="D7977">
        <f t="shared" si="623"/>
        <v>2</v>
      </c>
      <c r="E7977" t="str">
        <f t="shared" si="624"/>
        <v>А14.08.2.2</v>
      </c>
    </row>
    <row r="7978" spans="1:5">
      <c r="A7978">
        <f t="shared" si="620"/>
        <v>14</v>
      </c>
      <c r="B7978">
        <f t="shared" si="621"/>
        <v>8</v>
      </c>
      <c r="C7978" s="1">
        <f t="shared" si="622"/>
        <v>2</v>
      </c>
      <c r="D7978">
        <f t="shared" si="623"/>
        <v>3</v>
      </c>
      <c r="E7978" t="str">
        <f t="shared" si="624"/>
        <v>А14.08.2.3</v>
      </c>
    </row>
    <row r="7979" spans="1:5">
      <c r="A7979">
        <f t="shared" si="620"/>
        <v>14</v>
      </c>
      <c r="B7979">
        <f t="shared" si="621"/>
        <v>8</v>
      </c>
      <c r="C7979" s="1">
        <f t="shared" si="622"/>
        <v>2</v>
      </c>
      <c r="D7979">
        <f t="shared" si="623"/>
        <v>4</v>
      </c>
      <c r="E7979" t="str">
        <f t="shared" si="624"/>
        <v>А14.08.2.4</v>
      </c>
    </row>
    <row r="7980" spans="1:5">
      <c r="A7980">
        <f t="shared" si="620"/>
        <v>14</v>
      </c>
      <c r="B7980">
        <f t="shared" si="621"/>
        <v>8</v>
      </c>
      <c r="C7980" s="1">
        <f t="shared" si="622"/>
        <v>2</v>
      </c>
      <c r="D7980">
        <f t="shared" si="623"/>
        <v>5</v>
      </c>
      <c r="E7980" t="str">
        <f t="shared" si="624"/>
        <v>А14.08.2.5</v>
      </c>
    </row>
    <row r="7981" spans="1:5">
      <c r="A7981">
        <f t="shared" si="620"/>
        <v>14</v>
      </c>
      <c r="B7981">
        <f t="shared" si="621"/>
        <v>8</v>
      </c>
      <c r="C7981" s="1">
        <f t="shared" si="622"/>
        <v>3</v>
      </c>
      <c r="D7981">
        <f t="shared" si="623"/>
        <v>0</v>
      </c>
      <c r="E7981" t="str">
        <f t="shared" si="624"/>
        <v>А14.08.3.0</v>
      </c>
    </row>
    <row r="7982" spans="1:5">
      <c r="A7982">
        <f t="shared" si="620"/>
        <v>14</v>
      </c>
      <c r="B7982">
        <f t="shared" si="621"/>
        <v>8</v>
      </c>
      <c r="C7982" s="1">
        <f t="shared" si="622"/>
        <v>3</v>
      </c>
      <c r="D7982">
        <f t="shared" si="623"/>
        <v>1</v>
      </c>
      <c r="E7982" t="str">
        <f t="shared" si="624"/>
        <v>А14.08.3.1</v>
      </c>
    </row>
    <row r="7983" spans="1:5">
      <c r="A7983">
        <f t="shared" si="620"/>
        <v>14</v>
      </c>
      <c r="B7983">
        <f t="shared" si="621"/>
        <v>8</v>
      </c>
      <c r="C7983" s="1">
        <f t="shared" si="622"/>
        <v>3</v>
      </c>
      <c r="D7983">
        <f t="shared" si="623"/>
        <v>2</v>
      </c>
      <c r="E7983" t="str">
        <f t="shared" si="624"/>
        <v>А14.08.3.2</v>
      </c>
    </row>
    <row r="7984" spans="1:5">
      <c r="A7984">
        <f t="shared" si="620"/>
        <v>14</v>
      </c>
      <c r="B7984">
        <f t="shared" si="621"/>
        <v>8</v>
      </c>
      <c r="C7984" s="1">
        <f t="shared" si="622"/>
        <v>3</v>
      </c>
      <c r="D7984">
        <f t="shared" si="623"/>
        <v>3</v>
      </c>
      <c r="E7984" t="str">
        <f t="shared" si="624"/>
        <v>А14.08.3.3</v>
      </c>
    </row>
    <row r="7985" spans="1:5">
      <c r="A7985">
        <f t="shared" si="620"/>
        <v>14</v>
      </c>
      <c r="B7985">
        <f t="shared" si="621"/>
        <v>8</v>
      </c>
      <c r="C7985" s="1">
        <f t="shared" si="622"/>
        <v>3</v>
      </c>
      <c r="D7985">
        <f t="shared" si="623"/>
        <v>4</v>
      </c>
      <c r="E7985" t="str">
        <f t="shared" si="624"/>
        <v>А14.08.3.4</v>
      </c>
    </row>
    <row r="7986" spans="1:5">
      <c r="A7986">
        <f t="shared" si="620"/>
        <v>14</v>
      </c>
      <c r="B7986">
        <f t="shared" si="621"/>
        <v>8</v>
      </c>
      <c r="C7986" s="1">
        <f t="shared" si="622"/>
        <v>3</v>
      </c>
      <c r="D7986">
        <f t="shared" si="623"/>
        <v>5</v>
      </c>
      <c r="E7986" t="str">
        <f t="shared" si="624"/>
        <v>А14.08.3.5</v>
      </c>
    </row>
    <row r="7987" spans="1:5">
      <c r="A7987">
        <f t="shared" si="620"/>
        <v>14</v>
      </c>
      <c r="B7987">
        <f t="shared" si="621"/>
        <v>8</v>
      </c>
      <c r="C7987" s="1">
        <f t="shared" si="622"/>
        <v>4</v>
      </c>
      <c r="D7987">
        <f t="shared" si="623"/>
        <v>0</v>
      </c>
      <c r="E7987" t="str">
        <f t="shared" si="624"/>
        <v>А14.08.4.0</v>
      </c>
    </row>
    <row r="7988" spans="1:5">
      <c r="A7988">
        <f t="shared" si="620"/>
        <v>14</v>
      </c>
      <c r="B7988">
        <f t="shared" si="621"/>
        <v>8</v>
      </c>
      <c r="C7988" s="1">
        <f t="shared" si="622"/>
        <v>4</v>
      </c>
      <c r="D7988">
        <f t="shared" si="623"/>
        <v>1</v>
      </c>
      <c r="E7988" t="str">
        <f t="shared" si="624"/>
        <v>А14.08.4.1</v>
      </c>
    </row>
    <row r="7989" spans="1:5">
      <c r="A7989">
        <f t="shared" si="620"/>
        <v>14</v>
      </c>
      <c r="B7989">
        <f t="shared" si="621"/>
        <v>8</v>
      </c>
      <c r="C7989" s="1">
        <f t="shared" si="622"/>
        <v>4</v>
      </c>
      <c r="D7989">
        <f t="shared" si="623"/>
        <v>2</v>
      </c>
      <c r="E7989" t="str">
        <f t="shared" si="624"/>
        <v>А14.08.4.2</v>
      </c>
    </row>
    <row r="7990" spans="1:5">
      <c r="A7990">
        <f t="shared" si="620"/>
        <v>14</v>
      </c>
      <c r="B7990">
        <f t="shared" si="621"/>
        <v>8</v>
      </c>
      <c r="C7990" s="1">
        <f t="shared" si="622"/>
        <v>4</v>
      </c>
      <c r="D7990">
        <f t="shared" si="623"/>
        <v>3</v>
      </c>
      <c r="E7990" t="str">
        <f t="shared" si="624"/>
        <v>А14.08.4.3</v>
      </c>
    </row>
    <row r="7991" spans="1:5">
      <c r="A7991">
        <f t="shared" si="620"/>
        <v>14</v>
      </c>
      <c r="B7991">
        <f t="shared" si="621"/>
        <v>8</v>
      </c>
      <c r="C7991" s="1">
        <f t="shared" si="622"/>
        <v>4</v>
      </c>
      <c r="D7991">
        <f t="shared" si="623"/>
        <v>4</v>
      </c>
      <c r="E7991" t="str">
        <f t="shared" si="624"/>
        <v>А14.08.4.4</v>
      </c>
    </row>
    <row r="7992" spans="1:5">
      <c r="A7992">
        <f t="shared" si="620"/>
        <v>14</v>
      </c>
      <c r="B7992">
        <f t="shared" si="621"/>
        <v>8</v>
      </c>
      <c r="C7992" s="1">
        <f t="shared" si="622"/>
        <v>4</v>
      </c>
      <c r="D7992">
        <f t="shared" si="623"/>
        <v>5</v>
      </c>
      <c r="E7992" t="str">
        <f t="shared" si="624"/>
        <v>А14.08.4.5</v>
      </c>
    </row>
    <row r="7993" spans="1:5">
      <c r="A7993">
        <f t="shared" si="620"/>
        <v>14</v>
      </c>
      <c r="B7993">
        <f t="shared" si="621"/>
        <v>9</v>
      </c>
      <c r="C7993" s="1">
        <f t="shared" si="622"/>
        <v>1</v>
      </c>
      <c r="D7993">
        <f t="shared" si="623"/>
        <v>0</v>
      </c>
      <c r="E7993" t="str">
        <f t="shared" si="624"/>
        <v>А14.09.1.0</v>
      </c>
    </row>
    <row r="7994" spans="1:5">
      <c r="A7994">
        <f t="shared" si="620"/>
        <v>14</v>
      </c>
      <c r="B7994">
        <f t="shared" si="621"/>
        <v>9</v>
      </c>
      <c r="C7994" s="1">
        <f t="shared" si="622"/>
        <v>1</v>
      </c>
      <c r="D7994">
        <f t="shared" si="623"/>
        <v>1</v>
      </c>
      <c r="E7994" t="str">
        <f t="shared" si="624"/>
        <v>А14.09.1.1</v>
      </c>
    </row>
    <row r="7995" spans="1:5">
      <c r="A7995">
        <f t="shared" si="620"/>
        <v>14</v>
      </c>
      <c r="B7995">
        <f t="shared" si="621"/>
        <v>9</v>
      </c>
      <c r="C7995" s="1">
        <f t="shared" si="622"/>
        <v>1</v>
      </c>
      <c r="D7995">
        <f t="shared" si="623"/>
        <v>2</v>
      </c>
      <c r="E7995" t="str">
        <f t="shared" si="624"/>
        <v>А14.09.1.2</v>
      </c>
    </row>
    <row r="7996" spans="1:5">
      <c r="A7996">
        <f t="shared" si="620"/>
        <v>14</v>
      </c>
      <c r="B7996">
        <f t="shared" si="621"/>
        <v>9</v>
      </c>
      <c r="C7996" s="1">
        <f t="shared" si="622"/>
        <v>1</v>
      </c>
      <c r="D7996">
        <f t="shared" si="623"/>
        <v>3</v>
      </c>
      <c r="E7996" t="str">
        <f t="shared" si="624"/>
        <v>А14.09.1.3</v>
      </c>
    </row>
    <row r="7997" spans="1:5">
      <c r="A7997">
        <f t="shared" si="620"/>
        <v>14</v>
      </c>
      <c r="B7997">
        <f t="shared" si="621"/>
        <v>9</v>
      </c>
      <c r="C7997" s="1">
        <f t="shared" si="622"/>
        <v>1</v>
      </c>
      <c r="D7997">
        <f t="shared" si="623"/>
        <v>4</v>
      </c>
      <c r="E7997" t="str">
        <f t="shared" si="624"/>
        <v>А14.09.1.4</v>
      </c>
    </row>
    <row r="7998" spans="1:5">
      <c r="A7998">
        <f t="shared" si="620"/>
        <v>14</v>
      </c>
      <c r="B7998">
        <f t="shared" si="621"/>
        <v>9</v>
      </c>
      <c r="C7998" s="1">
        <f t="shared" si="622"/>
        <v>1</v>
      </c>
      <c r="D7998">
        <f t="shared" si="623"/>
        <v>5</v>
      </c>
      <c r="E7998" t="str">
        <f t="shared" si="624"/>
        <v>А14.09.1.5</v>
      </c>
    </row>
    <row r="7999" spans="1:5">
      <c r="A7999">
        <f t="shared" si="620"/>
        <v>14</v>
      </c>
      <c r="B7999">
        <f t="shared" si="621"/>
        <v>9</v>
      </c>
      <c r="C7999" s="1">
        <f t="shared" si="622"/>
        <v>2</v>
      </c>
      <c r="D7999">
        <f t="shared" si="623"/>
        <v>0</v>
      </c>
      <c r="E7999" t="str">
        <f t="shared" si="624"/>
        <v>А14.09.2.0</v>
      </c>
    </row>
    <row r="8000" spans="1:5">
      <c r="A8000">
        <f t="shared" si="620"/>
        <v>14</v>
      </c>
      <c r="B8000">
        <f t="shared" si="621"/>
        <v>9</v>
      </c>
      <c r="C8000" s="1">
        <f t="shared" si="622"/>
        <v>2</v>
      </c>
      <c r="D8000">
        <f t="shared" si="623"/>
        <v>1</v>
      </c>
      <c r="E8000" t="str">
        <f t="shared" si="624"/>
        <v>А14.09.2.1</v>
      </c>
    </row>
    <row r="8001" spans="1:5">
      <c r="A8001">
        <f t="shared" si="620"/>
        <v>14</v>
      </c>
      <c r="B8001">
        <f t="shared" si="621"/>
        <v>9</v>
      </c>
      <c r="C8001" s="1">
        <f t="shared" si="622"/>
        <v>2</v>
      </c>
      <c r="D8001">
        <f t="shared" si="623"/>
        <v>2</v>
      </c>
      <c r="E8001" t="str">
        <f t="shared" si="624"/>
        <v>А14.09.2.2</v>
      </c>
    </row>
    <row r="8002" spans="1:5">
      <c r="A8002">
        <f t="shared" ref="A8002:A8065" si="625">CEILING(MOD(ROW(),$H$1*$H$2*$H$3*$H$4+0.0001),$H$1*$H$2*$H$3)/$H$1/$H$2/$H$3</f>
        <v>14</v>
      </c>
      <c r="B8002">
        <f t="shared" ref="B8002:B8065" si="626">CEILING(MOD(ROW(),$H$1*$H$2*$H$3+0.0001),$H$1*$H$2)/$H$1/$H$2</f>
        <v>9</v>
      </c>
      <c r="C8002" s="1">
        <f t="shared" ref="C8002:C8065" si="627">CEILING(MOD(ROW(),$H$1*$H$2+0.0001),$H$1)/$H$1</f>
        <v>2</v>
      </c>
      <c r="D8002">
        <f t="shared" ref="D8002:D8065" si="628">MOD(ROW()-1,6)</f>
        <v>3</v>
      </c>
      <c r="E8002" t="str">
        <f t="shared" ref="E8002:E8065" si="629">CONCATENATE("А",TEXT(A8002,"00"),".",TEXT(B8002,"00"),".",C8002,".",D8002)</f>
        <v>А14.09.2.3</v>
      </c>
    </row>
    <row r="8003" spans="1:5">
      <c r="A8003">
        <f t="shared" si="625"/>
        <v>14</v>
      </c>
      <c r="B8003">
        <f t="shared" si="626"/>
        <v>9</v>
      </c>
      <c r="C8003" s="1">
        <f t="shared" si="627"/>
        <v>2</v>
      </c>
      <c r="D8003">
        <f t="shared" si="628"/>
        <v>4</v>
      </c>
      <c r="E8003" t="str">
        <f t="shared" si="629"/>
        <v>А14.09.2.4</v>
      </c>
    </row>
    <row r="8004" spans="1:5">
      <c r="A8004">
        <f t="shared" si="625"/>
        <v>14</v>
      </c>
      <c r="B8004">
        <f t="shared" si="626"/>
        <v>9</v>
      </c>
      <c r="C8004" s="1">
        <f t="shared" si="627"/>
        <v>2</v>
      </c>
      <c r="D8004">
        <f t="shared" si="628"/>
        <v>5</v>
      </c>
      <c r="E8004" t="str">
        <f t="shared" si="629"/>
        <v>А14.09.2.5</v>
      </c>
    </row>
    <row r="8005" spans="1:5">
      <c r="A8005">
        <f t="shared" si="625"/>
        <v>14</v>
      </c>
      <c r="B8005">
        <f t="shared" si="626"/>
        <v>9</v>
      </c>
      <c r="C8005" s="1">
        <f t="shared" si="627"/>
        <v>3</v>
      </c>
      <c r="D8005">
        <f t="shared" si="628"/>
        <v>0</v>
      </c>
      <c r="E8005" t="str">
        <f t="shared" si="629"/>
        <v>А14.09.3.0</v>
      </c>
    </row>
    <row r="8006" spans="1:5">
      <c r="A8006">
        <f t="shared" si="625"/>
        <v>14</v>
      </c>
      <c r="B8006">
        <f t="shared" si="626"/>
        <v>9</v>
      </c>
      <c r="C8006" s="1">
        <f t="shared" si="627"/>
        <v>3</v>
      </c>
      <c r="D8006">
        <f t="shared" si="628"/>
        <v>1</v>
      </c>
      <c r="E8006" t="str">
        <f t="shared" si="629"/>
        <v>А14.09.3.1</v>
      </c>
    </row>
    <row r="8007" spans="1:5">
      <c r="A8007">
        <f t="shared" si="625"/>
        <v>14</v>
      </c>
      <c r="B8007">
        <f t="shared" si="626"/>
        <v>9</v>
      </c>
      <c r="C8007" s="1">
        <f t="shared" si="627"/>
        <v>3</v>
      </c>
      <c r="D8007">
        <f t="shared" si="628"/>
        <v>2</v>
      </c>
      <c r="E8007" t="str">
        <f t="shared" si="629"/>
        <v>А14.09.3.2</v>
      </c>
    </row>
    <row r="8008" spans="1:5">
      <c r="A8008">
        <f t="shared" si="625"/>
        <v>14</v>
      </c>
      <c r="B8008">
        <f t="shared" si="626"/>
        <v>9</v>
      </c>
      <c r="C8008" s="1">
        <f t="shared" si="627"/>
        <v>3</v>
      </c>
      <c r="D8008">
        <f t="shared" si="628"/>
        <v>3</v>
      </c>
      <c r="E8008" t="str">
        <f t="shared" si="629"/>
        <v>А14.09.3.3</v>
      </c>
    </row>
    <row r="8009" spans="1:5">
      <c r="A8009">
        <f t="shared" si="625"/>
        <v>14</v>
      </c>
      <c r="B8009">
        <f t="shared" si="626"/>
        <v>9</v>
      </c>
      <c r="C8009" s="1">
        <f t="shared" si="627"/>
        <v>3</v>
      </c>
      <c r="D8009">
        <f t="shared" si="628"/>
        <v>4</v>
      </c>
      <c r="E8009" t="str">
        <f t="shared" si="629"/>
        <v>А14.09.3.4</v>
      </c>
    </row>
    <row r="8010" spans="1:5">
      <c r="A8010">
        <f t="shared" si="625"/>
        <v>14</v>
      </c>
      <c r="B8010">
        <f t="shared" si="626"/>
        <v>9</v>
      </c>
      <c r="C8010" s="1">
        <f t="shared" si="627"/>
        <v>3</v>
      </c>
      <c r="D8010">
        <f t="shared" si="628"/>
        <v>5</v>
      </c>
      <c r="E8010" t="str">
        <f t="shared" si="629"/>
        <v>А14.09.3.5</v>
      </c>
    </row>
    <row r="8011" spans="1:5">
      <c r="A8011">
        <f t="shared" si="625"/>
        <v>14</v>
      </c>
      <c r="B8011">
        <f t="shared" si="626"/>
        <v>9</v>
      </c>
      <c r="C8011" s="1">
        <f t="shared" si="627"/>
        <v>4</v>
      </c>
      <c r="D8011">
        <f t="shared" si="628"/>
        <v>0</v>
      </c>
      <c r="E8011" t="str">
        <f t="shared" si="629"/>
        <v>А14.09.4.0</v>
      </c>
    </row>
    <row r="8012" spans="1:5">
      <c r="A8012">
        <f t="shared" si="625"/>
        <v>14</v>
      </c>
      <c r="B8012">
        <f t="shared" si="626"/>
        <v>9</v>
      </c>
      <c r="C8012" s="1">
        <f t="shared" si="627"/>
        <v>4</v>
      </c>
      <c r="D8012">
        <f t="shared" si="628"/>
        <v>1</v>
      </c>
      <c r="E8012" t="str">
        <f t="shared" si="629"/>
        <v>А14.09.4.1</v>
      </c>
    </row>
    <row r="8013" spans="1:5">
      <c r="A8013">
        <f t="shared" si="625"/>
        <v>14</v>
      </c>
      <c r="B8013">
        <f t="shared" si="626"/>
        <v>9</v>
      </c>
      <c r="C8013" s="1">
        <f t="shared" si="627"/>
        <v>4</v>
      </c>
      <c r="D8013">
        <f t="shared" si="628"/>
        <v>2</v>
      </c>
      <c r="E8013" t="str">
        <f t="shared" si="629"/>
        <v>А14.09.4.2</v>
      </c>
    </row>
    <row r="8014" spans="1:5">
      <c r="A8014">
        <f t="shared" si="625"/>
        <v>14</v>
      </c>
      <c r="B8014">
        <f t="shared" si="626"/>
        <v>9</v>
      </c>
      <c r="C8014" s="1">
        <f t="shared" si="627"/>
        <v>4</v>
      </c>
      <c r="D8014">
        <f t="shared" si="628"/>
        <v>3</v>
      </c>
      <c r="E8014" t="str">
        <f t="shared" si="629"/>
        <v>А14.09.4.3</v>
      </c>
    </row>
    <row r="8015" spans="1:5">
      <c r="A8015">
        <f t="shared" si="625"/>
        <v>14</v>
      </c>
      <c r="B8015">
        <f t="shared" si="626"/>
        <v>9</v>
      </c>
      <c r="C8015" s="1">
        <f t="shared" si="627"/>
        <v>4</v>
      </c>
      <c r="D8015">
        <f t="shared" si="628"/>
        <v>4</v>
      </c>
      <c r="E8015" t="str">
        <f t="shared" si="629"/>
        <v>А14.09.4.4</v>
      </c>
    </row>
    <row r="8016" spans="1:5">
      <c r="A8016">
        <f t="shared" si="625"/>
        <v>14</v>
      </c>
      <c r="B8016">
        <f t="shared" si="626"/>
        <v>9</v>
      </c>
      <c r="C8016" s="1">
        <f t="shared" si="627"/>
        <v>4</v>
      </c>
      <c r="D8016">
        <f t="shared" si="628"/>
        <v>5</v>
      </c>
      <c r="E8016" t="str">
        <f t="shared" si="629"/>
        <v>А14.09.4.5</v>
      </c>
    </row>
    <row r="8017" spans="1:5">
      <c r="A8017">
        <f t="shared" si="625"/>
        <v>14</v>
      </c>
      <c r="B8017">
        <f t="shared" si="626"/>
        <v>10</v>
      </c>
      <c r="C8017" s="1">
        <f t="shared" si="627"/>
        <v>1</v>
      </c>
      <c r="D8017">
        <f t="shared" si="628"/>
        <v>0</v>
      </c>
      <c r="E8017" t="str">
        <f t="shared" si="629"/>
        <v>А14.10.1.0</v>
      </c>
    </row>
    <row r="8018" spans="1:5">
      <c r="A8018">
        <f t="shared" si="625"/>
        <v>14</v>
      </c>
      <c r="B8018">
        <f t="shared" si="626"/>
        <v>10</v>
      </c>
      <c r="C8018" s="1">
        <f t="shared" si="627"/>
        <v>1</v>
      </c>
      <c r="D8018">
        <f t="shared" si="628"/>
        <v>1</v>
      </c>
      <c r="E8018" t="str">
        <f t="shared" si="629"/>
        <v>А14.10.1.1</v>
      </c>
    </row>
    <row r="8019" spans="1:5">
      <c r="A8019">
        <f t="shared" si="625"/>
        <v>14</v>
      </c>
      <c r="B8019">
        <f t="shared" si="626"/>
        <v>10</v>
      </c>
      <c r="C8019" s="1">
        <f t="shared" si="627"/>
        <v>1</v>
      </c>
      <c r="D8019">
        <f t="shared" si="628"/>
        <v>2</v>
      </c>
      <c r="E8019" t="str">
        <f t="shared" si="629"/>
        <v>А14.10.1.2</v>
      </c>
    </row>
    <row r="8020" spans="1:5">
      <c r="A8020">
        <f t="shared" si="625"/>
        <v>14</v>
      </c>
      <c r="B8020">
        <f t="shared" si="626"/>
        <v>10</v>
      </c>
      <c r="C8020" s="1">
        <f t="shared" si="627"/>
        <v>1</v>
      </c>
      <c r="D8020">
        <f t="shared" si="628"/>
        <v>3</v>
      </c>
      <c r="E8020" t="str">
        <f t="shared" si="629"/>
        <v>А14.10.1.3</v>
      </c>
    </row>
    <row r="8021" spans="1:5">
      <c r="A8021">
        <f t="shared" si="625"/>
        <v>14</v>
      </c>
      <c r="B8021">
        <f t="shared" si="626"/>
        <v>10</v>
      </c>
      <c r="C8021" s="1">
        <f t="shared" si="627"/>
        <v>1</v>
      </c>
      <c r="D8021">
        <f t="shared" si="628"/>
        <v>4</v>
      </c>
      <c r="E8021" t="str">
        <f t="shared" si="629"/>
        <v>А14.10.1.4</v>
      </c>
    </row>
    <row r="8022" spans="1:5">
      <c r="A8022">
        <f t="shared" si="625"/>
        <v>14</v>
      </c>
      <c r="B8022">
        <f t="shared" si="626"/>
        <v>10</v>
      </c>
      <c r="C8022" s="1">
        <f t="shared" si="627"/>
        <v>1</v>
      </c>
      <c r="D8022">
        <f t="shared" si="628"/>
        <v>5</v>
      </c>
      <c r="E8022" t="str">
        <f t="shared" si="629"/>
        <v>А14.10.1.5</v>
      </c>
    </row>
    <row r="8023" spans="1:5">
      <c r="A8023">
        <f t="shared" si="625"/>
        <v>14</v>
      </c>
      <c r="B8023">
        <f t="shared" si="626"/>
        <v>10</v>
      </c>
      <c r="C8023" s="1">
        <f t="shared" si="627"/>
        <v>2</v>
      </c>
      <c r="D8023">
        <f t="shared" si="628"/>
        <v>0</v>
      </c>
      <c r="E8023" t="str">
        <f t="shared" si="629"/>
        <v>А14.10.2.0</v>
      </c>
    </row>
    <row r="8024" spans="1:5">
      <c r="A8024">
        <f t="shared" si="625"/>
        <v>14</v>
      </c>
      <c r="B8024">
        <f t="shared" si="626"/>
        <v>10</v>
      </c>
      <c r="C8024" s="1">
        <f t="shared" si="627"/>
        <v>2</v>
      </c>
      <c r="D8024">
        <f t="shared" si="628"/>
        <v>1</v>
      </c>
      <c r="E8024" t="str">
        <f t="shared" si="629"/>
        <v>А14.10.2.1</v>
      </c>
    </row>
    <row r="8025" spans="1:5">
      <c r="A8025">
        <f t="shared" si="625"/>
        <v>14</v>
      </c>
      <c r="B8025">
        <f t="shared" si="626"/>
        <v>10</v>
      </c>
      <c r="C8025" s="1">
        <f t="shared" si="627"/>
        <v>2</v>
      </c>
      <c r="D8025">
        <f t="shared" si="628"/>
        <v>2</v>
      </c>
      <c r="E8025" t="str">
        <f t="shared" si="629"/>
        <v>А14.10.2.2</v>
      </c>
    </row>
    <row r="8026" spans="1:5">
      <c r="A8026">
        <f t="shared" si="625"/>
        <v>14</v>
      </c>
      <c r="B8026">
        <f t="shared" si="626"/>
        <v>10</v>
      </c>
      <c r="C8026" s="1">
        <f t="shared" si="627"/>
        <v>2</v>
      </c>
      <c r="D8026">
        <f t="shared" si="628"/>
        <v>3</v>
      </c>
      <c r="E8026" t="str">
        <f t="shared" si="629"/>
        <v>А14.10.2.3</v>
      </c>
    </row>
    <row r="8027" spans="1:5">
      <c r="A8027">
        <f t="shared" si="625"/>
        <v>14</v>
      </c>
      <c r="B8027">
        <f t="shared" si="626"/>
        <v>10</v>
      </c>
      <c r="C8027" s="1">
        <f t="shared" si="627"/>
        <v>2</v>
      </c>
      <c r="D8027">
        <f t="shared" si="628"/>
        <v>4</v>
      </c>
      <c r="E8027" t="str">
        <f t="shared" si="629"/>
        <v>А14.10.2.4</v>
      </c>
    </row>
    <row r="8028" spans="1:5">
      <c r="A8028">
        <f t="shared" si="625"/>
        <v>14</v>
      </c>
      <c r="B8028">
        <f t="shared" si="626"/>
        <v>10</v>
      </c>
      <c r="C8028" s="1">
        <f t="shared" si="627"/>
        <v>2</v>
      </c>
      <c r="D8028">
        <f t="shared" si="628"/>
        <v>5</v>
      </c>
      <c r="E8028" t="str">
        <f t="shared" si="629"/>
        <v>А14.10.2.5</v>
      </c>
    </row>
    <row r="8029" spans="1:5">
      <c r="A8029">
        <f t="shared" si="625"/>
        <v>14</v>
      </c>
      <c r="B8029">
        <f t="shared" si="626"/>
        <v>10</v>
      </c>
      <c r="C8029" s="1">
        <f t="shared" si="627"/>
        <v>3</v>
      </c>
      <c r="D8029">
        <f t="shared" si="628"/>
        <v>0</v>
      </c>
      <c r="E8029" t="str">
        <f t="shared" si="629"/>
        <v>А14.10.3.0</v>
      </c>
    </row>
    <row r="8030" spans="1:5">
      <c r="A8030">
        <f t="shared" si="625"/>
        <v>14</v>
      </c>
      <c r="B8030">
        <f t="shared" si="626"/>
        <v>10</v>
      </c>
      <c r="C8030" s="1">
        <f t="shared" si="627"/>
        <v>3</v>
      </c>
      <c r="D8030">
        <f t="shared" si="628"/>
        <v>1</v>
      </c>
      <c r="E8030" t="str">
        <f t="shared" si="629"/>
        <v>А14.10.3.1</v>
      </c>
    </row>
    <row r="8031" spans="1:5">
      <c r="A8031">
        <f t="shared" si="625"/>
        <v>14</v>
      </c>
      <c r="B8031">
        <f t="shared" si="626"/>
        <v>10</v>
      </c>
      <c r="C8031" s="1">
        <f t="shared" si="627"/>
        <v>3</v>
      </c>
      <c r="D8031">
        <f t="shared" si="628"/>
        <v>2</v>
      </c>
      <c r="E8031" t="str">
        <f t="shared" si="629"/>
        <v>А14.10.3.2</v>
      </c>
    </row>
    <row r="8032" spans="1:5">
      <c r="A8032">
        <f t="shared" si="625"/>
        <v>14</v>
      </c>
      <c r="B8032">
        <f t="shared" si="626"/>
        <v>10</v>
      </c>
      <c r="C8032" s="1">
        <f t="shared" si="627"/>
        <v>3</v>
      </c>
      <c r="D8032">
        <f t="shared" si="628"/>
        <v>3</v>
      </c>
      <c r="E8032" t="str">
        <f t="shared" si="629"/>
        <v>А14.10.3.3</v>
      </c>
    </row>
    <row r="8033" spans="1:5">
      <c r="A8033">
        <f t="shared" si="625"/>
        <v>14</v>
      </c>
      <c r="B8033">
        <f t="shared" si="626"/>
        <v>10</v>
      </c>
      <c r="C8033" s="1">
        <f t="shared" si="627"/>
        <v>3</v>
      </c>
      <c r="D8033">
        <f t="shared" si="628"/>
        <v>4</v>
      </c>
      <c r="E8033" t="str">
        <f t="shared" si="629"/>
        <v>А14.10.3.4</v>
      </c>
    </row>
    <row r="8034" spans="1:5">
      <c r="A8034">
        <f t="shared" si="625"/>
        <v>14</v>
      </c>
      <c r="B8034">
        <f t="shared" si="626"/>
        <v>10</v>
      </c>
      <c r="C8034" s="1">
        <f t="shared" si="627"/>
        <v>3</v>
      </c>
      <c r="D8034">
        <f t="shared" si="628"/>
        <v>5</v>
      </c>
      <c r="E8034" t="str">
        <f t="shared" si="629"/>
        <v>А14.10.3.5</v>
      </c>
    </row>
    <row r="8035" spans="1:5">
      <c r="A8035">
        <f t="shared" si="625"/>
        <v>14</v>
      </c>
      <c r="B8035">
        <f t="shared" si="626"/>
        <v>10</v>
      </c>
      <c r="C8035" s="1">
        <f t="shared" si="627"/>
        <v>4</v>
      </c>
      <c r="D8035">
        <f t="shared" si="628"/>
        <v>0</v>
      </c>
      <c r="E8035" t="str">
        <f t="shared" si="629"/>
        <v>А14.10.4.0</v>
      </c>
    </row>
    <row r="8036" spans="1:5">
      <c r="A8036">
        <f t="shared" si="625"/>
        <v>14</v>
      </c>
      <c r="B8036">
        <f t="shared" si="626"/>
        <v>10</v>
      </c>
      <c r="C8036" s="1">
        <f t="shared" si="627"/>
        <v>4</v>
      </c>
      <c r="D8036">
        <f t="shared" si="628"/>
        <v>1</v>
      </c>
      <c r="E8036" t="str">
        <f t="shared" si="629"/>
        <v>А14.10.4.1</v>
      </c>
    </row>
    <row r="8037" spans="1:5">
      <c r="A8037">
        <f t="shared" si="625"/>
        <v>14</v>
      </c>
      <c r="B8037">
        <f t="shared" si="626"/>
        <v>10</v>
      </c>
      <c r="C8037" s="1">
        <f t="shared" si="627"/>
        <v>4</v>
      </c>
      <c r="D8037">
        <f t="shared" si="628"/>
        <v>2</v>
      </c>
      <c r="E8037" t="str">
        <f t="shared" si="629"/>
        <v>А14.10.4.2</v>
      </c>
    </row>
    <row r="8038" spans="1:5">
      <c r="A8038">
        <f t="shared" si="625"/>
        <v>14</v>
      </c>
      <c r="B8038">
        <f t="shared" si="626"/>
        <v>10</v>
      </c>
      <c r="C8038" s="1">
        <f t="shared" si="627"/>
        <v>4</v>
      </c>
      <c r="D8038">
        <f t="shared" si="628"/>
        <v>3</v>
      </c>
      <c r="E8038" t="str">
        <f t="shared" si="629"/>
        <v>А14.10.4.3</v>
      </c>
    </row>
    <row r="8039" spans="1:5">
      <c r="A8039">
        <f t="shared" si="625"/>
        <v>14</v>
      </c>
      <c r="B8039">
        <f t="shared" si="626"/>
        <v>10</v>
      </c>
      <c r="C8039" s="1">
        <f t="shared" si="627"/>
        <v>4</v>
      </c>
      <c r="D8039">
        <f t="shared" si="628"/>
        <v>4</v>
      </c>
      <c r="E8039" t="str">
        <f t="shared" si="629"/>
        <v>А14.10.4.4</v>
      </c>
    </row>
    <row r="8040" spans="1:5">
      <c r="A8040">
        <f t="shared" si="625"/>
        <v>14</v>
      </c>
      <c r="B8040">
        <f t="shared" si="626"/>
        <v>10</v>
      </c>
      <c r="C8040" s="1">
        <f t="shared" si="627"/>
        <v>4</v>
      </c>
      <c r="D8040">
        <f t="shared" si="628"/>
        <v>5</v>
      </c>
      <c r="E8040" t="str">
        <f t="shared" si="629"/>
        <v>А14.10.4.5</v>
      </c>
    </row>
    <row r="8041" spans="1:5">
      <c r="A8041">
        <f t="shared" si="625"/>
        <v>14</v>
      </c>
      <c r="B8041">
        <f t="shared" si="626"/>
        <v>11</v>
      </c>
      <c r="C8041" s="1">
        <f t="shared" si="627"/>
        <v>1</v>
      </c>
      <c r="D8041">
        <f t="shared" si="628"/>
        <v>0</v>
      </c>
      <c r="E8041" t="str">
        <f t="shared" si="629"/>
        <v>А14.11.1.0</v>
      </c>
    </row>
    <row r="8042" spans="1:5">
      <c r="A8042">
        <f t="shared" si="625"/>
        <v>14</v>
      </c>
      <c r="B8042">
        <f t="shared" si="626"/>
        <v>11</v>
      </c>
      <c r="C8042" s="1">
        <f t="shared" si="627"/>
        <v>1</v>
      </c>
      <c r="D8042">
        <f t="shared" si="628"/>
        <v>1</v>
      </c>
      <c r="E8042" t="str">
        <f t="shared" si="629"/>
        <v>А14.11.1.1</v>
      </c>
    </row>
    <row r="8043" spans="1:5">
      <c r="A8043">
        <f t="shared" si="625"/>
        <v>14</v>
      </c>
      <c r="B8043">
        <f t="shared" si="626"/>
        <v>11</v>
      </c>
      <c r="C8043" s="1">
        <f t="shared" si="627"/>
        <v>1</v>
      </c>
      <c r="D8043">
        <f t="shared" si="628"/>
        <v>2</v>
      </c>
      <c r="E8043" t="str">
        <f t="shared" si="629"/>
        <v>А14.11.1.2</v>
      </c>
    </row>
    <row r="8044" spans="1:5">
      <c r="A8044">
        <f t="shared" si="625"/>
        <v>14</v>
      </c>
      <c r="B8044">
        <f t="shared" si="626"/>
        <v>11</v>
      </c>
      <c r="C8044" s="1">
        <f t="shared" si="627"/>
        <v>1</v>
      </c>
      <c r="D8044">
        <f t="shared" si="628"/>
        <v>3</v>
      </c>
      <c r="E8044" t="str">
        <f t="shared" si="629"/>
        <v>А14.11.1.3</v>
      </c>
    </row>
    <row r="8045" spans="1:5">
      <c r="A8045">
        <f t="shared" si="625"/>
        <v>14</v>
      </c>
      <c r="B8045">
        <f t="shared" si="626"/>
        <v>11</v>
      </c>
      <c r="C8045" s="1">
        <f t="shared" si="627"/>
        <v>1</v>
      </c>
      <c r="D8045">
        <f t="shared" si="628"/>
        <v>4</v>
      </c>
      <c r="E8045" t="str">
        <f t="shared" si="629"/>
        <v>А14.11.1.4</v>
      </c>
    </row>
    <row r="8046" spans="1:5">
      <c r="A8046">
        <f t="shared" si="625"/>
        <v>14</v>
      </c>
      <c r="B8046">
        <f t="shared" si="626"/>
        <v>11</v>
      </c>
      <c r="C8046" s="1">
        <f t="shared" si="627"/>
        <v>1</v>
      </c>
      <c r="D8046">
        <f t="shared" si="628"/>
        <v>5</v>
      </c>
      <c r="E8046" t="str">
        <f t="shared" si="629"/>
        <v>А14.11.1.5</v>
      </c>
    </row>
    <row r="8047" spans="1:5">
      <c r="A8047">
        <f t="shared" si="625"/>
        <v>14</v>
      </c>
      <c r="B8047">
        <f t="shared" si="626"/>
        <v>11</v>
      </c>
      <c r="C8047" s="1">
        <f t="shared" si="627"/>
        <v>2</v>
      </c>
      <c r="D8047">
        <f t="shared" si="628"/>
        <v>0</v>
      </c>
      <c r="E8047" t="str">
        <f t="shared" si="629"/>
        <v>А14.11.2.0</v>
      </c>
    </row>
    <row r="8048" spans="1:5">
      <c r="A8048">
        <f t="shared" si="625"/>
        <v>14</v>
      </c>
      <c r="B8048">
        <f t="shared" si="626"/>
        <v>11</v>
      </c>
      <c r="C8048" s="1">
        <f t="shared" si="627"/>
        <v>2</v>
      </c>
      <c r="D8048">
        <f t="shared" si="628"/>
        <v>1</v>
      </c>
      <c r="E8048" t="str">
        <f t="shared" si="629"/>
        <v>А14.11.2.1</v>
      </c>
    </row>
    <row r="8049" spans="1:5">
      <c r="A8049">
        <f t="shared" si="625"/>
        <v>14</v>
      </c>
      <c r="B8049">
        <f t="shared" si="626"/>
        <v>11</v>
      </c>
      <c r="C8049" s="1">
        <f t="shared" si="627"/>
        <v>2</v>
      </c>
      <c r="D8049">
        <f t="shared" si="628"/>
        <v>2</v>
      </c>
      <c r="E8049" t="str">
        <f t="shared" si="629"/>
        <v>А14.11.2.2</v>
      </c>
    </row>
    <row r="8050" spans="1:5">
      <c r="A8050">
        <f t="shared" si="625"/>
        <v>14</v>
      </c>
      <c r="B8050">
        <f t="shared" si="626"/>
        <v>11</v>
      </c>
      <c r="C8050" s="1">
        <f t="shared" si="627"/>
        <v>2</v>
      </c>
      <c r="D8050">
        <f t="shared" si="628"/>
        <v>3</v>
      </c>
      <c r="E8050" t="str">
        <f t="shared" si="629"/>
        <v>А14.11.2.3</v>
      </c>
    </row>
    <row r="8051" spans="1:5">
      <c r="A8051">
        <f t="shared" si="625"/>
        <v>14</v>
      </c>
      <c r="B8051">
        <f t="shared" si="626"/>
        <v>11</v>
      </c>
      <c r="C8051" s="1">
        <f t="shared" si="627"/>
        <v>2</v>
      </c>
      <c r="D8051">
        <f t="shared" si="628"/>
        <v>4</v>
      </c>
      <c r="E8051" t="str">
        <f t="shared" si="629"/>
        <v>А14.11.2.4</v>
      </c>
    </row>
    <row r="8052" spans="1:5">
      <c r="A8052">
        <f t="shared" si="625"/>
        <v>14</v>
      </c>
      <c r="B8052">
        <f t="shared" si="626"/>
        <v>11</v>
      </c>
      <c r="C8052" s="1">
        <f t="shared" si="627"/>
        <v>2</v>
      </c>
      <c r="D8052">
        <f t="shared" si="628"/>
        <v>5</v>
      </c>
      <c r="E8052" t="str">
        <f t="shared" si="629"/>
        <v>А14.11.2.5</v>
      </c>
    </row>
    <row r="8053" spans="1:5">
      <c r="A8053">
        <f t="shared" si="625"/>
        <v>14</v>
      </c>
      <c r="B8053">
        <f t="shared" si="626"/>
        <v>11</v>
      </c>
      <c r="C8053" s="1">
        <f t="shared" si="627"/>
        <v>3</v>
      </c>
      <c r="D8053">
        <f t="shared" si="628"/>
        <v>0</v>
      </c>
      <c r="E8053" t="str">
        <f t="shared" si="629"/>
        <v>А14.11.3.0</v>
      </c>
    </row>
    <row r="8054" spans="1:5">
      <c r="A8054">
        <f t="shared" si="625"/>
        <v>14</v>
      </c>
      <c r="B8054">
        <f t="shared" si="626"/>
        <v>11</v>
      </c>
      <c r="C8054" s="1">
        <f t="shared" si="627"/>
        <v>3</v>
      </c>
      <c r="D8054">
        <f t="shared" si="628"/>
        <v>1</v>
      </c>
      <c r="E8054" t="str">
        <f t="shared" si="629"/>
        <v>А14.11.3.1</v>
      </c>
    </row>
    <row r="8055" spans="1:5">
      <c r="A8055">
        <f t="shared" si="625"/>
        <v>14</v>
      </c>
      <c r="B8055">
        <f t="shared" si="626"/>
        <v>11</v>
      </c>
      <c r="C8055" s="1">
        <f t="shared" si="627"/>
        <v>3</v>
      </c>
      <c r="D8055">
        <f t="shared" si="628"/>
        <v>2</v>
      </c>
      <c r="E8055" t="str">
        <f t="shared" si="629"/>
        <v>А14.11.3.2</v>
      </c>
    </row>
    <row r="8056" spans="1:5">
      <c r="A8056">
        <f t="shared" si="625"/>
        <v>14</v>
      </c>
      <c r="B8056">
        <f t="shared" si="626"/>
        <v>11</v>
      </c>
      <c r="C8056" s="1">
        <f t="shared" si="627"/>
        <v>3</v>
      </c>
      <c r="D8056">
        <f t="shared" si="628"/>
        <v>3</v>
      </c>
      <c r="E8056" t="str">
        <f t="shared" si="629"/>
        <v>А14.11.3.3</v>
      </c>
    </row>
    <row r="8057" spans="1:5">
      <c r="A8057">
        <f t="shared" si="625"/>
        <v>14</v>
      </c>
      <c r="B8057">
        <f t="shared" si="626"/>
        <v>11</v>
      </c>
      <c r="C8057" s="1">
        <f t="shared" si="627"/>
        <v>3</v>
      </c>
      <c r="D8057">
        <f t="shared" si="628"/>
        <v>4</v>
      </c>
      <c r="E8057" t="str">
        <f t="shared" si="629"/>
        <v>А14.11.3.4</v>
      </c>
    </row>
    <row r="8058" spans="1:5">
      <c r="A8058">
        <f t="shared" si="625"/>
        <v>14</v>
      </c>
      <c r="B8058">
        <f t="shared" si="626"/>
        <v>11</v>
      </c>
      <c r="C8058" s="1">
        <f t="shared" si="627"/>
        <v>3</v>
      </c>
      <c r="D8058">
        <f t="shared" si="628"/>
        <v>5</v>
      </c>
      <c r="E8058" t="str">
        <f t="shared" si="629"/>
        <v>А14.11.3.5</v>
      </c>
    </row>
    <row r="8059" spans="1:5">
      <c r="A8059">
        <f t="shared" si="625"/>
        <v>14</v>
      </c>
      <c r="B8059">
        <f t="shared" si="626"/>
        <v>11</v>
      </c>
      <c r="C8059" s="1">
        <f t="shared" si="627"/>
        <v>4</v>
      </c>
      <c r="D8059">
        <f t="shared" si="628"/>
        <v>0</v>
      </c>
      <c r="E8059" t="str">
        <f t="shared" si="629"/>
        <v>А14.11.4.0</v>
      </c>
    </row>
    <row r="8060" spans="1:5">
      <c r="A8060">
        <f t="shared" si="625"/>
        <v>14</v>
      </c>
      <c r="B8060">
        <f t="shared" si="626"/>
        <v>11</v>
      </c>
      <c r="C8060" s="1">
        <f t="shared" si="627"/>
        <v>4</v>
      </c>
      <c r="D8060">
        <f t="shared" si="628"/>
        <v>1</v>
      </c>
      <c r="E8060" t="str">
        <f t="shared" si="629"/>
        <v>А14.11.4.1</v>
      </c>
    </row>
    <row r="8061" spans="1:5">
      <c r="A8061">
        <f t="shared" si="625"/>
        <v>14</v>
      </c>
      <c r="B8061">
        <f t="shared" si="626"/>
        <v>11</v>
      </c>
      <c r="C8061" s="1">
        <f t="shared" si="627"/>
        <v>4</v>
      </c>
      <c r="D8061">
        <f t="shared" si="628"/>
        <v>2</v>
      </c>
      <c r="E8061" t="str">
        <f t="shared" si="629"/>
        <v>А14.11.4.2</v>
      </c>
    </row>
    <row r="8062" spans="1:5">
      <c r="A8062">
        <f t="shared" si="625"/>
        <v>14</v>
      </c>
      <c r="B8062">
        <f t="shared" si="626"/>
        <v>11</v>
      </c>
      <c r="C8062" s="1">
        <f t="shared" si="627"/>
        <v>4</v>
      </c>
      <c r="D8062">
        <f t="shared" si="628"/>
        <v>3</v>
      </c>
      <c r="E8062" t="str">
        <f t="shared" si="629"/>
        <v>А14.11.4.3</v>
      </c>
    </row>
    <row r="8063" spans="1:5">
      <c r="A8063">
        <f t="shared" si="625"/>
        <v>14</v>
      </c>
      <c r="B8063">
        <f t="shared" si="626"/>
        <v>11</v>
      </c>
      <c r="C8063" s="1">
        <f t="shared" si="627"/>
        <v>4</v>
      </c>
      <c r="D8063">
        <f t="shared" si="628"/>
        <v>4</v>
      </c>
      <c r="E8063" t="str">
        <f t="shared" si="629"/>
        <v>А14.11.4.4</v>
      </c>
    </row>
    <row r="8064" spans="1:5">
      <c r="A8064">
        <f t="shared" si="625"/>
        <v>14</v>
      </c>
      <c r="B8064">
        <f t="shared" si="626"/>
        <v>11</v>
      </c>
      <c r="C8064" s="1">
        <f t="shared" si="627"/>
        <v>4</v>
      </c>
      <c r="D8064">
        <f t="shared" si="628"/>
        <v>5</v>
      </c>
      <c r="E8064" t="str">
        <f t="shared" si="629"/>
        <v>А14.11.4.5</v>
      </c>
    </row>
    <row r="8065" spans="1:5">
      <c r="A8065">
        <f t="shared" si="625"/>
        <v>14</v>
      </c>
      <c r="B8065">
        <f t="shared" si="626"/>
        <v>12</v>
      </c>
      <c r="C8065" s="1">
        <f t="shared" si="627"/>
        <v>1</v>
      </c>
      <c r="D8065">
        <f t="shared" si="628"/>
        <v>0</v>
      </c>
      <c r="E8065" t="str">
        <f t="shared" si="629"/>
        <v>А14.12.1.0</v>
      </c>
    </row>
    <row r="8066" spans="1:5">
      <c r="A8066">
        <f t="shared" ref="A8066:A8129" si="630">CEILING(MOD(ROW(),$H$1*$H$2*$H$3*$H$4+0.0001),$H$1*$H$2*$H$3)/$H$1/$H$2/$H$3</f>
        <v>14</v>
      </c>
      <c r="B8066">
        <f t="shared" ref="B8066:B8129" si="631">CEILING(MOD(ROW(),$H$1*$H$2*$H$3+0.0001),$H$1*$H$2)/$H$1/$H$2</f>
        <v>12</v>
      </c>
      <c r="C8066" s="1">
        <f t="shared" ref="C8066:C8129" si="632">CEILING(MOD(ROW(),$H$1*$H$2+0.0001),$H$1)/$H$1</f>
        <v>1</v>
      </c>
      <c r="D8066">
        <f t="shared" ref="D8066:D8129" si="633">MOD(ROW()-1,6)</f>
        <v>1</v>
      </c>
      <c r="E8066" t="str">
        <f t="shared" ref="E8066:E8129" si="634">CONCATENATE("А",TEXT(A8066,"00"),".",TEXT(B8066,"00"),".",C8066,".",D8066)</f>
        <v>А14.12.1.1</v>
      </c>
    </row>
    <row r="8067" spans="1:5">
      <c r="A8067">
        <f t="shared" si="630"/>
        <v>14</v>
      </c>
      <c r="B8067">
        <f t="shared" si="631"/>
        <v>12</v>
      </c>
      <c r="C8067" s="1">
        <f t="shared" si="632"/>
        <v>1</v>
      </c>
      <c r="D8067">
        <f t="shared" si="633"/>
        <v>2</v>
      </c>
      <c r="E8067" t="str">
        <f t="shared" si="634"/>
        <v>А14.12.1.2</v>
      </c>
    </row>
    <row r="8068" spans="1:5">
      <c r="A8068">
        <f t="shared" si="630"/>
        <v>14</v>
      </c>
      <c r="B8068">
        <f t="shared" si="631"/>
        <v>12</v>
      </c>
      <c r="C8068" s="1">
        <f t="shared" si="632"/>
        <v>1</v>
      </c>
      <c r="D8068">
        <f t="shared" si="633"/>
        <v>3</v>
      </c>
      <c r="E8068" t="str">
        <f t="shared" si="634"/>
        <v>А14.12.1.3</v>
      </c>
    </row>
    <row r="8069" spans="1:5">
      <c r="A8069">
        <f t="shared" si="630"/>
        <v>14</v>
      </c>
      <c r="B8069">
        <f t="shared" si="631"/>
        <v>12</v>
      </c>
      <c r="C8069" s="1">
        <f t="shared" si="632"/>
        <v>1</v>
      </c>
      <c r="D8069">
        <f t="shared" si="633"/>
        <v>4</v>
      </c>
      <c r="E8069" t="str">
        <f t="shared" si="634"/>
        <v>А14.12.1.4</v>
      </c>
    </row>
    <row r="8070" spans="1:5">
      <c r="A8070">
        <f t="shared" si="630"/>
        <v>14</v>
      </c>
      <c r="B8070">
        <f t="shared" si="631"/>
        <v>12</v>
      </c>
      <c r="C8070" s="1">
        <f t="shared" si="632"/>
        <v>1</v>
      </c>
      <c r="D8070">
        <f t="shared" si="633"/>
        <v>5</v>
      </c>
      <c r="E8070" t="str">
        <f t="shared" si="634"/>
        <v>А14.12.1.5</v>
      </c>
    </row>
    <row r="8071" spans="1:5">
      <c r="A8071">
        <f t="shared" si="630"/>
        <v>14</v>
      </c>
      <c r="B8071">
        <f t="shared" si="631"/>
        <v>12</v>
      </c>
      <c r="C8071" s="1">
        <f t="shared" si="632"/>
        <v>2</v>
      </c>
      <c r="D8071">
        <f t="shared" si="633"/>
        <v>0</v>
      </c>
      <c r="E8071" t="str">
        <f t="shared" si="634"/>
        <v>А14.12.2.0</v>
      </c>
    </row>
    <row r="8072" spans="1:5">
      <c r="A8072">
        <f t="shared" si="630"/>
        <v>14</v>
      </c>
      <c r="B8072">
        <f t="shared" si="631"/>
        <v>12</v>
      </c>
      <c r="C8072" s="1">
        <f t="shared" si="632"/>
        <v>2</v>
      </c>
      <c r="D8072">
        <f t="shared" si="633"/>
        <v>1</v>
      </c>
      <c r="E8072" t="str">
        <f t="shared" si="634"/>
        <v>А14.12.2.1</v>
      </c>
    </row>
    <row r="8073" spans="1:5">
      <c r="A8073">
        <f t="shared" si="630"/>
        <v>14</v>
      </c>
      <c r="B8073">
        <f t="shared" si="631"/>
        <v>12</v>
      </c>
      <c r="C8073" s="1">
        <f t="shared" si="632"/>
        <v>2</v>
      </c>
      <c r="D8073">
        <f t="shared" si="633"/>
        <v>2</v>
      </c>
      <c r="E8073" t="str">
        <f t="shared" si="634"/>
        <v>А14.12.2.2</v>
      </c>
    </row>
    <row r="8074" spans="1:5">
      <c r="A8074">
        <f t="shared" si="630"/>
        <v>14</v>
      </c>
      <c r="B8074">
        <f t="shared" si="631"/>
        <v>12</v>
      </c>
      <c r="C8074" s="1">
        <f t="shared" si="632"/>
        <v>2</v>
      </c>
      <c r="D8074">
        <f t="shared" si="633"/>
        <v>3</v>
      </c>
      <c r="E8074" t="str">
        <f t="shared" si="634"/>
        <v>А14.12.2.3</v>
      </c>
    </row>
    <row r="8075" spans="1:5">
      <c r="A8075">
        <f t="shared" si="630"/>
        <v>14</v>
      </c>
      <c r="B8075">
        <f t="shared" si="631"/>
        <v>12</v>
      </c>
      <c r="C8075" s="1">
        <f t="shared" si="632"/>
        <v>2</v>
      </c>
      <c r="D8075">
        <f t="shared" si="633"/>
        <v>4</v>
      </c>
      <c r="E8075" t="str">
        <f t="shared" si="634"/>
        <v>А14.12.2.4</v>
      </c>
    </row>
    <row r="8076" spans="1:5">
      <c r="A8076">
        <f t="shared" si="630"/>
        <v>14</v>
      </c>
      <c r="B8076">
        <f t="shared" si="631"/>
        <v>12</v>
      </c>
      <c r="C8076" s="1">
        <f t="shared" si="632"/>
        <v>2</v>
      </c>
      <c r="D8076">
        <f t="shared" si="633"/>
        <v>5</v>
      </c>
      <c r="E8076" t="str">
        <f t="shared" si="634"/>
        <v>А14.12.2.5</v>
      </c>
    </row>
    <row r="8077" spans="1:5">
      <c r="A8077">
        <f t="shared" si="630"/>
        <v>14</v>
      </c>
      <c r="B8077">
        <f t="shared" si="631"/>
        <v>12</v>
      </c>
      <c r="C8077" s="1">
        <f t="shared" si="632"/>
        <v>3</v>
      </c>
      <c r="D8077">
        <f t="shared" si="633"/>
        <v>0</v>
      </c>
      <c r="E8077" t="str">
        <f t="shared" si="634"/>
        <v>А14.12.3.0</v>
      </c>
    </row>
    <row r="8078" spans="1:5">
      <c r="A8078">
        <f t="shared" si="630"/>
        <v>14</v>
      </c>
      <c r="B8078">
        <f t="shared" si="631"/>
        <v>12</v>
      </c>
      <c r="C8078" s="1">
        <f t="shared" si="632"/>
        <v>3</v>
      </c>
      <c r="D8078">
        <f t="shared" si="633"/>
        <v>1</v>
      </c>
      <c r="E8078" t="str">
        <f t="shared" si="634"/>
        <v>А14.12.3.1</v>
      </c>
    </row>
    <row r="8079" spans="1:5">
      <c r="A8079">
        <f t="shared" si="630"/>
        <v>14</v>
      </c>
      <c r="B8079">
        <f t="shared" si="631"/>
        <v>12</v>
      </c>
      <c r="C8079" s="1">
        <f t="shared" si="632"/>
        <v>3</v>
      </c>
      <c r="D8079">
        <f t="shared" si="633"/>
        <v>2</v>
      </c>
      <c r="E8079" t="str">
        <f t="shared" si="634"/>
        <v>А14.12.3.2</v>
      </c>
    </row>
    <row r="8080" spans="1:5">
      <c r="A8080">
        <f t="shared" si="630"/>
        <v>14</v>
      </c>
      <c r="B8080">
        <f t="shared" si="631"/>
        <v>12</v>
      </c>
      <c r="C8080" s="1">
        <f t="shared" si="632"/>
        <v>3</v>
      </c>
      <c r="D8080">
        <f t="shared" si="633"/>
        <v>3</v>
      </c>
      <c r="E8080" t="str">
        <f t="shared" si="634"/>
        <v>А14.12.3.3</v>
      </c>
    </row>
    <row r="8081" spans="1:5">
      <c r="A8081">
        <f t="shared" si="630"/>
        <v>14</v>
      </c>
      <c r="B8081">
        <f t="shared" si="631"/>
        <v>12</v>
      </c>
      <c r="C8081" s="1">
        <f t="shared" si="632"/>
        <v>3</v>
      </c>
      <c r="D8081">
        <f t="shared" si="633"/>
        <v>4</v>
      </c>
      <c r="E8081" t="str">
        <f t="shared" si="634"/>
        <v>А14.12.3.4</v>
      </c>
    </row>
    <row r="8082" spans="1:5">
      <c r="A8082">
        <f t="shared" si="630"/>
        <v>14</v>
      </c>
      <c r="B8082">
        <f t="shared" si="631"/>
        <v>12</v>
      </c>
      <c r="C8082" s="1">
        <f t="shared" si="632"/>
        <v>3</v>
      </c>
      <c r="D8082">
        <f t="shared" si="633"/>
        <v>5</v>
      </c>
      <c r="E8082" t="str">
        <f t="shared" si="634"/>
        <v>А14.12.3.5</v>
      </c>
    </row>
    <row r="8083" spans="1:5">
      <c r="A8083">
        <f t="shared" si="630"/>
        <v>14</v>
      </c>
      <c r="B8083">
        <f t="shared" si="631"/>
        <v>12</v>
      </c>
      <c r="C8083" s="1">
        <f t="shared" si="632"/>
        <v>4</v>
      </c>
      <c r="D8083">
        <f t="shared" si="633"/>
        <v>0</v>
      </c>
      <c r="E8083" t="str">
        <f t="shared" si="634"/>
        <v>А14.12.4.0</v>
      </c>
    </row>
    <row r="8084" spans="1:5">
      <c r="A8084">
        <f t="shared" si="630"/>
        <v>14</v>
      </c>
      <c r="B8084">
        <f t="shared" si="631"/>
        <v>12</v>
      </c>
      <c r="C8084" s="1">
        <f t="shared" si="632"/>
        <v>4</v>
      </c>
      <c r="D8084">
        <f t="shared" si="633"/>
        <v>1</v>
      </c>
      <c r="E8084" t="str">
        <f t="shared" si="634"/>
        <v>А14.12.4.1</v>
      </c>
    </row>
    <row r="8085" spans="1:5">
      <c r="A8085">
        <f t="shared" si="630"/>
        <v>14</v>
      </c>
      <c r="B8085">
        <f t="shared" si="631"/>
        <v>12</v>
      </c>
      <c r="C8085" s="1">
        <f t="shared" si="632"/>
        <v>4</v>
      </c>
      <c r="D8085">
        <f t="shared" si="633"/>
        <v>2</v>
      </c>
      <c r="E8085" t="str">
        <f t="shared" si="634"/>
        <v>А14.12.4.2</v>
      </c>
    </row>
    <row r="8086" spans="1:5">
      <c r="A8086">
        <f t="shared" si="630"/>
        <v>14</v>
      </c>
      <c r="B8086">
        <f t="shared" si="631"/>
        <v>12</v>
      </c>
      <c r="C8086" s="1">
        <f t="shared" si="632"/>
        <v>4</v>
      </c>
      <c r="D8086">
        <f t="shared" si="633"/>
        <v>3</v>
      </c>
      <c r="E8086" t="str">
        <f t="shared" si="634"/>
        <v>А14.12.4.3</v>
      </c>
    </row>
    <row r="8087" spans="1:5">
      <c r="A8087">
        <f t="shared" si="630"/>
        <v>14</v>
      </c>
      <c r="B8087">
        <f t="shared" si="631"/>
        <v>12</v>
      </c>
      <c r="C8087" s="1">
        <f t="shared" si="632"/>
        <v>4</v>
      </c>
      <c r="D8087">
        <f t="shared" si="633"/>
        <v>4</v>
      </c>
      <c r="E8087" t="str">
        <f t="shared" si="634"/>
        <v>А14.12.4.4</v>
      </c>
    </row>
    <row r="8088" spans="1:5">
      <c r="A8088">
        <f t="shared" si="630"/>
        <v>14</v>
      </c>
      <c r="B8088">
        <f t="shared" si="631"/>
        <v>12</v>
      </c>
      <c r="C8088" s="1">
        <f t="shared" si="632"/>
        <v>4</v>
      </c>
      <c r="D8088">
        <f t="shared" si="633"/>
        <v>5</v>
      </c>
      <c r="E8088" t="str">
        <f t="shared" si="634"/>
        <v>А14.12.4.5</v>
      </c>
    </row>
    <row r="8089" spans="1:5">
      <c r="A8089">
        <f t="shared" si="630"/>
        <v>14</v>
      </c>
      <c r="B8089">
        <f t="shared" si="631"/>
        <v>13</v>
      </c>
      <c r="C8089" s="1">
        <f t="shared" si="632"/>
        <v>1</v>
      </c>
      <c r="D8089">
        <f t="shared" si="633"/>
        <v>0</v>
      </c>
      <c r="E8089" t="str">
        <f t="shared" si="634"/>
        <v>А14.13.1.0</v>
      </c>
    </row>
    <row r="8090" spans="1:5">
      <c r="A8090">
        <f t="shared" si="630"/>
        <v>14</v>
      </c>
      <c r="B8090">
        <f t="shared" si="631"/>
        <v>13</v>
      </c>
      <c r="C8090" s="1">
        <f t="shared" si="632"/>
        <v>1</v>
      </c>
      <c r="D8090">
        <f t="shared" si="633"/>
        <v>1</v>
      </c>
      <c r="E8090" t="str">
        <f t="shared" si="634"/>
        <v>А14.13.1.1</v>
      </c>
    </row>
    <row r="8091" spans="1:5">
      <c r="A8091">
        <f t="shared" si="630"/>
        <v>14</v>
      </c>
      <c r="B8091">
        <f t="shared" si="631"/>
        <v>13</v>
      </c>
      <c r="C8091" s="1">
        <f t="shared" si="632"/>
        <v>1</v>
      </c>
      <c r="D8091">
        <f t="shared" si="633"/>
        <v>2</v>
      </c>
      <c r="E8091" t="str">
        <f t="shared" si="634"/>
        <v>А14.13.1.2</v>
      </c>
    </row>
    <row r="8092" spans="1:5">
      <c r="A8092">
        <f t="shared" si="630"/>
        <v>14</v>
      </c>
      <c r="B8092">
        <f t="shared" si="631"/>
        <v>13</v>
      </c>
      <c r="C8092" s="1">
        <f t="shared" si="632"/>
        <v>1</v>
      </c>
      <c r="D8092">
        <f t="shared" si="633"/>
        <v>3</v>
      </c>
      <c r="E8092" t="str">
        <f t="shared" si="634"/>
        <v>А14.13.1.3</v>
      </c>
    </row>
    <row r="8093" spans="1:5">
      <c r="A8093">
        <f t="shared" si="630"/>
        <v>14</v>
      </c>
      <c r="B8093">
        <f t="shared" si="631"/>
        <v>13</v>
      </c>
      <c r="C8093" s="1">
        <f t="shared" si="632"/>
        <v>1</v>
      </c>
      <c r="D8093">
        <f t="shared" si="633"/>
        <v>4</v>
      </c>
      <c r="E8093" t="str">
        <f t="shared" si="634"/>
        <v>А14.13.1.4</v>
      </c>
    </row>
    <row r="8094" spans="1:5">
      <c r="A8094">
        <f t="shared" si="630"/>
        <v>14</v>
      </c>
      <c r="B8094">
        <f t="shared" si="631"/>
        <v>13</v>
      </c>
      <c r="C8094" s="1">
        <f t="shared" si="632"/>
        <v>1</v>
      </c>
      <c r="D8094">
        <f t="shared" si="633"/>
        <v>5</v>
      </c>
      <c r="E8094" t="str">
        <f t="shared" si="634"/>
        <v>А14.13.1.5</v>
      </c>
    </row>
    <row r="8095" spans="1:5">
      <c r="A8095">
        <f t="shared" si="630"/>
        <v>14</v>
      </c>
      <c r="B8095">
        <f t="shared" si="631"/>
        <v>13</v>
      </c>
      <c r="C8095" s="1">
        <f t="shared" si="632"/>
        <v>2</v>
      </c>
      <c r="D8095">
        <f t="shared" si="633"/>
        <v>0</v>
      </c>
      <c r="E8095" t="str">
        <f t="shared" si="634"/>
        <v>А14.13.2.0</v>
      </c>
    </row>
    <row r="8096" spans="1:5">
      <c r="A8096">
        <f t="shared" si="630"/>
        <v>14</v>
      </c>
      <c r="B8096">
        <f t="shared" si="631"/>
        <v>13</v>
      </c>
      <c r="C8096" s="1">
        <f t="shared" si="632"/>
        <v>2</v>
      </c>
      <c r="D8096">
        <f t="shared" si="633"/>
        <v>1</v>
      </c>
      <c r="E8096" t="str">
        <f t="shared" si="634"/>
        <v>А14.13.2.1</v>
      </c>
    </row>
    <row r="8097" spans="1:5">
      <c r="A8097">
        <f t="shared" si="630"/>
        <v>14</v>
      </c>
      <c r="B8097">
        <f t="shared" si="631"/>
        <v>13</v>
      </c>
      <c r="C8097" s="1">
        <f t="shared" si="632"/>
        <v>2</v>
      </c>
      <c r="D8097">
        <f t="shared" si="633"/>
        <v>2</v>
      </c>
      <c r="E8097" t="str">
        <f t="shared" si="634"/>
        <v>А14.13.2.2</v>
      </c>
    </row>
    <row r="8098" spans="1:5">
      <c r="A8098">
        <f t="shared" si="630"/>
        <v>14</v>
      </c>
      <c r="B8098">
        <f t="shared" si="631"/>
        <v>13</v>
      </c>
      <c r="C8098" s="1">
        <f t="shared" si="632"/>
        <v>2</v>
      </c>
      <c r="D8098">
        <f t="shared" si="633"/>
        <v>3</v>
      </c>
      <c r="E8098" t="str">
        <f t="shared" si="634"/>
        <v>А14.13.2.3</v>
      </c>
    </row>
    <row r="8099" spans="1:5">
      <c r="A8099">
        <f t="shared" si="630"/>
        <v>14</v>
      </c>
      <c r="B8099">
        <f t="shared" si="631"/>
        <v>13</v>
      </c>
      <c r="C8099" s="1">
        <f t="shared" si="632"/>
        <v>2</v>
      </c>
      <c r="D8099">
        <f t="shared" si="633"/>
        <v>4</v>
      </c>
      <c r="E8099" t="str">
        <f t="shared" si="634"/>
        <v>А14.13.2.4</v>
      </c>
    </row>
    <row r="8100" spans="1:5">
      <c r="A8100">
        <f t="shared" si="630"/>
        <v>14</v>
      </c>
      <c r="B8100">
        <f t="shared" si="631"/>
        <v>13</v>
      </c>
      <c r="C8100" s="1">
        <f t="shared" si="632"/>
        <v>2</v>
      </c>
      <c r="D8100">
        <f t="shared" si="633"/>
        <v>5</v>
      </c>
      <c r="E8100" t="str">
        <f t="shared" si="634"/>
        <v>А14.13.2.5</v>
      </c>
    </row>
    <row r="8101" spans="1:5">
      <c r="A8101">
        <f t="shared" si="630"/>
        <v>14</v>
      </c>
      <c r="B8101">
        <f t="shared" si="631"/>
        <v>13</v>
      </c>
      <c r="C8101" s="1">
        <f t="shared" si="632"/>
        <v>3</v>
      </c>
      <c r="D8101">
        <f t="shared" si="633"/>
        <v>0</v>
      </c>
      <c r="E8101" t="str">
        <f t="shared" si="634"/>
        <v>А14.13.3.0</v>
      </c>
    </row>
    <row r="8102" spans="1:5">
      <c r="A8102">
        <f t="shared" si="630"/>
        <v>14</v>
      </c>
      <c r="B8102">
        <f t="shared" si="631"/>
        <v>13</v>
      </c>
      <c r="C8102" s="1">
        <f t="shared" si="632"/>
        <v>3</v>
      </c>
      <c r="D8102">
        <f t="shared" si="633"/>
        <v>1</v>
      </c>
      <c r="E8102" t="str">
        <f t="shared" si="634"/>
        <v>А14.13.3.1</v>
      </c>
    </row>
    <row r="8103" spans="1:5">
      <c r="A8103">
        <f t="shared" si="630"/>
        <v>14</v>
      </c>
      <c r="B8103">
        <f t="shared" si="631"/>
        <v>13</v>
      </c>
      <c r="C8103" s="1">
        <f t="shared" si="632"/>
        <v>3</v>
      </c>
      <c r="D8103">
        <f t="shared" si="633"/>
        <v>2</v>
      </c>
      <c r="E8103" t="str">
        <f t="shared" si="634"/>
        <v>А14.13.3.2</v>
      </c>
    </row>
    <row r="8104" spans="1:5">
      <c r="A8104">
        <f t="shared" si="630"/>
        <v>14</v>
      </c>
      <c r="B8104">
        <f t="shared" si="631"/>
        <v>13</v>
      </c>
      <c r="C8104" s="1">
        <f t="shared" si="632"/>
        <v>3</v>
      </c>
      <c r="D8104">
        <f t="shared" si="633"/>
        <v>3</v>
      </c>
      <c r="E8104" t="str">
        <f t="shared" si="634"/>
        <v>А14.13.3.3</v>
      </c>
    </row>
    <row r="8105" spans="1:5">
      <c r="A8105">
        <f t="shared" si="630"/>
        <v>14</v>
      </c>
      <c r="B8105">
        <f t="shared" si="631"/>
        <v>13</v>
      </c>
      <c r="C8105" s="1">
        <f t="shared" si="632"/>
        <v>3</v>
      </c>
      <c r="D8105">
        <f t="shared" si="633"/>
        <v>4</v>
      </c>
      <c r="E8105" t="str">
        <f t="shared" si="634"/>
        <v>А14.13.3.4</v>
      </c>
    </row>
    <row r="8106" spans="1:5">
      <c r="A8106">
        <f t="shared" si="630"/>
        <v>14</v>
      </c>
      <c r="B8106">
        <f t="shared" si="631"/>
        <v>13</v>
      </c>
      <c r="C8106" s="1">
        <f t="shared" si="632"/>
        <v>3</v>
      </c>
      <c r="D8106">
        <f t="shared" si="633"/>
        <v>5</v>
      </c>
      <c r="E8106" t="str">
        <f t="shared" si="634"/>
        <v>А14.13.3.5</v>
      </c>
    </row>
    <row r="8107" spans="1:5">
      <c r="A8107">
        <f t="shared" si="630"/>
        <v>14</v>
      </c>
      <c r="B8107">
        <f t="shared" si="631"/>
        <v>13</v>
      </c>
      <c r="C8107" s="1">
        <f t="shared" si="632"/>
        <v>4</v>
      </c>
      <c r="D8107">
        <f t="shared" si="633"/>
        <v>0</v>
      </c>
      <c r="E8107" t="str">
        <f t="shared" si="634"/>
        <v>А14.13.4.0</v>
      </c>
    </row>
    <row r="8108" spans="1:5">
      <c r="A8108">
        <f t="shared" si="630"/>
        <v>14</v>
      </c>
      <c r="B8108">
        <f t="shared" si="631"/>
        <v>13</v>
      </c>
      <c r="C8108" s="1">
        <f t="shared" si="632"/>
        <v>4</v>
      </c>
      <c r="D8108">
        <f t="shared" si="633"/>
        <v>1</v>
      </c>
      <c r="E8108" t="str">
        <f t="shared" si="634"/>
        <v>А14.13.4.1</v>
      </c>
    </row>
    <row r="8109" spans="1:5">
      <c r="A8109">
        <f t="shared" si="630"/>
        <v>14</v>
      </c>
      <c r="B8109">
        <f t="shared" si="631"/>
        <v>13</v>
      </c>
      <c r="C8109" s="1">
        <f t="shared" si="632"/>
        <v>4</v>
      </c>
      <c r="D8109">
        <f t="shared" si="633"/>
        <v>2</v>
      </c>
      <c r="E8109" t="str">
        <f t="shared" si="634"/>
        <v>А14.13.4.2</v>
      </c>
    </row>
    <row r="8110" spans="1:5">
      <c r="A8110">
        <f t="shared" si="630"/>
        <v>14</v>
      </c>
      <c r="B8110">
        <f t="shared" si="631"/>
        <v>13</v>
      </c>
      <c r="C8110" s="1">
        <f t="shared" si="632"/>
        <v>4</v>
      </c>
      <c r="D8110">
        <f t="shared" si="633"/>
        <v>3</v>
      </c>
      <c r="E8110" t="str">
        <f t="shared" si="634"/>
        <v>А14.13.4.3</v>
      </c>
    </row>
    <row r="8111" spans="1:5">
      <c r="A8111">
        <f t="shared" si="630"/>
        <v>14</v>
      </c>
      <c r="B8111">
        <f t="shared" si="631"/>
        <v>13</v>
      </c>
      <c r="C8111" s="1">
        <f t="shared" si="632"/>
        <v>4</v>
      </c>
      <c r="D8111">
        <f t="shared" si="633"/>
        <v>4</v>
      </c>
      <c r="E8111" t="str">
        <f t="shared" si="634"/>
        <v>А14.13.4.4</v>
      </c>
    </row>
    <row r="8112" spans="1:5">
      <c r="A8112">
        <f t="shared" si="630"/>
        <v>14</v>
      </c>
      <c r="B8112">
        <f t="shared" si="631"/>
        <v>13</v>
      </c>
      <c r="C8112" s="1">
        <f t="shared" si="632"/>
        <v>4</v>
      </c>
      <c r="D8112">
        <f t="shared" si="633"/>
        <v>5</v>
      </c>
      <c r="E8112" t="str">
        <f t="shared" si="634"/>
        <v>А14.13.4.5</v>
      </c>
    </row>
    <row r="8113" spans="1:5">
      <c r="A8113">
        <f t="shared" si="630"/>
        <v>14</v>
      </c>
      <c r="B8113">
        <f t="shared" si="631"/>
        <v>14</v>
      </c>
      <c r="C8113" s="1">
        <f t="shared" si="632"/>
        <v>1</v>
      </c>
      <c r="D8113">
        <f t="shared" si="633"/>
        <v>0</v>
      </c>
      <c r="E8113" t="str">
        <f t="shared" si="634"/>
        <v>А14.14.1.0</v>
      </c>
    </row>
    <row r="8114" spans="1:5">
      <c r="A8114">
        <f t="shared" si="630"/>
        <v>14</v>
      </c>
      <c r="B8114">
        <f t="shared" si="631"/>
        <v>14</v>
      </c>
      <c r="C8114" s="1">
        <f t="shared" si="632"/>
        <v>1</v>
      </c>
      <c r="D8114">
        <f t="shared" si="633"/>
        <v>1</v>
      </c>
      <c r="E8114" t="str">
        <f t="shared" si="634"/>
        <v>А14.14.1.1</v>
      </c>
    </row>
    <row r="8115" spans="1:5">
      <c r="A8115">
        <f t="shared" si="630"/>
        <v>14</v>
      </c>
      <c r="B8115">
        <f t="shared" si="631"/>
        <v>14</v>
      </c>
      <c r="C8115" s="1">
        <f t="shared" si="632"/>
        <v>1</v>
      </c>
      <c r="D8115">
        <f t="shared" si="633"/>
        <v>2</v>
      </c>
      <c r="E8115" t="str">
        <f t="shared" si="634"/>
        <v>А14.14.1.2</v>
      </c>
    </row>
    <row r="8116" spans="1:5">
      <c r="A8116">
        <f t="shared" si="630"/>
        <v>14</v>
      </c>
      <c r="B8116">
        <f t="shared" si="631"/>
        <v>14</v>
      </c>
      <c r="C8116" s="1">
        <f t="shared" si="632"/>
        <v>1</v>
      </c>
      <c r="D8116">
        <f t="shared" si="633"/>
        <v>3</v>
      </c>
      <c r="E8116" t="str">
        <f t="shared" si="634"/>
        <v>А14.14.1.3</v>
      </c>
    </row>
    <row r="8117" spans="1:5">
      <c r="A8117">
        <f t="shared" si="630"/>
        <v>14</v>
      </c>
      <c r="B8117">
        <f t="shared" si="631"/>
        <v>14</v>
      </c>
      <c r="C8117" s="1">
        <f t="shared" si="632"/>
        <v>1</v>
      </c>
      <c r="D8117">
        <f t="shared" si="633"/>
        <v>4</v>
      </c>
      <c r="E8117" t="str">
        <f t="shared" si="634"/>
        <v>А14.14.1.4</v>
      </c>
    </row>
    <row r="8118" spans="1:5">
      <c r="A8118">
        <f t="shared" si="630"/>
        <v>14</v>
      </c>
      <c r="B8118">
        <f t="shared" si="631"/>
        <v>14</v>
      </c>
      <c r="C8118" s="1">
        <f t="shared" si="632"/>
        <v>1</v>
      </c>
      <c r="D8118">
        <f t="shared" si="633"/>
        <v>5</v>
      </c>
      <c r="E8118" t="str">
        <f t="shared" si="634"/>
        <v>А14.14.1.5</v>
      </c>
    </row>
    <row r="8119" spans="1:5">
      <c r="A8119">
        <f t="shared" si="630"/>
        <v>14</v>
      </c>
      <c r="B8119">
        <f t="shared" si="631"/>
        <v>14</v>
      </c>
      <c r="C8119" s="1">
        <f t="shared" si="632"/>
        <v>2</v>
      </c>
      <c r="D8119">
        <f t="shared" si="633"/>
        <v>0</v>
      </c>
      <c r="E8119" t="str">
        <f t="shared" si="634"/>
        <v>А14.14.2.0</v>
      </c>
    </row>
    <row r="8120" spans="1:5">
      <c r="A8120">
        <f t="shared" si="630"/>
        <v>14</v>
      </c>
      <c r="B8120">
        <f t="shared" si="631"/>
        <v>14</v>
      </c>
      <c r="C8120" s="1">
        <f t="shared" si="632"/>
        <v>2</v>
      </c>
      <c r="D8120">
        <f t="shared" si="633"/>
        <v>1</v>
      </c>
      <c r="E8120" t="str">
        <f t="shared" si="634"/>
        <v>А14.14.2.1</v>
      </c>
    </row>
    <row r="8121" spans="1:5">
      <c r="A8121">
        <f t="shared" si="630"/>
        <v>14</v>
      </c>
      <c r="B8121">
        <f t="shared" si="631"/>
        <v>14</v>
      </c>
      <c r="C8121" s="1">
        <f t="shared" si="632"/>
        <v>2</v>
      </c>
      <c r="D8121">
        <f t="shared" si="633"/>
        <v>2</v>
      </c>
      <c r="E8121" t="str">
        <f t="shared" si="634"/>
        <v>А14.14.2.2</v>
      </c>
    </row>
    <row r="8122" spans="1:5">
      <c r="A8122">
        <f t="shared" si="630"/>
        <v>14</v>
      </c>
      <c r="B8122">
        <f t="shared" si="631"/>
        <v>14</v>
      </c>
      <c r="C8122" s="1">
        <f t="shared" si="632"/>
        <v>2</v>
      </c>
      <c r="D8122">
        <f t="shared" si="633"/>
        <v>3</v>
      </c>
      <c r="E8122" t="str">
        <f t="shared" si="634"/>
        <v>А14.14.2.3</v>
      </c>
    </row>
    <row r="8123" spans="1:5">
      <c r="A8123">
        <f t="shared" si="630"/>
        <v>14</v>
      </c>
      <c r="B8123">
        <f t="shared" si="631"/>
        <v>14</v>
      </c>
      <c r="C8123" s="1">
        <f t="shared" si="632"/>
        <v>2</v>
      </c>
      <c r="D8123">
        <f t="shared" si="633"/>
        <v>4</v>
      </c>
      <c r="E8123" t="str">
        <f t="shared" si="634"/>
        <v>А14.14.2.4</v>
      </c>
    </row>
    <row r="8124" spans="1:5">
      <c r="A8124">
        <f t="shared" si="630"/>
        <v>14</v>
      </c>
      <c r="B8124">
        <f t="shared" si="631"/>
        <v>14</v>
      </c>
      <c r="C8124" s="1">
        <f t="shared" si="632"/>
        <v>2</v>
      </c>
      <c r="D8124">
        <f t="shared" si="633"/>
        <v>5</v>
      </c>
      <c r="E8124" t="str">
        <f t="shared" si="634"/>
        <v>А14.14.2.5</v>
      </c>
    </row>
    <row r="8125" spans="1:5">
      <c r="A8125">
        <f t="shared" si="630"/>
        <v>14</v>
      </c>
      <c r="B8125">
        <f t="shared" si="631"/>
        <v>14</v>
      </c>
      <c r="C8125" s="1">
        <f t="shared" si="632"/>
        <v>3</v>
      </c>
      <c r="D8125">
        <f t="shared" si="633"/>
        <v>0</v>
      </c>
      <c r="E8125" t="str">
        <f t="shared" si="634"/>
        <v>А14.14.3.0</v>
      </c>
    </row>
    <row r="8126" spans="1:5">
      <c r="A8126">
        <f t="shared" si="630"/>
        <v>14</v>
      </c>
      <c r="B8126">
        <f t="shared" si="631"/>
        <v>14</v>
      </c>
      <c r="C8126" s="1">
        <f t="shared" si="632"/>
        <v>3</v>
      </c>
      <c r="D8126">
        <f t="shared" si="633"/>
        <v>1</v>
      </c>
      <c r="E8126" t="str">
        <f t="shared" si="634"/>
        <v>А14.14.3.1</v>
      </c>
    </row>
    <row r="8127" spans="1:5">
      <c r="A8127">
        <f t="shared" si="630"/>
        <v>14</v>
      </c>
      <c r="B8127">
        <f t="shared" si="631"/>
        <v>14</v>
      </c>
      <c r="C8127" s="1">
        <f t="shared" si="632"/>
        <v>3</v>
      </c>
      <c r="D8127">
        <f t="shared" si="633"/>
        <v>2</v>
      </c>
      <c r="E8127" t="str">
        <f t="shared" si="634"/>
        <v>А14.14.3.2</v>
      </c>
    </row>
    <row r="8128" spans="1:5">
      <c r="A8128">
        <f t="shared" si="630"/>
        <v>14</v>
      </c>
      <c r="B8128">
        <f t="shared" si="631"/>
        <v>14</v>
      </c>
      <c r="C8128" s="1">
        <f t="shared" si="632"/>
        <v>3</v>
      </c>
      <c r="D8128">
        <f t="shared" si="633"/>
        <v>3</v>
      </c>
      <c r="E8128" t="str">
        <f t="shared" si="634"/>
        <v>А14.14.3.3</v>
      </c>
    </row>
    <row r="8129" spans="1:5">
      <c r="A8129">
        <f t="shared" si="630"/>
        <v>14</v>
      </c>
      <c r="B8129">
        <f t="shared" si="631"/>
        <v>14</v>
      </c>
      <c r="C8129" s="1">
        <f t="shared" si="632"/>
        <v>3</v>
      </c>
      <c r="D8129">
        <f t="shared" si="633"/>
        <v>4</v>
      </c>
      <c r="E8129" t="str">
        <f t="shared" si="634"/>
        <v>А14.14.3.4</v>
      </c>
    </row>
    <row r="8130" spans="1:5">
      <c r="A8130">
        <f t="shared" ref="A8130:A8193" si="635">CEILING(MOD(ROW(),$H$1*$H$2*$H$3*$H$4+0.0001),$H$1*$H$2*$H$3)/$H$1/$H$2/$H$3</f>
        <v>14</v>
      </c>
      <c r="B8130">
        <f t="shared" ref="B8130:B8193" si="636">CEILING(MOD(ROW(),$H$1*$H$2*$H$3+0.0001),$H$1*$H$2)/$H$1/$H$2</f>
        <v>14</v>
      </c>
      <c r="C8130" s="1">
        <f t="shared" ref="C8130:C8193" si="637">CEILING(MOD(ROW(),$H$1*$H$2+0.0001),$H$1)/$H$1</f>
        <v>3</v>
      </c>
      <c r="D8130">
        <f t="shared" ref="D8130:D8193" si="638">MOD(ROW()-1,6)</f>
        <v>5</v>
      </c>
      <c r="E8130" t="str">
        <f t="shared" ref="E8130:E8193" si="639">CONCATENATE("А",TEXT(A8130,"00"),".",TEXT(B8130,"00"),".",C8130,".",D8130)</f>
        <v>А14.14.3.5</v>
      </c>
    </row>
    <row r="8131" spans="1:5">
      <c r="A8131">
        <f t="shared" si="635"/>
        <v>14</v>
      </c>
      <c r="B8131">
        <f t="shared" si="636"/>
        <v>14</v>
      </c>
      <c r="C8131" s="1">
        <f t="shared" si="637"/>
        <v>4</v>
      </c>
      <c r="D8131">
        <f t="shared" si="638"/>
        <v>0</v>
      </c>
      <c r="E8131" t="str">
        <f t="shared" si="639"/>
        <v>А14.14.4.0</v>
      </c>
    </row>
    <row r="8132" spans="1:5">
      <c r="A8132">
        <f t="shared" si="635"/>
        <v>14</v>
      </c>
      <c r="B8132">
        <f t="shared" si="636"/>
        <v>14</v>
      </c>
      <c r="C8132" s="1">
        <f t="shared" si="637"/>
        <v>4</v>
      </c>
      <c r="D8132">
        <f t="shared" si="638"/>
        <v>1</v>
      </c>
      <c r="E8132" t="str">
        <f t="shared" si="639"/>
        <v>А14.14.4.1</v>
      </c>
    </row>
    <row r="8133" spans="1:5">
      <c r="A8133">
        <f t="shared" si="635"/>
        <v>14</v>
      </c>
      <c r="B8133">
        <f t="shared" si="636"/>
        <v>14</v>
      </c>
      <c r="C8133" s="1">
        <f t="shared" si="637"/>
        <v>4</v>
      </c>
      <c r="D8133">
        <f t="shared" si="638"/>
        <v>2</v>
      </c>
      <c r="E8133" t="str">
        <f t="shared" si="639"/>
        <v>А14.14.4.2</v>
      </c>
    </row>
    <row r="8134" spans="1:5">
      <c r="A8134">
        <f t="shared" si="635"/>
        <v>14</v>
      </c>
      <c r="B8134">
        <f t="shared" si="636"/>
        <v>14</v>
      </c>
      <c r="C8134" s="1">
        <f t="shared" si="637"/>
        <v>4</v>
      </c>
      <c r="D8134">
        <f t="shared" si="638"/>
        <v>3</v>
      </c>
      <c r="E8134" t="str">
        <f t="shared" si="639"/>
        <v>А14.14.4.3</v>
      </c>
    </row>
    <row r="8135" spans="1:5">
      <c r="A8135">
        <f t="shared" si="635"/>
        <v>14</v>
      </c>
      <c r="B8135">
        <f t="shared" si="636"/>
        <v>14</v>
      </c>
      <c r="C8135" s="1">
        <f t="shared" si="637"/>
        <v>4</v>
      </c>
      <c r="D8135">
        <f t="shared" si="638"/>
        <v>4</v>
      </c>
      <c r="E8135" t="str">
        <f t="shared" si="639"/>
        <v>А14.14.4.4</v>
      </c>
    </row>
    <row r="8136" spans="1:5">
      <c r="A8136">
        <f t="shared" si="635"/>
        <v>14</v>
      </c>
      <c r="B8136">
        <f t="shared" si="636"/>
        <v>14</v>
      </c>
      <c r="C8136" s="1">
        <f t="shared" si="637"/>
        <v>4</v>
      </c>
      <c r="D8136">
        <f t="shared" si="638"/>
        <v>5</v>
      </c>
      <c r="E8136" t="str">
        <f t="shared" si="639"/>
        <v>А14.14.4.5</v>
      </c>
    </row>
    <row r="8137" spans="1:5">
      <c r="A8137">
        <f t="shared" si="635"/>
        <v>14</v>
      </c>
      <c r="B8137">
        <f t="shared" si="636"/>
        <v>15</v>
      </c>
      <c r="C8137" s="1">
        <f t="shared" si="637"/>
        <v>1</v>
      </c>
      <c r="D8137">
        <f t="shared" si="638"/>
        <v>0</v>
      </c>
      <c r="E8137" t="str">
        <f t="shared" si="639"/>
        <v>А14.15.1.0</v>
      </c>
    </row>
    <row r="8138" spans="1:5">
      <c r="A8138">
        <f t="shared" si="635"/>
        <v>14</v>
      </c>
      <c r="B8138">
        <f t="shared" si="636"/>
        <v>15</v>
      </c>
      <c r="C8138" s="1">
        <f t="shared" si="637"/>
        <v>1</v>
      </c>
      <c r="D8138">
        <f t="shared" si="638"/>
        <v>1</v>
      </c>
      <c r="E8138" t="str">
        <f t="shared" si="639"/>
        <v>А14.15.1.1</v>
      </c>
    </row>
    <row r="8139" spans="1:5">
      <c r="A8139">
        <f t="shared" si="635"/>
        <v>14</v>
      </c>
      <c r="B8139">
        <f t="shared" si="636"/>
        <v>15</v>
      </c>
      <c r="C8139" s="1">
        <f t="shared" si="637"/>
        <v>1</v>
      </c>
      <c r="D8139">
        <f t="shared" si="638"/>
        <v>2</v>
      </c>
      <c r="E8139" t="str">
        <f t="shared" si="639"/>
        <v>А14.15.1.2</v>
      </c>
    </row>
    <row r="8140" spans="1:5">
      <c r="A8140">
        <f t="shared" si="635"/>
        <v>14</v>
      </c>
      <c r="B8140">
        <f t="shared" si="636"/>
        <v>15</v>
      </c>
      <c r="C8140" s="1">
        <f t="shared" si="637"/>
        <v>1</v>
      </c>
      <c r="D8140">
        <f t="shared" si="638"/>
        <v>3</v>
      </c>
      <c r="E8140" t="str">
        <f t="shared" si="639"/>
        <v>А14.15.1.3</v>
      </c>
    </row>
    <row r="8141" spans="1:5">
      <c r="A8141">
        <f t="shared" si="635"/>
        <v>14</v>
      </c>
      <c r="B8141">
        <f t="shared" si="636"/>
        <v>15</v>
      </c>
      <c r="C8141" s="1">
        <f t="shared" si="637"/>
        <v>1</v>
      </c>
      <c r="D8141">
        <f t="shared" si="638"/>
        <v>4</v>
      </c>
      <c r="E8141" t="str">
        <f t="shared" si="639"/>
        <v>А14.15.1.4</v>
      </c>
    </row>
    <row r="8142" spans="1:5">
      <c r="A8142">
        <f t="shared" si="635"/>
        <v>14</v>
      </c>
      <c r="B8142">
        <f t="shared" si="636"/>
        <v>15</v>
      </c>
      <c r="C8142" s="1">
        <f t="shared" si="637"/>
        <v>1</v>
      </c>
      <c r="D8142">
        <f t="shared" si="638"/>
        <v>5</v>
      </c>
      <c r="E8142" t="str">
        <f t="shared" si="639"/>
        <v>А14.15.1.5</v>
      </c>
    </row>
    <row r="8143" spans="1:5">
      <c r="A8143">
        <f t="shared" si="635"/>
        <v>14</v>
      </c>
      <c r="B8143">
        <f t="shared" si="636"/>
        <v>15</v>
      </c>
      <c r="C8143" s="1">
        <f t="shared" si="637"/>
        <v>2</v>
      </c>
      <c r="D8143">
        <f t="shared" si="638"/>
        <v>0</v>
      </c>
      <c r="E8143" t="str">
        <f t="shared" si="639"/>
        <v>А14.15.2.0</v>
      </c>
    </row>
    <row r="8144" spans="1:5">
      <c r="A8144">
        <f t="shared" si="635"/>
        <v>14</v>
      </c>
      <c r="B8144">
        <f t="shared" si="636"/>
        <v>15</v>
      </c>
      <c r="C8144" s="1">
        <f t="shared" si="637"/>
        <v>2</v>
      </c>
      <c r="D8144">
        <f t="shared" si="638"/>
        <v>1</v>
      </c>
      <c r="E8144" t="str">
        <f t="shared" si="639"/>
        <v>А14.15.2.1</v>
      </c>
    </row>
    <row r="8145" spans="1:5">
      <c r="A8145">
        <f t="shared" si="635"/>
        <v>14</v>
      </c>
      <c r="B8145">
        <f t="shared" si="636"/>
        <v>15</v>
      </c>
      <c r="C8145" s="1">
        <f t="shared" si="637"/>
        <v>2</v>
      </c>
      <c r="D8145">
        <f t="shared" si="638"/>
        <v>2</v>
      </c>
      <c r="E8145" t="str">
        <f t="shared" si="639"/>
        <v>А14.15.2.2</v>
      </c>
    </row>
    <row r="8146" spans="1:5">
      <c r="A8146">
        <f t="shared" si="635"/>
        <v>14</v>
      </c>
      <c r="B8146">
        <f t="shared" si="636"/>
        <v>15</v>
      </c>
      <c r="C8146" s="1">
        <f t="shared" si="637"/>
        <v>2</v>
      </c>
      <c r="D8146">
        <f t="shared" si="638"/>
        <v>3</v>
      </c>
      <c r="E8146" t="str">
        <f t="shared" si="639"/>
        <v>А14.15.2.3</v>
      </c>
    </row>
    <row r="8147" spans="1:5">
      <c r="A8147">
        <f t="shared" si="635"/>
        <v>14</v>
      </c>
      <c r="B8147">
        <f t="shared" si="636"/>
        <v>15</v>
      </c>
      <c r="C8147" s="1">
        <f t="shared" si="637"/>
        <v>2</v>
      </c>
      <c r="D8147">
        <f t="shared" si="638"/>
        <v>4</v>
      </c>
      <c r="E8147" t="str">
        <f t="shared" si="639"/>
        <v>А14.15.2.4</v>
      </c>
    </row>
    <row r="8148" spans="1:5">
      <c r="A8148">
        <f t="shared" si="635"/>
        <v>14</v>
      </c>
      <c r="B8148">
        <f t="shared" si="636"/>
        <v>15</v>
      </c>
      <c r="C8148" s="1">
        <f t="shared" si="637"/>
        <v>2</v>
      </c>
      <c r="D8148">
        <f t="shared" si="638"/>
        <v>5</v>
      </c>
      <c r="E8148" t="str">
        <f t="shared" si="639"/>
        <v>А14.15.2.5</v>
      </c>
    </row>
    <row r="8149" spans="1:5">
      <c r="A8149">
        <f t="shared" si="635"/>
        <v>14</v>
      </c>
      <c r="B8149">
        <f t="shared" si="636"/>
        <v>15</v>
      </c>
      <c r="C8149" s="1">
        <f t="shared" si="637"/>
        <v>3</v>
      </c>
      <c r="D8149">
        <f t="shared" si="638"/>
        <v>0</v>
      </c>
      <c r="E8149" t="str">
        <f t="shared" si="639"/>
        <v>А14.15.3.0</v>
      </c>
    </row>
    <row r="8150" spans="1:5">
      <c r="A8150">
        <f t="shared" si="635"/>
        <v>14</v>
      </c>
      <c r="B8150">
        <f t="shared" si="636"/>
        <v>15</v>
      </c>
      <c r="C8150" s="1">
        <f t="shared" si="637"/>
        <v>3</v>
      </c>
      <c r="D8150">
        <f t="shared" si="638"/>
        <v>1</v>
      </c>
      <c r="E8150" t="str">
        <f t="shared" si="639"/>
        <v>А14.15.3.1</v>
      </c>
    </row>
    <row r="8151" spans="1:5">
      <c r="A8151">
        <f t="shared" si="635"/>
        <v>14</v>
      </c>
      <c r="B8151">
        <f t="shared" si="636"/>
        <v>15</v>
      </c>
      <c r="C8151" s="1">
        <f t="shared" si="637"/>
        <v>3</v>
      </c>
      <c r="D8151">
        <f t="shared" si="638"/>
        <v>2</v>
      </c>
      <c r="E8151" t="str">
        <f t="shared" si="639"/>
        <v>А14.15.3.2</v>
      </c>
    </row>
    <row r="8152" spans="1:5">
      <c r="A8152">
        <f t="shared" si="635"/>
        <v>14</v>
      </c>
      <c r="B8152">
        <f t="shared" si="636"/>
        <v>15</v>
      </c>
      <c r="C8152" s="1">
        <f t="shared" si="637"/>
        <v>3</v>
      </c>
      <c r="D8152">
        <f t="shared" si="638"/>
        <v>3</v>
      </c>
      <c r="E8152" t="str">
        <f t="shared" si="639"/>
        <v>А14.15.3.3</v>
      </c>
    </row>
    <row r="8153" spans="1:5">
      <c r="A8153">
        <f t="shared" si="635"/>
        <v>14</v>
      </c>
      <c r="B8153">
        <f t="shared" si="636"/>
        <v>15</v>
      </c>
      <c r="C8153" s="1">
        <f t="shared" si="637"/>
        <v>3</v>
      </c>
      <c r="D8153">
        <f t="shared" si="638"/>
        <v>4</v>
      </c>
      <c r="E8153" t="str">
        <f t="shared" si="639"/>
        <v>А14.15.3.4</v>
      </c>
    </row>
    <row r="8154" spans="1:5">
      <c r="A8154">
        <f t="shared" si="635"/>
        <v>14</v>
      </c>
      <c r="B8154">
        <f t="shared" si="636"/>
        <v>15</v>
      </c>
      <c r="C8154" s="1">
        <f t="shared" si="637"/>
        <v>3</v>
      </c>
      <c r="D8154">
        <f t="shared" si="638"/>
        <v>5</v>
      </c>
      <c r="E8154" t="str">
        <f t="shared" si="639"/>
        <v>А14.15.3.5</v>
      </c>
    </row>
    <row r="8155" spans="1:5">
      <c r="A8155">
        <f t="shared" si="635"/>
        <v>14</v>
      </c>
      <c r="B8155">
        <f t="shared" si="636"/>
        <v>15</v>
      </c>
      <c r="C8155" s="1">
        <f t="shared" si="637"/>
        <v>4</v>
      </c>
      <c r="D8155">
        <f t="shared" si="638"/>
        <v>0</v>
      </c>
      <c r="E8155" t="str">
        <f t="shared" si="639"/>
        <v>А14.15.4.0</v>
      </c>
    </row>
    <row r="8156" spans="1:5">
      <c r="A8156">
        <f t="shared" si="635"/>
        <v>14</v>
      </c>
      <c r="B8156">
        <f t="shared" si="636"/>
        <v>15</v>
      </c>
      <c r="C8156" s="1">
        <f t="shared" si="637"/>
        <v>4</v>
      </c>
      <c r="D8156">
        <f t="shared" si="638"/>
        <v>1</v>
      </c>
      <c r="E8156" t="str">
        <f t="shared" si="639"/>
        <v>А14.15.4.1</v>
      </c>
    </row>
    <row r="8157" spans="1:5">
      <c r="A8157">
        <f t="shared" si="635"/>
        <v>14</v>
      </c>
      <c r="B8157">
        <f t="shared" si="636"/>
        <v>15</v>
      </c>
      <c r="C8157" s="1">
        <f t="shared" si="637"/>
        <v>4</v>
      </c>
      <c r="D8157">
        <f t="shared" si="638"/>
        <v>2</v>
      </c>
      <c r="E8157" t="str">
        <f t="shared" si="639"/>
        <v>А14.15.4.2</v>
      </c>
    </row>
    <row r="8158" spans="1:5">
      <c r="A8158">
        <f t="shared" si="635"/>
        <v>14</v>
      </c>
      <c r="B8158">
        <f t="shared" si="636"/>
        <v>15</v>
      </c>
      <c r="C8158" s="1">
        <f t="shared" si="637"/>
        <v>4</v>
      </c>
      <c r="D8158">
        <f t="shared" si="638"/>
        <v>3</v>
      </c>
      <c r="E8158" t="str">
        <f t="shared" si="639"/>
        <v>А14.15.4.3</v>
      </c>
    </row>
    <row r="8159" spans="1:5">
      <c r="A8159">
        <f t="shared" si="635"/>
        <v>14</v>
      </c>
      <c r="B8159">
        <f t="shared" si="636"/>
        <v>15</v>
      </c>
      <c r="C8159" s="1">
        <f t="shared" si="637"/>
        <v>4</v>
      </c>
      <c r="D8159">
        <f t="shared" si="638"/>
        <v>4</v>
      </c>
      <c r="E8159" t="str">
        <f t="shared" si="639"/>
        <v>А14.15.4.4</v>
      </c>
    </row>
    <row r="8160" spans="1:5">
      <c r="A8160">
        <f t="shared" si="635"/>
        <v>14</v>
      </c>
      <c r="B8160">
        <f t="shared" si="636"/>
        <v>15</v>
      </c>
      <c r="C8160" s="1">
        <f t="shared" si="637"/>
        <v>4</v>
      </c>
      <c r="D8160">
        <f t="shared" si="638"/>
        <v>5</v>
      </c>
      <c r="E8160" t="str">
        <f t="shared" si="639"/>
        <v>А14.15.4.5</v>
      </c>
    </row>
    <row r="8161" spans="1:5">
      <c r="A8161">
        <f t="shared" si="635"/>
        <v>14</v>
      </c>
      <c r="B8161">
        <f t="shared" si="636"/>
        <v>16</v>
      </c>
      <c r="C8161" s="1">
        <f t="shared" si="637"/>
        <v>1</v>
      </c>
      <c r="D8161">
        <f t="shared" si="638"/>
        <v>0</v>
      </c>
      <c r="E8161" t="str">
        <f t="shared" si="639"/>
        <v>А14.16.1.0</v>
      </c>
    </row>
    <row r="8162" spans="1:5">
      <c r="A8162">
        <f t="shared" si="635"/>
        <v>14</v>
      </c>
      <c r="B8162">
        <f t="shared" si="636"/>
        <v>16</v>
      </c>
      <c r="C8162" s="1">
        <f t="shared" si="637"/>
        <v>1</v>
      </c>
      <c r="D8162">
        <f t="shared" si="638"/>
        <v>1</v>
      </c>
      <c r="E8162" t="str">
        <f t="shared" si="639"/>
        <v>А14.16.1.1</v>
      </c>
    </row>
    <row r="8163" spans="1:5">
      <c r="A8163">
        <f t="shared" si="635"/>
        <v>14</v>
      </c>
      <c r="B8163">
        <f t="shared" si="636"/>
        <v>16</v>
      </c>
      <c r="C8163" s="1">
        <f t="shared" si="637"/>
        <v>1</v>
      </c>
      <c r="D8163">
        <f t="shared" si="638"/>
        <v>2</v>
      </c>
      <c r="E8163" t="str">
        <f t="shared" si="639"/>
        <v>А14.16.1.2</v>
      </c>
    </row>
    <row r="8164" spans="1:5">
      <c r="A8164">
        <f t="shared" si="635"/>
        <v>14</v>
      </c>
      <c r="B8164">
        <f t="shared" si="636"/>
        <v>16</v>
      </c>
      <c r="C8164" s="1">
        <f t="shared" si="637"/>
        <v>1</v>
      </c>
      <c r="D8164">
        <f t="shared" si="638"/>
        <v>3</v>
      </c>
      <c r="E8164" t="str">
        <f t="shared" si="639"/>
        <v>А14.16.1.3</v>
      </c>
    </row>
    <row r="8165" spans="1:5">
      <c r="A8165">
        <f t="shared" si="635"/>
        <v>14</v>
      </c>
      <c r="B8165">
        <f t="shared" si="636"/>
        <v>16</v>
      </c>
      <c r="C8165" s="1">
        <f t="shared" si="637"/>
        <v>1</v>
      </c>
      <c r="D8165">
        <f t="shared" si="638"/>
        <v>4</v>
      </c>
      <c r="E8165" t="str">
        <f t="shared" si="639"/>
        <v>А14.16.1.4</v>
      </c>
    </row>
    <row r="8166" spans="1:5">
      <c r="A8166">
        <f t="shared" si="635"/>
        <v>14</v>
      </c>
      <c r="B8166">
        <f t="shared" si="636"/>
        <v>16</v>
      </c>
      <c r="C8166" s="1">
        <f t="shared" si="637"/>
        <v>1</v>
      </c>
      <c r="D8166">
        <f t="shared" si="638"/>
        <v>5</v>
      </c>
      <c r="E8166" t="str">
        <f t="shared" si="639"/>
        <v>А14.16.1.5</v>
      </c>
    </row>
    <row r="8167" spans="1:5">
      <c r="A8167">
        <f t="shared" si="635"/>
        <v>14</v>
      </c>
      <c r="B8167">
        <f t="shared" si="636"/>
        <v>16</v>
      </c>
      <c r="C8167" s="1">
        <f t="shared" si="637"/>
        <v>2</v>
      </c>
      <c r="D8167">
        <f t="shared" si="638"/>
        <v>0</v>
      </c>
      <c r="E8167" t="str">
        <f t="shared" si="639"/>
        <v>А14.16.2.0</v>
      </c>
    </row>
    <row r="8168" spans="1:5">
      <c r="A8168">
        <f t="shared" si="635"/>
        <v>14</v>
      </c>
      <c r="B8168">
        <f t="shared" si="636"/>
        <v>16</v>
      </c>
      <c r="C8168" s="1">
        <f t="shared" si="637"/>
        <v>2</v>
      </c>
      <c r="D8168">
        <f t="shared" si="638"/>
        <v>1</v>
      </c>
      <c r="E8168" t="str">
        <f t="shared" si="639"/>
        <v>А14.16.2.1</v>
      </c>
    </row>
    <row r="8169" spans="1:5">
      <c r="A8169">
        <f t="shared" si="635"/>
        <v>14</v>
      </c>
      <c r="B8169">
        <f t="shared" si="636"/>
        <v>16</v>
      </c>
      <c r="C8169" s="1">
        <f t="shared" si="637"/>
        <v>2</v>
      </c>
      <c r="D8169">
        <f t="shared" si="638"/>
        <v>2</v>
      </c>
      <c r="E8169" t="str">
        <f t="shared" si="639"/>
        <v>А14.16.2.2</v>
      </c>
    </row>
    <row r="8170" spans="1:5">
      <c r="A8170">
        <f t="shared" si="635"/>
        <v>14</v>
      </c>
      <c r="B8170">
        <f t="shared" si="636"/>
        <v>16</v>
      </c>
      <c r="C8170" s="1">
        <f t="shared" si="637"/>
        <v>2</v>
      </c>
      <c r="D8170">
        <f t="shared" si="638"/>
        <v>3</v>
      </c>
      <c r="E8170" t="str">
        <f t="shared" si="639"/>
        <v>А14.16.2.3</v>
      </c>
    </row>
    <row r="8171" spans="1:5">
      <c r="A8171">
        <f t="shared" si="635"/>
        <v>14</v>
      </c>
      <c r="B8171">
        <f t="shared" si="636"/>
        <v>16</v>
      </c>
      <c r="C8171" s="1">
        <f t="shared" si="637"/>
        <v>2</v>
      </c>
      <c r="D8171">
        <f t="shared" si="638"/>
        <v>4</v>
      </c>
      <c r="E8171" t="str">
        <f t="shared" si="639"/>
        <v>А14.16.2.4</v>
      </c>
    </row>
    <row r="8172" spans="1:5">
      <c r="A8172">
        <f t="shared" si="635"/>
        <v>14</v>
      </c>
      <c r="B8172">
        <f t="shared" si="636"/>
        <v>16</v>
      </c>
      <c r="C8172" s="1">
        <f t="shared" si="637"/>
        <v>2</v>
      </c>
      <c r="D8172">
        <f t="shared" si="638"/>
        <v>5</v>
      </c>
      <c r="E8172" t="str">
        <f t="shared" si="639"/>
        <v>А14.16.2.5</v>
      </c>
    </row>
    <row r="8173" spans="1:5">
      <c r="A8173">
        <f t="shared" si="635"/>
        <v>14</v>
      </c>
      <c r="B8173">
        <f t="shared" si="636"/>
        <v>16</v>
      </c>
      <c r="C8173" s="1">
        <f t="shared" si="637"/>
        <v>3</v>
      </c>
      <c r="D8173">
        <f t="shared" si="638"/>
        <v>0</v>
      </c>
      <c r="E8173" t="str">
        <f t="shared" si="639"/>
        <v>А14.16.3.0</v>
      </c>
    </row>
    <row r="8174" spans="1:5">
      <c r="A8174">
        <f t="shared" si="635"/>
        <v>14</v>
      </c>
      <c r="B8174">
        <f t="shared" si="636"/>
        <v>16</v>
      </c>
      <c r="C8174" s="1">
        <f t="shared" si="637"/>
        <v>3</v>
      </c>
      <c r="D8174">
        <f t="shared" si="638"/>
        <v>1</v>
      </c>
      <c r="E8174" t="str">
        <f t="shared" si="639"/>
        <v>А14.16.3.1</v>
      </c>
    </row>
    <row r="8175" spans="1:5">
      <c r="A8175">
        <f t="shared" si="635"/>
        <v>14</v>
      </c>
      <c r="B8175">
        <f t="shared" si="636"/>
        <v>16</v>
      </c>
      <c r="C8175" s="1">
        <f t="shared" si="637"/>
        <v>3</v>
      </c>
      <c r="D8175">
        <f t="shared" si="638"/>
        <v>2</v>
      </c>
      <c r="E8175" t="str">
        <f t="shared" si="639"/>
        <v>А14.16.3.2</v>
      </c>
    </row>
    <row r="8176" spans="1:5">
      <c r="A8176">
        <f t="shared" si="635"/>
        <v>14</v>
      </c>
      <c r="B8176">
        <f t="shared" si="636"/>
        <v>16</v>
      </c>
      <c r="C8176" s="1">
        <f t="shared" si="637"/>
        <v>3</v>
      </c>
      <c r="D8176">
        <f t="shared" si="638"/>
        <v>3</v>
      </c>
      <c r="E8176" t="str">
        <f t="shared" si="639"/>
        <v>А14.16.3.3</v>
      </c>
    </row>
    <row r="8177" spans="1:5">
      <c r="A8177">
        <f t="shared" si="635"/>
        <v>14</v>
      </c>
      <c r="B8177">
        <f t="shared" si="636"/>
        <v>16</v>
      </c>
      <c r="C8177" s="1">
        <f t="shared" si="637"/>
        <v>3</v>
      </c>
      <c r="D8177">
        <f t="shared" si="638"/>
        <v>4</v>
      </c>
      <c r="E8177" t="str">
        <f t="shared" si="639"/>
        <v>А14.16.3.4</v>
      </c>
    </row>
    <row r="8178" spans="1:5">
      <c r="A8178">
        <f t="shared" si="635"/>
        <v>14</v>
      </c>
      <c r="B8178">
        <f t="shared" si="636"/>
        <v>16</v>
      </c>
      <c r="C8178" s="1">
        <f t="shared" si="637"/>
        <v>3</v>
      </c>
      <c r="D8178">
        <f t="shared" si="638"/>
        <v>5</v>
      </c>
      <c r="E8178" t="str">
        <f t="shared" si="639"/>
        <v>А14.16.3.5</v>
      </c>
    </row>
    <row r="8179" spans="1:5">
      <c r="A8179">
        <f t="shared" si="635"/>
        <v>14</v>
      </c>
      <c r="B8179">
        <f t="shared" si="636"/>
        <v>16</v>
      </c>
      <c r="C8179" s="1">
        <f t="shared" si="637"/>
        <v>4</v>
      </c>
      <c r="D8179">
        <f t="shared" si="638"/>
        <v>0</v>
      </c>
      <c r="E8179" t="str">
        <f t="shared" si="639"/>
        <v>А14.16.4.0</v>
      </c>
    </row>
    <row r="8180" spans="1:5">
      <c r="A8180">
        <f t="shared" si="635"/>
        <v>14</v>
      </c>
      <c r="B8180">
        <f t="shared" si="636"/>
        <v>16</v>
      </c>
      <c r="C8180" s="1">
        <f t="shared" si="637"/>
        <v>4</v>
      </c>
      <c r="D8180">
        <f t="shared" si="638"/>
        <v>1</v>
      </c>
      <c r="E8180" t="str">
        <f t="shared" si="639"/>
        <v>А14.16.4.1</v>
      </c>
    </row>
    <row r="8181" spans="1:5">
      <c r="A8181">
        <f t="shared" si="635"/>
        <v>14</v>
      </c>
      <c r="B8181">
        <f t="shared" si="636"/>
        <v>16</v>
      </c>
      <c r="C8181" s="1">
        <f t="shared" si="637"/>
        <v>4</v>
      </c>
      <c r="D8181">
        <f t="shared" si="638"/>
        <v>2</v>
      </c>
      <c r="E8181" t="str">
        <f t="shared" si="639"/>
        <v>А14.16.4.2</v>
      </c>
    </row>
    <row r="8182" spans="1:5">
      <c r="A8182">
        <f t="shared" si="635"/>
        <v>14</v>
      </c>
      <c r="B8182">
        <f t="shared" si="636"/>
        <v>16</v>
      </c>
      <c r="C8182" s="1">
        <f t="shared" si="637"/>
        <v>4</v>
      </c>
      <c r="D8182">
        <f t="shared" si="638"/>
        <v>3</v>
      </c>
      <c r="E8182" t="str">
        <f t="shared" si="639"/>
        <v>А14.16.4.3</v>
      </c>
    </row>
    <row r="8183" spans="1:5">
      <c r="A8183">
        <f t="shared" si="635"/>
        <v>14</v>
      </c>
      <c r="B8183">
        <f t="shared" si="636"/>
        <v>16</v>
      </c>
      <c r="C8183" s="1">
        <f t="shared" si="637"/>
        <v>4</v>
      </c>
      <c r="D8183">
        <f t="shared" si="638"/>
        <v>4</v>
      </c>
      <c r="E8183" t="str">
        <f t="shared" si="639"/>
        <v>А14.16.4.4</v>
      </c>
    </row>
    <row r="8184" spans="1:5">
      <c r="A8184">
        <f t="shared" si="635"/>
        <v>14</v>
      </c>
      <c r="B8184">
        <f t="shared" si="636"/>
        <v>16</v>
      </c>
      <c r="C8184" s="1">
        <f t="shared" si="637"/>
        <v>4</v>
      </c>
      <c r="D8184">
        <f t="shared" si="638"/>
        <v>5</v>
      </c>
      <c r="E8184" t="str">
        <f t="shared" si="639"/>
        <v>А14.16.4.5</v>
      </c>
    </row>
    <row r="8185" spans="1:5">
      <c r="A8185">
        <f t="shared" si="635"/>
        <v>14</v>
      </c>
      <c r="B8185">
        <f t="shared" si="636"/>
        <v>17</v>
      </c>
      <c r="C8185" s="1">
        <f t="shared" si="637"/>
        <v>1</v>
      </c>
      <c r="D8185">
        <f t="shared" si="638"/>
        <v>0</v>
      </c>
      <c r="E8185" t="str">
        <f t="shared" si="639"/>
        <v>А14.17.1.0</v>
      </c>
    </row>
    <row r="8186" spans="1:5">
      <c r="A8186">
        <f t="shared" si="635"/>
        <v>14</v>
      </c>
      <c r="B8186">
        <f t="shared" si="636"/>
        <v>17</v>
      </c>
      <c r="C8186" s="1">
        <f t="shared" si="637"/>
        <v>1</v>
      </c>
      <c r="D8186">
        <f t="shared" si="638"/>
        <v>1</v>
      </c>
      <c r="E8186" t="str">
        <f t="shared" si="639"/>
        <v>А14.17.1.1</v>
      </c>
    </row>
    <row r="8187" spans="1:5">
      <c r="A8187">
        <f t="shared" si="635"/>
        <v>14</v>
      </c>
      <c r="B8187">
        <f t="shared" si="636"/>
        <v>17</v>
      </c>
      <c r="C8187" s="1">
        <f t="shared" si="637"/>
        <v>1</v>
      </c>
      <c r="D8187">
        <f t="shared" si="638"/>
        <v>2</v>
      </c>
      <c r="E8187" t="str">
        <f t="shared" si="639"/>
        <v>А14.17.1.2</v>
      </c>
    </row>
    <row r="8188" spans="1:5">
      <c r="A8188">
        <f t="shared" si="635"/>
        <v>14</v>
      </c>
      <c r="B8188">
        <f t="shared" si="636"/>
        <v>17</v>
      </c>
      <c r="C8188" s="1">
        <f t="shared" si="637"/>
        <v>1</v>
      </c>
      <c r="D8188">
        <f t="shared" si="638"/>
        <v>3</v>
      </c>
      <c r="E8188" t="str">
        <f t="shared" si="639"/>
        <v>А14.17.1.3</v>
      </c>
    </row>
    <row r="8189" spans="1:5">
      <c r="A8189">
        <f t="shared" si="635"/>
        <v>14</v>
      </c>
      <c r="B8189">
        <f t="shared" si="636"/>
        <v>17</v>
      </c>
      <c r="C8189" s="1">
        <f t="shared" si="637"/>
        <v>1</v>
      </c>
      <c r="D8189">
        <f t="shared" si="638"/>
        <v>4</v>
      </c>
      <c r="E8189" t="str">
        <f t="shared" si="639"/>
        <v>А14.17.1.4</v>
      </c>
    </row>
    <row r="8190" spans="1:5">
      <c r="A8190">
        <f t="shared" si="635"/>
        <v>14</v>
      </c>
      <c r="B8190">
        <f t="shared" si="636"/>
        <v>17</v>
      </c>
      <c r="C8190" s="1">
        <f t="shared" si="637"/>
        <v>1</v>
      </c>
      <c r="D8190">
        <f t="shared" si="638"/>
        <v>5</v>
      </c>
      <c r="E8190" t="str">
        <f t="shared" si="639"/>
        <v>А14.17.1.5</v>
      </c>
    </row>
    <row r="8191" spans="1:5">
      <c r="A8191">
        <f t="shared" si="635"/>
        <v>14</v>
      </c>
      <c r="B8191">
        <f t="shared" si="636"/>
        <v>17</v>
      </c>
      <c r="C8191" s="1">
        <f t="shared" si="637"/>
        <v>2</v>
      </c>
      <c r="D8191">
        <f t="shared" si="638"/>
        <v>0</v>
      </c>
      <c r="E8191" t="str">
        <f t="shared" si="639"/>
        <v>А14.17.2.0</v>
      </c>
    </row>
    <row r="8192" spans="1:5">
      <c r="A8192">
        <f t="shared" si="635"/>
        <v>14</v>
      </c>
      <c r="B8192">
        <f t="shared" si="636"/>
        <v>17</v>
      </c>
      <c r="C8192" s="1">
        <f t="shared" si="637"/>
        <v>2</v>
      </c>
      <c r="D8192">
        <f t="shared" si="638"/>
        <v>1</v>
      </c>
      <c r="E8192" t="str">
        <f t="shared" si="639"/>
        <v>А14.17.2.1</v>
      </c>
    </row>
    <row r="8193" spans="1:5">
      <c r="A8193">
        <f t="shared" si="635"/>
        <v>14</v>
      </c>
      <c r="B8193">
        <f t="shared" si="636"/>
        <v>17</v>
      </c>
      <c r="C8193" s="1">
        <f t="shared" si="637"/>
        <v>2</v>
      </c>
      <c r="D8193">
        <f t="shared" si="638"/>
        <v>2</v>
      </c>
      <c r="E8193" t="str">
        <f t="shared" si="639"/>
        <v>А14.17.2.2</v>
      </c>
    </row>
    <row r="8194" spans="1:5">
      <c r="A8194">
        <f t="shared" ref="A8194:A8257" si="640">CEILING(MOD(ROW(),$H$1*$H$2*$H$3*$H$4+0.0001),$H$1*$H$2*$H$3)/$H$1/$H$2/$H$3</f>
        <v>14</v>
      </c>
      <c r="B8194">
        <f t="shared" ref="B8194:B8257" si="641">CEILING(MOD(ROW(),$H$1*$H$2*$H$3+0.0001),$H$1*$H$2)/$H$1/$H$2</f>
        <v>17</v>
      </c>
      <c r="C8194" s="1">
        <f t="shared" ref="C8194:C8257" si="642">CEILING(MOD(ROW(),$H$1*$H$2+0.0001),$H$1)/$H$1</f>
        <v>2</v>
      </c>
      <c r="D8194">
        <f t="shared" ref="D8194:D8257" si="643">MOD(ROW()-1,6)</f>
        <v>3</v>
      </c>
      <c r="E8194" t="str">
        <f t="shared" ref="E8194:E8257" si="644">CONCATENATE("А",TEXT(A8194,"00"),".",TEXT(B8194,"00"),".",C8194,".",D8194)</f>
        <v>А14.17.2.3</v>
      </c>
    </row>
    <row r="8195" spans="1:5">
      <c r="A8195">
        <f t="shared" si="640"/>
        <v>14</v>
      </c>
      <c r="B8195">
        <f t="shared" si="641"/>
        <v>17</v>
      </c>
      <c r="C8195" s="1">
        <f t="shared" si="642"/>
        <v>2</v>
      </c>
      <c r="D8195">
        <f t="shared" si="643"/>
        <v>4</v>
      </c>
      <c r="E8195" t="str">
        <f t="shared" si="644"/>
        <v>А14.17.2.4</v>
      </c>
    </row>
    <row r="8196" spans="1:5">
      <c r="A8196">
        <f t="shared" si="640"/>
        <v>14</v>
      </c>
      <c r="B8196">
        <f t="shared" si="641"/>
        <v>17</v>
      </c>
      <c r="C8196" s="1">
        <f t="shared" si="642"/>
        <v>2</v>
      </c>
      <c r="D8196">
        <f t="shared" si="643"/>
        <v>5</v>
      </c>
      <c r="E8196" t="str">
        <f t="shared" si="644"/>
        <v>А14.17.2.5</v>
      </c>
    </row>
    <row r="8197" spans="1:5">
      <c r="A8197">
        <f t="shared" si="640"/>
        <v>14</v>
      </c>
      <c r="B8197">
        <f t="shared" si="641"/>
        <v>17</v>
      </c>
      <c r="C8197" s="1">
        <f t="shared" si="642"/>
        <v>3</v>
      </c>
      <c r="D8197">
        <f t="shared" si="643"/>
        <v>0</v>
      </c>
      <c r="E8197" t="str">
        <f t="shared" si="644"/>
        <v>А14.17.3.0</v>
      </c>
    </row>
    <row r="8198" spans="1:5">
      <c r="A8198">
        <f t="shared" si="640"/>
        <v>14</v>
      </c>
      <c r="B8198">
        <f t="shared" si="641"/>
        <v>17</v>
      </c>
      <c r="C8198" s="1">
        <f t="shared" si="642"/>
        <v>3</v>
      </c>
      <c r="D8198">
        <f t="shared" si="643"/>
        <v>1</v>
      </c>
      <c r="E8198" t="str">
        <f t="shared" si="644"/>
        <v>А14.17.3.1</v>
      </c>
    </row>
    <row r="8199" spans="1:5">
      <c r="A8199">
        <f t="shared" si="640"/>
        <v>14</v>
      </c>
      <c r="B8199">
        <f t="shared" si="641"/>
        <v>17</v>
      </c>
      <c r="C8199" s="1">
        <f t="shared" si="642"/>
        <v>3</v>
      </c>
      <c r="D8199">
        <f t="shared" si="643"/>
        <v>2</v>
      </c>
      <c r="E8199" t="str">
        <f t="shared" si="644"/>
        <v>А14.17.3.2</v>
      </c>
    </row>
    <row r="8200" spans="1:5">
      <c r="A8200">
        <f t="shared" si="640"/>
        <v>14</v>
      </c>
      <c r="B8200">
        <f t="shared" si="641"/>
        <v>17</v>
      </c>
      <c r="C8200" s="1">
        <f t="shared" si="642"/>
        <v>3</v>
      </c>
      <c r="D8200">
        <f t="shared" si="643"/>
        <v>3</v>
      </c>
      <c r="E8200" t="str">
        <f t="shared" si="644"/>
        <v>А14.17.3.3</v>
      </c>
    </row>
    <row r="8201" spans="1:5">
      <c r="A8201">
        <f t="shared" si="640"/>
        <v>14</v>
      </c>
      <c r="B8201">
        <f t="shared" si="641"/>
        <v>17</v>
      </c>
      <c r="C8201" s="1">
        <f t="shared" si="642"/>
        <v>3</v>
      </c>
      <c r="D8201">
        <f t="shared" si="643"/>
        <v>4</v>
      </c>
      <c r="E8201" t="str">
        <f t="shared" si="644"/>
        <v>А14.17.3.4</v>
      </c>
    </row>
    <row r="8202" spans="1:5">
      <c r="A8202">
        <f t="shared" si="640"/>
        <v>14</v>
      </c>
      <c r="B8202">
        <f t="shared" si="641"/>
        <v>17</v>
      </c>
      <c r="C8202" s="1">
        <f t="shared" si="642"/>
        <v>3</v>
      </c>
      <c r="D8202">
        <f t="shared" si="643"/>
        <v>5</v>
      </c>
      <c r="E8202" t="str">
        <f t="shared" si="644"/>
        <v>А14.17.3.5</v>
      </c>
    </row>
    <row r="8203" spans="1:5">
      <c r="A8203">
        <f t="shared" si="640"/>
        <v>14</v>
      </c>
      <c r="B8203">
        <f t="shared" si="641"/>
        <v>17</v>
      </c>
      <c r="C8203" s="1">
        <f t="shared" si="642"/>
        <v>4</v>
      </c>
      <c r="D8203">
        <f t="shared" si="643"/>
        <v>0</v>
      </c>
      <c r="E8203" t="str">
        <f t="shared" si="644"/>
        <v>А14.17.4.0</v>
      </c>
    </row>
    <row r="8204" spans="1:5">
      <c r="A8204">
        <f t="shared" si="640"/>
        <v>14</v>
      </c>
      <c r="B8204">
        <f t="shared" si="641"/>
        <v>17</v>
      </c>
      <c r="C8204" s="1">
        <f t="shared" si="642"/>
        <v>4</v>
      </c>
      <c r="D8204">
        <f t="shared" si="643"/>
        <v>1</v>
      </c>
      <c r="E8204" t="str">
        <f t="shared" si="644"/>
        <v>А14.17.4.1</v>
      </c>
    </row>
    <row r="8205" spans="1:5">
      <c r="A8205">
        <f t="shared" si="640"/>
        <v>14</v>
      </c>
      <c r="B8205">
        <f t="shared" si="641"/>
        <v>17</v>
      </c>
      <c r="C8205" s="1">
        <f t="shared" si="642"/>
        <v>4</v>
      </c>
      <c r="D8205">
        <f t="shared" si="643"/>
        <v>2</v>
      </c>
      <c r="E8205" t="str">
        <f t="shared" si="644"/>
        <v>А14.17.4.2</v>
      </c>
    </row>
    <row r="8206" spans="1:5">
      <c r="A8206">
        <f t="shared" si="640"/>
        <v>14</v>
      </c>
      <c r="B8206">
        <f t="shared" si="641"/>
        <v>17</v>
      </c>
      <c r="C8206" s="1">
        <f t="shared" si="642"/>
        <v>4</v>
      </c>
      <c r="D8206">
        <f t="shared" si="643"/>
        <v>3</v>
      </c>
      <c r="E8206" t="str">
        <f t="shared" si="644"/>
        <v>А14.17.4.3</v>
      </c>
    </row>
    <row r="8207" spans="1:5">
      <c r="A8207">
        <f t="shared" si="640"/>
        <v>14</v>
      </c>
      <c r="B8207">
        <f t="shared" si="641"/>
        <v>17</v>
      </c>
      <c r="C8207" s="1">
        <f t="shared" si="642"/>
        <v>4</v>
      </c>
      <c r="D8207">
        <f t="shared" si="643"/>
        <v>4</v>
      </c>
      <c r="E8207" t="str">
        <f t="shared" si="644"/>
        <v>А14.17.4.4</v>
      </c>
    </row>
    <row r="8208" spans="1:5">
      <c r="A8208">
        <f t="shared" si="640"/>
        <v>14</v>
      </c>
      <c r="B8208">
        <f t="shared" si="641"/>
        <v>17</v>
      </c>
      <c r="C8208" s="1">
        <f t="shared" si="642"/>
        <v>4</v>
      </c>
      <c r="D8208">
        <f t="shared" si="643"/>
        <v>5</v>
      </c>
      <c r="E8208" t="str">
        <f t="shared" si="644"/>
        <v>А14.17.4.5</v>
      </c>
    </row>
    <row r="8209" spans="1:5">
      <c r="A8209">
        <f t="shared" si="640"/>
        <v>14</v>
      </c>
      <c r="B8209">
        <f t="shared" si="641"/>
        <v>18</v>
      </c>
      <c r="C8209" s="1">
        <f t="shared" si="642"/>
        <v>1</v>
      </c>
      <c r="D8209">
        <f t="shared" si="643"/>
        <v>0</v>
      </c>
      <c r="E8209" t="str">
        <f t="shared" si="644"/>
        <v>А14.18.1.0</v>
      </c>
    </row>
    <row r="8210" spans="1:5">
      <c r="A8210">
        <f t="shared" si="640"/>
        <v>14</v>
      </c>
      <c r="B8210">
        <f t="shared" si="641"/>
        <v>18</v>
      </c>
      <c r="C8210" s="1">
        <f t="shared" si="642"/>
        <v>1</v>
      </c>
      <c r="D8210">
        <f t="shared" si="643"/>
        <v>1</v>
      </c>
      <c r="E8210" t="str">
        <f t="shared" si="644"/>
        <v>А14.18.1.1</v>
      </c>
    </row>
    <row r="8211" spans="1:5">
      <c r="A8211">
        <f t="shared" si="640"/>
        <v>14</v>
      </c>
      <c r="B8211">
        <f t="shared" si="641"/>
        <v>18</v>
      </c>
      <c r="C8211" s="1">
        <f t="shared" si="642"/>
        <v>1</v>
      </c>
      <c r="D8211">
        <f t="shared" si="643"/>
        <v>2</v>
      </c>
      <c r="E8211" t="str">
        <f t="shared" si="644"/>
        <v>А14.18.1.2</v>
      </c>
    </row>
    <row r="8212" spans="1:5">
      <c r="A8212">
        <f t="shared" si="640"/>
        <v>14</v>
      </c>
      <c r="B8212">
        <f t="shared" si="641"/>
        <v>18</v>
      </c>
      <c r="C8212" s="1">
        <f t="shared" si="642"/>
        <v>1</v>
      </c>
      <c r="D8212">
        <f t="shared" si="643"/>
        <v>3</v>
      </c>
      <c r="E8212" t="str">
        <f t="shared" si="644"/>
        <v>А14.18.1.3</v>
      </c>
    </row>
    <row r="8213" spans="1:5">
      <c r="A8213">
        <f t="shared" si="640"/>
        <v>14</v>
      </c>
      <c r="B8213">
        <f t="shared" si="641"/>
        <v>18</v>
      </c>
      <c r="C8213" s="1">
        <f t="shared" si="642"/>
        <v>1</v>
      </c>
      <c r="D8213">
        <f t="shared" si="643"/>
        <v>4</v>
      </c>
      <c r="E8213" t="str">
        <f t="shared" si="644"/>
        <v>А14.18.1.4</v>
      </c>
    </row>
    <row r="8214" spans="1:5">
      <c r="A8214">
        <f t="shared" si="640"/>
        <v>14</v>
      </c>
      <c r="B8214">
        <f t="shared" si="641"/>
        <v>18</v>
      </c>
      <c r="C8214" s="1">
        <f t="shared" si="642"/>
        <v>1</v>
      </c>
      <c r="D8214">
        <f t="shared" si="643"/>
        <v>5</v>
      </c>
      <c r="E8214" t="str">
        <f t="shared" si="644"/>
        <v>А14.18.1.5</v>
      </c>
    </row>
    <row r="8215" spans="1:5">
      <c r="A8215">
        <f t="shared" si="640"/>
        <v>14</v>
      </c>
      <c r="B8215">
        <f t="shared" si="641"/>
        <v>18</v>
      </c>
      <c r="C8215" s="1">
        <f t="shared" si="642"/>
        <v>2</v>
      </c>
      <c r="D8215">
        <f t="shared" si="643"/>
        <v>0</v>
      </c>
      <c r="E8215" t="str">
        <f t="shared" si="644"/>
        <v>А14.18.2.0</v>
      </c>
    </row>
    <row r="8216" spans="1:5">
      <c r="A8216">
        <f t="shared" si="640"/>
        <v>14</v>
      </c>
      <c r="B8216">
        <f t="shared" si="641"/>
        <v>18</v>
      </c>
      <c r="C8216" s="1">
        <f t="shared" si="642"/>
        <v>2</v>
      </c>
      <c r="D8216">
        <f t="shared" si="643"/>
        <v>1</v>
      </c>
      <c r="E8216" t="str">
        <f t="shared" si="644"/>
        <v>А14.18.2.1</v>
      </c>
    </row>
    <row r="8217" spans="1:5">
      <c r="A8217">
        <f t="shared" si="640"/>
        <v>14</v>
      </c>
      <c r="B8217">
        <f t="shared" si="641"/>
        <v>18</v>
      </c>
      <c r="C8217" s="1">
        <f t="shared" si="642"/>
        <v>2</v>
      </c>
      <c r="D8217">
        <f t="shared" si="643"/>
        <v>2</v>
      </c>
      <c r="E8217" t="str">
        <f t="shared" si="644"/>
        <v>А14.18.2.2</v>
      </c>
    </row>
    <row r="8218" spans="1:5">
      <c r="A8218">
        <f t="shared" si="640"/>
        <v>14</v>
      </c>
      <c r="B8218">
        <f t="shared" si="641"/>
        <v>18</v>
      </c>
      <c r="C8218" s="1">
        <f t="shared" si="642"/>
        <v>2</v>
      </c>
      <c r="D8218">
        <f t="shared" si="643"/>
        <v>3</v>
      </c>
      <c r="E8218" t="str">
        <f t="shared" si="644"/>
        <v>А14.18.2.3</v>
      </c>
    </row>
    <row r="8219" spans="1:5">
      <c r="A8219">
        <f t="shared" si="640"/>
        <v>14</v>
      </c>
      <c r="B8219">
        <f t="shared" si="641"/>
        <v>18</v>
      </c>
      <c r="C8219" s="1">
        <f t="shared" si="642"/>
        <v>2</v>
      </c>
      <c r="D8219">
        <f t="shared" si="643"/>
        <v>4</v>
      </c>
      <c r="E8219" t="str">
        <f t="shared" si="644"/>
        <v>А14.18.2.4</v>
      </c>
    </row>
    <row r="8220" spans="1:5">
      <c r="A8220">
        <f t="shared" si="640"/>
        <v>14</v>
      </c>
      <c r="B8220">
        <f t="shared" si="641"/>
        <v>18</v>
      </c>
      <c r="C8220" s="1">
        <f t="shared" si="642"/>
        <v>2</v>
      </c>
      <c r="D8220">
        <f t="shared" si="643"/>
        <v>5</v>
      </c>
      <c r="E8220" t="str">
        <f t="shared" si="644"/>
        <v>А14.18.2.5</v>
      </c>
    </row>
    <row r="8221" spans="1:5">
      <c r="A8221">
        <f t="shared" si="640"/>
        <v>14</v>
      </c>
      <c r="B8221">
        <f t="shared" si="641"/>
        <v>18</v>
      </c>
      <c r="C8221" s="1">
        <f t="shared" si="642"/>
        <v>3</v>
      </c>
      <c r="D8221">
        <f t="shared" si="643"/>
        <v>0</v>
      </c>
      <c r="E8221" t="str">
        <f t="shared" si="644"/>
        <v>А14.18.3.0</v>
      </c>
    </row>
    <row r="8222" spans="1:5">
      <c r="A8222">
        <f t="shared" si="640"/>
        <v>14</v>
      </c>
      <c r="B8222">
        <f t="shared" si="641"/>
        <v>18</v>
      </c>
      <c r="C8222" s="1">
        <f t="shared" si="642"/>
        <v>3</v>
      </c>
      <c r="D8222">
        <f t="shared" si="643"/>
        <v>1</v>
      </c>
      <c r="E8222" t="str">
        <f t="shared" si="644"/>
        <v>А14.18.3.1</v>
      </c>
    </row>
    <row r="8223" spans="1:5">
      <c r="A8223">
        <f t="shared" si="640"/>
        <v>14</v>
      </c>
      <c r="B8223">
        <f t="shared" si="641"/>
        <v>18</v>
      </c>
      <c r="C8223" s="1">
        <f t="shared" si="642"/>
        <v>3</v>
      </c>
      <c r="D8223">
        <f t="shared" si="643"/>
        <v>2</v>
      </c>
      <c r="E8223" t="str">
        <f t="shared" si="644"/>
        <v>А14.18.3.2</v>
      </c>
    </row>
    <row r="8224" spans="1:5">
      <c r="A8224">
        <f t="shared" si="640"/>
        <v>14</v>
      </c>
      <c r="B8224">
        <f t="shared" si="641"/>
        <v>18</v>
      </c>
      <c r="C8224" s="1">
        <f t="shared" si="642"/>
        <v>3</v>
      </c>
      <c r="D8224">
        <f t="shared" si="643"/>
        <v>3</v>
      </c>
      <c r="E8224" t="str">
        <f t="shared" si="644"/>
        <v>А14.18.3.3</v>
      </c>
    </row>
    <row r="8225" spans="1:5">
      <c r="A8225">
        <f t="shared" si="640"/>
        <v>14</v>
      </c>
      <c r="B8225">
        <f t="shared" si="641"/>
        <v>18</v>
      </c>
      <c r="C8225" s="1">
        <f t="shared" si="642"/>
        <v>3</v>
      </c>
      <c r="D8225">
        <f t="shared" si="643"/>
        <v>4</v>
      </c>
      <c r="E8225" t="str">
        <f t="shared" si="644"/>
        <v>А14.18.3.4</v>
      </c>
    </row>
    <row r="8226" spans="1:5">
      <c r="A8226">
        <f t="shared" si="640"/>
        <v>14</v>
      </c>
      <c r="B8226">
        <f t="shared" si="641"/>
        <v>18</v>
      </c>
      <c r="C8226" s="1">
        <f t="shared" si="642"/>
        <v>3</v>
      </c>
      <c r="D8226">
        <f t="shared" si="643"/>
        <v>5</v>
      </c>
      <c r="E8226" t="str">
        <f t="shared" si="644"/>
        <v>А14.18.3.5</v>
      </c>
    </row>
    <row r="8227" spans="1:5">
      <c r="A8227">
        <f t="shared" si="640"/>
        <v>14</v>
      </c>
      <c r="B8227">
        <f t="shared" si="641"/>
        <v>18</v>
      </c>
      <c r="C8227" s="1">
        <f t="shared" si="642"/>
        <v>4</v>
      </c>
      <c r="D8227">
        <f t="shared" si="643"/>
        <v>0</v>
      </c>
      <c r="E8227" t="str">
        <f t="shared" si="644"/>
        <v>А14.18.4.0</v>
      </c>
    </row>
    <row r="8228" spans="1:5">
      <c r="A8228">
        <f t="shared" si="640"/>
        <v>14</v>
      </c>
      <c r="B8228">
        <f t="shared" si="641"/>
        <v>18</v>
      </c>
      <c r="C8228" s="1">
        <f t="shared" si="642"/>
        <v>4</v>
      </c>
      <c r="D8228">
        <f t="shared" si="643"/>
        <v>1</v>
      </c>
      <c r="E8228" t="str">
        <f t="shared" si="644"/>
        <v>А14.18.4.1</v>
      </c>
    </row>
    <row r="8229" spans="1:5">
      <c r="A8229">
        <f t="shared" si="640"/>
        <v>14</v>
      </c>
      <c r="B8229">
        <f t="shared" si="641"/>
        <v>18</v>
      </c>
      <c r="C8229" s="1">
        <f t="shared" si="642"/>
        <v>4</v>
      </c>
      <c r="D8229">
        <f t="shared" si="643"/>
        <v>2</v>
      </c>
      <c r="E8229" t="str">
        <f t="shared" si="644"/>
        <v>А14.18.4.2</v>
      </c>
    </row>
    <row r="8230" spans="1:5">
      <c r="A8230">
        <f t="shared" si="640"/>
        <v>14</v>
      </c>
      <c r="B8230">
        <f t="shared" si="641"/>
        <v>18</v>
      </c>
      <c r="C8230" s="1">
        <f t="shared" si="642"/>
        <v>4</v>
      </c>
      <c r="D8230">
        <f t="shared" si="643"/>
        <v>3</v>
      </c>
      <c r="E8230" t="str">
        <f t="shared" si="644"/>
        <v>А14.18.4.3</v>
      </c>
    </row>
    <row r="8231" spans="1:5">
      <c r="A8231">
        <f t="shared" si="640"/>
        <v>14</v>
      </c>
      <c r="B8231">
        <f t="shared" si="641"/>
        <v>18</v>
      </c>
      <c r="C8231" s="1">
        <f t="shared" si="642"/>
        <v>4</v>
      </c>
      <c r="D8231">
        <f t="shared" si="643"/>
        <v>4</v>
      </c>
      <c r="E8231" t="str">
        <f t="shared" si="644"/>
        <v>А14.18.4.4</v>
      </c>
    </row>
    <row r="8232" spans="1:5">
      <c r="A8232">
        <f t="shared" si="640"/>
        <v>14</v>
      </c>
      <c r="B8232">
        <f t="shared" si="641"/>
        <v>18</v>
      </c>
      <c r="C8232" s="1">
        <f t="shared" si="642"/>
        <v>4</v>
      </c>
      <c r="D8232">
        <f t="shared" si="643"/>
        <v>5</v>
      </c>
      <c r="E8232" t="str">
        <f t="shared" si="644"/>
        <v>А14.18.4.5</v>
      </c>
    </row>
    <row r="8233" spans="1:5">
      <c r="A8233">
        <f t="shared" si="640"/>
        <v>14</v>
      </c>
      <c r="B8233">
        <f t="shared" si="641"/>
        <v>19</v>
      </c>
      <c r="C8233" s="1">
        <f t="shared" si="642"/>
        <v>1</v>
      </c>
      <c r="D8233">
        <f t="shared" si="643"/>
        <v>0</v>
      </c>
      <c r="E8233" t="str">
        <f t="shared" si="644"/>
        <v>А14.19.1.0</v>
      </c>
    </row>
    <row r="8234" spans="1:5">
      <c r="A8234">
        <f t="shared" si="640"/>
        <v>14</v>
      </c>
      <c r="B8234">
        <f t="shared" si="641"/>
        <v>19</v>
      </c>
      <c r="C8234" s="1">
        <f t="shared" si="642"/>
        <v>1</v>
      </c>
      <c r="D8234">
        <f t="shared" si="643"/>
        <v>1</v>
      </c>
      <c r="E8234" t="str">
        <f t="shared" si="644"/>
        <v>А14.19.1.1</v>
      </c>
    </row>
    <row r="8235" spans="1:5">
      <c r="A8235">
        <f t="shared" si="640"/>
        <v>14</v>
      </c>
      <c r="B8235">
        <f t="shared" si="641"/>
        <v>19</v>
      </c>
      <c r="C8235" s="1">
        <f t="shared" si="642"/>
        <v>1</v>
      </c>
      <c r="D8235">
        <f t="shared" si="643"/>
        <v>2</v>
      </c>
      <c r="E8235" t="str">
        <f t="shared" si="644"/>
        <v>А14.19.1.2</v>
      </c>
    </row>
    <row r="8236" spans="1:5">
      <c r="A8236">
        <f t="shared" si="640"/>
        <v>14</v>
      </c>
      <c r="B8236">
        <f t="shared" si="641"/>
        <v>19</v>
      </c>
      <c r="C8236" s="1">
        <f t="shared" si="642"/>
        <v>1</v>
      </c>
      <c r="D8236">
        <f t="shared" si="643"/>
        <v>3</v>
      </c>
      <c r="E8236" t="str">
        <f t="shared" si="644"/>
        <v>А14.19.1.3</v>
      </c>
    </row>
    <row r="8237" spans="1:5">
      <c r="A8237">
        <f t="shared" si="640"/>
        <v>14</v>
      </c>
      <c r="B8237">
        <f t="shared" si="641"/>
        <v>19</v>
      </c>
      <c r="C8237" s="1">
        <f t="shared" si="642"/>
        <v>1</v>
      </c>
      <c r="D8237">
        <f t="shared" si="643"/>
        <v>4</v>
      </c>
      <c r="E8237" t="str">
        <f t="shared" si="644"/>
        <v>А14.19.1.4</v>
      </c>
    </row>
    <row r="8238" spans="1:5">
      <c r="A8238">
        <f t="shared" si="640"/>
        <v>14</v>
      </c>
      <c r="B8238">
        <f t="shared" si="641"/>
        <v>19</v>
      </c>
      <c r="C8238" s="1">
        <f t="shared" si="642"/>
        <v>1</v>
      </c>
      <c r="D8238">
        <f t="shared" si="643"/>
        <v>5</v>
      </c>
      <c r="E8238" t="str">
        <f t="shared" si="644"/>
        <v>А14.19.1.5</v>
      </c>
    </row>
    <row r="8239" spans="1:5">
      <c r="A8239">
        <f t="shared" si="640"/>
        <v>14</v>
      </c>
      <c r="B8239">
        <f t="shared" si="641"/>
        <v>19</v>
      </c>
      <c r="C8239" s="1">
        <f t="shared" si="642"/>
        <v>2</v>
      </c>
      <c r="D8239">
        <f t="shared" si="643"/>
        <v>0</v>
      </c>
      <c r="E8239" t="str">
        <f t="shared" si="644"/>
        <v>А14.19.2.0</v>
      </c>
    </row>
    <row r="8240" spans="1:5">
      <c r="A8240">
        <f t="shared" si="640"/>
        <v>14</v>
      </c>
      <c r="B8240">
        <f t="shared" si="641"/>
        <v>19</v>
      </c>
      <c r="C8240" s="1">
        <f t="shared" si="642"/>
        <v>2</v>
      </c>
      <c r="D8240">
        <f t="shared" si="643"/>
        <v>1</v>
      </c>
      <c r="E8240" t="str">
        <f t="shared" si="644"/>
        <v>А14.19.2.1</v>
      </c>
    </row>
    <row r="8241" spans="1:5">
      <c r="A8241">
        <f t="shared" si="640"/>
        <v>14</v>
      </c>
      <c r="B8241">
        <f t="shared" si="641"/>
        <v>19</v>
      </c>
      <c r="C8241" s="1">
        <f t="shared" si="642"/>
        <v>2</v>
      </c>
      <c r="D8241">
        <f t="shared" si="643"/>
        <v>2</v>
      </c>
      <c r="E8241" t="str">
        <f t="shared" si="644"/>
        <v>А14.19.2.2</v>
      </c>
    </row>
    <row r="8242" spans="1:5">
      <c r="A8242">
        <f t="shared" si="640"/>
        <v>14</v>
      </c>
      <c r="B8242">
        <f t="shared" si="641"/>
        <v>19</v>
      </c>
      <c r="C8242" s="1">
        <f t="shared" si="642"/>
        <v>2</v>
      </c>
      <c r="D8242">
        <f t="shared" si="643"/>
        <v>3</v>
      </c>
      <c r="E8242" t="str">
        <f t="shared" si="644"/>
        <v>А14.19.2.3</v>
      </c>
    </row>
    <row r="8243" spans="1:5">
      <c r="A8243">
        <f t="shared" si="640"/>
        <v>14</v>
      </c>
      <c r="B8243">
        <f t="shared" si="641"/>
        <v>19</v>
      </c>
      <c r="C8243" s="1">
        <f t="shared" si="642"/>
        <v>2</v>
      </c>
      <c r="D8243">
        <f t="shared" si="643"/>
        <v>4</v>
      </c>
      <c r="E8243" t="str">
        <f t="shared" si="644"/>
        <v>А14.19.2.4</v>
      </c>
    </row>
    <row r="8244" spans="1:5">
      <c r="A8244">
        <f t="shared" si="640"/>
        <v>14</v>
      </c>
      <c r="B8244">
        <f t="shared" si="641"/>
        <v>19</v>
      </c>
      <c r="C8244" s="1">
        <f t="shared" si="642"/>
        <v>2</v>
      </c>
      <c r="D8244">
        <f t="shared" si="643"/>
        <v>5</v>
      </c>
      <c r="E8244" t="str">
        <f t="shared" si="644"/>
        <v>А14.19.2.5</v>
      </c>
    </row>
    <row r="8245" spans="1:5">
      <c r="A8245">
        <f t="shared" si="640"/>
        <v>14</v>
      </c>
      <c r="B8245">
        <f t="shared" si="641"/>
        <v>19</v>
      </c>
      <c r="C8245" s="1">
        <f t="shared" si="642"/>
        <v>3</v>
      </c>
      <c r="D8245">
        <f t="shared" si="643"/>
        <v>0</v>
      </c>
      <c r="E8245" t="str">
        <f t="shared" si="644"/>
        <v>А14.19.3.0</v>
      </c>
    </row>
    <row r="8246" spans="1:5">
      <c r="A8246">
        <f t="shared" si="640"/>
        <v>14</v>
      </c>
      <c r="B8246">
        <f t="shared" si="641"/>
        <v>19</v>
      </c>
      <c r="C8246" s="1">
        <f t="shared" si="642"/>
        <v>3</v>
      </c>
      <c r="D8246">
        <f t="shared" si="643"/>
        <v>1</v>
      </c>
      <c r="E8246" t="str">
        <f t="shared" si="644"/>
        <v>А14.19.3.1</v>
      </c>
    </row>
    <row r="8247" spans="1:5">
      <c r="A8247">
        <f t="shared" si="640"/>
        <v>14</v>
      </c>
      <c r="B8247">
        <f t="shared" si="641"/>
        <v>19</v>
      </c>
      <c r="C8247" s="1">
        <f t="shared" si="642"/>
        <v>3</v>
      </c>
      <c r="D8247">
        <f t="shared" si="643"/>
        <v>2</v>
      </c>
      <c r="E8247" t="str">
        <f t="shared" si="644"/>
        <v>А14.19.3.2</v>
      </c>
    </row>
    <row r="8248" spans="1:5">
      <c r="A8248">
        <f t="shared" si="640"/>
        <v>14</v>
      </c>
      <c r="B8248">
        <f t="shared" si="641"/>
        <v>19</v>
      </c>
      <c r="C8248" s="1">
        <f t="shared" si="642"/>
        <v>3</v>
      </c>
      <c r="D8248">
        <f t="shared" si="643"/>
        <v>3</v>
      </c>
      <c r="E8248" t="str">
        <f t="shared" si="644"/>
        <v>А14.19.3.3</v>
      </c>
    </row>
    <row r="8249" spans="1:5">
      <c r="A8249">
        <f t="shared" si="640"/>
        <v>14</v>
      </c>
      <c r="B8249">
        <f t="shared" si="641"/>
        <v>19</v>
      </c>
      <c r="C8249" s="1">
        <f t="shared" si="642"/>
        <v>3</v>
      </c>
      <c r="D8249">
        <f t="shared" si="643"/>
        <v>4</v>
      </c>
      <c r="E8249" t="str">
        <f t="shared" si="644"/>
        <v>А14.19.3.4</v>
      </c>
    </row>
    <row r="8250" spans="1:5">
      <c r="A8250">
        <f t="shared" si="640"/>
        <v>14</v>
      </c>
      <c r="B8250">
        <f t="shared" si="641"/>
        <v>19</v>
      </c>
      <c r="C8250" s="1">
        <f t="shared" si="642"/>
        <v>3</v>
      </c>
      <c r="D8250">
        <f t="shared" si="643"/>
        <v>5</v>
      </c>
      <c r="E8250" t="str">
        <f t="shared" si="644"/>
        <v>А14.19.3.5</v>
      </c>
    </row>
    <row r="8251" spans="1:5">
      <c r="A8251">
        <f t="shared" si="640"/>
        <v>14</v>
      </c>
      <c r="B8251">
        <f t="shared" si="641"/>
        <v>19</v>
      </c>
      <c r="C8251" s="1">
        <f t="shared" si="642"/>
        <v>4</v>
      </c>
      <c r="D8251">
        <f t="shared" si="643"/>
        <v>0</v>
      </c>
      <c r="E8251" t="str">
        <f t="shared" si="644"/>
        <v>А14.19.4.0</v>
      </c>
    </row>
    <row r="8252" spans="1:5">
      <c r="A8252">
        <f t="shared" si="640"/>
        <v>14</v>
      </c>
      <c r="B8252">
        <f t="shared" si="641"/>
        <v>19</v>
      </c>
      <c r="C8252" s="1">
        <f t="shared" si="642"/>
        <v>4</v>
      </c>
      <c r="D8252">
        <f t="shared" si="643"/>
        <v>1</v>
      </c>
      <c r="E8252" t="str">
        <f t="shared" si="644"/>
        <v>А14.19.4.1</v>
      </c>
    </row>
    <row r="8253" spans="1:5">
      <c r="A8253">
        <f t="shared" si="640"/>
        <v>14</v>
      </c>
      <c r="B8253">
        <f t="shared" si="641"/>
        <v>19</v>
      </c>
      <c r="C8253" s="1">
        <f t="shared" si="642"/>
        <v>4</v>
      </c>
      <c r="D8253">
        <f t="shared" si="643"/>
        <v>2</v>
      </c>
      <c r="E8253" t="str">
        <f t="shared" si="644"/>
        <v>А14.19.4.2</v>
      </c>
    </row>
    <row r="8254" spans="1:5">
      <c r="A8254">
        <f t="shared" si="640"/>
        <v>14</v>
      </c>
      <c r="B8254">
        <f t="shared" si="641"/>
        <v>19</v>
      </c>
      <c r="C8254" s="1">
        <f t="shared" si="642"/>
        <v>4</v>
      </c>
      <c r="D8254">
        <f t="shared" si="643"/>
        <v>3</v>
      </c>
      <c r="E8254" t="str">
        <f t="shared" si="644"/>
        <v>А14.19.4.3</v>
      </c>
    </row>
    <row r="8255" spans="1:5">
      <c r="A8255">
        <f t="shared" si="640"/>
        <v>14</v>
      </c>
      <c r="B8255">
        <f t="shared" si="641"/>
        <v>19</v>
      </c>
      <c r="C8255" s="1">
        <f t="shared" si="642"/>
        <v>4</v>
      </c>
      <c r="D8255">
        <f t="shared" si="643"/>
        <v>4</v>
      </c>
      <c r="E8255" t="str">
        <f t="shared" si="644"/>
        <v>А14.19.4.4</v>
      </c>
    </row>
    <row r="8256" spans="1:5">
      <c r="A8256">
        <f t="shared" si="640"/>
        <v>14</v>
      </c>
      <c r="B8256">
        <f t="shared" si="641"/>
        <v>19</v>
      </c>
      <c r="C8256" s="1">
        <f t="shared" si="642"/>
        <v>4</v>
      </c>
      <c r="D8256">
        <f t="shared" si="643"/>
        <v>5</v>
      </c>
      <c r="E8256" t="str">
        <f t="shared" si="644"/>
        <v>А14.19.4.5</v>
      </c>
    </row>
    <row r="8257" spans="1:5">
      <c r="A8257">
        <f t="shared" si="640"/>
        <v>14</v>
      </c>
      <c r="B8257">
        <f t="shared" si="641"/>
        <v>20</v>
      </c>
      <c r="C8257" s="1">
        <f t="shared" si="642"/>
        <v>1</v>
      </c>
      <c r="D8257">
        <f t="shared" si="643"/>
        <v>0</v>
      </c>
      <c r="E8257" t="str">
        <f t="shared" si="644"/>
        <v>А14.20.1.0</v>
      </c>
    </row>
    <row r="8258" spans="1:5">
      <c r="A8258">
        <f t="shared" ref="A8258:A8321" si="645">CEILING(MOD(ROW(),$H$1*$H$2*$H$3*$H$4+0.0001),$H$1*$H$2*$H$3)/$H$1/$H$2/$H$3</f>
        <v>14</v>
      </c>
      <c r="B8258">
        <f t="shared" ref="B8258:B8321" si="646">CEILING(MOD(ROW(),$H$1*$H$2*$H$3+0.0001),$H$1*$H$2)/$H$1/$H$2</f>
        <v>20</v>
      </c>
      <c r="C8258" s="1">
        <f t="shared" ref="C8258:C8321" si="647">CEILING(MOD(ROW(),$H$1*$H$2+0.0001),$H$1)/$H$1</f>
        <v>1</v>
      </c>
      <c r="D8258">
        <f t="shared" ref="D8258:D8321" si="648">MOD(ROW()-1,6)</f>
        <v>1</v>
      </c>
      <c r="E8258" t="str">
        <f t="shared" ref="E8258:E8321" si="649">CONCATENATE("А",TEXT(A8258,"00"),".",TEXT(B8258,"00"),".",C8258,".",D8258)</f>
        <v>А14.20.1.1</v>
      </c>
    </row>
    <row r="8259" spans="1:5">
      <c r="A8259">
        <f t="shared" si="645"/>
        <v>14</v>
      </c>
      <c r="B8259">
        <f t="shared" si="646"/>
        <v>20</v>
      </c>
      <c r="C8259" s="1">
        <f t="shared" si="647"/>
        <v>1</v>
      </c>
      <c r="D8259">
        <f t="shared" si="648"/>
        <v>2</v>
      </c>
      <c r="E8259" t="str">
        <f t="shared" si="649"/>
        <v>А14.20.1.2</v>
      </c>
    </row>
    <row r="8260" spans="1:5">
      <c r="A8260">
        <f t="shared" si="645"/>
        <v>14</v>
      </c>
      <c r="B8260">
        <f t="shared" si="646"/>
        <v>20</v>
      </c>
      <c r="C8260" s="1">
        <f t="shared" si="647"/>
        <v>1</v>
      </c>
      <c r="D8260">
        <f t="shared" si="648"/>
        <v>3</v>
      </c>
      <c r="E8260" t="str">
        <f t="shared" si="649"/>
        <v>А14.20.1.3</v>
      </c>
    </row>
    <row r="8261" spans="1:5">
      <c r="A8261">
        <f t="shared" si="645"/>
        <v>14</v>
      </c>
      <c r="B8261">
        <f t="shared" si="646"/>
        <v>20</v>
      </c>
      <c r="C8261" s="1">
        <f t="shared" si="647"/>
        <v>1</v>
      </c>
      <c r="D8261">
        <f t="shared" si="648"/>
        <v>4</v>
      </c>
      <c r="E8261" t="str">
        <f t="shared" si="649"/>
        <v>А14.20.1.4</v>
      </c>
    </row>
    <row r="8262" spans="1:5">
      <c r="A8262">
        <f t="shared" si="645"/>
        <v>14</v>
      </c>
      <c r="B8262">
        <f t="shared" si="646"/>
        <v>20</v>
      </c>
      <c r="C8262" s="1">
        <f t="shared" si="647"/>
        <v>1</v>
      </c>
      <c r="D8262">
        <f t="shared" si="648"/>
        <v>5</v>
      </c>
      <c r="E8262" t="str">
        <f t="shared" si="649"/>
        <v>А14.20.1.5</v>
      </c>
    </row>
    <row r="8263" spans="1:5">
      <c r="A8263">
        <f t="shared" si="645"/>
        <v>14</v>
      </c>
      <c r="B8263">
        <f t="shared" si="646"/>
        <v>20</v>
      </c>
      <c r="C8263" s="1">
        <f t="shared" si="647"/>
        <v>2</v>
      </c>
      <c r="D8263">
        <f t="shared" si="648"/>
        <v>0</v>
      </c>
      <c r="E8263" t="str">
        <f t="shared" si="649"/>
        <v>А14.20.2.0</v>
      </c>
    </row>
    <row r="8264" spans="1:5">
      <c r="A8264">
        <f t="shared" si="645"/>
        <v>14</v>
      </c>
      <c r="B8264">
        <f t="shared" si="646"/>
        <v>20</v>
      </c>
      <c r="C8264" s="1">
        <f t="shared" si="647"/>
        <v>2</v>
      </c>
      <c r="D8264">
        <f t="shared" si="648"/>
        <v>1</v>
      </c>
      <c r="E8264" t="str">
        <f t="shared" si="649"/>
        <v>А14.20.2.1</v>
      </c>
    </row>
    <row r="8265" spans="1:5">
      <c r="A8265">
        <f t="shared" si="645"/>
        <v>14</v>
      </c>
      <c r="B8265">
        <f t="shared" si="646"/>
        <v>20</v>
      </c>
      <c r="C8265" s="1">
        <f t="shared" si="647"/>
        <v>2</v>
      </c>
      <c r="D8265">
        <f t="shared" si="648"/>
        <v>2</v>
      </c>
      <c r="E8265" t="str">
        <f t="shared" si="649"/>
        <v>А14.20.2.2</v>
      </c>
    </row>
    <row r="8266" spans="1:5">
      <c r="A8266">
        <f t="shared" si="645"/>
        <v>14</v>
      </c>
      <c r="B8266">
        <f t="shared" si="646"/>
        <v>20</v>
      </c>
      <c r="C8266" s="1">
        <f t="shared" si="647"/>
        <v>2</v>
      </c>
      <c r="D8266">
        <f t="shared" si="648"/>
        <v>3</v>
      </c>
      <c r="E8266" t="str">
        <f t="shared" si="649"/>
        <v>А14.20.2.3</v>
      </c>
    </row>
    <row r="8267" spans="1:5">
      <c r="A8267">
        <f t="shared" si="645"/>
        <v>14</v>
      </c>
      <c r="B8267">
        <f t="shared" si="646"/>
        <v>20</v>
      </c>
      <c r="C8267" s="1">
        <f t="shared" si="647"/>
        <v>2</v>
      </c>
      <c r="D8267">
        <f t="shared" si="648"/>
        <v>4</v>
      </c>
      <c r="E8267" t="str">
        <f t="shared" si="649"/>
        <v>А14.20.2.4</v>
      </c>
    </row>
    <row r="8268" spans="1:5">
      <c r="A8268">
        <f t="shared" si="645"/>
        <v>14</v>
      </c>
      <c r="B8268">
        <f t="shared" si="646"/>
        <v>20</v>
      </c>
      <c r="C8268" s="1">
        <f t="shared" si="647"/>
        <v>2</v>
      </c>
      <c r="D8268">
        <f t="shared" si="648"/>
        <v>5</v>
      </c>
      <c r="E8268" t="str">
        <f t="shared" si="649"/>
        <v>А14.20.2.5</v>
      </c>
    </row>
    <row r="8269" spans="1:5">
      <c r="A8269">
        <f t="shared" si="645"/>
        <v>14</v>
      </c>
      <c r="B8269">
        <f t="shared" si="646"/>
        <v>20</v>
      </c>
      <c r="C8269" s="1">
        <f t="shared" si="647"/>
        <v>3</v>
      </c>
      <c r="D8269">
        <f t="shared" si="648"/>
        <v>0</v>
      </c>
      <c r="E8269" t="str">
        <f t="shared" si="649"/>
        <v>А14.20.3.0</v>
      </c>
    </row>
    <row r="8270" spans="1:5">
      <c r="A8270">
        <f t="shared" si="645"/>
        <v>14</v>
      </c>
      <c r="B8270">
        <f t="shared" si="646"/>
        <v>20</v>
      </c>
      <c r="C8270" s="1">
        <f t="shared" si="647"/>
        <v>3</v>
      </c>
      <c r="D8270">
        <f t="shared" si="648"/>
        <v>1</v>
      </c>
      <c r="E8270" t="str">
        <f t="shared" si="649"/>
        <v>А14.20.3.1</v>
      </c>
    </row>
    <row r="8271" spans="1:5">
      <c r="A8271">
        <f t="shared" si="645"/>
        <v>14</v>
      </c>
      <c r="B8271">
        <f t="shared" si="646"/>
        <v>20</v>
      </c>
      <c r="C8271" s="1">
        <f t="shared" si="647"/>
        <v>3</v>
      </c>
      <c r="D8271">
        <f t="shared" si="648"/>
        <v>2</v>
      </c>
      <c r="E8271" t="str">
        <f t="shared" si="649"/>
        <v>А14.20.3.2</v>
      </c>
    </row>
    <row r="8272" spans="1:5">
      <c r="A8272">
        <f t="shared" si="645"/>
        <v>14</v>
      </c>
      <c r="B8272">
        <f t="shared" si="646"/>
        <v>20</v>
      </c>
      <c r="C8272" s="1">
        <f t="shared" si="647"/>
        <v>3</v>
      </c>
      <c r="D8272">
        <f t="shared" si="648"/>
        <v>3</v>
      </c>
      <c r="E8272" t="str">
        <f t="shared" si="649"/>
        <v>А14.20.3.3</v>
      </c>
    </row>
    <row r="8273" spans="1:5">
      <c r="A8273">
        <f t="shared" si="645"/>
        <v>14</v>
      </c>
      <c r="B8273">
        <f t="shared" si="646"/>
        <v>20</v>
      </c>
      <c r="C8273" s="1">
        <f t="shared" si="647"/>
        <v>3</v>
      </c>
      <c r="D8273">
        <f t="shared" si="648"/>
        <v>4</v>
      </c>
      <c r="E8273" t="str">
        <f t="shared" si="649"/>
        <v>А14.20.3.4</v>
      </c>
    </row>
    <row r="8274" spans="1:5">
      <c r="A8274">
        <f t="shared" si="645"/>
        <v>14</v>
      </c>
      <c r="B8274">
        <f t="shared" si="646"/>
        <v>20</v>
      </c>
      <c r="C8274" s="1">
        <f t="shared" si="647"/>
        <v>3</v>
      </c>
      <c r="D8274">
        <f t="shared" si="648"/>
        <v>5</v>
      </c>
      <c r="E8274" t="str">
        <f t="shared" si="649"/>
        <v>А14.20.3.5</v>
      </c>
    </row>
    <row r="8275" spans="1:5">
      <c r="A8275">
        <f t="shared" si="645"/>
        <v>14</v>
      </c>
      <c r="B8275">
        <f t="shared" si="646"/>
        <v>20</v>
      </c>
      <c r="C8275" s="1">
        <f t="shared" si="647"/>
        <v>4</v>
      </c>
      <c r="D8275">
        <f t="shared" si="648"/>
        <v>0</v>
      </c>
      <c r="E8275" t="str">
        <f t="shared" si="649"/>
        <v>А14.20.4.0</v>
      </c>
    </row>
    <row r="8276" spans="1:5">
      <c r="A8276">
        <f t="shared" si="645"/>
        <v>14</v>
      </c>
      <c r="B8276">
        <f t="shared" si="646"/>
        <v>20</v>
      </c>
      <c r="C8276" s="1">
        <f t="shared" si="647"/>
        <v>4</v>
      </c>
      <c r="D8276">
        <f t="shared" si="648"/>
        <v>1</v>
      </c>
      <c r="E8276" t="str">
        <f t="shared" si="649"/>
        <v>А14.20.4.1</v>
      </c>
    </row>
    <row r="8277" spans="1:5">
      <c r="A8277">
        <f t="shared" si="645"/>
        <v>14</v>
      </c>
      <c r="B8277">
        <f t="shared" si="646"/>
        <v>20</v>
      </c>
      <c r="C8277" s="1">
        <f t="shared" si="647"/>
        <v>4</v>
      </c>
      <c r="D8277">
        <f t="shared" si="648"/>
        <v>2</v>
      </c>
      <c r="E8277" t="str">
        <f t="shared" si="649"/>
        <v>А14.20.4.2</v>
      </c>
    </row>
    <row r="8278" spans="1:5">
      <c r="A8278">
        <f t="shared" si="645"/>
        <v>14</v>
      </c>
      <c r="B8278">
        <f t="shared" si="646"/>
        <v>20</v>
      </c>
      <c r="C8278" s="1">
        <f t="shared" si="647"/>
        <v>4</v>
      </c>
      <c r="D8278">
        <f t="shared" si="648"/>
        <v>3</v>
      </c>
      <c r="E8278" t="str">
        <f t="shared" si="649"/>
        <v>А14.20.4.3</v>
      </c>
    </row>
    <row r="8279" spans="1:5">
      <c r="A8279">
        <f t="shared" si="645"/>
        <v>14</v>
      </c>
      <c r="B8279">
        <f t="shared" si="646"/>
        <v>20</v>
      </c>
      <c r="C8279" s="1">
        <f t="shared" si="647"/>
        <v>4</v>
      </c>
      <c r="D8279">
        <f t="shared" si="648"/>
        <v>4</v>
      </c>
      <c r="E8279" t="str">
        <f t="shared" si="649"/>
        <v>А14.20.4.4</v>
      </c>
    </row>
    <row r="8280" spans="1:5">
      <c r="A8280">
        <f t="shared" si="645"/>
        <v>14</v>
      </c>
      <c r="B8280">
        <f t="shared" si="646"/>
        <v>20</v>
      </c>
      <c r="C8280" s="1">
        <f t="shared" si="647"/>
        <v>4</v>
      </c>
      <c r="D8280">
        <f t="shared" si="648"/>
        <v>5</v>
      </c>
      <c r="E8280" t="str">
        <f t="shared" si="649"/>
        <v>А14.20.4.5</v>
      </c>
    </row>
    <row r="8281" spans="1:5">
      <c r="A8281">
        <f t="shared" si="645"/>
        <v>14</v>
      </c>
      <c r="B8281">
        <f t="shared" si="646"/>
        <v>21</v>
      </c>
      <c r="C8281" s="1">
        <f t="shared" si="647"/>
        <v>1</v>
      </c>
      <c r="D8281">
        <f t="shared" si="648"/>
        <v>0</v>
      </c>
      <c r="E8281" t="str">
        <f t="shared" si="649"/>
        <v>А14.21.1.0</v>
      </c>
    </row>
    <row r="8282" spans="1:5">
      <c r="A8282">
        <f t="shared" si="645"/>
        <v>14</v>
      </c>
      <c r="B8282">
        <f t="shared" si="646"/>
        <v>21</v>
      </c>
      <c r="C8282" s="1">
        <f t="shared" si="647"/>
        <v>1</v>
      </c>
      <c r="D8282">
        <f t="shared" si="648"/>
        <v>1</v>
      </c>
      <c r="E8282" t="str">
        <f t="shared" si="649"/>
        <v>А14.21.1.1</v>
      </c>
    </row>
    <row r="8283" spans="1:5">
      <c r="A8283">
        <f t="shared" si="645"/>
        <v>14</v>
      </c>
      <c r="B8283">
        <f t="shared" si="646"/>
        <v>21</v>
      </c>
      <c r="C8283" s="1">
        <f t="shared" si="647"/>
        <v>1</v>
      </c>
      <c r="D8283">
        <f t="shared" si="648"/>
        <v>2</v>
      </c>
      <c r="E8283" t="str">
        <f t="shared" si="649"/>
        <v>А14.21.1.2</v>
      </c>
    </row>
    <row r="8284" spans="1:5">
      <c r="A8284">
        <f t="shared" si="645"/>
        <v>14</v>
      </c>
      <c r="B8284">
        <f t="shared" si="646"/>
        <v>21</v>
      </c>
      <c r="C8284" s="1">
        <f t="shared" si="647"/>
        <v>1</v>
      </c>
      <c r="D8284">
        <f t="shared" si="648"/>
        <v>3</v>
      </c>
      <c r="E8284" t="str">
        <f t="shared" si="649"/>
        <v>А14.21.1.3</v>
      </c>
    </row>
    <row r="8285" spans="1:5">
      <c r="A8285">
        <f t="shared" si="645"/>
        <v>14</v>
      </c>
      <c r="B8285">
        <f t="shared" si="646"/>
        <v>21</v>
      </c>
      <c r="C8285" s="1">
        <f t="shared" si="647"/>
        <v>1</v>
      </c>
      <c r="D8285">
        <f t="shared" si="648"/>
        <v>4</v>
      </c>
      <c r="E8285" t="str">
        <f t="shared" si="649"/>
        <v>А14.21.1.4</v>
      </c>
    </row>
    <row r="8286" spans="1:5">
      <c r="A8286">
        <f t="shared" si="645"/>
        <v>14</v>
      </c>
      <c r="B8286">
        <f t="shared" si="646"/>
        <v>21</v>
      </c>
      <c r="C8286" s="1">
        <f t="shared" si="647"/>
        <v>1</v>
      </c>
      <c r="D8286">
        <f t="shared" si="648"/>
        <v>5</v>
      </c>
      <c r="E8286" t="str">
        <f t="shared" si="649"/>
        <v>А14.21.1.5</v>
      </c>
    </row>
    <row r="8287" spans="1:5">
      <c r="A8287">
        <f t="shared" si="645"/>
        <v>14</v>
      </c>
      <c r="B8287">
        <f t="shared" si="646"/>
        <v>21</v>
      </c>
      <c r="C8287" s="1">
        <f t="shared" si="647"/>
        <v>2</v>
      </c>
      <c r="D8287">
        <f t="shared" si="648"/>
        <v>0</v>
      </c>
      <c r="E8287" t="str">
        <f t="shared" si="649"/>
        <v>А14.21.2.0</v>
      </c>
    </row>
    <row r="8288" spans="1:5">
      <c r="A8288">
        <f t="shared" si="645"/>
        <v>14</v>
      </c>
      <c r="B8288">
        <f t="shared" si="646"/>
        <v>21</v>
      </c>
      <c r="C8288" s="1">
        <f t="shared" si="647"/>
        <v>2</v>
      </c>
      <c r="D8288">
        <f t="shared" si="648"/>
        <v>1</v>
      </c>
      <c r="E8288" t="str">
        <f t="shared" si="649"/>
        <v>А14.21.2.1</v>
      </c>
    </row>
    <row r="8289" spans="1:5">
      <c r="A8289">
        <f t="shared" si="645"/>
        <v>14</v>
      </c>
      <c r="B8289">
        <f t="shared" si="646"/>
        <v>21</v>
      </c>
      <c r="C8289" s="1">
        <f t="shared" si="647"/>
        <v>2</v>
      </c>
      <c r="D8289">
        <f t="shared" si="648"/>
        <v>2</v>
      </c>
      <c r="E8289" t="str">
        <f t="shared" si="649"/>
        <v>А14.21.2.2</v>
      </c>
    </row>
    <row r="8290" spans="1:5">
      <c r="A8290">
        <f t="shared" si="645"/>
        <v>14</v>
      </c>
      <c r="B8290">
        <f t="shared" si="646"/>
        <v>21</v>
      </c>
      <c r="C8290" s="1">
        <f t="shared" si="647"/>
        <v>2</v>
      </c>
      <c r="D8290">
        <f t="shared" si="648"/>
        <v>3</v>
      </c>
      <c r="E8290" t="str">
        <f t="shared" si="649"/>
        <v>А14.21.2.3</v>
      </c>
    </row>
    <row r="8291" spans="1:5">
      <c r="A8291">
        <f t="shared" si="645"/>
        <v>14</v>
      </c>
      <c r="B8291">
        <f t="shared" si="646"/>
        <v>21</v>
      </c>
      <c r="C8291" s="1">
        <f t="shared" si="647"/>
        <v>2</v>
      </c>
      <c r="D8291">
        <f t="shared" si="648"/>
        <v>4</v>
      </c>
      <c r="E8291" t="str">
        <f t="shared" si="649"/>
        <v>А14.21.2.4</v>
      </c>
    </row>
    <row r="8292" spans="1:5">
      <c r="A8292">
        <f t="shared" si="645"/>
        <v>14</v>
      </c>
      <c r="B8292">
        <f t="shared" si="646"/>
        <v>21</v>
      </c>
      <c r="C8292" s="1">
        <f t="shared" si="647"/>
        <v>2</v>
      </c>
      <c r="D8292">
        <f t="shared" si="648"/>
        <v>5</v>
      </c>
      <c r="E8292" t="str">
        <f t="shared" si="649"/>
        <v>А14.21.2.5</v>
      </c>
    </row>
    <row r="8293" spans="1:5">
      <c r="A8293">
        <f t="shared" si="645"/>
        <v>14</v>
      </c>
      <c r="B8293">
        <f t="shared" si="646"/>
        <v>21</v>
      </c>
      <c r="C8293" s="1">
        <f t="shared" si="647"/>
        <v>3</v>
      </c>
      <c r="D8293">
        <f t="shared" si="648"/>
        <v>0</v>
      </c>
      <c r="E8293" t="str">
        <f t="shared" si="649"/>
        <v>А14.21.3.0</v>
      </c>
    </row>
    <row r="8294" spans="1:5">
      <c r="A8294">
        <f t="shared" si="645"/>
        <v>14</v>
      </c>
      <c r="B8294">
        <f t="shared" si="646"/>
        <v>21</v>
      </c>
      <c r="C8294" s="1">
        <f t="shared" si="647"/>
        <v>3</v>
      </c>
      <c r="D8294">
        <f t="shared" si="648"/>
        <v>1</v>
      </c>
      <c r="E8294" t="str">
        <f t="shared" si="649"/>
        <v>А14.21.3.1</v>
      </c>
    </row>
    <row r="8295" spans="1:5">
      <c r="A8295">
        <f t="shared" si="645"/>
        <v>14</v>
      </c>
      <c r="B8295">
        <f t="shared" si="646"/>
        <v>21</v>
      </c>
      <c r="C8295" s="1">
        <f t="shared" si="647"/>
        <v>3</v>
      </c>
      <c r="D8295">
        <f t="shared" si="648"/>
        <v>2</v>
      </c>
      <c r="E8295" t="str">
        <f t="shared" si="649"/>
        <v>А14.21.3.2</v>
      </c>
    </row>
    <row r="8296" spans="1:5">
      <c r="A8296">
        <f t="shared" si="645"/>
        <v>14</v>
      </c>
      <c r="B8296">
        <f t="shared" si="646"/>
        <v>21</v>
      </c>
      <c r="C8296" s="1">
        <f t="shared" si="647"/>
        <v>3</v>
      </c>
      <c r="D8296">
        <f t="shared" si="648"/>
        <v>3</v>
      </c>
      <c r="E8296" t="str">
        <f t="shared" si="649"/>
        <v>А14.21.3.3</v>
      </c>
    </row>
    <row r="8297" spans="1:5">
      <c r="A8297">
        <f t="shared" si="645"/>
        <v>14</v>
      </c>
      <c r="B8297">
        <f t="shared" si="646"/>
        <v>21</v>
      </c>
      <c r="C8297" s="1">
        <f t="shared" si="647"/>
        <v>3</v>
      </c>
      <c r="D8297">
        <f t="shared" si="648"/>
        <v>4</v>
      </c>
      <c r="E8297" t="str">
        <f t="shared" si="649"/>
        <v>А14.21.3.4</v>
      </c>
    </row>
    <row r="8298" spans="1:5">
      <c r="A8298">
        <f t="shared" si="645"/>
        <v>14</v>
      </c>
      <c r="B8298">
        <f t="shared" si="646"/>
        <v>21</v>
      </c>
      <c r="C8298" s="1">
        <f t="shared" si="647"/>
        <v>3</v>
      </c>
      <c r="D8298">
        <f t="shared" si="648"/>
        <v>5</v>
      </c>
      <c r="E8298" t="str">
        <f t="shared" si="649"/>
        <v>А14.21.3.5</v>
      </c>
    </row>
    <row r="8299" spans="1:5">
      <c r="A8299">
        <f t="shared" si="645"/>
        <v>14</v>
      </c>
      <c r="B8299">
        <f t="shared" si="646"/>
        <v>21</v>
      </c>
      <c r="C8299" s="1">
        <f t="shared" si="647"/>
        <v>4</v>
      </c>
      <c r="D8299">
        <f t="shared" si="648"/>
        <v>0</v>
      </c>
      <c r="E8299" t="str">
        <f t="shared" si="649"/>
        <v>А14.21.4.0</v>
      </c>
    </row>
    <row r="8300" spans="1:5">
      <c r="A8300">
        <f t="shared" si="645"/>
        <v>14</v>
      </c>
      <c r="B8300">
        <f t="shared" si="646"/>
        <v>21</v>
      </c>
      <c r="C8300" s="1">
        <f t="shared" si="647"/>
        <v>4</v>
      </c>
      <c r="D8300">
        <f t="shared" si="648"/>
        <v>1</v>
      </c>
      <c r="E8300" t="str">
        <f t="shared" si="649"/>
        <v>А14.21.4.1</v>
      </c>
    </row>
    <row r="8301" spans="1:5">
      <c r="A8301">
        <f t="shared" si="645"/>
        <v>14</v>
      </c>
      <c r="B8301">
        <f t="shared" si="646"/>
        <v>21</v>
      </c>
      <c r="C8301" s="1">
        <f t="shared" si="647"/>
        <v>4</v>
      </c>
      <c r="D8301">
        <f t="shared" si="648"/>
        <v>2</v>
      </c>
      <c r="E8301" t="str">
        <f t="shared" si="649"/>
        <v>А14.21.4.2</v>
      </c>
    </row>
    <row r="8302" spans="1:5">
      <c r="A8302">
        <f t="shared" si="645"/>
        <v>14</v>
      </c>
      <c r="B8302">
        <f t="shared" si="646"/>
        <v>21</v>
      </c>
      <c r="C8302" s="1">
        <f t="shared" si="647"/>
        <v>4</v>
      </c>
      <c r="D8302">
        <f t="shared" si="648"/>
        <v>3</v>
      </c>
      <c r="E8302" t="str">
        <f t="shared" si="649"/>
        <v>А14.21.4.3</v>
      </c>
    </row>
    <row r="8303" spans="1:5">
      <c r="A8303">
        <f t="shared" si="645"/>
        <v>14</v>
      </c>
      <c r="B8303">
        <f t="shared" si="646"/>
        <v>21</v>
      </c>
      <c r="C8303" s="1">
        <f t="shared" si="647"/>
        <v>4</v>
      </c>
      <c r="D8303">
        <f t="shared" si="648"/>
        <v>4</v>
      </c>
      <c r="E8303" t="str">
        <f t="shared" si="649"/>
        <v>А14.21.4.4</v>
      </c>
    </row>
    <row r="8304" spans="1:5">
      <c r="A8304">
        <f t="shared" si="645"/>
        <v>14</v>
      </c>
      <c r="B8304">
        <f t="shared" si="646"/>
        <v>21</v>
      </c>
      <c r="C8304" s="1">
        <f t="shared" si="647"/>
        <v>4</v>
      </c>
      <c r="D8304">
        <f t="shared" si="648"/>
        <v>5</v>
      </c>
      <c r="E8304" t="str">
        <f t="shared" si="649"/>
        <v>А14.21.4.5</v>
      </c>
    </row>
    <row r="8305" spans="1:5">
      <c r="A8305">
        <f t="shared" si="645"/>
        <v>14</v>
      </c>
      <c r="B8305">
        <f t="shared" si="646"/>
        <v>22</v>
      </c>
      <c r="C8305" s="1">
        <f t="shared" si="647"/>
        <v>1</v>
      </c>
      <c r="D8305">
        <f t="shared" si="648"/>
        <v>0</v>
      </c>
      <c r="E8305" t="str">
        <f t="shared" si="649"/>
        <v>А14.22.1.0</v>
      </c>
    </row>
    <row r="8306" spans="1:5">
      <c r="A8306">
        <f t="shared" si="645"/>
        <v>14</v>
      </c>
      <c r="B8306">
        <f t="shared" si="646"/>
        <v>22</v>
      </c>
      <c r="C8306" s="1">
        <f t="shared" si="647"/>
        <v>1</v>
      </c>
      <c r="D8306">
        <f t="shared" si="648"/>
        <v>1</v>
      </c>
      <c r="E8306" t="str">
        <f t="shared" si="649"/>
        <v>А14.22.1.1</v>
      </c>
    </row>
    <row r="8307" spans="1:5">
      <c r="A8307">
        <f t="shared" si="645"/>
        <v>14</v>
      </c>
      <c r="B8307">
        <f t="shared" si="646"/>
        <v>22</v>
      </c>
      <c r="C8307" s="1">
        <f t="shared" si="647"/>
        <v>1</v>
      </c>
      <c r="D8307">
        <f t="shared" si="648"/>
        <v>2</v>
      </c>
      <c r="E8307" t="str">
        <f t="shared" si="649"/>
        <v>А14.22.1.2</v>
      </c>
    </row>
    <row r="8308" spans="1:5">
      <c r="A8308">
        <f t="shared" si="645"/>
        <v>14</v>
      </c>
      <c r="B8308">
        <f t="shared" si="646"/>
        <v>22</v>
      </c>
      <c r="C8308" s="1">
        <f t="shared" si="647"/>
        <v>1</v>
      </c>
      <c r="D8308">
        <f t="shared" si="648"/>
        <v>3</v>
      </c>
      <c r="E8308" t="str">
        <f t="shared" si="649"/>
        <v>А14.22.1.3</v>
      </c>
    </row>
    <row r="8309" spans="1:5">
      <c r="A8309">
        <f t="shared" si="645"/>
        <v>14</v>
      </c>
      <c r="B8309">
        <f t="shared" si="646"/>
        <v>22</v>
      </c>
      <c r="C8309" s="1">
        <f t="shared" si="647"/>
        <v>1</v>
      </c>
      <c r="D8309">
        <f t="shared" si="648"/>
        <v>4</v>
      </c>
      <c r="E8309" t="str">
        <f t="shared" si="649"/>
        <v>А14.22.1.4</v>
      </c>
    </row>
    <row r="8310" spans="1:5">
      <c r="A8310">
        <f t="shared" si="645"/>
        <v>14</v>
      </c>
      <c r="B8310">
        <f t="shared" si="646"/>
        <v>22</v>
      </c>
      <c r="C8310" s="1">
        <f t="shared" si="647"/>
        <v>1</v>
      </c>
      <c r="D8310">
        <f t="shared" si="648"/>
        <v>5</v>
      </c>
      <c r="E8310" t="str">
        <f t="shared" si="649"/>
        <v>А14.22.1.5</v>
      </c>
    </row>
    <row r="8311" spans="1:5">
      <c r="A8311">
        <f t="shared" si="645"/>
        <v>14</v>
      </c>
      <c r="B8311">
        <f t="shared" si="646"/>
        <v>22</v>
      </c>
      <c r="C8311" s="1">
        <f t="shared" si="647"/>
        <v>2</v>
      </c>
      <c r="D8311">
        <f t="shared" si="648"/>
        <v>0</v>
      </c>
      <c r="E8311" t="str">
        <f t="shared" si="649"/>
        <v>А14.22.2.0</v>
      </c>
    </row>
    <row r="8312" spans="1:5">
      <c r="A8312">
        <f t="shared" si="645"/>
        <v>14</v>
      </c>
      <c r="B8312">
        <f t="shared" si="646"/>
        <v>22</v>
      </c>
      <c r="C8312" s="1">
        <f t="shared" si="647"/>
        <v>2</v>
      </c>
      <c r="D8312">
        <f t="shared" si="648"/>
        <v>1</v>
      </c>
      <c r="E8312" t="str">
        <f t="shared" si="649"/>
        <v>А14.22.2.1</v>
      </c>
    </row>
    <row r="8313" spans="1:5">
      <c r="A8313">
        <f t="shared" si="645"/>
        <v>14</v>
      </c>
      <c r="B8313">
        <f t="shared" si="646"/>
        <v>22</v>
      </c>
      <c r="C8313" s="1">
        <f t="shared" si="647"/>
        <v>2</v>
      </c>
      <c r="D8313">
        <f t="shared" si="648"/>
        <v>2</v>
      </c>
      <c r="E8313" t="str">
        <f t="shared" si="649"/>
        <v>А14.22.2.2</v>
      </c>
    </row>
    <row r="8314" spans="1:5">
      <c r="A8314">
        <f t="shared" si="645"/>
        <v>14</v>
      </c>
      <c r="B8314">
        <f t="shared" si="646"/>
        <v>22</v>
      </c>
      <c r="C8314" s="1">
        <f t="shared" si="647"/>
        <v>2</v>
      </c>
      <c r="D8314">
        <f t="shared" si="648"/>
        <v>3</v>
      </c>
      <c r="E8314" t="str">
        <f t="shared" si="649"/>
        <v>А14.22.2.3</v>
      </c>
    </row>
    <row r="8315" spans="1:5">
      <c r="A8315">
        <f t="shared" si="645"/>
        <v>14</v>
      </c>
      <c r="B8315">
        <f t="shared" si="646"/>
        <v>22</v>
      </c>
      <c r="C8315" s="1">
        <f t="shared" si="647"/>
        <v>2</v>
      </c>
      <c r="D8315">
        <f t="shared" si="648"/>
        <v>4</v>
      </c>
      <c r="E8315" t="str">
        <f t="shared" si="649"/>
        <v>А14.22.2.4</v>
      </c>
    </row>
    <row r="8316" spans="1:5">
      <c r="A8316">
        <f t="shared" si="645"/>
        <v>14</v>
      </c>
      <c r="B8316">
        <f t="shared" si="646"/>
        <v>22</v>
      </c>
      <c r="C8316" s="1">
        <f t="shared" si="647"/>
        <v>2</v>
      </c>
      <c r="D8316">
        <f t="shared" si="648"/>
        <v>5</v>
      </c>
      <c r="E8316" t="str">
        <f t="shared" si="649"/>
        <v>А14.22.2.5</v>
      </c>
    </row>
    <row r="8317" spans="1:5">
      <c r="A8317">
        <f t="shared" si="645"/>
        <v>14</v>
      </c>
      <c r="B8317">
        <f t="shared" si="646"/>
        <v>22</v>
      </c>
      <c r="C8317" s="1">
        <f t="shared" si="647"/>
        <v>3</v>
      </c>
      <c r="D8317">
        <f t="shared" si="648"/>
        <v>0</v>
      </c>
      <c r="E8317" t="str">
        <f t="shared" si="649"/>
        <v>А14.22.3.0</v>
      </c>
    </row>
    <row r="8318" spans="1:5">
      <c r="A8318">
        <f t="shared" si="645"/>
        <v>14</v>
      </c>
      <c r="B8318">
        <f t="shared" si="646"/>
        <v>22</v>
      </c>
      <c r="C8318" s="1">
        <f t="shared" si="647"/>
        <v>3</v>
      </c>
      <c r="D8318">
        <f t="shared" si="648"/>
        <v>1</v>
      </c>
      <c r="E8318" t="str">
        <f t="shared" si="649"/>
        <v>А14.22.3.1</v>
      </c>
    </row>
    <row r="8319" spans="1:5">
      <c r="A8319">
        <f t="shared" si="645"/>
        <v>14</v>
      </c>
      <c r="B8319">
        <f t="shared" si="646"/>
        <v>22</v>
      </c>
      <c r="C8319" s="1">
        <f t="shared" si="647"/>
        <v>3</v>
      </c>
      <c r="D8319">
        <f t="shared" si="648"/>
        <v>2</v>
      </c>
      <c r="E8319" t="str">
        <f t="shared" si="649"/>
        <v>А14.22.3.2</v>
      </c>
    </row>
    <row r="8320" spans="1:5">
      <c r="A8320">
        <f t="shared" si="645"/>
        <v>14</v>
      </c>
      <c r="B8320">
        <f t="shared" si="646"/>
        <v>22</v>
      </c>
      <c r="C8320" s="1">
        <f t="shared" si="647"/>
        <v>3</v>
      </c>
      <c r="D8320">
        <f t="shared" si="648"/>
        <v>3</v>
      </c>
      <c r="E8320" t="str">
        <f t="shared" si="649"/>
        <v>А14.22.3.3</v>
      </c>
    </row>
    <row r="8321" spans="1:5">
      <c r="A8321">
        <f t="shared" si="645"/>
        <v>14</v>
      </c>
      <c r="B8321">
        <f t="shared" si="646"/>
        <v>22</v>
      </c>
      <c r="C8321" s="1">
        <f t="shared" si="647"/>
        <v>3</v>
      </c>
      <c r="D8321">
        <f t="shared" si="648"/>
        <v>4</v>
      </c>
      <c r="E8321" t="str">
        <f t="shared" si="649"/>
        <v>А14.22.3.4</v>
      </c>
    </row>
    <row r="8322" spans="1:5">
      <c r="A8322">
        <f t="shared" ref="A8322:A8385" si="650">CEILING(MOD(ROW(),$H$1*$H$2*$H$3*$H$4+0.0001),$H$1*$H$2*$H$3)/$H$1/$H$2/$H$3</f>
        <v>14</v>
      </c>
      <c r="B8322">
        <f t="shared" ref="B8322:B8385" si="651">CEILING(MOD(ROW(),$H$1*$H$2*$H$3+0.0001),$H$1*$H$2)/$H$1/$H$2</f>
        <v>22</v>
      </c>
      <c r="C8322" s="1">
        <f t="shared" ref="C8322:C8385" si="652">CEILING(MOD(ROW(),$H$1*$H$2+0.0001),$H$1)/$H$1</f>
        <v>3</v>
      </c>
      <c r="D8322">
        <f t="shared" ref="D8322:D8385" si="653">MOD(ROW()-1,6)</f>
        <v>5</v>
      </c>
      <c r="E8322" t="str">
        <f t="shared" ref="E8322:E8385" si="654">CONCATENATE("А",TEXT(A8322,"00"),".",TEXT(B8322,"00"),".",C8322,".",D8322)</f>
        <v>А14.22.3.5</v>
      </c>
    </row>
    <row r="8323" spans="1:5">
      <c r="A8323">
        <f t="shared" si="650"/>
        <v>14</v>
      </c>
      <c r="B8323">
        <f t="shared" si="651"/>
        <v>22</v>
      </c>
      <c r="C8323" s="1">
        <f t="shared" si="652"/>
        <v>4</v>
      </c>
      <c r="D8323">
        <f t="shared" si="653"/>
        <v>0</v>
      </c>
      <c r="E8323" t="str">
        <f t="shared" si="654"/>
        <v>А14.22.4.0</v>
      </c>
    </row>
    <row r="8324" spans="1:5">
      <c r="A8324">
        <f t="shared" si="650"/>
        <v>14</v>
      </c>
      <c r="B8324">
        <f t="shared" si="651"/>
        <v>22</v>
      </c>
      <c r="C8324" s="1">
        <f t="shared" si="652"/>
        <v>4</v>
      </c>
      <c r="D8324">
        <f t="shared" si="653"/>
        <v>1</v>
      </c>
      <c r="E8324" t="str">
        <f t="shared" si="654"/>
        <v>А14.22.4.1</v>
      </c>
    </row>
    <row r="8325" spans="1:5">
      <c r="A8325">
        <f t="shared" si="650"/>
        <v>14</v>
      </c>
      <c r="B8325">
        <f t="shared" si="651"/>
        <v>22</v>
      </c>
      <c r="C8325" s="1">
        <f t="shared" si="652"/>
        <v>4</v>
      </c>
      <c r="D8325">
        <f t="shared" si="653"/>
        <v>2</v>
      </c>
      <c r="E8325" t="str">
        <f t="shared" si="654"/>
        <v>А14.22.4.2</v>
      </c>
    </row>
    <row r="8326" spans="1:5">
      <c r="A8326">
        <f t="shared" si="650"/>
        <v>14</v>
      </c>
      <c r="B8326">
        <f t="shared" si="651"/>
        <v>22</v>
      </c>
      <c r="C8326" s="1">
        <f t="shared" si="652"/>
        <v>4</v>
      </c>
      <c r="D8326">
        <f t="shared" si="653"/>
        <v>3</v>
      </c>
      <c r="E8326" t="str">
        <f t="shared" si="654"/>
        <v>А14.22.4.3</v>
      </c>
    </row>
    <row r="8327" spans="1:5">
      <c r="A8327">
        <f t="shared" si="650"/>
        <v>14</v>
      </c>
      <c r="B8327">
        <f t="shared" si="651"/>
        <v>22</v>
      </c>
      <c r="C8327" s="1">
        <f t="shared" si="652"/>
        <v>4</v>
      </c>
      <c r="D8327">
        <f t="shared" si="653"/>
        <v>4</v>
      </c>
      <c r="E8327" t="str">
        <f t="shared" si="654"/>
        <v>А14.22.4.4</v>
      </c>
    </row>
    <row r="8328" spans="1:5">
      <c r="A8328">
        <f t="shared" si="650"/>
        <v>14</v>
      </c>
      <c r="B8328">
        <f t="shared" si="651"/>
        <v>22</v>
      </c>
      <c r="C8328" s="1">
        <f t="shared" si="652"/>
        <v>4</v>
      </c>
      <c r="D8328">
        <f t="shared" si="653"/>
        <v>5</v>
      </c>
      <c r="E8328" t="str">
        <f t="shared" si="654"/>
        <v>А14.22.4.5</v>
      </c>
    </row>
    <row r="8329" spans="1:5">
      <c r="A8329">
        <f t="shared" si="650"/>
        <v>14</v>
      </c>
      <c r="B8329">
        <f t="shared" si="651"/>
        <v>23</v>
      </c>
      <c r="C8329" s="1">
        <f t="shared" si="652"/>
        <v>1</v>
      </c>
      <c r="D8329">
        <f t="shared" si="653"/>
        <v>0</v>
      </c>
      <c r="E8329" t="str">
        <f t="shared" si="654"/>
        <v>А14.23.1.0</v>
      </c>
    </row>
    <row r="8330" spans="1:5">
      <c r="A8330">
        <f t="shared" si="650"/>
        <v>14</v>
      </c>
      <c r="B8330">
        <f t="shared" si="651"/>
        <v>23</v>
      </c>
      <c r="C8330" s="1">
        <f t="shared" si="652"/>
        <v>1</v>
      </c>
      <c r="D8330">
        <f t="shared" si="653"/>
        <v>1</v>
      </c>
      <c r="E8330" t="str">
        <f t="shared" si="654"/>
        <v>А14.23.1.1</v>
      </c>
    </row>
    <row r="8331" spans="1:5">
      <c r="A8331">
        <f t="shared" si="650"/>
        <v>14</v>
      </c>
      <c r="B8331">
        <f t="shared" si="651"/>
        <v>23</v>
      </c>
      <c r="C8331" s="1">
        <f t="shared" si="652"/>
        <v>1</v>
      </c>
      <c r="D8331">
        <f t="shared" si="653"/>
        <v>2</v>
      </c>
      <c r="E8331" t="str">
        <f t="shared" si="654"/>
        <v>А14.23.1.2</v>
      </c>
    </row>
    <row r="8332" spans="1:5">
      <c r="A8332">
        <f t="shared" si="650"/>
        <v>14</v>
      </c>
      <c r="B8332">
        <f t="shared" si="651"/>
        <v>23</v>
      </c>
      <c r="C8332" s="1">
        <f t="shared" si="652"/>
        <v>1</v>
      </c>
      <c r="D8332">
        <f t="shared" si="653"/>
        <v>3</v>
      </c>
      <c r="E8332" t="str">
        <f t="shared" si="654"/>
        <v>А14.23.1.3</v>
      </c>
    </row>
    <row r="8333" spans="1:5">
      <c r="A8333">
        <f t="shared" si="650"/>
        <v>14</v>
      </c>
      <c r="B8333">
        <f t="shared" si="651"/>
        <v>23</v>
      </c>
      <c r="C8333" s="1">
        <f t="shared" si="652"/>
        <v>1</v>
      </c>
      <c r="D8333">
        <f t="shared" si="653"/>
        <v>4</v>
      </c>
      <c r="E8333" t="str">
        <f t="shared" si="654"/>
        <v>А14.23.1.4</v>
      </c>
    </row>
    <row r="8334" spans="1:5">
      <c r="A8334">
        <f t="shared" si="650"/>
        <v>14</v>
      </c>
      <c r="B8334">
        <f t="shared" si="651"/>
        <v>23</v>
      </c>
      <c r="C8334" s="1">
        <f t="shared" si="652"/>
        <v>1</v>
      </c>
      <c r="D8334">
        <f t="shared" si="653"/>
        <v>5</v>
      </c>
      <c r="E8334" t="str">
        <f t="shared" si="654"/>
        <v>А14.23.1.5</v>
      </c>
    </row>
    <row r="8335" spans="1:5">
      <c r="A8335">
        <f t="shared" si="650"/>
        <v>14</v>
      </c>
      <c r="B8335">
        <f t="shared" si="651"/>
        <v>23</v>
      </c>
      <c r="C8335" s="1">
        <f t="shared" si="652"/>
        <v>2</v>
      </c>
      <c r="D8335">
        <f t="shared" si="653"/>
        <v>0</v>
      </c>
      <c r="E8335" t="str">
        <f t="shared" si="654"/>
        <v>А14.23.2.0</v>
      </c>
    </row>
    <row r="8336" spans="1:5">
      <c r="A8336">
        <f t="shared" si="650"/>
        <v>14</v>
      </c>
      <c r="B8336">
        <f t="shared" si="651"/>
        <v>23</v>
      </c>
      <c r="C8336" s="1">
        <f t="shared" si="652"/>
        <v>2</v>
      </c>
      <c r="D8336">
        <f t="shared" si="653"/>
        <v>1</v>
      </c>
      <c r="E8336" t="str">
        <f t="shared" si="654"/>
        <v>А14.23.2.1</v>
      </c>
    </row>
    <row r="8337" spans="1:5">
      <c r="A8337">
        <f t="shared" si="650"/>
        <v>14</v>
      </c>
      <c r="B8337">
        <f t="shared" si="651"/>
        <v>23</v>
      </c>
      <c r="C8337" s="1">
        <f t="shared" si="652"/>
        <v>2</v>
      </c>
      <c r="D8337">
        <f t="shared" si="653"/>
        <v>2</v>
      </c>
      <c r="E8337" t="str">
        <f t="shared" si="654"/>
        <v>А14.23.2.2</v>
      </c>
    </row>
    <row r="8338" spans="1:5">
      <c r="A8338">
        <f t="shared" si="650"/>
        <v>14</v>
      </c>
      <c r="B8338">
        <f t="shared" si="651"/>
        <v>23</v>
      </c>
      <c r="C8338" s="1">
        <f t="shared" si="652"/>
        <v>2</v>
      </c>
      <c r="D8338">
        <f t="shared" si="653"/>
        <v>3</v>
      </c>
      <c r="E8338" t="str">
        <f t="shared" si="654"/>
        <v>А14.23.2.3</v>
      </c>
    </row>
    <row r="8339" spans="1:5">
      <c r="A8339">
        <f t="shared" si="650"/>
        <v>14</v>
      </c>
      <c r="B8339">
        <f t="shared" si="651"/>
        <v>23</v>
      </c>
      <c r="C8339" s="1">
        <f t="shared" si="652"/>
        <v>2</v>
      </c>
      <c r="D8339">
        <f t="shared" si="653"/>
        <v>4</v>
      </c>
      <c r="E8339" t="str">
        <f t="shared" si="654"/>
        <v>А14.23.2.4</v>
      </c>
    </row>
    <row r="8340" spans="1:5">
      <c r="A8340">
        <f t="shared" si="650"/>
        <v>14</v>
      </c>
      <c r="B8340">
        <f t="shared" si="651"/>
        <v>23</v>
      </c>
      <c r="C8340" s="1">
        <f t="shared" si="652"/>
        <v>2</v>
      </c>
      <c r="D8340">
        <f t="shared" si="653"/>
        <v>5</v>
      </c>
      <c r="E8340" t="str">
        <f t="shared" si="654"/>
        <v>А14.23.2.5</v>
      </c>
    </row>
    <row r="8341" spans="1:5">
      <c r="A8341">
        <f t="shared" si="650"/>
        <v>14</v>
      </c>
      <c r="B8341">
        <f t="shared" si="651"/>
        <v>23</v>
      </c>
      <c r="C8341" s="1">
        <f t="shared" si="652"/>
        <v>3</v>
      </c>
      <c r="D8341">
        <f t="shared" si="653"/>
        <v>0</v>
      </c>
      <c r="E8341" t="str">
        <f t="shared" si="654"/>
        <v>А14.23.3.0</v>
      </c>
    </row>
    <row r="8342" spans="1:5">
      <c r="A8342">
        <f t="shared" si="650"/>
        <v>14</v>
      </c>
      <c r="B8342">
        <f t="shared" si="651"/>
        <v>23</v>
      </c>
      <c r="C8342" s="1">
        <f t="shared" si="652"/>
        <v>3</v>
      </c>
      <c r="D8342">
        <f t="shared" si="653"/>
        <v>1</v>
      </c>
      <c r="E8342" t="str">
        <f t="shared" si="654"/>
        <v>А14.23.3.1</v>
      </c>
    </row>
    <row r="8343" spans="1:5">
      <c r="A8343">
        <f t="shared" si="650"/>
        <v>14</v>
      </c>
      <c r="B8343">
        <f t="shared" si="651"/>
        <v>23</v>
      </c>
      <c r="C8343" s="1">
        <f t="shared" si="652"/>
        <v>3</v>
      </c>
      <c r="D8343">
        <f t="shared" si="653"/>
        <v>2</v>
      </c>
      <c r="E8343" t="str">
        <f t="shared" si="654"/>
        <v>А14.23.3.2</v>
      </c>
    </row>
    <row r="8344" spans="1:5">
      <c r="A8344">
        <f t="shared" si="650"/>
        <v>14</v>
      </c>
      <c r="B8344">
        <f t="shared" si="651"/>
        <v>23</v>
      </c>
      <c r="C8344" s="1">
        <f t="shared" si="652"/>
        <v>3</v>
      </c>
      <c r="D8344">
        <f t="shared" si="653"/>
        <v>3</v>
      </c>
      <c r="E8344" t="str">
        <f t="shared" si="654"/>
        <v>А14.23.3.3</v>
      </c>
    </row>
    <row r="8345" spans="1:5">
      <c r="A8345">
        <f t="shared" si="650"/>
        <v>14</v>
      </c>
      <c r="B8345">
        <f t="shared" si="651"/>
        <v>23</v>
      </c>
      <c r="C8345" s="1">
        <f t="shared" si="652"/>
        <v>3</v>
      </c>
      <c r="D8345">
        <f t="shared" si="653"/>
        <v>4</v>
      </c>
      <c r="E8345" t="str">
        <f t="shared" si="654"/>
        <v>А14.23.3.4</v>
      </c>
    </row>
    <row r="8346" spans="1:5">
      <c r="A8346">
        <f t="shared" si="650"/>
        <v>14</v>
      </c>
      <c r="B8346">
        <f t="shared" si="651"/>
        <v>23</v>
      </c>
      <c r="C8346" s="1">
        <f t="shared" si="652"/>
        <v>3</v>
      </c>
      <c r="D8346">
        <f t="shared" si="653"/>
        <v>5</v>
      </c>
      <c r="E8346" t="str">
        <f t="shared" si="654"/>
        <v>А14.23.3.5</v>
      </c>
    </row>
    <row r="8347" spans="1:5">
      <c r="A8347">
        <f t="shared" si="650"/>
        <v>14</v>
      </c>
      <c r="B8347">
        <f t="shared" si="651"/>
        <v>23</v>
      </c>
      <c r="C8347" s="1">
        <f t="shared" si="652"/>
        <v>4</v>
      </c>
      <c r="D8347">
        <f t="shared" si="653"/>
        <v>0</v>
      </c>
      <c r="E8347" t="str">
        <f t="shared" si="654"/>
        <v>А14.23.4.0</v>
      </c>
    </row>
    <row r="8348" spans="1:5">
      <c r="A8348">
        <f t="shared" si="650"/>
        <v>14</v>
      </c>
      <c r="B8348">
        <f t="shared" si="651"/>
        <v>23</v>
      </c>
      <c r="C8348" s="1">
        <f t="shared" si="652"/>
        <v>4</v>
      </c>
      <c r="D8348">
        <f t="shared" si="653"/>
        <v>1</v>
      </c>
      <c r="E8348" t="str">
        <f t="shared" si="654"/>
        <v>А14.23.4.1</v>
      </c>
    </row>
    <row r="8349" spans="1:5">
      <c r="A8349">
        <f t="shared" si="650"/>
        <v>14</v>
      </c>
      <c r="B8349">
        <f t="shared" si="651"/>
        <v>23</v>
      </c>
      <c r="C8349" s="1">
        <f t="shared" si="652"/>
        <v>4</v>
      </c>
      <c r="D8349">
        <f t="shared" si="653"/>
        <v>2</v>
      </c>
      <c r="E8349" t="str">
        <f t="shared" si="654"/>
        <v>А14.23.4.2</v>
      </c>
    </row>
    <row r="8350" spans="1:5">
      <c r="A8350">
        <f t="shared" si="650"/>
        <v>14</v>
      </c>
      <c r="B8350">
        <f t="shared" si="651"/>
        <v>23</v>
      </c>
      <c r="C8350" s="1">
        <f t="shared" si="652"/>
        <v>4</v>
      </c>
      <c r="D8350">
        <f t="shared" si="653"/>
        <v>3</v>
      </c>
      <c r="E8350" t="str">
        <f t="shared" si="654"/>
        <v>А14.23.4.3</v>
      </c>
    </row>
    <row r="8351" spans="1:5">
      <c r="A8351">
        <f t="shared" si="650"/>
        <v>14</v>
      </c>
      <c r="B8351">
        <f t="shared" si="651"/>
        <v>23</v>
      </c>
      <c r="C8351" s="1">
        <f t="shared" si="652"/>
        <v>4</v>
      </c>
      <c r="D8351">
        <f t="shared" si="653"/>
        <v>4</v>
      </c>
      <c r="E8351" t="str">
        <f t="shared" si="654"/>
        <v>А14.23.4.4</v>
      </c>
    </row>
    <row r="8352" spans="1:5">
      <c r="A8352">
        <f t="shared" si="650"/>
        <v>14</v>
      </c>
      <c r="B8352">
        <f t="shared" si="651"/>
        <v>23</v>
      </c>
      <c r="C8352" s="1">
        <f t="shared" si="652"/>
        <v>4</v>
      </c>
      <c r="D8352">
        <f t="shared" si="653"/>
        <v>5</v>
      </c>
      <c r="E8352" t="str">
        <f t="shared" si="654"/>
        <v>А14.23.4.5</v>
      </c>
    </row>
    <row r="8353" spans="1:5">
      <c r="A8353">
        <f t="shared" si="650"/>
        <v>14</v>
      </c>
      <c r="B8353">
        <f t="shared" si="651"/>
        <v>24</v>
      </c>
      <c r="C8353" s="1">
        <f t="shared" si="652"/>
        <v>1</v>
      </c>
      <c r="D8353">
        <f t="shared" si="653"/>
        <v>0</v>
      </c>
      <c r="E8353" t="str">
        <f t="shared" si="654"/>
        <v>А14.24.1.0</v>
      </c>
    </row>
    <row r="8354" spans="1:5">
      <c r="A8354">
        <f t="shared" si="650"/>
        <v>14</v>
      </c>
      <c r="B8354">
        <f t="shared" si="651"/>
        <v>24</v>
      </c>
      <c r="C8354" s="1">
        <f t="shared" si="652"/>
        <v>1</v>
      </c>
      <c r="D8354">
        <f t="shared" si="653"/>
        <v>1</v>
      </c>
      <c r="E8354" t="str">
        <f t="shared" si="654"/>
        <v>А14.24.1.1</v>
      </c>
    </row>
    <row r="8355" spans="1:5">
      <c r="A8355">
        <f t="shared" si="650"/>
        <v>14</v>
      </c>
      <c r="B8355">
        <f t="shared" si="651"/>
        <v>24</v>
      </c>
      <c r="C8355" s="1">
        <f t="shared" si="652"/>
        <v>1</v>
      </c>
      <c r="D8355">
        <f t="shared" si="653"/>
        <v>2</v>
      </c>
      <c r="E8355" t="str">
        <f t="shared" si="654"/>
        <v>А14.24.1.2</v>
      </c>
    </row>
    <row r="8356" spans="1:5">
      <c r="A8356">
        <f t="shared" si="650"/>
        <v>14</v>
      </c>
      <c r="B8356">
        <f t="shared" si="651"/>
        <v>24</v>
      </c>
      <c r="C8356" s="1">
        <f t="shared" si="652"/>
        <v>1</v>
      </c>
      <c r="D8356">
        <f t="shared" si="653"/>
        <v>3</v>
      </c>
      <c r="E8356" t="str">
        <f t="shared" si="654"/>
        <v>А14.24.1.3</v>
      </c>
    </row>
    <row r="8357" spans="1:5">
      <c r="A8357">
        <f t="shared" si="650"/>
        <v>14</v>
      </c>
      <c r="B8357">
        <f t="shared" si="651"/>
        <v>24</v>
      </c>
      <c r="C8357" s="1">
        <f t="shared" si="652"/>
        <v>1</v>
      </c>
      <c r="D8357">
        <f t="shared" si="653"/>
        <v>4</v>
      </c>
      <c r="E8357" t="str">
        <f t="shared" si="654"/>
        <v>А14.24.1.4</v>
      </c>
    </row>
    <row r="8358" spans="1:5">
      <c r="A8358">
        <f t="shared" si="650"/>
        <v>14</v>
      </c>
      <c r="B8358">
        <f t="shared" si="651"/>
        <v>24</v>
      </c>
      <c r="C8358" s="1">
        <f t="shared" si="652"/>
        <v>1</v>
      </c>
      <c r="D8358">
        <f t="shared" si="653"/>
        <v>5</v>
      </c>
      <c r="E8358" t="str">
        <f t="shared" si="654"/>
        <v>А14.24.1.5</v>
      </c>
    </row>
    <row r="8359" spans="1:5">
      <c r="A8359">
        <f t="shared" si="650"/>
        <v>14</v>
      </c>
      <c r="B8359">
        <f t="shared" si="651"/>
        <v>24</v>
      </c>
      <c r="C8359" s="1">
        <f t="shared" si="652"/>
        <v>2</v>
      </c>
      <c r="D8359">
        <f t="shared" si="653"/>
        <v>0</v>
      </c>
      <c r="E8359" t="str">
        <f t="shared" si="654"/>
        <v>А14.24.2.0</v>
      </c>
    </row>
    <row r="8360" spans="1:5">
      <c r="A8360">
        <f t="shared" si="650"/>
        <v>14</v>
      </c>
      <c r="B8360">
        <f t="shared" si="651"/>
        <v>24</v>
      </c>
      <c r="C8360" s="1">
        <f t="shared" si="652"/>
        <v>2</v>
      </c>
      <c r="D8360">
        <f t="shared" si="653"/>
        <v>1</v>
      </c>
      <c r="E8360" t="str">
        <f t="shared" si="654"/>
        <v>А14.24.2.1</v>
      </c>
    </row>
    <row r="8361" spans="1:5">
      <c r="A8361">
        <f t="shared" si="650"/>
        <v>14</v>
      </c>
      <c r="B8361">
        <f t="shared" si="651"/>
        <v>24</v>
      </c>
      <c r="C8361" s="1">
        <f t="shared" si="652"/>
        <v>2</v>
      </c>
      <c r="D8361">
        <f t="shared" si="653"/>
        <v>2</v>
      </c>
      <c r="E8361" t="str">
        <f t="shared" si="654"/>
        <v>А14.24.2.2</v>
      </c>
    </row>
    <row r="8362" spans="1:5">
      <c r="A8362">
        <f t="shared" si="650"/>
        <v>14</v>
      </c>
      <c r="B8362">
        <f t="shared" si="651"/>
        <v>24</v>
      </c>
      <c r="C8362" s="1">
        <f t="shared" si="652"/>
        <v>2</v>
      </c>
      <c r="D8362">
        <f t="shared" si="653"/>
        <v>3</v>
      </c>
      <c r="E8362" t="str">
        <f t="shared" si="654"/>
        <v>А14.24.2.3</v>
      </c>
    </row>
    <row r="8363" spans="1:5">
      <c r="A8363">
        <f t="shared" si="650"/>
        <v>14</v>
      </c>
      <c r="B8363">
        <f t="shared" si="651"/>
        <v>24</v>
      </c>
      <c r="C8363" s="1">
        <f t="shared" si="652"/>
        <v>2</v>
      </c>
      <c r="D8363">
        <f t="shared" si="653"/>
        <v>4</v>
      </c>
      <c r="E8363" t="str">
        <f t="shared" si="654"/>
        <v>А14.24.2.4</v>
      </c>
    </row>
    <row r="8364" spans="1:5">
      <c r="A8364">
        <f t="shared" si="650"/>
        <v>14</v>
      </c>
      <c r="B8364">
        <f t="shared" si="651"/>
        <v>24</v>
      </c>
      <c r="C8364" s="1">
        <f t="shared" si="652"/>
        <v>2</v>
      </c>
      <c r="D8364">
        <f t="shared" si="653"/>
        <v>5</v>
      </c>
      <c r="E8364" t="str">
        <f t="shared" si="654"/>
        <v>А14.24.2.5</v>
      </c>
    </row>
    <row r="8365" spans="1:5">
      <c r="A8365">
        <f t="shared" si="650"/>
        <v>14</v>
      </c>
      <c r="B8365">
        <f t="shared" si="651"/>
        <v>24</v>
      </c>
      <c r="C8365" s="1">
        <f t="shared" si="652"/>
        <v>3</v>
      </c>
      <c r="D8365">
        <f t="shared" si="653"/>
        <v>0</v>
      </c>
      <c r="E8365" t="str">
        <f t="shared" si="654"/>
        <v>А14.24.3.0</v>
      </c>
    </row>
    <row r="8366" spans="1:5">
      <c r="A8366">
        <f t="shared" si="650"/>
        <v>14</v>
      </c>
      <c r="B8366">
        <f t="shared" si="651"/>
        <v>24</v>
      </c>
      <c r="C8366" s="1">
        <f t="shared" si="652"/>
        <v>3</v>
      </c>
      <c r="D8366">
        <f t="shared" si="653"/>
        <v>1</v>
      </c>
      <c r="E8366" t="str">
        <f t="shared" si="654"/>
        <v>А14.24.3.1</v>
      </c>
    </row>
    <row r="8367" spans="1:5">
      <c r="A8367">
        <f t="shared" si="650"/>
        <v>14</v>
      </c>
      <c r="B8367">
        <f t="shared" si="651"/>
        <v>24</v>
      </c>
      <c r="C8367" s="1">
        <f t="shared" si="652"/>
        <v>3</v>
      </c>
      <c r="D8367">
        <f t="shared" si="653"/>
        <v>2</v>
      </c>
      <c r="E8367" t="str">
        <f t="shared" si="654"/>
        <v>А14.24.3.2</v>
      </c>
    </row>
    <row r="8368" spans="1:5">
      <c r="A8368">
        <f t="shared" si="650"/>
        <v>14</v>
      </c>
      <c r="B8368">
        <f t="shared" si="651"/>
        <v>24</v>
      </c>
      <c r="C8368" s="1">
        <f t="shared" si="652"/>
        <v>3</v>
      </c>
      <c r="D8368">
        <f t="shared" si="653"/>
        <v>3</v>
      </c>
      <c r="E8368" t="str">
        <f t="shared" si="654"/>
        <v>А14.24.3.3</v>
      </c>
    </row>
    <row r="8369" spans="1:5">
      <c r="A8369">
        <f t="shared" si="650"/>
        <v>14</v>
      </c>
      <c r="B8369">
        <f t="shared" si="651"/>
        <v>24</v>
      </c>
      <c r="C8369" s="1">
        <f t="shared" si="652"/>
        <v>3</v>
      </c>
      <c r="D8369">
        <f t="shared" si="653"/>
        <v>4</v>
      </c>
      <c r="E8369" t="str">
        <f t="shared" si="654"/>
        <v>А14.24.3.4</v>
      </c>
    </row>
    <row r="8370" spans="1:5">
      <c r="A8370">
        <f t="shared" si="650"/>
        <v>14</v>
      </c>
      <c r="B8370">
        <f t="shared" si="651"/>
        <v>24</v>
      </c>
      <c r="C8370" s="1">
        <f t="shared" si="652"/>
        <v>3</v>
      </c>
      <c r="D8370">
        <f t="shared" si="653"/>
        <v>5</v>
      </c>
      <c r="E8370" t="str">
        <f t="shared" si="654"/>
        <v>А14.24.3.5</v>
      </c>
    </row>
    <row r="8371" spans="1:5">
      <c r="A8371">
        <f t="shared" si="650"/>
        <v>14</v>
      </c>
      <c r="B8371">
        <f t="shared" si="651"/>
        <v>24</v>
      </c>
      <c r="C8371" s="1">
        <f t="shared" si="652"/>
        <v>4</v>
      </c>
      <c r="D8371">
        <f t="shared" si="653"/>
        <v>0</v>
      </c>
      <c r="E8371" t="str">
        <f t="shared" si="654"/>
        <v>А14.24.4.0</v>
      </c>
    </row>
    <row r="8372" spans="1:5">
      <c r="A8372">
        <f t="shared" si="650"/>
        <v>14</v>
      </c>
      <c r="B8372">
        <f t="shared" si="651"/>
        <v>24</v>
      </c>
      <c r="C8372" s="1">
        <f t="shared" si="652"/>
        <v>4</v>
      </c>
      <c r="D8372">
        <f t="shared" si="653"/>
        <v>1</v>
      </c>
      <c r="E8372" t="str">
        <f t="shared" si="654"/>
        <v>А14.24.4.1</v>
      </c>
    </row>
    <row r="8373" spans="1:5">
      <c r="A8373">
        <f t="shared" si="650"/>
        <v>14</v>
      </c>
      <c r="B8373">
        <f t="shared" si="651"/>
        <v>24</v>
      </c>
      <c r="C8373" s="1">
        <f t="shared" si="652"/>
        <v>4</v>
      </c>
      <c r="D8373">
        <f t="shared" si="653"/>
        <v>2</v>
      </c>
      <c r="E8373" t="str">
        <f t="shared" si="654"/>
        <v>А14.24.4.2</v>
      </c>
    </row>
    <row r="8374" spans="1:5">
      <c r="A8374">
        <f t="shared" si="650"/>
        <v>14</v>
      </c>
      <c r="B8374">
        <f t="shared" si="651"/>
        <v>24</v>
      </c>
      <c r="C8374" s="1">
        <f t="shared" si="652"/>
        <v>4</v>
      </c>
      <c r="D8374">
        <f t="shared" si="653"/>
        <v>3</v>
      </c>
      <c r="E8374" t="str">
        <f t="shared" si="654"/>
        <v>А14.24.4.3</v>
      </c>
    </row>
    <row r="8375" spans="1:5">
      <c r="A8375">
        <f t="shared" si="650"/>
        <v>14</v>
      </c>
      <c r="B8375">
        <f t="shared" si="651"/>
        <v>24</v>
      </c>
      <c r="C8375" s="1">
        <f t="shared" si="652"/>
        <v>4</v>
      </c>
      <c r="D8375">
        <f t="shared" si="653"/>
        <v>4</v>
      </c>
      <c r="E8375" t="str">
        <f t="shared" si="654"/>
        <v>А14.24.4.4</v>
      </c>
    </row>
    <row r="8376" spans="1:5">
      <c r="A8376">
        <f t="shared" si="650"/>
        <v>14</v>
      </c>
      <c r="B8376">
        <f t="shared" si="651"/>
        <v>24</v>
      </c>
      <c r="C8376" s="1">
        <f t="shared" si="652"/>
        <v>4</v>
      </c>
      <c r="D8376">
        <f t="shared" si="653"/>
        <v>5</v>
      </c>
      <c r="E8376" t="str">
        <f t="shared" si="654"/>
        <v>А14.24.4.5</v>
      </c>
    </row>
    <row r="8377" spans="1:5">
      <c r="A8377">
        <f t="shared" si="650"/>
        <v>14</v>
      </c>
      <c r="B8377">
        <f t="shared" si="651"/>
        <v>25</v>
      </c>
      <c r="C8377" s="1">
        <f t="shared" si="652"/>
        <v>1</v>
      </c>
      <c r="D8377">
        <f t="shared" si="653"/>
        <v>0</v>
      </c>
      <c r="E8377" t="str">
        <f t="shared" si="654"/>
        <v>А14.25.1.0</v>
      </c>
    </row>
    <row r="8378" spans="1:5">
      <c r="A8378">
        <f t="shared" si="650"/>
        <v>14</v>
      </c>
      <c r="B8378">
        <f t="shared" si="651"/>
        <v>25</v>
      </c>
      <c r="C8378" s="1">
        <f t="shared" si="652"/>
        <v>1</v>
      </c>
      <c r="D8378">
        <f t="shared" si="653"/>
        <v>1</v>
      </c>
      <c r="E8378" t="str">
        <f t="shared" si="654"/>
        <v>А14.25.1.1</v>
      </c>
    </row>
    <row r="8379" spans="1:5">
      <c r="A8379">
        <f t="shared" si="650"/>
        <v>14</v>
      </c>
      <c r="B8379">
        <f t="shared" si="651"/>
        <v>25</v>
      </c>
      <c r="C8379" s="1">
        <f t="shared" si="652"/>
        <v>1</v>
      </c>
      <c r="D8379">
        <f t="shared" si="653"/>
        <v>2</v>
      </c>
      <c r="E8379" t="str">
        <f t="shared" si="654"/>
        <v>А14.25.1.2</v>
      </c>
    </row>
    <row r="8380" spans="1:5">
      <c r="A8380">
        <f t="shared" si="650"/>
        <v>14</v>
      </c>
      <c r="B8380">
        <f t="shared" si="651"/>
        <v>25</v>
      </c>
      <c r="C8380" s="1">
        <f t="shared" si="652"/>
        <v>1</v>
      </c>
      <c r="D8380">
        <f t="shared" si="653"/>
        <v>3</v>
      </c>
      <c r="E8380" t="str">
        <f t="shared" si="654"/>
        <v>А14.25.1.3</v>
      </c>
    </row>
    <row r="8381" spans="1:5">
      <c r="A8381">
        <f t="shared" si="650"/>
        <v>14</v>
      </c>
      <c r="B8381">
        <f t="shared" si="651"/>
        <v>25</v>
      </c>
      <c r="C8381" s="1">
        <f t="shared" si="652"/>
        <v>1</v>
      </c>
      <c r="D8381">
        <f t="shared" si="653"/>
        <v>4</v>
      </c>
      <c r="E8381" t="str">
        <f t="shared" si="654"/>
        <v>А14.25.1.4</v>
      </c>
    </row>
    <row r="8382" spans="1:5">
      <c r="A8382">
        <f t="shared" si="650"/>
        <v>14</v>
      </c>
      <c r="B8382">
        <f t="shared" si="651"/>
        <v>25</v>
      </c>
      <c r="C8382" s="1">
        <f t="shared" si="652"/>
        <v>1</v>
      </c>
      <c r="D8382">
        <f t="shared" si="653"/>
        <v>5</v>
      </c>
      <c r="E8382" t="str">
        <f t="shared" si="654"/>
        <v>А14.25.1.5</v>
      </c>
    </row>
    <row r="8383" spans="1:5">
      <c r="A8383">
        <f t="shared" si="650"/>
        <v>14</v>
      </c>
      <c r="B8383">
        <f t="shared" si="651"/>
        <v>25</v>
      </c>
      <c r="C8383" s="1">
        <f t="shared" si="652"/>
        <v>2</v>
      </c>
      <c r="D8383">
        <f t="shared" si="653"/>
        <v>0</v>
      </c>
      <c r="E8383" t="str">
        <f t="shared" si="654"/>
        <v>А14.25.2.0</v>
      </c>
    </row>
    <row r="8384" spans="1:5">
      <c r="A8384">
        <f t="shared" si="650"/>
        <v>14</v>
      </c>
      <c r="B8384">
        <f t="shared" si="651"/>
        <v>25</v>
      </c>
      <c r="C8384" s="1">
        <f t="shared" si="652"/>
        <v>2</v>
      </c>
      <c r="D8384">
        <f t="shared" si="653"/>
        <v>1</v>
      </c>
      <c r="E8384" t="str">
        <f t="shared" si="654"/>
        <v>А14.25.2.1</v>
      </c>
    </row>
    <row r="8385" spans="1:5">
      <c r="A8385">
        <f t="shared" si="650"/>
        <v>14</v>
      </c>
      <c r="B8385">
        <f t="shared" si="651"/>
        <v>25</v>
      </c>
      <c r="C8385" s="1">
        <f t="shared" si="652"/>
        <v>2</v>
      </c>
      <c r="D8385">
        <f t="shared" si="653"/>
        <v>2</v>
      </c>
      <c r="E8385" t="str">
        <f t="shared" si="654"/>
        <v>А14.25.2.2</v>
      </c>
    </row>
    <row r="8386" spans="1:5">
      <c r="A8386">
        <f t="shared" ref="A8386:A8449" si="655">CEILING(MOD(ROW(),$H$1*$H$2*$H$3*$H$4+0.0001),$H$1*$H$2*$H$3)/$H$1/$H$2/$H$3</f>
        <v>14</v>
      </c>
      <c r="B8386">
        <f t="shared" ref="B8386:B8449" si="656">CEILING(MOD(ROW(),$H$1*$H$2*$H$3+0.0001),$H$1*$H$2)/$H$1/$H$2</f>
        <v>25</v>
      </c>
      <c r="C8386" s="1">
        <f t="shared" ref="C8386:C8449" si="657">CEILING(MOD(ROW(),$H$1*$H$2+0.0001),$H$1)/$H$1</f>
        <v>2</v>
      </c>
      <c r="D8386">
        <f t="shared" ref="D8386:D8449" si="658">MOD(ROW()-1,6)</f>
        <v>3</v>
      </c>
      <c r="E8386" t="str">
        <f t="shared" ref="E8386:E8449" si="659">CONCATENATE("А",TEXT(A8386,"00"),".",TEXT(B8386,"00"),".",C8386,".",D8386)</f>
        <v>А14.25.2.3</v>
      </c>
    </row>
    <row r="8387" spans="1:5">
      <c r="A8387">
        <f t="shared" si="655"/>
        <v>14</v>
      </c>
      <c r="B8387">
        <f t="shared" si="656"/>
        <v>25</v>
      </c>
      <c r="C8387" s="1">
        <f t="shared" si="657"/>
        <v>2</v>
      </c>
      <c r="D8387">
        <f t="shared" si="658"/>
        <v>4</v>
      </c>
      <c r="E8387" t="str">
        <f t="shared" si="659"/>
        <v>А14.25.2.4</v>
      </c>
    </row>
    <row r="8388" spans="1:5">
      <c r="A8388">
        <f t="shared" si="655"/>
        <v>14</v>
      </c>
      <c r="B8388">
        <f t="shared" si="656"/>
        <v>25</v>
      </c>
      <c r="C8388" s="1">
        <f t="shared" si="657"/>
        <v>2</v>
      </c>
      <c r="D8388">
        <f t="shared" si="658"/>
        <v>5</v>
      </c>
      <c r="E8388" t="str">
        <f t="shared" si="659"/>
        <v>А14.25.2.5</v>
      </c>
    </row>
    <row r="8389" spans="1:5">
      <c r="A8389">
        <f t="shared" si="655"/>
        <v>14</v>
      </c>
      <c r="B8389">
        <f t="shared" si="656"/>
        <v>25</v>
      </c>
      <c r="C8389" s="1">
        <f t="shared" si="657"/>
        <v>3</v>
      </c>
      <c r="D8389">
        <f t="shared" si="658"/>
        <v>0</v>
      </c>
      <c r="E8389" t="str">
        <f t="shared" si="659"/>
        <v>А14.25.3.0</v>
      </c>
    </row>
    <row r="8390" spans="1:5">
      <c r="A8390">
        <f t="shared" si="655"/>
        <v>14</v>
      </c>
      <c r="B8390">
        <f t="shared" si="656"/>
        <v>25</v>
      </c>
      <c r="C8390" s="1">
        <f t="shared" si="657"/>
        <v>3</v>
      </c>
      <c r="D8390">
        <f t="shared" si="658"/>
        <v>1</v>
      </c>
      <c r="E8390" t="str">
        <f t="shared" si="659"/>
        <v>А14.25.3.1</v>
      </c>
    </row>
    <row r="8391" spans="1:5">
      <c r="A8391">
        <f t="shared" si="655"/>
        <v>14</v>
      </c>
      <c r="B8391">
        <f t="shared" si="656"/>
        <v>25</v>
      </c>
      <c r="C8391" s="1">
        <f t="shared" si="657"/>
        <v>3</v>
      </c>
      <c r="D8391">
        <f t="shared" si="658"/>
        <v>2</v>
      </c>
      <c r="E8391" t="str">
        <f t="shared" si="659"/>
        <v>А14.25.3.2</v>
      </c>
    </row>
    <row r="8392" spans="1:5">
      <c r="A8392">
        <f t="shared" si="655"/>
        <v>14</v>
      </c>
      <c r="B8392">
        <f t="shared" si="656"/>
        <v>25</v>
      </c>
      <c r="C8392" s="1">
        <f t="shared" si="657"/>
        <v>3</v>
      </c>
      <c r="D8392">
        <f t="shared" si="658"/>
        <v>3</v>
      </c>
      <c r="E8392" t="str">
        <f t="shared" si="659"/>
        <v>А14.25.3.3</v>
      </c>
    </row>
    <row r="8393" spans="1:5">
      <c r="A8393">
        <f t="shared" si="655"/>
        <v>14</v>
      </c>
      <c r="B8393">
        <f t="shared" si="656"/>
        <v>25</v>
      </c>
      <c r="C8393" s="1">
        <f t="shared" si="657"/>
        <v>3</v>
      </c>
      <c r="D8393">
        <f t="shared" si="658"/>
        <v>4</v>
      </c>
      <c r="E8393" t="str">
        <f t="shared" si="659"/>
        <v>А14.25.3.4</v>
      </c>
    </row>
    <row r="8394" spans="1:5">
      <c r="A8394">
        <f t="shared" si="655"/>
        <v>14</v>
      </c>
      <c r="B8394">
        <f t="shared" si="656"/>
        <v>25</v>
      </c>
      <c r="C8394" s="1">
        <f t="shared" si="657"/>
        <v>3</v>
      </c>
      <c r="D8394">
        <f t="shared" si="658"/>
        <v>5</v>
      </c>
      <c r="E8394" t="str">
        <f t="shared" si="659"/>
        <v>А14.25.3.5</v>
      </c>
    </row>
    <row r="8395" spans="1:5">
      <c r="A8395">
        <f t="shared" si="655"/>
        <v>14</v>
      </c>
      <c r="B8395">
        <f t="shared" si="656"/>
        <v>25</v>
      </c>
      <c r="C8395" s="1">
        <f t="shared" si="657"/>
        <v>4</v>
      </c>
      <c r="D8395">
        <f t="shared" si="658"/>
        <v>0</v>
      </c>
      <c r="E8395" t="str">
        <f t="shared" si="659"/>
        <v>А14.25.4.0</v>
      </c>
    </row>
    <row r="8396" spans="1:5">
      <c r="A8396">
        <f t="shared" si="655"/>
        <v>14</v>
      </c>
      <c r="B8396">
        <f t="shared" si="656"/>
        <v>25</v>
      </c>
      <c r="C8396" s="1">
        <f t="shared" si="657"/>
        <v>4</v>
      </c>
      <c r="D8396">
        <f t="shared" si="658"/>
        <v>1</v>
      </c>
      <c r="E8396" t="str">
        <f t="shared" si="659"/>
        <v>А14.25.4.1</v>
      </c>
    </row>
    <row r="8397" spans="1:5">
      <c r="A8397">
        <f t="shared" si="655"/>
        <v>14</v>
      </c>
      <c r="B8397">
        <f t="shared" si="656"/>
        <v>25</v>
      </c>
      <c r="C8397" s="1">
        <f t="shared" si="657"/>
        <v>4</v>
      </c>
      <c r="D8397">
        <f t="shared" si="658"/>
        <v>2</v>
      </c>
      <c r="E8397" t="str">
        <f t="shared" si="659"/>
        <v>А14.25.4.2</v>
      </c>
    </row>
    <row r="8398" spans="1:5">
      <c r="A8398">
        <f t="shared" si="655"/>
        <v>14</v>
      </c>
      <c r="B8398">
        <f t="shared" si="656"/>
        <v>25</v>
      </c>
      <c r="C8398" s="1">
        <f t="shared" si="657"/>
        <v>4</v>
      </c>
      <c r="D8398">
        <f t="shared" si="658"/>
        <v>3</v>
      </c>
      <c r="E8398" t="str">
        <f t="shared" si="659"/>
        <v>А14.25.4.3</v>
      </c>
    </row>
    <row r="8399" spans="1:5">
      <c r="A8399">
        <f t="shared" si="655"/>
        <v>14</v>
      </c>
      <c r="B8399">
        <f t="shared" si="656"/>
        <v>25</v>
      </c>
      <c r="C8399" s="1">
        <f t="shared" si="657"/>
        <v>4</v>
      </c>
      <c r="D8399">
        <f t="shared" si="658"/>
        <v>4</v>
      </c>
      <c r="E8399" t="str">
        <f t="shared" si="659"/>
        <v>А14.25.4.4</v>
      </c>
    </row>
    <row r="8400" spans="1:5">
      <c r="A8400">
        <f t="shared" si="655"/>
        <v>14</v>
      </c>
      <c r="B8400">
        <f t="shared" si="656"/>
        <v>25</v>
      </c>
      <c r="C8400" s="1">
        <f t="shared" si="657"/>
        <v>4</v>
      </c>
      <c r="D8400">
        <f t="shared" si="658"/>
        <v>5</v>
      </c>
      <c r="E8400" t="str">
        <f t="shared" si="659"/>
        <v>А14.25.4.5</v>
      </c>
    </row>
    <row r="8401" spans="1:5">
      <c r="A8401">
        <f t="shared" si="655"/>
        <v>15</v>
      </c>
      <c r="B8401">
        <f t="shared" si="656"/>
        <v>1</v>
      </c>
      <c r="C8401" s="1">
        <f t="shared" si="657"/>
        <v>1</v>
      </c>
      <c r="D8401">
        <f t="shared" si="658"/>
        <v>0</v>
      </c>
      <c r="E8401" t="str">
        <f t="shared" si="659"/>
        <v>А15.01.1.0</v>
      </c>
    </row>
    <row r="8402" spans="1:5">
      <c r="A8402">
        <f t="shared" si="655"/>
        <v>15</v>
      </c>
      <c r="B8402">
        <f t="shared" si="656"/>
        <v>1</v>
      </c>
      <c r="C8402" s="1">
        <f t="shared" si="657"/>
        <v>1</v>
      </c>
      <c r="D8402">
        <f t="shared" si="658"/>
        <v>1</v>
      </c>
      <c r="E8402" t="str">
        <f t="shared" si="659"/>
        <v>А15.01.1.1</v>
      </c>
    </row>
    <row r="8403" spans="1:5">
      <c r="A8403">
        <f t="shared" si="655"/>
        <v>15</v>
      </c>
      <c r="B8403">
        <f t="shared" si="656"/>
        <v>1</v>
      </c>
      <c r="C8403" s="1">
        <f t="shared" si="657"/>
        <v>1</v>
      </c>
      <c r="D8403">
        <f t="shared" si="658"/>
        <v>2</v>
      </c>
      <c r="E8403" t="str">
        <f t="shared" si="659"/>
        <v>А15.01.1.2</v>
      </c>
    </row>
    <row r="8404" spans="1:5">
      <c r="A8404">
        <f t="shared" si="655"/>
        <v>15</v>
      </c>
      <c r="B8404">
        <f t="shared" si="656"/>
        <v>1</v>
      </c>
      <c r="C8404" s="1">
        <f t="shared" si="657"/>
        <v>1</v>
      </c>
      <c r="D8404">
        <f t="shared" si="658"/>
        <v>3</v>
      </c>
      <c r="E8404" t="str">
        <f t="shared" si="659"/>
        <v>А15.01.1.3</v>
      </c>
    </row>
    <row r="8405" spans="1:5">
      <c r="A8405">
        <f t="shared" si="655"/>
        <v>15</v>
      </c>
      <c r="B8405">
        <f t="shared" si="656"/>
        <v>1</v>
      </c>
      <c r="C8405" s="1">
        <f t="shared" si="657"/>
        <v>1</v>
      </c>
      <c r="D8405">
        <f t="shared" si="658"/>
        <v>4</v>
      </c>
      <c r="E8405" t="str">
        <f t="shared" si="659"/>
        <v>А15.01.1.4</v>
      </c>
    </row>
    <row r="8406" spans="1:5">
      <c r="A8406">
        <f t="shared" si="655"/>
        <v>15</v>
      </c>
      <c r="B8406">
        <f t="shared" si="656"/>
        <v>1</v>
      </c>
      <c r="C8406" s="1">
        <f t="shared" si="657"/>
        <v>1</v>
      </c>
      <c r="D8406">
        <f t="shared" si="658"/>
        <v>5</v>
      </c>
      <c r="E8406" t="str">
        <f t="shared" si="659"/>
        <v>А15.01.1.5</v>
      </c>
    </row>
    <row r="8407" spans="1:5">
      <c r="A8407">
        <f t="shared" si="655"/>
        <v>15</v>
      </c>
      <c r="B8407">
        <f t="shared" si="656"/>
        <v>1</v>
      </c>
      <c r="C8407" s="1">
        <f t="shared" si="657"/>
        <v>2</v>
      </c>
      <c r="D8407">
        <f t="shared" si="658"/>
        <v>0</v>
      </c>
      <c r="E8407" t="str">
        <f t="shared" si="659"/>
        <v>А15.01.2.0</v>
      </c>
    </row>
    <row r="8408" spans="1:5">
      <c r="A8408">
        <f t="shared" si="655"/>
        <v>15</v>
      </c>
      <c r="B8408">
        <f t="shared" si="656"/>
        <v>1</v>
      </c>
      <c r="C8408" s="1">
        <f t="shared" si="657"/>
        <v>2</v>
      </c>
      <c r="D8408">
        <f t="shared" si="658"/>
        <v>1</v>
      </c>
      <c r="E8408" t="str">
        <f t="shared" si="659"/>
        <v>А15.01.2.1</v>
      </c>
    </row>
    <row r="8409" spans="1:5">
      <c r="A8409">
        <f t="shared" si="655"/>
        <v>15</v>
      </c>
      <c r="B8409">
        <f t="shared" si="656"/>
        <v>1</v>
      </c>
      <c r="C8409" s="1">
        <f t="shared" si="657"/>
        <v>2</v>
      </c>
      <c r="D8409">
        <f t="shared" si="658"/>
        <v>2</v>
      </c>
      <c r="E8409" t="str">
        <f t="shared" si="659"/>
        <v>А15.01.2.2</v>
      </c>
    </row>
    <row r="8410" spans="1:5">
      <c r="A8410">
        <f t="shared" si="655"/>
        <v>15</v>
      </c>
      <c r="B8410">
        <f t="shared" si="656"/>
        <v>1</v>
      </c>
      <c r="C8410" s="1">
        <f t="shared" si="657"/>
        <v>2</v>
      </c>
      <c r="D8410">
        <f t="shared" si="658"/>
        <v>3</v>
      </c>
      <c r="E8410" t="str">
        <f t="shared" si="659"/>
        <v>А15.01.2.3</v>
      </c>
    </row>
    <row r="8411" spans="1:5">
      <c r="A8411">
        <f t="shared" si="655"/>
        <v>15</v>
      </c>
      <c r="B8411">
        <f t="shared" si="656"/>
        <v>1</v>
      </c>
      <c r="C8411" s="1">
        <f t="shared" si="657"/>
        <v>2</v>
      </c>
      <c r="D8411">
        <f t="shared" si="658"/>
        <v>4</v>
      </c>
      <c r="E8411" t="str">
        <f t="shared" si="659"/>
        <v>А15.01.2.4</v>
      </c>
    </row>
    <row r="8412" spans="1:5">
      <c r="A8412">
        <f t="shared" si="655"/>
        <v>15</v>
      </c>
      <c r="B8412">
        <f t="shared" si="656"/>
        <v>1</v>
      </c>
      <c r="C8412" s="1">
        <f t="shared" si="657"/>
        <v>2</v>
      </c>
      <c r="D8412">
        <f t="shared" si="658"/>
        <v>5</v>
      </c>
      <c r="E8412" t="str">
        <f t="shared" si="659"/>
        <v>А15.01.2.5</v>
      </c>
    </row>
    <row r="8413" spans="1:5">
      <c r="A8413">
        <f t="shared" si="655"/>
        <v>15</v>
      </c>
      <c r="B8413">
        <f t="shared" si="656"/>
        <v>1</v>
      </c>
      <c r="C8413" s="1">
        <f t="shared" si="657"/>
        <v>3</v>
      </c>
      <c r="D8413">
        <f t="shared" si="658"/>
        <v>0</v>
      </c>
      <c r="E8413" t="str">
        <f t="shared" si="659"/>
        <v>А15.01.3.0</v>
      </c>
    </row>
    <row r="8414" spans="1:5">
      <c r="A8414">
        <f t="shared" si="655"/>
        <v>15</v>
      </c>
      <c r="B8414">
        <f t="shared" si="656"/>
        <v>1</v>
      </c>
      <c r="C8414" s="1">
        <f t="shared" si="657"/>
        <v>3</v>
      </c>
      <c r="D8414">
        <f t="shared" si="658"/>
        <v>1</v>
      </c>
      <c r="E8414" t="str">
        <f t="shared" si="659"/>
        <v>А15.01.3.1</v>
      </c>
    </row>
    <row r="8415" spans="1:5">
      <c r="A8415">
        <f t="shared" si="655"/>
        <v>15</v>
      </c>
      <c r="B8415">
        <f t="shared" si="656"/>
        <v>1</v>
      </c>
      <c r="C8415" s="1">
        <f t="shared" si="657"/>
        <v>3</v>
      </c>
      <c r="D8415">
        <f t="shared" si="658"/>
        <v>2</v>
      </c>
      <c r="E8415" t="str">
        <f t="shared" si="659"/>
        <v>А15.01.3.2</v>
      </c>
    </row>
    <row r="8416" spans="1:5">
      <c r="A8416">
        <f t="shared" si="655"/>
        <v>15</v>
      </c>
      <c r="B8416">
        <f t="shared" si="656"/>
        <v>1</v>
      </c>
      <c r="C8416" s="1">
        <f t="shared" si="657"/>
        <v>3</v>
      </c>
      <c r="D8416">
        <f t="shared" si="658"/>
        <v>3</v>
      </c>
      <c r="E8416" t="str">
        <f t="shared" si="659"/>
        <v>А15.01.3.3</v>
      </c>
    </row>
    <row r="8417" spans="1:5">
      <c r="A8417">
        <f t="shared" si="655"/>
        <v>15</v>
      </c>
      <c r="B8417">
        <f t="shared" si="656"/>
        <v>1</v>
      </c>
      <c r="C8417" s="1">
        <f t="shared" si="657"/>
        <v>3</v>
      </c>
      <c r="D8417">
        <f t="shared" si="658"/>
        <v>4</v>
      </c>
      <c r="E8417" t="str">
        <f t="shared" si="659"/>
        <v>А15.01.3.4</v>
      </c>
    </row>
    <row r="8418" spans="1:5">
      <c r="A8418">
        <f t="shared" si="655"/>
        <v>15</v>
      </c>
      <c r="B8418">
        <f t="shared" si="656"/>
        <v>1</v>
      </c>
      <c r="C8418" s="1">
        <f t="shared" si="657"/>
        <v>3</v>
      </c>
      <c r="D8418">
        <f t="shared" si="658"/>
        <v>5</v>
      </c>
      <c r="E8418" t="str">
        <f t="shared" si="659"/>
        <v>А15.01.3.5</v>
      </c>
    </row>
    <row r="8419" spans="1:5">
      <c r="A8419">
        <f t="shared" si="655"/>
        <v>15</v>
      </c>
      <c r="B8419">
        <f t="shared" si="656"/>
        <v>1</v>
      </c>
      <c r="C8419" s="1">
        <f t="shared" si="657"/>
        <v>4</v>
      </c>
      <c r="D8419">
        <f t="shared" si="658"/>
        <v>0</v>
      </c>
      <c r="E8419" t="str">
        <f t="shared" si="659"/>
        <v>А15.01.4.0</v>
      </c>
    </row>
    <row r="8420" spans="1:5">
      <c r="A8420">
        <f t="shared" si="655"/>
        <v>15</v>
      </c>
      <c r="B8420">
        <f t="shared" si="656"/>
        <v>1</v>
      </c>
      <c r="C8420" s="1">
        <f t="shared" si="657"/>
        <v>4</v>
      </c>
      <c r="D8420">
        <f t="shared" si="658"/>
        <v>1</v>
      </c>
      <c r="E8420" t="str">
        <f t="shared" si="659"/>
        <v>А15.01.4.1</v>
      </c>
    </row>
    <row r="8421" spans="1:5">
      <c r="A8421">
        <f t="shared" si="655"/>
        <v>15</v>
      </c>
      <c r="B8421">
        <f t="shared" si="656"/>
        <v>1</v>
      </c>
      <c r="C8421" s="1">
        <f t="shared" si="657"/>
        <v>4</v>
      </c>
      <c r="D8421">
        <f t="shared" si="658"/>
        <v>2</v>
      </c>
      <c r="E8421" t="str">
        <f t="shared" si="659"/>
        <v>А15.01.4.2</v>
      </c>
    </row>
    <row r="8422" spans="1:5">
      <c r="A8422">
        <f t="shared" si="655"/>
        <v>15</v>
      </c>
      <c r="B8422">
        <f t="shared" si="656"/>
        <v>1</v>
      </c>
      <c r="C8422" s="1">
        <f t="shared" si="657"/>
        <v>4</v>
      </c>
      <c r="D8422">
        <f t="shared" si="658"/>
        <v>3</v>
      </c>
      <c r="E8422" t="str">
        <f t="shared" si="659"/>
        <v>А15.01.4.3</v>
      </c>
    </row>
    <row r="8423" spans="1:5">
      <c r="A8423">
        <f t="shared" si="655"/>
        <v>15</v>
      </c>
      <c r="B8423">
        <f t="shared" si="656"/>
        <v>1</v>
      </c>
      <c r="C8423" s="1">
        <f t="shared" si="657"/>
        <v>4</v>
      </c>
      <c r="D8423">
        <f t="shared" si="658"/>
        <v>4</v>
      </c>
      <c r="E8423" t="str">
        <f t="shared" si="659"/>
        <v>А15.01.4.4</v>
      </c>
    </row>
    <row r="8424" spans="1:5">
      <c r="A8424">
        <f t="shared" si="655"/>
        <v>15</v>
      </c>
      <c r="B8424">
        <f t="shared" si="656"/>
        <v>1</v>
      </c>
      <c r="C8424" s="1">
        <f t="shared" si="657"/>
        <v>4</v>
      </c>
      <c r="D8424">
        <f t="shared" si="658"/>
        <v>5</v>
      </c>
      <c r="E8424" t="str">
        <f t="shared" si="659"/>
        <v>А15.01.4.5</v>
      </c>
    </row>
    <row r="8425" spans="1:5">
      <c r="A8425">
        <f t="shared" si="655"/>
        <v>15</v>
      </c>
      <c r="B8425">
        <f t="shared" si="656"/>
        <v>2</v>
      </c>
      <c r="C8425" s="1">
        <f t="shared" si="657"/>
        <v>1</v>
      </c>
      <c r="D8425">
        <f t="shared" si="658"/>
        <v>0</v>
      </c>
      <c r="E8425" t="str">
        <f t="shared" si="659"/>
        <v>А15.02.1.0</v>
      </c>
    </row>
    <row r="8426" spans="1:5">
      <c r="A8426">
        <f t="shared" si="655"/>
        <v>15</v>
      </c>
      <c r="B8426">
        <f t="shared" si="656"/>
        <v>2</v>
      </c>
      <c r="C8426" s="1">
        <f t="shared" si="657"/>
        <v>1</v>
      </c>
      <c r="D8426">
        <f t="shared" si="658"/>
        <v>1</v>
      </c>
      <c r="E8426" t="str">
        <f t="shared" si="659"/>
        <v>А15.02.1.1</v>
      </c>
    </row>
    <row r="8427" spans="1:5">
      <c r="A8427">
        <f t="shared" si="655"/>
        <v>15</v>
      </c>
      <c r="B8427">
        <f t="shared" si="656"/>
        <v>2</v>
      </c>
      <c r="C8427" s="1">
        <f t="shared" si="657"/>
        <v>1</v>
      </c>
      <c r="D8427">
        <f t="shared" si="658"/>
        <v>2</v>
      </c>
      <c r="E8427" t="str">
        <f t="shared" si="659"/>
        <v>А15.02.1.2</v>
      </c>
    </row>
    <row r="8428" spans="1:5">
      <c r="A8428">
        <f t="shared" si="655"/>
        <v>15</v>
      </c>
      <c r="B8428">
        <f t="shared" si="656"/>
        <v>2</v>
      </c>
      <c r="C8428" s="1">
        <f t="shared" si="657"/>
        <v>1</v>
      </c>
      <c r="D8428">
        <f t="shared" si="658"/>
        <v>3</v>
      </c>
      <c r="E8428" t="str">
        <f t="shared" si="659"/>
        <v>А15.02.1.3</v>
      </c>
    </row>
    <row r="8429" spans="1:5">
      <c r="A8429">
        <f t="shared" si="655"/>
        <v>15</v>
      </c>
      <c r="B8429">
        <f t="shared" si="656"/>
        <v>2</v>
      </c>
      <c r="C8429" s="1">
        <f t="shared" si="657"/>
        <v>1</v>
      </c>
      <c r="D8429">
        <f t="shared" si="658"/>
        <v>4</v>
      </c>
      <c r="E8429" t="str">
        <f t="shared" si="659"/>
        <v>А15.02.1.4</v>
      </c>
    </row>
    <row r="8430" spans="1:5">
      <c r="A8430">
        <f t="shared" si="655"/>
        <v>15</v>
      </c>
      <c r="B8430">
        <f t="shared" si="656"/>
        <v>2</v>
      </c>
      <c r="C8430" s="1">
        <f t="shared" si="657"/>
        <v>1</v>
      </c>
      <c r="D8430">
        <f t="shared" si="658"/>
        <v>5</v>
      </c>
      <c r="E8430" t="str">
        <f t="shared" si="659"/>
        <v>А15.02.1.5</v>
      </c>
    </row>
    <row r="8431" spans="1:5">
      <c r="A8431">
        <f t="shared" si="655"/>
        <v>15</v>
      </c>
      <c r="B8431">
        <f t="shared" si="656"/>
        <v>2</v>
      </c>
      <c r="C8431" s="1">
        <f t="shared" si="657"/>
        <v>2</v>
      </c>
      <c r="D8431">
        <f t="shared" si="658"/>
        <v>0</v>
      </c>
      <c r="E8431" t="str">
        <f t="shared" si="659"/>
        <v>А15.02.2.0</v>
      </c>
    </row>
    <row r="8432" spans="1:5">
      <c r="A8432">
        <f t="shared" si="655"/>
        <v>15</v>
      </c>
      <c r="B8432">
        <f t="shared" si="656"/>
        <v>2</v>
      </c>
      <c r="C8432" s="1">
        <f t="shared" si="657"/>
        <v>2</v>
      </c>
      <c r="D8432">
        <f t="shared" si="658"/>
        <v>1</v>
      </c>
      <c r="E8432" t="str">
        <f t="shared" si="659"/>
        <v>А15.02.2.1</v>
      </c>
    </row>
    <row r="8433" spans="1:5">
      <c r="A8433">
        <f t="shared" si="655"/>
        <v>15</v>
      </c>
      <c r="B8433">
        <f t="shared" si="656"/>
        <v>2</v>
      </c>
      <c r="C8433" s="1">
        <f t="shared" si="657"/>
        <v>2</v>
      </c>
      <c r="D8433">
        <f t="shared" si="658"/>
        <v>2</v>
      </c>
      <c r="E8433" t="str">
        <f t="shared" si="659"/>
        <v>А15.02.2.2</v>
      </c>
    </row>
    <row r="8434" spans="1:5">
      <c r="A8434">
        <f t="shared" si="655"/>
        <v>15</v>
      </c>
      <c r="B8434">
        <f t="shared" si="656"/>
        <v>2</v>
      </c>
      <c r="C8434" s="1">
        <f t="shared" si="657"/>
        <v>2</v>
      </c>
      <c r="D8434">
        <f t="shared" si="658"/>
        <v>3</v>
      </c>
      <c r="E8434" t="str">
        <f t="shared" si="659"/>
        <v>А15.02.2.3</v>
      </c>
    </row>
    <row r="8435" spans="1:5">
      <c r="A8435">
        <f t="shared" si="655"/>
        <v>15</v>
      </c>
      <c r="B8435">
        <f t="shared" si="656"/>
        <v>2</v>
      </c>
      <c r="C8435" s="1">
        <f t="shared" si="657"/>
        <v>2</v>
      </c>
      <c r="D8435">
        <f t="shared" si="658"/>
        <v>4</v>
      </c>
      <c r="E8435" t="str">
        <f t="shared" si="659"/>
        <v>А15.02.2.4</v>
      </c>
    </row>
    <row r="8436" spans="1:5">
      <c r="A8436">
        <f t="shared" si="655"/>
        <v>15</v>
      </c>
      <c r="B8436">
        <f t="shared" si="656"/>
        <v>2</v>
      </c>
      <c r="C8436" s="1">
        <f t="shared" si="657"/>
        <v>2</v>
      </c>
      <c r="D8436">
        <f t="shared" si="658"/>
        <v>5</v>
      </c>
      <c r="E8436" t="str">
        <f t="shared" si="659"/>
        <v>А15.02.2.5</v>
      </c>
    </row>
    <row r="8437" spans="1:5">
      <c r="A8437">
        <f t="shared" si="655"/>
        <v>15</v>
      </c>
      <c r="B8437">
        <f t="shared" si="656"/>
        <v>2</v>
      </c>
      <c r="C8437" s="1">
        <f t="shared" si="657"/>
        <v>3</v>
      </c>
      <c r="D8437">
        <f t="shared" si="658"/>
        <v>0</v>
      </c>
      <c r="E8437" t="str">
        <f t="shared" si="659"/>
        <v>А15.02.3.0</v>
      </c>
    </row>
    <row r="8438" spans="1:5">
      <c r="A8438">
        <f t="shared" si="655"/>
        <v>15</v>
      </c>
      <c r="B8438">
        <f t="shared" si="656"/>
        <v>2</v>
      </c>
      <c r="C8438" s="1">
        <f t="shared" si="657"/>
        <v>3</v>
      </c>
      <c r="D8438">
        <f t="shared" si="658"/>
        <v>1</v>
      </c>
      <c r="E8438" t="str">
        <f t="shared" si="659"/>
        <v>А15.02.3.1</v>
      </c>
    </row>
    <row r="8439" spans="1:5">
      <c r="A8439">
        <f t="shared" si="655"/>
        <v>15</v>
      </c>
      <c r="B8439">
        <f t="shared" si="656"/>
        <v>2</v>
      </c>
      <c r="C8439" s="1">
        <f t="shared" si="657"/>
        <v>3</v>
      </c>
      <c r="D8439">
        <f t="shared" si="658"/>
        <v>2</v>
      </c>
      <c r="E8439" t="str">
        <f t="shared" si="659"/>
        <v>А15.02.3.2</v>
      </c>
    </row>
    <row r="8440" spans="1:5">
      <c r="A8440">
        <f t="shared" si="655"/>
        <v>15</v>
      </c>
      <c r="B8440">
        <f t="shared" si="656"/>
        <v>2</v>
      </c>
      <c r="C8440" s="1">
        <f t="shared" si="657"/>
        <v>3</v>
      </c>
      <c r="D8440">
        <f t="shared" si="658"/>
        <v>3</v>
      </c>
      <c r="E8440" t="str">
        <f t="shared" si="659"/>
        <v>А15.02.3.3</v>
      </c>
    </row>
    <row r="8441" spans="1:5">
      <c r="A8441">
        <f t="shared" si="655"/>
        <v>15</v>
      </c>
      <c r="B8441">
        <f t="shared" si="656"/>
        <v>2</v>
      </c>
      <c r="C8441" s="1">
        <f t="shared" si="657"/>
        <v>3</v>
      </c>
      <c r="D8441">
        <f t="shared" si="658"/>
        <v>4</v>
      </c>
      <c r="E8441" t="str">
        <f t="shared" si="659"/>
        <v>А15.02.3.4</v>
      </c>
    </row>
    <row r="8442" spans="1:5">
      <c r="A8442">
        <f t="shared" si="655"/>
        <v>15</v>
      </c>
      <c r="B8442">
        <f t="shared" si="656"/>
        <v>2</v>
      </c>
      <c r="C8442" s="1">
        <f t="shared" si="657"/>
        <v>3</v>
      </c>
      <c r="D8442">
        <f t="shared" si="658"/>
        <v>5</v>
      </c>
      <c r="E8442" t="str">
        <f t="shared" si="659"/>
        <v>А15.02.3.5</v>
      </c>
    </row>
    <row r="8443" spans="1:5">
      <c r="A8443">
        <f t="shared" si="655"/>
        <v>15</v>
      </c>
      <c r="B8443">
        <f t="shared" si="656"/>
        <v>2</v>
      </c>
      <c r="C8443" s="1">
        <f t="shared" si="657"/>
        <v>4</v>
      </c>
      <c r="D8443">
        <f t="shared" si="658"/>
        <v>0</v>
      </c>
      <c r="E8443" t="str">
        <f t="shared" si="659"/>
        <v>А15.02.4.0</v>
      </c>
    </row>
    <row r="8444" spans="1:5">
      <c r="A8444">
        <f t="shared" si="655"/>
        <v>15</v>
      </c>
      <c r="B8444">
        <f t="shared" si="656"/>
        <v>2</v>
      </c>
      <c r="C8444" s="1">
        <f t="shared" si="657"/>
        <v>4</v>
      </c>
      <c r="D8444">
        <f t="shared" si="658"/>
        <v>1</v>
      </c>
      <c r="E8444" t="str">
        <f t="shared" si="659"/>
        <v>А15.02.4.1</v>
      </c>
    </row>
    <row r="8445" spans="1:5">
      <c r="A8445">
        <f t="shared" si="655"/>
        <v>15</v>
      </c>
      <c r="B8445">
        <f t="shared" si="656"/>
        <v>2</v>
      </c>
      <c r="C8445" s="1">
        <f t="shared" si="657"/>
        <v>4</v>
      </c>
      <c r="D8445">
        <f t="shared" si="658"/>
        <v>2</v>
      </c>
      <c r="E8445" t="str">
        <f t="shared" si="659"/>
        <v>А15.02.4.2</v>
      </c>
    </row>
    <row r="8446" spans="1:5">
      <c r="A8446">
        <f t="shared" si="655"/>
        <v>15</v>
      </c>
      <c r="B8446">
        <f t="shared" si="656"/>
        <v>2</v>
      </c>
      <c r="C8446" s="1">
        <f t="shared" si="657"/>
        <v>4</v>
      </c>
      <c r="D8446">
        <f t="shared" si="658"/>
        <v>3</v>
      </c>
      <c r="E8446" t="str">
        <f t="shared" si="659"/>
        <v>А15.02.4.3</v>
      </c>
    </row>
    <row r="8447" spans="1:5">
      <c r="A8447">
        <f t="shared" si="655"/>
        <v>15</v>
      </c>
      <c r="B8447">
        <f t="shared" si="656"/>
        <v>2</v>
      </c>
      <c r="C8447" s="1">
        <f t="shared" si="657"/>
        <v>4</v>
      </c>
      <c r="D8447">
        <f t="shared" si="658"/>
        <v>4</v>
      </c>
      <c r="E8447" t="str">
        <f t="shared" si="659"/>
        <v>А15.02.4.4</v>
      </c>
    </row>
    <row r="8448" spans="1:5">
      <c r="A8448">
        <f t="shared" si="655"/>
        <v>15</v>
      </c>
      <c r="B8448">
        <f t="shared" si="656"/>
        <v>2</v>
      </c>
      <c r="C8448" s="1">
        <f t="shared" si="657"/>
        <v>4</v>
      </c>
      <c r="D8448">
        <f t="shared" si="658"/>
        <v>5</v>
      </c>
      <c r="E8448" t="str">
        <f t="shared" si="659"/>
        <v>А15.02.4.5</v>
      </c>
    </row>
    <row r="8449" spans="1:5">
      <c r="A8449">
        <f t="shared" si="655"/>
        <v>15</v>
      </c>
      <c r="B8449">
        <f t="shared" si="656"/>
        <v>3</v>
      </c>
      <c r="C8449" s="1">
        <f t="shared" si="657"/>
        <v>1</v>
      </c>
      <c r="D8449">
        <f t="shared" si="658"/>
        <v>0</v>
      </c>
      <c r="E8449" t="str">
        <f t="shared" si="659"/>
        <v>А15.03.1.0</v>
      </c>
    </row>
    <row r="8450" spans="1:5">
      <c r="A8450">
        <f t="shared" ref="A8450:A8513" si="660">CEILING(MOD(ROW(),$H$1*$H$2*$H$3*$H$4+0.0001),$H$1*$H$2*$H$3)/$H$1/$H$2/$H$3</f>
        <v>15</v>
      </c>
      <c r="B8450">
        <f t="shared" ref="B8450:B8513" si="661">CEILING(MOD(ROW(),$H$1*$H$2*$H$3+0.0001),$H$1*$H$2)/$H$1/$H$2</f>
        <v>3</v>
      </c>
      <c r="C8450" s="1">
        <f t="shared" ref="C8450:C8513" si="662">CEILING(MOD(ROW(),$H$1*$H$2+0.0001),$H$1)/$H$1</f>
        <v>1</v>
      </c>
      <c r="D8450">
        <f t="shared" ref="D8450:D8513" si="663">MOD(ROW()-1,6)</f>
        <v>1</v>
      </c>
      <c r="E8450" t="str">
        <f t="shared" ref="E8450:E8513" si="664">CONCATENATE("А",TEXT(A8450,"00"),".",TEXT(B8450,"00"),".",C8450,".",D8450)</f>
        <v>А15.03.1.1</v>
      </c>
    </row>
    <row r="8451" spans="1:5">
      <c r="A8451">
        <f t="shared" si="660"/>
        <v>15</v>
      </c>
      <c r="B8451">
        <f t="shared" si="661"/>
        <v>3</v>
      </c>
      <c r="C8451" s="1">
        <f t="shared" si="662"/>
        <v>1</v>
      </c>
      <c r="D8451">
        <f t="shared" si="663"/>
        <v>2</v>
      </c>
      <c r="E8451" t="str">
        <f t="shared" si="664"/>
        <v>А15.03.1.2</v>
      </c>
    </row>
    <row r="8452" spans="1:5">
      <c r="A8452">
        <f t="shared" si="660"/>
        <v>15</v>
      </c>
      <c r="B8452">
        <f t="shared" si="661"/>
        <v>3</v>
      </c>
      <c r="C8452" s="1">
        <f t="shared" si="662"/>
        <v>1</v>
      </c>
      <c r="D8452">
        <f t="shared" si="663"/>
        <v>3</v>
      </c>
      <c r="E8452" t="str">
        <f t="shared" si="664"/>
        <v>А15.03.1.3</v>
      </c>
    </row>
    <row r="8453" spans="1:5">
      <c r="A8453">
        <f t="shared" si="660"/>
        <v>15</v>
      </c>
      <c r="B8453">
        <f t="shared" si="661"/>
        <v>3</v>
      </c>
      <c r="C8453" s="1">
        <f t="shared" si="662"/>
        <v>1</v>
      </c>
      <c r="D8453">
        <f t="shared" si="663"/>
        <v>4</v>
      </c>
      <c r="E8453" t="str">
        <f t="shared" si="664"/>
        <v>А15.03.1.4</v>
      </c>
    </row>
    <row r="8454" spans="1:5">
      <c r="A8454">
        <f t="shared" si="660"/>
        <v>15</v>
      </c>
      <c r="B8454">
        <f t="shared" si="661"/>
        <v>3</v>
      </c>
      <c r="C8454" s="1">
        <f t="shared" si="662"/>
        <v>1</v>
      </c>
      <c r="D8454">
        <f t="shared" si="663"/>
        <v>5</v>
      </c>
      <c r="E8454" t="str">
        <f t="shared" si="664"/>
        <v>А15.03.1.5</v>
      </c>
    </row>
    <row r="8455" spans="1:5">
      <c r="A8455">
        <f t="shared" si="660"/>
        <v>15</v>
      </c>
      <c r="B8455">
        <f t="shared" si="661"/>
        <v>3</v>
      </c>
      <c r="C8455" s="1">
        <f t="shared" si="662"/>
        <v>2</v>
      </c>
      <c r="D8455">
        <f t="shared" si="663"/>
        <v>0</v>
      </c>
      <c r="E8455" t="str">
        <f t="shared" si="664"/>
        <v>А15.03.2.0</v>
      </c>
    </row>
    <row r="8456" spans="1:5">
      <c r="A8456">
        <f t="shared" si="660"/>
        <v>15</v>
      </c>
      <c r="B8456">
        <f t="shared" si="661"/>
        <v>3</v>
      </c>
      <c r="C8456" s="1">
        <f t="shared" si="662"/>
        <v>2</v>
      </c>
      <c r="D8456">
        <f t="shared" si="663"/>
        <v>1</v>
      </c>
      <c r="E8456" t="str">
        <f t="shared" si="664"/>
        <v>А15.03.2.1</v>
      </c>
    </row>
    <row r="8457" spans="1:5">
      <c r="A8457">
        <f t="shared" si="660"/>
        <v>15</v>
      </c>
      <c r="B8457">
        <f t="shared" si="661"/>
        <v>3</v>
      </c>
      <c r="C8457" s="1">
        <f t="shared" si="662"/>
        <v>2</v>
      </c>
      <c r="D8457">
        <f t="shared" si="663"/>
        <v>2</v>
      </c>
      <c r="E8457" t="str">
        <f t="shared" si="664"/>
        <v>А15.03.2.2</v>
      </c>
    </row>
    <row r="8458" spans="1:5">
      <c r="A8458">
        <f t="shared" si="660"/>
        <v>15</v>
      </c>
      <c r="B8458">
        <f t="shared" si="661"/>
        <v>3</v>
      </c>
      <c r="C8458" s="1">
        <f t="shared" si="662"/>
        <v>2</v>
      </c>
      <c r="D8458">
        <f t="shared" si="663"/>
        <v>3</v>
      </c>
      <c r="E8458" t="str">
        <f t="shared" si="664"/>
        <v>А15.03.2.3</v>
      </c>
    </row>
    <row r="8459" spans="1:5">
      <c r="A8459">
        <f t="shared" si="660"/>
        <v>15</v>
      </c>
      <c r="B8459">
        <f t="shared" si="661"/>
        <v>3</v>
      </c>
      <c r="C8459" s="1">
        <f t="shared" si="662"/>
        <v>2</v>
      </c>
      <c r="D8459">
        <f t="shared" si="663"/>
        <v>4</v>
      </c>
      <c r="E8459" t="str">
        <f t="shared" si="664"/>
        <v>А15.03.2.4</v>
      </c>
    </row>
    <row r="8460" spans="1:5">
      <c r="A8460">
        <f t="shared" si="660"/>
        <v>15</v>
      </c>
      <c r="B8460">
        <f t="shared" si="661"/>
        <v>3</v>
      </c>
      <c r="C8460" s="1">
        <f t="shared" si="662"/>
        <v>2</v>
      </c>
      <c r="D8460">
        <f t="shared" si="663"/>
        <v>5</v>
      </c>
      <c r="E8460" t="str">
        <f t="shared" si="664"/>
        <v>А15.03.2.5</v>
      </c>
    </row>
    <row r="8461" spans="1:5">
      <c r="A8461">
        <f t="shared" si="660"/>
        <v>15</v>
      </c>
      <c r="B8461">
        <f t="shared" si="661"/>
        <v>3</v>
      </c>
      <c r="C8461" s="1">
        <f t="shared" si="662"/>
        <v>3</v>
      </c>
      <c r="D8461">
        <f t="shared" si="663"/>
        <v>0</v>
      </c>
      <c r="E8461" t="str">
        <f t="shared" si="664"/>
        <v>А15.03.3.0</v>
      </c>
    </row>
    <row r="8462" spans="1:5">
      <c r="A8462">
        <f t="shared" si="660"/>
        <v>15</v>
      </c>
      <c r="B8462">
        <f t="shared" si="661"/>
        <v>3</v>
      </c>
      <c r="C8462" s="1">
        <f t="shared" si="662"/>
        <v>3</v>
      </c>
      <c r="D8462">
        <f t="shared" si="663"/>
        <v>1</v>
      </c>
      <c r="E8462" t="str">
        <f t="shared" si="664"/>
        <v>А15.03.3.1</v>
      </c>
    </row>
    <row r="8463" spans="1:5">
      <c r="A8463">
        <f t="shared" si="660"/>
        <v>15</v>
      </c>
      <c r="B8463">
        <f t="shared" si="661"/>
        <v>3</v>
      </c>
      <c r="C8463" s="1">
        <f t="shared" si="662"/>
        <v>3</v>
      </c>
      <c r="D8463">
        <f t="shared" si="663"/>
        <v>2</v>
      </c>
      <c r="E8463" t="str">
        <f t="shared" si="664"/>
        <v>А15.03.3.2</v>
      </c>
    </row>
    <row r="8464" spans="1:5">
      <c r="A8464">
        <f t="shared" si="660"/>
        <v>15</v>
      </c>
      <c r="B8464">
        <f t="shared" si="661"/>
        <v>3</v>
      </c>
      <c r="C8464" s="1">
        <f t="shared" si="662"/>
        <v>3</v>
      </c>
      <c r="D8464">
        <f t="shared" si="663"/>
        <v>3</v>
      </c>
      <c r="E8464" t="str">
        <f t="shared" si="664"/>
        <v>А15.03.3.3</v>
      </c>
    </row>
    <row r="8465" spans="1:5">
      <c r="A8465">
        <f t="shared" si="660"/>
        <v>15</v>
      </c>
      <c r="B8465">
        <f t="shared" si="661"/>
        <v>3</v>
      </c>
      <c r="C8465" s="1">
        <f t="shared" si="662"/>
        <v>3</v>
      </c>
      <c r="D8465">
        <f t="shared" si="663"/>
        <v>4</v>
      </c>
      <c r="E8465" t="str">
        <f t="shared" si="664"/>
        <v>А15.03.3.4</v>
      </c>
    </row>
    <row r="8466" spans="1:5">
      <c r="A8466">
        <f t="shared" si="660"/>
        <v>15</v>
      </c>
      <c r="B8466">
        <f t="shared" si="661"/>
        <v>3</v>
      </c>
      <c r="C8466" s="1">
        <f t="shared" si="662"/>
        <v>3</v>
      </c>
      <c r="D8466">
        <f t="shared" si="663"/>
        <v>5</v>
      </c>
      <c r="E8466" t="str">
        <f t="shared" si="664"/>
        <v>А15.03.3.5</v>
      </c>
    </row>
    <row r="8467" spans="1:5">
      <c r="A8467">
        <f t="shared" si="660"/>
        <v>15</v>
      </c>
      <c r="B8467">
        <f t="shared" si="661"/>
        <v>3</v>
      </c>
      <c r="C8467" s="1">
        <f t="shared" si="662"/>
        <v>4</v>
      </c>
      <c r="D8467">
        <f t="shared" si="663"/>
        <v>0</v>
      </c>
      <c r="E8467" t="str">
        <f t="shared" si="664"/>
        <v>А15.03.4.0</v>
      </c>
    </row>
    <row r="8468" spans="1:5">
      <c r="A8468">
        <f t="shared" si="660"/>
        <v>15</v>
      </c>
      <c r="B8468">
        <f t="shared" si="661"/>
        <v>3</v>
      </c>
      <c r="C8468" s="1">
        <f t="shared" si="662"/>
        <v>4</v>
      </c>
      <c r="D8468">
        <f t="shared" si="663"/>
        <v>1</v>
      </c>
      <c r="E8468" t="str">
        <f t="shared" si="664"/>
        <v>А15.03.4.1</v>
      </c>
    </row>
    <row r="8469" spans="1:5">
      <c r="A8469">
        <f t="shared" si="660"/>
        <v>15</v>
      </c>
      <c r="B8469">
        <f t="shared" si="661"/>
        <v>3</v>
      </c>
      <c r="C8469" s="1">
        <f t="shared" si="662"/>
        <v>4</v>
      </c>
      <c r="D8469">
        <f t="shared" si="663"/>
        <v>2</v>
      </c>
      <c r="E8469" t="str">
        <f t="shared" si="664"/>
        <v>А15.03.4.2</v>
      </c>
    </row>
    <row r="8470" spans="1:5">
      <c r="A8470">
        <f t="shared" si="660"/>
        <v>15</v>
      </c>
      <c r="B8470">
        <f t="shared" si="661"/>
        <v>3</v>
      </c>
      <c r="C8470" s="1">
        <f t="shared" si="662"/>
        <v>4</v>
      </c>
      <c r="D8470">
        <f t="shared" si="663"/>
        <v>3</v>
      </c>
      <c r="E8470" t="str">
        <f t="shared" si="664"/>
        <v>А15.03.4.3</v>
      </c>
    </row>
    <row r="8471" spans="1:5">
      <c r="A8471">
        <f t="shared" si="660"/>
        <v>15</v>
      </c>
      <c r="B8471">
        <f t="shared" si="661"/>
        <v>3</v>
      </c>
      <c r="C8471" s="1">
        <f t="shared" si="662"/>
        <v>4</v>
      </c>
      <c r="D8471">
        <f t="shared" si="663"/>
        <v>4</v>
      </c>
      <c r="E8471" t="str">
        <f t="shared" si="664"/>
        <v>А15.03.4.4</v>
      </c>
    </row>
    <row r="8472" spans="1:5">
      <c r="A8472">
        <f t="shared" si="660"/>
        <v>15</v>
      </c>
      <c r="B8472">
        <f t="shared" si="661"/>
        <v>3</v>
      </c>
      <c r="C8472" s="1">
        <f t="shared" si="662"/>
        <v>4</v>
      </c>
      <c r="D8472">
        <f t="shared" si="663"/>
        <v>5</v>
      </c>
      <c r="E8472" t="str">
        <f t="shared" si="664"/>
        <v>А15.03.4.5</v>
      </c>
    </row>
    <row r="8473" spans="1:5">
      <c r="A8473">
        <f t="shared" si="660"/>
        <v>15</v>
      </c>
      <c r="B8473">
        <f t="shared" si="661"/>
        <v>4</v>
      </c>
      <c r="C8473" s="1">
        <f t="shared" si="662"/>
        <v>1</v>
      </c>
      <c r="D8473">
        <f t="shared" si="663"/>
        <v>0</v>
      </c>
      <c r="E8473" t="str">
        <f t="shared" si="664"/>
        <v>А15.04.1.0</v>
      </c>
    </row>
    <row r="8474" spans="1:5">
      <c r="A8474">
        <f t="shared" si="660"/>
        <v>15</v>
      </c>
      <c r="B8474">
        <f t="shared" si="661"/>
        <v>4</v>
      </c>
      <c r="C8474" s="1">
        <f t="shared" si="662"/>
        <v>1</v>
      </c>
      <c r="D8474">
        <f t="shared" si="663"/>
        <v>1</v>
      </c>
      <c r="E8474" t="str">
        <f t="shared" si="664"/>
        <v>А15.04.1.1</v>
      </c>
    </row>
    <row r="8475" spans="1:5">
      <c r="A8475">
        <f t="shared" si="660"/>
        <v>15</v>
      </c>
      <c r="B8475">
        <f t="shared" si="661"/>
        <v>4</v>
      </c>
      <c r="C8475" s="1">
        <f t="shared" si="662"/>
        <v>1</v>
      </c>
      <c r="D8475">
        <f t="shared" si="663"/>
        <v>2</v>
      </c>
      <c r="E8475" t="str">
        <f t="shared" si="664"/>
        <v>А15.04.1.2</v>
      </c>
    </row>
    <row r="8476" spans="1:5">
      <c r="A8476">
        <f t="shared" si="660"/>
        <v>15</v>
      </c>
      <c r="B8476">
        <f t="shared" si="661"/>
        <v>4</v>
      </c>
      <c r="C8476" s="1">
        <f t="shared" si="662"/>
        <v>1</v>
      </c>
      <c r="D8476">
        <f t="shared" si="663"/>
        <v>3</v>
      </c>
      <c r="E8476" t="str">
        <f t="shared" si="664"/>
        <v>А15.04.1.3</v>
      </c>
    </row>
    <row r="8477" spans="1:5">
      <c r="A8477">
        <f t="shared" si="660"/>
        <v>15</v>
      </c>
      <c r="B8477">
        <f t="shared" si="661"/>
        <v>4</v>
      </c>
      <c r="C8477" s="1">
        <f t="shared" si="662"/>
        <v>1</v>
      </c>
      <c r="D8477">
        <f t="shared" si="663"/>
        <v>4</v>
      </c>
      <c r="E8477" t="str">
        <f t="shared" si="664"/>
        <v>А15.04.1.4</v>
      </c>
    </row>
    <row r="8478" spans="1:5">
      <c r="A8478">
        <f t="shared" si="660"/>
        <v>15</v>
      </c>
      <c r="B8478">
        <f t="shared" si="661"/>
        <v>4</v>
      </c>
      <c r="C8478" s="1">
        <f t="shared" si="662"/>
        <v>1</v>
      </c>
      <c r="D8478">
        <f t="shared" si="663"/>
        <v>5</v>
      </c>
      <c r="E8478" t="str">
        <f t="shared" si="664"/>
        <v>А15.04.1.5</v>
      </c>
    </row>
    <row r="8479" spans="1:5">
      <c r="A8479">
        <f t="shared" si="660"/>
        <v>15</v>
      </c>
      <c r="B8479">
        <f t="shared" si="661"/>
        <v>4</v>
      </c>
      <c r="C8479" s="1">
        <f t="shared" si="662"/>
        <v>2</v>
      </c>
      <c r="D8479">
        <f t="shared" si="663"/>
        <v>0</v>
      </c>
      <c r="E8479" t="str">
        <f t="shared" si="664"/>
        <v>А15.04.2.0</v>
      </c>
    </row>
    <row r="8480" spans="1:5">
      <c r="A8480">
        <f t="shared" si="660"/>
        <v>15</v>
      </c>
      <c r="B8480">
        <f t="shared" si="661"/>
        <v>4</v>
      </c>
      <c r="C8480" s="1">
        <f t="shared" si="662"/>
        <v>2</v>
      </c>
      <c r="D8480">
        <f t="shared" si="663"/>
        <v>1</v>
      </c>
      <c r="E8480" t="str">
        <f t="shared" si="664"/>
        <v>А15.04.2.1</v>
      </c>
    </row>
    <row r="8481" spans="1:5">
      <c r="A8481">
        <f t="shared" si="660"/>
        <v>15</v>
      </c>
      <c r="B8481">
        <f t="shared" si="661"/>
        <v>4</v>
      </c>
      <c r="C8481" s="1">
        <f t="shared" si="662"/>
        <v>2</v>
      </c>
      <c r="D8481">
        <f t="shared" si="663"/>
        <v>2</v>
      </c>
      <c r="E8481" t="str">
        <f t="shared" si="664"/>
        <v>А15.04.2.2</v>
      </c>
    </row>
    <row r="8482" spans="1:5">
      <c r="A8482">
        <f t="shared" si="660"/>
        <v>15</v>
      </c>
      <c r="B8482">
        <f t="shared" si="661"/>
        <v>4</v>
      </c>
      <c r="C8482" s="1">
        <f t="shared" si="662"/>
        <v>2</v>
      </c>
      <c r="D8482">
        <f t="shared" si="663"/>
        <v>3</v>
      </c>
      <c r="E8482" t="str">
        <f t="shared" si="664"/>
        <v>А15.04.2.3</v>
      </c>
    </row>
    <row r="8483" spans="1:5">
      <c r="A8483">
        <f t="shared" si="660"/>
        <v>15</v>
      </c>
      <c r="B8483">
        <f t="shared" si="661"/>
        <v>4</v>
      </c>
      <c r="C8483" s="1">
        <f t="shared" si="662"/>
        <v>2</v>
      </c>
      <c r="D8483">
        <f t="shared" si="663"/>
        <v>4</v>
      </c>
      <c r="E8483" t="str">
        <f t="shared" si="664"/>
        <v>А15.04.2.4</v>
      </c>
    </row>
    <row r="8484" spans="1:5">
      <c r="A8484">
        <f t="shared" si="660"/>
        <v>15</v>
      </c>
      <c r="B8484">
        <f t="shared" si="661"/>
        <v>4</v>
      </c>
      <c r="C8484" s="1">
        <f t="shared" si="662"/>
        <v>2</v>
      </c>
      <c r="D8484">
        <f t="shared" si="663"/>
        <v>5</v>
      </c>
      <c r="E8484" t="str">
        <f t="shared" si="664"/>
        <v>А15.04.2.5</v>
      </c>
    </row>
    <row r="8485" spans="1:5">
      <c r="A8485">
        <f t="shared" si="660"/>
        <v>15</v>
      </c>
      <c r="B8485">
        <f t="shared" si="661"/>
        <v>4</v>
      </c>
      <c r="C8485" s="1">
        <f t="shared" si="662"/>
        <v>3</v>
      </c>
      <c r="D8485">
        <f t="shared" si="663"/>
        <v>0</v>
      </c>
      <c r="E8485" t="str">
        <f t="shared" si="664"/>
        <v>А15.04.3.0</v>
      </c>
    </row>
    <row r="8486" spans="1:5">
      <c r="A8486">
        <f t="shared" si="660"/>
        <v>15</v>
      </c>
      <c r="B8486">
        <f t="shared" si="661"/>
        <v>4</v>
      </c>
      <c r="C8486" s="1">
        <f t="shared" si="662"/>
        <v>3</v>
      </c>
      <c r="D8486">
        <f t="shared" si="663"/>
        <v>1</v>
      </c>
      <c r="E8486" t="str">
        <f t="shared" si="664"/>
        <v>А15.04.3.1</v>
      </c>
    </row>
    <row r="8487" spans="1:5">
      <c r="A8487">
        <f t="shared" si="660"/>
        <v>15</v>
      </c>
      <c r="B8487">
        <f t="shared" si="661"/>
        <v>4</v>
      </c>
      <c r="C8487" s="1">
        <f t="shared" si="662"/>
        <v>3</v>
      </c>
      <c r="D8487">
        <f t="shared" si="663"/>
        <v>2</v>
      </c>
      <c r="E8487" t="str">
        <f t="shared" si="664"/>
        <v>А15.04.3.2</v>
      </c>
    </row>
    <row r="8488" spans="1:5">
      <c r="A8488">
        <f t="shared" si="660"/>
        <v>15</v>
      </c>
      <c r="B8488">
        <f t="shared" si="661"/>
        <v>4</v>
      </c>
      <c r="C8488" s="1">
        <f t="shared" si="662"/>
        <v>3</v>
      </c>
      <c r="D8488">
        <f t="shared" si="663"/>
        <v>3</v>
      </c>
      <c r="E8488" t="str">
        <f t="shared" si="664"/>
        <v>А15.04.3.3</v>
      </c>
    </row>
    <row r="8489" spans="1:5">
      <c r="A8489">
        <f t="shared" si="660"/>
        <v>15</v>
      </c>
      <c r="B8489">
        <f t="shared" si="661"/>
        <v>4</v>
      </c>
      <c r="C8489" s="1">
        <f t="shared" si="662"/>
        <v>3</v>
      </c>
      <c r="D8489">
        <f t="shared" si="663"/>
        <v>4</v>
      </c>
      <c r="E8489" t="str">
        <f t="shared" si="664"/>
        <v>А15.04.3.4</v>
      </c>
    </row>
    <row r="8490" spans="1:5">
      <c r="A8490">
        <f t="shared" si="660"/>
        <v>15</v>
      </c>
      <c r="B8490">
        <f t="shared" si="661"/>
        <v>4</v>
      </c>
      <c r="C8490" s="1">
        <f t="shared" si="662"/>
        <v>3</v>
      </c>
      <c r="D8490">
        <f t="shared" si="663"/>
        <v>5</v>
      </c>
      <c r="E8490" t="str">
        <f t="shared" si="664"/>
        <v>А15.04.3.5</v>
      </c>
    </row>
    <row r="8491" spans="1:5">
      <c r="A8491">
        <f t="shared" si="660"/>
        <v>15</v>
      </c>
      <c r="B8491">
        <f t="shared" si="661"/>
        <v>4</v>
      </c>
      <c r="C8491" s="1">
        <f t="shared" si="662"/>
        <v>4</v>
      </c>
      <c r="D8491">
        <f t="shared" si="663"/>
        <v>0</v>
      </c>
      <c r="E8491" t="str">
        <f t="shared" si="664"/>
        <v>А15.04.4.0</v>
      </c>
    </row>
    <row r="8492" spans="1:5">
      <c r="A8492">
        <f t="shared" si="660"/>
        <v>15</v>
      </c>
      <c r="B8492">
        <f t="shared" si="661"/>
        <v>4</v>
      </c>
      <c r="C8492" s="1">
        <f t="shared" si="662"/>
        <v>4</v>
      </c>
      <c r="D8492">
        <f t="shared" si="663"/>
        <v>1</v>
      </c>
      <c r="E8492" t="str">
        <f t="shared" si="664"/>
        <v>А15.04.4.1</v>
      </c>
    </row>
    <row r="8493" spans="1:5">
      <c r="A8493">
        <f t="shared" si="660"/>
        <v>15</v>
      </c>
      <c r="B8493">
        <f t="shared" si="661"/>
        <v>4</v>
      </c>
      <c r="C8493" s="1">
        <f t="shared" si="662"/>
        <v>4</v>
      </c>
      <c r="D8493">
        <f t="shared" si="663"/>
        <v>2</v>
      </c>
      <c r="E8493" t="str">
        <f t="shared" si="664"/>
        <v>А15.04.4.2</v>
      </c>
    </row>
    <row r="8494" spans="1:5">
      <c r="A8494">
        <f t="shared" si="660"/>
        <v>15</v>
      </c>
      <c r="B8494">
        <f t="shared" si="661"/>
        <v>4</v>
      </c>
      <c r="C8494" s="1">
        <f t="shared" si="662"/>
        <v>4</v>
      </c>
      <c r="D8494">
        <f t="shared" si="663"/>
        <v>3</v>
      </c>
      <c r="E8494" t="str">
        <f t="shared" si="664"/>
        <v>А15.04.4.3</v>
      </c>
    </row>
    <row r="8495" spans="1:5">
      <c r="A8495">
        <f t="shared" si="660"/>
        <v>15</v>
      </c>
      <c r="B8495">
        <f t="shared" si="661"/>
        <v>4</v>
      </c>
      <c r="C8495" s="1">
        <f t="shared" si="662"/>
        <v>4</v>
      </c>
      <c r="D8495">
        <f t="shared" si="663"/>
        <v>4</v>
      </c>
      <c r="E8495" t="str">
        <f t="shared" si="664"/>
        <v>А15.04.4.4</v>
      </c>
    </row>
    <row r="8496" spans="1:5">
      <c r="A8496">
        <f t="shared" si="660"/>
        <v>15</v>
      </c>
      <c r="B8496">
        <f t="shared" si="661"/>
        <v>4</v>
      </c>
      <c r="C8496" s="1">
        <f t="shared" si="662"/>
        <v>4</v>
      </c>
      <c r="D8496">
        <f t="shared" si="663"/>
        <v>5</v>
      </c>
      <c r="E8496" t="str">
        <f t="shared" si="664"/>
        <v>А15.04.4.5</v>
      </c>
    </row>
    <row r="8497" spans="1:5">
      <c r="A8497">
        <f t="shared" si="660"/>
        <v>15</v>
      </c>
      <c r="B8497">
        <f t="shared" si="661"/>
        <v>5</v>
      </c>
      <c r="C8497" s="1">
        <f t="shared" si="662"/>
        <v>1</v>
      </c>
      <c r="D8497">
        <f t="shared" si="663"/>
        <v>0</v>
      </c>
      <c r="E8497" t="str">
        <f t="shared" si="664"/>
        <v>А15.05.1.0</v>
      </c>
    </row>
    <row r="8498" spans="1:5">
      <c r="A8498">
        <f t="shared" si="660"/>
        <v>15</v>
      </c>
      <c r="B8498">
        <f t="shared" si="661"/>
        <v>5</v>
      </c>
      <c r="C8498" s="1">
        <f t="shared" si="662"/>
        <v>1</v>
      </c>
      <c r="D8498">
        <f t="shared" si="663"/>
        <v>1</v>
      </c>
      <c r="E8498" t="str">
        <f t="shared" si="664"/>
        <v>А15.05.1.1</v>
      </c>
    </row>
    <row r="8499" spans="1:5">
      <c r="A8499">
        <f t="shared" si="660"/>
        <v>15</v>
      </c>
      <c r="B8499">
        <f t="shared" si="661"/>
        <v>5</v>
      </c>
      <c r="C8499" s="1">
        <f t="shared" si="662"/>
        <v>1</v>
      </c>
      <c r="D8499">
        <f t="shared" si="663"/>
        <v>2</v>
      </c>
      <c r="E8499" t="str">
        <f t="shared" si="664"/>
        <v>А15.05.1.2</v>
      </c>
    </row>
    <row r="8500" spans="1:5">
      <c r="A8500">
        <f t="shared" si="660"/>
        <v>15</v>
      </c>
      <c r="B8500">
        <f t="shared" si="661"/>
        <v>5</v>
      </c>
      <c r="C8500" s="1">
        <f t="shared" si="662"/>
        <v>1</v>
      </c>
      <c r="D8500">
        <f t="shared" si="663"/>
        <v>3</v>
      </c>
      <c r="E8500" t="str">
        <f t="shared" si="664"/>
        <v>А15.05.1.3</v>
      </c>
    </row>
    <row r="8501" spans="1:5">
      <c r="A8501">
        <f t="shared" si="660"/>
        <v>15</v>
      </c>
      <c r="B8501">
        <f t="shared" si="661"/>
        <v>5</v>
      </c>
      <c r="C8501" s="1">
        <f t="shared" si="662"/>
        <v>1</v>
      </c>
      <c r="D8501">
        <f t="shared" si="663"/>
        <v>4</v>
      </c>
      <c r="E8501" t="str">
        <f t="shared" si="664"/>
        <v>А15.05.1.4</v>
      </c>
    </row>
    <row r="8502" spans="1:5">
      <c r="A8502">
        <f t="shared" si="660"/>
        <v>15</v>
      </c>
      <c r="B8502">
        <f t="shared" si="661"/>
        <v>5</v>
      </c>
      <c r="C8502" s="1">
        <f t="shared" si="662"/>
        <v>1</v>
      </c>
      <c r="D8502">
        <f t="shared" si="663"/>
        <v>5</v>
      </c>
      <c r="E8502" t="str">
        <f t="shared" si="664"/>
        <v>А15.05.1.5</v>
      </c>
    </row>
    <row r="8503" spans="1:5">
      <c r="A8503">
        <f t="shared" si="660"/>
        <v>15</v>
      </c>
      <c r="B8503">
        <f t="shared" si="661"/>
        <v>5</v>
      </c>
      <c r="C8503" s="1">
        <f t="shared" si="662"/>
        <v>2</v>
      </c>
      <c r="D8503">
        <f t="shared" si="663"/>
        <v>0</v>
      </c>
      <c r="E8503" t="str">
        <f t="shared" si="664"/>
        <v>А15.05.2.0</v>
      </c>
    </row>
    <row r="8504" spans="1:5">
      <c r="A8504">
        <f t="shared" si="660"/>
        <v>15</v>
      </c>
      <c r="B8504">
        <f t="shared" si="661"/>
        <v>5</v>
      </c>
      <c r="C8504" s="1">
        <f t="shared" si="662"/>
        <v>2</v>
      </c>
      <c r="D8504">
        <f t="shared" si="663"/>
        <v>1</v>
      </c>
      <c r="E8504" t="str">
        <f t="shared" si="664"/>
        <v>А15.05.2.1</v>
      </c>
    </row>
    <row r="8505" spans="1:5">
      <c r="A8505">
        <f t="shared" si="660"/>
        <v>15</v>
      </c>
      <c r="B8505">
        <f t="shared" si="661"/>
        <v>5</v>
      </c>
      <c r="C8505" s="1">
        <f t="shared" si="662"/>
        <v>2</v>
      </c>
      <c r="D8505">
        <f t="shared" si="663"/>
        <v>2</v>
      </c>
      <c r="E8505" t="str">
        <f t="shared" si="664"/>
        <v>А15.05.2.2</v>
      </c>
    </row>
    <row r="8506" spans="1:5">
      <c r="A8506">
        <f t="shared" si="660"/>
        <v>15</v>
      </c>
      <c r="B8506">
        <f t="shared" si="661"/>
        <v>5</v>
      </c>
      <c r="C8506" s="1">
        <f t="shared" si="662"/>
        <v>2</v>
      </c>
      <c r="D8506">
        <f t="shared" si="663"/>
        <v>3</v>
      </c>
      <c r="E8506" t="str">
        <f t="shared" si="664"/>
        <v>А15.05.2.3</v>
      </c>
    </row>
    <row r="8507" spans="1:5">
      <c r="A8507">
        <f t="shared" si="660"/>
        <v>15</v>
      </c>
      <c r="B8507">
        <f t="shared" si="661"/>
        <v>5</v>
      </c>
      <c r="C8507" s="1">
        <f t="shared" si="662"/>
        <v>2</v>
      </c>
      <c r="D8507">
        <f t="shared" si="663"/>
        <v>4</v>
      </c>
      <c r="E8507" t="str">
        <f t="shared" si="664"/>
        <v>А15.05.2.4</v>
      </c>
    </row>
    <row r="8508" spans="1:5">
      <c r="A8508">
        <f t="shared" si="660"/>
        <v>15</v>
      </c>
      <c r="B8508">
        <f t="shared" si="661"/>
        <v>5</v>
      </c>
      <c r="C8508" s="1">
        <f t="shared" si="662"/>
        <v>2</v>
      </c>
      <c r="D8508">
        <f t="shared" si="663"/>
        <v>5</v>
      </c>
      <c r="E8508" t="str">
        <f t="shared" si="664"/>
        <v>А15.05.2.5</v>
      </c>
    </row>
    <row r="8509" spans="1:5">
      <c r="A8509">
        <f t="shared" si="660"/>
        <v>15</v>
      </c>
      <c r="B8509">
        <f t="shared" si="661"/>
        <v>5</v>
      </c>
      <c r="C8509" s="1">
        <f t="shared" si="662"/>
        <v>3</v>
      </c>
      <c r="D8509">
        <f t="shared" si="663"/>
        <v>0</v>
      </c>
      <c r="E8509" t="str">
        <f t="shared" si="664"/>
        <v>А15.05.3.0</v>
      </c>
    </row>
    <row r="8510" spans="1:5">
      <c r="A8510">
        <f t="shared" si="660"/>
        <v>15</v>
      </c>
      <c r="B8510">
        <f t="shared" si="661"/>
        <v>5</v>
      </c>
      <c r="C8510" s="1">
        <f t="shared" si="662"/>
        <v>3</v>
      </c>
      <c r="D8510">
        <f t="shared" si="663"/>
        <v>1</v>
      </c>
      <c r="E8510" t="str">
        <f t="shared" si="664"/>
        <v>А15.05.3.1</v>
      </c>
    </row>
    <row r="8511" spans="1:5">
      <c r="A8511">
        <f t="shared" si="660"/>
        <v>15</v>
      </c>
      <c r="B8511">
        <f t="shared" si="661"/>
        <v>5</v>
      </c>
      <c r="C8511" s="1">
        <f t="shared" si="662"/>
        <v>3</v>
      </c>
      <c r="D8511">
        <f t="shared" si="663"/>
        <v>2</v>
      </c>
      <c r="E8511" t="str">
        <f t="shared" si="664"/>
        <v>А15.05.3.2</v>
      </c>
    </row>
    <row r="8512" spans="1:5">
      <c r="A8512">
        <f t="shared" si="660"/>
        <v>15</v>
      </c>
      <c r="B8512">
        <f t="shared" si="661"/>
        <v>5</v>
      </c>
      <c r="C8512" s="1">
        <f t="shared" si="662"/>
        <v>3</v>
      </c>
      <c r="D8512">
        <f t="shared" si="663"/>
        <v>3</v>
      </c>
      <c r="E8512" t="str">
        <f t="shared" si="664"/>
        <v>А15.05.3.3</v>
      </c>
    </row>
    <row r="8513" spans="1:5">
      <c r="A8513">
        <f t="shared" si="660"/>
        <v>15</v>
      </c>
      <c r="B8513">
        <f t="shared" si="661"/>
        <v>5</v>
      </c>
      <c r="C8513" s="1">
        <f t="shared" si="662"/>
        <v>3</v>
      </c>
      <c r="D8513">
        <f t="shared" si="663"/>
        <v>4</v>
      </c>
      <c r="E8513" t="str">
        <f t="shared" si="664"/>
        <v>А15.05.3.4</v>
      </c>
    </row>
    <row r="8514" spans="1:5">
      <c r="A8514">
        <f t="shared" ref="A8514:A8577" si="665">CEILING(MOD(ROW(),$H$1*$H$2*$H$3*$H$4+0.0001),$H$1*$H$2*$H$3)/$H$1/$H$2/$H$3</f>
        <v>15</v>
      </c>
      <c r="B8514">
        <f t="shared" ref="B8514:B8577" si="666">CEILING(MOD(ROW(),$H$1*$H$2*$H$3+0.0001),$H$1*$H$2)/$H$1/$H$2</f>
        <v>5</v>
      </c>
      <c r="C8514" s="1">
        <f t="shared" ref="C8514:C8577" si="667">CEILING(MOD(ROW(),$H$1*$H$2+0.0001),$H$1)/$H$1</f>
        <v>3</v>
      </c>
      <c r="D8514">
        <f t="shared" ref="D8514:D8577" si="668">MOD(ROW()-1,6)</f>
        <v>5</v>
      </c>
      <c r="E8514" t="str">
        <f t="shared" ref="E8514:E8577" si="669">CONCATENATE("А",TEXT(A8514,"00"),".",TEXT(B8514,"00"),".",C8514,".",D8514)</f>
        <v>А15.05.3.5</v>
      </c>
    </row>
    <row r="8515" spans="1:5">
      <c r="A8515">
        <f t="shared" si="665"/>
        <v>15</v>
      </c>
      <c r="B8515">
        <f t="shared" si="666"/>
        <v>5</v>
      </c>
      <c r="C8515" s="1">
        <f t="shared" si="667"/>
        <v>4</v>
      </c>
      <c r="D8515">
        <f t="shared" si="668"/>
        <v>0</v>
      </c>
      <c r="E8515" t="str">
        <f t="shared" si="669"/>
        <v>А15.05.4.0</v>
      </c>
    </row>
    <row r="8516" spans="1:5">
      <c r="A8516">
        <f t="shared" si="665"/>
        <v>15</v>
      </c>
      <c r="B8516">
        <f t="shared" si="666"/>
        <v>5</v>
      </c>
      <c r="C8516" s="1">
        <f t="shared" si="667"/>
        <v>4</v>
      </c>
      <c r="D8516">
        <f t="shared" si="668"/>
        <v>1</v>
      </c>
      <c r="E8516" t="str">
        <f t="shared" si="669"/>
        <v>А15.05.4.1</v>
      </c>
    </row>
    <row r="8517" spans="1:5">
      <c r="A8517">
        <f t="shared" si="665"/>
        <v>15</v>
      </c>
      <c r="B8517">
        <f t="shared" si="666"/>
        <v>5</v>
      </c>
      <c r="C8517" s="1">
        <f t="shared" si="667"/>
        <v>4</v>
      </c>
      <c r="D8517">
        <f t="shared" si="668"/>
        <v>2</v>
      </c>
      <c r="E8517" t="str">
        <f t="shared" si="669"/>
        <v>А15.05.4.2</v>
      </c>
    </row>
    <row r="8518" spans="1:5">
      <c r="A8518">
        <f t="shared" si="665"/>
        <v>15</v>
      </c>
      <c r="B8518">
        <f t="shared" si="666"/>
        <v>5</v>
      </c>
      <c r="C8518" s="1">
        <f t="shared" si="667"/>
        <v>4</v>
      </c>
      <c r="D8518">
        <f t="shared" si="668"/>
        <v>3</v>
      </c>
      <c r="E8518" t="str">
        <f t="shared" si="669"/>
        <v>А15.05.4.3</v>
      </c>
    </row>
    <row r="8519" spans="1:5">
      <c r="A8519">
        <f t="shared" si="665"/>
        <v>15</v>
      </c>
      <c r="B8519">
        <f t="shared" si="666"/>
        <v>5</v>
      </c>
      <c r="C8519" s="1">
        <f t="shared" si="667"/>
        <v>4</v>
      </c>
      <c r="D8519">
        <f t="shared" si="668"/>
        <v>4</v>
      </c>
      <c r="E8519" t="str">
        <f t="shared" si="669"/>
        <v>А15.05.4.4</v>
      </c>
    </row>
    <row r="8520" spans="1:5">
      <c r="A8520">
        <f t="shared" si="665"/>
        <v>15</v>
      </c>
      <c r="B8520">
        <f t="shared" si="666"/>
        <v>5</v>
      </c>
      <c r="C8520" s="1">
        <f t="shared" si="667"/>
        <v>4</v>
      </c>
      <c r="D8520">
        <f t="shared" si="668"/>
        <v>5</v>
      </c>
      <c r="E8520" t="str">
        <f t="shared" si="669"/>
        <v>А15.05.4.5</v>
      </c>
    </row>
    <row r="8521" spans="1:5">
      <c r="A8521">
        <f t="shared" si="665"/>
        <v>15</v>
      </c>
      <c r="B8521">
        <f t="shared" si="666"/>
        <v>6</v>
      </c>
      <c r="C8521" s="1">
        <f t="shared" si="667"/>
        <v>1</v>
      </c>
      <c r="D8521">
        <f t="shared" si="668"/>
        <v>0</v>
      </c>
      <c r="E8521" t="str">
        <f t="shared" si="669"/>
        <v>А15.06.1.0</v>
      </c>
    </row>
    <row r="8522" spans="1:5">
      <c r="A8522">
        <f t="shared" si="665"/>
        <v>15</v>
      </c>
      <c r="B8522">
        <f t="shared" si="666"/>
        <v>6</v>
      </c>
      <c r="C8522" s="1">
        <f t="shared" si="667"/>
        <v>1</v>
      </c>
      <c r="D8522">
        <f t="shared" si="668"/>
        <v>1</v>
      </c>
      <c r="E8522" t="str">
        <f t="shared" si="669"/>
        <v>А15.06.1.1</v>
      </c>
    </row>
    <row r="8523" spans="1:5">
      <c r="A8523">
        <f t="shared" si="665"/>
        <v>15</v>
      </c>
      <c r="B8523">
        <f t="shared" si="666"/>
        <v>6</v>
      </c>
      <c r="C8523" s="1">
        <f t="shared" si="667"/>
        <v>1</v>
      </c>
      <c r="D8523">
        <f t="shared" si="668"/>
        <v>2</v>
      </c>
      <c r="E8523" t="str">
        <f t="shared" si="669"/>
        <v>А15.06.1.2</v>
      </c>
    </row>
    <row r="8524" spans="1:5">
      <c r="A8524">
        <f t="shared" si="665"/>
        <v>15</v>
      </c>
      <c r="B8524">
        <f t="shared" si="666"/>
        <v>6</v>
      </c>
      <c r="C8524" s="1">
        <f t="shared" si="667"/>
        <v>1</v>
      </c>
      <c r="D8524">
        <f t="shared" si="668"/>
        <v>3</v>
      </c>
      <c r="E8524" t="str">
        <f t="shared" si="669"/>
        <v>А15.06.1.3</v>
      </c>
    </row>
    <row r="8525" spans="1:5">
      <c r="A8525">
        <f t="shared" si="665"/>
        <v>15</v>
      </c>
      <c r="B8525">
        <f t="shared" si="666"/>
        <v>6</v>
      </c>
      <c r="C8525" s="1">
        <f t="shared" si="667"/>
        <v>1</v>
      </c>
      <c r="D8525">
        <f t="shared" si="668"/>
        <v>4</v>
      </c>
      <c r="E8525" t="str">
        <f t="shared" si="669"/>
        <v>А15.06.1.4</v>
      </c>
    </row>
    <row r="8526" spans="1:5">
      <c r="A8526">
        <f t="shared" si="665"/>
        <v>15</v>
      </c>
      <c r="B8526">
        <f t="shared" si="666"/>
        <v>6</v>
      </c>
      <c r="C8526" s="1">
        <f t="shared" si="667"/>
        <v>1</v>
      </c>
      <c r="D8526">
        <f t="shared" si="668"/>
        <v>5</v>
      </c>
      <c r="E8526" t="str">
        <f t="shared" si="669"/>
        <v>А15.06.1.5</v>
      </c>
    </row>
    <row r="8527" spans="1:5">
      <c r="A8527">
        <f t="shared" si="665"/>
        <v>15</v>
      </c>
      <c r="B8527">
        <f t="shared" si="666"/>
        <v>6</v>
      </c>
      <c r="C8527" s="1">
        <f t="shared" si="667"/>
        <v>2</v>
      </c>
      <c r="D8527">
        <f t="shared" si="668"/>
        <v>0</v>
      </c>
      <c r="E8527" t="str">
        <f t="shared" si="669"/>
        <v>А15.06.2.0</v>
      </c>
    </row>
    <row r="8528" spans="1:5">
      <c r="A8528">
        <f t="shared" si="665"/>
        <v>15</v>
      </c>
      <c r="B8528">
        <f t="shared" si="666"/>
        <v>6</v>
      </c>
      <c r="C8528" s="1">
        <f t="shared" si="667"/>
        <v>2</v>
      </c>
      <c r="D8528">
        <f t="shared" si="668"/>
        <v>1</v>
      </c>
      <c r="E8528" t="str">
        <f t="shared" si="669"/>
        <v>А15.06.2.1</v>
      </c>
    </row>
    <row r="8529" spans="1:5">
      <c r="A8529">
        <f t="shared" si="665"/>
        <v>15</v>
      </c>
      <c r="B8529">
        <f t="shared" si="666"/>
        <v>6</v>
      </c>
      <c r="C8529" s="1">
        <f t="shared" si="667"/>
        <v>2</v>
      </c>
      <c r="D8529">
        <f t="shared" si="668"/>
        <v>2</v>
      </c>
      <c r="E8529" t="str">
        <f t="shared" si="669"/>
        <v>А15.06.2.2</v>
      </c>
    </row>
    <row r="8530" spans="1:5">
      <c r="A8530">
        <f t="shared" si="665"/>
        <v>15</v>
      </c>
      <c r="B8530">
        <f t="shared" si="666"/>
        <v>6</v>
      </c>
      <c r="C8530" s="1">
        <f t="shared" si="667"/>
        <v>2</v>
      </c>
      <c r="D8530">
        <f t="shared" si="668"/>
        <v>3</v>
      </c>
      <c r="E8530" t="str">
        <f t="shared" si="669"/>
        <v>А15.06.2.3</v>
      </c>
    </row>
    <row r="8531" spans="1:5">
      <c r="A8531">
        <f t="shared" si="665"/>
        <v>15</v>
      </c>
      <c r="B8531">
        <f t="shared" si="666"/>
        <v>6</v>
      </c>
      <c r="C8531" s="1">
        <f t="shared" si="667"/>
        <v>2</v>
      </c>
      <c r="D8531">
        <f t="shared" si="668"/>
        <v>4</v>
      </c>
      <c r="E8531" t="str">
        <f t="shared" si="669"/>
        <v>А15.06.2.4</v>
      </c>
    </row>
    <row r="8532" spans="1:5">
      <c r="A8532">
        <f t="shared" si="665"/>
        <v>15</v>
      </c>
      <c r="B8532">
        <f t="shared" si="666"/>
        <v>6</v>
      </c>
      <c r="C8532" s="1">
        <f t="shared" si="667"/>
        <v>2</v>
      </c>
      <c r="D8532">
        <f t="shared" si="668"/>
        <v>5</v>
      </c>
      <c r="E8532" t="str">
        <f t="shared" si="669"/>
        <v>А15.06.2.5</v>
      </c>
    </row>
    <row r="8533" spans="1:5">
      <c r="A8533">
        <f t="shared" si="665"/>
        <v>15</v>
      </c>
      <c r="B8533">
        <f t="shared" si="666"/>
        <v>6</v>
      </c>
      <c r="C8533" s="1">
        <f t="shared" si="667"/>
        <v>3</v>
      </c>
      <c r="D8533">
        <f t="shared" si="668"/>
        <v>0</v>
      </c>
      <c r="E8533" t="str">
        <f t="shared" si="669"/>
        <v>А15.06.3.0</v>
      </c>
    </row>
    <row r="8534" spans="1:5">
      <c r="A8534">
        <f t="shared" si="665"/>
        <v>15</v>
      </c>
      <c r="B8534">
        <f t="shared" si="666"/>
        <v>6</v>
      </c>
      <c r="C8534" s="1">
        <f t="shared" si="667"/>
        <v>3</v>
      </c>
      <c r="D8534">
        <f t="shared" si="668"/>
        <v>1</v>
      </c>
      <c r="E8534" t="str">
        <f t="shared" si="669"/>
        <v>А15.06.3.1</v>
      </c>
    </row>
    <row r="8535" spans="1:5">
      <c r="A8535">
        <f t="shared" si="665"/>
        <v>15</v>
      </c>
      <c r="B8535">
        <f t="shared" si="666"/>
        <v>6</v>
      </c>
      <c r="C8535" s="1">
        <f t="shared" si="667"/>
        <v>3</v>
      </c>
      <c r="D8535">
        <f t="shared" si="668"/>
        <v>2</v>
      </c>
      <c r="E8535" t="str">
        <f t="shared" si="669"/>
        <v>А15.06.3.2</v>
      </c>
    </row>
    <row r="8536" spans="1:5">
      <c r="A8536">
        <f t="shared" si="665"/>
        <v>15</v>
      </c>
      <c r="B8536">
        <f t="shared" si="666"/>
        <v>6</v>
      </c>
      <c r="C8536" s="1">
        <f t="shared" si="667"/>
        <v>3</v>
      </c>
      <c r="D8536">
        <f t="shared" si="668"/>
        <v>3</v>
      </c>
      <c r="E8536" t="str">
        <f t="shared" si="669"/>
        <v>А15.06.3.3</v>
      </c>
    </row>
    <row r="8537" spans="1:5">
      <c r="A8537">
        <f t="shared" si="665"/>
        <v>15</v>
      </c>
      <c r="B8537">
        <f t="shared" si="666"/>
        <v>6</v>
      </c>
      <c r="C8537" s="1">
        <f t="shared" si="667"/>
        <v>3</v>
      </c>
      <c r="D8537">
        <f t="shared" si="668"/>
        <v>4</v>
      </c>
      <c r="E8537" t="str">
        <f t="shared" si="669"/>
        <v>А15.06.3.4</v>
      </c>
    </row>
    <row r="8538" spans="1:5">
      <c r="A8538">
        <f t="shared" si="665"/>
        <v>15</v>
      </c>
      <c r="B8538">
        <f t="shared" si="666"/>
        <v>6</v>
      </c>
      <c r="C8538" s="1">
        <f t="shared" si="667"/>
        <v>3</v>
      </c>
      <c r="D8538">
        <f t="shared" si="668"/>
        <v>5</v>
      </c>
      <c r="E8538" t="str">
        <f t="shared" si="669"/>
        <v>А15.06.3.5</v>
      </c>
    </row>
    <row r="8539" spans="1:5">
      <c r="A8539">
        <f t="shared" si="665"/>
        <v>15</v>
      </c>
      <c r="B8539">
        <f t="shared" si="666"/>
        <v>6</v>
      </c>
      <c r="C8539" s="1">
        <f t="shared" si="667"/>
        <v>4</v>
      </c>
      <c r="D8539">
        <f t="shared" si="668"/>
        <v>0</v>
      </c>
      <c r="E8539" t="str">
        <f t="shared" si="669"/>
        <v>А15.06.4.0</v>
      </c>
    </row>
    <row r="8540" spans="1:5">
      <c r="A8540">
        <f t="shared" si="665"/>
        <v>15</v>
      </c>
      <c r="B8540">
        <f t="shared" si="666"/>
        <v>6</v>
      </c>
      <c r="C8540" s="1">
        <f t="shared" si="667"/>
        <v>4</v>
      </c>
      <c r="D8540">
        <f t="shared" si="668"/>
        <v>1</v>
      </c>
      <c r="E8540" t="str">
        <f t="shared" si="669"/>
        <v>А15.06.4.1</v>
      </c>
    </row>
    <row r="8541" spans="1:5">
      <c r="A8541">
        <f t="shared" si="665"/>
        <v>15</v>
      </c>
      <c r="B8541">
        <f t="shared" si="666"/>
        <v>6</v>
      </c>
      <c r="C8541" s="1">
        <f t="shared" si="667"/>
        <v>4</v>
      </c>
      <c r="D8541">
        <f t="shared" si="668"/>
        <v>2</v>
      </c>
      <c r="E8541" t="str">
        <f t="shared" si="669"/>
        <v>А15.06.4.2</v>
      </c>
    </row>
    <row r="8542" spans="1:5">
      <c r="A8542">
        <f t="shared" si="665"/>
        <v>15</v>
      </c>
      <c r="B8542">
        <f t="shared" si="666"/>
        <v>6</v>
      </c>
      <c r="C8542" s="1">
        <f t="shared" si="667"/>
        <v>4</v>
      </c>
      <c r="D8542">
        <f t="shared" si="668"/>
        <v>3</v>
      </c>
      <c r="E8542" t="str">
        <f t="shared" si="669"/>
        <v>А15.06.4.3</v>
      </c>
    </row>
    <row r="8543" spans="1:5">
      <c r="A8543">
        <f t="shared" si="665"/>
        <v>15</v>
      </c>
      <c r="B8543">
        <f t="shared" si="666"/>
        <v>6</v>
      </c>
      <c r="C8543" s="1">
        <f t="shared" si="667"/>
        <v>4</v>
      </c>
      <c r="D8543">
        <f t="shared" si="668"/>
        <v>4</v>
      </c>
      <c r="E8543" t="str">
        <f t="shared" si="669"/>
        <v>А15.06.4.4</v>
      </c>
    </row>
    <row r="8544" spans="1:5">
      <c r="A8544">
        <f t="shared" si="665"/>
        <v>15</v>
      </c>
      <c r="B8544">
        <f t="shared" si="666"/>
        <v>6</v>
      </c>
      <c r="C8544" s="1">
        <f t="shared" si="667"/>
        <v>4</v>
      </c>
      <c r="D8544">
        <f t="shared" si="668"/>
        <v>5</v>
      </c>
      <c r="E8544" t="str">
        <f t="shared" si="669"/>
        <v>А15.06.4.5</v>
      </c>
    </row>
    <row r="8545" spans="1:5">
      <c r="A8545">
        <f t="shared" si="665"/>
        <v>15</v>
      </c>
      <c r="B8545">
        <f t="shared" si="666"/>
        <v>7</v>
      </c>
      <c r="C8545" s="1">
        <f t="shared" si="667"/>
        <v>1</v>
      </c>
      <c r="D8545">
        <f t="shared" si="668"/>
        <v>0</v>
      </c>
      <c r="E8545" t="str">
        <f t="shared" si="669"/>
        <v>А15.07.1.0</v>
      </c>
    </row>
    <row r="8546" spans="1:5">
      <c r="A8546">
        <f t="shared" si="665"/>
        <v>15</v>
      </c>
      <c r="B8546">
        <f t="shared" si="666"/>
        <v>7</v>
      </c>
      <c r="C8546" s="1">
        <f t="shared" si="667"/>
        <v>1</v>
      </c>
      <c r="D8546">
        <f t="shared" si="668"/>
        <v>1</v>
      </c>
      <c r="E8546" t="str">
        <f t="shared" si="669"/>
        <v>А15.07.1.1</v>
      </c>
    </row>
    <row r="8547" spans="1:5">
      <c r="A8547">
        <f t="shared" si="665"/>
        <v>15</v>
      </c>
      <c r="B8547">
        <f t="shared" si="666"/>
        <v>7</v>
      </c>
      <c r="C8547" s="1">
        <f t="shared" si="667"/>
        <v>1</v>
      </c>
      <c r="D8547">
        <f t="shared" si="668"/>
        <v>2</v>
      </c>
      <c r="E8547" t="str">
        <f t="shared" si="669"/>
        <v>А15.07.1.2</v>
      </c>
    </row>
    <row r="8548" spans="1:5">
      <c r="A8548">
        <f t="shared" si="665"/>
        <v>15</v>
      </c>
      <c r="B8548">
        <f t="shared" si="666"/>
        <v>7</v>
      </c>
      <c r="C8548" s="1">
        <f t="shared" si="667"/>
        <v>1</v>
      </c>
      <c r="D8548">
        <f t="shared" si="668"/>
        <v>3</v>
      </c>
      <c r="E8548" t="str">
        <f t="shared" si="669"/>
        <v>А15.07.1.3</v>
      </c>
    </row>
    <row r="8549" spans="1:5">
      <c r="A8549">
        <f t="shared" si="665"/>
        <v>15</v>
      </c>
      <c r="B8549">
        <f t="shared" si="666"/>
        <v>7</v>
      </c>
      <c r="C8549" s="1">
        <f t="shared" si="667"/>
        <v>1</v>
      </c>
      <c r="D8549">
        <f t="shared" si="668"/>
        <v>4</v>
      </c>
      <c r="E8549" t="str">
        <f t="shared" si="669"/>
        <v>А15.07.1.4</v>
      </c>
    </row>
    <row r="8550" spans="1:5">
      <c r="A8550">
        <f t="shared" si="665"/>
        <v>15</v>
      </c>
      <c r="B8550">
        <f t="shared" si="666"/>
        <v>7</v>
      </c>
      <c r="C8550" s="1">
        <f t="shared" si="667"/>
        <v>1</v>
      </c>
      <c r="D8550">
        <f t="shared" si="668"/>
        <v>5</v>
      </c>
      <c r="E8550" t="str">
        <f t="shared" si="669"/>
        <v>А15.07.1.5</v>
      </c>
    </row>
    <row r="8551" spans="1:5">
      <c r="A8551">
        <f t="shared" si="665"/>
        <v>15</v>
      </c>
      <c r="B8551">
        <f t="shared" si="666"/>
        <v>7</v>
      </c>
      <c r="C8551" s="1">
        <f t="shared" si="667"/>
        <v>2</v>
      </c>
      <c r="D8551">
        <f t="shared" si="668"/>
        <v>0</v>
      </c>
      <c r="E8551" t="str">
        <f t="shared" si="669"/>
        <v>А15.07.2.0</v>
      </c>
    </row>
    <row r="8552" spans="1:5">
      <c r="A8552">
        <f t="shared" si="665"/>
        <v>15</v>
      </c>
      <c r="B8552">
        <f t="shared" si="666"/>
        <v>7</v>
      </c>
      <c r="C8552" s="1">
        <f t="shared" si="667"/>
        <v>2</v>
      </c>
      <c r="D8552">
        <f t="shared" si="668"/>
        <v>1</v>
      </c>
      <c r="E8552" t="str">
        <f t="shared" si="669"/>
        <v>А15.07.2.1</v>
      </c>
    </row>
    <row r="8553" spans="1:5">
      <c r="A8553">
        <f t="shared" si="665"/>
        <v>15</v>
      </c>
      <c r="B8553">
        <f t="shared" si="666"/>
        <v>7</v>
      </c>
      <c r="C8553" s="1">
        <f t="shared" si="667"/>
        <v>2</v>
      </c>
      <c r="D8553">
        <f t="shared" si="668"/>
        <v>2</v>
      </c>
      <c r="E8553" t="str">
        <f t="shared" si="669"/>
        <v>А15.07.2.2</v>
      </c>
    </row>
    <row r="8554" spans="1:5">
      <c r="A8554">
        <f t="shared" si="665"/>
        <v>15</v>
      </c>
      <c r="B8554">
        <f t="shared" si="666"/>
        <v>7</v>
      </c>
      <c r="C8554" s="1">
        <f t="shared" si="667"/>
        <v>2</v>
      </c>
      <c r="D8554">
        <f t="shared" si="668"/>
        <v>3</v>
      </c>
      <c r="E8554" t="str">
        <f t="shared" si="669"/>
        <v>А15.07.2.3</v>
      </c>
    </row>
    <row r="8555" spans="1:5">
      <c r="A8555">
        <f t="shared" si="665"/>
        <v>15</v>
      </c>
      <c r="B8555">
        <f t="shared" si="666"/>
        <v>7</v>
      </c>
      <c r="C8555" s="1">
        <f t="shared" si="667"/>
        <v>2</v>
      </c>
      <c r="D8555">
        <f t="shared" si="668"/>
        <v>4</v>
      </c>
      <c r="E8555" t="str">
        <f t="shared" si="669"/>
        <v>А15.07.2.4</v>
      </c>
    </row>
    <row r="8556" spans="1:5">
      <c r="A8556">
        <f t="shared" si="665"/>
        <v>15</v>
      </c>
      <c r="B8556">
        <f t="shared" si="666"/>
        <v>7</v>
      </c>
      <c r="C8556" s="1">
        <f t="shared" si="667"/>
        <v>2</v>
      </c>
      <c r="D8556">
        <f t="shared" si="668"/>
        <v>5</v>
      </c>
      <c r="E8556" t="str">
        <f t="shared" si="669"/>
        <v>А15.07.2.5</v>
      </c>
    </row>
    <row r="8557" spans="1:5">
      <c r="A8557">
        <f t="shared" si="665"/>
        <v>15</v>
      </c>
      <c r="B8557">
        <f t="shared" si="666"/>
        <v>7</v>
      </c>
      <c r="C8557" s="1">
        <f t="shared" si="667"/>
        <v>3</v>
      </c>
      <c r="D8557">
        <f t="shared" si="668"/>
        <v>0</v>
      </c>
      <c r="E8557" t="str">
        <f t="shared" si="669"/>
        <v>А15.07.3.0</v>
      </c>
    </row>
    <row r="8558" spans="1:5">
      <c r="A8558">
        <f t="shared" si="665"/>
        <v>15</v>
      </c>
      <c r="B8558">
        <f t="shared" si="666"/>
        <v>7</v>
      </c>
      <c r="C8558" s="1">
        <f t="shared" si="667"/>
        <v>3</v>
      </c>
      <c r="D8558">
        <f t="shared" si="668"/>
        <v>1</v>
      </c>
      <c r="E8558" t="str">
        <f t="shared" si="669"/>
        <v>А15.07.3.1</v>
      </c>
    </row>
    <row r="8559" spans="1:5">
      <c r="A8559">
        <f t="shared" si="665"/>
        <v>15</v>
      </c>
      <c r="B8559">
        <f t="shared" si="666"/>
        <v>7</v>
      </c>
      <c r="C8559" s="1">
        <f t="shared" si="667"/>
        <v>3</v>
      </c>
      <c r="D8559">
        <f t="shared" si="668"/>
        <v>2</v>
      </c>
      <c r="E8559" t="str">
        <f t="shared" si="669"/>
        <v>А15.07.3.2</v>
      </c>
    </row>
    <row r="8560" spans="1:5">
      <c r="A8560">
        <f t="shared" si="665"/>
        <v>15</v>
      </c>
      <c r="B8560">
        <f t="shared" si="666"/>
        <v>7</v>
      </c>
      <c r="C8560" s="1">
        <f t="shared" si="667"/>
        <v>3</v>
      </c>
      <c r="D8560">
        <f t="shared" si="668"/>
        <v>3</v>
      </c>
      <c r="E8560" t="str">
        <f t="shared" si="669"/>
        <v>А15.07.3.3</v>
      </c>
    </row>
    <row r="8561" spans="1:5">
      <c r="A8561">
        <f t="shared" si="665"/>
        <v>15</v>
      </c>
      <c r="B8561">
        <f t="shared" si="666"/>
        <v>7</v>
      </c>
      <c r="C8561" s="1">
        <f t="shared" si="667"/>
        <v>3</v>
      </c>
      <c r="D8561">
        <f t="shared" si="668"/>
        <v>4</v>
      </c>
      <c r="E8561" t="str">
        <f t="shared" si="669"/>
        <v>А15.07.3.4</v>
      </c>
    </row>
    <row r="8562" spans="1:5">
      <c r="A8562">
        <f t="shared" si="665"/>
        <v>15</v>
      </c>
      <c r="B8562">
        <f t="shared" si="666"/>
        <v>7</v>
      </c>
      <c r="C8562" s="1">
        <f t="shared" si="667"/>
        <v>3</v>
      </c>
      <c r="D8562">
        <f t="shared" si="668"/>
        <v>5</v>
      </c>
      <c r="E8562" t="str">
        <f t="shared" si="669"/>
        <v>А15.07.3.5</v>
      </c>
    </row>
    <row r="8563" spans="1:5">
      <c r="A8563">
        <f t="shared" si="665"/>
        <v>15</v>
      </c>
      <c r="B8563">
        <f t="shared" si="666"/>
        <v>7</v>
      </c>
      <c r="C8563" s="1">
        <f t="shared" si="667"/>
        <v>4</v>
      </c>
      <c r="D8563">
        <f t="shared" si="668"/>
        <v>0</v>
      </c>
      <c r="E8563" t="str">
        <f t="shared" si="669"/>
        <v>А15.07.4.0</v>
      </c>
    </row>
    <row r="8564" spans="1:5">
      <c r="A8564">
        <f t="shared" si="665"/>
        <v>15</v>
      </c>
      <c r="B8564">
        <f t="shared" si="666"/>
        <v>7</v>
      </c>
      <c r="C8564" s="1">
        <f t="shared" si="667"/>
        <v>4</v>
      </c>
      <c r="D8564">
        <f t="shared" si="668"/>
        <v>1</v>
      </c>
      <c r="E8564" t="str">
        <f t="shared" si="669"/>
        <v>А15.07.4.1</v>
      </c>
    </row>
    <row r="8565" spans="1:5">
      <c r="A8565">
        <f t="shared" si="665"/>
        <v>15</v>
      </c>
      <c r="B8565">
        <f t="shared" si="666"/>
        <v>7</v>
      </c>
      <c r="C8565" s="1">
        <f t="shared" si="667"/>
        <v>4</v>
      </c>
      <c r="D8565">
        <f t="shared" si="668"/>
        <v>2</v>
      </c>
      <c r="E8565" t="str">
        <f t="shared" si="669"/>
        <v>А15.07.4.2</v>
      </c>
    </row>
    <row r="8566" spans="1:5">
      <c r="A8566">
        <f t="shared" si="665"/>
        <v>15</v>
      </c>
      <c r="B8566">
        <f t="shared" si="666"/>
        <v>7</v>
      </c>
      <c r="C8566" s="1">
        <f t="shared" si="667"/>
        <v>4</v>
      </c>
      <c r="D8566">
        <f t="shared" si="668"/>
        <v>3</v>
      </c>
      <c r="E8566" t="str">
        <f t="shared" si="669"/>
        <v>А15.07.4.3</v>
      </c>
    </row>
    <row r="8567" spans="1:5">
      <c r="A8567">
        <f t="shared" si="665"/>
        <v>15</v>
      </c>
      <c r="B8567">
        <f t="shared" si="666"/>
        <v>7</v>
      </c>
      <c r="C8567" s="1">
        <f t="shared" si="667"/>
        <v>4</v>
      </c>
      <c r="D8567">
        <f t="shared" si="668"/>
        <v>4</v>
      </c>
      <c r="E8567" t="str">
        <f t="shared" si="669"/>
        <v>А15.07.4.4</v>
      </c>
    </row>
    <row r="8568" spans="1:5">
      <c r="A8568">
        <f t="shared" si="665"/>
        <v>15</v>
      </c>
      <c r="B8568">
        <f t="shared" si="666"/>
        <v>7</v>
      </c>
      <c r="C8568" s="1">
        <f t="shared" si="667"/>
        <v>4</v>
      </c>
      <c r="D8568">
        <f t="shared" si="668"/>
        <v>5</v>
      </c>
      <c r="E8568" t="str">
        <f t="shared" si="669"/>
        <v>А15.07.4.5</v>
      </c>
    </row>
    <row r="8569" spans="1:5">
      <c r="A8569">
        <f t="shared" si="665"/>
        <v>15</v>
      </c>
      <c r="B8569">
        <f t="shared" si="666"/>
        <v>8</v>
      </c>
      <c r="C8569" s="1">
        <f t="shared" si="667"/>
        <v>1</v>
      </c>
      <c r="D8569">
        <f t="shared" si="668"/>
        <v>0</v>
      </c>
      <c r="E8569" t="str">
        <f t="shared" si="669"/>
        <v>А15.08.1.0</v>
      </c>
    </row>
    <row r="8570" spans="1:5">
      <c r="A8570">
        <f t="shared" si="665"/>
        <v>15</v>
      </c>
      <c r="B8570">
        <f t="shared" si="666"/>
        <v>8</v>
      </c>
      <c r="C8570" s="1">
        <f t="shared" si="667"/>
        <v>1</v>
      </c>
      <c r="D8570">
        <f t="shared" si="668"/>
        <v>1</v>
      </c>
      <c r="E8570" t="str">
        <f t="shared" si="669"/>
        <v>А15.08.1.1</v>
      </c>
    </row>
    <row r="8571" spans="1:5">
      <c r="A8571">
        <f t="shared" si="665"/>
        <v>15</v>
      </c>
      <c r="B8571">
        <f t="shared" si="666"/>
        <v>8</v>
      </c>
      <c r="C8571" s="1">
        <f t="shared" si="667"/>
        <v>1</v>
      </c>
      <c r="D8571">
        <f t="shared" si="668"/>
        <v>2</v>
      </c>
      <c r="E8571" t="str">
        <f t="shared" si="669"/>
        <v>А15.08.1.2</v>
      </c>
    </row>
    <row r="8572" spans="1:5">
      <c r="A8572">
        <f t="shared" si="665"/>
        <v>15</v>
      </c>
      <c r="B8572">
        <f t="shared" si="666"/>
        <v>8</v>
      </c>
      <c r="C8572" s="1">
        <f t="shared" si="667"/>
        <v>1</v>
      </c>
      <c r="D8572">
        <f t="shared" si="668"/>
        <v>3</v>
      </c>
      <c r="E8572" t="str">
        <f t="shared" si="669"/>
        <v>А15.08.1.3</v>
      </c>
    </row>
    <row r="8573" spans="1:5">
      <c r="A8573">
        <f t="shared" si="665"/>
        <v>15</v>
      </c>
      <c r="B8573">
        <f t="shared" si="666"/>
        <v>8</v>
      </c>
      <c r="C8573" s="1">
        <f t="shared" si="667"/>
        <v>1</v>
      </c>
      <c r="D8573">
        <f t="shared" si="668"/>
        <v>4</v>
      </c>
      <c r="E8573" t="str">
        <f t="shared" si="669"/>
        <v>А15.08.1.4</v>
      </c>
    </row>
    <row r="8574" spans="1:5">
      <c r="A8574">
        <f t="shared" si="665"/>
        <v>15</v>
      </c>
      <c r="B8574">
        <f t="shared" si="666"/>
        <v>8</v>
      </c>
      <c r="C8574" s="1">
        <f t="shared" si="667"/>
        <v>1</v>
      </c>
      <c r="D8574">
        <f t="shared" si="668"/>
        <v>5</v>
      </c>
      <c r="E8574" t="str">
        <f t="shared" si="669"/>
        <v>А15.08.1.5</v>
      </c>
    </row>
    <row r="8575" spans="1:5">
      <c r="A8575">
        <f t="shared" si="665"/>
        <v>15</v>
      </c>
      <c r="B8575">
        <f t="shared" si="666"/>
        <v>8</v>
      </c>
      <c r="C8575" s="1">
        <f t="shared" si="667"/>
        <v>2</v>
      </c>
      <c r="D8575">
        <f t="shared" si="668"/>
        <v>0</v>
      </c>
      <c r="E8575" t="str">
        <f t="shared" si="669"/>
        <v>А15.08.2.0</v>
      </c>
    </row>
    <row r="8576" spans="1:5">
      <c r="A8576">
        <f t="shared" si="665"/>
        <v>15</v>
      </c>
      <c r="B8576">
        <f t="shared" si="666"/>
        <v>8</v>
      </c>
      <c r="C8576" s="1">
        <f t="shared" si="667"/>
        <v>2</v>
      </c>
      <c r="D8576">
        <f t="shared" si="668"/>
        <v>1</v>
      </c>
      <c r="E8576" t="str">
        <f t="shared" si="669"/>
        <v>А15.08.2.1</v>
      </c>
    </row>
    <row r="8577" spans="1:5">
      <c r="A8577">
        <f t="shared" si="665"/>
        <v>15</v>
      </c>
      <c r="B8577">
        <f t="shared" si="666"/>
        <v>8</v>
      </c>
      <c r="C8577" s="1">
        <f t="shared" si="667"/>
        <v>2</v>
      </c>
      <c r="D8577">
        <f t="shared" si="668"/>
        <v>2</v>
      </c>
      <c r="E8577" t="str">
        <f t="shared" si="669"/>
        <v>А15.08.2.2</v>
      </c>
    </row>
    <row r="8578" spans="1:5">
      <c r="A8578">
        <f t="shared" ref="A8578:A8641" si="670">CEILING(MOD(ROW(),$H$1*$H$2*$H$3*$H$4+0.0001),$H$1*$H$2*$H$3)/$H$1/$H$2/$H$3</f>
        <v>15</v>
      </c>
      <c r="B8578">
        <f t="shared" ref="B8578:B8641" si="671">CEILING(MOD(ROW(),$H$1*$H$2*$H$3+0.0001),$H$1*$H$2)/$H$1/$H$2</f>
        <v>8</v>
      </c>
      <c r="C8578" s="1">
        <f t="shared" ref="C8578:C8641" si="672">CEILING(MOD(ROW(),$H$1*$H$2+0.0001),$H$1)/$H$1</f>
        <v>2</v>
      </c>
      <c r="D8578">
        <f t="shared" ref="D8578:D8641" si="673">MOD(ROW()-1,6)</f>
        <v>3</v>
      </c>
      <c r="E8578" t="str">
        <f t="shared" ref="E8578:E8641" si="674">CONCATENATE("А",TEXT(A8578,"00"),".",TEXT(B8578,"00"),".",C8578,".",D8578)</f>
        <v>А15.08.2.3</v>
      </c>
    </row>
    <row r="8579" spans="1:5">
      <c r="A8579">
        <f t="shared" si="670"/>
        <v>15</v>
      </c>
      <c r="B8579">
        <f t="shared" si="671"/>
        <v>8</v>
      </c>
      <c r="C8579" s="1">
        <f t="shared" si="672"/>
        <v>2</v>
      </c>
      <c r="D8579">
        <f t="shared" si="673"/>
        <v>4</v>
      </c>
      <c r="E8579" t="str">
        <f t="shared" si="674"/>
        <v>А15.08.2.4</v>
      </c>
    </row>
    <row r="8580" spans="1:5">
      <c r="A8580">
        <f t="shared" si="670"/>
        <v>15</v>
      </c>
      <c r="B8580">
        <f t="shared" si="671"/>
        <v>8</v>
      </c>
      <c r="C8580" s="1">
        <f t="shared" si="672"/>
        <v>2</v>
      </c>
      <c r="D8580">
        <f t="shared" si="673"/>
        <v>5</v>
      </c>
      <c r="E8580" t="str">
        <f t="shared" si="674"/>
        <v>А15.08.2.5</v>
      </c>
    </row>
    <row r="8581" spans="1:5">
      <c r="A8581">
        <f t="shared" si="670"/>
        <v>15</v>
      </c>
      <c r="B8581">
        <f t="shared" si="671"/>
        <v>8</v>
      </c>
      <c r="C8581" s="1">
        <f t="shared" si="672"/>
        <v>3</v>
      </c>
      <c r="D8581">
        <f t="shared" si="673"/>
        <v>0</v>
      </c>
      <c r="E8581" t="str">
        <f t="shared" si="674"/>
        <v>А15.08.3.0</v>
      </c>
    </row>
    <row r="8582" spans="1:5">
      <c r="A8582">
        <f t="shared" si="670"/>
        <v>15</v>
      </c>
      <c r="B8582">
        <f t="shared" si="671"/>
        <v>8</v>
      </c>
      <c r="C8582" s="1">
        <f t="shared" si="672"/>
        <v>3</v>
      </c>
      <c r="D8582">
        <f t="shared" si="673"/>
        <v>1</v>
      </c>
      <c r="E8582" t="str">
        <f t="shared" si="674"/>
        <v>А15.08.3.1</v>
      </c>
    </row>
    <row r="8583" spans="1:5">
      <c r="A8583">
        <f t="shared" si="670"/>
        <v>15</v>
      </c>
      <c r="B8583">
        <f t="shared" si="671"/>
        <v>8</v>
      </c>
      <c r="C8583" s="1">
        <f t="shared" si="672"/>
        <v>3</v>
      </c>
      <c r="D8583">
        <f t="shared" si="673"/>
        <v>2</v>
      </c>
      <c r="E8583" t="str">
        <f t="shared" si="674"/>
        <v>А15.08.3.2</v>
      </c>
    </row>
    <row r="8584" spans="1:5">
      <c r="A8584">
        <f t="shared" si="670"/>
        <v>15</v>
      </c>
      <c r="B8584">
        <f t="shared" si="671"/>
        <v>8</v>
      </c>
      <c r="C8584" s="1">
        <f t="shared" si="672"/>
        <v>3</v>
      </c>
      <c r="D8584">
        <f t="shared" si="673"/>
        <v>3</v>
      </c>
      <c r="E8584" t="str">
        <f t="shared" si="674"/>
        <v>А15.08.3.3</v>
      </c>
    </row>
    <row r="8585" spans="1:5">
      <c r="A8585">
        <f t="shared" si="670"/>
        <v>15</v>
      </c>
      <c r="B8585">
        <f t="shared" si="671"/>
        <v>8</v>
      </c>
      <c r="C8585" s="1">
        <f t="shared" si="672"/>
        <v>3</v>
      </c>
      <c r="D8585">
        <f t="shared" si="673"/>
        <v>4</v>
      </c>
      <c r="E8585" t="str">
        <f t="shared" si="674"/>
        <v>А15.08.3.4</v>
      </c>
    </row>
    <row r="8586" spans="1:5">
      <c r="A8586">
        <f t="shared" si="670"/>
        <v>15</v>
      </c>
      <c r="B8586">
        <f t="shared" si="671"/>
        <v>8</v>
      </c>
      <c r="C8586" s="1">
        <f t="shared" si="672"/>
        <v>3</v>
      </c>
      <c r="D8586">
        <f t="shared" si="673"/>
        <v>5</v>
      </c>
      <c r="E8586" t="str">
        <f t="shared" si="674"/>
        <v>А15.08.3.5</v>
      </c>
    </row>
    <row r="8587" spans="1:5">
      <c r="A8587">
        <f t="shared" si="670"/>
        <v>15</v>
      </c>
      <c r="B8587">
        <f t="shared" si="671"/>
        <v>8</v>
      </c>
      <c r="C8587" s="1">
        <f t="shared" si="672"/>
        <v>4</v>
      </c>
      <c r="D8587">
        <f t="shared" si="673"/>
        <v>0</v>
      </c>
      <c r="E8587" t="str">
        <f t="shared" si="674"/>
        <v>А15.08.4.0</v>
      </c>
    </row>
    <row r="8588" spans="1:5">
      <c r="A8588">
        <f t="shared" si="670"/>
        <v>15</v>
      </c>
      <c r="B8588">
        <f t="shared" si="671"/>
        <v>8</v>
      </c>
      <c r="C8588" s="1">
        <f t="shared" si="672"/>
        <v>4</v>
      </c>
      <c r="D8588">
        <f t="shared" si="673"/>
        <v>1</v>
      </c>
      <c r="E8588" t="str">
        <f t="shared" si="674"/>
        <v>А15.08.4.1</v>
      </c>
    </row>
    <row r="8589" spans="1:5">
      <c r="A8589">
        <f t="shared" si="670"/>
        <v>15</v>
      </c>
      <c r="B8589">
        <f t="shared" si="671"/>
        <v>8</v>
      </c>
      <c r="C8589" s="1">
        <f t="shared" si="672"/>
        <v>4</v>
      </c>
      <c r="D8589">
        <f t="shared" si="673"/>
        <v>2</v>
      </c>
      <c r="E8589" t="str">
        <f t="shared" si="674"/>
        <v>А15.08.4.2</v>
      </c>
    </row>
    <row r="8590" spans="1:5">
      <c r="A8590">
        <f t="shared" si="670"/>
        <v>15</v>
      </c>
      <c r="B8590">
        <f t="shared" si="671"/>
        <v>8</v>
      </c>
      <c r="C8590" s="1">
        <f t="shared" si="672"/>
        <v>4</v>
      </c>
      <c r="D8590">
        <f t="shared" si="673"/>
        <v>3</v>
      </c>
      <c r="E8590" t="str">
        <f t="shared" si="674"/>
        <v>А15.08.4.3</v>
      </c>
    </row>
    <row r="8591" spans="1:5">
      <c r="A8591">
        <f t="shared" si="670"/>
        <v>15</v>
      </c>
      <c r="B8591">
        <f t="shared" si="671"/>
        <v>8</v>
      </c>
      <c r="C8591" s="1">
        <f t="shared" si="672"/>
        <v>4</v>
      </c>
      <c r="D8591">
        <f t="shared" si="673"/>
        <v>4</v>
      </c>
      <c r="E8591" t="str">
        <f t="shared" si="674"/>
        <v>А15.08.4.4</v>
      </c>
    </row>
    <row r="8592" spans="1:5">
      <c r="A8592">
        <f t="shared" si="670"/>
        <v>15</v>
      </c>
      <c r="B8592">
        <f t="shared" si="671"/>
        <v>8</v>
      </c>
      <c r="C8592" s="1">
        <f t="shared" si="672"/>
        <v>4</v>
      </c>
      <c r="D8592">
        <f t="shared" si="673"/>
        <v>5</v>
      </c>
      <c r="E8592" t="str">
        <f t="shared" si="674"/>
        <v>А15.08.4.5</v>
      </c>
    </row>
    <row r="8593" spans="1:5">
      <c r="A8593">
        <f t="shared" si="670"/>
        <v>15</v>
      </c>
      <c r="B8593">
        <f t="shared" si="671"/>
        <v>9</v>
      </c>
      <c r="C8593" s="1">
        <f t="shared" si="672"/>
        <v>1</v>
      </c>
      <c r="D8593">
        <f t="shared" si="673"/>
        <v>0</v>
      </c>
      <c r="E8593" t="str">
        <f t="shared" si="674"/>
        <v>А15.09.1.0</v>
      </c>
    </row>
    <row r="8594" spans="1:5">
      <c r="A8594">
        <f t="shared" si="670"/>
        <v>15</v>
      </c>
      <c r="B8594">
        <f t="shared" si="671"/>
        <v>9</v>
      </c>
      <c r="C8594" s="1">
        <f t="shared" si="672"/>
        <v>1</v>
      </c>
      <c r="D8594">
        <f t="shared" si="673"/>
        <v>1</v>
      </c>
      <c r="E8594" t="str">
        <f t="shared" si="674"/>
        <v>А15.09.1.1</v>
      </c>
    </row>
    <row r="8595" spans="1:5">
      <c r="A8595">
        <f t="shared" si="670"/>
        <v>15</v>
      </c>
      <c r="B8595">
        <f t="shared" si="671"/>
        <v>9</v>
      </c>
      <c r="C8595" s="1">
        <f t="shared" si="672"/>
        <v>1</v>
      </c>
      <c r="D8595">
        <f t="shared" si="673"/>
        <v>2</v>
      </c>
      <c r="E8595" t="str">
        <f t="shared" si="674"/>
        <v>А15.09.1.2</v>
      </c>
    </row>
    <row r="8596" spans="1:5">
      <c r="A8596">
        <f t="shared" si="670"/>
        <v>15</v>
      </c>
      <c r="B8596">
        <f t="shared" si="671"/>
        <v>9</v>
      </c>
      <c r="C8596" s="1">
        <f t="shared" si="672"/>
        <v>1</v>
      </c>
      <c r="D8596">
        <f t="shared" si="673"/>
        <v>3</v>
      </c>
      <c r="E8596" t="str">
        <f t="shared" si="674"/>
        <v>А15.09.1.3</v>
      </c>
    </row>
    <row r="8597" spans="1:5">
      <c r="A8597">
        <f t="shared" si="670"/>
        <v>15</v>
      </c>
      <c r="B8597">
        <f t="shared" si="671"/>
        <v>9</v>
      </c>
      <c r="C8597" s="1">
        <f t="shared" si="672"/>
        <v>1</v>
      </c>
      <c r="D8597">
        <f t="shared" si="673"/>
        <v>4</v>
      </c>
      <c r="E8597" t="str">
        <f t="shared" si="674"/>
        <v>А15.09.1.4</v>
      </c>
    </row>
    <row r="8598" spans="1:5">
      <c r="A8598">
        <f t="shared" si="670"/>
        <v>15</v>
      </c>
      <c r="B8598">
        <f t="shared" si="671"/>
        <v>9</v>
      </c>
      <c r="C8598" s="1">
        <f t="shared" si="672"/>
        <v>1</v>
      </c>
      <c r="D8598">
        <f t="shared" si="673"/>
        <v>5</v>
      </c>
      <c r="E8598" t="str">
        <f t="shared" si="674"/>
        <v>А15.09.1.5</v>
      </c>
    </row>
    <row r="8599" spans="1:5">
      <c r="A8599">
        <f t="shared" si="670"/>
        <v>15</v>
      </c>
      <c r="B8599">
        <f t="shared" si="671"/>
        <v>9</v>
      </c>
      <c r="C8599" s="1">
        <f t="shared" si="672"/>
        <v>2</v>
      </c>
      <c r="D8599">
        <f t="shared" si="673"/>
        <v>0</v>
      </c>
      <c r="E8599" t="str">
        <f t="shared" si="674"/>
        <v>А15.09.2.0</v>
      </c>
    </row>
    <row r="8600" spans="1:5">
      <c r="A8600">
        <f t="shared" si="670"/>
        <v>15</v>
      </c>
      <c r="B8600">
        <f t="shared" si="671"/>
        <v>9</v>
      </c>
      <c r="C8600" s="1">
        <f t="shared" si="672"/>
        <v>2</v>
      </c>
      <c r="D8600">
        <f t="shared" si="673"/>
        <v>1</v>
      </c>
      <c r="E8600" t="str">
        <f t="shared" si="674"/>
        <v>А15.09.2.1</v>
      </c>
    </row>
    <row r="8601" spans="1:5">
      <c r="A8601">
        <f t="shared" si="670"/>
        <v>15</v>
      </c>
      <c r="B8601">
        <f t="shared" si="671"/>
        <v>9</v>
      </c>
      <c r="C8601" s="1">
        <f t="shared" si="672"/>
        <v>2</v>
      </c>
      <c r="D8601">
        <f t="shared" si="673"/>
        <v>2</v>
      </c>
      <c r="E8601" t="str">
        <f t="shared" si="674"/>
        <v>А15.09.2.2</v>
      </c>
    </row>
    <row r="8602" spans="1:5">
      <c r="A8602">
        <f t="shared" si="670"/>
        <v>15</v>
      </c>
      <c r="B8602">
        <f t="shared" si="671"/>
        <v>9</v>
      </c>
      <c r="C8602" s="1">
        <f t="shared" si="672"/>
        <v>2</v>
      </c>
      <c r="D8602">
        <f t="shared" si="673"/>
        <v>3</v>
      </c>
      <c r="E8602" t="str">
        <f t="shared" si="674"/>
        <v>А15.09.2.3</v>
      </c>
    </row>
    <row r="8603" spans="1:5">
      <c r="A8603">
        <f t="shared" si="670"/>
        <v>15</v>
      </c>
      <c r="B8603">
        <f t="shared" si="671"/>
        <v>9</v>
      </c>
      <c r="C8603" s="1">
        <f t="shared" si="672"/>
        <v>2</v>
      </c>
      <c r="D8603">
        <f t="shared" si="673"/>
        <v>4</v>
      </c>
      <c r="E8603" t="str">
        <f t="shared" si="674"/>
        <v>А15.09.2.4</v>
      </c>
    </row>
    <row r="8604" spans="1:5">
      <c r="A8604">
        <f t="shared" si="670"/>
        <v>15</v>
      </c>
      <c r="B8604">
        <f t="shared" si="671"/>
        <v>9</v>
      </c>
      <c r="C8604" s="1">
        <f t="shared" si="672"/>
        <v>2</v>
      </c>
      <c r="D8604">
        <f t="shared" si="673"/>
        <v>5</v>
      </c>
      <c r="E8604" t="str">
        <f t="shared" si="674"/>
        <v>А15.09.2.5</v>
      </c>
    </row>
    <row r="8605" spans="1:5">
      <c r="A8605">
        <f t="shared" si="670"/>
        <v>15</v>
      </c>
      <c r="B8605">
        <f t="shared" si="671"/>
        <v>9</v>
      </c>
      <c r="C8605" s="1">
        <f t="shared" si="672"/>
        <v>3</v>
      </c>
      <c r="D8605">
        <f t="shared" si="673"/>
        <v>0</v>
      </c>
      <c r="E8605" t="str">
        <f t="shared" si="674"/>
        <v>А15.09.3.0</v>
      </c>
    </row>
    <row r="8606" spans="1:5">
      <c r="A8606">
        <f t="shared" si="670"/>
        <v>15</v>
      </c>
      <c r="B8606">
        <f t="shared" si="671"/>
        <v>9</v>
      </c>
      <c r="C8606" s="1">
        <f t="shared" si="672"/>
        <v>3</v>
      </c>
      <c r="D8606">
        <f t="shared" si="673"/>
        <v>1</v>
      </c>
      <c r="E8606" t="str">
        <f t="shared" si="674"/>
        <v>А15.09.3.1</v>
      </c>
    </row>
    <row r="8607" spans="1:5">
      <c r="A8607">
        <f t="shared" si="670"/>
        <v>15</v>
      </c>
      <c r="B8607">
        <f t="shared" si="671"/>
        <v>9</v>
      </c>
      <c r="C8607" s="1">
        <f t="shared" si="672"/>
        <v>3</v>
      </c>
      <c r="D8607">
        <f t="shared" si="673"/>
        <v>2</v>
      </c>
      <c r="E8607" t="str">
        <f t="shared" si="674"/>
        <v>А15.09.3.2</v>
      </c>
    </row>
    <row r="8608" spans="1:5">
      <c r="A8608">
        <f t="shared" si="670"/>
        <v>15</v>
      </c>
      <c r="B8608">
        <f t="shared" si="671"/>
        <v>9</v>
      </c>
      <c r="C8608" s="1">
        <f t="shared" si="672"/>
        <v>3</v>
      </c>
      <c r="D8608">
        <f t="shared" si="673"/>
        <v>3</v>
      </c>
      <c r="E8608" t="str">
        <f t="shared" si="674"/>
        <v>А15.09.3.3</v>
      </c>
    </row>
    <row r="8609" spans="1:5">
      <c r="A8609">
        <f t="shared" si="670"/>
        <v>15</v>
      </c>
      <c r="B8609">
        <f t="shared" si="671"/>
        <v>9</v>
      </c>
      <c r="C8609" s="1">
        <f t="shared" si="672"/>
        <v>3</v>
      </c>
      <c r="D8609">
        <f t="shared" si="673"/>
        <v>4</v>
      </c>
      <c r="E8609" t="str">
        <f t="shared" si="674"/>
        <v>А15.09.3.4</v>
      </c>
    </row>
    <row r="8610" spans="1:5">
      <c r="A8610">
        <f t="shared" si="670"/>
        <v>15</v>
      </c>
      <c r="B8610">
        <f t="shared" si="671"/>
        <v>9</v>
      </c>
      <c r="C8610" s="1">
        <f t="shared" si="672"/>
        <v>3</v>
      </c>
      <c r="D8610">
        <f t="shared" si="673"/>
        <v>5</v>
      </c>
      <c r="E8610" t="str">
        <f t="shared" si="674"/>
        <v>А15.09.3.5</v>
      </c>
    </row>
    <row r="8611" spans="1:5">
      <c r="A8611">
        <f t="shared" si="670"/>
        <v>15</v>
      </c>
      <c r="B8611">
        <f t="shared" si="671"/>
        <v>9</v>
      </c>
      <c r="C8611" s="1">
        <f t="shared" si="672"/>
        <v>4</v>
      </c>
      <c r="D8611">
        <f t="shared" si="673"/>
        <v>0</v>
      </c>
      <c r="E8611" t="str">
        <f t="shared" si="674"/>
        <v>А15.09.4.0</v>
      </c>
    </row>
    <row r="8612" spans="1:5">
      <c r="A8612">
        <f t="shared" si="670"/>
        <v>15</v>
      </c>
      <c r="B8612">
        <f t="shared" si="671"/>
        <v>9</v>
      </c>
      <c r="C8612" s="1">
        <f t="shared" si="672"/>
        <v>4</v>
      </c>
      <c r="D8612">
        <f t="shared" si="673"/>
        <v>1</v>
      </c>
      <c r="E8612" t="str">
        <f t="shared" si="674"/>
        <v>А15.09.4.1</v>
      </c>
    </row>
    <row r="8613" spans="1:5">
      <c r="A8613">
        <f t="shared" si="670"/>
        <v>15</v>
      </c>
      <c r="B8613">
        <f t="shared" si="671"/>
        <v>9</v>
      </c>
      <c r="C8613" s="1">
        <f t="shared" si="672"/>
        <v>4</v>
      </c>
      <c r="D8613">
        <f t="shared" si="673"/>
        <v>2</v>
      </c>
      <c r="E8613" t="str">
        <f t="shared" si="674"/>
        <v>А15.09.4.2</v>
      </c>
    </row>
    <row r="8614" spans="1:5">
      <c r="A8614">
        <f t="shared" si="670"/>
        <v>15</v>
      </c>
      <c r="B8614">
        <f t="shared" si="671"/>
        <v>9</v>
      </c>
      <c r="C8614" s="1">
        <f t="shared" si="672"/>
        <v>4</v>
      </c>
      <c r="D8614">
        <f t="shared" si="673"/>
        <v>3</v>
      </c>
      <c r="E8614" t="str">
        <f t="shared" si="674"/>
        <v>А15.09.4.3</v>
      </c>
    </row>
    <row r="8615" spans="1:5">
      <c r="A8615">
        <f t="shared" si="670"/>
        <v>15</v>
      </c>
      <c r="B8615">
        <f t="shared" si="671"/>
        <v>9</v>
      </c>
      <c r="C8615" s="1">
        <f t="shared" si="672"/>
        <v>4</v>
      </c>
      <c r="D8615">
        <f t="shared" si="673"/>
        <v>4</v>
      </c>
      <c r="E8615" t="str">
        <f t="shared" si="674"/>
        <v>А15.09.4.4</v>
      </c>
    </row>
    <row r="8616" spans="1:5">
      <c r="A8616">
        <f t="shared" si="670"/>
        <v>15</v>
      </c>
      <c r="B8616">
        <f t="shared" si="671"/>
        <v>9</v>
      </c>
      <c r="C8616" s="1">
        <f t="shared" si="672"/>
        <v>4</v>
      </c>
      <c r="D8616">
        <f t="shared" si="673"/>
        <v>5</v>
      </c>
      <c r="E8616" t="str">
        <f t="shared" si="674"/>
        <v>А15.09.4.5</v>
      </c>
    </row>
    <row r="8617" spans="1:5">
      <c r="A8617">
        <f t="shared" si="670"/>
        <v>15</v>
      </c>
      <c r="B8617">
        <f t="shared" si="671"/>
        <v>10</v>
      </c>
      <c r="C8617" s="1">
        <f t="shared" si="672"/>
        <v>1</v>
      </c>
      <c r="D8617">
        <f t="shared" si="673"/>
        <v>0</v>
      </c>
      <c r="E8617" t="str">
        <f t="shared" si="674"/>
        <v>А15.10.1.0</v>
      </c>
    </row>
    <row r="8618" spans="1:5">
      <c r="A8618">
        <f t="shared" si="670"/>
        <v>15</v>
      </c>
      <c r="B8618">
        <f t="shared" si="671"/>
        <v>10</v>
      </c>
      <c r="C8618" s="1">
        <f t="shared" si="672"/>
        <v>1</v>
      </c>
      <c r="D8618">
        <f t="shared" si="673"/>
        <v>1</v>
      </c>
      <c r="E8618" t="str">
        <f t="shared" si="674"/>
        <v>А15.10.1.1</v>
      </c>
    </row>
    <row r="8619" spans="1:5">
      <c r="A8619">
        <f t="shared" si="670"/>
        <v>15</v>
      </c>
      <c r="B8619">
        <f t="shared" si="671"/>
        <v>10</v>
      </c>
      <c r="C8619" s="1">
        <f t="shared" si="672"/>
        <v>1</v>
      </c>
      <c r="D8619">
        <f t="shared" si="673"/>
        <v>2</v>
      </c>
      <c r="E8619" t="str">
        <f t="shared" si="674"/>
        <v>А15.10.1.2</v>
      </c>
    </row>
    <row r="8620" spans="1:5">
      <c r="A8620">
        <f t="shared" si="670"/>
        <v>15</v>
      </c>
      <c r="B8620">
        <f t="shared" si="671"/>
        <v>10</v>
      </c>
      <c r="C8620" s="1">
        <f t="shared" si="672"/>
        <v>1</v>
      </c>
      <c r="D8620">
        <f t="shared" si="673"/>
        <v>3</v>
      </c>
      <c r="E8620" t="str">
        <f t="shared" si="674"/>
        <v>А15.10.1.3</v>
      </c>
    </row>
    <row r="8621" spans="1:5">
      <c r="A8621">
        <f t="shared" si="670"/>
        <v>15</v>
      </c>
      <c r="B8621">
        <f t="shared" si="671"/>
        <v>10</v>
      </c>
      <c r="C8621" s="1">
        <f t="shared" si="672"/>
        <v>1</v>
      </c>
      <c r="D8621">
        <f t="shared" si="673"/>
        <v>4</v>
      </c>
      <c r="E8621" t="str">
        <f t="shared" si="674"/>
        <v>А15.10.1.4</v>
      </c>
    </row>
    <row r="8622" spans="1:5">
      <c r="A8622">
        <f t="shared" si="670"/>
        <v>15</v>
      </c>
      <c r="B8622">
        <f t="shared" si="671"/>
        <v>10</v>
      </c>
      <c r="C8622" s="1">
        <f t="shared" si="672"/>
        <v>1</v>
      </c>
      <c r="D8622">
        <f t="shared" si="673"/>
        <v>5</v>
      </c>
      <c r="E8622" t="str">
        <f t="shared" si="674"/>
        <v>А15.10.1.5</v>
      </c>
    </row>
    <row r="8623" spans="1:5">
      <c r="A8623">
        <f t="shared" si="670"/>
        <v>15</v>
      </c>
      <c r="B8623">
        <f t="shared" si="671"/>
        <v>10</v>
      </c>
      <c r="C8623" s="1">
        <f t="shared" si="672"/>
        <v>2</v>
      </c>
      <c r="D8623">
        <f t="shared" si="673"/>
        <v>0</v>
      </c>
      <c r="E8623" t="str">
        <f t="shared" si="674"/>
        <v>А15.10.2.0</v>
      </c>
    </row>
    <row r="8624" spans="1:5">
      <c r="A8624">
        <f t="shared" si="670"/>
        <v>15</v>
      </c>
      <c r="B8624">
        <f t="shared" si="671"/>
        <v>10</v>
      </c>
      <c r="C8624" s="1">
        <f t="shared" si="672"/>
        <v>2</v>
      </c>
      <c r="D8624">
        <f t="shared" si="673"/>
        <v>1</v>
      </c>
      <c r="E8624" t="str">
        <f t="shared" si="674"/>
        <v>А15.10.2.1</v>
      </c>
    </row>
    <row r="8625" spans="1:5">
      <c r="A8625">
        <f t="shared" si="670"/>
        <v>15</v>
      </c>
      <c r="B8625">
        <f t="shared" si="671"/>
        <v>10</v>
      </c>
      <c r="C8625" s="1">
        <f t="shared" si="672"/>
        <v>2</v>
      </c>
      <c r="D8625">
        <f t="shared" si="673"/>
        <v>2</v>
      </c>
      <c r="E8625" t="str">
        <f t="shared" si="674"/>
        <v>А15.10.2.2</v>
      </c>
    </row>
    <row r="8626" spans="1:5">
      <c r="A8626">
        <f t="shared" si="670"/>
        <v>15</v>
      </c>
      <c r="B8626">
        <f t="shared" si="671"/>
        <v>10</v>
      </c>
      <c r="C8626" s="1">
        <f t="shared" si="672"/>
        <v>2</v>
      </c>
      <c r="D8626">
        <f t="shared" si="673"/>
        <v>3</v>
      </c>
      <c r="E8626" t="str">
        <f t="shared" si="674"/>
        <v>А15.10.2.3</v>
      </c>
    </row>
    <row r="8627" spans="1:5">
      <c r="A8627">
        <f t="shared" si="670"/>
        <v>15</v>
      </c>
      <c r="B8627">
        <f t="shared" si="671"/>
        <v>10</v>
      </c>
      <c r="C8627" s="1">
        <f t="shared" si="672"/>
        <v>2</v>
      </c>
      <c r="D8627">
        <f t="shared" si="673"/>
        <v>4</v>
      </c>
      <c r="E8627" t="str">
        <f t="shared" si="674"/>
        <v>А15.10.2.4</v>
      </c>
    </row>
    <row r="8628" spans="1:5">
      <c r="A8628">
        <f t="shared" si="670"/>
        <v>15</v>
      </c>
      <c r="B8628">
        <f t="shared" si="671"/>
        <v>10</v>
      </c>
      <c r="C8628" s="1">
        <f t="shared" si="672"/>
        <v>2</v>
      </c>
      <c r="D8628">
        <f t="shared" si="673"/>
        <v>5</v>
      </c>
      <c r="E8628" t="str">
        <f t="shared" si="674"/>
        <v>А15.10.2.5</v>
      </c>
    </row>
    <row r="8629" spans="1:5">
      <c r="A8629">
        <f t="shared" si="670"/>
        <v>15</v>
      </c>
      <c r="B8629">
        <f t="shared" si="671"/>
        <v>10</v>
      </c>
      <c r="C8629" s="1">
        <f t="shared" si="672"/>
        <v>3</v>
      </c>
      <c r="D8629">
        <f t="shared" si="673"/>
        <v>0</v>
      </c>
      <c r="E8629" t="str">
        <f t="shared" si="674"/>
        <v>А15.10.3.0</v>
      </c>
    </row>
    <row r="8630" spans="1:5">
      <c r="A8630">
        <f t="shared" si="670"/>
        <v>15</v>
      </c>
      <c r="B8630">
        <f t="shared" si="671"/>
        <v>10</v>
      </c>
      <c r="C8630" s="1">
        <f t="shared" si="672"/>
        <v>3</v>
      </c>
      <c r="D8630">
        <f t="shared" si="673"/>
        <v>1</v>
      </c>
      <c r="E8630" t="str">
        <f t="shared" si="674"/>
        <v>А15.10.3.1</v>
      </c>
    </row>
    <row r="8631" spans="1:5">
      <c r="A8631">
        <f t="shared" si="670"/>
        <v>15</v>
      </c>
      <c r="B8631">
        <f t="shared" si="671"/>
        <v>10</v>
      </c>
      <c r="C8631" s="1">
        <f t="shared" si="672"/>
        <v>3</v>
      </c>
      <c r="D8631">
        <f t="shared" si="673"/>
        <v>2</v>
      </c>
      <c r="E8631" t="str">
        <f t="shared" si="674"/>
        <v>А15.10.3.2</v>
      </c>
    </row>
    <row r="8632" spans="1:5">
      <c r="A8632">
        <f t="shared" si="670"/>
        <v>15</v>
      </c>
      <c r="B8632">
        <f t="shared" si="671"/>
        <v>10</v>
      </c>
      <c r="C8632" s="1">
        <f t="shared" si="672"/>
        <v>3</v>
      </c>
      <c r="D8632">
        <f t="shared" si="673"/>
        <v>3</v>
      </c>
      <c r="E8632" t="str">
        <f t="shared" si="674"/>
        <v>А15.10.3.3</v>
      </c>
    </row>
    <row r="8633" spans="1:5">
      <c r="A8633">
        <f t="shared" si="670"/>
        <v>15</v>
      </c>
      <c r="B8633">
        <f t="shared" si="671"/>
        <v>10</v>
      </c>
      <c r="C8633" s="1">
        <f t="shared" si="672"/>
        <v>3</v>
      </c>
      <c r="D8633">
        <f t="shared" si="673"/>
        <v>4</v>
      </c>
      <c r="E8633" t="str">
        <f t="shared" si="674"/>
        <v>А15.10.3.4</v>
      </c>
    </row>
    <row r="8634" spans="1:5">
      <c r="A8634">
        <f t="shared" si="670"/>
        <v>15</v>
      </c>
      <c r="B8634">
        <f t="shared" si="671"/>
        <v>10</v>
      </c>
      <c r="C8634" s="1">
        <f t="shared" si="672"/>
        <v>3</v>
      </c>
      <c r="D8634">
        <f t="shared" si="673"/>
        <v>5</v>
      </c>
      <c r="E8634" t="str">
        <f t="shared" si="674"/>
        <v>А15.10.3.5</v>
      </c>
    </row>
    <row r="8635" spans="1:5">
      <c r="A8635">
        <f t="shared" si="670"/>
        <v>15</v>
      </c>
      <c r="B8635">
        <f t="shared" si="671"/>
        <v>10</v>
      </c>
      <c r="C8635" s="1">
        <f t="shared" si="672"/>
        <v>4</v>
      </c>
      <c r="D8635">
        <f t="shared" si="673"/>
        <v>0</v>
      </c>
      <c r="E8635" t="str">
        <f t="shared" si="674"/>
        <v>А15.10.4.0</v>
      </c>
    </row>
    <row r="8636" spans="1:5">
      <c r="A8636">
        <f t="shared" si="670"/>
        <v>15</v>
      </c>
      <c r="B8636">
        <f t="shared" si="671"/>
        <v>10</v>
      </c>
      <c r="C8636" s="1">
        <f t="shared" si="672"/>
        <v>4</v>
      </c>
      <c r="D8636">
        <f t="shared" si="673"/>
        <v>1</v>
      </c>
      <c r="E8636" t="str">
        <f t="shared" si="674"/>
        <v>А15.10.4.1</v>
      </c>
    </row>
    <row r="8637" spans="1:5">
      <c r="A8637">
        <f t="shared" si="670"/>
        <v>15</v>
      </c>
      <c r="B8637">
        <f t="shared" si="671"/>
        <v>10</v>
      </c>
      <c r="C8637" s="1">
        <f t="shared" si="672"/>
        <v>4</v>
      </c>
      <c r="D8637">
        <f t="shared" si="673"/>
        <v>2</v>
      </c>
      <c r="E8637" t="str">
        <f t="shared" si="674"/>
        <v>А15.10.4.2</v>
      </c>
    </row>
    <row r="8638" spans="1:5">
      <c r="A8638">
        <f t="shared" si="670"/>
        <v>15</v>
      </c>
      <c r="B8638">
        <f t="shared" si="671"/>
        <v>10</v>
      </c>
      <c r="C8638" s="1">
        <f t="shared" si="672"/>
        <v>4</v>
      </c>
      <c r="D8638">
        <f t="shared" si="673"/>
        <v>3</v>
      </c>
      <c r="E8638" t="str">
        <f t="shared" si="674"/>
        <v>А15.10.4.3</v>
      </c>
    </row>
    <row r="8639" spans="1:5">
      <c r="A8639">
        <f t="shared" si="670"/>
        <v>15</v>
      </c>
      <c r="B8639">
        <f t="shared" si="671"/>
        <v>10</v>
      </c>
      <c r="C8639" s="1">
        <f t="shared" si="672"/>
        <v>4</v>
      </c>
      <c r="D8639">
        <f t="shared" si="673"/>
        <v>4</v>
      </c>
      <c r="E8639" t="str">
        <f t="shared" si="674"/>
        <v>А15.10.4.4</v>
      </c>
    </row>
    <row r="8640" spans="1:5">
      <c r="A8640">
        <f t="shared" si="670"/>
        <v>15</v>
      </c>
      <c r="B8640">
        <f t="shared" si="671"/>
        <v>10</v>
      </c>
      <c r="C8640" s="1">
        <f t="shared" si="672"/>
        <v>4</v>
      </c>
      <c r="D8640">
        <f t="shared" si="673"/>
        <v>5</v>
      </c>
      <c r="E8640" t="str">
        <f t="shared" si="674"/>
        <v>А15.10.4.5</v>
      </c>
    </row>
    <row r="8641" spans="1:5">
      <c r="A8641">
        <f t="shared" si="670"/>
        <v>15</v>
      </c>
      <c r="B8641">
        <f t="shared" si="671"/>
        <v>11</v>
      </c>
      <c r="C8641" s="1">
        <f t="shared" si="672"/>
        <v>1</v>
      </c>
      <c r="D8641">
        <f t="shared" si="673"/>
        <v>0</v>
      </c>
      <c r="E8641" t="str">
        <f t="shared" si="674"/>
        <v>А15.11.1.0</v>
      </c>
    </row>
    <row r="8642" spans="1:5">
      <c r="A8642">
        <f t="shared" ref="A8642:A8705" si="675">CEILING(MOD(ROW(),$H$1*$H$2*$H$3*$H$4+0.0001),$H$1*$H$2*$H$3)/$H$1/$H$2/$H$3</f>
        <v>15</v>
      </c>
      <c r="B8642">
        <f t="shared" ref="B8642:B8705" si="676">CEILING(MOD(ROW(),$H$1*$H$2*$H$3+0.0001),$H$1*$H$2)/$H$1/$H$2</f>
        <v>11</v>
      </c>
      <c r="C8642" s="1">
        <f t="shared" ref="C8642:C8705" si="677">CEILING(MOD(ROW(),$H$1*$H$2+0.0001),$H$1)/$H$1</f>
        <v>1</v>
      </c>
      <c r="D8642">
        <f t="shared" ref="D8642:D8705" si="678">MOD(ROW()-1,6)</f>
        <v>1</v>
      </c>
      <c r="E8642" t="str">
        <f t="shared" ref="E8642:E8705" si="679">CONCATENATE("А",TEXT(A8642,"00"),".",TEXT(B8642,"00"),".",C8642,".",D8642)</f>
        <v>А15.11.1.1</v>
      </c>
    </row>
    <row r="8643" spans="1:5">
      <c r="A8643">
        <f t="shared" si="675"/>
        <v>15</v>
      </c>
      <c r="B8643">
        <f t="shared" si="676"/>
        <v>11</v>
      </c>
      <c r="C8643" s="1">
        <f t="shared" si="677"/>
        <v>1</v>
      </c>
      <c r="D8643">
        <f t="shared" si="678"/>
        <v>2</v>
      </c>
      <c r="E8643" t="str">
        <f t="shared" si="679"/>
        <v>А15.11.1.2</v>
      </c>
    </row>
    <row r="8644" spans="1:5">
      <c r="A8644">
        <f t="shared" si="675"/>
        <v>15</v>
      </c>
      <c r="B8644">
        <f t="shared" si="676"/>
        <v>11</v>
      </c>
      <c r="C8644" s="1">
        <f t="shared" si="677"/>
        <v>1</v>
      </c>
      <c r="D8644">
        <f t="shared" si="678"/>
        <v>3</v>
      </c>
      <c r="E8644" t="str">
        <f t="shared" si="679"/>
        <v>А15.11.1.3</v>
      </c>
    </row>
    <row r="8645" spans="1:5">
      <c r="A8645">
        <f t="shared" si="675"/>
        <v>15</v>
      </c>
      <c r="B8645">
        <f t="shared" si="676"/>
        <v>11</v>
      </c>
      <c r="C8645" s="1">
        <f t="shared" si="677"/>
        <v>1</v>
      </c>
      <c r="D8645">
        <f t="shared" si="678"/>
        <v>4</v>
      </c>
      <c r="E8645" t="str">
        <f t="shared" si="679"/>
        <v>А15.11.1.4</v>
      </c>
    </row>
    <row r="8646" spans="1:5">
      <c r="A8646">
        <f t="shared" si="675"/>
        <v>15</v>
      </c>
      <c r="B8646">
        <f t="shared" si="676"/>
        <v>11</v>
      </c>
      <c r="C8646" s="1">
        <f t="shared" si="677"/>
        <v>1</v>
      </c>
      <c r="D8646">
        <f t="shared" si="678"/>
        <v>5</v>
      </c>
      <c r="E8646" t="str">
        <f t="shared" si="679"/>
        <v>А15.11.1.5</v>
      </c>
    </row>
    <row r="8647" spans="1:5">
      <c r="A8647">
        <f t="shared" si="675"/>
        <v>15</v>
      </c>
      <c r="B8647">
        <f t="shared" si="676"/>
        <v>11</v>
      </c>
      <c r="C8647" s="1">
        <f t="shared" si="677"/>
        <v>2</v>
      </c>
      <c r="D8647">
        <f t="shared" si="678"/>
        <v>0</v>
      </c>
      <c r="E8647" t="str">
        <f t="shared" si="679"/>
        <v>А15.11.2.0</v>
      </c>
    </row>
    <row r="8648" spans="1:5">
      <c r="A8648">
        <f t="shared" si="675"/>
        <v>15</v>
      </c>
      <c r="B8648">
        <f t="shared" si="676"/>
        <v>11</v>
      </c>
      <c r="C8648" s="1">
        <f t="shared" si="677"/>
        <v>2</v>
      </c>
      <c r="D8648">
        <f t="shared" si="678"/>
        <v>1</v>
      </c>
      <c r="E8648" t="str">
        <f t="shared" si="679"/>
        <v>А15.11.2.1</v>
      </c>
    </row>
    <row r="8649" spans="1:5">
      <c r="A8649">
        <f t="shared" si="675"/>
        <v>15</v>
      </c>
      <c r="B8649">
        <f t="shared" si="676"/>
        <v>11</v>
      </c>
      <c r="C8649" s="1">
        <f t="shared" si="677"/>
        <v>2</v>
      </c>
      <c r="D8649">
        <f t="shared" si="678"/>
        <v>2</v>
      </c>
      <c r="E8649" t="str">
        <f t="shared" si="679"/>
        <v>А15.11.2.2</v>
      </c>
    </row>
    <row r="8650" spans="1:5">
      <c r="A8650">
        <f t="shared" si="675"/>
        <v>15</v>
      </c>
      <c r="B8650">
        <f t="shared" si="676"/>
        <v>11</v>
      </c>
      <c r="C8650" s="1">
        <f t="shared" si="677"/>
        <v>2</v>
      </c>
      <c r="D8650">
        <f t="shared" si="678"/>
        <v>3</v>
      </c>
      <c r="E8650" t="str">
        <f t="shared" si="679"/>
        <v>А15.11.2.3</v>
      </c>
    </row>
    <row r="8651" spans="1:5">
      <c r="A8651">
        <f t="shared" si="675"/>
        <v>15</v>
      </c>
      <c r="B8651">
        <f t="shared" si="676"/>
        <v>11</v>
      </c>
      <c r="C8651" s="1">
        <f t="shared" si="677"/>
        <v>2</v>
      </c>
      <c r="D8651">
        <f t="shared" si="678"/>
        <v>4</v>
      </c>
      <c r="E8651" t="str">
        <f t="shared" si="679"/>
        <v>А15.11.2.4</v>
      </c>
    </row>
    <row r="8652" spans="1:5">
      <c r="A8652">
        <f t="shared" si="675"/>
        <v>15</v>
      </c>
      <c r="B8652">
        <f t="shared" si="676"/>
        <v>11</v>
      </c>
      <c r="C8652" s="1">
        <f t="shared" si="677"/>
        <v>2</v>
      </c>
      <c r="D8652">
        <f t="shared" si="678"/>
        <v>5</v>
      </c>
      <c r="E8652" t="str">
        <f t="shared" si="679"/>
        <v>А15.11.2.5</v>
      </c>
    </row>
    <row r="8653" spans="1:5">
      <c r="A8653">
        <f t="shared" si="675"/>
        <v>15</v>
      </c>
      <c r="B8653">
        <f t="shared" si="676"/>
        <v>11</v>
      </c>
      <c r="C8653" s="1">
        <f t="shared" si="677"/>
        <v>3</v>
      </c>
      <c r="D8653">
        <f t="shared" si="678"/>
        <v>0</v>
      </c>
      <c r="E8653" t="str">
        <f t="shared" si="679"/>
        <v>А15.11.3.0</v>
      </c>
    </row>
    <row r="8654" spans="1:5">
      <c r="A8654">
        <f t="shared" si="675"/>
        <v>15</v>
      </c>
      <c r="B8654">
        <f t="shared" si="676"/>
        <v>11</v>
      </c>
      <c r="C8654" s="1">
        <f t="shared" si="677"/>
        <v>3</v>
      </c>
      <c r="D8654">
        <f t="shared" si="678"/>
        <v>1</v>
      </c>
      <c r="E8654" t="str">
        <f t="shared" si="679"/>
        <v>А15.11.3.1</v>
      </c>
    </row>
    <row r="8655" spans="1:5">
      <c r="A8655">
        <f t="shared" si="675"/>
        <v>15</v>
      </c>
      <c r="B8655">
        <f t="shared" si="676"/>
        <v>11</v>
      </c>
      <c r="C8655" s="1">
        <f t="shared" si="677"/>
        <v>3</v>
      </c>
      <c r="D8655">
        <f t="shared" si="678"/>
        <v>2</v>
      </c>
      <c r="E8655" t="str">
        <f t="shared" si="679"/>
        <v>А15.11.3.2</v>
      </c>
    </row>
    <row r="8656" spans="1:5">
      <c r="A8656">
        <f t="shared" si="675"/>
        <v>15</v>
      </c>
      <c r="B8656">
        <f t="shared" si="676"/>
        <v>11</v>
      </c>
      <c r="C8656" s="1">
        <f t="shared" si="677"/>
        <v>3</v>
      </c>
      <c r="D8656">
        <f t="shared" si="678"/>
        <v>3</v>
      </c>
      <c r="E8656" t="str">
        <f t="shared" si="679"/>
        <v>А15.11.3.3</v>
      </c>
    </row>
    <row r="8657" spans="1:5">
      <c r="A8657">
        <f t="shared" si="675"/>
        <v>15</v>
      </c>
      <c r="B8657">
        <f t="shared" si="676"/>
        <v>11</v>
      </c>
      <c r="C8657" s="1">
        <f t="shared" si="677"/>
        <v>3</v>
      </c>
      <c r="D8657">
        <f t="shared" si="678"/>
        <v>4</v>
      </c>
      <c r="E8657" t="str">
        <f t="shared" si="679"/>
        <v>А15.11.3.4</v>
      </c>
    </row>
    <row r="8658" spans="1:5">
      <c r="A8658">
        <f t="shared" si="675"/>
        <v>15</v>
      </c>
      <c r="B8658">
        <f t="shared" si="676"/>
        <v>11</v>
      </c>
      <c r="C8658" s="1">
        <f t="shared" si="677"/>
        <v>3</v>
      </c>
      <c r="D8658">
        <f t="shared" si="678"/>
        <v>5</v>
      </c>
      <c r="E8658" t="str">
        <f t="shared" si="679"/>
        <v>А15.11.3.5</v>
      </c>
    </row>
    <row r="8659" spans="1:5">
      <c r="A8659">
        <f t="shared" si="675"/>
        <v>15</v>
      </c>
      <c r="B8659">
        <f t="shared" si="676"/>
        <v>11</v>
      </c>
      <c r="C8659" s="1">
        <f t="shared" si="677"/>
        <v>4</v>
      </c>
      <c r="D8659">
        <f t="shared" si="678"/>
        <v>0</v>
      </c>
      <c r="E8659" t="str">
        <f t="shared" si="679"/>
        <v>А15.11.4.0</v>
      </c>
    </row>
    <row r="8660" spans="1:5">
      <c r="A8660">
        <f t="shared" si="675"/>
        <v>15</v>
      </c>
      <c r="B8660">
        <f t="shared" si="676"/>
        <v>11</v>
      </c>
      <c r="C8660" s="1">
        <f t="shared" si="677"/>
        <v>4</v>
      </c>
      <c r="D8660">
        <f t="shared" si="678"/>
        <v>1</v>
      </c>
      <c r="E8660" t="str">
        <f t="shared" si="679"/>
        <v>А15.11.4.1</v>
      </c>
    </row>
    <row r="8661" spans="1:5">
      <c r="A8661">
        <f t="shared" si="675"/>
        <v>15</v>
      </c>
      <c r="B8661">
        <f t="shared" si="676"/>
        <v>11</v>
      </c>
      <c r="C8661" s="1">
        <f t="shared" si="677"/>
        <v>4</v>
      </c>
      <c r="D8661">
        <f t="shared" si="678"/>
        <v>2</v>
      </c>
      <c r="E8661" t="str">
        <f t="shared" si="679"/>
        <v>А15.11.4.2</v>
      </c>
    </row>
    <row r="8662" spans="1:5">
      <c r="A8662">
        <f t="shared" si="675"/>
        <v>15</v>
      </c>
      <c r="B8662">
        <f t="shared" si="676"/>
        <v>11</v>
      </c>
      <c r="C8662" s="1">
        <f t="shared" si="677"/>
        <v>4</v>
      </c>
      <c r="D8662">
        <f t="shared" si="678"/>
        <v>3</v>
      </c>
      <c r="E8662" t="str">
        <f t="shared" si="679"/>
        <v>А15.11.4.3</v>
      </c>
    </row>
    <row r="8663" spans="1:5">
      <c r="A8663">
        <f t="shared" si="675"/>
        <v>15</v>
      </c>
      <c r="B8663">
        <f t="shared" si="676"/>
        <v>11</v>
      </c>
      <c r="C8663" s="1">
        <f t="shared" si="677"/>
        <v>4</v>
      </c>
      <c r="D8663">
        <f t="shared" si="678"/>
        <v>4</v>
      </c>
      <c r="E8663" t="str">
        <f t="shared" si="679"/>
        <v>А15.11.4.4</v>
      </c>
    </row>
    <row r="8664" spans="1:5">
      <c r="A8664">
        <f t="shared" si="675"/>
        <v>15</v>
      </c>
      <c r="B8664">
        <f t="shared" si="676"/>
        <v>11</v>
      </c>
      <c r="C8664" s="1">
        <f t="shared" si="677"/>
        <v>4</v>
      </c>
      <c r="D8664">
        <f t="shared" si="678"/>
        <v>5</v>
      </c>
      <c r="E8664" t="str">
        <f t="shared" si="679"/>
        <v>А15.11.4.5</v>
      </c>
    </row>
    <row r="8665" spans="1:5">
      <c r="A8665">
        <f t="shared" si="675"/>
        <v>15</v>
      </c>
      <c r="B8665">
        <f t="shared" si="676"/>
        <v>12</v>
      </c>
      <c r="C8665" s="1">
        <f t="shared" si="677"/>
        <v>1</v>
      </c>
      <c r="D8665">
        <f t="shared" si="678"/>
        <v>0</v>
      </c>
      <c r="E8665" t="str">
        <f t="shared" si="679"/>
        <v>А15.12.1.0</v>
      </c>
    </row>
    <row r="8666" spans="1:5">
      <c r="A8666">
        <f t="shared" si="675"/>
        <v>15</v>
      </c>
      <c r="B8666">
        <f t="shared" si="676"/>
        <v>12</v>
      </c>
      <c r="C8666" s="1">
        <f t="shared" si="677"/>
        <v>1</v>
      </c>
      <c r="D8666">
        <f t="shared" si="678"/>
        <v>1</v>
      </c>
      <c r="E8666" t="str">
        <f t="shared" si="679"/>
        <v>А15.12.1.1</v>
      </c>
    </row>
    <row r="8667" spans="1:5">
      <c r="A8667">
        <f t="shared" si="675"/>
        <v>15</v>
      </c>
      <c r="B8667">
        <f t="shared" si="676"/>
        <v>12</v>
      </c>
      <c r="C8667" s="1">
        <f t="shared" si="677"/>
        <v>1</v>
      </c>
      <c r="D8667">
        <f t="shared" si="678"/>
        <v>2</v>
      </c>
      <c r="E8667" t="str">
        <f t="shared" si="679"/>
        <v>А15.12.1.2</v>
      </c>
    </row>
    <row r="8668" spans="1:5">
      <c r="A8668">
        <f t="shared" si="675"/>
        <v>15</v>
      </c>
      <c r="B8668">
        <f t="shared" si="676"/>
        <v>12</v>
      </c>
      <c r="C8668" s="1">
        <f t="shared" si="677"/>
        <v>1</v>
      </c>
      <c r="D8668">
        <f t="shared" si="678"/>
        <v>3</v>
      </c>
      <c r="E8668" t="str">
        <f t="shared" si="679"/>
        <v>А15.12.1.3</v>
      </c>
    </row>
    <row r="8669" spans="1:5">
      <c r="A8669">
        <f t="shared" si="675"/>
        <v>15</v>
      </c>
      <c r="B8669">
        <f t="shared" si="676"/>
        <v>12</v>
      </c>
      <c r="C8669" s="1">
        <f t="shared" si="677"/>
        <v>1</v>
      </c>
      <c r="D8669">
        <f t="shared" si="678"/>
        <v>4</v>
      </c>
      <c r="E8669" t="str">
        <f t="shared" si="679"/>
        <v>А15.12.1.4</v>
      </c>
    </row>
    <row r="8670" spans="1:5">
      <c r="A8670">
        <f t="shared" si="675"/>
        <v>15</v>
      </c>
      <c r="B8670">
        <f t="shared" si="676"/>
        <v>12</v>
      </c>
      <c r="C8670" s="1">
        <f t="shared" si="677"/>
        <v>1</v>
      </c>
      <c r="D8670">
        <f t="shared" si="678"/>
        <v>5</v>
      </c>
      <c r="E8670" t="str">
        <f t="shared" si="679"/>
        <v>А15.12.1.5</v>
      </c>
    </row>
    <row r="8671" spans="1:5">
      <c r="A8671">
        <f t="shared" si="675"/>
        <v>15</v>
      </c>
      <c r="B8671">
        <f t="shared" si="676"/>
        <v>12</v>
      </c>
      <c r="C8671" s="1">
        <f t="shared" si="677"/>
        <v>2</v>
      </c>
      <c r="D8671">
        <f t="shared" si="678"/>
        <v>0</v>
      </c>
      <c r="E8671" t="str">
        <f t="shared" si="679"/>
        <v>А15.12.2.0</v>
      </c>
    </row>
    <row r="8672" spans="1:5">
      <c r="A8672">
        <f t="shared" si="675"/>
        <v>15</v>
      </c>
      <c r="B8672">
        <f t="shared" si="676"/>
        <v>12</v>
      </c>
      <c r="C8672" s="1">
        <f t="shared" si="677"/>
        <v>2</v>
      </c>
      <c r="D8672">
        <f t="shared" si="678"/>
        <v>1</v>
      </c>
      <c r="E8672" t="str">
        <f t="shared" si="679"/>
        <v>А15.12.2.1</v>
      </c>
    </row>
    <row r="8673" spans="1:5">
      <c r="A8673">
        <f t="shared" si="675"/>
        <v>15</v>
      </c>
      <c r="B8673">
        <f t="shared" si="676"/>
        <v>12</v>
      </c>
      <c r="C8673" s="1">
        <f t="shared" si="677"/>
        <v>2</v>
      </c>
      <c r="D8673">
        <f t="shared" si="678"/>
        <v>2</v>
      </c>
      <c r="E8673" t="str">
        <f t="shared" si="679"/>
        <v>А15.12.2.2</v>
      </c>
    </row>
    <row r="8674" spans="1:5">
      <c r="A8674">
        <f t="shared" si="675"/>
        <v>15</v>
      </c>
      <c r="B8674">
        <f t="shared" si="676"/>
        <v>12</v>
      </c>
      <c r="C8674" s="1">
        <f t="shared" si="677"/>
        <v>2</v>
      </c>
      <c r="D8674">
        <f t="shared" si="678"/>
        <v>3</v>
      </c>
      <c r="E8674" t="str">
        <f t="shared" si="679"/>
        <v>А15.12.2.3</v>
      </c>
    </row>
    <row r="8675" spans="1:5">
      <c r="A8675">
        <f t="shared" si="675"/>
        <v>15</v>
      </c>
      <c r="B8675">
        <f t="shared" si="676"/>
        <v>12</v>
      </c>
      <c r="C8675" s="1">
        <f t="shared" si="677"/>
        <v>2</v>
      </c>
      <c r="D8675">
        <f t="shared" si="678"/>
        <v>4</v>
      </c>
      <c r="E8675" t="str">
        <f t="shared" si="679"/>
        <v>А15.12.2.4</v>
      </c>
    </row>
    <row r="8676" spans="1:5">
      <c r="A8676">
        <f t="shared" si="675"/>
        <v>15</v>
      </c>
      <c r="B8676">
        <f t="shared" si="676"/>
        <v>12</v>
      </c>
      <c r="C8676" s="1">
        <f t="shared" si="677"/>
        <v>2</v>
      </c>
      <c r="D8676">
        <f t="shared" si="678"/>
        <v>5</v>
      </c>
      <c r="E8676" t="str">
        <f t="shared" si="679"/>
        <v>А15.12.2.5</v>
      </c>
    </row>
    <row r="8677" spans="1:5">
      <c r="A8677">
        <f t="shared" si="675"/>
        <v>15</v>
      </c>
      <c r="B8677">
        <f t="shared" si="676"/>
        <v>12</v>
      </c>
      <c r="C8677" s="1">
        <f t="shared" si="677"/>
        <v>3</v>
      </c>
      <c r="D8677">
        <f t="shared" si="678"/>
        <v>0</v>
      </c>
      <c r="E8677" t="str">
        <f t="shared" si="679"/>
        <v>А15.12.3.0</v>
      </c>
    </row>
    <row r="8678" spans="1:5">
      <c r="A8678">
        <f t="shared" si="675"/>
        <v>15</v>
      </c>
      <c r="B8678">
        <f t="shared" si="676"/>
        <v>12</v>
      </c>
      <c r="C8678" s="1">
        <f t="shared" si="677"/>
        <v>3</v>
      </c>
      <c r="D8678">
        <f t="shared" si="678"/>
        <v>1</v>
      </c>
      <c r="E8678" t="str">
        <f t="shared" si="679"/>
        <v>А15.12.3.1</v>
      </c>
    </row>
    <row r="8679" spans="1:5">
      <c r="A8679">
        <f t="shared" si="675"/>
        <v>15</v>
      </c>
      <c r="B8679">
        <f t="shared" si="676"/>
        <v>12</v>
      </c>
      <c r="C8679" s="1">
        <f t="shared" si="677"/>
        <v>3</v>
      </c>
      <c r="D8679">
        <f t="shared" si="678"/>
        <v>2</v>
      </c>
      <c r="E8679" t="str">
        <f t="shared" si="679"/>
        <v>А15.12.3.2</v>
      </c>
    </row>
    <row r="8680" spans="1:5">
      <c r="A8680">
        <f t="shared" si="675"/>
        <v>15</v>
      </c>
      <c r="B8680">
        <f t="shared" si="676"/>
        <v>12</v>
      </c>
      <c r="C8680" s="1">
        <f t="shared" si="677"/>
        <v>3</v>
      </c>
      <c r="D8680">
        <f t="shared" si="678"/>
        <v>3</v>
      </c>
      <c r="E8680" t="str">
        <f t="shared" si="679"/>
        <v>А15.12.3.3</v>
      </c>
    </row>
    <row r="8681" spans="1:5">
      <c r="A8681">
        <f t="shared" si="675"/>
        <v>15</v>
      </c>
      <c r="B8681">
        <f t="shared" si="676"/>
        <v>12</v>
      </c>
      <c r="C8681" s="1">
        <f t="shared" si="677"/>
        <v>3</v>
      </c>
      <c r="D8681">
        <f t="shared" si="678"/>
        <v>4</v>
      </c>
      <c r="E8681" t="str">
        <f t="shared" si="679"/>
        <v>А15.12.3.4</v>
      </c>
    </row>
    <row r="8682" spans="1:5">
      <c r="A8682">
        <f t="shared" si="675"/>
        <v>15</v>
      </c>
      <c r="B8682">
        <f t="shared" si="676"/>
        <v>12</v>
      </c>
      <c r="C8682" s="1">
        <f t="shared" si="677"/>
        <v>3</v>
      </c>
      <c r="D8682">
        <f t="shared" si="678"/>
        <v>5</v>
      </c>
      <c r="E8682" t="str">
        <f t="shared" si="679"/>
        <v>А15.12.3.5</v>
      </c>
    </row>
    <row r="8683" spans="1:5">
      <c r="A8683">
        <f t="shared" si="675"/>
        <v>15</v>
      </c>
      <c r="B8683">
        <f t="shared" si="676"/>
        <v>12</v>
      </c>
      <c r="C8683" s="1">
        <f t="shared" si="677"/>
        <v>4</v>
      </c>
      <c r="D8683">
        <f t="shared" si="678"/>
        <v>0</v>
      </c>
      <c r="E8683" t="str">
        <f t="shared" si="679"/>
        <v>А15.12.4.0</v>
      </c>
    </row>
    <row r="8684" spans="1:5">
      <c r="A8684">
        <f t="shared" si="675"/>
        <v>15</v>
      </c>
      <c r="B8684">
        <f t="shared" si="676"/>
        <v>12</v>
      </c>
      <c r="C8684" s="1">
        <f t="shared" si="677"/>
        <v>4</v>
      </c>
      <c r="D8684">
        <f t="shared" si="678"/>
        <v>1</v>
      </c>
      <c r="E8684" t="str">
        <f t="shared" si="679"/>
        <v>А15.12.4.1</v>
      </c>
    </row>
    <row r="8685" spans="1:5">
      <c r="A8685">
        <f t="shared" si="675"/>
        <v>15</v>
      </c>
      <c r="B8685">
        <f t="shared" si="676"/>
        <v>12</v>
      </c>
      <c r="C8685" s="1">
        <f t="shared" si="677"/>
        <v>4</v>
      </c>
      <c r="D8685">
        <f t="shared" si="678"/>
        <v>2</v>
      </c>
      <c r="E8685" t="str">
        <f t="shared" si="679"/>
        <v>А15.12.4.2</v>
      </c>
    </row>
    <row r="8686" spans="1:5">
      <c r="A8686">
        <f t="shared" si="675"/>
        <v>15</v>
      </c>
      <c r="B8686">
        <f t="shared" si="676"/>
        <v>12</v>
      </c>
      <c r="C8686" s="1">
        <f t="shared" si="677"/>
        <v>4</v>
      </c>
      <c r="D8686">
        <f t="shared" si="678"/>
        <v>3</v>
      </c>
      <c r="E8686" t="str">
        <f t="shared" si="679"/>
        <v>А15.12.4.3</v>
      </c>
    </row>
    <row r="8687" spans="1:5">
      <c r="A8687">
        <f t="shared" si="675"/>
        <v>15</v>
      </c>
      <c r="B8687">
        <f t="shared" si="676"/>
        <v>12</v>
      </c>
      <c r="C8687" s="1">
        <f t="shared" si="677"/>
        <v>4</v>
      </c>
      <c r="D8687">
        <f t="shared" si="678"/>
        <v>4</v>
      </c>
      <c r="E8687" t="str">
        <f t="shared" si="679"/>
        <v>А15.12.4.4</v>
      </c>
    </row>
    <row r="8688" spans="1:5">
      <c r="A8688">
        <f t="shared" si="675"/>
        <v>15</v>
      </c>
      <c r="B8688">
        <f t="shared" si="676"/>
        <v>12</v>
      </c>
      <c r="C8688" s="1">
        <f t="shared" si="677"/>
        <v>4</v>
      </c>
      <c r="D8688">
        <f t="shared" si="678"/>
        <v>5</v>
      </c>
      <c r="E8688" t="str">
        <f t="shared" si="679"/>
        <v>А15.12.4.5</v>
      </c>
    </row>
    <row r="8689" spans="1:5">
      <c r="A8689">
        <f t="shared" si="675"/>
        <v>15</v>
      </c>
      <c r="B8689">
        <f t="shared" si="676"/>
        <v>13</v>
      </c>
      <c r="C8689" s="1">
        <f t="shared" si="677"/>
        <v>1</v>
      </c>
      <c r="D8689">
        <f t="shared" si="678"/>
        <v>0</v>
      </c>
      <c r="E8689" t="str">
        <f t="shared" si="679"/>
        <v>А15.13.1.0</v>
      </c>
    </row>
    <row r="8690" spans="1:5">
      <c r="A8690">
        <f t="shared" si="675"/>
        <v>15</v>
      </c>
      <c r="B8690">
        <f t="shared" si="676"/>
        <v>13</v>
      </c>
      <c r="C8690" s="1">
        <f t="shared" si="677"/>
        <v>1</v>
      </c>
      <c r="D8690">
        <f t="shared" si="678"/>
        <v>1</v>
      </c>
      <c r="E8690" t="str">
        <f t="shared" si="679"/>
        <v>А15.13.1.1</v>
      </c>
    </row>
    <row r="8691" spans="1:5">
      <c r="A8691">
        <f t="shared" si="675"/>
        <v>15</v>
      </c>
      <c r="B8691">
        <f t="shared" si="676"/>
        <v>13</v>
      </c>
      <c r="C8691" s="1">
        <f t="shared" si="677"/>
        <v>1</v>
      </c>
      <c r="D8691">
        <f t="shared" si="678"/>
        <v>2</v>
      </c>
      <c r="E8691" t="str">
        <f t="shared" si="679"/>
        <v>А15.13.1.2</v>
      </c>
    </row>
    <row r="8692" spans="1:5">
      <c r="A8692">
        <f t="shared" si="675"/>
        <v>15</v>
      </c>
      <c r="B8692">
        <f t="shared" si="676"/>
        <v>13</v>
      </c>
      <c r="C8692" s="1">
        <f t="shared" si="677"/>
        <v>1</v>
      </c>
      <c r="D8692">
        <f t="shared" si="678"/>
        <v>3</v>
      </c>
      <c r="E8692" t="str">
        <f t="shared" si="679"/>
        <v>А15.13.1.3</v>
      </c>
    </row>
    <row r="8693" spans="1:5">
      <c r="A8693">
        <f t="shared" si="675"/>
        <v>15</v>
      </c>
      <c r="B8693">
        <f t="shared" si="676"/>
        <v>13</v>
      </c>
      <c r="C8693" s="1">
        <f t="shared" si="677"/>
        <v>1</v>
      </c>
      <c r="D8693">
        <f t="shared" si="678"/>
        <v>4</v>
      </c>
      <c r="E8693" t="str">
        <f t="shared" si="679"/>
        <v>А15.13.1.4</v>
      </c>
    </row>
    <row r="8694" spans="1:5">
      <c r="A8694">
        <f t="shared" si="675"/>
        <v>15</v>
      </c>
      <c r="B8694">
        <f t="shared" si="676"/>
        <v>13</v>
      </c>
      <c r="C8694" s="1">
        <f t="shared" si="677"/>
        <v>1</v>
      </c>
      <c r="D8694">
        <f t="shared" si="678"/>
        <v>5</v>
      </c>
      <c r="E8694" t="str">
        <f t="shared" si="679"/>
        <v>А15.13.1.5</v>
      </c>
    </row>
    <row r="8695" spans="1:5">
      <c r="A8695">
        <f t="shared" si="675"/>
        <v>15</v>
      </c>
      <c r="B8695">
        <f t="shared" si="676"/>
        <v>13</v>
      </c>
      <c r="C8695" s="1">
        <f t="shared" si="677"/>
        <v>2</v>
      </c>
      <c r="D8695">
        <f t="shared" si="678"/>
        <v>0</v>
      </c>
      <c r="E8695" t="str">
        <f t="shared" si="679"/>
        <v>А15.13.2.0</v>
      </c>
    </row>
    <row r="8696" spans="1:5">
      <c r="A8696">
        <f t="shared" si="675"/>
        <v>15</v>
      </c>
      <c r="B8696">
        <f t="shared" si="676"/>
        <v>13</v>
      </c>
      <c r="C8696" s="1">
        <f t="shared" si="677"/>
        <v>2</v>
      </c>
      <c r="D8696">
        <f t="shared" si="678"/>
        <v>1</v>
      </c>
      <c r="E8696" t="str">
        <f t="shared" si="679"/>
        <v>А15.13.2.1</v>
      </c>
    </row>
    <row r="8697" spans="1:5">
      <c r="A8697">
        <f t="shared" si="675"/>
        <v>15</v>
      </c>
      <c r="B8697">
        <f t="shared" si="676"/>
        <v>13</v>
      </c>
      <c r="C8697" s="1">
        <f t="shared" si="677"/>
        <v>2</v>
      </c>
      <c r="D8697">
        <f t="shared" si="678"/>
        <v>2</v>
      </c>
      <c r="E8697" t="str">
        <f t="shared" si="679"/>
        <v>А15.13.2.2</v>
      </c>
    </row>
    <row r="8698" spans="1:5">
      <c r="A8698">
        <f t="shared" si="675"/>
        <v>15</v>
      </c>
      <c r="B8698">
        <f t="shared" si="676"/>
        <v>13</v>
      </c>
      <c r="C8698" s="1">
        <f t="shared" si="677"/>
        <v>2</v>
      </c>
      <c r="D8698">
        <f t="shared" si="678"/>
        <v>3</v>
      </c>
      <c r="E8698" t="str">
        <f t="shared" si="679"/>
        <v>А15.13.2.3</v>
      </c>
    </row>
    <row r="8699" spans="1:5">
      <c r="A8699">
        <f t="shared" si="675"/>
        <v>15</v>
      </c>
      <c r="B8699">
        <f t="shared" si="676"/>
        <v>13</v>
      </c>
      <c r="C8699" s="1">
        <f t="shared" si="677"/>
        <v>2</v>
      </c>
      <c r="D8699">
        <f t="shared" si="678"/>
        <v>4</v>
      </c>
      <c r="E8699" t="str">
        <f t="shared" si="679"/>
        <v>А15.13.2.4</v>
      </c>
    </row>
    <row r="8700" spans="1:5">
      <c r="A8700">
        <f t="shared" si="675"/>
        <v>15</v>
      </c>
      <c r="B8700">
        <f t="shared" si="676"/>
        <v>13</v>
      </c>
      <c r="C8700" s="1">
        <f t="shared" si="677"/>
        <v>2</v>
      </c>
      <c r="D8700">
        <f t="shared" si="678"/>
        <v>5</v>
      </c>
      <c r="E8700" t="str">
        <f t="shared" si="679"/>
        <v>А15.13.2.5</v>
      </c>
    </row>
    <row r="8701" spans="1:5">
      <c r="A8701">
        <f t="shared" si="675"/>
        <v>15</v>
      </c>
      <c r="B8701">
        <f t="shared" si="676"/>
        <v>13</v>
      </c>
      <c r="C8701" s="1">
        <f t="shared" si="677"/>
        <v>3</v>
      </c>
      <c r="D8701">
        <f t="shared" si="678"/>
        <v>0</v>
      </c>
      <c r="E8701" t="str">
        <f t="shared" si="679"/>
        <v>А15.13.3.0</v>
      </c>
    </row>
    <row r="8702" spans="1:5">
      <c r="A8702">
        <f t="shared" si="675"/>
        <v>15</v>
      </c>
      <c r="B8702">
        <f t="shared" si="676"/>
        <v>13</v>
      </c>
      <c r="C8702" s="1">
        <f t="shared" si="677"/>
        <v>3</v>
      </c>
      <c r="D8702">
        <f t="shared" si="678"/>
        <v>1</v>
      </c>
      <c r="E8702" t="str">
        <f t="shared" si="679"/>
        <v>А15.13.3.1</v>
      </c>
    </row>
    <row r="8703" spans="1:5">
      <c r="A8703">
        <f t="shared" si="675"/>
        <v>15</v>
      </c>
      <c r="B8703">
        <f t="shared" si="676"/>
        <v>13</v>
      </c>
      <c r="C8703" s="1">
        <f t="shared" si="677"/>
        <v>3</v>
      </c>
      <c r="D8703">
        <f t="shared" si="678"/>
        <v>2</v>
      </c>
      <c r="E8703" t="str">
        <f t="shared" si="679"/>
        <v>А15.13.3.2</v>
      </c>
    </row>
    <row r="8704" spans="1:5">
      <c r="A8704">
        <f t="shared" si="675"/>
        <v>15</v>
      </c>
      <c r="B8704">
        <f t="shared" si="676"/>
        <v>13</v>
      </c>
      <c r="C8704" s="1">
        <f t="shared" si="677"/>
        <v>3</v>
      </c>
      <c r="D8704">
        <f t="shared" si="678"/>
        <v>3</v>
      </c>
      <c r="E8704" t="str">
        <f t="shared" si="679"/>
        <v>А15.13.3.3</v>
      </c>
    </row>
    <row r="8705" spans="1:5">
      <c r="A8705">
        <f t="shared" si="675"/>
        <v>15</v>
      </c>
      <c r="B8705">
        <f t="shared" si="676"/>
        <v>13</v>
      </c>
      <c r="C8705" s="1">
        <f t="shared" si="677"/>
        <v>3</v>
      </c>
      <c r="D8705">
        <f t="shared" si="678"/>
        <v>4</v>
      </c>
      <c r="E8705" t="str">
        <f t="shared" si="679"/>
        <v>А15.13.3.4</v>
      </c>
    </row>
    <row r="8706" spans="1:5">
      <c r="A8706">
        <f t="shared" ref="A8706:A8769" si="680">CEILING(MOD(ROW(),$H$1*$H$2*$H$3*$H$4+0.0001),$H$1*$H$2*$H$3)/$H$1/$H$2/$H$3</f>
        <v>15</v>
      </c>
      <c r="B8706">
        <f t="shared" ref="B8706:B8769" si="681">CEILING(MOD(ROW(),$H$1*$H$2*$H$3+0.0001),$H$1*$H$2)/$H$1/$H$2</f>
        <v>13</v>
      </c>
      <c r="C8706" s="1">
        <f t="shared" ref="C8706:C8769" si="682">CEILING(MOD(ROW(),$H$1*$H$2+0.0001),$H$1)/$H$1</f>
        <v>3</v>
      </c>
      <c r="D8706">
        <f t="shared" ref="D8706:D8769" si="683">MOD(ROW()-1,6)</f>
        <v>5</v>
      </c>
      <c r="E8706" t="str">
        <f t="shared" ref="E8706:E8769" si="684">CONCATENATE("А",TEXT(A8706,"00"),".",TEXT(B8706,"00"),".",C8706,".",D8706)</f>
        <v>А15.13.3.5</v>
      </c>
    </row>
    <row r="8707" spans="1:5">
      <c r="A8707">
        <f t="shared" si="680"/>
        <v>15</v>
      </c>
      <c r="B8707">
        <f t="shared" si="681"/>
        <v>13</v>
      </c>
      <c r="C8707" s="1">
        <f t="shared" si="682"/>
        <v>4</v>
      </c>
      <c r="D8707">
        <f t="shared" si="683"/>
        <v>0</v>
      </c>
      <c r="E8707" t="str">
        <f t="shared" si="684"/>
        <v>А15.13.4.0</v>
      </c>
    </row>
    <row r="8708" spans="1:5">
      <c r="A8708">
        <f t="shared" si="680"/>
        <v>15</v>
      </c>
      <c r="B8708">
        <f t="shared" si="681"/>
        <v>13</v>
      </c>
      <c r="C8708" s="1">
        <f t="shared" si="682"/>
        <v>4</v>
      </c>
      <c r="D8708">
        <f t="shared" si="683"/>
        <v>1</v>
      </c>
      <c r="E8708" t="str">
        <f t="shared" si="684"/>
        <v>А15.13.4.1</v>
      </c>
    </row>
    <row r="8709" spans="1:5">
      <c r="A8709">
        <f t="shared" si="680"/>
        <v>15</v>
      </c>
      <c r="B8709">
        <f t="shared" si="681"/>
        <v>13</v>
      </c>
      <c r="C8709" s="1">
        <f t="shared" si="682"/>
        <v>4</v>
      </c>
      <c r="D8709">
        <f t="shared" si="683"/>
        <v>2</v>
      </c>
      <c r="E8709" t="str">
        <f t="shared" si="684"/>
        <v>А15.13.4.2</v>
      </c>
    </row>
    <row r="8710" spans="1:5">
      <c r="A8710">
        <f t="shared" si="680"/>
        <v>15</v>
      </c>
      <c r="B8710">
        <f t="shared" si="681"/>
        <v>13</v>
      </c>
      <c r="C8710" s="1">
        <f t="shared" si="682"/>
        <v>4</v>
      </c>
      <c r="D8710">
        <f t="shared" si="683"/>
        <v>3</v>
      </c>
      <c r="E8710" t="str">
        <f t="shared" si="684"/>
        <v>А15.13.4.3</v>
      </c>
    </row>
    <row r="8711" spans="1:5">
      <c r="A8711">
        <f t="shared" si="680"/>
        <v>15</v>
      </c>
      <c r="B8711">
        <f t="shared" si="681"/>
        <v>13</v>
      </c>
      <c r="C8711" s="1">
        <f t="shared" si="682"/>
        <v>4</v>
      </c>
      <c r="D8711">
        <f t="shared" si="683"/>
        <v>4</v>
      </c>
      <c r="E8711" t="str">
        <f t="shared" si="684"/>
        <v>А15.13.4.4</v>
      </c>
    </row>
    <row r="8712" spans="1:5">
      <c r="A8712">
        <f t="shared" si="680"/>
        <v>15</v>
      </c>
      <c r="B8712">
        <f t="shared" si="681"/>
        <v>13</v>
      </c>
      <c r="C8712" s="1">
        <f t="shared" si="682"/>
        <v>4</v>
      </c>
      <c r="D8712">
        <f t="shared" si="683"/>
        <v>5</v>
      </c>
      <c r="E8712" t="str">
        <f t="shared" si="684"/>
        <v>А15.13.4.5</v>
      </c>
    </row>
    <row r="8713" spans="1:5">
      <c r="A8713">
        <f t="shared" si="680"/>
        <v>15</v>
      </c>
      <c r="B8713">
        <f t="shared" si="681"/>
        <v>14</v>
      </c>
      <c r="C8713" s="1">
        <f t="shared" si="682"/>
        <v>1</v>
      </c>
      <c r="D8713">
        <f t="shared" si="683"/>
        <v>0</v>
      </c>
      <c r="E8713" t="str">
        <f t="shared" si="684"/>
        <v>А15.14.1.0</v>
      </c>
    </row>
    <row r="8714" spans="1:5">
      <c r="A8714">
        <f t="shared" si="680"/>
        <v>15</v>
      </c>
      <c r="B8714">
        <f t="shared" si="681"/>
        <v>14</v>
      </c>
      <c r="C8714" s="1">
        <f t="shared" si="682"/>
        <v>1</v>
      </c>
      <c r="D8714">
        <f t="shared" si="683"/>
        <v>1</v>
      </c>
      <c r="E8714" t="str">
        <f t="shared" si="684"/>
        <v>А15.14.1.1</v>
      </c>
    </row>
    <row r="8715" spans="1:5">
      <c r="A8715">
        <f t="shared" si="680"/>
        <v>15</v>
      </c>
      <c r="B8715">
        <f t="shared" si="681"/>
        <v>14</v>
      </c>
      <c r="C8715" s="1">
        <f t="shared" si="682"/>
        <v>1</v>
      </c>
      <c r="D8715">
        <f t="shared" si="683"/>
        <v>2</v>
      </c>
      <c r="E8715" t="str">
        <f t="shared" si="684"/>
        <v>А15.14.1.2</v>
      </c>
    </row>
    <row r="8716" spans="1:5">
      <c r="A8716">
        <f t="shared" si="680"/>
        <v>15</v>
      </c>
      <c r="B8716">
        <f t="shared" si="681"/>
        <v>14</v>
      </c>
      <c r="C8716" s="1">
        <f t="shared" si="682"/>
        <v>1</v>
      </c>
      <c r="D8716">
        <f t="shared" si="683"/>
        <v>3</v>
      </c>
      <c r="E8716" t="str">
        <f t="shared" si="684"/>
        <v>А15.14.1.3</v>
      </c>
    </row>
    <row r="8717" spans="1:5">
      <c r="A8717">
        <f t="shared" si="680"/>
        <v>15</v>
      </c>
      <c r="B8717">
        <f t="shared" si="681"/>
        <v>14</v>
      </c>
      <c r="C8717" s="1">
        <f t="shared" si="682"/>
        <v>1</v>
      </c>
      <c r="D8717">
        <f t="shared" si="683"/>
        <v>4</v>
      </c>
      <c r="E8717" t="str">
        <f t="shared" si="684"/>
        <v>А15.14.1.4</v>
      </c>
    </row>
    <row r="8718" spans="1:5">
      <c r="A8718">
        <f t="shared" si="680"/>
        <v>15</v>
      </c>
      <c r="B8718">
        <f t="shared" si="681"/>
        <v>14</v>
      </c>
      <c r="C8718" s="1">
        <f t="shared" si="682"/>
        <v>1</v>
      </c>
      <c r="D8718">
        <f t="shared" si="683"/>
        <v>5</v>
      </c>
      <c r="E8718" t="str">
        <f t="shared" si="684"/>
        <v>А15.14.1.5</v>
      </c>
    </row>
    <row r="8719" spans="1:5">
      <c r="A8719">
        <f t="shared" si="680"/>
        <v>15</v>
      </c>
      <c r="B8719">
        <f t="shared" si="681"/>
        <v>14</v>
      </c>
      <c r="C8719" s="1">
        <f t="shared" si="682"/>
        <v>2</v>
      </c>
      <c r="D8719">
        <f t="shared" si="683"/>
        <v>0</v>
      </c>
      <c r="E8719" t="str">
        <f t="shared" si="684"/>
        <v>А15.14.2.0</v>
      </c>
    </row>
    <row r="8720" spans="1:5">
      <c r="A8720">
        <f t="shared" si="680"/>
        <v>15</v>
      </c>
      <c r="B8720">
        <f t="shared" si="681"/>
        <v>14</v>
      </c>
      <c r="C8720" s="1">
        <f t="shared" si="682"/>
        <v>2</v>
      </c>
      <c r="D8720">
        <f t="shared" si="683"/>
        <v>1</v>
      </c>
      <c r="E8720" t="str">
        <f t="shared" si="684"/>
        <v>А15.14.2.1</v>
      </c>
    </row>
    <row r="8721" spans="1:5">
      <c r="A8721">
        <f t="shared" si="680"/>
        <v>15</v>
      </c>
      <c r="B8721">
        <f t="shared" si="681"/>
        <v>14</v>
      </c>
      <c r="C8721" s="1">
        <f t="shared" si="682"/>
        <v>2</v>
      </c>
      <c r="D8721">
        <f t="shared" si="683"/>
        <v>2</v>
      </c>
      <c r="E8721" t="str">
        <f t="shared" si="684"/>
        <v>А15.14.2.2</v>
      </c>
    </row>
    <row r="8722" spans="1:5">
      <c r="A8722">
        <f t="shared" si="680"/>
        <v>15</v>
      </c>
      <c r="B8722">
        <f t="shared" si="681"/>
        <v>14</v>
      </c>
      <c r="C8722" s="1">
        <f t="shared" si="682"/>
        <v>2</v>
      </c>
      <c r="D8722">
        <f t="shared" si="683"/>
        <v>3</v>
      </c>
      <c r="E8722" t="str">
        <f t="shared" si="684"/>
        <v>А15.14.2.3</v>
      </c>
    </row>
    <row r="8723" spans="1:5">
      <c r="A8723">
        <f t="shared" si="680"/>
        <v>15</v>
      </c>
      <c r="B8723">
        <f t="shared" si="681"/>
        <v>14</v>
      </c>
      <c r="C8723" s="1">
        <f t="shared" si="682"/>
        <v>2</v>
      </c>
      <c r="D8723">
        <f t="shared" si="683"/>
        <v>4</v>
      </c>
      <c r="E8723" t="str">
        <f t="shared" si="684"/>
        <v>А15.14.2.4</v>
      </c>
    </row>
    <row r="8724" spans="1:5">
      <c r="A8724">
        <f t="shared" si="680"/>
        <v>15</v>
      </c>
      <c r="B8724">
        <f t="shared" si="681"/>
        <v>14</v>
      </c>
      <c r="C8724" s="1">
        <f t="shared" si="682"/>
        <v>2</v>
      </c>
      <c r="D8724">
        <f t="shared" si="683"/>
        <v>5</v>
      </c>
      <c r="E8724" t="str">
        <f t="shared" si="684"/>
        <v>А15.14.2.5</v>
      </c>
    </row>
    <row r="8725" spans="1:5">
      <c r="A8725">
        <f t="shared" si="680"/>
        <v>15</v>
      </c>
      <c r="B8725">
        <f t="shared" si="681"/>
        <v>14</v>
      </c>
      <c r="C8725" s="1">
        <f t="shared" si="682"/>
        <v>3</v>
      </c>
      <c r="D8725">
        <f t="shared" si="683"/>
        <v>0</v>
      </c>
      <c r="E8725" t="str">
        <f t="shared" si="684"/>
        <v>А15.14.3.0</v>
      </c>
    </row>
    <row r="8726" spans="1:5">
      <c r="A8726">
        <f t="shared" si="680"/>
        <v>15</v>
      </c>
      <c r="B8726">
        <f t="shared" si="681"/>
        <v>14</v>
      </c>
      <c r="C8726" s="1">
        <f t="shared" si="682"/>
        <v>3</v>
      </c>
      <c r="D8726">
        <f t="shared" si="683"/>
        <v>1</v>
      </c>
      <c r="E8726" t="str">
        <f t="shared" si="684"/>
        <v>А15.14.3.1</v>
      </c>
    </row>
    <row r="8727" spans="1:5">
      <c r="A8727">
        <f t="shared" si="680"/>
        <v>15</v>
      </c>
      <c r="B8727">
        <f t="shared" si="681"/>
        <v>14</v>
      </c>
      <c r="C8727" s="1">
        <f t="shared" si="682"/>
        <v>3</v>
      </c>
      <c r="D8727">
        <f t="shared" si="683"/>
        <v>2</v>
      </c>
      <c r="E8727" t="str">
        <f t="shared" si="684"/>
        <v>А15.14.3.2</v>
      </c>
    </row>
    <row r="8728" spans="1:5">
      <c r="A8728">
        <f t="shared" si="680"/>
        <v>15</v>
      </c>
      <c r="B8728">
        <f t="shared" si="681"/>
        <v>14</v>
      </c>
      <c r="C8728" s="1">
        <f t="shared" si="682"/>
        <v>3</v>
      </c>
      <c r="D8728">
        <f t="shared" si="683"/>
        <v>3</v>
      </c>
      <c r="E8728" t="str">
        <f t="shared" si="684"/>
        <v>А15.14.3.3</v>
      </c>
    </row>
    <row r="8729" spans="1:5">
      <c r="A8729">
        <f t="shared" si="680"/>
        <v>15</v>
      </c>
      <c r="B8729">
        <f t="shared" si="681"/>
        <v>14</v>
      </c>
      <c r="C8729" s="1">
        <f t="shared" si="682"/>
        <v>3</v>
      </c>
      <c r="D8729">
        <f t="shared" si="683"/>
        <v>4</v>
      </c>
      <c r="E8729" t="str">
        <f t="shared" si="684"/>
        <v>А15.14.3.4</v>
      </c>
    </row>
    <row r="8730" spans="1:5">
      <c r="A8730">
        <f t="shared" si="680"/>
        <v>15</v>
      </c>
      <c r="B8730">
        <f t="shared" si="681"/>
        <v>14</v>
      </c>
      <c r="C8730" s="1">
        <f t="shared" si="682"/>
        <v>3</v>
      </c>
      <c r="D8730">
        <f t="shared" si="683"/>
        <v>5</v>
      </c>
      <c r="E8730" t="str">
        <f t="shared" si="684"/>
        <v>А15.14.3.5</v>
      </c>
    </row>
    <row r="8731" spans="1:5">
      <c r="A8731">
        <f t="shared" si="680"/>
        <v>15</v>
      </c>
      <c r="B8731">
        <f t="shared" si="681"/>
        <v>14</v>
      </c>
      <c r="C8731" s="1">
        <f t="shared" si="682"/>
        <v>4</v>
      </c>
      <c r="D8731">
        <f t="shared" si="683"/>
        <v>0</v>
      </c>
      <c r="E8731" t="str">
        <f t="shared" si="684"/>
        <v>А15.14.4.0</v>
      </c>
    </row>
    <row r="8732" spans="1:5">
      <c r="A8732">
        <f t="shared" si="680"/>
        <v>15</v>
      </c>
      <c r="B8732">
        <f t="shared" si="681"/>
        <v>14</v>
      </c>
      <c r="C8732" s="1">
        <f t="shared" si="682"/>
        <v>4</v>
      </c>
      <c r="D8732">
        <f t="shared" si="683"/>
        <v>1</v>
      </c>
      <c r="E8732" t="str">
        <f t="shared" si="684"/>
        <v>А15.14.4.1</v>
      </c>
    </row>
    <row r="8733" spans="1:5">
      <c r="A8733">
        <f t="shared" si="680"/>
        <v>15</v>
      </c>
      <c r="B8733">
        <f t="shared" si="681"/>
        <v>14</v>
      </c>
      <c r="C8733" s="1">
        <f t="shared" si="682"/>
        <v>4</v>
      </c>
      <c r="D8733">
        <f t="shared" si="683"/>
        <v>2</v>
      </c>
      <c r="E8733" t="str">
        <f t="shared" si="684"/>
        <v>А15.14.4.2</v>
      </c>
    </row>
    <row r="8734" spans="1:5">
      <c r="A8734">
        <f t="shared" si="680"/>
        <v>15</v>
      </c>
      <c r="B8734">
        <f t="shared" si="681"/>
        <v>14</v>
      </c>
      <c r="C8734" s="1">
        <f t="shared" si="682"/>
        <v>4</v>
      </c>
      <c r="D8734">
        <f t="shared" si="683"/>
        <v>3</v>
      </c>
      <c r="E8734" t="str">
        <f t="shared" si="684"/>
        <v>А15.14.4.3</v>
      </c>
    </row>
    <row r="8735" spans="1:5">
      <c r="A8735">
        <f t="shared" si="680"/>
        <v>15</v>
      </c>
      <c r="B8735">
        <f t="shared" si="681"/>
        <v>14</v>
      </c>
      <c r="C8735" s="1">
        <f t="shared" si="682"/>
        <v>4</v>
      </c>
      <c r="D8735">
        <f t="shared" si="683"/>
        <v>4</v>
      </c>
      <c r="E8735" t="str">
        <f t="shared" si="684"/>
        <v>А15.14.4.4</v>
      </c>
    </row>
    <row r="8736" spans="1:5">
      <c r="A8736">
        <f t="shared" si="680"/>
        <v>15</v>
      </c>
      <c r="B8736">
        <f t="shared" si="681"/>
        <v>14</v>
      </c>
      <c r="C8736" s="1">
        <f t="shared" si="682"/>
        <v>4</v>
      </c>
      <c r="D8736">
        <f t="shared" si="683"/>
        <v>5</v>
      </c>
      <c r="E8736" t="str">
        <f t="shared" si="684"/>
        <v>А15.14.4.5</v>
      </c>
    </row>
    <row r="8737" spans="1:5">
      <c r="A8737">
        <f t="shared" si="680"/>
        <v>15</v>
      </c>
      <c r="B8737">
        <f t="shared" si="681"/>
        <v>15</v>
      </c>
      <c r="C8737" s="1">
        <f t="shared" si="682"/>
        <v>1</v>
      </c>
      <c r="D8737">
        <f t="shared" si="683"/>
        <v>0</v>
      </c>
      <c r="E8737" t="str">
        <f t="shared" si="684"/>
        <v>А15.15.1.0</v>
      </c>
    </row>
    <row r="8738" spans="1:5">
      <c r="A8738">
        <f t="shared" si="680"/>
        <v>15</v>
      </c>
      <c r="B8738">
        <f t="shared" si="681"/>
        <v>15</v>
      </c>
      <c r="C8738" s="1">
        <f t="shared" si="682"/>
        <v>1</v>
      </c>
      <c r="D8738">
        <f t="shared" si="683"/>
        <v>1</v>
      </c>
      <c r="E8738" t="str">
        <f t="shared" si="684"/>
        <v>А15.15.1.1</v>
      </c>
    </row>
    <row r="8739" spans="1:5">
      <c r="A8739">
        <f t="shared" si="680"/>
        <v>15</v>
      </c>
      <c r="B8739">
        <f t="shared" si="681"/>
        <v>15</v>
      </c>
      <c r="C8739" s="1">
        <f t="shared" si="682"/>
        <v>1</v>
      </c>
      <c r="D8739">
        <f t="shared" si="683"/>
        <v>2</v>
      </c>
      <c r="E8739" t="str">
        <f t="shared" si="684"/>
        <v>А15.15.1.2</v>
      </c>
    </row>
    <row r="8740" spans="1:5">
      <c r="A8740">
        <f t="shared" si="680"/>
        <v>15</v>
      </c>
      <c r="B8740">
        <f t="shared" si="681"/>
        <v>15</v>
      </c>
      <c r="C8740" s="1">
        <f t="shared" si="682"/>
        <v>1</v>
      </c>
      <c r="D8740">
        <f t="shared" si="683"/>
        <v>3</v>
      </c>
      <c r="E8740" t="str">
        <f t="shared" si="684"/>
        <v>А15.15.1.3</v>
      </c>
    </row>
    <row r="8741" spans="1:5">
      <c r="A8741">
        <f t="shared" si="680"/>
        <v>15</v>
      </c>
      <c r="B8741">
        <f t="shared" si="681"/>
        <v>15</v>
      </c>
      <c r="C8741" s="1">
        <f t="shared" si="682"/>
        <v>1</v>
      </c>
      <c r="D8741">
        <f t="shared" si="683"/>
        <v>4</v>
      </c>
      <c r="E8741" t="str">
        <f t="shared" si="684"/>
        <v>А15.15.1.4</v>
      </c>
    </row>
    <row r="8742" spans="1:5">
      <c r="A8742">
        <f t="shared" si="680"/>
        <v>15</v>
      </c>
      <c r="B8742">
        <f t="shared" si="681"/>
        <v>15</v>
      </c>
      <c r="C8742" s="1">
        <f t="shared" si="682"/>
        <v>1</v>
      </c>
      <c r="D8742">
        <f t="shared" si="683"/>
        <v>5</v>
      </c>
      <c r="E8742" t="str">
        <f t="shared" si="684"/>
        <v>А15.15.1.5</v>
      </c>
    </row>
    <row r="8743" spans="1:5">
      <c r="A8743">
        <f t="shared" si="680"/>
        <v>15</v>
      </c>
      <c r="B8743">
        <f t="shared" si="681"/>
        <v>15</v>
      </c>
      <c r="C8743" s="1">
        <f t="shared" si="682"/>
        <v>2</v>
      </c>
      <c r="D8743">
        <f t="shared" si="683"/>
        <v>0</v>
      </c>
      <c r="E8743" t="str">
        <f t="shared" si="684"/>
        <v>А15.15.2.0</v>
      </c>
    </row>
    <row r="8744" spans="1:5">
      <c r="A8744">
        <f t="shared" si="680"/>
        <v>15</v>
      </c>
      <c r="B8744">
        <f t="shared" si="681"/>
        <v>15</v>
      </c>
      <c r="C8744" s="1">
        <f t="shared" si="682"/>
        <v>2</v>
      </c>
      <c r="D8744">
        <f t="shared" si="683"/>
        <v>1</v>
      </c>
      <c r="E8744" t="str">
        <f t="shared" si="684"/>
        <v>А15.15.2.1</v>
      </c>
    </row>
    <row r="8745" spans="1:5">
      <c r="A8745">
        <f t="shared" si="680"/>
        <v>15</v>
      </c>
      <c r="B8745">
        <f t="shared" si="681"/>
        <v>15</v>
      </c>
      <c r="C8745" s="1">
        <f t="shared" si="682"/>
        <v>2</v>
      </c>
      <c r="D8745">
        <f t="shared" si="683"/>
        <v>2</v>
      </c>
      <c r="E8745" t="str">
        <f t="shared" si="684"/>
        <v>А15.15.2.2</v>
      </c>
    </row>
    <row r="8746" spans="1:5">
      <c r="A8746">
        <f t="shared" si="680"/>
        <v>15</v>
      </c>
      <c r="B8746">
        <f t="shared" si="681"/>
        <v>15</v>
      </c>
      <c r="C8746" s="1">
        <f t="shared" si="682"/>
        <v>2</v>
      </c>
      <c r="D8746">
        <f t="shared" si="683"/>
        <v>3</v>
      </c>
      <c r="E8746" t="str">
        <f t="shared" si="684"/>
        <v>А15.15.2.3</v>
      </c>
    </row>
    <row r="8747" spans="1:5">
      <c r="A8747">
        <f t="shared" si="680"/>
        <v>15</v>
      </c>
      <c r="B8747">
        <f t="shared" si="681"/>
        <v>15</v>
      </c>
      <c r="C8747" s="1">
        <f t="shared" si="682"/>
        <v>2</v>
      </c>
      <c r="D8747">
        <f t="shared" si="683"/>
        <v>4</v>
      </c>
      <c r="E8747" t="str">
        <f t="shared" si="684"/>
        <v>А15.15.2.4</v>
      </c>
    </row>
    <row r="8748" spans="1:5">
      <c r="A8748">
        <f t="shared" si="680"/>
        <v>15</v>
      </c>
      <c r="B8748">
        <f t="shared" si="681"/>
        <v>15</v>
      </c>
      <c r="C8748" s="1">
        <f t="shared" si="682"/>
        <v>2</v>
      </c>
      <c r="D8748">
        <f t="shared" si="683"/>
        <v>5</v>
      </c>
      <c r="E8748" t="str">
        <f t="shared" si="684"/>
        <v>А15.15.2.5</v>
      </c>
    </row>
    <row r="8749" spans="1:5">
      <c r="A8749">
        <f t="shared" si="680"/>
        <v>15</v>
      </c>
      <c r="B8749">
        <f t="shared" si="681"/>
        <v>15</v>
      </c>
      <c r="C8749" s="1">
        <f t="shared" si="682"/>
        <v>3</v>
      </c>
      <c r="D8749">
        <f t="shared" si="683"/>
        <v>0</v>
      </c>
      <c r="E8749" t="str">
        <f t="shared" si="684"/>
        <v>А15.15.3.0</v>
      </c>
    </row>
    <row r="8750" spans="1:5">
      <c r="A8750">
        <f t="shared" si="680"/>
        <v>15</v>
      </c>
      <c r="B8750">
        <f t="shared" si="681"/>
        <v>15</v>
      </c>
      <c r="C8750" s="1">
        <f t="shared" si="682"/>
        <v>3</v>
      </c>
      <c r="D8750">
        <f t="shared" si="683"/>
        <v>1</v>
      </c>
      <c r="E8750" t="str">
        <f t="shared" si="684"/>
        <v>А15.15.3.1</v>
      </c>
    </row>
    <row r="8751" spans="1:5">
      <c r="A8751">
        <f t="shared" si="680"/>
        <v>15</v>
      </c>
      <c r="B8751">
        <f t="shared" si="681"/>
        <v>15</v>
      </c>
      <c r="C8751" s="1">
        <f t="shared" si="682"/>
        <v>3</v>
      </c>
      <c r="D8751">
        <f t="shared" si="683"/>
        <v>2</v>
      </c>
      <c r="E8751" t="str">
        <f t="shared" si="684"/>
        <v>А15.15.3.2</v>
      </c>
    </row>
    <row r="8752" spans="1:5">
      <c r="A8752">
        <f t="shared" si="680"/>
        <v>15</v>
      </c>
      <c r="B8752">
        <f t="shared" si="681"/>
        <v>15</v>
      </c>
      <c r="C8752" s="1">
        <f t="shared" si="682"/>
        <v>3</v>
      </c>
      <c r="D8752">
        <f t="shared" si="683"/>
        <v>3</v>
      </c>
      <c r="E8752" t="str">
        <f t="shared" si="684"/>
        <v>А15.15.3.3</v>
      </c>
    </row>
    <row r="8753" spans="1:5">
      <c r="A8753">
        <f t="shared" si="680"/>
        <v>15</v>
      </c>
      <c r="B8753">
        <f t="shared" si="681"/>
        <v>15</v>
      </c>
      <c r="C8753" s="1">
        <f t="shared" si="682"/>
        <v>3</v>
      </c>
      <c r="D8753">
        <f t="shared" si="683"/>
        <v>4</v>
      </c>
      <c r="E8753" t="str">
        <f t="shared" si="684"/>
        <v>А15.15.3.4</v>
      </c>
    </row>
    <row r="8754" spans="1:5">
      <c r="A8754">
        <f t="shared" si="680"/>
        <v>15</v>
      </c>
      <c r="B8754">
        <f t="shared" si="681"/>
        <v>15</v>
      </c>
      <c r="C8754" s="1">
        <f t="shared" si="682"/>
        <v>3</v>
      </c>
      <c r="D8754">
        <f t="shared" si="683"/>
        <v>5</v>
      </c>
      <c r="E8754" t="str">
        <f t="shared" si="684"/>
        <v>А15.15.3.5</v>
      </c>
    </row>
    <row r="8755" spans="1:5">
      <c r="A8755">
        <f t="shared" si="680"/>
        <v>15</v>
      </c>
      <c r="B8755">
        <f t="shared" si="681"/>
        <v>15</v>
      </c>
      <c r="C8755" s="1">
        <f t="shared" si="682"/>
        <v>4</v>
      </c>
      <c r="D8755">
        <f t="shared" si="683"/>
        <v>0</v>
      </c>
      <c r="E8755" t="str">
        <f t="shared" si="684"/>
        <v>А15.15.4.0</v>
      </c>
    </row>
    <row r="8756" spans="1:5">
      <c r="A8756">
        <f t="shared" si="680"/>
        <v>15</v>
      </c>
      <c r="B8756">
        <f t="shared" si="681"/>
        <v>15</v>
      </c>
      <c r="C8756" s="1">
        <f t="shared" si="682"/>
        <v>4</v>
      </c>
      <c r="D8756">
        <f t="shared" si="683"/>
        <v>1</v>
      </c>
      <c r="E8756" t="str">
        <f t="shared" si="684"/>
        <v>А15.15.4.1</v>
      </c>
    </row>
    <row r="8757" spans="1:5">
      <c r="A8757">
        <f t="shared" si="680"/>
        <v>15</v>
      </c>
      <c r="B8757">
        <f t="shared" si="681"/>
        <v>15</v>
      </c>
      <c r="C8757" s="1">
        <f t="shared" si="682"/>
        <v>4</v>
      </c>
      <c r="D8757">
        <f t="shared" si="683"/>
        <v>2</v>
      </c>
      <c r="E8757" t="str">
        <f t="shared" si="684"/>
        <v>А15.15.4.2</v>
      </c>
    </row>
    <row r="8758" spans="1:5">
      <c r="A8758">
        <f t="shared" si="680"/>
        <v>15</v>
      </c>
      <c r="B8758">
        <f t="shared" si="681"/>
        <v>15</v>
      </c>
      <c r="C8758" s="1">
        <f t="shared" si="682"/>
        <v>4</v>
      </c>
      <c r="D8758">
        <f t="shared" si="683"/>
        <v>3</v>
      </c>
      <c r="E8758" t="str">
        <f t="shared" si="684"/>
        <v>А15.15.4.3</v>
      </c>
    </row>
    <row r="8759" spans="1:5">
      <c r="A8759">
        <f t="shared" si="680"/>
        <v>15</v>
      </c>
      <c r="B8759">
        <f t="shared" si="681"/>
        <v>15</v>
      </c>
      <c r="C8759" s="1">
        <f t="shared" si="682"/>
        <v>4</v>
      </c>
      <c r="D8759">
        <f t="shared" si="683"/>
        <v>4</v>
      </c>
      <c r="E8759" t="str">
        <f t="shared" si="684"/>
        <v>А15.15.4.4</v>
      </c>
    </row>
    <row r="8760" spans="1:5">
      <c r="A8760">
        <f t="shared" si="680"/>
        <v>15</v>
      </c>
      <c r="B8760">
        <f t="shared" si="681"/>
        <v>15</v>
      </c>
      <c r="C8760" s="1">
        <f t="shared" si="682"/>
        <v>4</v>
      </c>
      <c r="D8760">
        <f t="shared" si="683"/>
        <v>5</v>
      </c>
      <c r="E8760" t="str">
        <f t="shared" si="684"/>
        <v>А15.15.4.5</v>
      </c>
    </row>
    <row r="8761" spans="1:5">
      <c r="A8761">
        <f t="shared" si="680"/>
        <v>15</v>
      </c>
      <c r="B8761">
        <f t="shared" si="681"/>
        <v>16</v>
      </c>
      <c r="C8761" s="1">
        <f t="shared" si="682"/>
        <v>1</v>
      </c>
      <c r="D8761">
        <f t="shared" si="683"/>
        <v>0</v>
      </c>
      <c r="E8761" t="str">
        <f t="shared" si="684"/>
        <v>А15.16.1.0</v>
      </c>
    </row>
    <row r="8762" spans="1:5">
      <c r="A8762">
        <f t="shared" si="680"/>
        <v>15</v>
      </c>
      <c r="B8762">
        <f t="shared" si="681"/>
        <v>16</v>
      </c>
      <c r="C8762" s="1">
        <f t="shared" si="682"/>
        <v>1</v>
      </c>
      <c r="D8762">
        <f t="shared" si="683"/>
        <v>1</v>
      </c>
      <c r="E8762" t="str">
        <f t="shared" si="684"/>
        <v>А15.16.1.1</v>
      </c>
    </row>
    <row r="8763" spans="1:5">
      <c r="A8763">
        <f t="shared" si="680"/>
        <v>15</v>
      </c>
      <c r="B8763">
        <f t="shared" si="681"/>
        <v>16</v>
      </c>
      <c r="C8763" s="1">
        <f t="shared" si="682"/>
        <v>1</v>
      </c>
      <c r="D8763">
        <f t="shared" si="683"/>
        <v>2</v>
      </c>
      <c r="E8763" t="str">
        <f t="shared" si="684"/>
        <v>А15.16.1.2</v>
      </c>
    </row>
    <row r="8764" spans="1:5">
      <c r="A8764">
        <f t="shared" si="680"/>
        <v>15</v>
      </c>
      <c r="B8764">
        <f t="shared" si="681"/>
        <v>16</v>
      </c>
      <c r="C8764" s="1">
        <f t="shared" si="682"/>
        <v>1</v>
      </c>
      <c r="D8764">
        <f t="shared" si="683"/>
        <v>3</v>
      </c>
      <c r="E8764" t="str">
        <f t="shared" si="684"/>
        <v>А15.16.1.3</v>
      </c>
    </row>
    <row r="8765" spans="1:5">
      <c r="A8765">
        <f t="shared" si="680"/>
        <v>15</v>
      </c>
      <c r="B8765">
        <f t="shared" si="681"/>
        <v>16</v>
      </c>
      <c r="C8765" s="1">
        <f t="shared" si="682"/>
        <v>1</v>
      </c>
      <c r="D8765">
        <f t="shared" si="683"/>
        <v>4</v>
      </c>
      <c r="E8765" t="str">
        <f t="shared" si="684"/>
        <v>А15.16.1.4</v>
      </c>
    </row>
    <row r="8766" spans="1:5">
      <c r="A8766">
        <f t="shared" si="680"/>
        <v>15</v>
      </c>
      <c r="B8766">
        <f t="shared" si="681"/>
        <v>16</v>
      </c>
      <c r="C8766" s="1">
        <f t="shared" si="682"/>
        <v>1</v>
      </c>
      <c r="D8766">
        <f t="shared" si="683"/>
        <v>5</v>
      </c>
      <c r="E8766" t="str">
        <f t="shared" si="684"/>
        <v>А15.16.1.5</v>
      </c>
    </row>
    <row r="8767" spans="1:5">
      <c r="A8767">
        <f t="shared" si="680"/>
        <v>15</v>
      </c>
      <c r="B8767">
        <f t="shared" si="681"/>
        <v>16</v>
      </c>
      <c r="C8767" s="1">
        <f t="shared" si="682"/>
        <v>2</v>
      </c>
      <c r="D8767">
        <f t="shared" si="683"/>
        <v>0</v>
      </c>
      <c r="E8767" t="str">
        <f t="shared" si="684"/>
        <v>А15.16.2.0</v>
      </c>
    </row>
    <row r="8768" spans="1:5">
      <c r="A8768">
        <f t="shared" si="680"/>
        <v>15</v>
      </c>
      <c r="B8768">
        <f t="shared" si="681"/>
        <v>16</v>
      </c>
      <c r="C8768" s="1">
        <f t="shared" si="682"/>
        <v>2</v>
      </c>
      <c r="D8768">
        <f t="shared" si="683"/>
        <v>1</v>
      </c>
      <c r="E8768" t="str">
        <f t="shared" si="684"/>
        <v>А15.16.2.1</v>
      </c>
    </row>
    <row r="8769" spans="1:5">
      <c r="A8769">
        <f t="shared" si="680"/>
        <v>15</v>
      </c>
      <c r="B8769">
        <f t="shared" si="681"/>
        <v>16</v>
      </c>
      <c r="C8769" s="1">
        <f t="shared" si="682"/>
        <v>2</v>
      </c>
      <c r="D8769">
        <f t="shared" si="683"/>
        <v>2</v>
      </c>
      <c r="E8769" t="str">
        <f t="shared" si="684"/>
        <v>А15.16.2.2</v>
      </c>
    </row>
    <row r="8770" spans="1:5">
      <c r="A8770">
        <f t="shared" ref="A8770:A8833" si="685">CEILING(MOD(ROW(),$H$1*$H$2*$H$3*$H$4+0.0001),$H$1*$H$2*$H$3)/$H$1/$H$2/$H$3</f>
        <v>15</v>
      </c>
      <c r="B8770">
        <f t="shared" ref="B8770:B8833" si="686">CEILING(MOD(ROW(),$H$1*$H$2*$H$3+0.0001),$H$1*$H$2)/$H$1/$H$2</f>
        <v>16</v>
      </c>
      <c r="C8770" s="1">
        <f t="shared" ref="C8770:C8833" si="687">CEILING(MOD(ROW(),$H$1*$H$2+0.0001),$H$1)/$H$1</f>
        <v>2</v>
      </c>
      <c r="D8770">
        <f t="shared" ref="D8770:D8833" si="688">MOD(ROW()-1,6)</f>
        <v>3</v>
      </c>
      <c r="E8770" t="str">
        <f t="shared" ref="E8770:E8833" si="689">CONCATENATE("А",TEXT(A8770,"00"),".",TEXT(B8770,"00"),".",C8770,".",D8770)</f>
        <v>А15.16.2.3</v>
      </c>
    </row>
    <row r="8771" spans="1:5">
      <c r="A8771">
        <f t="shared" si="685"/>
        <v>15</v>
      </c>
      <c r="B8771">
        <f t="shared" si="686"/>
        <v>16</v>
      </c>
      <c r="C8771" s="1">
        <f t="shared" si="687"/>
        <v>2</v>
      </c>
      <c r="D8771">
        <f t="shared" si="688"/>
        <v>4</v>
      </c>
      <c r="E8771" t="str">
        <f t="shared" si="689"/>
        <v>А15.16.2.4</v>
      </c>
    </row>
    <row r="8772" spans="1:5">
      <c r="A8772">
        <f t="shared" si="685"/>
        <v>15</v>
      </c>
      <c r="B8772">
        <f t="shared" si="686"/>
        <v>16</v>
      </c>
      <c r="C8772" s="1">
        <f t="shared" si="687"/>
        <v>2</v>
      </c>
      <c r="D8772">
        <f t="shared" si="688"/>
        <v>5</v>
      </c>
      <c r="E8772" t="str">
        <f t="shared" si="689"/>
        <v>А15.16.2.5</v>
      </c>
    </row>
    <row r="8773" spans="1:5">
      <c r="A8773">
        <f t="shared" si="685"/>
        <v>15</v>
      </c>
      <c r="B8773">
        <f t="shared" si="686"/>
        <v>16</v>
      </c>
      <c r="C8773" s="1">
        <f t="shared" si="687"/>
        <v>3</v>
      </c>
      <c r="D8773">
        <f t="shared" si="688"/>
        <v>0</v>
      </c>
      <c r="E8773" t="str">
        <f t="shared" si="689"/>
        <v>А15.16.3.0</v>
      </c>
    </row>
    <row r="8774" spans="1:5">
      <c r="A8774">
        <f t="shared" si="685"/>
        <v>15</v>
      </c>
      <c r="B8774">
        <f t="shared" si="686"/>
        <v>16</v>
      </c>
      <c r="C8774" s="1">
        <f t="shared" si="687"/>
        <v>3</v>
      </c>
      <c r="D8774">
        <f t="shared" si="688"/>
        <v>1</v>
      </c>
      <c r="E8774" t="str">
        <f t="shared" si="689"/>
        <v>А15.16.3.1</v>
      </c>
    </row>
    <row r="8775" spans="1:5">
      <c r="A8775">
        <f t="shared" si="685"/>
        <v>15</v>
      </c>
      <c r="B8775">
        <f t="shared" si="686"/>
        <v>16</v>
      </c>
      <c r="C8775" s="1">
        <f t="shared" si="687"/>
        <v>3</v>
      </c>
      <c r="D8775">
        <f t="shared" si="688"/>
        <v>2</v>
      </c>
      <c r="E8775" t="str">
        <f t="shared" si="689"/>
        <v>А15.16.3.2</v>
      </c>
    </row>
    <row r="8776" spans="1:5">
      <c r="A8776">
        <f t="shared" si="685"/>
        <v>15</v>
      </c>
      <c r="B8776">
        <f t="shared" si="686"/>
        <v>16</v>
      </c>
      <c r="C8776" s="1">
        <f t="shared" si="687"/>
        <v>3</v>
      </c>
      <c r="D8776">
        <f t="shared" si="688"/>
        <v>3</v>
      </c>
      <c r="E8776" t="str">
        <f t="shared" si="689"/>
        <v>А15.16.3.3</v>
      </c>
    </row>
    <row r="8777" spans="1:5">
      <c r="A8777">
        <f t="shared" si="685"/>
        <v>15</v>
      </c>
      <c r="B8777">
        <f t="shared" si="686"/>
        <v>16</v>
      </c>
      <c r="C8777" s="1">
        <f t="shared" si="687"/>
        <v>3</v>
      </c>
      <c r="D8777">
        <f t="shared" si="688"/>
        <v>4</v>
      </c>
      <c r="E8777" t="str">
        <f t="shared" si="689"/>
        <v>А15.16.3.4</v>
      </c>
    </row>
    <row r="8778" spans="1:5">
      <c r="A8778">
        <f t="shared" si="685"/>
        <v>15</v>
      </c>
      <c r="B8778">
        <f t="shared" si="686"/>
        <v>16</v>
      </c>
      <c r="C8778" s="1">
        <f t="shared" si="687"/>
        <v>3</v>
      </c>
      <c r="D8778">
        <f t="shared" si="688"/>
        <v>5</v>
      </c>
      <c r="E8778" t="str">
        <f t="shared" si="689"/>
        <v>А15.16.3.5</v>
      </c>
    </row>
    <row r="8779" spans="1:5">
      <c r="A8779">
        <f t="shared" si="685"/>
        <v>15</v>
      </c>
      <c r="B8779">
        <f t="shared" si="686"/>
        <v>16</v>
      </c>
      <c r="C8779" s="1">
        <f t="shared" si="687"/>
        <v>4</v>
      </c>
      <c r="D8779">
        <f t="shared" si="688"/>
        <v>0</v>
      </c>
      <c r="E8779" t="str">
        <f t="shared" si="689"/>
        <v>А15.16.4.0</v>
      </c>
    </row>
    <row r="8780" spans="1:5">
      <c r="A8780">
        <f t="shared" si="685"/>
        <v>15</v>
      </c>
      <c r="B8780">
        <f t="shared" si="686"/>
        <v>16</v>
      </c>
      <c r="C8780" s="1">
        <f t="shared" si="687"/>
        <v>4</v>
      </c>
      <c r="D8780">
        <f t="shared" si="688"/>
        <v>1</v>
      </c>
      <c r="E8780" t="str">
        <f t="shared" si="689"/>
        <v>А15.16.4.1</v>
      </c>
    </row>
    <row r="8781" spans="1:5">
      <c r="A8781">
        <f t="shared" si="685"/>
        <v>15</v>
      </c>
      <c r="B8781">
        <f t="shared" si="686"/>
        <v>16</v>
      </c>
      <c r="C8781" s="1">
        <f t="shared" si="687"/>
        <v>4</v>
      </c>
      <c r="D8781">
        <f t="shared" si="688"/>
        <v>2</v>
      </c>
      <c r="E8781" t="str">
        <f t="shared" si="689"/>
        <v>А15.16.4.2</v>
      </c>
    </row>
    <row r="8782" spans="1:5">
      <c r="A8782">
        <f t="shared" si="685"/>
        <v>15</v>
      </c>
      <c r="B8782">
        <f t="shared" si="686"/>
        <v>16</v>
      </c>
      <c r="C8782" s="1">
        <f t="shared" si="687"/>
        <v>4</v>
      </c>
      <c r="D8782">
        <f t="shared" si="688"/>
        <v>3</v>
      </c>
      <c r="E8782" t="str">
        <f t="shared" si="689"/>
        <v>А15.16.4.3</v>
      </c>
    </row>
    <row r="8783" spans="1:5">
      <c r="A8783">
        <f t="shared" si="685"/>
        <v>15</v>
      </c>
      <c r="B8783">
        <f t="shared" si="686"/>
        <v>16</v>
      </c>
      <c r="C8783" s="1">
        <f t="shared" si="687"/>
        <v>4</v>
      </c>
      <c r="D8783">
        <f t="shared" si="688"/>
        <v>4</v>
      </c>
      <c r="E8783" t="str">
        <f t="shared" si="689"/>
        <v>А15.16.4.4</v>
      </c>
    </row>
    <row r="8784" spans="1:5">
      <c r="A8784">
        <f t="shared" si="685"/>
        <v>15</v>
      </c>
      <c r="B8784">
        <f t="shared" si="686"/>
        <v>16</v>
      </c>
      <c r="C8784" s="1">
        <f t="shared" si="687"/>
        <v>4</v>
      </c>
      <c r="D8784">
        <f t="shared" si="688"/>
        <v>5</v>
      </c>
      <c r="E8784" t="str">
        <f t="shared" si="689"/>
        <v>А15.16.4.5</v>
      </c>
    </row>
    <row r="8785" spans="1:5">
      <c r="A8785">
        <f t="shared" si="685"/>
        <v>15</v>
      </c>
      <c r="B8785">
        <f t="shared" si="686"/>
        <v>17</v>
      </c>
      <c r="C8785" s="1">
        <f t="shared" si="687"/>
        <v>1</v>
      </c>
      <c r="D8785">
        <f t="shared" si="688"/>
        <v>0</v>
      </c>
      <c r="E8785" t="str">
        <f t="shared" si="689"/>
        <v>А15.17.1.0</v>
      </c>
    </row>
    <row r="8786" spans="1:5">
      <c r="A8786">
        <f t="shared" si="685"/>
        <v>15</v>
      </c>
      <c r="B8786">
        <f t="shared" si="686"/>
        <v>17</v>
      </c>
      <c r="C8786" s="1">
        <f t="shared" si="687"/>
        <v>1</v>
      </c>
      <c r="D8786">
        <f t="shared" si="688"/>
        <v>1</v>
      </c>
      <c r="E8786" t="str">
        <f t="shared" si="689"/>
        <v>А15.17.1.1</v>
      </c>
    </row>
    <row r="8787" spans="1:5">
      <c r="A8787">
        <f t="shared" si="685"/>
        <v>15</v>
      </c>
      <c r="B8787">
        <f t="shared" si="686"/>
        <v>17</v>
      </c>
      <c r="C8787" s="1">
        <f t="shared" si="687"/>
        <v>1</v>
      </c>
      <c r="D8787">
        <f t="shared" si="688"/>
        <v>2</v>
      </c>
      <c r="E8787" t="str">
        <f t="shared" si="689"/>
        <v>А15.17.1.2</v>
      </c>
    </row>
    <row r="8788" spans="1:5">
      <c r="A8788">
        <f t="shared" si="685"/>
        <v>15</v>
      </c>
      <c r="B8788">
        <f t="shared" si="686"/>
        <v>17</v>
      </c>
      <c r="C8788" s="1">
        <f t="shared" si="687"/>
        <v>1</v>
      </c>
      <c r="D8788">
        <f t="shared" si="688"/>
        <v>3</v>
      </c>
      <c r="E8788" t="str">
        <f t="shared" si="689"/>
        <v>А15.17.1.3</v>
      </c>
    </row>
    <row r="8789" spans="1:5">
      <c r="A8789">
        <f t="shared" si="685"/>
        <v>15</v>
      </c>
      <c r="B8789">
        <f t="shared" si="686"/>
        <v>17</v>
      </c>
      <c r="C8789" s="1">
        <f t="shared" si="687"/>
        <v>1</v>
      </c>
      <c r="D8789">
        <f t="shared" si="688"/>
        <v>4</v>
      </c>
      <c r="E8789" t="str">
        <f t="shared" si="689"/>
        <v>А15.17.1.4</v>
      </c>
    </row>
    <row r="8790" spans="1:5">
      <c r="A8790">
        <f t="shared" si="685"/>
        <v>15</v>
      </c>
      <c r="B8790">
        <f t="shared" si="686"/>
        <v>17</v>
      </c>
      <c r="C8790" s="1">
        <f t="shared" si="687"/>
        <v>1</v>
      </c>
      <c r="D8790">
        <f t="shared" si="688"/>
        <v>5</v>
      </c>
      <c r="E8790" t="str">
        <f t="shared" si="689"/>
        <v>А15.17.1.5</v>
      </c>
    </row>
    <row r="8791" spans="1:5">
      <c r="A8791">
        <f t="shared" si="685"/>
        <v>15</v>
      </c>
      <c r="B8791">
        <f t="shared" si="686"/>
        <v>17</v>
      </c>
      <c r="C8791" s="1">
        <f t="shared" si="687"/>
        <v>2</v>
      </c>
      <c r="D8791">
        <f t="shared" si="688"/>
        <v>0</v>
      </c>
      <c r="E8791" t="str">
        <f t="shared" si="689"/>
        <v>А15.17.2.0</v>
      </c>
    </row>
    <row r="8792" spans="1:5">
      <c r="A8792">
        <f t="shared" si="685"/>
        <v>15</v>
      </c>
      <c r="B8792">
        <f t="shared" si="686"/>
        <v>17</v>
      </c>
      <c r="C8792" s="1">
        <f t="shared" si="687"/>
        <v>2</v>
      </c>
      <c r="D8792">
        <f t="shared" si="688"/>
        <v>1</v>
      </c>
      <c r="E8792" t="str">
        <f t="shared" si="689"/>
        <v>А15.17.2.1</v>
      </c>
    </row>
    <row r="8793" spans="1:5">
      <c r="A8793">
        <f t="shared" si="685"/>
        <v>15</v>
      </c>
      <c r="B8793">
        <f t="shared" si="686"/>
        <v>17</v>
      </c>
      <c r="C8793" s="1">
        <f t="shared" si="687"/>
        <v>2</v>
      </c>
      <c r="D8793">
        <f t="shared" si="688"/>
        <v>2</v>
      </c>
      <c r="E8793" t="str">
        <f t="shared" si="689"/>
        <v>А15.17.2.2</v>
      </c>
    </row>
    <row r="8794" spans="1:5">
      <c r="A8794">
        <f t="shared" si="685"/>
        <v>15</v>
      </c>
      <c r="B8794">
        <f t="shared" si="686"/>
        <v>17</v>
      </c>
      <c r="C8794" s="1">
        <f t="shared" si="687"/>
        <v>2</v>
      </c>
      <c r="D8794">
        <f t="shared" si="688"/>
        <v>3</v>
      </c>
      <c r="E8794" t="str">
        <f t="shared" si="689"/>
        <v>А15.17.2.3</v>
      </c>
    </row>
    <row r="8795" spans="1:5">
      <c r="A8795">
        <f t="shared" si="685"/>
        <v>15</v>
      </c>
      <c r="B8795">
        <f t="shared" si="686"/>
        <v>17</v>
      </c>
      <c r="C8795" s="1">
        <f t="shared" si="687"/>
        <v>2</v>
      </c>
      <c r="D8795">
        <f t="shared" si="688"/>
        <v>4</v>
      </c>
      <c r="E8795" t="str">
        <f t="shared" si="689"/>
        <v>А15.17.2.4</v>
      </c>
    </row>
    <row r="8796" spans="1:5">
      <c r="A8796">
        <f t="shared" si="685"/>
        <v>15</v>
      </c>
      <c r="B8796">
        <f t="shared" si="686"/>
        <v>17</v>
      </c>
      <c r="C8796" s="1">
        <f t="shared" si="687"/>
        <v>2</v>
      </c>
      <c r="D8796">
        <f t="shared" si="688"/>
        <v>5</v>
      </c>
      <c r="E8796" t="str">
        <f t="shared" si="689"/>
        <v>А15.17.2.5</v>
      </c>
    </row>
    <row r="8797" spans="1:5">
      <c r="A8797">
        <f t="shared" si="685"/>
        <v>15</v>
      </c>
      <c r="B8797">
        <f t="shared" si="686"/>
        <v>17</v>
      </c>
      <c r="C8797" s="1">
        <f t="shared" si="687"/>
        <v>3</v>
      </c>
      <c r="D8797">
        <f t="shared" si="688"/>
        <v>0</v>
      </c>
      <c r="E8797" t="str">
        <f t="shared" si="689"/>
        <v>А15.17.3.0</v>
      </c>
    </row>
    <row r="8798" spans="1:5">
      <c r="A8798">
        <f t="shared" si="685"/>
        <v>15</v>
      </c>
      <c r="B8798">
        <f t="shared" si="686"/>
        <v>17</v>
      </c>
      <c r="C8798" s="1">
        <f t="shared" si="687"/>
        <v>3</v>
      </c>
      <c r="D8798">
        <f t="shared" si="688"/>
        <v>1</v>
      </c>
      <c r="E8798" t="str">
        <f t="shared" si="689"/>
        <v>А15.17.3.1</v>
      </c>
    </row>
    <row r="8799" spans="1:5">
      <c r="A8799">
        <f t="shared" si="685"/>
        <v>15</v>
      </c>
      <c r="B8799">
        <f t="shared" si="686"/>
        <v>17</v>
      </c>
      <c r="C8799" s="1">
        <f t="shared" si="687"/>
        <v>3</v>
      </c>
      <c r="D8799">
        <f t="shared" si="688"/>
        <v>2</v>
      </c>
      <c r="E8799" t="str">
        <f t="shared" si="689"/>
        <v>А15.17.3.2</v>
      </c>
    </row>
    <row r="8800" spans="1:5">
      <c r="A8800">
        <f t="shared" si="685"/>
        <v>15</v>
      </c>
      <c r="B8800">
        <f t="shared" si="686"/>
        <v>17</v>
      </c>
      <c r="C8800" s="1">
        <f t="shared" si="687"/>
        <v>3</v>
      </c>
      <c r="D8800">
        <f t="shared" si="688"/>
        <v>3</v>
      </c>
      <c r="E8800" t="str">
        <f t="shared" si="689"/>
        <v>А15.17.3.3</v>
      </c>
    </row>
    <row r="8801" spans="1:5">
      <c r="A8801">
        <f t="shared" si="685"/>
        <v>15</v>
      </c>
      <c r="B8801">
        <f t="shared" si="686"/>
        <v>17</v>
      </c>
      <c r="C8801" s="1">
        <f t="shared" si="687"/>
        <v>3</v>
      </c>
      <c r="D8801">
        <f t="shared" si="688"/>
        <v>4</v>
      </c>
      <c r="E8801" t="str">
        <f t="shared" si="689"/>
        <v>А15.17.3.4</v>
      </c>
    </row>
    <row r="8802" spans="1:5">
      <c r="A8802">
        <f t="shared" si="685"/>
        <v>15</v>
      </c>
      <c r="B8802">
        <f t="shared" si="686"/>
        <v>17</v>
      </c>
      <c r="C8802" s="1">
        <f t="shared" si="687"/>
        <v>3</v>
      </c>
      <c r="D8802">
        <f t="shared" si="688"/>
        <v>5</v>
      </c>
      <c r="E8802" t="str">
        <f t="shared" si="689"/>
        <v>А15.17.3.5</v>
      </c>
    </row>
    <row r="8803" spans="1:5">
      <c r="A8803">
        <f t="shared" si="685"/>
        <v>15</v>
      </c>
      <c r="B8803">
        <f t="shared" si="686"/>
        <v>17</v>
      </c>
      <c r="C8803" s="1">
        <f t="shared" si="687"/>
        <v>4</v>
      </c>
      <c r="D8803">
        <f t="shared" si="688"/>
        <v>0</v>
      </c>
      <c r="E8803" t="str">
        <f t="shared" si="689"/>
        <v>А15.17.4.0</v>
      </c>
    </row>
    <row r="8804" spans="1:5">
      <c r="A8804">
        <f t="shared" si="685"/>
        <v>15</v>
      </c>
      <c r="B8804">
        <f t="shared" si="686"/>
        <v>17</v>
      </c>
      <c r="C8804" s="1">
        <f t="shared" si="687"/>
        <v>4</v>
      </c>
      <c r="D8804">
        <f t="shared" si="688"/>
        <v>1</v>
      </c>
      <c r="E8804" t="str">
        <f t="shared" si="689"/>
        <v>А15.17.4.1</v>
      </c>
    </row>
    <row r="8805" spans="1:5">
      <c r="A8805">
        <f t="shared" si="685"/>
        <v>15</v>
      </c>
      <c r="B8805">
        <f t="shared" si="686"/>
        <v>17</v>
      </c>
      <c r="C8805" s="1">
        <f t="shared" si="687"/>
        <v>4</v>
      </c>
      <c r="D8805">
        <f t="shared" si="688"/>
        <v>2</v>
      </c>
      <c r="E8805" t="str">
        <f t="shared" si="689"/>
        <v>А15.17.4.2</v>
      </c>
    </row>
    <row r="8806" spans="1:5">
      <c r="A8806">
        <f t="shared" si="685"/>
        <v>15</v>
      </c>
      <c r="B8806">
        <f t="shared" si="686"/>
        <v>17</v>
      </c>
      <c r="C8806" s="1">
        <f t="shared" si="687"/>
        <v>4</v>
      </c>
      <c r="D8806">
        <f t="shared" si="688"/>
        <v>3</v>
      </c>
      <c r="E8806" t="str">
        <f t="shared" si="689"/>
        <v>А15.17.4.3</v>
      </c>
    </row>
    <row r="8807" spans="1:5">
      <c r="A8807">
        <f t="shared" si="685"/>
        <v>15</v>
      </c>
      <c r="B8807">
        <f t="shared" si="686"/>
        <v>17</v>
      </c>
      <c r="C8807" s="1">
        <f t="shared" si="687"/>
        <v>4</v>
      </c>
      <c r="D8807">
        <f t="shared" si="688"/>
        <v>4</v>
      </c>
      <c r="E8807" t="str">
        <f t="shared" si="689"/>
        <v>А15.17.4.4</v>
      </c>
    </row>
    <row r="8808" spans="1:5">
      <c r="A8808">
        <f t="shared" si="685"/>
        <v>15</v>
      </c>
      <c r="B8808">
        <f t="shared" si="686"/>
        <v>17</v>
      </c>
      <c r="C8808" s="1">
        <f t="shared" si="687"/>
        <v>4</v>
      </c>
      <c r="D8808">
        <f t="shared" si="688"/>
        <v>5</v>
      </c>
      <c r="E8808" t="str">
        <f t="shared" si="689"/>
        <v>А15.17.4.5</v>
      </c>
    </row>
    <row r="8809" spans="1:5">
      <c r="A8809">
        <f t="shared" si="685"/>
        <v>15</v>
      </c>
      <c r="B8809">
        <f t="shared" si="686"/>
        <v>18</v>
      </c>
      <c r="C8809" s="1">
        <f t="shared" si="687"/>
        <v>1</v>
      </c>
      <c r="D8809">
        <f t="shared" si="688"/>
        <v>0</v>
      </c>
      <c r="E8809" t="str">
        <f t="shared" si="689"/>
        <v>А15.18.1.0</v>
      </c>
    </row>
    <row r="8810" spans="1:5">
      <c r="A8810">
        <f t="shared" si="685"/>
        <v>15</v>
      </c>
      <c r="B8810">
        <f t="shared" si="686"/>
        <v>18</v>
      </c>
      <c r="C8810" s="1">
        <f t="shared" si="687"/>
        <v>1</v>
      </c>
      <c r="D8810">
        <f t="shared" si="688"/>
        <v>1</v>
      </c>
      <c r="E8810" t="str">
        <f t="shared" si="689"/>
        <v>А15.18.1.1</v>
      </c>
    </row>
    <row r="8811" spans="1:5">
      <c r="A8811">
        <f t="shared" si="685"/>
        <v>15</v>
      </c>
      <c r="B8811">
        <f t="shared" si="686"/>
        <v>18</v>
      </c>
      <c r="C8811" s="1">
        <f t="shared" si="687"/>
        <v>1</v>
      </c>
      <c r="D8811">
        <f t="shared" si="688"/>
        <v>2</v>
      </c>
      <c r="E8811" t="str">
        <f t="shared" si="689"/>
        <v>А15.18.1.2</v>
      </c>
    </row>
    <row r="8812" spans="1:5">
      <c r="A8812">
        <f t="shared" si="685"/>
        <v>15</v>
      </c>
      <c r="B8812">
        <f t="shared" si="686"/>
        <v>18</v>
      </c>
      <c r="C8812" s="1">
        <f t="shared" si="687"/>
        <v>1</v>
      </c>
      <c r="D8812">
        <f t="shared" si="688"/>
        <v>3</v>
      </c>
      <c r="E8812" t="str">
        <f t="shared" si="689"/>
        <v>А15.18.1.3</v>
      </c>
    </row>
    <row r="8813" spans="1:5">
      <c r="A8813">
        <f t="shared" si="685"/>
        <v>15</v>
      </c>
      <c r="B8813">
        <f t="shared" si="686"/>
        <v>18</v>
      </c>
      <c r="C8813" s="1">
        <f t="shared" si="687"/>
        <v>1</v>
      </c>
      <c r="D8813">
        <f t="shared" si="688"/>
        <v>4</v>
      </c>
      <c r="E8813" t="str">
        <f t="shared" si="689"/>
        <v>А15.18.1.4</v>
      </c>
    </row>
    <row r="8814" spans="1:5">
      <c r="A8814">
        <f t="shared" si="685"/>
        <v>15</v>
      </c>
      <c r="B8814">
        <f t="shared" si="686"/>
        <v>18</v>
      </c>
      <c r="C8814" s="1">
        <f t="shared" si="687"/>
        <v>1</v>
      </c>
      <c r="D8814">
        <f t="shared" si="688"/>
        <v>5</v>
      </c>
      <c r="E8814" t="str">
        <f t="shared" si="689"/>
        <v>А15.18.1.5</v>
      </c>
    </row>
    <row r="8815" spans="1:5">
      <c r="A8815">
        <f t="shared" si="685"/>
        <v>15</v>
      </c>
      <c r="B8815">
        <f t="shared" si="686"/>
        <v>18</v>
      </c>
      <c r="C8815" s="1">
        <f t="shared" si="687"/>
        <v>2</v>
      </c>
      <c r="D8815">
        <f t="shared" si="688"/>
        <v>0</v>
      </c>
      <c r="E8815" t="str">
        <f t="shared" si="689"/>
        <v>А15.18.2.0</v>
      </c>
    </row>
    <row r="8816" spans="1:5">
      <c r="A8816">
        <f t="shared" si="685"/>
        <v>15</v>
      </c>
      <c r="B8816">
        <f t="shared" si="686"/>
        <v>18</v>
      </c>
      <c r="C8816" s="1">
        <f t="shared" si="687"/>
        <v>2</v>
      </c>
      <c r="D8816">
        <f t="shared" si="688"/>
        <v>1</v>
      </c>
      <c r="E8816" t="str">
        <f t="shared" si="689"/>
        <v>А15.18.2.1</v>
      </c>
    </row>
    <row r="8817" spans="1:5">
      <c r="A8817">
        <f t="shared" si="685"/>
        <v>15</v>
      </c>
      <c r="B8817">
        <f t="shared" si="686"/>
        <v>18</v>
      </c>
      <c r="C8817" s="1">
        <f t="shared" si="687"/>
        <v>2</v>
      </c>
      <c r="D8817">
        <f t="shared" si="688"/>
        <v>2</v>
      </c>
      <c r="E8817" t="str">
        <f t="shared" si="689"/>
        <v>А15.18.2.2</v>
      </c>
    </row>
    <row r="8818" spans="1:5">
      <c r="A8818">
        <f t="shared" si="685"/>
        <v>15</v>
      </c>
      <c r="B8818">
        <f t="shared" si="686"/>
        <v>18</v>
      </c>
      <c r="C8818" s="1">
        <f t="shared" si="687"/>
        <v>2</v>
      </c>
      <c r="D8818">
        <f t="shared" si="688"/>
        <v>3</v>
      </c>
      <c r="E8818" t="str">
        <f t="shared" si="689"/>
        <v>А15.18.2.3</v>
      </c>
    </row>
    <row r="8819" spans="1:5">
      <c r="A8819">
        <f t="shared" si="685"/>
        <v>15</v>
      </c>
      <c r="B8819">
        <f t="shared" si="686"/>
        <v>18</v>
      </c>
      <c r="C8819" s="1">
        <f t="shared" si="687"/>
        <v>2</v>
      </c>
      <c r="D8819">
        <f t="shared" si="688"/>
        <v>4</v>
      </c>
      <c r="E8819" t="str">
        <f t="shared" si="689"/>
        <v>А15.18.2.4</v>
      </c>
    </row>
    <row r="8820" spans="1:5">
      <c r="A8820">
        <f t="shared" si="685"/>
        <v>15</v>
      </c>
      <c r="B8820">
        <f t="shared" si="686"/>
        <v>18</v>
      </c>
      <c r="C8820" s="1">
        <f t="shared" si="687"/>
        <v>2</v>
      </c>
      <c r="D8820">
        <f t="shared" si="688"/>
        <v>5</v>
      </c>
      <c r="E8820" t="str">
        <f t="shared" si="689"/>
        <v>А15.18.2.5</v>
      </c>
    </row>
    <row r="8821" spans="1:5">
      <c r="A8821">
        <f t="shared" si="685"/>
        <v>15</v>
      </c>
      <c r="B8821">
        <f t="shared" si="686"/>
        <v>18</v>
      </c>
      <c r="C8821" s="1">
        <f t="shared" si="687"/>
        <v>3</v>
      </c>
      <c r="D8821">
        <f t="shared" si="688"/>
        <v>0</v>
      </c>
      <c r="E8821" t="str">
        <f t="shared" si="689"/>
        <v>А15.18.3.0</v>
      </c>
    </row>
    <row r="8822" spans="1:5">
      <c r="A8822">
        <f t="shared" si="685"/>
        <v>15</v>
      </c>
      <c r="B8822">
        <f t="shared" si="686"/>
        <v>18</v>
      </c>
      <c r="C8822" s="1">
        <f t="shared" si="687"/>
        <v>3</v>
      </c>
      <c r="D8822">
        <f t="shared" si="688"/>
        <v>1</v>
      </c>
      <c r="E8822" t="str">
        <f t="shared" si="689"/>
        <v>А15.18.3.1</v>
      </c>
    </row>
    <row r="8823" spans="1:5">
      <c r="A8823">
        <f t="shared" si="685"/>
        <v>15</v>
      </c>
      <c r="B8823">
        <f t="shared" si="686"/>
        <v>18</v>
      </c>
      <c r="C8823" s="1">
        <f t="shared" si="687"/>
        <v>3</v>
      </c>
      <c r="D8823">
        <f t="shared" si="688"/>
        <v>2</v>
      </c>
      <c r="E8823" t="str">
        <f t="shared" si="689"/>
        <v>А15.18.3.2</v>
      </c>
    </row>
    <row r="8824" spans="1:5">
      <c r="A8824">
        <f t="shared" si="685"/>
        <v>15</v>
      </c>
      <c r="B8824">
        <f t="shared" si="686"/>
        <v>18</v>
      </c>
      <c r="C8824" s="1">
        <f t="shared" si="687"/>
        <v>3</v>
      </c>
      <c r="D8824">
        <f t="shared" si="688"/>
        <v>3</v>
      </c>
      <c r="E8824" t="str">
        <f t="shared" si="689"/>
        <v>А15.18.3.3</v>
      </c>
    </row>
    <row r="8825" spans="1:5">
      <c r="A8825">
        <f t="shared" si="685"/>
        <v>15</v>
      </c>
      <c r="B8825">
        <f t="shared" si="686"/>
        <v>18</v>
      </c>
      <c r="C8825" s="1">
        <f t="shared" si="687"/>
        <v>3</v>
      </c>
      <c r="D8825">
        <f t="shared" si="688"/>
        <v>4</v>
      </c>
      <c r="E8825" t="str">
        <f t="shared" si="689"/>
        <v>А15.18.3.4</v>
      </c>
    </row>
    <row r="8826" spans="1:5">
      <c r="A8826">
        <f t="shared" si="685"/>
        <v>15</v>
      </c>
      <c r="B8826">
        <f t="shared" si="686"/>
        <v>18</v>
      </c>
      <c r="C8826" s="1">
        <f t="shared" si="687"/>
        <v>3</v>
      </c>
      <c r="D8826">
        <f t="shared" si="688"/>
        <v>5</v>
      </c>
      <c r="E8826" t="str">
        <f t="shared" si="689"/>
        <v>А15.18.3.5</v>
      </c>
    </row>
    <row r="8827" spans="1:5">
      <c r="A8827">
        <f t="shared" si="685"/>
        <v>15</v>
      </c>
      <c r="B8827">
        <f t="shared" si="686"/>
        <v>18</v>
      </c>
      <c r="C8827" s="1">
        <f t="shared" si="687"/>
        <v>4</v>
      </c>
      <c r="D8827">
        <f t="shared" si="688"/>
        <v>0</v>
      </c>
      <c r="E8827" t="str">
        <f t="shared" si="689"/>
        <v>А15.18.4.0</v>
      </c>
    </row>
    <row r="8828" spans="1:5">
      <c r="A8828">
        <f t="shared" si="685"/>
        <v>15</v>
      </c>
      <c r="B8828">
        <f t="shared" si="686"/>
        <v>18</v>
      </c>
      <c r="C8828" s="1">
        <f t="shared" si="687"/>
        <v>4</v>
      </c>
      <c r="D8828">
        <f t="shared" si="688"/>
        <v>1</v>
      </c>
      <c r="E8828" t="str">
        <f t="shared" si="689"/>
        <v>А15.18.4.1</v>
      </c>
    </row>
    <row r="8829" spans="1:5">
      <c r="A8829">
        <f t="shared" si="685"/>
        <v>15</v>
      </c>
      <c r="B8829">
        <f t="shared" si="686"/>
        <v>18</v>
      </c>
      <c r="C8829" s="1">
        <f t="shared" si="687"/>
        <v>4</v>
      </c>
      <c r="D8829">
        <f t="shared" si="688"/>
        <v>2</v>
      </c>
      <c r="E8829" t="str">
        <f t="shared" si="689"/>
        <v>А15.18.4.2</v>
      </c>
    </row>
    <row r="8830" spans="1:5">
      <c r="A8830">
        <f t="shared" si="685"/>
        <v>15</v>
      </c>
      <c r="B8830">
        <f t="shared" si="686"/>
        <v>18</v>
      </c>
      <c r="C8830" s="1">
        <f t="shared" si="687"/>
        <v>4</v>
      </c>
      <c r="D8830">
        <f t="shared" si="688"/>
        <v>3</v>
      </c>
      <c r="E8830" t="str">
        <f t="shared" si="689"/>
        <v>А15.18.4.3</v>
      </c>
    </row>
    <row r="8831" spans="1:5">
      <c r="A8831">
        <f t="shared" si="685"/>
        <v>15</v>
      </c>
      <c r="B8831">
        <f t="shared" si="686"/>
        <v>18</v>
      </c>
      <c r="C8831" s="1">
        <f t="shared" si="687"/>
        <v>4</v>
      </c>
      <c r="D8831">
        <f t="shared" si="688"/>
        <v>4</v>
      </c>
      <c r="E8831" t="str">
        <f t="shared" si="689"/>
        <v>А15.18.4.4</v>
      </c>
    </row>
    <row r="8832" spans="1:5">
      <c r="A8832">
        <f t="shared" si="685"/>
        <v>15</v>
      </c>
      <c r="B8832">
        <f t="shared" si="686"/>
        <v>18</v>
      </c>
      <c r="C8832" s="1">
        <f t="shared" si="687"/>
        <v>4</v>
      </c>
      <c r="D8832">
        <f t="shared" si="688"/>
        <v>5</v>
      </c>
      <c r="E8832" t="str">
        <f t="shared" si="689"/>
        <v>А15.18.4.5</v>
      </c>
    </row>
    <row r="8833" spans="1:5">
      <c r="A8833">
        <f t="shared" si="685"/>
        <v>15</v>
      </c>
      <c r="B8833">
        <f t="shared" si="686"/>
        <v>19</v>
      </c>
      <c r="C8833" s="1">
        <f t="shared" si="687"/>
        <v>1</v>
      </c>
      <c r="D8833">
        <f t="shared" si="688"/>
        <v>0</v>
      </c>
      <c r="E8833" t="str">
        <f t="shared" si="689"/>
        <v>А15.19.1.0</v>
      </c>
    </row>
    <row r="8834" spans="1:5">
      <c r="A8834">
        <f t="shared" ref="A8834:A8897" si="690">CEILING(MOD(ROW(),$H$1*$H$2*$H$3*$H$4+0.0001),$H$1*$H$2*$H$3)/$H$1/$H$2/$H$3</f>
        <v>15</v>
      </c>
      <c r="B8834">
        <f t="shared" ref="B8834:B8897" si="691">CEILING(MOD(ROW(),$H$1*$H$2*$H$3+0.0001),$H$1*$H$2)/$H$1/$H$2</f>
        <v>19</v>
      </c>
      <c r="C8834" s="1">
        <f t="shared" ref="C8834:C8897" si="692">CEILING(MOD(ROW(),$H$1*$H$2+0.0001),$H$1)/$H$1</f>
        <v>1</v>
      </c>
      <c r="D8834">
        <f t="shared" ref="D8834:D8897" si="693">MOD(ROW()-1,6)</f>
        <v>1</v>
      </c>
      <c r="E8834" t="str">
        <f t="shared" ref="E8834:E8897" si="694">CONCATENATE("А",TEXT(A8834,"00"),".",TEXT(B8834,"00"),".",C8834,".",D8834)</f>
        <v>А15.19.1.1</v>
      </c>
    </row>
    <row r="8835" spans="1:5">
      <c r="A8835">
        <f t="shared" si="690"/>
        <v>15</v>
      </c>
      <c r="B8835">
        <f t="shared" si="691"/>
        <v>19</v>
      </c>
      <c r="C8835" s="1">
        <f t="shared" si="692"/>
        <v>1</v>
      </c>
      <c r="D8835">
        <f t="shared" si="693"/>
        <v>2</v>
      </c>
      <c r="E8835" t="str">
        <f t="shared" si="694"/>
        <v>А15.19.1.2</v>
      </c>
    </row>
    <row r="8836" spans="1:5">
      <c r="A8836">
        <f t="shared" si="690"/>
        <v>15</v>
      </c>
      <c r="B8836">
        <f t="shared" si="691"/>
        <v>19</v>
      </c>
      <c r="C8836" s="1">
        <f t="shared" si="692"/>
        <v>1</v>
      </c>
      <c r="D8836">
        <f t="shared" si="693"/>
        <v>3</v>
      </c>
      <c r="E8836" t="str">
        <f t="shared" si="694"/>
        <v>А15.19.1.3</v>
      </c>
    </row>
    <row r="8837" spans="1:5">
      <c r="A8837">
        <f t="shared" si="690"/>
        <v>15</v>
      </c>
      <c r="B8837">
        <f t="shared" si="691"/>
        <v>19</v>
      </c>
      <c r="C8837" s="1">
        <f t="shared" si="692"/>
        <v>1</v>
      </c>
      <c r="D8837">
        <f t="shared" si="693"/>
        <v>4</v>
      </c>
      <c r="E8837" t="str">
        <f t="shared" si="694"/>
        <v>А15.19.1.4</v>
      </c>
    </row>
    <row r="8838" spans="1:5">
      <c r="A8838">
        <f t="shared" si="690"/>
        <v>15</v>
      </c>
      <c r="B8838">
        <f t="shared" si="691"/>
        <v>19</v>
      </c>
      <c r="C8838" s="1">
        <f t="shared" si="692"/>
        <v>1</v>
      </c>
      <c r="D8838">
        <f t="shared" si="693"/>
        <v>5</v>
      </c>
      <c r="E8838" t="str">
        <f t="shared" si="694"/>
        <v>А15.19.1.5</v>
      </c>
    </row>
    <row r="8839" spans="1:5">
      <c r="A8839">
        <f t="shared" si="690"/>
        <v>15</v>
      </c>
      <c r="B8839">
        <f t="shared" si="691"/>
        <v>19</v>
      </c>
      <c r="C8839" s="1">
        <f t="shared" si="692"/>
        <v>2</v>
      </c>
      <c r="D8839">
        <f t="shared" si="693"/>
        <v>0</v>
      </c>
      <c r="E8839" t="str">
        <f t="shared" si="694"/>
        <v>А15.19.2.0</v>
      </c>
    </row>
    <row r="8840" spans="1:5">
      <c r="A8840">
        <f t="shared" si="690"/>
        <v>15</v>
      </c>
      <c r="B8840">
        <f t="shared" si="691"/>
        <v>19</v>
      </c>
      <c r="C8840" s="1">
        <f t="shared" si="692"/>
        <v>2</v>
      </c>
      <c r="D8840">
        <f t="shared" si="693"/>
        <v>1</v>
      </c>
      <c r="E8840" t="str">
        <f t="shared" si="694"/>
        <v>А15.19.2.1</v>
      </c>
    </row>
    <row r="8841" spans="1:5">
      <c r="A8841">
        <f t="shared" si="690"/>
        <v>15</v>
      </c>
      <c r="B8841">
        <f t="shared" si="691"/>
        <v>19</v>
      </c>
      <c r="C8841" s="1">
        <f t="shared" si="692"/>
        <v>2</v>
      </c>
      <c r="D8841">
        <f t="shared" si="693"/>
        <v>2</v>
      </c>
      <c r="E8841" t="str">
        <f t="shared" si="694"/>
        <v>А15.19.2.2</v>
      </c>
    </row>
    <row r="8842" spans="1:5">
      <c r="A8842">
        <f t="shared" si="690"/>
        <v>15</v>
      </c>
      <c r="B8842">
        <f t="shared" si="691"/>
        <v>19</v>
      </c>
      <c r="C8842" s="1">
        <f t="shared" si="692"/>
        <v>2</v>
      </c>
      <c r="D8842">
        <f t="shared" si="693"/>
        <v>3</v>
      </c>
      <c r="E8842" t="str">
        <f t="shared" si="694"/>
        <v>А15.19.2.3</v>
      </c>
    </row>
    <row r="8843" spans="1:5">
      <c r="A8843">
        <f t="shared" si="690"/>
        <v>15</v>
      </c>
      <c r="B8843">
        <f t="shared" si="691"/>
        <v>19</v>
      </c>
      <c r="C8843" s="1">
        <f t="shared" si="692"/>
        <v>2</v>
      </c>
      <c r="D8843">
        <f t="shared" si="693"/>
        <v>4</v>
      </c>
      <c r="E8843" t="str">
        <f t="shared" si="694"/>
        <v>А15.19.2.4</v>
      </c>
    </row>
    <row r="8844" spans="1:5">
      <c r="A8844">
        <f t="shared" si="690"/>
        <v>15</v>
      </c>
      <c r="B8844">
        <f t="shared" si="691"/>
        <v>19</v>
      </c>
      <c r="C8844" s="1">
        <f t="shared" si="692"/>
        <v>2</v>
      </c>
      <c r="D8844">
        <f t="shared" si="693"/>
        <v>5</v>
      </c>
      <c r="E8844" t="str">
        <f t="shared" si="694"/>
        <v>А15.19.2.5</v>
      </c>
    </row>
    <row r="8845" spans="1:5">
      <c r="A8845">
        <f t="shared" si="690"/>
        <v>15</v>
      </c>
      <c r="B8845">
        <f t="shared" si="691"/>
        <v>19</v>
      </c>
      <c r="C8845" s="1">
        <f t="shared" si="692"/>
        <v>3</v>
      </c>
      <c r="D8845">
        <f t="shared" si="693"/>
        <v>0</v>
      </c>
      <c r="E8845" t="str">
        <f t="shared" si="694"/>
        <v>А15.19.3.0</v>
      </c>
    </row>
    <row r="8846" spans="1:5">
      <c r="A8846">
        <f t="shared" si="690"/>
        <v>15</v>
      </c>
      <c r="B8846">
        <f t="shared" si="691"/>
        <v>19</v>
      </c>
      <c r="C8846" s="1">
        <f t="shared" si="692"/>
        <v>3</v>
      </c>
      <c r="D8846">
        <f t="shared" si="693"/>
        <v>1</v>
      </c>
      <c r="E8846" t="str">
        <f t="shared" si="694"/>
        <v>А15.19.3.1</v>
      </c>
    </row>
    <row r="8847" spans="1:5">
      <c r="A8847">
        <f t="shared" si="690"/>
        <v>15</v>
      </c>
      <c r="B8847">
        <f t="shared" si="691"/>
        <v>19</v>
      </c>
      <c r="C8847" s="1">
        <f t="shared" si="692"/>
        <v>3</v>
      </c>
      <c r="D8847">
        <f t="shared" si="693"/>
        <v>2</v>
      </c>
      <c r="E8847" t="str">
        <f t="shared" si="694"/>
        <v>А15.19.3.2</v>
      </c>
    </row>
    <row r="8848" spans="1:5">
      <c r="A8848">
        <f t="shared" si="690"/>
        <v>15</v>
      </c>
      <c r="B8848">
        <f t="shared" si="691"/>
        <v>19</v>
      </c>
      <c r="C8848" s="1">
        <f t="shared" si="692"/>
        <v>3</v>
      </c>
      <c r="D8848">
        <f t="shared" si="693"/>
        <v>3</v>
      </c>
      <c r="E8848" t="str">
        <f t="shared" si="694"/>
        <v>А15.19.3.3</v>
      </c>
    </row>
    <row r="8849" spans="1:5">
      <c r="A8849">
        <f t="shared" si="690"/>
        <v>15</v>
      </c>
      <c r="B8849">
        <f t="shared" si="691"/>
        <v>19</v>
      </c>
      <c r="C8849" s="1">
        <f t="shared" si="692"/>
        <v>3</v>
      </c>
      <c r="D8849">
        <f t="shared" si="693"/>
        <v>4</v>
      </c>
      <c r="E8849" t="str">
        <f t="shared" si="694"/>
        <v>А15.19.3.4</v>
      </c>
    </row>
    <row r="8850" spans="1:5">
      <c r="A8850">
        <f t="shared" si="690"/>
        <v>15</v>
      </c>
      <c r="B8850">
        <f t="shared" si="691"/>
        <v>19</v>
      </c>
      <c r="C8850" s="1">
        <f t="shared" si="692"/>
        <v>3</v>
      </c>
      <c r="D8850">
        <f t="shared" si="693"/>
        <v>5</v>
      </c>
      <c r="E8850" t="str">
        <f t="shared" si="694"/>
        <v>А15.19.3.5</v>
      </c>
    </row>
    <row r="8851" spans="1:5">
      <c r="A8851">
        <f t="shared" si="690"/>
        <v>15</v>
      </c>
      <c r="B8851">
        <f t="shared" si="691"/>
        <v>19</v>
      </c>
      <c r="C8851" s="1">
        <f t="shared" si="692"/>
        <v>4</v>
      </c>
      <c r="D8851">
        <f t="shared" si="693"/>
        <v>0</v>
      </c>
      <c r="E8851" t="str">
        <f t="shared" si="694"/>
        <v>А15.19.4.0</v>
      </c>
    </row>
    <row r="8852" spans="1:5">
      <c r="A8852">
        <f t="shared" si="690"/>
        <v>15</v>
      </c>
      <c r="B8852">
        <f t="shared" si="691"/>
        <v>19</v>
      </c>
      <c r="C8852" s="1">
        <f t="shared" si="692"/>
        <v>4</v>
      </c>
      <c r="D8852">
        <f t="shared" si="693"/>
        <v>1</v>
      </c>
      <c r="E8852" t="str">
        <f t="shared" si="694"/>
        <v>А15.19.4.1</v>
      </c>
    </row>
    <row r="8853" spans="1:5">
      <c r="A8853">
        <f t="shared" si="690"/>
        <v>15</v>
      </c>
      <c r="B8853">
        <f t="shared" si="691"/>
        <v>19</v>
      </c>
      <c r="C8853" s="1">
        <f t="shared" si="692"/>
        <v>4</v>
      </c>
      <c r="D8853">
        <f t="shared" si="693"/>
        <v>2</v>
      </c>
      <c r="E8853" t="str">
        <f t="shared" si="694"/>
        <v>А15.19.4.2</v>
      </c>
    </row>
    <row r="8854" spans="1:5">
      <c r="A8854">
        <f t="shared" si="690"/>
        <v>15</v>
      </c>
      <c r="B8854">
        <f t="shared" si="691"/>
        <v>19</v>
      </c>
      <c r="C8854" s="1">
        <f t="shared" si="692"/>
        <v>4</v>
      </c>
      <c r="D8854">
        <f t="shared" si="693"/>
        <v>3</v>
      </c>
      <c r="E8854" t="str">
        <f t="shared" si="694"/>
        <v>А15.19.4.3</v>
      </c>
    </row>
    <row r="8855" spans="1:5">
      <c r="A8855">
        <f t="shared" si="690"/>
        <v>15</v>
      </c>
      <c r="B8855">
        <f t="shared" si="691"/>
        <v>19</v>
      </c>
      <c r="C8855" s="1">
        <f t="shared" si="692"/>
        <v>4</v>
      </c>
      <c r="D8855">
        <f t="shared" si="693"/>
        <v>4</v>
      </c>
      <c r="E8855" t="str">
        <f t="shared" si="694"/>
        <v>А15.19.4.4</v>
      </c>
    </row>
    <row r="8856" spans="1:5">
      <c r="A8856">
        <f t="shared" si="690"/>
        <v>15</v>
      </c>
      <c r="B8856">
        <f t="shared" si="691"/>
        <v>19</v>
      </c>
      <c r="C8856" s="1">
        <f t="shared" si="692"/>
        <v>4</v>
      </c>
      <c r="D8856">
        <f t="shared" si="693"/>
        <v>5</v>
      </c>
      <c r="E8856" t="str">
        <f t="shared" si="694"/>
        <v>А15.19.4.5</v>
      </c>
    </row>
    <row r="8857" spans="1:5">
      <c r="A8857">
        <f t="shared" si="690"/>
        <v>15</v>
      </c>
      <c r="B8857">
        <f t="shared" si="691"/>
        <v>20</v>
      </c>
      <c r="C8857" s="1">
        <f t="shared" si="692"/>
        <v>1</v>
      </c>
      <c r="D8857">
        <f t="shared" si="693"/>
        <v>0</v>
      </c>
      <c r="E8857" t="str">
        <f t="shared" si="694"/>
        <v>А15.20.1.0</v>
      </c>
    </row>
    <row r="8858" spans="1:5">
      <c r="A8858">
        <f t="shared" si="690"/>
        <v>15</v>
      </c>
      <c r="B8858">
        <f t="shared" si="691"/>
        <v>20</v>
      </c>
      <c r="C8858" s="1">
        <f t="shared" si="692"/>
        <v>1</v>
      </c>
      <c r="D8858">
        <f t="shared" si="693"/>
        <v>1</v>
      </c>
      <c r="E8858" t="str">
        <f t="shared" si="694"/>
        <v>А15.20.1.1</v>
      </c>
    </row>
    <row r="8859" spans="1:5">
      <c r="A8859">
        <f t="shared" si="690"/>
        <v>15</v>
      </c>
      <c r="B8859">
        <f t="shared" si="691"/>
        <v>20</v>
      </c>
      <c r="C8859" s="1">
        <f t="shared" si="692"/>
        <v>1</v>
      </c>
      <c r="D8859">
        <f t="shared" si="693"/>
        <v>2</v>
      </c>
      <c r="E8859" t="str">
        <f t="shared" si="694"/>
        <v>А15.20.1.2</v>
      </c>
    </row>
    <row r="8860" spans="1:5">
      <c r="A8860">
        <f t="shared" si="690"/>
        <v>15</v>
      </c>
      <c r="B8860">
        <f t="shared" si="691"/>
        <v>20</v>
      </c>
      <c r="C8860" s="1">
        <f t="shared" si="692"/>
        <v>1</v>
      </c>
      <c r="D8860">
        <f t="shared" si="693"/>
        <v>3</v>
      </c>
      <c r="E8860" t="str">
        <f t="shared" si="694"/>
        <v>А15.20.1.3</v>
      </c>
    </row>
    <row r="8861" spans="1:5">
      <c r="A8861">
        <f t="shared" si="690"/>
        <v>15</v>
      </c>
      <c r="B8861">
        <f t="shared" si="691"/>
        <v>20</v>
      </c>
      <c r="C8861" s="1">
        <f t="shared" si="692"/>
        <v>1</v>
      </c>
      <c r="D8861">
        <f t="shared" si="693"/>
        <v>4</v>
      </c>
      <c r="E8861" t="str">
        <f t="shared" si="694"/>
        <v>А15.20.1.4</v>
      </c>
    </row>
    <row r="8862" spans="1:5">
      <c r="A8862">
        <f t="shared" si="690"/>
        <v>15</v>
      </c>
      <c r="B8862">
        <f t="shared" si="691"/>
        <v>20</v>
      </c>
      <c r="C8862" s="1">
        <f t="shared" si="692"/>
        <v>1</v>
      </c>
      <c r="D8862">
        <f t="shared" si="693"/>
        <v>5</v>
      </c>
      <c r="E8862" t="str">
        <f t="shared" si="694"/>
        <v>А15.20.1.5</v>
      </c>
    </row>
    <row r="8863" spans="1:5">
      <c r="A8863">
        <f t="shared" si="690"/>
        <v>15</v>
      </c>
      <c r="B8863">
        <f t="shared" si="691"/>
        <v>20</v>
      </c>
      <c r="C8863" s="1">
        <f t="shared" si="692"/>
        <v>2</v>
      </c>
      <c r="D8863">
        <f t="shared" si="693"/>
        <v>0</v>
      </c>
      <c r="E8863" t="str">
        <f t="shared" si="694"/>
        <v>А15.20.2.0</v>
      </c>
    </row>
    <row r="8864" spans="1:5">
      <c r="A8864">
        <f t="shared" si="690"/>
        <v>15</v>
      </c>
      <c r="B8864">
        <f t="shared" si="691"/>
        <v>20</v>
      </c>
      <c r="C8864" s="1">
        <f t="shared" si="692"/>
        <v>2</v>
      </c>
      <c r="D8864">
        <f t="shared" si="693"/>
        <v>1</v>
      </c>
      <c r="E8864" t="str">
        <f t="shared" si="694"/>
        <v>А15.20.2.1</v>
      </c>
    </row>
    <row r="8865" spans="1:5">
      <c r="A8865">
        <f t="shared" si="690"/>
        <v>15</v>
      </c>
      <c r="B8865">
        <f t="shared" si="691"/>
        <v>20</v>
      </c>
      <c r="C8865" s="1">
        <f t="shared" si="692"/>
        <v>2</v>
      </c>
      <c r="D8865">
        <f t="shared" si="693"/>
        <v>2</v>
      </c>
      <c r="E8865" t="str">
        <f t="shared" si="694"/>
        <v>А15.20.2.2</v>
      </c>
    </row>
    <row r="8866" spans="1:5">
      <c r="A8866">
        <f t="shared" si="690"/>
        <v>15</v>
      </c>
      <c r="B8866">
        <f t="shared" si="691"/>
        <v>20</v>
      </c>
      <c r="C8866" s="1">
        <f t="shared" si="692"/>
        <v>2</v>
      </c>
      <c r="D8866">
        <f t="shared" si="693"/>
        <v>3</v>
      </c>
      <c r="E8866" t="str">
        <f t="shared" si="694"/>
        <v>А15.20.2.3</v>
      </c>
    </row>
    <row r="8867" spans="1:5">
      <c r="A8867">
        <f t="shared" si="690"/>
        <v>15</v>
      </c>
      <c r="B8867">
        <f t="shared" si="691"/>
        <v>20</v>
      </c>
      <c r="C8867" s="1">
        <f t="shared" si="692"/>
        <v>2</v>
      </c>
      <c r="D8867">
        <f t="shared" si="693"/>
        <v>4</v>
      </c>
      <c r="E8867" t="str">
        <f t="shared" si="694"/>
        <v>А15.20.2.4</v>
      </c>
    </row>
    <row r="8868" spans="1:5">
      <c r="A8868">
        <f t="shared" si="690"/>
        <v>15</v>
      </c>
      <c r="B8868">
        <f t="shared" si="691"/>
        <v>20</v>
      </c>
      <c r="C8868" s="1">
        <f t="shared" si="692"/>
        <v>2</v>
      </c>
      <c r="D8868">
        <f t="shared" si="693"/>
        <v>5</v>
      </c>
      <c r="E8868" t="str">
        <f t="shared" si="694"/>
        <v>А15.20.2.5</v>
      </c>
    </row>
    <row r="8869" spans="1:5">
      <c r="A8869">
        <f t="shared" si="690"/>
        <v>15</v>
      </c>
      <c r="B8869">
        <f t="shared" si="691"/>
        <v>20</v>
      </c>
      <c r="C8869" s="1">
        <f t="shared" si="692"/>
        <v>3</v>
      </c>
      <c r="D8869">
        <f t="shared" si="693"/>
        <v>0</v>
      </c>
      <c r="E8869" t="str">
        <f t="shared" si="694"/>
        <v>А15.20.3.0</v>
      </c>
    </row>
    <row r="8870" spans="1:5">
      <c r="A8870">
        <f t="shared" si="690"/>
        <v>15</v>
      </c>
      <c r="B8870">
        <f t="shared" si="691"/>
        <v>20</v>
      </c>
      <c r="C8870" s="1">
        <f t="shared" si="692"/>
        <v>3</v>
      </c>
      <c r="D8870">
        <f t="shared" si="693"/>
        <v>1</v>
      </c>
      <c r="E8870" t="str">
        <f t="shared" si="694"/>
        <v>А15.20.3.1</v>
      </c>
    </row>
    <row r="8871" spans="1:5">
      <c r="A8871">
        <f t="shared" si="690"/>
        <v>15</v>
      </c>
      <c r="B8871">
        <f t="shared" si="691"/>
        <v>20</v>
      </c>
      <c r="C8871" s="1">
        <f t="shared" si="692"/>
        <v>3</v>
      </c>
      <c r="D8871">
        <f t="shared" si="693"/>
        <v>2</v>
      </c>
      <c r="E8871" t="str">
        <f t="shared" si="694"/>
        <v>А15.20.3.2</v>
      </c>
    </row>
    <row r="8872" spans="1:5">
      <c r="A8872">
        <f t="shared" si="690"/>
        <v>15</v>
      </c>
      <c r="B8872">
        <f t="shared" si="691"/>
        <v>20</v>
      </c>
      <c r="C8872" s="1">
        <f t="shared" si="692"/>
        <v>3</v>
      </c>
      <c r="D8872">
        <f t="shared" si="693"/>
        <v>3</v>
      </c>
      <c r="E8872" t="str">
        <f t="shared" si="694"/>
        <v>А15.20.3.3</v>
      </c>
    </row>
    <row r="8873" spans="1:5">
      <c r="A8873">
        <f t="shared" si="690"/>
        <v>15</v>
      </c>
      <c r="B8873">
        <f t="shared" si="691"/>
        <v>20</v>
      </c>
      <c r="C8873" s="1">
        <f t="shared" si="692"/>
        <v>3</v>
      </c>
      <c r="D8873">
        <f t="shared" si="693"/>
        <v>4</v>
      </c>
      <c r="E8873" t="str">
        <f t="shared" si="694"/>
        <v>А15.20.3.4</v>
      </c>
    </row>
    <row r="8874" spans="1:5">
      <c r="A8874">
        <f t="shared" si="690"/>
        <v>15</v>
      </c>
      <c r="B8874">
        <f t="shared" si="691"/>
        <v>20</v>
      </c>
      <c r="C8874" s="1">
        <f t="shared" si="692"/>
        <v>3</v>
      </c>
      <c r="D8874">
        <f t="shared" si="693"/>
        <v>5</v>
      </c>
      <c r="E8874" t="str">
        <f t="shared" si="694"/>
        <v>А15.20.3.5</v>
      </c>
    </row>
    <row r="8875" spans="1:5">
      <c r="A8875">
        <f t="shared" si="690"/>
        <v>15</v>
      </c>
      <c r="B8875">
        <f t="shared" si="691"/>
        <v>20</v>
      </c>
      <c r="C8875" s="1">
        <f t="shared" si="692"/>
        <v>4</v>
      </c>
      <c r="D8875">
        <f t="shared" si="693"/>
        <v>0</v>
      </c>
      <c r="E8875" t="str">
        <f t="shared" si="694"/>
        <v>А15.20.4.0</v>
      </c>
    </row>
    <row r="8876" spans="1:5">
      <c r="A8876">
        <f t="shared" si="690"/>
        <v>15</v>
      </c>
      <c r="B8876">
        <f t="shared" si="691"/>
        <v>20</v>
      </c>
      <c r="C8876" s="1">
        <f t="shared" si="692"/>
        <v>4</v>
      </c>
      <c r="D8876">
        <f t="shared" si="693"/>
        <v>1</v>
      </c>
      <c r="E8876" t="str">
        <f t="shared" si="694"/>
        <v>А15.20.4.1</v>
      </c>
    </row>
    <row r="8877" spans="1:5">
      <c r="A8877">
        <f t="shared" si="690"/>
        <v>15</v>
      </c>
      <c r="B8877">
        <f t="shared" si="691"/>
        <v>20</v>
      </c>
      <c r="C8877" s="1">
        <f t="shared" si="692"/>
        <v>4</v>
      </c>
      <c r="D8877">
        <f t="shared" si="693"/>
        <v>2</v>
      </c>
      <c r="E8877" t="str">
        <f t="shared" si="694"/>
        <v>А15.20.4.2</v>
      </c>
    </row>
    <row r="8878" spans="1:5">
      <c r="A8878">
        <f t="shared" si="690"/>
        <v>15</v>
      </c>
      <c r="B8878">
        <f t="shared" si="691"/>
        <v>20</v>
      </c>
      <c r="C8878" s="1">
        <f t="shared" si="692"/>
        <v>4</v>
      </c>
      <c r="D8878">
        <f t="shared" si="693"/>
        <v>3</v>
      </c>
      <c r="E8878" t="str">
        <f t="shared" si="694"/>
        <v>А15.20.4.3</v>
      </c>
    </row>
    <row r="8879" spans="1:5">
      <c r="A8879">
        <f t="shared" si="690"/>
        <v>15</v>
      </c>
      <c r="B8879">
        <f t="shared" si="691"/>
        <v>20</v>
      </c>
      <c r="C8879" s="1">
        <f t="shared" si="692"/>
        <v>4</v>
      </c>
      <c r="D8879">
        <f t="shared" si="693"/>
        <v>4</v>
      </c>
      <c r="E8879" t="str">
        <f t="shared" si="694"/>
        <v>А15.20.4.4</v>
      </c>
    </row>
    <row r="8880" spans="1:5">
      <c r="A8880">
        <f t="shared" si="690"/>
        <v>15</v>
      </c>
      <c r="B8880">
        <f t="shared" si="691"/>
        <v>20</v>
      </c>
      <c r="C8880" s="1">
        <f t="shared" si="692"/>
        <v>4</v>
      </c>
      <c r="D8880">
        <f t="shared" si="693"/>
        <v>5</v>
      </c>
      <c r="E8880" t="str">
        <f t="shared" si="694"/>
        <v>А15.20.4.5</v>
      </c>
    </row>
    <row r="8881" spans="1:5">
      <c r="A8881">
        <f t="shared" si="690"/>
        <v>15</v>
      </c>
      <c r="B8881">
        <f t="shared" si="691"/>
        <v>21</v>
      </c>
      <c r="C8881" s="1">
        <f t="shared" si="692"/>
        <v>1</v>
      </c>
      <c r="D8881">
        <f t="shared" si="693"/>
        <v>0</v>
      </c>
      <c r="E8881" t="str">
        <f t="shared" si="694"/>
        <v>А15.21.1.0</v>
      </c>
    </row>
    <row r="8882" spans="1:5">
      <c r="A8882">
        <f t="shared" si="690"/>
        <v>15</v>
      </c>
      <c r="B8882">
        <f t="shared" si="691"/>
        <v>21</v>
      </c>
      <c r="C8882" s="1">
        <f t="shared" si="692"/>
        <v>1</v>
      </c>
      <c r="D8882">
        <f t="shared" si="693"/>
        <v>1</v>
      </c>
      <c r="E8882" t="str">
        <f t="shared" si="694"/>
        <v>А15.21.1.1</v>
      </c>
    </row>
    <row r="8883" spans="1:5">
      <c r="A8883">
        <f t="shared" si="690"/>
        <v>15</v>
      </c>
      <c r="B8883">
        <f t="shared" si="691"/>
        <v>21</v>
      </c>
      <c r="C8883" s="1">
        <f t="shared" si="692"/>
        <v>1</v>
      </c>
      <c r="D8883">
        <f t="shared" si="693"/>
        <v>2</v>
      </c>
      <c r="E8883" t="str">
        <f t="shared" si="694"/>
        <v>А15.21.1.2</v>
      </c>
    </row>
    <row r="8884" spans="1:5">
      <c r="A8884">
        <f t="shared" si="690"/>
        <v>15</v>
      </c>
      <c r="B8884">
        <f t="shared" si="691"/>
        <v>21</v>
      </c>
      <c r="C8884" s="1">
        <f t="shared" si="692"/>
        <v>1</v>
      </c>
      <c r="D8884">
        <f t="shared" si="693"/>
        <v>3</v>
      </c>
      <c r="E8884" t="str">
        <f t="shared" si="694"/>
        <v>А15.21.1.3</v>
      </c>
    </row>
    <row r="8885" spans="1:5">
      <c r="A8885">
        <f t="shared" si="690"/>
        <v>15</v>
      </c>
      <c r="B8885">
        <f t="shared" si="691"/>
        <v>21</v>
      </c>
      <c r="C8885" s="1">
        <f t="shared" si="692"/>
        <v>1</v>
      </c>
      <c r="D8885">
        <f t="shared" si="693"/>
        <v>4</v>
      </c>
      <c r="E8885" t="str">
        <f t="shared" si="694"/>
        <v>А15.21.1.4</v>
      </c>
    </row>
    <row r="8886" spans="1:5">
      <c r="A8886">
        <f t="shared" si="690"/>
        <v>15</v>
      </c>
      <c r="B8886">
        <f t="shared" si="691"/>
        <v>21</v>
      </c>
      <c r="C8886" s="1">
        <f t="shared" si="692"/>
        <v>1</v>
      </c>
      <c r="D8886">
        <f t="shared" si="693"/>
        <v>5</v>
      </c>
      <c r="E8886" t="str">
        <f t="shared" si="694"/>
        <v>А15.21.1.5</v>
      </c>
    </row>
    <row r="8887" spans="1:5">
      <c r="A8887">
        <f t="shared" si="690"/>
        <v>15</v>
      </c>
      <c r="B8887">
        <f t="shared" si="691"/>
        <v>21</v>
      </c>
      <c r="C8887" s="1">
        <f t="shared" si="692"/>
        <v>2</v>
      </c>
      <c r="D8887">
        <f t="shared" si="693"/>
        <v>0</v>
      </c>
      <c r="E8887" t="str">
        <f t="shared" si="694"/>
        <v>А15.21.2.0</v>
      </c>
    </row>
    <row r="8888" spans="1:5">
      <c r="A8888">
        <f t="shared" si="690"/>
        <v>15</v>
      </c>
      <c r="B8888">
        <f t="shared" si="691"/>
        <v>21</v>
      </c>
      <c r="C8888" s="1">
        <f t="shared" si="692"/>
        <v>2</v>
      </c>
      <c r="D8888">
        <f t="shared" si="693"/>
        <v>1</v>
      </c>
      <c r="E8888" t="str">
        <f t="shared" si="694"/>
        <v>А15.21.2.1</v>
      </c>
    </row>
    <row r="8889" spans="1:5">
      <c r="A8889">
        <f t="shared" si="690"/>
        <v>15</v>
      </c>
      <c r="B8889">
        <f t="shared" si="691"/>
        <v>21</v>
      </c>
      <c r="C8889" s="1">
        <f t="shared" si="692"/>
        <v>2</v>
      </c>
      <c r="D8889">
        <f t="shared" si="693"/>
        <v>2</v>
      </c>
      <c r="E8889" t="str">
        <f t="shared" si="694"/>
        <v>А15.21.2.2</v>
      </c>
    </row>
    <row r="8890" spans="1:5">
      <c r="A8890">
        <f t="shared" si="690"/>
        <v>15</v>
      </c>
      <c r="B8890">
        <f t="shared" si="691"/>
        <v>21</v>
      </c>
      <c r="C8890" s="1">
        <f t="shared" si="692"/>
        <v>2</v>
      </c>
      <c r="D8890">
        <f t="shared" si="693"/>
        <v>3</v>
      </c>
      <c r="E8890" t="str">
        <f t="shared" si="694"/>
        <v>А15.21.2.3</v>
      </c>
    </row>
    <row r="8891" spans="1:5">
      <c r="A8891">
        <f t="shared" si="690"/>
        <v>15</v>
      </c>
      <c r="B8891">
        <f t="shared" si="691"/>
        <v>21</v>
      </c>
      <c r="C8891" s="1">
        <f t="shared" si="692"/>
        <v>2</v>
      </c>
      <c r="D8891">
        <f t="shared" si="693"/>
        <v>4</v>
      </c>
      <c r="E8891" t="str">
        <f t="shared" si="694"/>
        <v>А15.21.2.4</v>
      </c>
    </row>
    <row r="8892" spans="1:5">
      <c r="A8892">
        <f t="shared" si="690"/>
        <v>15</v>
      </c>
      <c r="B8892">
        <f t="shared" si="691"/>
        <v>21</v>
      </c>
      <c r="C8892" s="1">
        <f t="shared" si="692"/>
        <v>2</v>
      </c>
      <c r="D8892">
        <f t="shared" si="693"/>
        <v>5</v>
      </c>
      <c r="E8892" t="str">
        <f t="shared" si="694"/>
        <v>А15.21.2.5</v>
      </c>
    </row>
    <row r="8893" spans="1:5">
      <c r="A8893">
        <f t="shared" si="690"/>
        <v>15</v>
      </c>
      <c r="B8893">
        <f t="shared" si="691"/>
        <v>21</v>
      </c>
      <c r="C8893" s="1">
        <f t="shared" si="692"/>
        <v>3</v>
      </c>
      <c r="D8893">
        <f t="shared" si="693"/>
        <v>0</v>
      </c>
      <c r="E8893" t="str">
        <f t="shared" si="694"/>
        <v>А15.21.3.0</v>
      </c>
    </row>
    <row r="8894" spans="1:5">
      <c r="A8894">
        <f t="shared" si="690"/>
        <v>15</v>
      </c>
      <c r="B8894">
        <f t="shared" si="691"/>
        <v>21</v>
      </c>
      <c r="C8894" s="1">
        <f t="shared" si="692"/>
        <v>3</v>
      </c>
      <c r="D8894">
        <f t="shared" si="693"/>
        <v>1</v>
      </c>
      <c r="E8894" t="str">
        <f t="shared" si="694"/>
        <v>А15.21.3.1</v>
      </c>
    </row>
    <row r="8895" spans="1:5">
      <c r="A8895">
        <f t="shared" si="690"/>
        <v>15</v>
      </c>
      <c r="B8895">
        <f t="shared" si="691"/>
        <v>21</v>
      </c>
      <c r="C8895" s="1">
        <f t="shared" si="692"/>
        <v>3</v>
      </c>
      <c r="D8895">
        <f t="shared" si="693"/>
        <v>2</v>
      </c>
      <c r="E8895" t="str">
        <f t="shared" si="694"/>
        <v>А15.21.3.2</v>
      </c>
    </row>
    <row r="8896" spans="1:5">
      <c r="A8896">
        <f t="shared" si="690"/>
        <v>15</v>
      </c>
      <c r="B8896">
        <f t="shared" si="691"/>
        <v>21</v>
      </c>
      <c r="C8896" s="1">
        <f t="shared" si="692"/>
        <v>3</v>
      </c>
      <c r="D8896">
        <f t="shared" si="693"/>
        <v>3</v>
      </c>
      <c r="E8896" t="str">
        <f t="shared" si="694"/>
        <v>А15.21.3.3</v>
      </c>
    </row>
    <row r="8897" spans="1:5">
      <c r="A8897">
        <f t="shared" si="690"/>
        <v>15</v>
      </c>
      <c r="B8897">
        <f t="shared" si="691"/>
        <v>21</v>
      </c>
      <c r="C8897" s="1">
        <f t="shared" si="692"/>
        <v>3</v>
      </c>
      <c r="D8897">
        <f t="shared" si="693"/>
        <v>4</v>
      </c>
      <c r="E8897" t="str">
        <f t="shared" si="694"/>
        <v>А15.21.3.4</v>
      </c>
    </row>
    <row r="8898" spans="1:5">
      <c r="A8898">
        <f t="shared" ref="A8898:A8961" si="695">CEILING(MOD(ROW(),$H$1*$H$2*$H$3*$H$4+0.0001),$H$1*$H$2*$H$3)/$H$1/$H$2/$H$3</f>
        <v>15</v>
      </c>
      <c r="B8898">
        <f t="shared" ref="B8898:B8961" si="696">CEILING(MOD(ROW(),$H$1*$H$2*$H$3+0.0001),$H$1*$H$2)/$H$1/$H$2</f>
        <v>21</v>
      </c>
      <c r="C8898" s="1">
        <f t="shared" ref="C8898:C8961" si="697">CEILING(MOD(ROW(),$H$1*$H$2+0.0001),$H$1)/$H$1</f>
        <v>3</v>
      </c>
      <c r="D8898">
        <f t="shared" ref="D8898:D8961" si="698">MOD(ROW()-1,6)</f>
        <v>5</v>
      </c>
      <c r="E8898" t="str">
        <f t="shared" ref="E8898:E8961" si="699">CONCATENATE("А",TEXT(A8898,"00"),".",TEXT(B8898,"00"),".",C8898,".",D8898)</f>
        <v>А15.21.3.5</v>
      </c>
    </row>
    <row r="8899" spans="1:5">
      <c r="A8899">
        <f t="shared" si="695"/>
        <v>15</v>
      </c>
      <c r="B8899">
        <f t="shared" si="696"/>
        <v>21</v>
      </c>
      <c r="C8899" s="1">
        <f t="shared" si="697"/>
        <v>4</v>
      </c>
      <c r="D8899">
        <f t="shared" si="698"/>
        <v>0</v>
      </c>
      <c r="E8899" t="str">
        <f t="shared" si="699"/>
        <v>А15.21.4.0</v>
      </c>
    </row>
    <row r="8900" spans="1:5">
      <c r="A8900">
        <f t="shared" si="695"/>
        <v>15</v>
      </c>
      <c r="B8900">
        <f t="shared" si="696"/>
        <v>21</v>
      </c>
      <c r="C8900" s="1">
        <f t="shared" si="697"/>
        <v>4</v>
      </c>
      <c r="D8900">
        <f t="shared" si="698"/>
        <v>1</v>
      </c>
      <c r="E8900" t="str">
        <f t="shared" si="699"/>
        <v>А15.21.4.1</v>
      </c>
    </row>
    <row r="8901" spans="1:5">
      <c r="A8901">
        <f t="shared" si="695"/>
        <v>15</v>
      </c>
      <c r="B8901">
        <f t="shared" si="696"/>
        <v>21</v>
      </c>
      <c r="C8901" s="1">
        <f t="shared" si="697"/>
        <v>4</v>
      </c>
      <c r="D8901">
        <f t="shared" si="698"/>
        <v>2</v>
      </c>
      <c r="E8901" t="str">
        <f t="shared" si="699"/>
        <v>А15.21.4.2</v>
      </c>
    </row>
    <row r="8902" spans="1:5">
      <c r="A8902">
        <f t="shared" si="695"/>
        <v>15</v>
      </c>
      <c r="B8902">
        <f t="shared" si="696"/>
        <v>21</v>
      </c>
      <c r="C8902" s="1">
        <f t="shared" si="697"/>
        <v>4</v>
      </c>
      <c r="D8902">
        <f t="shared" si="698"/>
        <v>3</v>
      </c>
      <c r="E8902" t="str">
        <f t="shared" si="699"/>
        <v>А15.21.4.3</v>
      </c>
    </row>
    <row r="8903" spans="1:5">
      <c r="A8903">
        <f t="shared" si="695"/>
        <v>15</v>
      </c>
      <c r="B8903">
        <f t="shared" si="696"/>
        <v>21</v>
      </c>
      <c r="C8903" s="1">
        <f t="shared" si="697"/>
        <v>4</v>
      </c>
      <c r="D8903">
        <f t="shared" si="698"/>
        <v>4</v>
      </c>
      <c r="E8903" t="str">
        <f t="shared" si="699"/>
        <v>А15.21.4.4</v>
      </c>
    </row>
    <row r="8904" spans="1:5">
      <c r="A8904">
        <f t="shared" si="695"/>
        <v>15</v>
      </c>
      <c r="B8904">
        <f t="shared" si="696"/>
        <v>21</v>
      </c>
      <c r="C8904" s="1">
        <f t="shared" si="697"/>
        <v>4</v>
      </c>
      <c r="D8904">
        <f t="shared" si="698"/>
        <v>5</v>
      </c>
      <c r="E8904" t="str">
        <f t="shared" si="699"/>
        <v>А15.21.4.5</v>
      </c>
    </row>
    <row r="8905" spans="1:5">
      <c r="A8905">
        <f t="shared" si="695"/>
        <v>15</v>
      </c>
      <c r="B8905">
        <f t="shared" si="696"/>
        <v>22</v>
      </c>
      <c r="C8905" s="1">
        <f t="shared" si="697"/>
        <v>1</v>
      </c>
      <c r="D8905">
        <f t="shared" si="698"/>
        <v>0</v>
      </c>
      <c r="E8905" t="str">
        <f t="shared" si="699"/>
        <v>А15.22.1.0</v>
      </c>
    </row>
    <row r="8906" spans="1:5">
      <c r="A8906">
        <f t="shared" si="695"/>
        <v>15</v>
      </c>
      <c r="B8906">
        <f t="shared" si="696"/>
        <v>22</v>
      </c>
      <c r="C8906" s="1">
        <f t="shared" si="697"/>
        <v>1</v>
      </c>
      <c r="D8906">
        <f t="shared" si="698"/>
        <v>1</v>
      </c>
      <c r="E8906" t="str">
        <f t="shared" si="699"/>
        <v>А15.22.1.1</v>
      </c>
    </row>
    <row r="8907" spans="1:5">
      <c r="A8907">
        <f t="shared" si="695"/>
        <v>15</v>
      </c>
      <c r="B8907">
        <f t="shared" si="696"/>
        <v>22</v>
      </c>
      <c r="C8907" s="1">
        <f t="shared" si="697"/>
        <v>1</v>
      </c>
      <c r="D8907">
        <f t="shared" si="698"/>
        <v>2</v>
      </c>
      <c r="E8907" t="str">
        <f t="shared" si="699"/>
        <v>А15.22.1.2</v>
      </c>
    </row>
    <row r="8908" spans="1:5">
      <c r="A8908">
        <f t="shared" si="695"/>
        <v>15</v>
      </c>
      <c r="B8908">
        <f t="shared" si="696"/>
        <v>22</v>
      </c>
      <c r="C8908" s="1">
        <f t="shared" si="697"/>
        <v>1</v>
      </c>
      <c r="D8908">
        <f t="shared" si="698"/>
        <v>3</v>
      </c>
      <c r="E8908" t="str">
        <f t="shared" si="699"/>
        <v>А15.22.1.3</v>
      </c>
    </row>
    <row r="8909" spans="1:5">
      <c r="A8909">
        <f t="shared" si="695"/>
        <v>15</v>
      </c>
      <c r="B8909">
        <f t="shared" si="696"/>
        <v>22</v>
      </c>
      <c r="C8909" s="1">
        <f t="shared" si="697"/>
        <v>1</v>
      </c>
      <c r="D8909">
        <f t="shared" si="698"/>
        <v>4</v>
      </c>
      <c r="E8909" t="str">
        <f t="shared" si="699"/>
        <v>А15.22.1.4</v>
      </c>
    </row>
    <row r="8910" spans="1:5">
      <c r="A8910">
        <f t="shared" si="695"/>
        <v>15</v>
      </c>
      <c r="B8910">
        <f t="shared" si="696"/>
        <v>22</v>
      </c>
      <c r="C8910" s="1">
        <f t="shared" si="697"/>
        <v>1</v>
      </c>
      <c r="D8910">
        <f t="shared" si="698"/>
        <v>5</v>
      </c>
      <c r="E8910" t="str">
        <f t="shared" si="699"/>
        <v>А15.22.1.5</v>
      </c>
    </row>
    <row r="8911" spans="1:5">
      <c r="A8911">
        <f t="shared" si="695"/>
        <v>15</v>
      </c>
      <c r="B8911">
        <f t="shared" si="696"/>
        <v>22</v>
      </c>
      <c r="C8911" s="1">
        <f t="shared" si="697"/>
        <v>2</v>
      </c>
      <c r="D8911">
        <f t="shared" si="698"/>
        <v>0</v>
      </c>
      <c r="E8911" t="str">
        <f t="shared" si="699"/>
        <v>А15.22.2.0</v>
      </c>
    </row>
    <row r="8912" spans="1:5">
      <c r="A8912">
        <f t="shared" si="695"/>
        <v>15</v>
      </c>
      <c r="B8912">
        <f t="shared" si="696"/>
        <v>22</v>
      </c>
      <c r="C8912" s="1">
        <f t="shared" si="697"/>
        <v>2</v>
      </c>
      <c r="D8912">
        <f t="shared" si="698"/>
        <v>1</v>
      </c>
      <c r="E8912" t="str">
        <f t="shared" si="699"/>
        <v>А15.22.2.1</v>
      </c>
    </row>
    <row r="8913" spans="1:5">
      <c r="A8913">
        <f t="shared" si="695"/>
        <v>15</v>
      </c>
      <c r="B8913">
        <f t="shared" si="696"/>
        <v>22</v>
      </c>
      <c r="C8913" s="1">
        <f t="shared" si="697"/>
        <v>2</v>
      </c>
      <c r="D8913">
        <f t="shared" si="698"/>
        <v>2</v>
      </c>
      <c r="E8913" t="str">
        <f t="shared" si="699"/>
        <v>А15.22.2.2</v>
      </c>
    </row>
    <row r="8914" spans="1:5">
      <c r="A8914">
        <f t="shared" si="695"/>
        <v>15</v>
      </c>
      <c r="B8914">
        <f t="shared" si="696"/>
        <v>22</v>
      </c>
      <c r="C8914" s="1">
        <f t="shared" si="697"/>
        <v>2</v>
      </c>
      <c r="D8914">
        <f t="shared" si="698"/>
        <v>3</v>
      </c>
      <c r="E8914" t="str">
        <f t="shared" si="699"/>
        <v>А15.22.2.3</v>
      </c>
    </row>
    <row r="8915" spans="1:5">
      <c r="A8915">
        <f t="shared" si="695"/>
        <v>15</v>
      </c>
      <c r="B8915">
        <f t="shared" si="696"/>
        <v>22</v>
      </c>
      <c r="C8915" s="1">
        <f t="shared" si="697"/>
        <v>2</v>
      </c>
      <c r="D8915">
        <f t="shared" si="698"/>
        <v>4</v>
      </c>
      <c r="E8915" t="str">
        <f t="shared" si="699"/>
        <v>А15.22.2.4</v>
      </c>
    </row>
    <row r="8916" spans="1:5">
      <c r="A8916">
        <f t="shared" si="695"/>
        <v>15</v>
      </c>
      <c r="B8916">
        <f t="shared" si="696"/>
        <v>22</v>
      </c>
      <c r="C8916" s="1">
        <f t="shared" si="697"/>
        <v>2</v>
      </c>
      <c r="D8916">
        <f t="shared" si="698"/>
        <v>5</v>
      </c>
      <c r="E8916" t="str">
        <f t="shared" si="699"/>
        <v>А15.22.2.5</v>
      </c>
    </row>
    <row r="8917" spans="1:5">
      <c r="A8917">
        <f t="shared" si="695"/>
        <v>15</v>
      </c>
      <c r="B8917">
        <f t="shared" si="696"/>
        <v>22</v>
      </c>
      <c r="C8917" s="1">
        <f t="shared" si="697"/>
        <v>3</v>
      </c>
      <c r="D8917">
        <f t="shared" si="698"/>
        <v>0</v>
      </c>
      <c r="E8917" t="str">
        <f t="shared" si="699"/>
        <v>А15.22.3.0</v>
      </c>
    </row>
    <row r="8918" spans="1:5">
      <c r="A8918">
        <f t="shared" si="695"/>
        <v>15</v>
      </c>
      <c r="B8918">
        <f t="shared" si="696"/>
        <v>22</v>
      </c>
      <c r="C8918" s="1">
        <f t="shared" si="697"/>
        <v>3</v>
      </c>
      <c r="D8918">
        <f t="shared" si="698"/>
        <v>1</v>
      </c>
      <c r="E8918" t="str">
        <f t="shared" si="699"/>
        <v>А15.22.3.1</v>
      </c>
    </row>
    <row r="8919" spans="1:5">
      <c r="A8919">
        <f t="shared" si="695"/>
        <v>15</v>
      </c>
      <c r="B8919">
        <f t="shared" si="696"/>
        <v>22</v>
      </c>
      <c r="C8919" s="1">
        <f t="shared" si="697"/>
        <v>3</v>
      </c>
      <c r="D8919">
        <f t="shared" si="698"/>
        <v>2</v>
      </c>
      <c r="E8919" t="str">
        <f t="shared" si="699"/>
        <v>А15.22.3.2</v>
      </c>
    </row>
    <row r="8920" spans="1:5">
      <c r="A8920">
        <f t="shared" si="695"/>
        <v>15</v>
      </c>
      <c r="B8920">
        <f t="shared" si="696"/>
        <v>22</v>
      </c>
      <c r="C8920" s="1">
        <f t="shared" si="697"/>
        <v>3</v>
      </c>
      <c r="D8920">
        <f t="shared" si="698"/>
        <v>3</v>
      </c>
      <c r="E8920" t="str">
        <f t="shared" si="699"/>
        <v>А15.22.3.3</v>
      </c>
    </row>
    <row r="8921" spans="1:5">
      <c r="A8921">
        <f t="shared" si="695"/>
        <v>15</v>
      </c>
      <c r="B8921">
        <f t="shared" si="696"/>
        <v>22</v>
      </c>
      <c r="C8921" s="1">
        <f t="shared" si="697"/>
        <v>3</v>
      </c>
      <c r="D8921">
        <f t="shared" si="698"/>
        <v>4</v>
      </c>
      <c r="E8921" t="str">
        <f t="shared" si="699"/>
        <v>А15.22.3.4</v>
      </c>
    </row>
    <row r="8922" spans="1:5">
      <c r="A8922">
        <f t="shared" si="695"/>
        <v>15</v>
      </c>
      <c r="B8922">
        <f t="shared" si="696"/>
        <v>22</v>
      </c>
      <c r="C8922" s="1">
        <f t="shared" si="697"/>
        <v>3</v>
      </c>
      <c r="D8922">
        <f t="shared" si="698"/>
        <v>5</v>
      </c>
      <c r="E8922" t="str">
        <f t="shared" si="699"/>
        <v>А15.22.3.5</v>
      </c>
    </row>
    <row r="8923" spans="1:5">
      <c r="A8923">
        <f t="shared" si="695"/>
        <v>15</v>
      </c>
      <c r="B8923">
        <f t="shared" si="696"/>
        <v>22</v>
      </c>
      <c r="C8923" s="1">
        <f t="shared" si="697"/>
        <v>4</v>
      </c>
      <c r="D8923">
        <f t="shared" si="698"/>
        <v>0</v>
      </c>
      <c r="E8923" t="str">
        <f t="shared" si="699"/>
        <v>А15.22.4.0</v>
      </c>
    </row>
    <row r="8924" spans="1:5">
      <c r="A8924">
        <f t="shared" si="695"/>
        <v>15</v>
      </c>
      <c r="B8924">
        <f t="shared" si="696"/>
        <v>22</v>
      </c>
      <c r="C8924" s="1">
        <f t="shared" si="697"/>
        <v>4</v>
      </c>
      <c r="D8924">
        <f t="shared" si="698"/>
        <v>1</v>
      </c>
      <c r="E8924" t="str">
        <f t="shared" si="699"/>
        <v>А15.22.4.1</v>
      </c>
    </row>
    <row r="8925" spans="1:5">
      <c r="A8925">
        <f t="shared" si="695"/>
        <v>15</v>
      </c>
      <c r="B8925">
        <f t="shared" si="696"/>
        <v>22</v>
      </c>
      <c r="C8925" s="1">
        <f t="shared" si="697"/>
        <v>4</v>
      </c>
      <c r="D8925">
        <f t="shared" si="698"/>
        <v>2</v>
      </c>
      <c r="E8925" t="str">
        <f t="shared" si="699"/>
        <v>А15.22.4.2</v>
      </c>
    </row>
    <row r="8926" spans="1:5">
      <c r="A8926">
        <f t="shared" si="695"/>
        <v>15</v>
      </c>
      <c r="B8926">
        <f t="shared" si="696"/>
        <v>22</v>
      </c>
      <c r="C8926" s="1">
        <f t="shared" si="697"/>
        <v>4</v>
      </c>
      <c r="D8926">
        <f t="shared" si="698"/>
        <v>3</v>
      </c>
      <c r="E8926" t="str">
        <f t="shared" si="699"/>
        <v>А15.22.4.3</v>
      </c>
    </row>
    <row r="8927" spans="1:5">
      <c r="A8927">
        <f t="shared" si="695"/>
        <v>15</v>
      </c>
      <c r="B8927">
        <f t="shared" si="696"/>
        <v>22</v>
      </c>
      <c r="C8927" s="1">
        <f t="shared" si="697"/>
        <v>4</v>
      </c>
      <c r="D8927">
        <f t="shared" si="698"/>
        <v>4</v>
      </c>
      <c r="E8927" t="str">
        <f t="shared" si="699"/>
        <v>А15.22.4.4</v>
      </c>
    </row>
    <row r="8928" spans="1:5">
      <c r="A8928">
        <f t="shared" si="695"/>
        <v>15</v>
      </c>
      <c r="B8928">
        <f t="shared" si="696"/>
        <v>22</v>
      </c>
      <c r="C8928" s="1">
        <f t="shared" si="697"/>
        <v>4</v>
      </c>
      <c r="D8928">
        <f t="shared" si="698"/>
        <v>5</v>
      </c>
      <c r="E8928" t="str">
        <f t="shared" si="699"/>
        <v>А15.22.4.5</v>
      </c>
    </row>
    <row r="8929" spans="1:5">
      <c r="A8929">
        <f t="shared" si="695"/>
        <v>15</v>
      </c>
      <c r="B8929">
        <f t="shared" si="696"/>
        <v>23</v>
      </c>
      <c r="C8929" s="1">
        <f t="shared" si="697"/>
        <v>1</v>
      </c>
      <c r="D8929">
        <f t="shared" si="698"/>
        <v>0</v>
      </c>
      <c r="E8929" t="str">
        <f t="shared" si="699"/>
        <v>А15.23.1.0</v>
      </c>
    </row>
    <row r="8930" spans="1:5">
      <c r="A8930">
        <f t="shared" si="695"/>
        <v>15</v>
      </c>
      <c r="B8930">
        <f t="shared" si="696"/>
        <v>23</v>
      </c>
      <c r="C8930" s="1">
        <f t="shared" si="697"/>
        <v>1</v>
      </c>
      <c r="D8930">
        <f t="shared" si="698"/>
        <v>1</v>
      </c>
      <c r="E8930" t="str">
        <f t="shared" si="699"/>
        <v>А15.23.1.1</v>
      </c>
    </row>
    <row r="8931" spans="1:5">
      <c r="A8931">
        <f t="shared" si="695"/>
        <v>15</v>
      </c>
      <c r="B8931">
        <f t="shared" si="696"/>
        <v>23</v>
      </c>
      <c r="C8931" s="1">
        <f t="shared" si="697"/>
        <v>1</v>
      </c>
      <c r="D8931">
        <f t="shared" si="698"/>
        <v>2</v>
      </c>
      <c r="E8931" t="str">
        <f t="shared" si="699"/>
        <v>А15.23.1.2</v>
      </c>
    </row>
    <row r="8932" spans="1:5">
      <c r="A8932">
        <f t="shared" si="695"/>
        <v>15</v>
      </c>
      <c r="B8932">
        <f t="shared" si="696"/>
        <v>23</v>
      </c>
      <c r="C8932" s="1">
        <f t="shared" si="697"/>
        <v>1</v>
      </c>
      <c r="D8932">
        <f t="shared" si="698"/>
        <v>3</v>
      </c>
      <c r="E8932" t="str">
        <f t="shared" si="699"/>
        <v>А15.23.1.3</v>
      </c>
    </row>
    <row r="8933" spans="1:5">
      <c r="A8933">
        <f t="shared" si="695"/>
        <v>15</v>
      </c>
      <c r="B8933">
        <f t="shared" si="696"/>
        <v>23</v>
      </c>
      <c r="C8933" s="1">
        <f t="shared" si="697"/>
        <v>1</v>
      </c>
      <c r="D8933">
        <f t="shared" si="698"/>
        <v>4</v>
      </c>
      <c r="E8933" t="str">
        <f t="shared" si="699"/>
        <v>А15.23.1.4</v>
      </c>
    </row>
    <row r="8934" spans="1:5">
      <c r="A8934">
        <f t="shared" si="695"/>
        <v>15</v>
      </c>
      <c r="B8934">
        <f t="shared" si="696"/>
        <v>23</v>
      </c>
      <c r="C8934" s="1">
        <f t="shared" si="697"/>
        <v>1</v>
      </c>
      <c r="D8934">
        <f t="shared" si="698"/>
        <v>5</v>
      </c>
      <c r="E8934" t="str">
        <f t="shared" si="699"/>
        <v>А15.23.1.5</v>
      </c>
    </row>
    <row r="8935" spans="1:5">
      <c r="A8935">
        <f t="shared" si="695"/>
        <v>15</v>
      </c>
      <c r="B8935">
        <f t="shared" si="696"/>
        <v>23</v>
      </c>
      <c r="C8935" s="1">
        <f t="shared" si="697"/>
        <v>2</v>
      </c>
      <c r="D8935">
        <f t="shared" si="698"/>
        <v>0</v>
      </c>
      <c r="E8935" t="str">
        <f t="shared" si="699"/>
        <v>А15.23.2.0</v>
      </c>
    </row>
    <row r="8936" spans="1:5">
      <c r="A8936">
        <f t="shared" si="695"/>
        <v>15</v>
      </c>
      <c r="B8936">
        <f t="shared" si="696"/>
        <v>23</v>
      </c>
      <c r="C8936" s="1">
        <f t="shared" si="697"/>
        <v>2</v>
      </c>
      <c r="D8936">
        <f t="shared" si="698"/>
        <v>1</v>
      </c>
      <c r="E8936" t="str">
        <f t="shared" si="699"/>
        <v>А15.23.2.1</v>
      </c>
    </row>
    <row r="8937" spans="1:5">
      <c r="A8937">
        <f t="shared" si="695"/>
        <v>15</v>
      </c>
      <c r="B8937">
        <f t="shared" si="696"/>
        <v>23</v>
      </c>
      <c r="C8937" s="1">
        <f t="shared" si="697"/>
        <v>2</v>
      </c>
      <c r="D8937">
        <f t="shared" si="698"/>
        <v>2</v>
      </c>
      <c r="E8937" t="str">
        <f t="shared" si="699"/>
        <v>А15.23.2.2</v>
      </c>
    </row>
    <row r="8938" spans="1:5">
      <c r="A8938">
        <f t="shared" si="695"/>
        <v>15</v>
      </c>
      <c r="B8938">
        <f t="shared" si="696"/>
        <v>23</v>
      </c>
      <c r="C8938" s="1">
        <f t="shared" si="697"/>
        <v>2</v>
      </c>
      <c r="D8938">
        <f t="shared" si="698"/>
        <v>3</v>
      </c>
      <c r="E8938" t="str">
        <f t="shared" si="699"/>
        <v>А15.23.2.3</v>
      </c>
    </row>
    <row r="8939" spans="1:5">
      <c r="A8939">
        <f t="shared" si="695"/>
        <v>15</v>
      </c>
      <c r="B8939">
        <f t="shared" si="696"/>
        <v>23</v>
      </c>
      <c r="C8939" s="1">
        <f t="shared" si="697"/>
        <v>2</v>
      </c>
      <c r="D8939">
        <f t="shared" si="698"/>
        <v>4</v>
      </c>
      <c r="E8939" t="str">
        <f t="shared" si="699"/>
        <v>А15.23.2.4</v>
      </c>
    </row>
    <row r="8940" spans="1:5">
      <c r="A8940">
        <f t="shared" si="695"/>
        <v>15</v>
      </c>
      <c r="B8940">
        <f t="shared" si="696"/>
        <v>23</v>
      </c>
      <c r="C8940" s="1">
        <f t="shared" si="697"/>
        <v>2</v>
      </c>
      <c r="D8940">
        <f t="shared" si="698"/>
        <v>5</v>
      </c>
      <c r="E8940" t="str">
        <f t="shared" si="699"/>
        <v>А15.23.2.5</v>
      </c>
    </row>
    <row r="8941" spans="1:5">
      <c r="A8941">
        <f t="shared" si="695"/>
        <v>15</v>
      </c>
      <c r="B8941">
        <f t="shared" si="696"/>
        <v>23</v>
      </c>
      <c r="C8941" s="1">
        <f t="shared" si="697"/>
        <v>3</v>
      </c>
      <c r="D8941">
        <f t="shared" si="698"/>
        <v>0</v>
      </c>
      <c r="E8941" t="str">
        <f t="shared" si="699"/>
        <v>А15.23.3.0</v>
      </c>
    </row>
    <row r="8942" spans="1:5">
      <c r="A8942">
        <f t="shared" si="695"/>
        <v>15</v>
      </c>
      <c r="B8942">
        <f t="shared" si="696"/>
        <v>23</v>
      </c>
      <c r="C8942" s="1">
        <f t="shared" si="697"/>
        <v>3</v>
      </c>
      <c r="D8942">
        <f t="shared" si="698"/>
        <v>1</v>
      </c>
      <c r="E8942" t="str">
        <f t="shared" si="699"/>
        <v>А15.23.3.1</v>
      </c>
    </row>
    <row r="8943" spans="1:5">
      <c r="A8943">
        <f t="shared" si="695"/>
        <v>15</v>
      </c>
      <c r="B8943">
        <f t="shared" si="696"/>
        <v>23</v>
      </c>
      <c r="C8943" s="1">
        <f t="shared" si="697"/>
        <v>3</v>
      </c>
      <c r="D8943">
        <f t="shared" si="698"/>
        <v>2</v>
      </c>
      <c r="E8943" t="str">
        <f t="shared" si="699"/>
        <v>А15.23.3.2</v>
      </c>
    </row>
    <row r="8944" spans="1:5">
      <c r="A8944">
        <f t="shared" si="695"/>
        <v>15</v>
      </c>
      <c r="B8944">
        <f t="shared" si="696"/>
        <v>23</v>
      </c>
      <c r="C8944" s="1">
        <f t="shared" si="697"/>
        <v>3</v>
      </c>
      <c r="D8944">
        <f t="shared" si="698"/>
        <v>3</v>
      </c>
      <c r="E8944" t="str">
        <f t="shared" si="699"/>
        <v>А15.23.3.3</v>
      </c>
    </row>
    <row r="8945" spans="1:5">
      <c r="A8945">
        <f t="shared" si="695"/>
        <v>15</v>
      </c>
      <c r="B8945">
        <f t="shared" si="696"/>
        <v>23</v>
      </c>
      <c r="C8945" s="1">
        <f t="shared" si="697"/>
        <v>3</v>
      </c>
      <c r="D8945">
        <f t="shared" si="698"/>
        <v>4</v>
      </c>
      <c r="E8945" t="str">
        <f t="shared" si="699"/>
        <v>А15.23.3.4</v>
      </c>
    </row>
    <row r="8946" spans="1:5">
      <c r="A8946">
        <f t="shared" si="695"/>
        <v>15</v>
      </c>
      <c r="B8946">
        <f t="shared" si="696"/>
        <v>23</v>
      </c>
      <c r="C8946" s="1">
        <f t="shared" si="697"/>
        <v>3</v>
      </c>
      <c r="D8946">
        <f t="shared" si="698"/>
        <v>5</v>
      </c>
      <c r="E8946" t="str">
        <f t="shared" si="699"/>
        <v>А15.23.3.5</v>
      </c>
    </row>
    <row r="8947" spans="1:5">
      <c r="A8947">
        <f t="shared" si="695"/>
        <v>15</v>
      </c>
      <c r="B8947">
        <f t="shared" si="696"/>
        <v>23</v>
      </c>
      <c r="C8947" s="1">
        <f t="shared" si="697"/>
        <v>4</v>
      </c>
      <c r="D8947">
        <f t="shared" si="698"/>
        <v>0</v>
      </c>
      <c r="E8947" t="str">
        <f t="shared" si="699"/>
        <v>А15.23.4.0</v>
      </c>
    </row>
    <row r="8948" spans="1:5">
      <c r="A8948">
        <f t="shared" si="695"/>
        <v>15</v>
      </c>
      <c r="B8948">
        <f t="shared" si="696"/>
        <v>23</v>
      </c>
      <c r="C8948" s="1">
        <f t="shared" si="697"/>
        <v>4</v>
      </c>
      <c r="D8948">
        <f t="shared" si="698"/>
        <v>1</v>
      </c>
      <c r="E8948" t="str">
        <f t="shared" si="699"/>
        <v>А15.23.4.1</v>
      </c>
    </row>
    <row r="8949" spans="1:5">
      <c r="A8949">
        <f t="shared" si="695"/>
        <v>15</v>
      </c>
      <c r="B8949">
        <f t="shared" si="696"/>
        <v>23</v>
      </c>
      <c r="C8949" s="1">
        <f t="shared" si="697"/>
        <v>4</v>
      </c>
      <c r="D8949">
        <f t="shared" si="698"/>
        <v>2</v>
      </c>
      <c r="E8949" t="str">
        <f t="shared" si="699"/>
        <v>А15.23.4.2</v>
      </c>
    </row>
    <row r="8950" spans="1:5">
      <c r="A8950">
        <f t="shared" si="695"/>
        <v>15</v>
      </c>
      <c r="B8950">
        <f t="shared" si="696"/>
        <v>23</v>
      </c>
      <c r="C8950" s="1">
        <f t="shared" si="697"/>
        <v>4</v>
      </c>
      <c r="D8950">
        <f t="shared" si="698"/>
        <v>3</v>
      </c>
      <c r="E8950" t="str">
        <f t="shared" si="699"/>
        <v>А15.23.4.3</v>
      </c>
    </row>
    <row r="8951" spans="1:5">
      <c r="A8951">
        <f t="shared" si="695"/>
        <v>15</v>
      </c>
      <c r="B8951">
        <f t="shared" si="696"/>
        <v>23</v>
      </c>
      <c r="C8951" s="1">
        <f t="shared" si="697"/>
        <v>4</v>
      </c>
      <c r="D8951">
        <f t="shared" si="698"/>
        <v>4</v>
      </c>
      <c r="E8951" t="str">
        <f t="shared" si="699"/>
        <v>А15.23.4.4</v>
      </c>
    </row>
    <row r="8952" spans="1:5">
      <c r="A8952">
        <f t="shared" si="695"/>
        <v>15</v>
      </c>
      <c r="B8952">
        <f t="shared" si="696"/>
        <v>23</v>
      </c>
      <c r="C8952" s="1">
        <f t="shared" si="697"/>
        <v>4</v>
      </c>
      <c r="D8952">
        <f t="shared" si="698"/>
        <v>5</v>
      </c>
      <c r="E8952" t="str">
        <f t="shared" si="699"/>
        <v>А15.23.4.5</v>
      </c>
    </row>
    <row r="8953" spans="1:5">
      <c r="A8953">
        <f t="shared" si="695"/>
        <v>15</v>
      </c>
      <c r="B8953">
        <f t="shared" si="696"/>
        <v>24</v>
      </c>
      <c r="C8953" s="1">
        <f t="shared" si="697"/>
        <v>1</v>
      </c>
      <c r="D8953">
        <f t="shared" si="698"/>
        <v>0</v>
      </c>
      <c r="E8953" t="str">
        <f t="shared" si="699"/>
        <v>А15.24.1.0</v>
      </c>
    </row>
    <row r="8954" spans="1:5">
      <c r="A8954">
        <f t="shared" si="695"/>
        <v>15</v>
      </c>
      <c r="B8954">
        <f t="shared" si="696"/>
        <v>24</v>
      </c>
      <c r="C8954" s="1">
        <f t="shared" si="697"/>
        <v>1</v>
      </c>
      <c r="D8954">
        <f t="shared" si="698"/>
        <v>1</v>
      </c>
      <c r="E8954" t="str">
        <f t="shared" si="699"/>
        <v>А15.24.1.1</v>
      </c>
    </row>
    <row r="8955" spans="1:5">
      <c r="A8955">
        <f t="shared" si="695"/>
        <v>15</v>
      </c>
      <c r="B8955">
        <f t="shared" si="696"/>
        <v>24</v>
      </c>
      <c r="C8955" s="1">
        <f t="shared" si="697"/>
        <v>1</v>
      </c>
      <c r="D8955">
        <f t="shared" si="698"/>
        <v>2</v>
      </c>
      <c r="E8955" t="str">
        <f t="shared" si="699"/>
        <v>А15.24.1.2</v>
      </c>
    </row>
    <row r="8956" spans="1:5">
      <c r="A8956">
        <f t="shared" si="695"/>
        <v>15</v>
      </c>
      <c r="B8956">
        <f t="shared" si="696"/>
        <v>24</v>
      </c>
      <c r="C8956" s="1">
        <f t="shared" si="697"/>
        <v>1</v>
      </c>
      <c r="D8956">
        <f t="shared" si="698"/>
        <v>3</v>
      </c>
      <c r="E8956" t="str">
        <f t="shared" si="699"/>
        <v>А15.24.1.3</v>
      </c>
    </row>
    <row r="8957" spans="1:5">
      <c r="A8957">
        <f t="shared" si="695"/>
        <v>15</v>
      </c>
      <c r="B8957">
        <f t="shared" si="696"/>
        <v>24</v>
      </c>
      <c r="C8957" s="1">
        <f t="shared" si="697"/>
        <v>1</v>
      </c>
      <c r="D8957">
        <f t="shared" si="698"/>
        <v>4</v>
      </c>
      <c r="E8957" t="str">
        <f t="shared" si="699"/>
        <v>А15.24.1.4</v>
      </c>
    </row>
    <row r="8958" spans="1:5">
      <c r="A8958">
        <f t="shared" si="695"/>
        <v>15</v>
      </c>
      <c r="B8958">
        <f t="shared" si="696"/>
        <v>24</v>
      </c>
      <c r="C8958" s="1">
        <f t="shared" si="697"/>
        <v>1</v>
      </c>
      <c r="D8958">
        <f t="shared" si="698"/>
        <v>5</v>
      </c>
      <c r="E8958" t="str">
        <f t="shared" si="699"/>
        <v>А15.24.1.5</v>
      </c>
    </row>
    <row r="8959" spans="1:5">
      <c r="A8959">
        <f t="shared" si="695"/>
        <v>15</v>
      </c>
      <c r="B8959">
        <f t="shared" si="696"/>
        <v>24</v>
      </c>
      <c r="C8959" s="1">
        <f t="shared" si="697"/>
        <v>2</v>
      </c>
      <c r="D8959">
        <f t="shared" si="698"/>
        <v>0</v>
      </c>
      <c r="E8959" t="str">
        <f t="shared" si="699"/>
        <v>А15.24.2.0</v>
      </c>
    </row>
    <row r="8960" spans="1:5">
      <c r="A8960">
        <f t="shared" si="695"/>
        <v>15</v>
      </c>
      <c r="B8960">
        <f t="shared" si="696"/>
        <v>24</v>
      </c>
      <c r="C8960" s="1">
        <f t="shared" si="697"/>
        <v>2</v>
      </c>
      <c r="D8960">
        <f t="shared" si="698"/>
        <v>1</v>
      </c>
      <c r="E8960" t="str">
        <f t="shared" si="699"/>
        <v>А15.24.2.1</v>
      </c>
    </row>
    <row r="8961" spans="1:5">
      <c r="A8961">
        <f t="shared" si="695"/>
        <v>15</v>
      </c>
      <c r="B8961">
        <f t="shared" si="696"/>
        <v>24</v>
      </c>
      <c r="C8961" s="1">
        <f t="shared" si="697"/>
        <v>2</v>
      </c>
      <c r="D8961">
        <f t="shared" si="698"/>
        <v>2</v>
      </c>
      <c r="E8961" t="str">
        <f t="shared" si="699"/>
        <v>А15.24.2.2</v>
      </c>
    </row>
    <row r="8962" spans="1:5">
      <c r="A8962">
        <f t="shared" ref="A8962:A9025" si="700">CEILING(MOD(ROW(),$H$1*$H$2*$H$3*$H$4+0.0001),$H$1*$H$2*$H$3)/$H$1/$H$2/$H$3</f>
        <v>15</v>
      </c>
      <c r="B8962">
        <f t="shared" ref="B8962:B9025" si="701">CEILING(MOD(ROW(),$H$1*$H$2*$H$3+0.0001),$H$1*$H$2)/$H$1/$H$2</f>
        <v>24</v>
      </c>
      <c r="C8962" s="1">
        <f t="shared" ref="C8962:C9025" si="702">CEILING(MOD(ROW(),$H$1*$H$2+0.0001),$H$1)/$H$1</f>
        <v>2</v>
      </c>
      <c r="D8962">
        <f t="shared" ref="D8962:D9025" si="703">MOD(ROW()-1,6)</f>
        <v>3</v>
      </c>
      <c r="E8962" t="str">
        <f t="shared" ref="E8962:E9025" si="704">CONCATENATE("А",TEXT(A8962,"00"),".",TEXT(B8962,"00"),".",C8962,".",D8962)</f>
        <v>А15.24.2.3</v>
      </c>
    </row>
    <row r="8963" spans="1:5">
      <c r="A8963">
        <f t="shared" si="700"/>
        <v>15</v>
      </c>
      <c r="B8963">
        <f t="shared" si="701"/>
        <v>24</v>
      </c>
      <c r="C8963" s="1">
        <f t="shared" si="702"/>
        <v>2</v>
      </c>
      <c r="D8963">
        <f t="shared" si="703"/>
        <v>4</v>
      </c>
      <c r="E8963" t="str">
        <f t="shared" si="704"/>
        <v>А15.24.2.4</v>
      </c>
    </row>
    <row r="8964" spans="1:5">
      <c r="A8964">
        <f t="shared" si="700"/>
        <v>15</v>
      </c>
      <c r="B8964">
        <f t="shared" si="701"/>
        <v>24</v>
      </c>
      <c r="C8964" s="1">
        <f t="shared" si="702"/>
        <v>2</v>
      </c>
      <c r="D8964">
        <f t="shared" si="703"/>
        <v>5</v>
      </c>
      <c r="E8964" t="str">
        <f t="shared" si="704"/>
        <v>А15.24.2.5</v>
      </c>
    </row>
    <row r="8965" spans="1:5">
      <c r="A8965">
        <f t="shared" si="700"/>
        <v>15</v>
      </c>
      <c r="B8965">
        <f t="shared" si="701"/>
        <v>24</v>
      </c>
      <c r="C8965" s="1">
        <f t="shared" si="702"/>
        <v>3</v>
      </c>
      <c r="D8965">
        <f t="shared" si="703"/>
        <v>0</v>
      </c>
      <c r="E8965" t="str">
        <f t="shared" si="704"/>
        <v>А15.24.3.0</v>
      </c>
    </row>
    <row r="8966" spans="1:5">
      <c r="A8966">
        <f t="shared" si="700"/>
        <v>15</v>
      </c>
      <c r="B8966">
        <f t="shared" si="701"/>
        <v>24</v>
      </c>
      <c r="C8966" s="1">
        <f t="shared" si="702"/>
        <v>3</v>
      </c>
      <c r="D8966">
        <f t="shared" si="703"/>
        <v>1</v>
      </c>
      <c r="E8966" t="str">
        <f t="shared" si="704"/>
        <v>А15.24.3.1</v>
      </c>
    </row>
    <row r="8967" spans="1:5">
      <c r="A8967">
        <f t="shared" si="700"/>
        <v>15</v>
      </c>
      <c r="B8967">
        <f t="shared" si="701"/>
        <v>24</v>
      </c>
      <c r="C8967" s="1">
        <f t="shared" si="702"/>
        <v>3</v>
      </c>
      <c r="D8967">
        <f t="shared" si="703"/>
        <v>2</v>
      </c>
      <c r="E8967" t="str">
        <f t="shared" si="704"/>
        <v>А15.24.3.2</v>
      </c>
    </row>
    <row r="8968" spans="1:5">
      <c r="A8968">
        <f t="shared" si="700"/>
        <v>15</v>
      </c>
      <c r="B8968">
        <f t="shared" si="701"/>
        <v>24</v>
      </c>
      <c r="C8968" s="1">
        <f t="shared" si="702"/>
        <v>3</v>
      </c>
      <c r="D8968">
        <f t="shared" si="703"/>
        <v>3</v>
      </c>
      <c r="E8968" t="str">
        <f t="shared" si="704"/>
        <v>А15.24.3.3</v>
      </c>
    </row>
    <row r="8969" spans="1:5">
      <c r="A8969">
        <f t="shared" si="700"/>
        <v>15</v>
      </c>
      <c r="B8969">
        <f t="shared" si="701"/>
        <v>24</v>
      </c>
      <c r="C8969" s="1">
        <f t="shared" si="702"/>
        <v>3</v>
      </c>
      <c r="D8969">
        <f t="shared" si="703"/>
        <v>4</v>
      </c>
      <c r="E8969" t="str">
        <f t="shared" si="704"/>
        <v>А15.24.3.4</v>
      </c>
    </row>
    <row r="8970" spans="1:5">
      <c r="A8970">
        <f t="shared" si="700"/>
        <v>15</v>
      </c>
      <c r="B8970">
        <f t="shared" si="701"/>
        <v>24</v>
      </c>
      <c r="C8970" s="1">
        <f t="shared" si="702"/>
        <v>3</v>
      </c>
      <c r="D8970">
        <f t="shared" si="703"/>
        <v>5</v>
      </c>
      <c r="E8970" t="str">
        <f t="shared" si="704"/>
        <v>А15.24.3.5</v>
      </c>
    </row>
    <row r="8971" spans="1:5">
      <c r="A8971">
        <f t="shared" si="700"/>
        <v>15</v>
      </c>
      <c r="B8971">
        <f t="shared" si="701"/>
        <v>24</v>
      </c>
      <c r="C8971" s="1">
        <f t="shared" si="702"/>
        <v>4</v>
      </c>
      <c r="D8971">
        <f t="shared" si="703"/>
        <v>0</v>
      </c>
      <c r="E8971" t="str">
        <f t="shared" si="704"/>
        <v>А15.24.4.0</v>
      </c>
    </row>
    <row r="8972" spans="1:5">
      <c r="A8972">
        <f t="shared" si="700"/>
        <v>15</v>
      </c>
      <c r="B8972">
        <f t="shared" si="701"/>
        <v>24</v>
      </c>
      <c r="C8972" s="1">
        <f t="shared" si="702"/>
        <v>4</v>
      </c>
      <c r="D8972">
        <f t="shared" si="703"/>
        <v>1</v>
      </c>
      <c r="E8972" t="str">
        <f t="shared" si="704"/>
        <v>А15.24.4.1</v>
      </c>
    </row>
    <row r="8973" spans="1:5">
      <c r="A8973">
        <f t="shared" si="700"/>
        <v>15</v>
      </c>
      <c r="B8973">
        <f t="shared" si="701"/>
        <v>24</v>
      </c>
      <c r="C8973" s="1">
        <f t="shared" si="702"/>
        <v>4</v>
      </c>
      <c r="D8973">
        <f t="shared" si="703"/>
        <v>2</v>
      </c>
      <c r="E8973" t="str">
        <f t="shared" si="704"/>
        <v>А15.24.4.2</v>
      </c>
    </row>
    <row r="8974" spans="1:5">
      <c r="A8974">
        <f t="shared" si="700"/>
        <v>15</v>
      </c>
      <c r="B8974">
        <f t="shared" si="701"/>
        <v>24</v>
      </c>
      <c r="C8974" s="1">
        <f t="shared" si="702"/>
        <v>4</v>
      </c>
      <c r="D8974">
        <f t="shared" si="703"/>
        <v>3</v>
      </c>
      <c r="E8974" t="str">
        <f t="shared" si="704"/>
        <v>А15.24.4.3</v>
      </c>
    </row>
    <row r="8975" spans="1:5">
      <c r="A8975">
        <f t="shared" si="700"/>
        <v>15</v>
      </c>
      <c r="B8975">
        <f t="shared" si="701"/>
        <v>24</v>
      </c>
      <c r="C8975" s="1">
        <f t="shared" si="702"/>
        <v>4</v>
      </c>
      <c r="D8975">
        <f t="shared" si="703"/>
        <v>4</v>
      </c>
      <c r="E8975" t="str">
        <f t="shared" si="704"/>
        <v>А15.24.4.4</v>
      </c>
    </row>
    <row r="8976" spans="1:5">
      <c r="A8976">
        <f t="shared" si="700"/>
        <v>15</v>
      </c>
      <c r="B8976">
        <f t="shared" si="701"/>
        <v>24</v>
      </c>
      <c r="C8976" s="1">
        <f t="shared" si="702"/>
        <v>4</v>
      </c>
      <c r="D8976">
        <f t="shared" si="703"/>
        <v>5</v>
      </c>
      <c r="E8976" t="str">
        <f t="shared" si="704"/>
        <v>А15.24.4.5</v>
      </c>
    </row>
    <row r="8977" spans="1:5">
      <c r="A8977">
        <f t="shared" si="700"/>
        <v>15</v>
      </c>
      <c r="B8977">
        <f t="shared" si="701"/>
        <v>25</v>
      </c>
      <c r="C8977" s="1">
        <f t="shared" si="702"/>
        <v>1</v>
      </c>
      <c r="D8977">
        <f t="shared" si="703"/>
        <v>0</v>
      </c>
      <c r="E8977" t="str">
        <f t="shared" si="704"/>
        <v>А15.25.1.0</v>
      </c>
    </row>
    <row r="8978" spans="1:5">
      <c r="A8978">
        <f t="shared" si="700"/>
        <v>15</v>
      </c>
      <c r="B8978">
        <f t="shared" si="701"/>
        <v>25</v>
      </c>
      <c r="C8978" s="1">
        <f t="shared" si="702"/>
        <v>1</v>
      </c>
      <c r="D8978">
        <f t="shared" si="703"/>
        <v>1</v>
      </c>
      <c r="E8978" t="str">
        <f t="shared" si="704"/>
        <v>А15.25.1.1</v>
      </c>
    </row>
    <row r="8979" spans="1:5">
      <c r="A8979">
        <f t="shared" si="700"/>
        <v>15</v>
      </c>
      <c r="B8979">
        <f t="shared" si="701"/>
        <v>25</v>
      </c>
      <c r="C8979" s="1">
        <f t="shared" si="702"/>
        <v>1</v>
      </c>
      <c r="D8979">
        <f t="shared" si="703"/>
        <v>2</v>
      </c>
      <c r="E8979" t="str">
        <f t="shared" si="704"/>
        <v>А15.25.1.2</v>
      </c>
    </row>
    <row r="8980" spans="1:5">
      <c r="A8980">
        <f t="shared" si="700"/>
        <v>15</v>
      </c>
      <c r="B8980">
        <f t="shared" si="701"/>
        <v>25</v>
      </c>
      <c r="C8980" s="1">
        <f t="shared" si="702"/>
        <v>1</v>
      </c>
      <c r="D8980">
        <f t="shared" si="703"/>
        <v>3</v>
      </c>
      <c r="E8980" t="str">
        <f t="shared" si="704"/>
        <v>А15.25.1.3</v>
      </c>
    </row>
    <row r="8981" spans="1:5">
      <c r="A8981">
        <f t="shared" si="700"/>
        <v>15</v>
      </c>
      <c r="B8981">
        <f t="shared" si="701"/>
        <v>25</v>
      </c>
      <c r="C8981" s="1">
        <f t="shared" si="702"/>
        <v>1</v>
      </c>
      <c r="D8981">
        <f t="shared" si="703"/>
        <v>4</v>
      </c>
      <c r="E8981" t="str">
        <f t="shared" si="704"/>
        <v>А15.25.1.4</v>
      </c>
    </row>
    <row r="8982" spans="1:5">
      <c r="A8982">
        <f t="shared" si="700"/>
        <v>15</v>
      </c>
      <c r="B8982">
        <f t="shared" si="701"/>
        <v>25</v>
      </c>
      <c r="C8982" s="1">
        <f t="shared" si="702"/>
        <v>1</v>
      </c>
      <c r="D8982">
        <f t="shared" si="703"/>
        <v>5</v>
      </c>
      <c r="E8982" t="str">
        <f t="shared" si="704"/>
        <v>А15.25.1.5</v>
      </c>
    </row>
    <row r="8983" spans="1:5">
      <c r="A8983">
        <f t="shared" si="700"/>
        <v>15</v>
      </c>
      <c r="B8983">
        <f t="shared" si="701"/>
        <v>25</v>
      </c>
      <c r="C8983" s="1">
        <f t="shared" si="702"/>
        <v>2</v>
      </c>
      <c r="D8983">
        <f t="shared" si="703"/>
        <v>0</v>
      </c>
      <c r="E8983" t="str">
        <f t="shared" si="704"/>
        <v>А15.25.2.0</v>
      </c>
    </row>
    <row r="8984" spans="1:5">
      <c r="A8984">
        <f t="shared" si="700"/>
        <v>15</v>
      </c>
      <c r="B8984">
        <f t="shared" si="701"/>
        <v>25</v>
      </c>
      <c r="C8984" s="1">
        <f t="shared" si="702"/>
        <v>2</v>
      </c>
      <c r="D8984">
        <f t="shared" si="703"/>
        <v>1</v>
      </c>
      <c r="E8984" t="str">
        <f t="shared" si="704"/>
        <v>А15.25.2.1</v>
      </c>
    </row>
    <row r="8985" spans="1:5">
      <c r="A8985">
        <f t="shared" si="700"/>
        <v>15</v>
      </c>
      <c r="B8985">
        <f t="shared" si="701"/>
        <v>25</v>
      </c>
      <c r="C8985" s="1">
        <f t="shared" si="702"/>
        <v>2</v>
      </c>
      <c r="D8985">
        <f t="shared" si="703"/>
        <v>2</v>
      </c>
      <c r="E8985" t="str">
        <f t="shared" si="704"/>
        <v>А15.25.2.2</v>
      </c>
    </row>
    <row r="8986" spans="1:5">
      <c r="A8986">
        <f t="shared" si="700"/>
        <v>15</v>
      </c>
      <c r="B8986">
        <f t="shared" si="701"/>
        <v>25</v>
      </c>
      <c r="C8986" s="1">
        <f t="shared" si="702"/>
        <v>2</v>
      </c>
      <c r="D8986">
        <f t="shared" si="703"/>
        <v>3</v>
      </c>
      <c r="E8986" t="str">
        <f t="shared" si="704"/>
        <v>А15.25.2.3</v>
      </c>
    </row>
    <row r="8987" spans="1:5">
      <c r="A8987">
        <f t="shared" si="700"/>
        <v>15</v>
      </c>
      <c r="B8987">
        <f t="shared" si="701"/>
        <v>25</v>
      </c>
      <c r="C8987" s="1">
        <f t="shared" si="702"/>
        <v>2</v>
      </c>
      <c r="D8987">
        <f t="shared" si="703"/>
        <v>4</v>
      </c>
      <c r="E8987" t="str">
        <f t="shared" si="704"/>
        <v>А15.25.2.4</v>
      </c>
    </row>
    <row r="8988" spans="1:5">
      <c r="A8988">
        <f t="shared" si="700"/>
        <v>15</v>
      </c>
      <c r="B8988">
        <f t="shared" si="701"/>
        <v>25</v>
      </c>
      <c r="C8988" s="1">
        <f t="shared" si="702"/>
        <v>2</v>
      </c>
      <c r="D8988">
        <f t="shared" si="703"/>
        <v>5</v>
      </c>
      <c r="E8988" t="str">
        <f t="shared" si="704"/>
        <v>А15.25.2.5</v>
      </c>
    </row>
    <row r="8989" spans="1:5">
      <c r="A8989">
        <f t="shared" si="700"/>
        <v>15</v>
      </c>
      <c r="B8989">
        <f t="shared" si="701"/>
        <v>25</v>
      </c>
      <c r="C8989" s="1">
        <f t="shared" si="702"/>
        <v>3</v>
      </c>
      <c r="D8989">
        <f t="shared" si="703"/>
        <v>0</v>
      </c>
      <c r="E8989" t="str">
        <f t="shared" si="704"/>
        <v>А15.25.3.0</v>
      </c>
    </row>
    <row r="8990" spans="1:5">
      <c r="A8990">
        <f t="shared" si="700"/>
        <v>15</v>
      </c>
      <c r="B8990">
        <f t="shared" si="701"/>
        <v>25</v>
      </c>
      <c r="C8990" s="1">
        <f t="shared" si="702"/>
        <v>3</v>
      </c>
      <c r="D8990">
        <f t="shared" si="703"/>
        <v>1</v>
      </c>
      <c r="E8990" t="str">
        <f t="shared" si="704"/>
        <v>А15.25.3.1</v>
      </c>
    </row>
    <row r="8991" spans="1:5">
      <c r="A8991">
        <f t="shared" si="700"/>
        <v>15</v>
      </c>
      <c r="B8991">
        <f t="shared" si="701"/>
        <v>25</v>
      </c>
      <c r="C8991" s="1">
        <f t="shared" si="702"/>
        <v>3</v>
      </c>
      <c r="D8991">
        <f t="shared" si="703"/>
        <v>2</v>
      </c>
      <c r="E8991" t="str">
        <f t="shared" si="704"/>
        <v>А15.25.3.2</v>
      </c>
    </row>
    <row r="8992" spans="1:5">
      <c r="A8992">
        <f t="shared" si="700"/>
        <v>15</v>
      </c>
      <c r="B8992">
        <f t="shared" si="701"/>
        <v>25</v>
      </c>
      <c r="C8992" s="1">
        <f t="shared" si="702"/>
        <v>3</v>
      </c>
      <c r="D8992">
        <f t="shared" si="703"/>
        <v>3</v>
      </c>
      <c r="E8992" t="str">
        <f t="shared" si="704"/>
        <v>А15.25.3.3</v>
      </c>
    </row>
    <row r="8993" spans="1:5">
      <c r="A8993">
        <f t="shared" si="700"/>
        <v>15</v>
      </c>
      <c r="B8993">
        <f t="shared" si="701"/>
        <v>25</v>
      </c>
      <c r="C8993" s="1">
        <f t="shared" si="702"/>
        <v>3</v>
      </c>
      <c r="D8993">
        <f t="shared" si="703"/>
        <v>4</v>
      </c>
      <c r="E8993" t="str">
        <f t="shared" si="704"/>
        <v>А15.25.3.4</v>
      </c>
    </row>
    <row r="8994" spans="1:5">
      <c r="A8994">
        <f t="shared" si="700"/>
        <v>15</v>
      </c>
      <c r="B8994">
        <f t="shared" si="701"/>
        <v>25</v>
      </c>
      <c r="C8994" s="1">
        <f t="shared" si="702"/>
        <v>3</v>
      </c>
      <c r="D8994">
        <f t="shared" si="703"/>
        <v>5</v>
      </c>
      <c r="E8994" t="str">
        <f t="shared" si="704"/>
        <v>А15.25.3.5</v>
      </c>
    </row>
    <row r="8995" spans="1:5">
      <c r="A8995">
        <f t="shared" si="700"/>
        <v>15</v>
      </c>
      <c r="B8995">
        <f t="shared" si="701"/>
        <v>25</v>
      </c>
      <c r="C8995" s="1">
        <f t="shared" si="702"/>
        <v>4</v>
      </c>
      <c r="D8995">
        <f t="shared" si="703"/>
        <v>0</v>
      </c>
      <c r="E8995" t="str">
        <f t="shared" si="704"/>
        <v>А15.25.4.0</v>
      </c>
    </row>
    <row r="8996" spans="1:5">
      <c r="A8996">
        <f t="shared" si="700"/>
        <v>15</v>
      </c>
      <c r="B8996">
        <f t="shared" si="701"/>
        <v>25</v>
      </c>
      <c r="C8996" s="1">
        <f t="shared" si="702"/>
        <v>4</v>
      </c>
      <c r="D8996">
        <f t="shared" si="703"/>
        <v>1</v>
      </c>
      <c r="E8996" t="str">
        <f t="shared" si="704"/>
        <v>А15.25.4.1</v>
      </c>
    </row>
    <row r="8997" spans="1:5">
      <c r="A8997">
        <f t="shared" si="700"/>
        <v>15</v>
      </c>
      <c r="B8997">
        <f t="shared" si="701"/>
        <v>25</v>
      </c>
      <c r="C8997" s="1">
        <f t="shared" si="702"/>
        <v>4</v>
      </c>
      <c r="D8997">
        <f t="shared" si="703"/>
        <v>2</v>
      </c>
      <c r="E8997" t="str">
        <f t="shared" si="704"/>
        <v>А15.25.4.2</v>
      </c>
    </row>
    <row r="8998" spans="1:5">
      <c r="A8998">
        <f t="shared" si="700"/>
        <v>15</v>
      </c>
      <c r="B8998">
        <f t="shared" si="701"/>
        <v>25</v>
      </c>
      <c r="C8998" s="1">
        <f t="shared" si="702"/>
        <v>4</v>
      </c>
      <c r="D8998">
        <f t="shared" si="703"/>
        <v>3</v>
      </c>
      <c r="E8998" t="str">
        <f t="shared" si="704"/>
        <v>А15.25.4.3</v>
      </c>
    </row>
    <row r="8999" spans="1:5">
      <c r="A8999">
        <f t="shared" si="700"/>
        <v>15</v>
      </c>
      <c r="B8999">
        <f t="shared" si="701"/>
        <v>25</v>
      </c>
      <c r="C8999" s="1">
        <f t="shared" si="702"/>
        <v>4</v>
      </c>
      <c r="D8999">
        <f t="shared" si="703"/>
        <v>4</v>
      </c>
      <c r="E8999" t="str">
        <f t="shared" si="704"/>
        <v>А15.25.4.4</v>
      </c>
    </row>
    <row r="9000" spans="1:5">
      <c r="A9000">
        <f t="shared" si="700"/>
        <v>15</v>
      </c>
      <c r="B9000">
        <f t="shared" si="701"/>
        <v>25</v>
      </c>
      <c r="C9000" s="1">
        <f t="shared" si="702"/>
        <v>4</v>
      </c>
      <c r="D9000">
        <f t="shared" si="703"/>
        <v>5</v>
      </c>
      <c r="E9000" t="str">
        <f t="shared" si="704"/>
        <v>А15.25.4.5</v>
      </c>
    </row>
    <row r="9001" spans="1:5">
      <c r="A9001">
        <f t="shared" si="700"/>
        <v>16</v>
      </c>
      <c r="B9001">
        <f t="shared" si="701"/>
        <v>1</v>
      </c>
      <c r="C9001" s="1">
        <f t="shared" si="702"/>
        <v>1</v>
      </c>
      <c r="D9001">
        <f t="shared" si="703"/>
        <v>0</v>
      </c>
      <c r="E9001" t="str">
        <f t="shared" si="704"/>
        <v>А16.01.1.0</v>
      </c>
    </row>
    <row r="9002" spans="1:5">
      <c r="A9002">
        <f t="shared" si="700"/>
        <v>16</v>
      </c>
      <c r="B9002">
        <f t="shared" si="701"/>
        <v>1</v>
      </c>
      <c r="C9002" s="1">
        <f t="shared" si="702"/>
        <v>1</v>
      </c>
      <c r="D9002">
        <f t="shared" si="703"/>
        <v>1</v>
      </c>
      <c r="E9002" t="str">
        <f t="shared" si="704"/>
        <v>А16.01.1.1</v>
      </c>
    </row>
    <row r="9003" spans="1:5">
      <c r="A9003">
        <f t="shared" si="700"/>
        <v>16</v>
      </c>
      <c r="B9003">
        <f t="shared" si="701"/>
        <v>1</v>
      </c>
      <c r="C9003" s="1">
        <f t="shared" si="702"/>
        <v>1</v>
      </c>
      <c r="D9003">
        <f t="shared" si="703"/>
        <v>2</v>
      </c>
      <c r="E9003" t="str">
        <f t="shared" si="704"/>
        <v>А16.01.1.2</v>
      </c>
    </row>
    <row r="9004" spans="1:5">
      <c r="A9004">
        <f t="shared" si="700"/>
        <v>16</v>
      </c>
      <c r="B9004">
        <f t="shared" si="701"/>
        <v>1</v>
      </c>
      <c r="C9004" s="1">
        <f t="shared" si="702"/>
        <v>1</v>
      </c>
      <c r="D9004">
        <f t="shared" si="703"/>
        <v>3</v>
      </c>
      <c r="E9004" t="str">
        <f t="shared" si="704"/>
        <v>А16.01.1.3</v>
      </c>
    </row>
    <row r="9005" spans="1:5">
      <c r="A9005">
        <f t="shared" si="700"/>
        <v>16</v>
      </c>
      <c r="B9005">
        <f t="shared" si="701"/>
        <v>1</v>
      </c>
      <c r="C9005" s="1">
        <f t="shared" si="702"/>
        <v>1</v>
      </c>
      <c r="D9005">
        <f t="shared" si="703"/>
        <v>4</v>
      </c>
      <c r="E9005" t="str">
        <f t="shared" si="704"/>
        <v>А16.01.1.4</v>
      </c>
    </row>
    <row r="9006" spans="1:5">
      <c r="A9006">
        <f t="shared" si="700"/>
        <v>16</v>
      </c>
      <c r="B9006">
        <f t="shared" si="701"/>
        <v>1</v>
      </c>
      <c r="C9006" s="1">
        <f t="shared" si="702"/>
        <v>1</v>
      </c>
      <c r="D9006">
        <f t="shared" si="703"/>
        <v>5</v>
      </c>
      <c r="E9006" t="str">
        <f t="shared" si="704"/>
        <v>А16.01.1.5</v>
      </c>
    </row>
    <row r="9007" spans="1:5">
      <c r="A9007">
        <f t="shared" si="700"/>
        <v>16</v>
      </c>
      <c r="B9007">
        <f t="shared" si="701"/>
        <v>1</v>
      </c>
      <c r="C9007" s="1">
        <f t="shared" si="702"/>
        <v>2</v>
      </c>
      <c r="D9007">
        <f t="shared" si="703"/>
        <v>0</v>
      </c>
      <c r="E9007" t="str">
        <f t="shared" si="704"/>
        <v>А16.01.2.0</v>
      </c>
    </row>
    <row r="9008" spans="1:5">
      <c r="A9008">
        <f t="shared" si="700"/>
        <v>16</v>
      </c>
      <c r="B9008">
        <f t="shared" si="701"/>
        <v>1</v>
      </c>
      <c r="C9008" s="1">
        <f t="shared" si="702"/>
        <v>2</v>
      </c>
      <c r="D9008">
        <f t="shared" si="703"/>
        <v>1</v>
      </c>
      <c r="E9008" t="str">
        <f t="shared" si="704"/>
        <v>А16.01.2.1</v>
      </c>
    </row>
    <row r="9009" spans="1:5">
      <c r="A9009">
        <f t="shared" si="700"/>
        <v>16</v>
      </c>
      <c r="B9009">
        <f t="shared" si="701"/>
        <v>1</v>
      </c>
      <c r="C9009" s="1">
        <f t="shared" si="702"/>
        <v>2</v>
      </c>
      <c r="D9009">
        <f t="shared" si="703"/>
        <v>2</v>
      </c>
      <c r="E9009" t="str">
        <f t="shared" si="704"/>
        <v>А16.01.2.2</v>
      </c>
    </row>
    <row r="9010" spans="1:5">
      <c r="A9010">
        <f t="shared" si="700"/>
        <v>16</v>
      </c>
      <c r="B9010">
        <f t="shared" si="701"/>
        <v>1</v>
      </c>
      <c r="C9010" s="1">
        <f t="shared" si="702"/>
        <v>2</v>
      </c>
      <c r="D9010">
        <f t="shared" si="703"/>
        <v>3</v>
      </c>
      <c r="E9010" t="str">
        <f t="shared" si="704"/>
        <v>А16.01.2.3</v>
      </c>
    </row>
    <row r="9011" spans="1:5">
      <c r="A9011">
        <f t="shared" si="700"/>
        <v>16</v>
      </c>
      <c r="B9011">
        <f t="shared" si="701"/>
        <v>1</v>
      </c>
      <c r="C9011" s="1">
        <f t="shared" si="702"/>
        <v>2</v>
      </c>
      <c r="D9011">
        <f t="shared" si="703"/>
        <v>4</v>
      </c>
      <c r="E9011" t="str">
        <f t="shared" si="704"/>
        <v>А16.01.2.4</v>
      </c>
    </row>
    <row r="9012" spans="1:5">
      <c r="A9012">
        <f t="shared" si="700"/>
        <v>16</v>
      </c>
      <c r="B9012">
        <f t="shared" si="701"/>
        <v>1</v>
      </c>
      <c r="C9012" s="1">
        <f t="shared" si="702"/>
        <v>2</v>
      </c>
      <c r="D9012">
        <f t="shared" si="703"/>
        <v>5</v>
      </c>
      <c r="E9012" t="str">
        <f t="shared" si="704"/>
        <v>А16.01.2.5</v>
      </c>
    </row>
    <row r="9013" spans="1:5">
      <c r="A9013">
        <f t="shared" si="700"/>
        <v>16</v>
      </c>
      <c r="B9013">
        <f t="shared" si="701"/>
        <v>1</v>
      </c>
      <c r="C9013" s="1">
        <f t="shared" si="702"/>
        <v>3</v>
      </c>
      <c r="D9013">
        <f t="shared" si="703"/>
        <v>0</v>
      </c>
      <c r="E9013" t="str">
        <f t="shared" si="704"/>
        <v>А16.01.3.0</v>
      </c>
    </row>
    <row r="9014" spans="1:5">
      <c r="A9014">
        <f t="shared" si="700"/>
        <v>16</v>
      </c>
      <c r="B9014">
        <f t="shared" si="701"/>
        <v>1</v>
      </c>
      <c r="C9014" s="1">
        <f t="shared" si="702"/>
        <v>3</v>
      </c>
      <c r="D9014">
        <f t="shared" si="703"/>
        <v>1</v>
      </c>
      <c r="E9014" t="str">
        <f t="shared" si="704"/>
        <v>А16.01.3.1</v>
      </c>
    </row>
    <row r="9015" spans="1:5">
      <c r="A9015">
        <f t="shared" si="700"/>
        <v>16</v>
      </c>
      <c r="B9015">
        <f t="shared" si="701"/>
        <v>1</v>
      </c>
      <c r="C9015" s="1">
        <f t="shared" si="702"/>
        <v>3</v>
      </c>
      <c r="D9015">
        <f t="shared" si="703"/>
        <v>2</v>
      </c>
      <c r="E9015" t="str">
        <f t="shared" si="704"/>
        <v>А16.01.3.2</v>
      </c>
    </row>
    <row r="9016" spans="1:5">
      <c r="A9016">
        <f t="shared" si="700"/>
        <v>16</v>
      </c>
      <c r="B9016">
        <f t="shared" si="701"/>
        <v>1</v>
      </c>
      <c r="C9016" s="1">
        <f t="shared" si="702"/>
        <v>3</v>
      </c>
      <c r="D9016">
        <f t="shared" si="703"/>
        <v>3</v>
      </c>
      <c r="E9016" t="str">
        <f t="shared" si="704"/>
        <v>А16.01.3.3</v>
      </c>
    </row>
    <row r="9017" spans="1:5">
      <c r="A9017">
        <f t="shared" si="700"/>
        <v>16</v>
      </c>
      <c r="B9017">
        <f t="shared" si="701"/>
        <v>1</v>
      </c>
      <c r="C9017" s="1">
        <f t="shared" si="702"/>
        <v>3</v>
      </c>
      <c r="D9017">
        <f t="shared" si="703"/>
        <v>4</v>
      </c>
      <c r="E9017" t="str">
        <f t="shared" si="704"/>
        <v>А16.01.3.4</v>
      </c>
    </row>
    <row r="9018" spans="1:5">
      <c r="A9018">
        <f t="shared" si="700"/>
        <v>16</v>
      </c>
      <c r="B9018">
        <f t="shared" si="701"/>
        <v>1</v>
      </c>
      <c r="C9018" s="1">
        <f t="shared" si="702"/>
        <v>3</v>
      </c>
      <c r="D9018">
        <f t="shared" si="703"/>
        <v>5</v>
      </c>
      <c r="E9018" t="str">
        <f t="shared" si="704"/>
        <v>А16.01.3.5</v>
      </c>
    </row>
    <row r="9019" spans="1:5">
      <c r="A9019">
        <f t="shared" si="700"/>
        <v>16</v>
      </c>
      <c r="B9019">
        <f t="shared" si="701"/>
        <v>1</v>
      </c>
      <c r="C9019" s="1">
        <f t="shared" si="702"/>
        <v>4</v>
      </c>
      <c r="D9019">
        <f t="shared" si="703"/>
        <v>0</v>
      </c>
      <c r="E9019" t="str">
        <f t="shared" si="704"/>
        <v>А16.01.4.0</v>
      </c>
    </row>
    <row r="9020" spans="1:5">
      <c r="A9020">
        <f t="shared" si="700"/>
        <v>16</v>
      </c>
      <c r="B9020">
        <f t="shared" si="701"/>
        <v>1</v>
      </c>
      <c r="C9020" s="1">
        <f t="shared" si="702"/>
        <v>4</v>
      </c>
      <c r="D9020">
        <f t="shared" si="703"/>
        <v>1</v>
      </c>
      <c r="E9020" t="str">
        <f t="shared" si="704"/>
        <v>А16.01.4.1</v>
      </c>
    </row>
    <row r="9021" spans="1:5">
      <c r="A9021">
        <f t="shared" si="700"/>
        <v>16</v>
      </c>
      <c r="B9021">
        <f t="shared" si="701"/>
        <v>1</v>
      </c>
      <c r="C9021" s="1">
        <f t="shared" si="702"/>
        <v>4</v>
      </c>
      <c r="D9021">
        <f t="shared" si="703"/>
        <v>2</v>
      </c>
      <c r="E9021" t="str">
        <f t="shared" si="704"/>
        <v>А16.01.4.2</v>
      </c>
    </row>
    <row r="9022" spans="1:5">
      <c r="A9022">
        <f t="shared" si="700"/>
        <v>16</v>
      </c>
      <c r="B9022">
        <f t="shared" si="701"/>
        <v>1</v>
      </c>
      <c r="C9022" s="1">
        <f t="shared" si="702"/>
        <v>4</v>
      </c>
      <c r="D9022">
        <f t="shared" si="703"/>
        <v>3</v>
      </c>
      <c r="E9022" t="str">
        <f t="shared" si="704"/>
        <v>А16.01.4.3</v>
      </c>
    </row>
    <row r="9023" spans="1:5">
      <c r="A9023">
        <f t="shared" si="700"/>
        <v>16</v>
      </c>
      <c r="B9023">
        <f t="shared" si="701"/>
        <v>1</v>
      </c>
      <c r="C9023" s="1">
        <f t="shared" si="702"/>
        <v>4</v>
      </c>
      <c r="D9023">
        <f t="shared" si="703"/>
        <v>4</v>
      </c>
      <c r="E9023" t="str">
        <f t="shared" si="704"/>
        <v>А16.01.4.4</v>
      </c>
    </row>
    <row r="9024" spans="1:5">
      <c r="A9024">
        <f t="shared" si="700"/>
        <v>16</v>
      </c>
      <c r="B9024">
        <f t="shared" si="701"/>
        <v>1</v>
      </c>
      <c r="C9024" s="1">
        <f t="shared" si="702"/>
        <v>4</v>
      </c>
      <c r="D9024">
        <f t="shared" si="703"/>
        <v>5</v>
      </c>
      <c r="E9024" t="str">
        <f t="shared" si="704"/>
        <v>А16.01.4.5</v>
      </c>
    </row>
    <row r="9025" spans="1:5">
      <c r="A9025">
        <f t="shared" si="700"/>
        <v>16</v>
      </c>
      <c r="B9025">
        <f t="shared" si="701"/>
        <v>2</v>
      </c>
      <c r="C9025" s="1">
        <f t="shared" si="702"/>
        <v>1</v>
      </c>
      <c r="D9025">
        <f t="shared" si="703"/>
        <v>0</v>
      </c>
      <c r="E9025" t="str">
        <f t="shared" si="704"/>
        <v>А16.02.1.0</v>
      </c>
    </row>
    <row r="9026" spans="1:5">
      <c r="A9026">
        <f t="shared" ref="A9026:A9089" si="705">CEILING(MOD(ROW(),$H$1*$H$2*$H$3*$H$4+0.0001),$H$1*$H$2*$H$3)/$H$1/$H$2/$H$3</f>
        <v>16</v>
      </c>
      <c r="B9026">
        <f t="shared" ref="B9026:B9089" si="706">CEILING(MOD(ROW(),$H$1*$H$2*$H$3+0.0001),$H$1*$H$2)/$H$1/$H$2</f>
        <v>2</v>
      </c>
      <c r="C9026" s="1">
        <f t="shared" ref="C9026:C9089" si="707">CEILING(MOD(ROW(),$H$1*$H$2+0.0001),$H$1)/$H$1</f>
        <v>1</v>
      </c>
      <c r="D9026">
        <f t="shared" ref="D9026:D9089" si="708">MOD(ROW()-1,6)</f>
        <v>1</v>
      </c>
      <c r="E9026" t="str">
        <f t="shared" ref="E9026:E9089" si="709">CONCATENATE("А",TEXT(A9026,"00"),".",TEXT(B9026,"00"),".",C9026,".",D9026)</f>
        <v>А16.02.1.1</v>
      </c>
    </row>
    <row r="9027" spans="1:5">
      <c r="A9027">
        <f t="shared" si="705"/>
        <v>16</v>
      </c>
      <c r="B9027">
        <f t="shared" si="706"/>
        <v>2</v>
      </c>
      <c r="C9027" s="1">
        <f t="shared" si="707"/>
        <v>1</v>
      </c>
      <c r="D9027">
        <f t="shared" si="708"/>
        <v>2</v>
      </c>
      <c r="E9027" t="str">
        <f t="shared" si="709"/>
        <v>А16.02.1.2</v>
      </c>
    </row>
    <row r="9028" spans="1:5">
      <c r="A9028">
        <f t="shared" si="705"/>
        <v>16</v>
      </c>
      <c r="B9028">
        <f t="shared" si="706"/>
        <v>2</v>
      </c>
      <c r="C9028" s="1">
        <f t="shared" si="707"/>
        <v>1</v>
      </c>
      <c r="D9028">
        <f t="shared" si="708"/>
        <v>3</v>
      </c>
      <c r="E9028" t="str">
        <f t="shared" si="709"/>
        <v>А16.02.1.3</v>
      </c>
    </row>
    <row r="9029" spans="1:5">
      <c r="A9029">
        <f t="shared" si="705"/>
        <v>16</v>
      </c>
      <c r="B9029">
        <f t="shared" si="706"/>
        <v>2</v>
      </c>
      <c r="C9029" s="1">
        <f t="shared" si="707"/>
        <v>1</v>
      </c>
      <c r="D9029">
        <f t="shared" si="708"/>
        <v>4</v>
      </c>
      <c r="E9029" t="str">
        <f t="shared" si="709"/>
        <v>А16.02.1.4</v>
      </c>
    </row>
    <row r="9030" spans="1:5">
      <c r="A9030">
        <f t="shared" si="705"/>
        <v>16</v>
      </c>
      <c r="B9030">
        <f t="shared" si="706"/>
        <v>2</v>
      </c>
      <c r="C9030" s="1">
        <f t="shared" si="707"/>
        <v>1</v>
      </c>
      <c r="D9030">
        <f t="shared" si="708"/>
        <v>5</v>
      </c>
      <c r="E9030" t="str">
        <f t="shared" si="709"/>
        <v>А16.02.1.5</v>
      </c>
    </row>
    <row r="9031" spans="1:5">
      <c r="A9031">
        <f t="shared" si="705"/>
        <v>16</v>
      </c>
      <c r="B9031">
        <f t="shared" si="706"/>
        <v>2</v>
      </c>
      <c r="C9031" s="1">
        <f t="shared" si="707"/>
        <v>2</v>
      </c>
      <c r="D9031">
        <f t="shared" si="708"/>
        <v>0</v>
      </c>
      <c r="E9031" t="str">
        <f t="shared" si="709"/>
        <v>А16.02.2.0</v>
      </c>
    </row>
    <row r="9032" spans="1:5">
      <c r="A9032">
        <f t="shared" si="705"/>
        <v>16</v>
      </c>
      <c r="B9032">
        <f t="shared" si="706"/>
        <v>2</v>
      </c>
      <c r="C9032" s="1">
        <f t="shared" si="707"/>
        <v>2</v>
      </c>
      <c r="D9032">
        <f t="shared" si="708"/>
        <v>1</v>
      </c>
      <c r="E9032" t="str">
        <f t="shared" si="709"/>
        <v>А16.02.2.1</v>
      </c>
    </row>
    <row r="9033" spans="1:5">
      <c r="A9033">
        <f t="shared" si="705"/>
        <v>16</v>
      </c>
      <c r="B9033">
        <f t="shared" si="706"/>
        <v>2</v>
      </c>
      <c r="C9033" s="1">
        <f t="shared" si="707"/>
        <v>2</v>
      </c>
      <c r="D9033">
        <f t="shared" si="708"/>
        <v>2</v>
      </c>
      <c r="E9033" t="str">
        <f t="shared" si="709"/>
        <v>А16.02.2.2</v>
      </c>
    </row>
    <row r="9034" spans="1:5">
      <c r="A9034">
        <f t="shared" si="705"/>
        <v>16</v>
      </c>
      <c r="B9034">
        <f t="shared" si="706"/>
        <v>2</v>
      </c>
      <c r="C9034" s="1">
        <f t="shared" si="707"/>
        <v>2</v>
      </c>
      <c r="D9034">
        <f t="shared" si="708"/>
        <v>3</v>
      </c>
      <c r="E9034" t="str">
        <f t="shared" si="709"/>
        <v>А16.02.2.3</v>
      </c>
    </row>
    <row r="9035" spans="1:5">
      <c r="A9035">
        <f t="shared" si="705"/>
        <v>16</v>
      </c>
      <c r="B9035">
        <f t="shared" si="706"/>
        <v>2</v>
      </c>
      <c r="C9035" s="1">
        <f t="shared" si="707"/>
        <v>2</v>
      </c>
      <c r="D9035">
        <f t="shared" si="708"/>
        <v>4</v>
      </c>
      <c r="E9035" t="str">
        <f t="shared" si="709"/>
        <v>А16.02.2.4</v>
      </c>
    </row>
    <row r="9036" spans="1:5">
      <c r="A9036">
        <f t="shared" si="705"/>
        <v>16</v>
      </c>
      <c r="B9036">
        <f t="shared" si="706"/>
        <v>2</v>
      </c>
      <c r="C9036" s="1">
        <f t="shared" si="707"/>
        <v>2</v>
      </c>
      <c r="D9036">
        <f t="shared" si="708"/>
        <v>5</v>
      </c>
      <c r="E9036" t="str">
        <f t="shared" si="709"/>
        <v>А16.02.2.5</v>
      </c>
    </row>
    <row r="9037" spans="1:5">
      <c r="A9037">
        <f t="shared" si="705"/>
        <v>16</v>
      </c>
      <c r="B9037">
        <f t="shared" si="706"/>
        <v>2</v>
      </c>
      <c r="C9037" s="1">
        <f t="shared" si="707"/>
        <v>3</v>
      </c>
      <c r="D9037">
        <f t="shared" si="708"/>
        <v>0</v>
      </c>
      <c r="E9037" t="str">
        <f t="shared" si="709"/>
        <v>А16.02.3.0</v>
      </c>
    </row>
    <row r="9038" spans="1:5">
      <c r="A9038">
        <f t="shared" si="705"/>
        <v>16</v>
      </c>
      <c r="B9038">
        <f t="shared" si="706"/>
        <v>2</v>
      </c>
      <c r="C9038" s="1">
        <f t="shared" si="707"/>
        <v>3</v>
      </c>
      <c r="D9038">
        <f t="shared" si="708"/>
        <v>1</v>
      </c>
      <c r="E9038" t="str">
        <f t="shared" si="709"/>
        <v>А16.02.3.1</v>
      </c>
    </row>
    <row r="9039" spans="1:5">
      <c r="A9039">
        <f t="shared" si="705"/>
        <v>16</v>
      </c>
      <c r="B9039">
        <f t="shared" si="706"/>
        <v>2</v>
      </c>
      <c r="C9039" s="1">
        <f t="shared" si="707"/>
        <v>3</v>
      </c>
      <c r="D9039">
        <f t="shared" si="708"/>
        <v>2</v>
      </c>
      <c r="E9039" t="str">
        <f t="shared" si="709"/>
        <v>А16.02.3.2</v>
      </c>
    </row>
    <row r="9040" spans="1:5">
      <c r="A9040">
        <f t="shared" si="705"/>
        <v>16</v>
      </c>
      <c r="B9040">
        <f t="shared" si="706"/>
        <v>2</v>
      </c>
      <c r="C9040" s="1">
        <f t="shared" si="707"/>
        <v>3</v>
      </c>
      <c r="D9040">
        <f t="shared" si="708"/>
        <v>3</v>
      </c>
      <c r="E9040" t="str">
        <f t="shared" si="709"/>
        <v>А16.02.3.3</v>
      </c>
    </row>
    <row r="9041" spans="1:5">
      <c r="A9041">
        <f t="shared" si="705"/>
        <v>16</v>
      </c>
      <c r="B9041">
        <f t="shared" si="706"/>
        <v>2</v>
      </c>
      <c r="C9041" s="1">
        <f t="shared" si="707"/>
        <v>3</v>
      </c>
      <c r="D9041">
        <f t="shared" si="708"/>
        <v>4</v>
      </c>
      <c r="E9041" t="str">
        <f t="shared" si="709"/>
        <v>А16.02.3.4</v>
      </c>
    </row>
    <row r="9042" spans="1:5">
      <c r="A9042">
        <f t="shared" si="705"/>
        <v>16</v>
      </c>
      <c r="B9042">
        <f t="shared" si="706"/>
        <v>2</v>
      </c>
      <c r="C9042" s="1">
        <f t="shared" si="707"/>
        <v>3</v>
      </c>
      <c r="D9042">
        <f t="shared" si="708"/>
        <v>5</v>
      </c>
      <c r="E9042" t="str">
        <f t="shared" si="709"/>
        <v>А16.02.3.5</v>
      </c>
    </row>
    <row r="9043" spans="1:5">
      <c r="A9043">
        <f t="shared" si="705"/>
        <v>16</v>
      </c>
      <c r="B9043">
        <f t="shared" si="706"/>
        <v>2</v>
      </c>
      <c r="C9043" s="1">
        <f t="shared" si="707"/>
        <v>4</v>
      </c>
      <c r="D9043">
        <f t="shared" si="708"/>
        <v>0</v>
      </c>
      <c r="E9043" t="str">
        <f t="shared" si="709"/>
        <v>А16.02.4.0</v>
      </c>
    </row>
    <row r="9044" spans="1:5">
      <c r="A9044">
        <f t="shared" si="705"/>
        <v>16</v>
      </c>
      <c r="B9044">
        <f t="shared" si="706"/>
        <v>2</v>
      </c>
      <c r="C9044" s="1">
        <f t="shared" si="707"/>
        <v>4</v>
      </c>
      <c r="D9044">
        <f t="shared" si="708"/>
        <v>1</v>
      </c>
      <c r="E9044" t="str">
        <f t="shared" si="709"/>
        <v>А16.02.4.1</v>
      </c>
    </row>
    <row r="9045" spans="1:5">
      <c r="A9045">
        <f t="shared" si="705"/>
        <v>16</v>
      </c>
      <c r="B9045">
        <f t="shared" si="706"/>
        <v>2</v>
      </c>
      <c r="C9045" s="1">
        <f t="shared" si="707"/>
        <v>4</v>
      </c>
      <c r="D9045">
        <f t="shared" si="708"/>
        <v>2</v>
      </c>
      <c r="E9045" t="str">
        <f t="shared" si="709"/>
        <v>А16.02.4.2</v>
      </c>
    </row>
    <row r="9046" spans="1:5">
      <c r="A9046">
        <f t="shared" si="705"/>
        <v>16</v>
      </c>
      <c r="B9046">
        <f t="shared" si="706"/>
        <v>2</v>
      </c>
      <c r="C9046" s="1">
        <f t="shared" si="707"/>
        <v>4</v>
      </c>
      <c r="D9046">
        <f t="shared" si="708"/>
        <v>3</v>
      </c>
      <c r="E9046" t="str">
        <f t="shared" si="709"/>
        <v>А16.02.4.3</v>
      </c>
    </row>
    <row r="9047" spans="1:5">
      <c r="A9047">
        <f t="shared" si="705"/>
        <v>16</v>
      </c>
      <c r="B9047">
        <f t="shared" si="706"/>
        <v>2</v>
      </c>
      <c r="C9047" s="1">
        <f t="shared" si="707"/>
        <v>4</v>
      </c>
      <c r="D9047">
        <f t="shared" si="708"/>
        <v>4</v>
      </c>
      <c r="E9047" t="str">
        <f t="shared" si="709"/>
        <v>А16.02.4.4</v>
      </c>
    </row>
    <row r="9048" spans="1:5">
      <c r="A9048">
        <f t="shared" si="705"/>
        <v>16</v>
      </c>
      <c r="B9048">
        <f t="shared" si="706"/>
        <v>2</v>
      </c>
      <c r="C9048" s="1">
        <f t="shared" si="707"/>
        <v>4</v>
      </c>
      <c r="D9048">
        <f t="shared" si="708"/>
        <v>5</v>
      </c>
      <c r="E9048" t="str">
        <f t="shared" si="709"/>
        <v>А16.02.4.5</v>
      </c>
    </row>
    <row r="9049" spans="1:5">
      <c r="A9049">
        <f t="shared" si="705"/>
        <v>16</v>
      </c>
      <c r="B9049">
        <f t="shared" si="706"/>
        <v>3</v>
      </c>
      <c r="C9049" s="1">
        <f t="shared" si="707"/>
        <v>1</v>
      </c>
      <c r="D9049">
        <f t="shared" si="708"/>
        <v>0</v>
      </c>
      <c r="E9049" t="str">
        <f t="shared" si="709"/>
        <v>А16.03.1.0</v>
      </c>
    </row>
    <row r="9050" spans="1:5">
      <c r="A9050">
        <f t="shared" si="705"/>
        <v>16</v>
      </c>
      <c r="B9050">
        <f t="shared" si="706"/>
        <v>3</v>
      </c>
      <c r="C9050" s="1">
        <f t="shared" si="707"/>
        <v>1</v>
      </c>
      <c r="D9050">
        <f t="shared" si="708"/>
        <v>1</v>
      </c>
      <c r="E9050" t="str">
        <f t="shared" si="709"/>
        <v>А16.03.1.1</v>
      </c>
    </row>
    <row r="9051" spans="1:5">
      <c r="A9051">
        <f t="shared" si="705"/>
        <v>16</v>
      </c>
      <c r="B9051">
        <f t="shared" si="706"/>
        <v>3</v>
      </c>
      <c r="C9051" s="1">
        <f t="shared" si="707"/>
        <v>1</v>
      </c>
      <c r="D9051">
        <f t="shared" si="708"/>
        <v>2</v>
      </c>
      <c r="E9051" t="str">
        <f t="shared" si="709"/>
        <v>А16.03.1.2</v>
      </c>
    </row>
    <row r="9052" spans="1:5">
      <c r="A9052">
        <f t="shared" si="705"/>
        <v>16</v>
      </c>
      <c r="B9052">
        <f t="shared" si="706"/>
        <v>3</v>
      </c>
      <c r="C9052" s="1">
        <f t="shared" si="707"/>
        <v>1</v>
      </c>
      <c r="D9052">
        <f t="shared" si="708"/>
        <v>3</v>
      </c>
      <c r="E9052" t="str">
        <f t="shared" si="709"/>
        <v>А16.03.1.3</v>
      </c>
    </row>
    <row r="9053" spans="1:5">
      <c r="A9053">
        <f t="shared" si="705"/>
        <v>16</v>
      </c>
      <c r="B9053">
        <f t="shared" si="706"/>
        <v>3</v>
      </c>
      <c r="C9053" s="1">
        <f t="shared" si="707"/>
        <v>1</v>
      </c>
      <c r="D9053">
        <f t="shared" si="708"/>
        <v>4</v>
      </c>
      <c r="E9053" t="str">
        <f t="shared" si="709"/>
        <v>А16.03.1.4</v>
      </c>
    </row>
    <row r="9054" spans="1:5">
      <c r="A9054">
        <f t="shared" si="705"/>
        <v>16</v>
      </c>
      <c r="B9054">
        <f t="shared" si="706"/>
        <v>3</v>
      </c>
      <c r="C9054" s="1">
        <f t="shared" si="707"/>
        <v>1</v>
      </c>
      <c r="D9054">
        <f t="shared" si="708"/>
        <v>5</v>
      </c>
      <c r="E9054" t="str">
        <f t="shared" si="709"/>
        <v>А16.03.1.5</v>
      </c>
    </row>
    <row r="9055" spans="1:5">
      <c r="A9055">
        <f t="shared" si="705"/>
        <v>16</v>
      </c>
      <c r="B9055">
        <f t="shared" si="706"/>
        <v>3</v>
      </c>
      <c r="C9055" s="1">
        <f t="shared" si="707"/>
        <v>2</v>
      </c>
      <c r="D9055">
        <f t="shared" si="708"/>
        <v>0</v>
      </c>
      <c r="E9055" t="str">
        <f t="shared" si="709"/>
        <v>А16.03.2.0</v>
      </c>
    </row>
    <row r="9056" spans="1:5">
      <c r="A9056">
        <f t="shared" si="705"/>
        <v>16</v>
      </c>
      <c r="B9056">
        <f t="shared" si="706"/>
        <v>3</v>
      </c>
      <c r="C9056" s="1">
        <f t="shared" si="707"/>
        <v>2</v>
      </c>
      <c r="D9056">
        <f t="shared" si="708"/>
        <v>1</v>
      </c>
      <c r="E9056" t="str">
        <f t="shared" si="709"/>
        <v>А16.03.2.1</v>
      </c>
    </row>
    <row r="9057" spans="1:5">
      <c r="A9057">
        <f t="shared" si="705"/>
        <v>16</v>
      </c>
      <c r="B9057">
        <f t="shared" si="706"/>
        <v>3</v>
      </c>
      <c r="C9057" s="1">
        <f t="shared" si="707"/>
        <v>2</v>
      </c>
      <c r="D9057">
        <f t="shared" si="708"/>
        <v>2</v>
      </c>
      <c r="E9057" t="str">
        <f t="shared" si="709"/>
        <v>А16.03.2.2</v>
      </c>
    </row>
    <row r="9058" spans="1:5">
      <c r="A9058">
        <f t="shared" si="705"/>
        <v>16</v>
      </c>
      <c r="B9058">
        <f t="shared" si="706"/>
        <v>3</v>
      </c>
      <c r="C9058" s="1">
        <f t="shared" si="707"/>
        <v>2</v>
      </c>
      <c r="D9058">
        <f t="shared" si="708"/>
        <v>3</v>
      </c>
      <c r="E9058" t="str">
        <f t="shared" si="709"/>
        <v>А16.03.2.3</v>
      </c>
    </row>
    <row r="9059" spans="1:5">
      <c r="A9059">
        <f t="shared" si="705"/>
        <v>16</v>
      </c>
      <c r="B9059">
        <f t="shared" si="706"/>
        <v>3</v>
      </c>
      <c r="C9059" s="1">
        <f t="shared" si="707"/>
        <v>2</v>
      </c>
      <c r="D9059">
        <f t="shared" si="708"/>
        <v>4</v>
      </c>
      <c r="E9059" t="str">
        <f t="shared" si="709"/>
        <v>А16.03.2.4</v>
      </c>
    </row>
    <row r="9060" spans="1:5">
      <c r="A9060">
        <f t="shared" si="705"/>
        <v>16</v>
      </c>
      <c r="B9060">
        <f t="shared" si="706"/>
        <v>3</v>
      </c>
      <c r="C9060" s="1">
        <f t="shared" si="707"/>
        <v>2</v>
      </c>
      <c r="D9060">
        <f t="shared" si="708"/>
        <v>5</v>
      </c>
      <c r="E9060" t="str">
        <f t="shared" si="709"/>
        <v>А16.03.2.5</v>
      </c>
    </row>
    <row r="9061" spans="1:5">
      <c r="A9061">
        <f t="shared" si="705"/>
        <v>16</v>
      </c>
      <c r="B9061">
        <f t="shared" si="706"/>
        <v>3</v>
      </c>
      <c r="C9061" s="1">
        <f t="shared" si="707"/>
        <v>3</v>
      </c>
      <c r="D9061">
        <f t="shared" si="708"/>
        <v>0</v>
      </c>
      <c r="E9061" t="str">
        <f t="shared" si="709"/>
        <v>А16.03.3.0</v>
      </c>
    </row>
    <row r="9062" spans="1:5">
      <c r="A9062">
        <f t="shared" si="705"/>
        <v>16</v>
      </c>
      <c r="B9062">
        <f t="shared" si="706"/>
        <v>3</v>
      </c>
      <c r="C9062" s="1">
        <f t="shared" si="707"/>
        <v>3</v>
      </c>
      <c r="D9062">
        <f t="shared" si="708"/>
        <v>1</v>
      </c>
      <c r="E9062" t="str">
        <f t="shared" si="709"/>
        <v>А16.03.3.1</v>
      </c>
    </row>
    <row r="9063" spans="1:5">
      <c r="A9063">
        <f t="shared" si="705"/>
        <v>16</v>
      </c>
      <c r="B9063">
        <f t="shared" si="706"/>
        <v>3</v>
      </c>
      <c r="C9063" s="1">
        <f t="shared" si="707"/>
        <v>3</v>
      </c>
      <c r="D9063">
        <f t="shared" si="708"/>
        <v>2</v>
      </c>
      <c r="E9063" t="str">
        <f t="shared" si="709"/>
        <v>А16.03.3.2</v>
      </c>
    </row>
    <row r="9064" spans="1:5">
      <c r="A9064">
        <f t="shared" si="705"/>
        <v>16</v>
      </c>
      <c r="B9064">
        <f t="shared" si="706"/>
        <v>3</v>
      </c>
      <c r="C9064" s="1">
        <f t="shared" si="707"/>
        <v>3</v>
      </c>
      <c r="D9064">
        <f t="shared" si="708"/>
        <v>3</v>
      </c>
      <c r="E9064" t="str">
        <f t="shared" si="709"/>
        <v>А16.03.3.3</v>
      </c>
    </row>
    <row r="9065" spans="1:5">
      <c r="A9065">
        <f t="shared" si="705"/>
        <v>16</v>
      </c>
      <c r="B9065">
        <f t="shared" si="706"/>
        <v>3</v>
      </c>
      <c r="C9065" s="1">
        <f t="shared" si="707"/>
        <v>3</v>
      </c>
      <c r="D9065">
        <f t="shared" si="708"/>
        <v>4</v>
      </c>
      <c r="E9065" t="str">
        <f t="shared" si="709"/>
        <v>А16.03.3.4</v>
      </c>
    </row>
    <row r="9066" spans="1:5">
      <c r="A9066">
        <f t="shared" si="705"/>
        <v>16</v>
      </c>
      <c r="B9066">
        <f t="shared" si="706"/>
        <v>3</v>
      </c>
      <c r="C9066" s="1">
        <f t="shared" si="707"/>
        <v>3</v>
      </c>
      <c r="D9066">
        <f t="shared" si="708"/>
        <v>5</v>
      </c>
      <c r="E9066" t="str">
        <f t="shared" si="709"/>
        <v>А16.03.3.5</v>
      </c>
    </row>
    <row r="9067" spans="1:5">
      <c r="A9067">
        <f t="shared" si="705"/>
        <v>16</v>
      </c>
      <c r="B9067">
        <f t="shared" si="706"/>
        <v>3</v>
      </c>
      <c r="C9067" s="1">
        <f t="shared" si="707"/>
        <v>4</v>
      </c>
      <c r="D9067">
        <f t="shared" si="708"/>
        <v>0</v>
      </c>
      <c r="E9067" t="str">
        <f t="shared" si="709"/>
        <v>А16.03.4.0</v>
      </c>
    </row>
    <row r="9068" spans="1:5">
      <c r="A9068">
        <f t="shared" si="705"/>
        <v>16</v>
      </c>
      <c r="B9068">
        <f t="shared" si="706"/>
        <v>3</v>
      </c>
      <c r="C9068" s="1">
        <f t="shared" si="707"/>
        <v>4</v>
      </c>
      <c r="D9068">
        <f t="shared" si="708"/>
        <v>1</v>
      </c>
      <c r="E9068" t="str">
        <f t="shared" si="709"/>
        <v>А16.03.4.1</v>
      </c>
    </row>
    <row r="9069" spans="1:5">
      <c r="A9069">
        <f t="shared" si="705"/>
        <v>16</v>
      </c>
      <c r="B9069">
        <f t="shared" si="706"/>
        <v>3</v>
      </c>
      <c r="C9069" s="1">
        <f t="shared" si="707"/>
        <v>4</v>
      </c>
      <c r="D9069">
        <f t="shared" si="708"/>
        <v>2</v>
      </c>
      <c r="E9069" t="str">
        <f t="shared" si="709"/>
        <v>А16.03.4.2</v>
      </c>
    </row>
    <row r="9070" spans="1:5">
      <c r="A9070">
        <f t="shared" si="705"/>
        <v>16</v>
      </c>
      <c r="B9070">
        <f t="shared" si="706"/>
        <v>3</v>
      </c>
      <c r="C9070" s="1">
        <f t="shared" si="707"/>
        <v>4</v>
      </c>
      <c r="D9070">
        <f t="shared" si="708"/>
        <v>3</v>
      </c>
      <c r="E9070" t="str">
        <f t="shared" si="709"/>
        <v>А16.03.4.3</v>
      </c>
    </row>
    <row r="9071" spans="1:5">
      <c r="A9071">
        <f t="shared" si="705"/>
        <v>16</v>
      </c>
      <c r="B9071">
        <f t="shared" si="706"/>
        <v>3</v>
      </c>
      <c r="C9071" s="1">
        <f t="shared" si="707"/>
        <v>4</v>
      </c>
      <c r="D9071">
        <f t="shared" si="708"/>
        <v>4</v>
      </c>
      <c r="E9071" t="str">
        <f t="shared" si="709"/>
        <v>А16.03.4.4</v>
      </c>
    </row>
    <row r="9072" spans="1:5">
      <c r="A9072">
        <f t="shared" si="705"/>
        <v>16</v>
      </c>
      <c r="B9072">
        <f t="shared" si="706"/>
        <v>3</v>
      </c>
      <c r="C9072" s="1">
        <f t="shared" si="707"/>
        <v>4</v>
      </c>
      <c r="D9072">
        <f t="shared" si="708"/>
        <v>5</v>
      </c>
      <c r="E9072" t="str">
        <f t="shared" si="709"/>
        <v>А16.03.4.5</v>
      </c>
    </row>
    <row r="9073" spans="1:5">
      <c r="A9073">
        <f t="shared" si="705"/>
        <v>16</v>
      </c>
      <c r="B9073">
        <f t="shared" si="706"/>
        <v>4</v>
      </c>
      <c r="C9073" s="1">
        <f t="shared" si="707"/>
        <v>1</v>
      </c>
      <c r="D9073">
        <f t="shared" si="708"/>
        <v>0</v>
      </c>
      <c r="E9073" t="str">
        <f t="shared" si="709"/>
        <v>А16.04.1.0</v>
      </c>
    </row>
    <row r="9074" spans="1:5">
      <c r="A9074">
        <f t="shared" si="705"/>
        <v>16</v>
      </c>
      <c r="B9074">
        <f t="shared" si="706"/>
        <v>4</v>
      </c>
      <c r="C9074" s="1">
        <f t="shared" si="707"/>
        <v>1</v>
      </c>
      <c r="D9074">
        <f t="shared" si="708"/>
        <v>1</v>
      </c>
      <c r="E9074" t="str">
        <f t="shared" si="709"/>
        <v>А16.04.1.1</v>
      </c>
    </row>
    <row r="9075" spans="1:5">
      <c r="A9075">
        <f t="shared" si="705"/>
        <v>16</v>
      </c>
      <c r="B9075">
        <f t="shared" si="706"/>
        <v>4</v>
      </c>
      <c r="C9075" s="1">
        <f t="shared" si="707"/>
        <v>1</v>
      </c>
      <c r="D9075">
        <f t="shared" si="708"/>
        <v>2</v>
      </c>
      <c r="E9075" t="str">
        <f t="shared" si="709"/>
        <v>А16.04.1.2</v>
      </c>
    </row>
    <row r="9076" spans="1:5">
      <c r="A9076">
        <f t="shared" si="705"/>
        <v>16</v>
      </c>
      <c r="B9076">
        <f t="shared" si="706"/>
        <v>4</v>
      </c>
      <c r="C9076" s="1">
        <f t="shared" si="707"/>
        <v>1</v>
      </c>
      <c r="D9076">
        <f t="shared" si="708"/>
        <v>3</v>
      </c>
      <c r="E9076" t="str">
        <f t="shared" si="709"/>
        <v>А16.04.1.3</v>
      </c>
    </row>
    <row r="9077" spans="1:5">
      <c r="A9077">
        <f t="shared" si="705"/>
        <v>16</v>
      </c>
      <c r="B9077">
        <f t="shared" si="706"/>
        <v>4</v>
      </c>
      <c r="C9077" s="1">
        <f t="shared" si="707"/>
        <v>1</v>
      </c>
      <c r="D9077">
        <f t="shared" si="708"/>
        <v>4</v>
      </c>
      <c r="E9077" t="str">
        <f t="shared" si="709"/>
        <v>А16.04.1.4</v>
      </c>
    </row>
    <row r="9078" spans="1:5">
      <c r="A9078">
        <f t="shared" si="705"/>
        <v>16</v>
      </c>
      <c r="B9078">
        <f t="shared" si="706"/>
        <v>4</v>
      </c>
      <c r="C9078" s="1">
        <f t="shared" si="707"/>
        <v>1</v>
      </c>
      <c r="D9078">
        <f t="shared" si="708"/>
        <v>5</v>
      </c>
      <c r="E9078" t="str">
        <f t="shared" si="709"/>
        <v>А16.04.1.5</v>
      </c>
    </row>
    <row r="9079" spans="1:5">
      <c r="A9079">
        <f t="shared" si="705"/>
        <v>16</v>
      </c>
      <c r="B9079">
        <f t="shared" si="706"/>
        <v>4</v>
      </c>
      <c r="C9079" s="1">
        <f t="shared" si="707"/>
        <v>2</v>
      </c>
      <c r="D9079">
        <f t="shared" si="708"/>
        <v>0</v>
      </c>
      <c r="E9079" t="str">
        <f t="shared" si="709"/>
        <v>А16.04.2.0</v>
      </c>
    </row>
    <row r="9080" spans="1:5">
      <c r="A9080">
        <f t="shared" si="705"/>
        <v>16</v>
      </c>
      <c r="B9080">
        <f t="shared" si="706"/>
        <v>4</v>
      </c>
      <c r="C9080" s="1">
        <f t="shared" si="707"/>
        <v>2</v>
      </c>
      <c r="D9080">
        <f t="shared" si="708"/>
        <v>1</v>
      </c>
      <c r="E9080" t="str">
        <f t="shared" si="709"/>
        <v>А16.04.2.1</v>
      </c>
    </row>
    <row r="9081" spans="1:5">
      <c r="A9081">
        <f t="shared" si="705"/>
        <v>16</v>
      </c>
      <c r="B9081">
        <f t="shared" si="706"/>
        <v>4</v>
      </c>
      <c r="C9081" s="1">
        <f t="shared" si="707"/>
        <v>2</v>
      </c>
      <c r="D9081">
        <f t="shared" si="708"/>
        <v>2</v>
      </c>
      <c r="E9081" t="str">
        <f t="shared" si="709"/>
        <v>А16.04.2.2</v>
      </c>
    </row>
    <row r="9082" spans="1:5">
      <c r="A9082">
        <f t="shared" si="705"/>
        <v>16</v>
      </c>
      <c r="B9082">
        <f t="shared" si="706"/>
        <v>4</v>
      </c>
      <c r="C9082" s="1">
        <f t="shared" si="707"/>
        <v>2</v>
      </c>
      <c r="D9082">
        <f t="shared" si="708"/>
        <v>3</v>
      </c>
      <c r="E9082" t="str">
        <f t="shared" si="709"/>
        <v>А16.04.2.3</v>
      </c>
    </row>
    <row r="9083" spans="1:5">
      <c r="A9083">
        <f t="shared" si="705"/>
        <v>16</v>
      </c>
      <c r="B9083">
        <f t="shared" si="706"/>
        <v>4</v>
      </c>
      <c r="C9083" s="1">
        <f t="shared" si="707"/>
        <v>2</v>
      </c>
      <c r="D9083">
        <f t="shared" si="708"/>
        <v>4</v>
      </c>
      <c r="E9083" t="str">
        <f t="shared" si="709"/>
        <v>А16.04.2.4</v>
      </c>
    </row>
    <row r="9084" spans="1:5">
      <c r="A9084">
        <f t="shared" si="705"/>
        <v>16</v>
      </c>
      <c r="B9084">
        <f t="shared" si="706"/>
        <v>4</v>
      </c>
      <c r="C9084" s="1">
        <f t="shared" si="707"/>
        <v>2</v>
      </c>
      <c r="D9084">
        <f t="shared" si="708"/>
        <v>5</v>
      </c>
      <c r="E9084" t="str">
        <f t="shared" si="709"/>
        <v>А16.04.2.5</v>
      </c>
    </row>
    <row r="9085" spans="1:5">
      <c r="A9085">
        <f t="shared" si="705"/>
        <v>16</v>
      </c>
      <c r="B9085">
        <f t="shared" si="706"/>
        <v>4</v>
      </c>
      <c r="C9085" s="1">
        <f t="shared" si="707"/>
        <v>3</v>
      </c>
      <c r="D9085">
        <f t="shared" si="708"/>
        <v>0</v>
      </c>
      <c r="E9085" t="str">
        <f t="shared" si="709"/>
        <v>А16.04.3.0</v>
      </c>
    </row>
    <row r="9086" spans="1:5">
      <c r="A9086">
        <f t="shared" si="705"/>
        <v>16</v>
      </c>
      <c r="B9086">
        <f t="shared" si="706"/>
        <v>4</v>
      </c>
      <c r="C9086" s="1">
        <f t="shared" si="707"/>
        <v>3</v>
      </c>
      <c r="D9086">
        <f t="shared" si="708"/>
        <v>1</v>
      </c>
      <c r="E9086" t="str">
        <f t="shared" si="709"/>
        <v>А16.04.3.1</v>
      </c>
    </row>
    <row r="9087" spans="1:5">
      <c r="A9087">
        <f t="shared" si="705"/>
        <v>16</v>
      </c>
      <c r="B9087">
        <f t="shared" si="706"/>
        <v>4</v>
      </c>
      <c r="C9087" s="1">
        <f t="shared" si="707"/>
        <v>3</v>
      </c>
      <c r="D9087">
        <f t="shared" si="708"/>
        <v>2</v>
      </c>
      <c r="E9087" t="str">
        <f t="shared" si="709"/>
        <v>А16.04.3.2</v>
      </c>
    </row>
    <row r="9088" spans="1:5">
      <c r="A9088">
        <f t="shared" si="705"/>
        <v>16</v>
      </c>
      <c r="B9088">
        <f t="shared" si="706"/>
        <v>4</v>
      </c>
      <c r="C9088" s="1">
        <f t="shared" si="707"/>
        <v>3</v>
      </c>
      <c r="D9088">
        <f t="shared" si="708"/>
        <v>3</v>
      </c>
      <c r="E9088" t="str">
        <f t="shared" si="709"/>
        <v>А16.04.3.3</v>
      </c>
    </row>
    <row r="9089" spans="1:5">
      <c r="A9089">
        <f t="shared" si="705"/>
        <v>16</v>
      </c>
      <c r="B9089">
        <f t="shared" si="706"/>
        <v>4</v>
      </c>
      <c r="C9089" s="1">
        <f t="shared" si="707"/>
        <v>3</v>
      </c>
      <c r="D9089">
        <f t="shared" si="708"/>
        <v>4</v>
      </c>
      <c r="E9089" t="str">
        <f t="shared" si="709"/>
        <v>А16.04.3.4</v>
      </c>
    </row>
    <row r="9090" spans="1:5">
      <c r="A9090">
        <f t="shared" ref="A9090:A9153" si="710">CEILING(MOD(ROW(),$H$1*$H$2*$H$3*$H$4+0.0001),$H$1*$H$2*$H$3)/$H$1/$H$2/$H$3</f>
        <v>16</v>
      </c>
      <c r="B9090">
        <f t="shared" ref="B9090:B9153" si="711">CEILING(MOD(ROW(),$H$1*$H$2*$H$3+0.0001),$H$1*$H$2)/$H$1/$H$2</f>
        <v>4</v>
      </c>
      <c r="C9090" s="1">
        <f t="shared" ref="C9090:C9153" si="712">CEILING(MOD(ROW(),$H$1*$H$2+0.0001),$H$1)/$H$1</f>
        <v>3</v>
      </c>
      <c r="D9090">
        <f t="shared" ref="D9090:D9153" si="713">MOD(ROW()-1,6)</f>
        <v>5</v>
      </c>
      <c r="E9090" t="str">
        <f t="shared" ref="E9090:E9153" si="714">CONCATENATE("А",TEXT(A9090,"00"),".",TEXT(B9090,"00"),".",C9090,".",D9090)</f>
        <v>А16.04.3.5</v>
      </c>
    </row>
    <row r="9091" spans="1:5">
      <c r="A9091">
        <f t="shared" si="710"/>
        <v>16</v>
      </c>
      <c r="B9091">
        <f t="shared" si="711"/>
        <v>4</v>
      </c>
      <c r="C9091" s="1">
        <f t="shared" si="712"/>
        <v>4</v>
      </c>
      <c r="D9091">
        <f t="shared" si="713"/>
        <v>0</v>
      </c>
      <c r="E9091" t="str">
        <f t="shared" si="714"/>
        <v>А16.04.4.0</v>
      </c>
    </row>
    <row r="9092" spans="1:5">
      <c r="A9092">
        <f t="shared" si="710"/>
        <v>16</v>
      </c>
      <c r="B9092">
        <f t="shared" si="711"/>
        <v>4</v>
      </c>
      <c r="C9092" s="1">
        <f t="shared" si="712"/>
        <v>4</v>
      </c>
      <c r="D9092">
        <f t="shared" si="713"/>
        <v>1</v>
      </c>
      <c r="E9092" t="str">
        <f t="shared" si="714"/>
        <v>А16.04.4.1</v>
      </c>
    </row>
    <row r="9093" spans="1:5">
      <c r="A9093">
        <f t="shared" si="710"/>
        <v>16</v>
      </c>
      <c r="B9093">
        <f t="shared" si="711"/>
        <v>4</v>
      </c>
      <c r="C9093" s="1">
        <f t="shared" si="712"/>
        <v>4</v>
      </c>
      <c r="D9093">
        <f t="shared" si="713"/>
        <v>2</v>
      </c>
      <c r="E9093" t="str">
        <f t="shared" si="714"/>
        <v>А16.04.4.2</v>
      </c>
    </row>
    <row r="9094" spans="1:5">
      <c r="A9094">
        <f t="shared" si="710"/>
        <v>16</v>
      </c>
      <c r="B9094">
        <f t="shared" si="711"/>
        <v>4</v>
      </c>
      <c r="C9094" s="1">
        <f t="shared" si="712"/>
        <v>4</v>
      </c>
      <c r="D9094">
        <f t="shared" si="713"/>
        <v>3</v>
      </c>
      <c r="E9094" t="str">
        <f t="shared" si="714"/>
        <v>А16.04.4.3</v>
      </c>
    </row>
    <row r="9095" spans="1:5">
      <c r="A9095">
        <f t="shared" si="710"/>
        <v>16</v>
      </c>
      <c r="B9095">
        <f t="shared" si="711"/>
        <v>4</v>
      </c>
      <c r="C9095" s="1">
        <f t="shared" si="712"/>
        <v>4</v>
      </c>
      <c r="D9095">
        <f t="shared" si="713"/>
        <v>4</v>
      </c>
      <c r="E9095" t="str">
        <f t="shared" si="714"/>
        <v>А16.04.4.4</v>
      </c>
    </row>
    <row r="9096" spans="1:5">
      <c r="A9096">
        <f t="shared" si="710"/>
        <v>16</v>
      </c>
      <c r="B9096">
        <f t="shared" si="711"/>
        <v>4</v>
      </c>
      <c r="C9096" s="1">
        <f t="shared" si="712"/>
        <v>4</v>
      </c>
      <c r="D9096">
        <f t="shared" si="713"/>
        <v>5</v>
      </c>
      <c r="E9096" t="str">
        <f t="shared" si="714"/>
        <v>А16.04.4.5</v>
      </c>
    </row>
    <row r="9097" spans="1:5">
      <c r="A9097">
        <f t="shared" si="710"/>
        <v>16</v>
      </c>
      <c r="B9097">
        <f t="shared" si="711"/>
        <v>5</v>
      </c>
      <c r="C9097" s="1">
        <f t="shared" si="712"/>
        <v>1</v>
      </c>
      <c r="D9097">
        <f t="shared" si="713"/>
        <v>0</v>
      </c>
      <c r="E9097" t="str">
        <f t="shared" si="714"/>
        <v>А16.05.1.0</v>
      </c>
    </row>
    <row r="9098" spans="1:5">
      <c r="A9098">
        <f t="shared" si="710"/>
        <v>16</v>
      </c>
      <c r="B9098">
        <f t="shared" si="711"/>
        <v>5</v>
      </c>
      <c r="C9098" s="1">
        <f t="shared" si="712"/>
        <v>1</v>
      </c>
      <c r="D9098">
        <f t="shared" si="713"/>
        <v>1</v>
      </c>
      <c r="E9098" t="str">
        <f t="shared" si="714"/>
        <v>А16.05.1.1</v>
      </c>
    </row>
    <row r="9099" spans="1:5">
      <c r="A9099">
        <f t="shared" si="710"/>
        <v>16</v>
      </c>
      <c r="B9099">
        <f t="shared" si="711"/>
        <v>5</v>
      </c>
      <c r="C9099" s="1">
        <f t="shared" si="712"/>
        <v>1</v>
      </c>
      <c r="D9099">
        <f t="shared" si="713"/>
        <v>2</v>
      </c>
      <c r="E9099" t="str">
        <f t="shared" si="714"/>
        <v>А16.05.1.2</v>
      </c>
    </row>
    <row r="9100" spans="1:5">
      <c r="A9100">
        <f t="shared" si="710"/>
        <v>16</v>
      </c>
      <c r="B9100">
        <f t="shared" si="711"/>
        <v>5</v>
      </c>
      <c r="C9100" s="1">
        <f t="shared" si="712"/>
        <v>1</v>
      </c>
      <c r="D9100">
        <f t="shared" si="713"/>
        <v>3</v>
      </c>
      <c r="E9100" t="str">
        <f t="shared" si="714"/>
        <v>А16.05.1.3</v>
      </c>
    </row>
    <row r="9101" spans="1:5">
      <c r="A9101">
        <f t="shared" si="710"/>
        <v>16</v>
      </c>
      <c r="B9101">
        <f t="shared" si="711"/>
        <v>5</v>
      </c>
      <c r="C9101" s="1">
        <f t="shared" si="712"/>
        <v>1</v>
      </c>
      <c r="D9101">
        <f t="shared" si="713"/>
        <v>4</v>
      </c>
      <c r="E9101" t="str">
        <f t="shared" si="714"/>
        <v>А16.05.1.4</v>
      </c>
    </row>
    <row r="9102" spans="1:5">
      <c r="A9102">
        <f t="shared" si="710"/>
        <v>16</v>
      </c>
      <c r="B9102">
        <f t="shared" si="711"/>
        <v>5</v>
      </c>
      <c r="C9102" s="1">
        <f t="shared" si="712"/>
        <v>1</v>
      </c>
      <c r="D9102">
        <f t="shared" si="713"/>
        <v>5</v>
      </c>
      <c r="E9102" t="str">
        <f t="shared" si="714"/>
        <v>А16.05.1.5</v>
      </c>
    </row>
    <row r="9103" spans="1:5">
      <c r="A9103">
        <f t="shared" si="710"/>
        <v>16</v>
      </c>
      <c r="B9103">
        <f t="shared" si="711"/>
        <v>5</v>
      </c>
      <c r="C9103" s="1">
        <f t="shared" si="712"/>
        <v>2</v>
      </c>
      <c r="D9103">
        <f t="shared" si="713"/>
        <v>0</v>
      </c>
      <c r="E9103" t="str">
        <f t="shared" si="714"/>
        <v>А16.05.2.0</v>
      </c>
    </row>
    <row r="9104" spans="1:5">
      <c r="A9104">
        <f t="shared" si="710"/>
        <v>16</v>
      </c>
      <c r="B9104">
        <f t="shared" si="711"/>
        <v>5</v>
      </c>
      <c r="C9104" s="1">
        <f t="shared" si="712"/>
        <v>2</v>
      </c>
      <c r="D9104">
        <f t="shared" si="713"/>
        <v>1</v>
      </c>
      <c r="E9104" t="str">
        <f t="shared" si="714"/>
        <v>А16.05.2.1</v>
      </c>
    </row>
    <row r="9105" spans="1:5">
      <c r="A9105">
        <f t="shared" si="710"/>
        <v>16</v>
      </c>
      <c r="B9105">
        <f t="shared" si="711"/>
        <v>5</v>
      </c>
      <c r="C9105" s="1">
        <f t="shared" si="712"/>
        <v>2</v>
      </c>
      <c r="D9105">
        <f t="shared" si="713"/>
        <v>2</v>
      </c>
      <c r="E9105" t="str">
        <f t="shared" si="714"/>
        <v>А16.05.2.2</v>
      </c>
    </row>
    <row r="9106" spans="1:5">
      <c r="A9106">
        <f t="shared" si="710"/>
        <v>16</v>
      </c>
      <c r="B9106">
        <f t="shared" si="711"/>
        <v>5</v>
      </c>
      <c r="C9106" s="1">
        <f t="shared" si="712"/>
        <v>2</v>
      </c>
      <c r="D9106">
        <f t="shared" si="713"/>
        <v>3</v>
      </c>
      <c r="E9106" t="str">
        <f t="shared" si="714"/>
        <v>А16.05.2.3</v>
      </c>
    </row>
    <row r="9107" spans="1:5">
      <c r="A9107">
        <f t="shared" si="710"/>
        <v>16</v>
      </c>
      <c r="B9107">
        <f t="shared" si="711"/>
        <v>5</v>
      </c>
      <c r="C9107" s="1">
        <f t="shared" si="712"/>
        <v>2</v>
      </c>
      <c r="D9107">
        <f t="shared" si="713"/>
        <v>4</v>
      </c>
      <c r="E9107" t="str">
        <f t="shared" si="714"/>
        <v>А16.05.2.4</v>
      </c>
    </row>
    <row r="9108" spans="1:5">
      <c r="A9108">
        <f t="shared" si="710"/>
        <v>16</v>
      </c>
      <c r="B9108">
        <f t="shared" si="711"/>
        <v>5</v>
      </c>
      <c r="C9108" s="1">
        <f t="shared" si="712"/>
        <v>2</v>
      </c>
      <c r="D9108">
        <f t="shared" si="713"/>
        <v>5</v>
      </c>
      <c r="E9108" t="str">
        <f t="shared" si="714"/>
        <v>А16.05.2.5</v>
      </c>
    </row>
    <row r="9109" spans="1:5">
      <c r="A9109">
        <f t="shared" si="710"/>
        <v>16</v>
      </c>
      <c r="B9109">
        <f t="shared" si="711"/>
        <v>5</v>
      </c>
      <c r="C9109" s="1">
        <f t="shared" si="712"/>
        <v>3</v>
      </c>
      <c r="D9109">
        <f t="shared" si="713"/>
        <v>0</v>
      </c>
      <c r="E9109" t="str">
        <f t="shared" si="714"/>
        <v>А16.05.3.0</v>
      </c>
    </row>
    <row r="9110" spans="1:5">
      <c r="A9110">
        <f t="shared" si="710"/>
        <v>16</v>
      </c>
      <c r="B9110">
        <f t="shared" si="711"/>
        <v>5</v>
      </c>
      <c r="C9110" s="1">
        <f t="shared" si="712"/>
        <v>3</v>
      </c>
      <c r="D9110">
        <f t="shared" si="713"/>
        <v>1</v>
      </c>
      <c r="E9110" t="str">
        <f t="shared" si="714"/>
        <v>А16.05.3.1</v>
      </c>
    </row>
    <row r="9111" spans="1:5">
      <c r="A9111">
        <f t="shared" si="710"/>
        <v>16</v>
      </c>
      <c r="B9111">
        <f t="shared" si="711"/>
        <v>5</v>
      </c>
      <c r="C9111" s="1">
        <f t="shared" si="712"/>
        <v>3</v>
      </c>
      <c r="D9111">
        <f t="shared" si="713"/>
        <v>2</v>
      </c>
      <c r="E9111" t="str">
        <f t="shared" si="714"/>
        <v>А16.05.3.2</v>
      </c>
    </row>
    <row r="9112" spans="1:5">
      <c r="A9112">
        <f t="shared" si="710"/>
        <v>16</v>
      </c>
      <c r="B9112">
        <f t="shared" si="711"/>
        <v>5</v>
      </c>
      <c r="C9112" s="1">
        <f t="shared" si="712"/>
        <v>3</v>
      </c>
      <c r="D9112">
        <f t="shared" si="713"/>
        <v>3</v>
      </c>
      <c r="E9112" t="str">
        <f t="shared" si="714"/>
        <v>А16.05.3.3</v>
      </c>
    </row>
    <row r="9113" spans="1:5">
      <c r="A9113">
        <f t="shared" si="710"/>
        <v>16</v>
      </c>
      <c r="B9113">
        <f t="shared" si="711"/>
        <v>5</v>
      </c>
      <c r="C9113" s="1">
        <f t="shared" si="712"/>
        <v>3</v>
      </c>
      <c r="D9113">
        <f t="shared" si="713"/>
        <v>4</v>
      </c>
      <c r="E9113" t="str">
        <f t="shared" si="714"/>
        <v>А16.05.3.4</v>
      </c>
    </row>
    <row r="9114" spans="1:5">
      <c r="A9114">
        <f t="shared" si="710"/>
        <v>16</v>
      </c>
      <c r="B9114">
        <f t="shared" si="711"/>
        <v>5</v>
      </c>
      <c r="C9114" s="1">
        <f t="shared" si="712"/>
        <v>3</v>
      </c>
      <c r="D9114">
        <f t="shared" si="713"/>
        <v>5</v>
      </c>
      <c r="E9114" t="str">
        <f t="shared" si="714"/>
        <v>А16.05.3.5</v>
      </c>
    </row>
    <row r="9115" spans="1:5">
      <c r="A9115">
        <f t="shared" si="710"/>
        <v>16</v>
      </c>
      <c r="B9115">
        <f t="shared" si="711"/>
        <v>5</v>
      </c>
      <c r="C9115" s="1">
        <f t="shared" si="712"/>
        <v>4</v>
      </c>
      <c r="D9115">
        <f t="shared" si="713"/>
        <v>0</v>
      </c>
      <c r="E9115" t="str">
        <f t="shared" si="714"/>
        <v>А16.05.4.0</v>
      </c>
    </row>
    <row r="9116" spans="1:5">
      <c r="A9116">
        <f t="shared" si="710"/>
        <v>16</v>
      </c>
      <c r="B9116">
        <f t="shared" si="711"/>
        <v>5</v>
      </c>
      <c r="C9116" s="1">
        <f t="shared" si="712"/>
        <v>4</v>
      </c>
      <c r="D9116">
        <f t="shared" si="713"/>
        <v>1</v>
      </c>
      <c r="E9116" t="str">
        <f t="shared" si="714"/>
        <v>А16.05.4.1</v>
      </c>
    </row>
    <row r="9117" spans="1:5">
      <c r="A9117">
        <f t="shared" si="710"/>
        <v>16</v>
      </c>
      <c r="B9117">
        <f t="shared" si="711"/>
        <v>5</v>
      </c>
      <c r="C9117" s="1">
        <f t="shared" si="712"/>
        <v>4</v>
      </c>
      <c r="D9117">
        <f t="shared" si="713"/>
        <v>2</v>
      </c>
      <c r="E9117" t="str">
        <f t="shared" si="714"/>
        <v>А16.05.4.2</v>
      </c>
    </row>
    <row r="9118" spans="1:5">
      <c r="A9118">
        <f t="shared" si="710"/>
        <v>16</v>
      </c>
      <c r="B9118">
        <f t="shared" si="711"/>
        <v>5</v>
      </c>
      <c r="C9118" s="1">
        <f t="shared" si="712"/>
        <v>4</v>
      </c>
      <c r="D9118">
        <f t="shared" si="713"/>
        <v>3</v>
      </c>
      <c r="E9118" t="str">
        <f t="shared" si="714"/>
        <v>А16.05.4.3</v>
      </c>
    </row>
    <row r="9119" spans="1:5">
      <c r="A9119">
        <f t="shared" si="710"/>
        <v>16</v>
      </c>
      <c r="B9119">
        <f t="shared" si="711"/>
        <v>5</v>
      </c>
      <c r="C9119" s="1">
        <f t="shared" si="712"/>
        <v>4</v>
      </c>
      <c r="D9119">
        <f t="shared" si="713"/>
        <v>4</v>
      </c>
      <c r="E9119" t="str">
        <f t="shared" si="714"/>
        <v>А16.05.4.4</v>
      </c>
    </row>
    <row r="9120" spans="1:5">
      <c r="A9120">
        <f t="shared" si="710"/>
        <v>16</v>
      </c>
      <c r="B9120">
        <f t="shared" si="711"/>
        <v>5</v>
      </c>
      <c r="C9120" s="1">
        <f t="shared" si="712"/>
        <v>4</v>
      </c>
      <c r="D9120">
        <f t="shared" si="713"/>
        <v>5</v>
      </c>
      <c r="E9120" t="str">
        <f t="shared" si="714"/>
        <v>А16.05.4.5</v>
      </c>
    </row>
    <row r="9121" spans="1:5">
      <c r="A9121">
        <f t="shared" si="710"/>
        <v>16</v>
      </c>
      <c r="B9121">
        <f t="shared" si="711"/>
        <v>6</v>
      </c>
      <c r="C9121" s="1">
        <f t="shared" si="712"/>
        <v>1</v>
      </c>
      <c r="D9121">
        <f t="shared" si="713"/>
        <v>0</v>
      </c>
      <c r="E9121" t="str">
        <f t="shared" si="714"/>
        <v>А16.06.1.0</v>
      </c>
    </row>
    <row r="9122" spans="1:5">
      <c r="A9122">
        <f t="shared" si="710"/>
        <v>16</v>
      </c>
      <c r="B9122">
        <f t="shared" si="711"/>
        <v>6</v>
      </c>
      <c r="C9122" s="1">
        <f t="shared" si="712"/>
        <v>1</v>
      </c>
      <c r="D9122">
        <f t="shared" si="713"/>
        <v>1</v>
      </c>
      <c r="E9122" t="str">
        <f t="shared" si="714"/>
        <v>А16.06.1.1</v>
      </c>
    </row>
    <row r="9123" spans="1:5">
      <c r="A9123">
        <f t="shared" si="710"/>
        <v>16</v>
      </c>
      <c r="B9123">
        <f t="shared" si="711"/>
        <v>6</v>
      </c>
      <c r="C9123" s="1">
        <f t="shared" si="712"/>
        <v>1</v>
      </c>
      <c r="D9123">
        <f t="shared" si="713"/>
        <v>2</v>
      </c>
      <c r="E9123" t="str">
        <f t="shared" si="714"/>
        <v>А16.06.1.2</v>
      </c>
    </row>
    <row r="9124" spans="1:5">
      <c r="A9124">
        <f t="shared" si="710"/>
        <v>16</v>
      </c>
      <c r="B9124">
        <f t="shared" si="711"/>
        <v>6</v>
      </c>
      <c r="C9124" s="1">
        <f t="shared" si="712"/>
        <v>1</v>
      </c>
      <c r="D9124">
        <f t="shared" si="713"/>
        <v>3</v>
      </c>
      <c r="E9124" t="str">
        <f t="shared" si="714"/>
        <v>А16.06.1.3</v>
      </c>
    </row>
    <row r="9125" spans="1:5">
      <c r="A9125">
        <f t="shared" si="710"/>
        <v>16</v>
      </c>
      <c r="B9125">
        <f t="shared" si="711"/>
        <v>6</v>
      </c>
      <c r="C9125" s="1">
        <f t="shared" si="712"/>
        <v>1</v>
      </c>
      <c r="D9125">
        <f t="shared" si="713"/>
        <v>4</v>
      </c>
      <c r="E9125" t="str">
        <f t="shared" si="714"/>
        <v>А16.06.1.4</v>
      </c>
    </row>
    <row r="9126" spans="1:5">
      <c r="A9126">
        <f t="shared" si="710"/>
        <v>16</v>
      </c>
      <c r="B9126">
        <f t="shared" si="711"/>
        <v>6</v>
      </c>
      <c r="C9126" s="1">
        <f t="shared" si="712"/>
        <v>1</v>
      </c>
      <c r="D9126">
        <f t="shared" si="713"/>
        <v>5</v>
      </c>
      <c r="E9126" t="str">
        <f t="shared" si="714"/>
        <v>А16.06.1.5</v>
      </c>
    </row>
    <row r="9127" spans="1:5">
      <c r="A9127">
        <f t="shared" si="710"/>
        <v>16</v>
      </c>
      <c r="B9127">
        <f t="shared" si="711"/>
        <v>6</v>
      </c>
      <c r="C9127" s="1">
        <f t="shared" si="712"/>
        <v>2</v>
      </c>
      <c r="D9127">
        <f t="shared" si="713"/>
        <v>0</v>
      </c>
      <c r="E9127" t="str">
        <f t="shared" si="714"/>
        <v>А16.06.2.0</v>
      </c>
    </row>
    <row r="9128" spans="1:5">
      <c r="A9128">
        <f t="shared" si="710"/>
        <v>16</v>
      </c>
      <c r="B9128">
        <f t="shared" si="711"/>
        <v>6</v>
      </c>
      <c r="C9128" s="1">
        <f t="shared" si="712"/>
        <v>2</v>
      </c>
      <c r="D9128">
        <f t="shared" si="713"/>
        <v>1</v>
      </c>
      <c r="E9128" t="str">
        <f t="shared" si="714"/>
        <v>А16.06.2.1</v>
      </c>
    </row>
    <row r="9129" spans="1:5">
      <c r="A9129">
        <f t="shared" si="710"/>
        <v>16</v>
      </c>
      <c r="B9129">
        <f t="shared" si="711"/>
        <v>6</v>
      </c>
      <c r="C9129" s="1">
        <f t="shared" si="712"/>
        <v>2</v>
      </c>
      <c r="D9129">
        <f t="shared" si="713"/>
        <v>2</v>
      </c>
      <c r="E9129" t="str">
        <f t="shared" si="714"/>
        <v>А16.06.2.2</v>
      </c>
    </row>
    <row r="9130" spans="1:5">
      <c r="A9130">
        <f t="shared" si="710"/>
        <v>16</v>
      </c>
      <c r="B9130">
        <f t="shared" si="711"/>
        <v>6</v>
      </c>
      <c r="C9130" s="1">
        <f t="shared" si="712"/>
        <v>2</v>
      </c>
      <c r="D9130">
        <f t="shared" si="713"/>
        <v>3</v>
      </c>
      <c r="E9130" t="str">
        <f t="shared" si="714"/>
        <v>А16.06.2.3</v>
      </c>
    </row>
    <row r="9131" spans="1:5">
      <c r="A9131">
        <f t="shared" si="710"/>
        <v>16</v>
      </c>
      <c r="B9131">
        <f t="shared" si="711"/>
        <v>6</v>
      </c>
      <c r="C9131" s="1">
        <f t="shared" si="712"/>
        <v>2</v>
      </c>
      <c r="D9131">
        <f t="shared" si="713"/>
        <v>4</v>
      </c>
      <c r="E9131" t="str">
        <f t="shared" si="714"/>
        <v>А16.06.2.4</v>
      </c>
    </row>
    <row r="9132" spans="1:5">
      <c r="A9132">
        <f t="shared" si="710"/>
        <v>16</v>
      </c>
      <c r="B9132">
        <f t="shared" si="711"/>
        <v>6</v>
      </c>
      <c r="C9132" s="1">
        <f t="shared" si="712"/>
        <v>2</v>
      </c>
      <c r="D9132">
        <f t="shared" si="713"/>
        <v>5</v>
      </c>
      <c r="E9132" t="str">
        <f t="shared" si="714"/>
        <v>А16.06.2.5</v>
      </c>
    </row>
    <row r="9133" spans="1:5">
      <c r="A9133">
        <f t="shared" si="710"/>
        <v>16</v>
      </c>
      <c r="B9133">
        <f t="shared" si="711"/>
        <v>6</v>
      </c>
      <c r="C9133" s="1">
        <f t="shared" si="712"/>
        <v>3</v>
      </c>
      <c r="D9133">
        <f t="shared" si="713"/>
        <v>0</v>
      </c>
      <c r="E9133" t="str">
        <f t="shared" si="714"/>
        <v>А16.06.3.0</v>
      </c>
    </row>
    <row r="9134" spans="1:5">
      <c r="A9134">
        <f t="shared" si="710"/>
        <v>16</v>
      </c>
      <c r="B9134">
        <f t="shared" si="711"/>
        <v>6</v>
      </c>
      <c r="C9134" s="1">
        <f t="shared" si="712"/>
        <v>3</v>
      </c>
      <c r="D9134">
        <f t="shared" si="713"/>
        <v>1</v>
      </c>
      <c r="E9134" t="str">
        <f t="shared" si="714"/>
        <v>А16.06.3.1</v>
      </c>
    </row>
    <row r="9135" spans="1:5">
      <c r="A9135">
        <f t="shared" si="710"/>
        <v>16</v>
      </c>
      <c r="B9135">
        <f t="shared" si="711"/>
        <v>6</v>
      </c>
      <c r="C9135" s="1">
        <f t="shared" si="712"/>
        <v>3</v>
      </c>
      <c r="D9135">
        <f t="shared" si="713"/>
        <v>2</v>
      </c>
      <c r="E9135" t="str">
        <f t="shared" si="714"/>
        <v>А16.06.3.2</v>
      </c>
    </row>
    <row r="9136" spans="1:5">
      <c r="A9136">
        <f t="shared" si="710"/>
        <v>16</v>
      </c>
      <c r="B9136">
        <f t="shared" si="711"/>
        <v>6</v>
      </c>
      <c r="C9136" s="1">
        <f t="shared" si="712"/>
        <v>3</v>
      </c>
      <c r="D9136">
        <f t="shared" si="713"/>
        <v>3</v>
      </c>
      <c r="E9136" t="str">
        <f t="shared" si="714"/>
        <v>А16.06.3.3</v>
      </c>
    </row>
    <row r="9137" spans="1:5">
      <c r="A9137">
        <f t="shared" si="710"/>
        <v>16</v>
      </c>
      <c r="B9137">
        <f t="shared" si="711"/>
        <v>6</v>
      </c>
      <c r="C9137" s="1">
        <f t="shared" si="712"/>
        <v>3</v>
      </c>
      <c r="D9137">
        <f t="shared" si="713"/>
        <v>4</v>
      </c>
      <c r="E9137" t="str">
        <f t="shared" si="714"/>
        <v>А16.06.3.4</v>
      </c>
    </row>
    <row r="9138" spans="1:5">
      <c r="A9138">
        <f t="shared" si="710"/>
        <v>16</v>
      </c>
      <c r="B9138">
        <f t="shared" si="711"/>
        <v>6</v>
      </c>
      <c r="C9138" s="1">
        <f t="shared" si="712"/>
        <v>3</v>
      </c>
      <c r="D9138">
        <f t="shared" si="713"/>
        <v>5</v>
      </c>
      <c r="E9138" t="str">
        <f t="shared" si="714"/>
        <v>А16.06.3.5</v>
      </c>
    </row>
    <row r="9139" spans="1:5">
      <c r="A9139">
        <f t="shared" si="710"/>
        <v>16</v>
      </c>
      <c r="B9139">
        <f t="shared" si="711"/>
        <v>6</v>
      </c>
      <c r="C9139" s="1">
        <f t="shared" si="712"/>
        <v>4</v>
      </c>
      <c r="D9139">
        <f t="shared" si="713"/>
        <v>0</v>
      </c>
      <c r="E9139" t="str">
        <f t="shared" si="714"/>
        <v>А16.06.4.0</v>
      </c>
    </row>
    <row r="9140" spans="1:5">
      <c r="A9140">
        <f t="shared" si="710"/>
        <v>16</v>
      </c>
      <c r="B9140">
        <f t="shared" si="711"/>
        <v>6</v>
      </c>
      <c r="C9140" s="1">
        <f t="shared" si="712"/>
        <v>4</v>
      </c>
      <c r="D9140">
        <f t="shared" si="713"/>
        <v>1</v>
      </c>
      <c r="E9140" t="str">
        <f t="shared" si="714"/>
        <v>А16.06.4.1</v>
      </c>
    </row>
    <row r="9141" spans="1:5">
      <c r="A9141">
        <f t="shared" si="710"/>
        <v>16</v>
      </c>
      <c r="B9141">
        <f t="shared" si="711"/>
        <v>6</v>
      </c>
      <c r="C9141" s="1">
        <f t="shared" si="712"/>
        <v>4</v>
      </c>
      <c r="D9141">
        <f t="shared" si="713"/>
        <v>2</v>
      </c>
      <c r="E9141" t="str">
        <f t="shared" si="714"/>
        <v>А16.06.4.2</v>
      </c>
    </row>
    <row r="9142" spans="1:5">
      <c r="A9142">
        <f t="shared" si="710"/>
        <v>16</v>
      </c>
      <c r="B9142">
        <f t="shared" si="711"/>
        <v>6</v>
      </c>
      <c r="C9142" s="1">
        <f t="shared" si="712"/>
        <v>4</v>
      </c>
      <c r="D9142">
        <f t="shared" si="713"/>
        <v>3</v>
      </c>
      <c r="E9142" t="str">
        <f t="shared" si="714"/>
        <v>А16.06.4.3</v>
      </c>
    </row>
    <row r="9143" spans="1:5">
      <c r="A9143">
        <f t="shared" si="710"/>
        <v>16</v>
      </c>
      <c r="B9143">
        <f t="shared" si="711"/>
        <v>6</v>
      </c>
      <c r="C9143" s="1">
        <f t="shared" si="712"/>
        <v>4</v>
      </c>
      <c r="D9143">
        <f t="shared" si="713"/>
        <v>4</v>
      </c>
      <c r="E9143" t="str">
        <f t="shared" si="714"/>
        <v>А16.06.4.4</v>
      </c>
    </row>
    <row r="9144" spans="1:5">
      <c r="A9144">
        <f t="shared" si="710"/>
        <v>16</v>
      </c>
      <c r="B9144">
        <f t="shared" si="711"/>
        <v>6</v>
      </c>
      <c r="C9144" s="1">
        <f t="shared" si="712"/>
        <v>4</v>
      </c>
      <c r="D9144">
        <f t="shared" si="713"/>
        <v>5</v>
      </c>
      <c r="E9144" t="str">
        <f t="shared" si="714"/>
        <v>А16.06.4.5</v>
      </c>
    </row>
    <row r="9145" spans="1:5">
      <c r="A9145">
        <f t="shared" si="710"/>
        <v>16</v>
      </c>
      <c r="B9145">
        <f t="shared" si="711"/>
        <v>7</v>
      </c>
      <c r="C9145" s="1">
        <f t="shared" si="712"/>
        <v>1</v>
      </c>
      <c r="D9145">
        <f t="shared" si="713"/>
        <v>0</v>
      </c>
      <c r="E9145" t="str">
        <f t="shared" si="714"/>
        <v>А16.07.1.0</v>
      </c>
    </row>
    <row r="9146" spans="1:5">
      <c r="A9146">
        <f t="shared" si="710"/>
        <v>16</v>
      </c>
      <c r="B9146">
        <f t="shared" si="711"/>
        <v>7</v>
      </c>
      <c r="C9146" s="1">
        <f t="shared" si="712"/>
        <v>1</v>
      </c>
      <c r="D9146">
        <f t="shared" si="713"/>
        <v>1</v>
      </c>
      <c r="E9146" t="str">
        <f t="shared" si="714"/>
        <v>А16.07.1.1</v>
      </c>
    </row>
    <row r="9147" spans="1:5">
      <c r="A9147">
        <f t="shared" si="710"/>
        <v>16</v>
      </c>
      <c r="B9147">
        <f t="shared" si="711"/>
        <v>7</v>
      </c>
      <c r="C9147" s="1">
        <f t="shared" si="712"/>
        <v>1</v>
      </c>
      <c r="D9147">
        <f t="shared" si="713"/>
        <v>2</v>
      </c>
      <c r="E9147" t="str">
        <f t="shared" si="714"/>
        <v>А16.07.1.2</v>
      </c>
    </row>
    <row r="9148" spans="1:5">
      <c r="A9148">
        <f t="shared" si="710"/>
        <v>16</v>
      </c>
      <c r="B9148">
        <f t="shared" si="711"/>
        <v>7</v>
      </c>
      <c r="C9148" s="1">
        <f t="shared" si="712"/>
        <v>1</v>
      </c>
      <c r="D9148">
        <f t="shared" si="713"/>
        <v>3</v>
      </c>
      <c r="E9148" t="str">
        <f t="shared" si="714"/>
        <v>А16.07.1.3</v>
      </c>
    </row>
    <row r="9149" spans="1:5">
      <c r="A9149">
        <f t="shared" si="710"/>
        <v>16</v>
      </c>
      <c r="B9149">
        <f t="shared" si="711"/>
        <v>7</v>
      </c>
      <c r="C9149" s="1">
        <f t="shared" si="712"/>
        <v>1</v>
      </c>
      <c r="D9149">
        <f t="shared" si="713"/>
        <v>4</v>
      </c>
      <c r="E9149" t="str">
        <f t="shared" si="714"/>
        <v>А16.07.1.4</v>
      </c>
    </row>
    <row r="9150" spans="1:5">
      <c r="A9150">
        <f t="shared" si="710"/>
        <v>16</v>
      </c>
      <c r="B9150">
        <f t="shared" si="711"/>
        <v>7</v>
      </c>
      <c r="C9150" s="1">
        <f t="shared" si="712"/>
        <v>1</v>
      </c>
      <c r="D9150">
        <f t="shared" si="713"/>
        <v>5</v>
      </c>
      <c r="E9150" t="str">
        <f t="shared" si="714"/>
        <v>А16.07.1.5</v>
      </c>
    </row>
    <row r="9151" spans="1:5">
      <c r="A9151">
        <f t="shared" si="710"/>
        <v>16</v>
      </c>
      <c r="B9151">
        <f t="shared" si="711"/>
        <v>7</v>
      </c>
      <c r="C9151" s="1">
        <f t="shared" si="712"/>
        <v>2</v>
      </c>
      <c r="D9151">
        <f t="shared" si="713"/>
        <v>0</v>
      </c>
      <c r="E9151" t="str">
        <f t="shared" si="714"/>
        <v>А16.07.2.0</v>
      </c>
    </row>
    <row r="9152" spans="1:5">
      <c r="A9152">
        <f t="shared" si="710"/>
        <v>16</v>
      </c>
      <c r="B9152">
        <f t="shared" si="711"/>
        <v>7</v>
      </c>
      <c r="C9152" s="1">
        <f t="shared" si="712"/>
        <v>2</v>
      </c>
      <c r="D9152">
        <f t="shared" si="713"/>
        <v>1</v>
      </c>
      <c r="E9152" t="str">
        <f t="shared" si="714"/>
        <v>А16.07.2.1</v>
      </c>
    </row>
    <row r="9153" spans="1:5">
      <c r="A9153">
        <f t="shared" si="710"/>
        <v>16</v>
      </c>
      <c r="B9153">
        <f t="shared" si="711"/>
        <v>7</v>
      </c>
      <c r="C9153" s="1">
        <f t="shared" si="712"/>
        <v>2</v>
      </c>
      <c r="D9153">
        <f t="shared" si="713"/>
        <v>2</v>
      </c>
      <c r="E9153" t="str">
        <f t="shared" si="714"/>
        <v>А16.07.2.2</v>
      </c>
    </row>
    <row r="9154" spans="1:5">
      <c r="A9154">
        <f t="shared" ref="A9154:A9217" si="715">CEILING(MOD(ROW(),$H$1*$H$2*$H$3*$H$4+0.0001),$H$1*$H$2*$H$3)/$H$1/$H$2/$H$3</f>
        <v>16</v>
      </c>
      <c r="B9154">
        <f t="shared" ref="B9154:B9217" si="716">CEILING(MOD(ROW(),$H$1*$H$2*$H$3+0.0001),$H$1*$H$2)/$H$1/$H$2</f>
        <v>7</v>
      </c>
      <c r="C9154" s="1">
        <f t="shared" ref="C9154:C9217" si="717">CEILING(MOD(ROW(),$H$1*$H$2+0.0001),$H$1)/$H$1</f>
        <v>2</v>
      </c>
      <c r="D9154">
        <f t="shared" ref="D9154:D9217" si="718">MOD(ROW()-1,6)</f>
        <v>3</v>
      </c>
      <c r="E9154" t="str">
        <f t="shared" ref="E9154:E9217" si="719">CONCATENATE("А",TEXT(A9154,"00"),".",TEXT(B9154,"00"),".",C9154,".",D9154)</f>
        <v>А16.07.2.3</v>
      </c>
    </row>
    <row r="9155" spans="1:5">
      <c r="A9155">
        <f t="shared" si="715"/>
        <v>16</v>
      </c>
      <c r="B9155">
        <f t="shared" si="716"/>
        <v>7</v>
      </c>
      <c r="C9155" s="1">
        <f t="shared" si="717"/>
        <v>2</v>
      </c>
      <c r="D9155">
        <f t="shared" si="718"/>
        <v>4</v>
      </c>
      <c r="E9155" t="str">
        <f t="shared" si="719"/>
        <v>А16.07.2.4</v>
      </c>
    </row>
    <row r="9156" spans="1:5">
      <c r="A9156">
        <f t="shared" si="715"/>
        <v>16</v>
      </c>
      <c r="B9156">
        <f t="shared" si="716"/>
        <v>7</v>
      </c>
      <c r="C9156" s="1">
        <f t="shared" si="717"/>
        <v>2</v>
      </c>
      <c r="D9156">
        <f t="shared" si="718"/>
        <v>5</v>
      </c>
      <c r="E9156" t="str">
        <f t="shared" si="719"/>
        <v>А16.07.2.5</v>
      </c>
    </row>
    <row r="9157" spans="1:5">
      <c r="A9157">
        <f t="shared" si="715"/>
        <v>16</v>
      </c>
      <c r="B9157">
        <f t="shared" si="716"/>
        <v>7</v>
      </c>
      <c r="C9157" s="1">
        <f t="shared" si="717"/>
        <v>3</v>
      </c>
      <c r="D9157">
        <f t="shared" si="718"/>
        <v>0</v>
      </c>
      <c r="E9157" t="str">
        <f t="shared" si="719"/>
        <v>А16.07.3.0</v>
      </c>
    </row>
    <row r="9158" spans="1:5">
      <c r="A9158">
        <f t="shared" si="715"/>
        <v>16</v>
      </c>
      <c r="B9158">
        <f t="shared" si="716"/>
        <v>7</v>
      </c>
      <c r="C9158" s="1">
        <f t="shared" si="717"/>
        <v>3</v>
      </c>
      <c r="D9158">
        <f t="shared" si="718"/>
        <v>1</v>
      </c>
      <c r="E9158" t="str">
        <f t="shared" si="719"/>
        <v>А16.07.3.1</v>
      </c>
    </row>
    <row r="9159" spans="1:5">
      <c r="A9159">
        <f t="shared" si="715"/>
        <v>16</v>
      </c>
      <c r="B9159">
        <f t="shared" si="716"/>
        <v>7</v>
      </c>
      <c r="C9159" s="1">
        <f t="shared" si="717"/>
        <v>3</v>
      </c>
      <c r="D9159">
        <f t="shared" si="718"/>
        <v>2</v>
      </c>
      <c r="E9159" t="str">
        <f t="shared" si="719"/>
        <v>А16.07.3.2</v>
      </c>
    </row>
    <row r="9160" spans="1:5">
      <c r="A9160">
        <f t="shared" si="715"/>
        <v>16</v>
      </c>
      <c r="B9160">
        <f t="shared" si="716"/>
        <v>7</v>
      </c>
      <c r="C9160" s="1">
        <f t="shared" si="717"/>
        <v>3</v>
      </c>
      <c r="D9160">
        <f t="shared" si="718"/>
        <v>3</v>
      </c>
      <c r="E9160" t="str">
        <f t="shared" si="719"/>
        <v>А16.07.3.3</v>
      </c>
    </row>
    <row r="9161" spans="1:5">
      <c r="A9161">
        <f t="shared" si="715"/>
        <v>16</v>
      </c>
      <c r="B9161">
        <f t="shared" si="716"/>
        <v>7</v>
      </c>
      <c r="C9161" s="1">
        <f t="shared" si="717"/>
        <v>3</v>
      </c>
      <c r="D9161">
        <f t="shared" si="718"/>
        <v>4</v>
      </c>
      <c r="E9161" t="str">
        <f t="shared" si="719"/>
        <v>А16.07.3.4</v>
      </c>
    </row>
    <row r="9162" spans="1:5">
      <c r="A9162">
        <f t="shared" si="715"/>
        <v>16</v>
      </c>
      <c r="B9162">
        <f t="shared" si="716"/>
        <v>7</v>
      </c>
      <c r="C9162" s="1">
        <f t="shared" si="717"/>
        <v>3</v>
      </c>
      <c r="D9162">
        <f t="shared" si="718"/>
        <v>5</v>
      </c>
      <c r="E9162" t="str">
        <f t="shared" si="719"/>
        <v>А16.07.3.5</v>
      </c>
    </row>
    <row r="9163" spans="1:5">
      <c r="A9163">
        <f t="shared" si="715"/>
        <v>16</v>
      </c>
      <c r="B9163">
        <f t="shared" si="716"/>
        <v>7</v>
      </c>
      <c r="C9163" s="1">
        <f t="shared" si="717"/>
        <v>4</v>
      </c>
      <c r="D9163">
        <f t="shared" si="718"/>
        <v>0</v>
      </c>
      <c r="E9163" t="str">
        <f t="shared" si="719"/>
        <v>А16.07.4.0</v>
      </c>
    </row>
    <row r="9164" spans="1:5">
      <c r="A9164">
        <f t="shared" si="715"/>
        <v>16</v>
      </c>
      <c r="B9164">
        <f t="shared" si="716"/>
        <v>7</v>
      </c>
      <c r="C9164" s="1">
        <f t="shared" si="717"/>
        <v>4</v>
      </c>
      <c r="D9164">
        <f t="shared" si="718"/>
        <v>1</v>
      </c>
      <c r="E9164" t="str">
        <f t="shared" si="719"/>
        <v>А16.07.4.1</v>
      </c>
    </row>
    <row r="9165" spans="1:5">
      <c r="A9165">
        <f t="shared" si="715"/>
        <v>16</v>
      </c>
      <c r="B9165">
        <f t="shared" si="716"/>
        <v>7</v>
      </c>
      <c r="C9165" s="1">
        <f t="shared" si="717"/>
        <v>4</v>
      </c>
      <c r="D9165">
        <f t="shared" si="718"/>
        <v>2</v>
      </c>
      <c r="E9165" t="str">
        <f t="shared" si="719"/>
        <v>А16.07.4.2</v>
      </c>
    </row>
    <row r="9166" spans="1:5">
      <c r="A9166">
        <f t="shared" si="715"/>
        <v>16</v>
      </c>
      <c r="B9166">
        <f t="shared" si="716"/>
        <v>7</v>
      </c>
      <c r="C9166" s="1">
        <f t="shared" si="717"/>
        <v>4</v>
      </c>
      <c r="D9166">
        <f t="shared" si="718"/>
        <v>3</v>
      </c>
      <c r="E9166" t="str">
        <f t="shared" si="719"/>
        <v>А16.07.4.3</v>
      </c>
    </row>
    <row r="9167" spans="1:5">
      <c r="A9167">
        <f t="shared" si="715"/>
        <v>16</v>
      </c>
      <c r="B9167">
        <f t="shared" si="716"/>
        <v>7</v>
      </c>
      <c r="C9167" s="1">
        <f t="shared" si="717"/>
        <v>4</v>
      </c>
      <c r="D9167">
        <f t="shared" si="718"/>
        <v>4</v>
      </c>
      <c r="E9167" t="str">
        <f t="shared" si="719"/>
        <v>А16.07.4.4</v>
      </c>
    </row>
    <row r="9168" spans="1:5">
      <c r="A9168">
        <f t="shared" si="715"/>
        <v>16</v>
      </c>
      <c r="B9168">
        <f t="shared" si="716"/>
        <v>7</v>
      </c>
      <c r="C9168" s="1">
        <f t="shared" si="717"/>
        <v>4</v>
      </c>
      <c r="D9168">
        <f t="shared" si="718"/>
        <v>5</v>
      </c>
      <c r="E9168" t="str">
        <f t="shared" si="719"/>
        <v>А16.07.4.5</v>
      </c>
    </row>
    <row r="9169" spans="1:5">
      <c r="A9169">
        <f t="shared" si="715"/>
        <v>16</v>
      </c>
      <c r="B9169">
        <f t="shared" si="716"/>
        <v>8</v>
      </c>
      <c r="C9169" s="1">
        <f t="shared" si="717"/>
        <v>1</v>
      </c>
      <c r="D9169">
        <f t="shared" si="718"/>
        <v>0</v>
      </c>
      <c r="E9169" t="str">
        <f t="shared" si="719"/>
        <v>А16.08.1.0</v>
      </c>
    </row>
    <row r="9170" spans="1:5">
      <c r="A9170">
        <f t="shared" si="715"/>
        <v>16</v>
      </c>
      <c r="B9170">
        <f t="shared" si="716"/>
        <v>8</v>
      </c>
      <c r="C9170" s="1">
        <f t="shared" si="717"/>
        <v>1</v>
      </c>
      <c r="D9170">
        <f t="shared" si="718"/>
        <v>1</v>
      </c>
      <c r="E9170" t="str">
        <f t="shared" si="719"/>
        <v>А16.08.1.1</v>
      </c>
    </row>
    <row r="9171" spans="1:5">
      <c r="A9171">
        <f t="shared" si="715"/>
        <v>16</v>
      </c>
      <c r="B9171">
        <f t="shared" si="716"/>
        <v>8</v>
      </c>
      <c r="C9171" s="1">
        <f t="shared" si="717"/>
        <v>1</v>
      </c>
      <c r="D9171">
        <f t="shared" si="718"/>
        <v>2</v>
      </c>
      <c r="E9171" t="str">
        <f t="shared" si="719"/>
        <v>А16.08.1.2</v>
      </c>
    </row>
    <row r="9172" spans="1:5">
      <c r="A9172">
        <f t="shared" si="715"/>
        <v>16</v>
      </c>
      <c r="B9172">
        <f t="shared" si="716"/>
        <v>8</v>
      </c>
      <c r="C9172" s="1">
        <f t="shared" si="717"/>
        <v>1</v>
      </c>
      <c r="D9172">
        <f t="shared" si="718"/>
        <v>3</v>
      </c>
      <c r="E9172" t="str">
        <f t="shared" si="719"/>
        <v>А16.08.1.3</v>
      </c>
    </row>
    <row r="9173" spans="1:5">
      <c r="A9173">
        <f t="shared" si="715"/>
        <v>16</v>
      </c>
      <c r="B9173">
        <f t="shared" si="716"/>
        <v>8</v>
      </c>
      <c r="C9173" s="1">
        <f t="shared" si="717"/>
        <v>1</v>
      </c>
      <c r="D9173">
        <f t="shared" si="718"/>
        <v>4</v>
      </c>
      <c r="E9173" t="str">
        <f t="shared" si="719"/>
        <v>А16.08.1.4</v>
      </c>
    </row>
    <row r="9174" spans="1:5">
      <c r="A9174">
        <f t="shared" si="715"/>
        <v>16</v>
      </c>
      <c r="B9174">
        <f t="shared" si="716"/>
        <v>8</v>
      </c>
      <c r="C9174" s="1">
        <f t="shared" si="717"/>
        <v>1</v>
      </c>
      <c r="D9174">
        <f t="shared" si="718"/>
        <v>5</v>
      </c>
      <c r="E9174" t="str">
        <f t="shared" si="719"/>
        <v>А16.08.1.5</v>
      </c>
    </row>
    <row r="9175" spans="1:5">
      <c r="A9175">
        <f t="shared" si="715"/>
        <v>16</v>
      </c>
      <c r="B9175">
        <f t="shared" si="716"/>
        <v>8</v>
      </c>
      <c r="C9175" s="1">
        <f t="shared" si="717"/>
        <v>2</v>
      </c>
      <c r="D9175">
        <f t="shared" si="718"/>
        <v>0</v>
      </c>
      <c r="E9175" t="str">
        <f t="shared" si="719"/>
        <v>А16.08.2.0</v>
      </c>
    </row>
    <row r="9176" spans="1:5">
      <c r="A9176">
        <f t="shared" si="715"/>
        <v>16</v>
      </c>
      <c r="B9176">
        <f t="shared" si="716"/>
        <v>8</v>
      </c>
      <c r="C9176" s="1">
        <f t="shared" si="717"/>
        <v>2</v>
      </c>
      <c r="D9176">
        <f t="shared" si="718"/>
        <v>1</v>
      </c>
      <c r="E9176" t="str">
        <f t="shared" si="719"/>
        <v>А16.08.2.1</v>
      </c>
    </row>
    <row r="9177" spans="1:5">
      <c r="A9177">
        <f t="shared" si="715"/>
        <v>16</v>
      </c>
      <c r="B9177">
        <f t="shared" si="716"/>
        <v>8</v>
      </c>
      <c r="C9177" s="1">
        <f t="shared" si="717"/>
        <v>2</v>
      </c>
      <c r="D9177">
        <f t="shared" si="718"/>
        <v>2</v>
      </c>
      <c r="E9177" t="str">
        <f t="shared" si="719"/>
        <v>А16.08.2.2</v>
      </c>
    </row>
    <row r="9178" spans="1:5">
      <c r="A9178">
        <f t="shared" si="715"/>
        <v>16</v>
      </c>
      <c r="B9178">
        <f t="shared" si="716"/>
        <v>8</v>
      </c>
      <c r="C9178" s="1">
        <f t="shared" si="717"/>
        <v>2</v>
      </c>
      <c r="D9178">
        <f t="shared" si="718"/>
        <v>3</v>
      </c>
      <c r="E9178" t="str">
        <f t="shared" si="719"/>
        <v>А16.08.2.3</v>
      </c>
    </row>
    <row r="9179" spans="1:5">
      <c r="A9179">
        <f t="shared" si="715"/>
        <v>16</v>
      </c>
      <c r="B9179">
        <f t="shared" si="716"/>
        <v>8</v>
      </c>
      <c r="C9179" s="1">
        <f t="shared" si="717"/>
        <v>2</v>
      </c>
      <c r="D9179">
        <f t="shared" si="718"/>
        <v>4</v>
      </c>
      <c r="E9179" t="str">
        <f t="shared" si="719"/>
        <v>А16.08.2.4</v>
      </c>
    </row>
    <row r="9180" spans="1:5">
      <c r="A9180">
        <f t="shared" si="715"/>
        <v>16</v>
      </c>
      <c r="B9180">
        <f t="shared" si="716"/>
        <v>8</v>
      </c>
      <c r="C9180" s="1">
        <f t="shared" si="717"/>
        <v>2</v>
      </c>
      <c r="D9180">
        <f t="shared" si="718"/>
        <v>5</v>
      </c>
      <c r="E9180" t="str">
        <f t="shared" si="719"/>
        <v>А16.08.2.5</v>
      </c>
    </row>
    <row r="9181" spans="1:5">
      <c r="A9181">
        <f t="shared" si="715"/>
        <v>16</v>
      </c>
      <c r="B9181">
        <f t="shared" si="716"/>
        <v>8</v>
      </c>
      <c r="C9181" s="1">
        <f t="shared" si="717"/>
        <v>3</v>
      </c>
      <c r="D9181">
        <f t="shared" si="718"/>
        <v>0</v>
      </c>
      <c r="E9181" t="str">
        <f t="shared" si="719"/>
        <v>А16.08.3.0</v>
      </c>
    </row>
    <row r="9182" spans="1:5">
      <c r="A9182">
        <f t="shared" si="715"/>
        <v>16</v>
      </c>
      <c r="B9182">
        <f t="shared" si="716"/>
        <v>8</v>
      </c>
      <c r="C9182" s="1">
        <f t="shared" si="717"/>
        <v>3</v>
      </c>
      <c r="D9182">
        <f t="shared" si="718"/>
        <v>1</v>
      </c>
      <c r="E9182" t="str">
        <f t="shared" si="719"/>
        <v>А16.08.3.1</v>
      </c>
    </row>
    <row r="9183" spans="1:5">
      <c r="A9183">
        <f t="shared" si="715"/>
        <v>16</v>
      </c>
      <c r="B9183">
        <f t="shared" si="716"/>
        <v>8</v>
      </c>
      <c r="C9183" s="1">
        <f t="shared" si="717"/>
        <v>3</v>
      </c>
      <c r="D9183">
        <f t="shared" si="718"/>
        <v>2</v>
      </c>
      <c r="E9183" t="str">
        <f t="shared" si="719"/>
        <v>А16.08.3.2</v>
      </c>
    </row>
    <row r="9184" spans="1:5">
      <c r="A9184">
        <f t="shared" si="715"/>
        <v>16</v>
      </c>
      <c r="B9184">
        <f t="shared" si="716"/>
        <v>8</v>
      </c>
      <c r="C9184" s="1">
        <f t="shared" si="717"/>
        <v>3</v>
      </c>
      <c r="D9184">
        <f t="shared" si="718"/>
        <v>3</v>
      </c>
      <c r="E9184" t="str">
        <f t="shared" si="719"/>
        <v>А16.08.3.3</v>
      </c>
    </row>
    <row r="9185" spans="1:5">
      <c r="A9185">
        <f t="shared" si="715"/>
        <v>16</v>
      </c>
      <c r="B9185">
        <f t="shared" si="716"/>
        <v>8</v>
      </c>
      <c r="C9185" s="1">
        <f t="shared" si="717"/>
        <v>3</v>
      </c>
      <c r="D9185">
        <f t="shared" si="718"/>
        <v>4</v>
      </c>
      <c r="E9185" t="str">
        <f t="shared" si="719"/>
        <v>А16.08.3.4</v>
      </c>
    </row>
    <row r="9186" spans="1:5">
      <c r="A9186">
        <f t="shared" si="715"/>
        <v>16</v>
      </c>
      <c r="B9186">
        <f t="shared" si="716"/>
        <v>8</v>
      </c>
      <c r="C9186" s="1">
        <f t="shared" si="717"/>
        <v>3</v>
      </c>
      <c r="D9186">
        <f t="shared" si="718"/>
        <v>5</v>
      </c>
      <c r="E9186" t="str">
        <f t="shared" si="719"/>
        <v>А16.08.3.5</v>
      </c>
    </row>
    <row r="9187" spans="1:5">
      <c r="A9187">
        <f t="shared" si="715"/>
        <v>16</v>
      </c>
      <c r="B9187">
        <f t="shared" si="716"/>
        <v>8</v>
      </c>
      <c r="C9187" s="1">
        <f t="shared" si="717"/>
        <v>4</v>
      </c>
      <c r="D9187">
        <f t="shared" si="718"/>
        <v>0</v>
      </c>
      <c r="E9187" t="str">
        <f t="shared" si="719"/>
        <v>А16.08.4.0</v>
      </c>
    </row>
    <row r="9188" spans="1:5">
      <c r="A9188">
        <f t="shared" si="715"/>
        <v>16</v>
      </c>
      <c r="B9188">
        <f t="shared" si="716"/>
        <v>8</v>
      </c>
      <c r="C9188" s="1">
        <f t="shared" si="717"/>
        <v>4</v>
      </c>
      <c r="D9188">
        <f t="shared" si="718"/>
        <v>1</v>
      </c>
      <c r="E9188" t="str">
        <f t="shared" si="719"/>
        <v>А16.08.4.1</v>
      </c>
    </row>
    <row r="9189" spans="1:5">
      <c r="A9189">
        <f t="shared" si="715"/>
        <v>16</v>
      </c>
      <c r="B9189">
        <f t="shared" si="716"/>
        <v>8</v>
      </c>
      <c r="C9189" s="1">
        <f t="shared" si="717"/>
        <v>4</v>
      </c>
      <c r="D9189">
        <f t="shared" si="718"/>
        <v>2</v>
      </c>
      <c r="E9189" t="str">
        <f t="shared" si="719"/>
        <v>А16.08.4.2</v>
      </c>
    </row>
    <row r="9190" spans="1:5">
      <c r="A9190">
        <f t="shared" si="715"/>
        <v>16</v>
      </c>
      <c r="B9190">
        <f t="shared" si="716"/>
        <v>8</v>
      </c>
      <c r="C9190" s="1">
        <f t="shared" si="717"/>
        <v>4</v>
      </c>
      <c r="D9190">
        <f t="shared" si="718"/>
        <v>3</v>
      </c>
      <c r="E9190" t="str">
        <f t="shared" si="719"/>
        <v>А16.08.4.3</v>
      </c>
    </row>
    <row r="9191" spans="1:5">
      <c r="A9191">
        <f t="shared" si="715"/>
        <v>16</v>
      </c>
      <c r="B9191">
        <f t="shared" si="716"/>
        <v>8</v>
      </c>
      <c r="C9191" s="1">
        <f t="shared" si="717"/>
        <v>4</v>
      </c>
      <c r="D9191">
        <f t="shared" si="718"/>
        <v>4</v>
      </c>
      <c r="E9191" t="str">
        <f t="shared" si="719"/>
        <v>А16.08.4.4</v>
      </c>
    </row>
    <row r="9192" spans="1:5">
      <c r="A9192">
        <f t="shared" si="715"/>
        <v>16</v>
      </c>
      <c r="B9192">
        <f t="shared" si="716"/>
        <v>8</v>
      </c>
      <c r="C9192" s="1">
        <f t="shared" si="717"/>
        <v>4</v>
      </c>
      <c r="D9192">
        <f t="shared" si="718"/>
        <v>5</v>
      </c>
      <c r="E9192" t="str">
        <f t="shared" si="719"/>
        <v>А16.08.4.5</v>
      </c>
    </row>
    <row r="9193" spans="1:5">
      <c r="A9193">
        <f t="shared" si="715"/>
        <v>16</v>
      </c>
      <c r="B9193">
        <f t="shared" si="716"/>
        <v>9</v>
      </c>
      <c r="C9193" s="1">
        <f t="shared" si="717"/>
        <v>1</v>
      </c>
      <c r="D9193">
        <f t="shared" si="718"/>
        <v>0</v>
      </c>
      <c r="E9193" t="str">
        <f t="shared" si="719"/>
        <v>А16.09.1.0</v>
      </c>
    </row>
    <row r="9194" spans="1:5">
      <c r="A9194">
        <f t="shared" si="715"/>
        <v>16</v>
      </c>
      <c r="B9194">
        <f t="shared" si="716"/>
        <v>9</v>
      </c>
      <c r="C9194" s="1">
        <f t="shared" si="717"/>
        <v>1</v>
      </c>
      <c r="D9194">
        <f t="shared" si="718"/>
        <v>1</v>
      </c>
      <c r="E9194" t="str">
        <f t="shared" si="719"/>
        <v>А16.09.1.1</v>
      </c>
    </row>
    <row r="9195" spans="1:5">
      <c r="A9195">
        <f t="shared" si="715"/>
        <v>16</v>
      </c>
      <c r="B9195">
        <f t="shared" si="716"/>
        <v>9</v>
      </c>
      <c r="C9195" s="1">
        <f t="shared" si="717"/>
        <v>1</v>
      </c>
      <c r="D9195">
        <f t="shared" si="718"/>
        <v>2</v>
      </c>
      <c r="E9195" t="str">
        <f t="shared" si="719"/>
        <v>А16.09.1.2</v>
      </c>
    </row>
    <row r="9196" spans="1:5">
      <c r="A9196">
        <f t="shared" si="715"/>
        <v>16</v>
      </c>
      <c r="B9196">
        <f t="shared" si="716"/>
        <v>9</v>
      </c>
      <c r="C9196" s="1">
        <f t="shared" si="717"/>
        <v>1</v>
      </c>
      <c r="D9196">
        <f t="shared" si="718"/>
        <v>3</v>
      </c>
      <c r="E9196" t="str">
        <f t="shared" si="719"/>
        <v>А16.09.1.3</v>
      </c>
    </row>
    <row r="9197" spans="1:5">
      <c r="A9197">
        <f t="shared" si="715"/>
        <v>16</v>
      </c>
      <c r="B9197">
        <f t="shared" si="716"/>
        <v>9</v>
      </c>
      <c r="C9197" s="1">
        <f t="shared" si="717"/>
        <v>1</v>
      </c>
      <c r="D9197">
        <f t="shared" si="718"/>
        <v>4</v>
      </c>
      <c r="E9197" t="str">
        <f t="shared" si="719"/>
        <v>А16.09.1.4</v>
      </c>
    </row>
    <row r="9198" spans="1:5">
      <c r="A9198">
        <f t="shared" si="715"/>
        <v>16</v>
      </c>
      <c r="B9198">
        <f t="shared" si="716"/>
        <v>9</v>
      </c>
      <c r="C9198" s="1">
        <f t="shared" si="717"/>
        <v>1</v>
      </c>
      <c r="D9198">
        <f t="shared" si="718"/>
        <v>5</v>
      </c>
      <c r="E9198" t="str">
        <f t="shared" si="719"/>
        <v>А16.09.1.5</v>
      </c>
    </row>
    <row r="9199" spans="1:5">
      <c r="A9199">
        <f t="shared" si="715"/>
        <v>16</v>
      </c>
      <c r="B9199">
        <f t="shared" si="716"/>
        <v>9</v>
      </c>
      <c r="C9199" s="1">
        <f t="shared" si="717"/>
        <v>2</v>
      </c>
      <c r="D9199">
        <f t="shared" si="718"/>
        <v>0</v>
      </c>
      <c r="E9199" t="str">
        <f t="shared" si="719"/>
        <v>А16.09.2.0</v>
      </c>
    </row>
    <row r="9200" spans="1:5">
      <c r="A9200">
        <f t="shared" si="715"/>
        <v>16</v>
      </c>
      <c r="B9200">
        <f t="shared" si="716"/>
        <v>9</v>
      </c>
      <c r="C9200" s="1">
        <f t="shared" si="717"/>
        <v>2</v>
      </c>
      <c r="D9200">
        <f t="shared" si="718"/>
        <v>1</v>
      </c>
      <c r="E9200" t="str">
        <f t="shared" si="719"/>
        <v>А16.09.2.1</v>
      </c>
    </row>
    <row r="9201" spans="1:5">
      <c r="A9201">
        <f t="shared" si="715"/>
        <v>16</v>
      </c>
      <c r="B9201">
        <f t="shared" si="716"/>
        <v>9</v>
      </c>
      <c r="C9201" s="1">
        <f t="shared" si="717"/>
        <v>2</v>
      </c>
      <c r="D9201">
        <f t="shared" si="718"/>
        <v>2</v>
      </c>
      <c r="E9201" t="str">
        <f t="shared" si="719"/>
        <v>А16.09.2.2</v>
      </c>
    </row>
    <row r="9202" spans="1:5">
      <c r="A9202">
        <f t="shared" si="715"/>
        <v>16</v>
      </c>
      <c r="B9202">
        <f t="shared" si="716"/>
        <v>9</v>
      </c>
      <c r="C9202" s="1">
        <f t="shared" si="717"/>
        <v>2</v>
      </c>
      <c r="D9202">
        <f t="shared" si="718"/>
        <v>3</v>
      </c>
      <c r="E9202" t="str">
        <f t="shared" si="719"/>
        <v>А16.09.2.3</v>
      </c>
    </row>
    <row r="9203" spans="1:5">
      <c r="A9203">
        <f t="shared" si="715"/>
        <v>16</v>
      </c>
      <c r="B9203">
        <f t="shared" si="716"/>
        <v>9</v>
      </c>
      <c r="C9203" s="1">
        <f t="shared" si="717"/>
        <v>2</v>
      </c>
      <c r="D9203">
        <f t="shared" si="718"/>
        <v>4</v>
      </c>
      <c r="E9203" t="str">
        <f t="shared" si="719"/>
        <v>А16.09.2.4</v>
      </c>
    </row>
    <row r="9204" spans="1:5">
      <c r="A9204">
        <f t="shared" si="715"/>
        <v>16</v>
      </c>
      <c r="B9204">
        <f t="shared" si="716"/>
        <v>9</v>
      </c>
      <c r="C9204" s="1">
        <f t="shared" si="717"/>
        <v>2</v>
      </c>
      <c r="D9204">
        <f t="shared" si="718"/>
        <v>5</v>
      </c>
      <c r="E9204" t="str">
        <f t="shared" si="719"/>
        <v>А16.09.2.5</v>
      </c>
    </row>
    <row r="9205" spans="1:5">
      <c r="A9205">
        <f t="shared" si="715"/>
        <v>16</v>
      </c>
      <c r="B9205">
        <f t="shared" si="716"/>
        <v>9</v>
      </c>
      <c r="C9205" s="1">
        <f t="shared" si="717"/>
        <v>3</v>
      </c>
      <c r="D9205">
        <f t="shared" si="718"/>
        <v>0</v>
      </c>
      <c r="E9205" t="str">
        <f t="shared" si="719"/>
        <v>А16.09.3.0</v>
      </c>
    </row>
    <row r="9206" spans="1:5">
      <c r="A9206">
        <f t="shared" si="715"/>
        <v>16</v>
      </c>
      <c r="B9206">
        <f t="shared" si="716"/>
        <v>9</v>
      </c>
      <c r="C9206" s="1">
        <f t="shared" si="717"/>
        <v>3</v>
      </c>
      <c r="D9206">
        <f t="shared" si="718"/>
        <v>1</v>
      </c>
      <c r="E9206" t="str">
        <f t="shared" si="719"/>
        <v>А16.09.3.1</v>
      </c>
    </row>
    <row r="9207" spans="1:5">
      <c r="A9207">
        <f t="shared" si="715"/>
        <v>16</v>
      </c>
      <c r="B9207">
        <f t="shared" si="716"/>
        <v>9</v>
      </c>
      <c r="C9207" s="1">
        <f t="shared" si="717"/>
        <v>3</v>
      </c>
      <c r="D9207">
        <f t="shared" si="718"/>
        <v>2</v>
      </c>
      <c r="E9207" t="str">
        <f t="shared" si="719"/>
        <v>А16.09.3.2</v>
      </c>
    </row>
    <row r="9208" spans="1:5">
      <c r="A9208">
        <f t="shared" si="715"/>
        <v>16</v>
      </c>
      <c r="B9208">
        <f t="shared" si="716"/>
        <v>9</v>
      </c>
      <c r="C9208" s="1">
        <f t="shared" si="717"/>
        <v>3</v>
      </c>
      <c r="D9208">
        <f t="shared" si="718"/>
        <v>3</v>
      </c>
      <c r="E9208" t="str">
        <f t="shared" si="719"/>
        <v>А16.09.3.3</v>
      </c>
    </row>
    <row r="9209" spans="1:5">
      <c r="A9209">
        <f t="shared" si="715"/>
        <v>16</v>
      </c>
      <c r="B9209">
        <f t="shared" si="716"/>
        <v>9</v>
      </c>
      <c r="C9209" s="1">
        <f t="shared" si="717"/>
        <v>3</v>
      </c>
      <c r="D9209">
        <f t="shared" si="718"/>
        <v>4</v>
      </c>
      <c r="E9209" t="str">
        <f t="shared" si="719"/>
        <v>А16.09.3.4</v>
      </c>
    </row>
    <row r="9210" spans="1:5">
      <c r="A9210">
        <f t="shared" si="715"/>
        <v>16</v>
      </c>
      <c r="B9210">
        <f t="shared" si="716"/>
        <v>9</v>
      </c>
      <c r="C9210" s="1">
        <f t="shared" si="717"/>
        <v>3</v>
      </c>
      <c r="D9210">
        <f t="shared" si="718"/>
        <v>5</v>
      </c>
      <c r="E9210" t="str">
        <f t="shared" si="719"/>
        <v>А16.09.3.5</v>
      </c>
    </row>
    <row r="9211" spans="1:5">
      <c r="A9211">
        <f t="shared" si="715"/>
        <v>16</v>
      </c>
      <c r="B9211">
        <f t="shared" si="716"/>
        <v>9</v>
      </c>
      <c r="C9211" s="1">
        <f t="shared" si="717"/>
        <v>4</v>
      </c>
      <c r="D9211">
        <f t="shared" si="718"/>
        <v>0</v>
      </c>
      <c r="E9211" t="str">
        <f t="shared" si="719"/>
        <v>А16.09.4.0</v>
      </c>
    </row>
    <row r="9212" spans="1:5">
      <c r="A9212">
        <f t="shared" si="715"/>
        <v>16</v>
      </c>
      <c r="B9212">
        <f t="shared" si="716"/>
        <v>9</v>
      </c>
      <c r="C9212" s="1">
        <f t="shared" si="717"/>
        <v>4</v>
      </c>
      <c r="D9212">
        <f t="shared" si="718"/>
        <v>1</v>
      </c>
      <c r="E9212" t="str">
        <f t="shared" si="719"/>
        <v>А16.09.4.1</v>
      </c>
    </row>
    <row r="9213" spans="1:5">
      <c r="A9213">
        <f t="shared" si="715"/>
        <v>16</v>
      </c>
      <c r="B9213">
        <f t="shared" si="716"/>
        <v>9</v>
      </c>
      <c r="C9213" s="1">
        <f t="shared" si="717"/>
        <v>4</v>
      </c>
      <c r="D9213">
        <f t="shared" si="718"/>
        <v>2</v>
      </c>
      <c r="E9213" t="str">
        <f t="shared" si="719"/>
        <v>А16.09.4.2</v>
      </c>
    </row>
    <row r="9214" spans="1:5">
      <c r="A9214">
        <f t="shared" si="715"/>
        <v>16</v>
      </c>
      <c r="B9214">
        <f t="shared" si="716"/>
        <v>9</v>
      </c>
      <c r="C9214" s="1">
        <f t="shared" si="717"/>
        <v>4</v>
      </c>
      <c r="D9214">
        <f t="shared" si="718"/>
        <v>3</v>
      </c>
      <c r="E9214" t="str">
        <f t="shared" si="719"/>
        <v>А16.09.4.3</v>
      </c>
    </row>
    <row r="9215" spans="1:5">
      <c r="A9215">
        <f t="shared" si="715"/>
        <v>16</v>
      </c>
      <c r="B9215">
        <f t="shared" si="716"/>
        <v>9</v>
      </c>
      <c r="C9215" s="1">
        <f t="shared" si="717"/>
        <v>4</v>
      </c>
      <c r="D9215">
        <f t="shared" si="718"/>
        <v>4</v>
      </c>
      <c r="E9215" t="str">
        <f t="shared" si="719"/>
        <v>А16.09.4.4</v>
      </c>
    </row>
    <row r="9216" spans="1:5">
      <c r="A9216">
        <f t="shared" si="715"/>
        <v>16</v>
      </c>
      <c r="B9216">
        <f t="shared" si="716"/>
        <v>9</v>
      </c>
      <c r="C9216" s="1">
        <f t="shared" si="717"/>
        <v>4</v>
      </c>
      <c r="D9216">
        <f t="shared" si="718"/>
        <v>5</v>
      </c>
      <c r="E9216" t="str">
        <f t="shared" si="719"/>
        <v>А16.09.4.5</v>
      </c>
    </row>
    <row r="9217" spans="1:5">
      <c r="A9217">
        <f t="shared" si="715"/>
        <v>16</v>
      </c>
      <c r="B9217">
        <f t="shared" si="716"/>
        <v>10</v>
      </c>
      <c r="C9217" s="1">
        <f t="shared" si="717"/>
        <v>1</v>
      </c>
      <c r="D9217">
        <f t="shared" si="718"/>
        <v>0</v>
      </c>
      <c r="E9217" t="str">
        <f t="shared" si="719"/>
        <v>А16.10.1.0</v>
      </c>
    </row>
    <row r="9218" spans="1:5">
      <c r="A9218">
        <f t="shared" ref="A9218:A9281" si="720">CEILING(MOD(ROW(),$H$1*$H$2*$H$3*$H$4+0.0001),$H$1*$H$2*$H$3)/$H$1/$H$2/$H$3</f>
        <v>16</v>
      </c>
      <c r="B9218">
        <f t="shared" ref="B9218:B9281" si="721">CEILING(MOD(ROW(),$H$1*$H$2*$H$3+0.0001),$H$1*$H$2)/$H$1/$H$2</f>
        <v>10</v>
      </c>
      <c r="C9218" s="1">
        <f t="shared" ref="C9218:C9281" si="722">CEILING(MOD(ROW(),$H$1*$H$2+0.0001),$H$1)/$H$1</f>
        <v>1</v>
      </c>
      <c r="D9218">
        <f t="shared" ref="D9218:D9281" si="723">MOD(ROW()-1,6)</f>
        <v>1</v>
      </c>
      <c r="E9218" t="str">
        <f t="shared" ref="E9218:E9281" si="724">CONCATENATE("А",TEXT(A9218,"00"),".",TEXT(B9218,"00"),".",C9218,".",D9218)</f>
        <v>А16.10.1.1</v>
      </c>
    </row>
    <row r="9219" spans="1:5">
      <c r="A9219">
        <f t="shared" si="720"/>
        <v>16</v>
      </c>
      <c r="B9219">
        <f t="shared" si="721"/>
        <v>10</v>
      </c>
      <c r="C9219" s="1">
        <f t="shared" si="722"/>
        <v>1</v>
      </c>
      <c r="D9219">
        <f t="shared" si="723"/>
        <v>2</v>
      </c>
      <c r="E9219" t="str">
        <f t="shared" si="724"/>
        <v>А16.10.1.2</v>
      </c>
    </row>
    <row r="9220" spans="1:5">
      <c r="A9220">
        <f t="shared" si="720"/>
        <v>16</v>
      </c>
      <c r="B9220">
        <f t="shared" si="721"/>
        <v>10</v>
      </c>
      <c r="C9220" s="1">
        <f t="shared" si="722"/>
        <v>1</v>
      </c>
      <c r="D9220">
        <f t="shared" si="723"/>
        <v>3</v>
      </c>
      <c r="E9220" t="str">
        <f t="shared" si="724"/>
        <v>А16.10.1.3</v>
      </c>
    </row>
    <row r="9221" spans="1:5">
      <c r="A9221">
        <f t="shared" si="720"/>
        <v>16</v>
      </c>
      <c r="B9221">
        <f t="shared" si="721"/>
        <v>10</v>
      </c>
      <c r="C9221" s="1">
        <f t="shared" si="722"/>
        <v>1</v>
      </c>
      <c r="D9221">
        <f t="shared" si="723"/>
        <v>4</v>
      </c>
      <c r="E9221" t="str">
        <f t="shared" si="724"/>
        <v>А16.10.1.4</v>
      </c>
    </row>
    <row r="9222" spans="1:5">
      <c r="A9222">
        <f t="shared" si="720"/>
        <v>16</v>
      </c>
      <c r="B9222">
        <f t="shared" si="721"/>
        <v>10</v>
      </c>
      <c r="C9222" s="1">
        <f t="shared" si="722"/>
        <v>1</v>
      </c>
      <c r="D9222">
        <f t="shared" si="723"/>
        <v>5</v>
      </c>
      <c r="E9222" t="str">
        <f t="shared" si="724"/>
        <v>А16.10.1.5</v>
      </c>
    </row>
    <row r="9223" spans="1:5">
      <c r="A9223">
        <f t="shared" si="720"/>
        <v>16</v>
      </c>
      <c r="B9223">
        <f t="shared" si="721"/>
        <v>10</v>
      </c>
      <c r="C9223" s="1">
        <f t="shared" si="722"/>
        <v>2</v>
      </c>
      <c r="D9223">
        <f t="shared" si="723"/>
        <v>0</v>
      </c>
      <c r="E9223" t="str">
        <f t="shared" si="724"/>
        <v>А16.10.2.0</v>
      </c>
    </row>
    <row r="9224" spans="1:5">
      <c r="A9224">
        <f t="shared" si="720"/>
        <v>16</v>
      </c>
      <c r="B9224">
        <f t="shared" si="721"/>
        <v>10</v>
      </c>
      <c r="C9224" s="1">
        <f t="shared" si="722"/>
        <v>2</v>
      </c>
      <c r="D9224">
        <f t="shared" si="723"/>
        <v>1</v>
      </c>
      <c r="E9224" t="str">
        <f t="shared" si="724"/>
        <v>А16.10.2.1</v>
      </c>
    </row>
    <row r="9225" spans="1:5">
      <c r="A9225">
        <f t="shared" si="720"/>
        <v>16</v>
      </c>
      <c r="B9225">
        <f t="shared" si="721"/>
        <v>10</v>
      </c>
      <c r="C9225" s="1">
        <f t="shared" si="722"/>
        <v>2</v>
      </c>
      <c r="D9225">
        <f t="shared" si="723"/>
        <v>2</v>
      </c>
      <c r="E9225" t="str">
        <f t="shared" si="724"/>
        <v>А16.10.2.2</v>
      </c>
    </row>
    <row r="9226" spans="1:5">
      <c r="A9226">
        <f t="shared" si="720"/>
        <v>16</v>
      </c>
      <c r="B9226">
        <f t="shared" si="721"/>
        <v>10</v>
      </c>
      <c r="C9226" s="1">
        <f t="shared" si="722"/>
        <v>2</v>
      </c>
      <c r="D9226">
        <f t="shared" si="723"/>
        <v>3</v>
      </c>
      <c r="E9226" t="str">
        <f t="shared" si="724"/>
        <v>А16.10.2.3</v>
      </c>
    </row>
    <row r="9227" spans="1:5">
      <c r="A9227">
        <f t="shared" si="720"/>
        <v>16</v>
      </c>
      <c r="B9227">
        <f t="shared" si="721"/>
        <v>10</v>
      </c>
      <c r="C9227" s="1">
        <f t="shared" si="722"/>
        <v>2</v>
      </c>
      <c r="D9227">
        <f t="shared" si="723"/>
        <v>4</v>
      </c>
      <c r="E9227" t="str">
        <f t="shared" si="724"/>
        <v>А16.10.2.4</v>
      </c>
    </row>
    <row r="9228" spans="1:5">
      <c r="A9228">
        <f t="shared" si="720"/>
        <v>16</v>
      </c>
      <c r="B9228">
        <f t="shared" si="721"/>
        <v>10</v>
      </c>
      <c r="C9228" s="1">
        <f t="shared" si="722"/>
        <v>2</v>
      </c>
      <c r="D9228">
        <f t="shared" si="723"/>
        <v>5</v>
      </c>
      <c r="E9228" t="str">
        <f t="shared" si="724"/>
        <v>А16.10.2.5</v>
      </c>
    </row>
    <row r="9229" spans="1:5">
      <c r="A9229">
        <f t="shared" si="720"/>
        <v>16</v>
      </c>
      <c r="B9229">
        <f t="shared" si="721"/>
        <v>10</v>
      </c>
      <c r="C9229" s="1">
        <f t="shared" si="722"/>
        <v>3</v>
      </c>
      <c r="D9229">
        <f t="shared" si="723"/>
        <v>0</v>
      </c>
      <c r="E9229" t="str">
        <f t="shared" si="724"/>
        <v>А16.10.3.0</v>
      </c>
    </row>
    <row r="9230" spans="1:5">
      <c r="A9230">
        <f t="shared" si="720"/>
        <v>16</v>
      </c>
      <c r="B9230">
        <f t="shared" si="721"/>
        <v>10</v>
      </c>
      <c r="C9230" s="1">
        <f t="shared" si="722"/>
        <v>3</v>
      </c>
      <c r="D9230">
        <f t="shared" si="723"/>
        <v>1</v>
      </c>
      <c r="E9230" t="str">
        <f t="shared" si="724"/>
        <v>А16.10.3.1</v>
      </c>
    </row>
    <row r="9231" spans="1:5">
      <c r="A9231">
        <f t="shared" si="720"/>
        <v>16</v>
      </c>
      <c r="B9231">
        <f t="shared" si="721"/>
        <v>10</v>
      </c>
      <c r="C9231" s="1">
        <f t="shared" si="722"/>
        <v>3</v>
      </c>
      <c r="D9231">
        <f t="shared" si="723"/>
        <v>2</v>
      </c>
      <c r="E9231" t="str">
        <f t="shared" si="724"/>
        <v>А16.10.3.2</v>
      </c>
    </row>
    <row r="9232" spans="1:5">
      <c r="A9232">
        <f t="shared" si="720"/>
        <v>16</v>
      </c>
      <c r="B9232">
        <f t="shared" si="721"/>
        <v>10</v>
      </c>
      <c r="C9232" s="1">
        <f t="shared" si="722"/>
        <v>3</v>
      </c>
      <c r="D9232">
        <f t="shared" si="723"/>
        <v>3</v>
      </c>
      <c r="E9232" t="str">
        <f t="shared" si="724"/>
        <v>А16.10.3.3</v>
      </c>
    </row>
    <row r="9233" spans="1:5">
      <c r="A9233">
        <f t="shared" si="720"/>
        <v>16</v>
      </c>
      <c r="B9233">
        <f t="shared" si="721"/>
        <v>10</v>
      </c>
      <c r="C9233" s="1">
        <f t="shared" si="722"/>
        <v>3</v>
      </c>
      <c r="D9233">
        <f t="shared" si="723"/>
        <v>4</v>
      </c>
      <c r="E9233" t="str">
        <f t="shared" si="724"/>
        <v>А16.10.3.4</v>
      </c>
    </row>
    <row r="9234" spans="1:5">
      <c r="A9234">
        <f t="shared" si="720"/>
        <v>16</v>
      </c>
      <c r="B9234">
        <f t="shared" si="721"/>
        <v>10</v>
      </c>
      <c r="C9234" s="1">
        <f t="shared" si="722"/>
        <v>3</v>
      </c>
      <c r="D9234">
        <f t="shared" si="723"/>
        <v>5</v>
      </c>
      <c r="E9234" t="str">
        <f t="shared" si="724"/>
        <v>А16.10.3.5</v>
      </c>
    </row>
    <row r="9235" spans="1:5">
      <c r="A9235">
        <f t="shared" si="720"/>
        <v>16</v>
      </c>
      <c r="B9235">
        <f t="shared" si="721"/>
        <v>10</v>
      </c>
      <c r="C9235" s="1">
        <f t="shared" si="722"/>
        <v>4</v>
      </c>
      <c r="D9235">
        <f t="shared" si="723"/>
        <v>0</v>
      </c>
      <c r="E9235" t="str">
        <f t="shared" si="724"/>
        <v>А16.10.4.0</v>
      </c>
    </row>
    <row r="9236" spans="1:5">
      <c r="A9236">
        <f t="shared" si="720"/>
        <v>16</v>
      </c>
      <c r="B9236">
        <f t="shared" si="721"/>
        <v>10</v>
      </c>
      <c r="C9236" s="1">
        <f t="shared" si="722"/>
        <v>4</v>
      </c>
      <c r="D9236">
        <f t="shared" si="723"/>
        <v>1</v>
      </c>
      <c r="E9236" t="str">
        <f t="shared" si="724"/>
        <v>А16.10.4.1</v>
      </c>
    </row>
    <row r="9237" spans="1:5">
      <c r="A9237">
        <f t="shared" si="720"/>
        <v>16</v>
      </c>
      <c r="B9237">
        <f t="shared" si="721"/>
        <v>10</v>
      </c>
      <c r="C9237" s="1">
        <f t="shared" si="722"/>
        <v>4</v>
      </c>
      <c r="D9237">
        <f t="shared" si="723"/>
        <v>2</v>
      </c>
      <c r="E9237" t="str">
        <f t="shared" si="724"/>
        <v>А16.10.4.2</v>
      </c>
    </row>
    <row r="9238" spans="1:5">
      <c r="A9238">
        <f t="shared" si="720"/>
        <v>16</v>
      </c>
      <c r="B9238">
        <f t="shared" si="721"/>
        <v>10</v>
      </c>
      <c r="C9238" s="1">
        <f t="shared" si="722"/>
        <v>4</v>
      </c>
      <c r="D9238">
        <f t="shared" si="723"/>
        <v>3</v>
      </c>
      <c r="E9238" t="str">
        <f t="shared" si="724"/>
        <v>А16.10.4.3</v>
      </c>
    </row>
    <row r="9239" spans="1:5">
      <c r="A9239">
        <f t="shared" si="720"/>
        <v>16</v>
      </c>
      <c r="B9239">
        <f t="shared" si="721"/>
        <v>10</v>
      </c>
      <c r="C9239" s="1">
        <f t="shared" si="722"/>
        <v>4</v>
      </c>
      <c r="D9239">
        <f t="shared" si="723"/>
        <v>4</v>
      </c>
      <c r="E9239" t="str">
        <f t="shared" si="724"/>
        <v>А16.10.4.4</v>
      </c>
    </row>
    <row r="9240" spans="1:5">
      <c r="A9240">
        <f t="shared" si="720"/>
        <v>16</v>
      </c>
      <c r="B9240">
        <f t="shared" si="721"/>
        <v>10</v>
      </c>
      <c r="C9240" s="1">
        <f t="shared" si="722"/>
        <v>4</v>
      </c>
      <c r="D9240">
        <f t="shared" si="723"/>
        <v>5</v>
      </c>
      <c r="E9240" t="str">
        <f t="shared" si="724"/>
        <v>А16.10.4.5</v>
      </c>
    </row>
    <row r="9241" spans="1:5">
      <c r="A9241">
        <f t="shared" si="720"/>
        <v>16</v>
      </c>
      <c r="B9241">
        <f t="shared" si="721"/>
        <v>11</v>
      </c>
      <c r="C9241" s="1">
        <f t="shared" si="722"/>
        <v>1</v>
      </c>
      <c r="D9241">
        <f t="shared" si="723"/>
        <v>0</v>
      </c>
      <c r="E9241" t="str">
        <f t="shared" si="724"/>
        <v>А16.11.1.0</v>
      </c>
    </row>
    <row r="9242" spans="1:5">
      <c r="A9242">
        <f t="shared" si="720"/>
        <v>16</v>
      </c>
      <c r="B9242">
        <f t="shared" si="721"/>
        <v>11</v>
      </c>
      <c r="C9242" s="1">
        <f t="shared" si="722"/>
        <v>1</v>
      </c>
      <c r="D9242">
        <f t="shared" si="723"/>
        <v>1</v>
      </c>
      <c r="E9242" t="str">
        <f t="shared" si="724"/>
        <v>А16.11.1.1</v>
      </c>
    </row>
    <row r="9243" spans="1:5">
      <c r="A9243">
        <f t="shared" si="720"/>
        <v>16</v>
      </c>
      <c r="B9243">
        <f t="shared" si="721"/>
        <v>11</v>
      </c>
      <c r="C9243" s="1">
        <f t="shared" si="722"/>
        <v>1</v>
      </c>
      <c r="D9243">
        <f t="shared" si="723"/>
        <v>2</v>
      </c>
      <c r="E9243" t="str">
        <f t="shared" si="724"/>
        <v>А16.11.1.2</v>
      </c>
    </row>
    <row r="9244" spans="1:5">
      <c r="A9244">
        <f t="shared" si="720"/>
        <v>16</v>
      </c>
      <c r="B9244">
        <f t="shared" si="721"/>
        <v>11</v>
      </c>
      <c r="C9244" s="1">
        <f t="shared" si="722"/>
        <v>1</v>
      </c>
      <c r="D9244">
        <f t="shared" si="723"/>
        <v>3</v>
      </c>
      <c r="E9244" t="str">
        <f t="shared" si="724"/>
        <v>А16.11.1.3</v>
      </c>
    </row>
    <row r="9245" spans="1:5">
      <c r="A9245">
        <f t="shared" si="720"/>
        <v>16</v>
      </c>
      <c r="B9245">
        <f t="shared" si="721"/>
        <v>11</v>
      </c>
      <c r="C9245" s="1">
        <f t="shared" si="722"/>
        <v>1</v>
      </c>
      <c r="D9245">
        <f t="shared" si="723"/>
        <v>4</v>
      </c>
      <c r="E9245" t="str">
        <f t="shared" si="724"/>
        <v>А16.11.1.4</v>
      </c>
    </row>
    <row r="9246" spans="1:5">
      <c r="A9246">
        <f t="shared" si="720"/>
        <v>16</v>
      </c>
      <c r="B9246">
        <f t="shared" si="721"/>
        <v>11</v>
      </c>
      <c r="C9246" s="1">
        <f t="shared" si="722"/>
        <v>1</v>
      </c>
      <c r="D9246">
        <f t="shared" si="723"/>
        <v>5</v>
      </c>
      <c r="E9246" t="str">
        <f t="shared" si="724"/>
        <v>А16.11.1.5</v>
      </c>
    </row>
    <row r="9247" spans="1:5">
      <c r="A9247">
        <f t="shared" si="720"/>
        <v>16</v>
      </c>
      <c r="B9247">
        <f t="shared" si="721"/>
        <v>11</v>
      </c>
      <c r="C9247" s="1">
        <f t="shared" si="722"/>
        <v>2</v>
      </c>
      <c r="D9247">
        <f t="shared" si="723"/>
        <v>0</v>
      </c>
      <c r="E9247" t="str">
        <f t="shared" si="724"/>
        <v>А16.11.2.0</v>
      </c>
    </row>
    <row r="9248" spans="1:5">
      <c r="A9248">
        <f t="shared" si="720"/>
        <v>16</v>
      </c>
      <c r="B9248">
        <f t="shared" si="721"/>
        <v>11</v>
      </c>
      <c r="C9248" s="1">
        <f t="shared" si="722"/>
        <v>2</v>
      </c>
      <c r="D9248">
        <f t="shared" si="723"/>
        <v>1</v>
      </c>
      <c r="E9248" t="str">
        <f t="shared" si="724"/>
        <v>А16.11.2.1</v>
      </c>
    </row>
    <row r="9249" spans="1:5">
      <c r="A9249">
        <f t="shared" si="720"/>
        <v>16</v>
      </c>
      <c r="B9249">
        <f t="shared" si="721"/>
        <v>11</v>
      </c>
      <c r="C9249" s="1">
        <f t="shared" si="722"/>
        <v>2</v>
      </c>
      <c r="D9249">
        <f t="shared" si="723"/>
        <v>2</v>
      </c>
      <c r="E9249" t="str">
        <f t="shared" si="724"/>
        <v>А16.11.2.2</v>
      </c>
    </row>
    <row r="9250" spans="1:5">
      <c r="A9250">
        <f t="shared" si="720"/>
        <v>16</v>
      </c>
      <c r="B9250">
        <f t="shared" si="721"/>
        <v>11</v>
      </c>
      <c r="C9250" s="1">
        <f t="shared" si="722"/>
        <v>2</v>
      </c>
      <c r="D9250">
        <f t="shared" si="723"/>
        <v>3</v>
      </c>
      <c r="E9250" t="str">
        <f t="shared" si="724"/>
        <v>А16.11.2.3</v>
      </c>
    </row>
    <row r="9251" spans="1:5">
      <c r="A9251">
        <f t="shared" si="720"/>
        <v>16</v>
      </c>
      <c r="B9251">
        <f t="shared" si="721"/>
        <v>11</v>
      </c>
      <c r="C9251" s="1">
        <f t="shared" si="722"/>
        <v>2</v>
      </c>
      <c r="D9251">
        <f t="shared" si="723"/>
        <v>4</v>
      </c>
      <c r="E9251" t="str">
        <f t="shared" si="724"/>
        <v>А16.11.2.4</v>
      </c>
    </row>
    <row r="9252" spans="1:5">
      <c r="A9252">
        <f t="shared" si="720"/>
        <v>16</v>
      </c>
      <c r="B9252">
        <f t="shared" si="721"/>
        <v>11</v>
      </c>
      <c r="C9252" s="1">
        <f t="shared" si="722"/>
        <v>2</v>
      </c>
      <c r="D9252">
        <f t="shared" si="723"/>
        <v>5</v>
      </c>
      <c r="E9252" t="str">
        <f t="shared" si="724"/>
        <v>А16.11.2.5</v>
      </c>
    </row>
    <row r="9253" spans="1:5">
      <c r="A9253">
        <f t="shared" si="720"/>
        <v>16</v>
      </c>
      <c r="B9253">
        <f t="shared" si="721"/>
        <v>11</v>
      </c>
      <c r="C9253" s="1">
        <f t="shared" si="722"/>
        <v>3</v>
      </c>
      <c r="D9253">
        <f t="shared" si="723"/>
        <v>0</v>
      </c>
      <c r="E9253" t="str">
        <f t="shared" si="724"/>
        <v>А16.11.3.0</v>
      </c>
    </row>
    <row r="9254" spans="1:5">
      <c r="A9254">
        <f t="shared" si="720"/>
        <v>16</v>
      </c>
      <c r="B9254">
        <f t="shared" si="721"/>
        <v>11</v>
      </c>
      <c r="C9254" s="1">
        <f t="shared" si="722"/>
        <v>3</v>
      </c>
      <c r="D9254">
        <f t="shared" si="723"/>
        <v>1</v>
      </c>
      <c r="E9254" t="str">
        <f t="shared" si="724"/>
        <v>А16.11.3.1</v>
      </c>
    </row>
    <row r="9255" spans="1:5">
      <c r="A9255">
        <f t="shared" si="720"/>
        <v>16</v>
      </c>
      <c r="B9255">
        <f t="shared" si="721"/>
        <v>11</v>
      </c>
      <c r="C9255" s="1">
        <f t="shared" si="722"/>
        <v>3</v>
      </c>
      <c r="D9255">
        <f t="shared" si="723"/>
        <v>2</v>
      </c>
      <c r="E9255" t="str">
        <f t="shared" si="724"/>
        <v>А16.11.3.2</v>
      </c>
    </row>
    <row r="9256" spans="1:5">
      <c r="A9256">
        <f t="shared" si="720"/>
        <v>16</v>
      </c>
      <c r="B9256">
        <f t="shared" si="721"/>
        <v>11</v>
      </c>
      <c r="C9256" s="1">
        <f t="shared" si="722"/>
        <v>3</v>
      </c>
      <c r="D9256">
        <f t="shared" si="723"/>
        <v>3</v>
      </c>
      <c r="E9256" t="str">
        <f t="shared" si="724"/>
        <v>А16.11.3.3</v>
      </c>
    </row>
    <row r="9257" spans="1:5">
      <c r="A9257">
        <f t="shared" si="720"/>
        <v>16</v>
      </c>
      <c r="B9257">
        <f t="shared" si="721"/>
        <v>11</v>
      </c>
      <c r="C9257" s="1">
        <f t="shared" si="722"/>
        <v>3</v>
      </c>
      <c r="D9257">
        <f t="shared" si="723"/>
        <v>4</v>
      </c>
      <c r="E9257" t="str">
        <f t="shared" si="724"/>
        <v>А16.11.3.4</v>
      </c>
    </row>
    <row r="9258" spans="1:5">
      <c r="A9258">
        <f t="shared" si="720"/>
        <v>16</v>
      </c>
      <c r="B9258">
        <f t="shared" si="721"/>
        <v>11</v>
      </c>
      <c r="C9258" s="1">
        <f t="shared" si="722"/>
        <v>3</v>
      </c>
      <c r="D9258">
        <f t="shared" si="723"/>
        <v>5</v>
      </c>
      <c r="E9258" t="str">
        <f t="shared" si="724"/>
        <v>А16.11.3.5</v>
      </c>
    </row>
    <row r="9259" spans="1:5">
      <c r="A9259">
        <f t="shared" si="720"/>
        <v>16</v>
      </c>
      <c r="B9259">
        <f t="shared" si="721"/>
        <v>11</v>
      </c>
      <c r="C9259" s="1">
        <f t="shared" si="722"/>
        <v>4</v>
      </c>
      <c r="D9259">
        <f t="shared" si="723"/>
        <v>0</v>
      </c>
      <c r="E9259" t="str">
        <f t="shared" si="724"/>
        <v>А16.11.4.0</v>
      </c>
    </row>
    <row r="9260" spans="1:5">
      <c r="A9260">
        <f t="shared" si="720"/>
        <v>16</v>
      </c>
      <c r="B9260">
        <f t="shared" si="721"/>
        <v>11</v>
      </c>
      <c r="C9260" s="1">
        <f t="shared" si="722"/>
        <v>4</v>
      </c>
      <c r="D9260">
        <f t="shared" si="723"/>
        <v>1</v>
      </c>
      <c r="E9260" t="str">
        <f t="shared" si="724"/>
        <v>А16.11.4.1</v>
      </c>
    </row>
    <row r="9261" spans="1:5">
      <c r="A9261">
        <f t="shared" si="720"/>
        <v>16</v>
      </c>
      <c r="B9261">
        <f t="shared" si="721"/>
        <v>11</v>
      </c>
      <c r="C9261" s="1">
        <f t="shared" si="722"/>
        <v>4</v>
      </c>
      <c r="D9261">
        <f t="shared" si="723"/>
        <v>2</v>
      </c>
      <c r="E9261" t="str">
        <f t="shared" si="724"/>
        <v>А16.11.4.2</v>
      </c>
    </row>
    <row r="9262" spans="1:5">
      <c r="A9262">
        <f t="shared" si="720"/>
        <v>16</v>
      </c>
      <c r="B9262">
        <f t="shared" si="721"/>
        <v>11</v>
      </c>
      <c r="C9262" s="1">
        <f t="shared" si="722"/>
        <v>4</v>
      </c>
      <c r="D9262">
        <f t="shared" si="723"/>
        <v>3</v>
      </c>
      <c r="E9262" t="str">
        <f t="shared" si="724"/>
        <v>А16.11.4.3</v>
      </c>
    </row>
    <row r="9263" spans="1:5">
      <c r="A9263">
        <f t="shared" si="720"/>
        <v>16</v>
      </c>
      <c r="B9263">
        <f t="shared" si="721"/>
        <v>11</v>
      </c>
      <c r="C9263" s="1">
        <f t="shared" si="722"/>
        <v>4</v>
      </c>
      <c r="D9263">
        <f t="shared" si="723"/>
        <v>4</v>
      </c>
      <c r="E9263" t="str">
        <f t="shared" si="724"/>
        <v>А16.11.4.4</v>
      </c>
    </row>
    <row r="9264" spans="1:5">
      <c r="A9264">
        <f t="shared" si="720"/>
        <v>16</v>
      </c>
      <c r="B9264">
        <f t="shared" si="721"/>
        <v>11</v>
      </c>
      <c r="C9264" s="1">
        <f t="shared" si="722"/>
        <v>4</v>
      </c>
      <c r="D9264">
        <f t="shared" si="723"/>
        <v>5</v>
      </c>
      <c r="E9264" t="str">
        <f t="shared" si="724"/>
        <v>А16.11.4.5</v>
      </c>
    </row>
    <row r="9265" spans="1:5">
      <c r="A9265">
        <f t="shared" si="720"/>
        <v>16</v>
      </c>
      <c r="B9265">
        <f t="shared" si="721"/>
        <v>12</v>
      </c>
      <c r="C9265" s="1">
        <f t="shared" si="722"/>
        <v>1</v>
      </c>
      <c r="D9265">
        <f t="shared" si="723"/>
        <v>0</v>
      </c>
      <c r="E9265" t="str">
        <f t="shared" si="724"/>
        <v>А16.12.1.0</v>
      </c>
    </row>
    <row r="9266" spans="1:5">
      <c r="A9266">
        <f t="shared" si="720"/>
        <v>16</v>
      </c>
      <c r="B9266">
        <f t="shared" si="721"/>
        <v>12</v>
      </c>
      <c r="C9266" s="1">
        <f t="shared" si="722"/>
        <v>1</v>
      </c>
      <c r="D9266">
        <f t="shared" si="723"/>
        <v>1</v>
      </c>
      <c r="E9266" t="str">
        <f t="shared" si="724"/>
        <v>А16.12.1.1</v>
      </c>
    </row>
    <row r="9267" spans="1:5">
      <c r="A9267">
        <f t="shared" si="720"/>
        <v>16</v>
      </c>
      <c r="B9267">
        <f t="shared" si="721"/>
        <v>12</v>
      </c>
      <c r="C9267" s="1">
        <f t="shared" si="722"/>
        <v>1</v>
      </c>
      <c r="D9267">
        <f t="shared" si="723"/>
        <v>2</v>
      </c>
      <c r="E9267" t="str">
        <f t="shared" si="724"/>
        <v>А16.12.1.2</v>
      </c>
    </row>
    <row r="9268" spans="1:5">
      <c r="A9268">
        <f t="shared" si="720"/>
        <v>16</v>
      </c>
      <c r="B9268">
        <f t="shared" si="721"/>
        <v>12</v>
      </c>
      <c r="C9268" s="1">
        <f t="shared" si="722"/>
        <v>1</v>
      </c>
      <c r="D9268">
        <f t="shared" si="723"/>
        <v>3</v>
      </c>
      <c r="E9268" t="str">
        <f t="shared" si="724"/>
        <v>А16.12.1.3</v>
      </c>
    </row>
    <row r="9269" spans="1:5">
      <c r="A9269">
        <f t="shared" si="720"/>
        <v>16</v>
      </c>
      <c r="B9269">
        <f t="shared" si="721"/>
        <v>12</v>
      </c>
      <c r="C9269" s="1">
        <f t="shared" si="722"/>
        <v>1</v>
      </c>
      <c r="D9269">
        <f t="shared" si="723"/>
        <v>4</v>
      </c>
      <c r="E9269" t="str">
        <f t="shared" si="724"/>
        <v>А16.12.1.4</v>
      </c>
    </row>
    <row r="9270" spans="1:5">
      <c r="A9270">
        <f t="shared" si="720"/>
        <v>16</v>
      </c>
      <c r="B9270">
        <f t="shared" si="721"/>
        <v>12</v>
      </c>
      <c r="C9270" s="1">
        <f t="shared" si="722"/>
        <v>1</v>
      </c>
      <c r="D9270">
        <f t="shared" si="723"/>
        <v>5</v>
      </c>
      <c r="E9270" t="str">
        <f t="shared" si="724"/>
        <v>А16.12.1.5</v>
      </c>
    </row>
    <row r="9271" spans="1:5">
      <c r="A9271">
        <f t="shared" si="720"/>
        <v>16</v>
      </c>
      <c r="B9271">
        <f t="shared" si="721"/>
        <v>12</v>
      </c>
      <c r="C9271" s="1">
        <f t="shared" si="722"/>
        <v>2</v>
      </c>
      <c r="D9271">
        <f t="shared" si="723"/>
        <v>0</v>
      </c>
      <c r="E9271" t="str">
        <f t="shared" si="724"/>
        <v>А16.12.2.0</v>
      </c>
    </row>
    <row r="9272" spans="1:5">
      <c r="A9272">
        <f t="shared" si="720"/>
        <v>16</v>
      </c>
      <c r="B9272">
        <f t="shared" si="721"/>
        <v>12</v>
      </c>
      <c r="C9272" s="1">
        <f t="shared" si="722"/>
        <v>2</v>
      </c>
      <c r="D9272">
        <f t="shared" si="723"/>
        <v>1</v>
      </c>
      <c r="E9272" t="str">
        <f t="shared" si="724"/>
        <v>А16.12.2.1</v>
      </c>
    </row>
    <row r="9273" spans="1:5">
      <c r="A9273">
        <f t="shared" si="720"/>
        <v>16</v>
      </c>
      <c r="B9273">
        <f t="shared" si="721"/>
        <v>12</v>
      </c>
      <c r="C9273" s="1">
        <f t="shared" si="722"/>
        <v>2</v>
      </c>
      <c r="D9273">
        <f t="shared" si="723"/>
        <v>2</v>
      </c>
      <c r="E9273" t="str">
        <f t="shared" si="724"/>
        <v>А16.12.2.2</v>
      </c>
    </row>
    <row r="9274" spans="1:5">
      <c r="A9274">
        <f t="shared" si="720"/>
        <v>16</v>
      </c>
      <c r="B9274">
        <f t="shared" si="721"/>
        <v>12</v>
      </c>
      <c r="C9274" s="1">
        <f t="shared" si="722"/>
        <v>2</v>
      </c>
      <c r="D9274">
        <f t="shared" si="723"/>
        <v>3</v>
      </c>
      <c r="E9274" t="str">
        <f t="shared" si="724"/>
        <v>А16.12.2.3</v>
      </c>
    </row>
    <row r="9275" spans="1:5">
      <c r="A9275">
        <f t="shared" si="720"/>
        <v>16</v>
      </c>
      <c r="B9275">
        <f t="shared" si="721"/>
        <v>12</v>
      </c>
      <c r="C9275" s="1">
        <f t="shared" si="722"/>
        <v>2</v>
      </c>
      <c r="D9275">
        <f t="shared" si="723"/>
        <v>4</v>
      </c>
      <c r="E9275" t="str">
        <f t="shared" si="724"/>
        <v>А16.12.2.4</v>
      </c>
    </row>
    <row r="9276" spans="1:5">
      <c r="A9276">
        <f t="shared" si="720"/>
        <v>16</v>
      </c>
      <c r="B9276">
        <f t="shared" si="721"/>
        <v>12</v>
      </c>
      <c r="C9276" s="1">
        <f t="shared" si="722"/>
        <v>2</v>
      </c>
      <c r="D9276">
        <f t="shared" si="723"/>
        <v>5</v>
      </c>
      <c r="E9276" t="str">
        <f t="shared" si="724"/>
        <v>А16.12.2.5</v>
      </c>
    </row>
    <row r="9277" spans="1:5">
      <c r="A9277">
        <f t="shared" si="720"/>
        <v>16</v>
      </c>
      <c r="B9277">
        <f t="shared" si="721"/>
        <v>12</v>
      </c>
      <c r="C9277" s="1">
        <f t="shared" si="722"/>
        <v>3</v>
      </c>
      <c r="D9277">
        <f t="shared" si="723"/>
        <v>0</v>
      </c>
      <c r="E9277" t="str">
        <f t="shared" si="724"/>
        <v>А16.12.3.0</v>
      </c>
    </row>
    <row r="9278" spans="1:5">
      <c r="A9278">
        <f t="shared" si="720"/>
        <v>16</v>
      </c>
      <c r="B9278">
        <f t="shared" si="721"/>
        <v>12</v>
      </c>
      <c r="C9278" s="1">
        <f t="shared" si="722"/>
        <v>3</v>
      </c>
      <c r="D9278">
        <f t="shared" si="723"/>
        <v>1</v>
      </c>
      <c r="E9278" t="str">
        <f t="shared" si="724"/>
        <v>А16.12.3.1</v>
      </c>
    </row>
    <row r="9279" spans="1:5">
      <c r="A9279">
        <f t="shared" si="720"/>
        <v>16</v>
      </c>
      <c r="B9279">
        <f t="shared" si="721"/>
        <v>12</v>
      </c>
      <c r="C9279" s="1">
        <f t="shared" si="722"/>
        <v>3</v>
      </c>
      <c r="D9279">
        <f t="shared" si="723"/>
        <v>2</v>
      </c>
      <c r="E9279" t="str">
        <f t="shared" si="724"/>
        <v>А16.12.3.2</v>
      </c>
    </row>
    <row r="9280" spans="1:5">
      <c r="A9280">
        <f t="shared" si="720"/>
        <v>16</v>
      </c>
      <c r="B9280">
        <f t="shared" si="721"/>
        <v>12</v>
      </c>
      <c r="C9280" s="1">
        <f t="shared" si="722"/>
        <v>3</v>
      </c>
      <c r="D9280">
        <f t="shared" si="723"/>
        <v>3</v>
      </c>
      <c r="E9280" t="str">
        <f t="shared" si="724"/>
        <v>А16.12.3.3</v>
      </c>
    </row>
    <row r="9281" spans="1:5">
      <c r="A9281">
        <f t="shared" si="720"/>
        <v>16</v>
      </c>
      <c r="B9281">
        <f t="shared" si="721"/>
        <v>12</v>
      </c>
      <c r="C9281" s="1">
        <f t="shared" si="722"/>
        <v>3</v>
      </c>
      <c r="D9281">
        <f t="shared" si="723"/>
        <v>4</v>
      </c>
      <c r="E9281" t="str">
        <f t="shared" si="724"/>
        <v>А16.12.3.4</v>
      </c>
    </row>
    <row r="9282" spans="1:5">
      <c r="A9282">
        <f t="shared" ref="A9282:A9345" si="725">CEILING(MOD(ROW(),$H$1*$H$2*$H$3*$H$4+0.0001),$H$1*$H$2*$H$3)/$H$1/$H$2/$H$3</f>
        <v>16</v>
      </c>
      <c r="B9282">
        <f t="shared" ref="B9282:B9345" si="726">CEILING(MOD(ROW(),$H$1*$H$2*$H$3+0.0001),$H$1*$H$2)/$H$1/$H$2</f>
        <v>12</v>
      </c>
      <c r="C9282" s="1">
        <f t="shared" ref="C9282:C9345" si="727">CEILING(MOD(ROW(),$H$1*$H$2+0.0001),$H$1)/$H$1</f>
        <v>3</v>
      </c>
      <c r="D9282">
        <f t="shared" ref="D9282:D9345" si="728">MOD(ROW()-1,6)</f>
        <v>5</v>
      </c>
      <c r="E9282" t="str">
        <f t="shared" ref="E9282:E9345" si="729">CONCATENATE("А",TEXT(A9282,"00"),".",TEXT(B9282,"00"),".",C9282,".",D9282)</f>
        <v>А16.12.3.5</v>
      </c>
    </row>
    <row r="9283" spans="1:5">
      <c r="A9283">
        <f t="shared" si="725"/>
        <v>16</v>
      </c>
      <c r="B9283">
        <f t="shared" si="726"/>
        <v>12</v>
      </c>
      <c r="C9283" s="1">
        <f t="shared" si="727"/>
        <v>4</v>
      </c>
      <c r="D9283">
        <f t="shared" si="728"/>
        <v>0</v>
      </c>
      <c r="E9283" t="str">
        <f t="shared" si="729"/>
        <v>А16.12.4.0</v>
      </c>
    </row>
    <row r="9284" spans="1:5">
      <c r="A9284">
        <f t="shared" si="725"/>
        <v>16</v>
      </c>
      <c r="B9284">
        <f t="shared" si="726"/>
        <v>12</v>
      </c>
      <c r="C9284" s="1">
        <f t="shared" si="727"/>
        <v>4</v>
      </c>
      <c r="D9284">
        <f t="shared" si="728"/>
        <v>1</v>
      </c>
      <c r="E9284" t="str">
        <f t="shared" si="729"/>
        <v>А16.12.4.1</v>
      </c>
    </row>
    <row r="9285" spans="1:5">
      <c r="A9285">
        <f t="shared" si="725"/>
        <v>16</v>
      </c>
      <c r="B9285">
        <f t="shared" si="726"/>
        <v>12</v>
      </c>
      <c r="C9285" s="1">
        <f t="shared" si="727"/>
        <v>4</v>
      </c>
      <c r="D9285">
        <f t="shared" si="728"/>
        <v>2</v>
      </c>
      <c r="E9285" t="str">
        <f t="shared" si="729"/>
        <v>А16.12.4.2</v>
      </c>
    </row>
    <row r="9286" spans="1:5">
      <c r="A9286">
        <f t="shared" si="725"/>
        <v>16</v>
      </c>
      <c r="B9286">
        <f t="shared" si="726"/>
        <v>12</v>
      </c>
      <c r="C9286" s="1">
        <f t="shared" si="727"/>
        <v>4</v>
      </c>
      <c r="D9286">
        <f t="shared" si="728"/>
        <v>3</v>
      </c>
      <c r="E9286" t="str">
        <f t="shared" si="729"/>
        <v>А16.12.4.3</v>
      </c>
    </row>
    <row r="9287" spans="1:5">
      <c r="A9287">
        <f t="shared" si="725"/>
        <v>16</v>
      </c>
      <c r="B9287">
        <f t="shared" si="726"/>
        <v>12</v>
      </c>
      <c r="C9287" s="1">
        <f t="shared" si="727"/>
        <v>4</v>
      </c>
      <c r="D9287">
        <f t="shared" si="728"/>
        <v>4</v>
      </c>
      <c r="E9287" t="str">
        <f t="shared" si="729"/>
        <v>А16.12.4.4</v>
      </c>
    </row>
    <row r="9288" spans="1:5">
      <c r="A9288">
        <f t="shared" si="725"/>
        <v>16</v>
      </c>
      <c r="B9288">
        <f t="shared" si="726"/>
        <v>12</v>
      </c>
      <c r="C9288" s="1">
        <f t="shared" si="727"/>
        <v>4</v>
      </c>
      <c r="D9288">
        <f t="shared" si="728"/>
        <v>5</v>
      </c>
      <c r="E9288" t="str">
        <f t="shared" si="729"/>
        <v>А16.12.4.5</v>
      </c>
    </row>
    <row r="9289" spans="1:5">
      <c r="A9289">
        <f t="shared" si="725"/>
        <v>16</v>
      </c>
      <c r="B9289">
        <f t="shared" si="726"/>
        <v>13</v>
      </c>
      <c r="C9289" s="1">
        <f t="shared" si="727"/>
        <v>1</v>
      </c>
      <c r="D9289">
        <f t="shared" si="728"/>
        <v>0</v>
      </c>
      <c r="E9289" t="str">
        <f t="shared" si="729"/>
        <v>А16.13.1.0</v>
      </c>
    </row>
    <row r="9290" spans="1:5">
      <c r="A9290">
        <f t="shared" si="725"/>
        <v>16</v>
      </c>
      <c r="B9290">
        <f t="shared" si="726"/>
        <v>13</v>
      </c>
      <c r="C9290" s="1">
        <f t="shared" si="727"/>
        <v>1</v>
      </c>
      <c r="D9290">
        <f t="shared" si="728"/>
        <v>1</v>
      </c>
      <c r="E9290" t="str">
        <f t="shared" si="729"/>
        <v>А16.13.1.1</v>
      </c>
    </row>
    <row r="9291" spans="1:5">
      <c r="A9291">
        <f t="shared" si="725"/>
        <v>16</v>
      </c>
      <c r="B9291">
        <f t="shared" si="726"/>
        <v>13</v>
      </c>
      <c r="C9291" s="1">
        <f t="shared" si="727"/>
        <v>1</v>
      </c>
      <c r="D9291">
        <f t="shared" si="728"/>
        <v>2</v>
      </c>
      <c r="E9291" t="str">
        <f t="shared" si="729"/>
        <v>А16.13.1.2</v>
      </c>
    </row>
    <row r="9292" spans="1:5">
      <c r="A9292">
        <f t="shared" si="725"/>
        <v>16</v>
      </c>
      <c r="B9292">
        <f t="shared" si="726"/>
        <v>13</v>
      </c>
      <c r="C9292" s="1">
        <f t="shared" si="727"/>
        <v>1</v>
      </c>
      <c r="D9292">
        <f t="shared" si="728"/>
        <v>3</v>
      </c>
      <c r="E9292" t="str">
        <f t="shared" si="729"/>
        <v>А16.13.1.3</v>
      </c>
    </row>
    <row r="9293" spans="1:5">
      <c r="A9293">
        <f t="shared" si="725"/>
        <v>16</v>
      </c>
      <c r="B9293">
        <f t="shared" si="726"/>
        <v>13</v>
      </c>
      <c r="C9293" s="1">
        <f t="shared" si="727"/>
        <v>1</v>
      </c>
      <c r="D9293">
        <f t="shared" si="728"/>
        <v>4</v>
      </c>
      <c r="E9293" t="str">
        <f t="shared" si="729"/>
        <v>А16.13.1.4</v>
      </c>
    </row>
    <row r="9294" spans="1:5">
      <c r="A9294">
        <f t="shared" si="725"/>
        <v>16</v>
      </c>
      <c r="B9294">
        <f t="shared" si="726"/>
        <v>13</v>
      </c>
      <c r="C9294" s="1">
        <f t="shared" si="727"/>
        <v>1</v>
      </c>
      <c r="D9294">
        <f t="shared" si="728"/>
        <v>5</v>
      </c>
      <c r="E9294" t="str">
        <f t="shared" si="729"/>
        <v>А16.13.1.5</v>
      </c>
    </row>
    <row r="9295" spans="1:5">
      <c r="A9295">
        <f t="shared" si="725"/>
        <v>16</v>
      </c>
      <c r="B9295">
        <f t="shared" si="726"/>
        <v>13</v>
      </c>
      <c r="C9295" s="1">
        <f t="shared" si="727"/>
        <v>2</v>
      </c>
      <c r="D9295">
        <f t="shared" si="728"/>
        <v>0</v>
      </c>
      <c r="E9295" t="str">
        <f t="shared" si="729"/>
        <v>А16.13.2.0</v>
      </c>
    </row>
    <row r="9296" spans="1:5">
      <c r="A9296">
        <f t="shared" si="725"/>
        <v>16</v>
      </c>
      <c r="B9296">
        <f t="shared" si="726"/>
        <v>13</v>
      </c>
      <c r="C9296" s="1">
        <f t="shared" si="727"/>
        <v>2</v>
      </c>
      <c r="D9296">
        <f t="shared" si="728"/>
        <v>1</v>
      </c>
      <c r="E9296" t="str">
        <f t="shared" si="729"/>
        <v>А16.13.2.1</v>
      </c>
    </row>
    <row r="9297" spans="1:5">
      <c r="A9297">
        <f t="shared" si="725"/>
        <v>16</v>
      </c>
      <c r="B9297">
        <f t="shared" si="726"/>
        <v>13</v>
      </c>
      <c r="C9297" s="1">
        <f t="shared" si="727"/>
        <v>2</v>
      </c>
      <c r="D9297">
        <f t="shared" si="728"/>
        <v>2</v>
      </c>
      <c r="E9297" t="str">
        <f t="shared" si="729"/>
        <v>А16.13.2.2</v>
      </c>
    </row>
    <row r="9298" spans="1:5">
      <c r="A9298">
        <f t="shared" si="725"/>
        <v>16</v>
      </c>
      <c r="B9298">
        <f t="shared" si="726"/>
        <v>13</v>
      </c>
      <c r="C9298" s="1">
        <f t="shared" si="727"/>
        <v>2</v>
      </c>
      <c r="D9298">
        <f t="shared" si="728"/>
        <v>3</v>
      </c>
      <c r="E9298" t="str">
        <f t="shared" si="729"/>
        <v>А16.13.2.3</v>
      </c>
    </row>
    <row r="9299" spans="1:5">
      <c r="A9299">
        <f t="shared" si="725"/>
        <v>16</v>
      </c>
      <c r="B9299">
        <f t="shared" si="726"/>
        <v>13</v>
      </c>
      <c r="C9299" s="1">
        <f t="shared" si="727"/>
        <v>2</v>
      </c>
      <c r="D9299">
        <f t="shared" si="728"/>
        <v>4</v>
      </c>
      <c r="E9299" t="str">
        <f t="shared" si="729"/>
        <v>А16.13.2.4</v>
      </c>
    </row>
    <row r="9300" spans="1:5">
      <c r="A9300">
        <f t="shared" si="725"/>
        <v>16</v>
      </c>
      <c r="B9300">
        <f t="shared" si="726"/>
        <v>13</v>
      </c>
      <c r="C9300" s="1">
        <f t="shared" si="727"/>
        <v>2</v>
      </c>
      <c r="D9300">
        <f t="shared" si="728"/>
        <v>5</v>
      </c>
      <c r="E9300" t="str">
        <f t="shared" si="729"/>
        <v>А16.13.2.5</v>
      </c>
    </row>
    <row r="9301" spans="1:5">
      <c r="A9301">
        <f t="shared" si="725"/>
        <v>16</v>
      </c>
      <c r="B9301">
        <f t="shared" si="726"/>
        <v>13</v>
      </c>
      <c r="C9301" s="1">
        <f t="shared" si="727"/>
        <v>3</v>
      </c>
      <c r="D9301">
        <f t="shared" si="728"/>
        <v>0</v>
      </c>
      <c r="E9301" t="str">
        <f t="shared" si="729"/>
        <v>А16.13.3.0</v>
      </c>
    </row>
    <row r="9302" spans="1:5">
      <c r="A9302">
        <f t="shared" si="725"/>
        <v>16</v>
      </c>
      <c r="B9302">
        <f t="shared" si="726"/>
        <v>13</v>
      </c>
      <c r="C9302" s="1">
        <f t="shared" si="727"/>
        <v>3</v>
      </c>
      <c r="D9302">
        <f t="shared" si="728"/>
        <v>1</v>
      </c>
      <c r="E9302" t="str">
        <f t="shared" si="729"/>
        <v>А16.13.3.1</v>
      </c>
    </row>
    <row r="9303" spans="1:5">
      <c r="A9303">
        <f t="shared" si="725"/>
        <v>16</v>
      </c>
      <c r="B9303">
        <f t="shared" si="726"/>
        <v>13</v>
      </c>
      <c r="C9303" s="1">
        <f t="shared" si="727"/>
        <v>3</v>
      </c>
      <c r="D9303">
        <f t="shared" si="728"/>
        <v>2</v>
      </c>
      <c r="E9303" t="str">
        <f t="shared" si="729"/>
        <v>А16.13.3.2</v>
      </c>
    </row>
    <row r="9304" spans="1:5">
      <c r="A9304">
        <f t="shared" si="725"/>
        <v>16</v>
      </c>
      <c r="B9304">
        <f t="shared" si="726"/>
        <v>13</v>
      </c>
      <c r="C9304" s="1">
        <f t="shared" si="727"/>
        <v>3</v>
      </c>
      <c r="D9304">
        <f t="shared" si="728"/>
        <v>3</v>
      </c>
      <c r="E9304" t="str">
        <f t="shared" si="729"/>
        <v>А16.13.3.3</v>
      </c>
    </row>
    <row r="9305" spans="1:5">
      <c r="A9305">
        <f t="shared" si="725"/>
        <v>16</v>
      </c>
      <c r="B9305">
        <f t="shared" si="726"/>
        <v>13</v>
      </c>
      <c r="C9305" s="1">
        <f t="shared" si="727"/>
        <v>3</v>
      </c>
      <c r="D9305">
        <f t="shared" si="728"/>
        <v>4</v>
      </c>
      <c r="E9305" t="str">
        <f t="shared" si="729"/>
        <v>А16.13.3.4</v>
      </c>
    </row>
    <row r="9306" spans="1:5">
      <c r="A9306">
        <f t="shared" si="725"/>
        <v>16</v>
      </c>
      <c r="B9306">
        <f t="shared" si="726"/>
        <v>13</v>
      </c>
      <c r="C9306" s="1">
        <f t="shared" si="727"/>
        <v>3</v>
      </c>
      <c r="D9306">
        <f t="shared" si="728"/>
        <v>5</v>
      </c>
      <c r="E9306" t="str">
        <f t="shared" si="729"/>
        <v>А16.13.3.5</v>
      </c>
    </row>
    <row r="9307" spans="1:5">
      <c r="A9307">
        <f t="shared" si="725"/>
        <v>16</v>
      </c>
      <c r="B9307">
        <f t="shared" si="726"/>
        <v>13</v>
      </c>
      <c r="C9307" s="1">
        <f t="shared" si="727"/>
        <v>4</v>
      </c>
      <c r="D9307">
        <f t="shared" si="728"/>
        <v>0</v>
      </c>
      <c r="E9307" t="str">
        <f t="shared" si="729"/>
        <v>А16.13.4.0</v>
      </c>
    </row>
    <row r="9308" spans="1:5">
      <c r="A9308">
        <f t="shared" si="725"/>
        <v>16</v>
      </c>
      <c r="B9308">
        <f t="shared" si="726"/>
        <v>13</v>
      </c>
      <c r="C9308" s="1">
        <f t="shared" si="727"/>
        <v>4</v>
      </c>
      <c r="D9308">
        <f t="shared" si="728"/>
        <v>1</v>
      </c>
      <c r="E9308" t="str">
        <f t="shared" si="729"/>
        <v>А16.13.4.1</v>
      </c>
    </row>
    <row r="9309" spans="1:5">
      <c r="A9309">
        <f t="shared" si="725"/>
        <v>16</v>
      </c>
      <c r="B9309">
        <f t="shared" si="726"/>
        <v>13</v>
      </c>
      <c r="C9309" s="1">
        <f t="shared" si="727"/>
        <v>4</v>
      </c>
      <c r="D9309">
        <f t="shared" si="728"/>
        <v>2</v>
      </c>
      <c r="E9309" t="str">
        <f t="shared" si="729"/>
        <v>А16.13.4.2</v>
      </c>
    </row>
    <row r="9310" spans="1:5">
      <c r="A9310">
        <f t="shared" si="725"/>
        <v>16</v>
      </c>
      <c r="B9310">
        <f t="shared" si="726"/>
        <v>13</v>
      </c>
      <c r="C9310" s="1">
        <f t="shared" si="727"/>
        <v>4</v>
      </c>
      <c r="D9310">
        <f t="shared" si="728"/>
        <v>3</v>
      </c>
      <c r="E9310" t="str">
        <f t="shared" si="729"/>
        <v>А16.13.4.3</v>
      </c>
    </row>
    <row r="9311" spans="1:5">
      <c r="A9311">
        <f t="shared" si="725"/>
        <v>16</v>
      </c>
      <c r="B9311">
        <f t="shared" si="726"/>
        <v>13</v>
      </c>
      <c r="C9311" s="1">
        <f t="shared" si="727"/>
        <v>4</v>
      </c>
      <c r="D9311">
        <f t="shared" si="728"/>
        <v>4</v>
      </c>
      <c r="E9311" t="str">
        <f t="shared" si="729"/>
        <v>А16.13.4.4</v>
      </c>
    </row>
    <row r="9312" spans="1:5">
      <c r="A9312">
        <f t="shared" si="725"/>
        <v>16</v>
      </c>
      <c r="B9312">
        <f t="shared" si="726"/>
        <v>13</v>
      </c>
      <c r="C9312" s="1">
        <f t="shared" si="727"/>
        <v>4</v>
      </c>
      <c r="D9312">
        <f t="shared" si="728"/>
        <v>5</v>
      </c>
      <c r="E9312" t="str">
        <f t="shared" si="729"/>
        <v>А16.13.4.5</v>
      </c>
    </row>
    <row r="9313" spans="1:5">
      <c r="A9313">
        <f t="shared" si="725"/>
        <v>16</v>
      </c>
      <c r="B9313">
        <f t="shared" si="726"/>
        <v>14</v>
      </c>
      <c r="C9313" s="1">
        <f t="shared" si="727"/>
        <v>1</v>
      </c>
      <c r="D9313">
        <f t="shared" si="728"/>
        <v>0</v>
      </c>
      <c r="E9313" t="str">
        <f t="shared" si="729"/>
        <v>А16.14.1.0</v>
      </c>
    </row>
    <row r="9314" spans="1:5">
      <c r="A9314">
        <f t="shared" si="725"/>
        <v>16</v>
      </c>
      <c r="B9314">
        <f t="shared" si="726"/>
        <v>14</v>
      </c>
      <c r="C9314" s="1">
        <f t="shared" si="727"/>
        <v>1</v>
      </c>
      <c r="D9314">
        <f t="shared" si="728"/>
        <v>1</v>
      </c>
      <c r="E9314" t="str">
        <f t="shared" si="729"/>
        <v>А16.14.1.1</v>
      </c>
    </row>
    <row r="9315" spans="1:5">
      <c r="A9315">
        <f t="shared" si="725"/>
        <v>16</v>
      </c>
      <c r="B9315">
        <f t="shared" si="726"/>
        <v>14</v>
      </c>
      <c r="C9315" s="1">
        <f t="shared" si="727"/>
        <v>1</v>
      </c>
      <c r="D9315">
        <f t="shared" si="728"/>
        <v>2</v>
      </c>
      <c r="E9315" t="str">
        <f t="shared" si="729"/>
        <v>А16.14.1.2</v>
      </c>
    </row>
    <row r="9316" spans="1:5">
      <c r="A9316">
        <f t="shared" si="725"/>
        <v>16</v>
      </c>
      <c r="B9316">
        <f t="shared" si="726"/>
        <v>14</v>
      </c>
      <c r="C9316" s="1">
        <f t="shared" si="727"/>
        <v>1</v>
      </c>
      <c r="D9316">
        <f t="shared" si="728"/>
        <v>3</v>
      </c>
      <c r="E9316" t="str">
        <f t="shared" si="729"/>
        <v>А16.14.1.3</v>
      </c>
    </row>
    <row r="9317" spans="1:5">
      <c r="A9317">
        <f t="shared" si="725"/>
        <v>16</v>
      </c>
      <c r="B9317">
        <f t="shared" si="726"/>
        <v>14</v>
      </c>
      <c r="C9317" s="1">
        <f t="shared" si="727"/>
        <v>1</v>
      </c>
      <c r="D9317">
        <f t="shared" si="728"/>
        <v>4</v>
      </c>
      <c r="E9317" t="str">
        <f t="shared" si="729"/>
        <v>А16.14.1.4</v>
      </c>
    </row>
    <row r="9318" spans="1:5">
      <c r="A9318">
        <f t="shared" si="725"/>
        <v>16</v>
      </c>
      <c r="B9318">
        <f t="shared" si="726"/>
        <v>14</v>
      </c>
      <c r="C9318" s="1">
        <f t="shared" si="727"/>
        <v>1</v>
      </c>
      <c r="D9318">
        <f t="shared" si="728"/>
        <v>5</v>
      </c>
      <c r="E9318" t="str">
        <f t="shared" si="729"/>
        <v>А16.14.1.5</v>
      </c>
    </row>
    <row r="9319" spans="1:5">
      <c r="A9319">
        <f t="shared" si="725"/>
        <v>16</v>
      </c>
      <c r="B9319">
        <f t="shared" si="726"/>
        <v>14</v>
      </c>
      <c r="C9319" s="1">
        <f t="shared" si="727"/>
        <v>2</v>
      </c>
      <c r="D9319">
        <f t="shared" si="728"/>
        <v>0</v>
      </c>
      <c r="E9319" t="str">
        <f t="shared" si="729"/>
        <v>А16.14.2.0</v>
      </c>
    </row>
    <row r="9320" spans="1:5">
      <c r="A9320">
        <f t="shared" si="725"/>
        <v>16</v>
      </c>
      <c r="B9320">
        <f t="shared" si="726"/>
        <v>14</v>
      </c>
      <c r="C9320" s="1">
        <f t="shared" si="727"/>
        <v>2</v>
      </c>
      <c r="D9320">
        <f t="shared" si="728"/>
        <v>1</v>
      </c>
      <c r="E9320" t="str">
        <f t="shared" si="729"/>
        <v>А16.14.2.1</v>
      </c>
    </row>
    <row r="9321" spans="1:5">
      <c r="A9321">
        <f t="shared" si="725"/>
        <v>16</v>
      </c>
      <c r="B9321">
        <f t="shared" si="726"/>
        <v>14</v>
      </c>
      <c r="C9321" s="1">
        <f t="shared" si="727"/>
        <v>2</v>
      </c>
      <c r="D9321">
        <f t="shared" si="728"/>
        <v>2</v>
      </c>
      <c r="E9321" t="str">
        <f t="shared" si="729"/>
        <v>А16.14.2.2</v>
      </c>
    </row>
    <row r="9322" spans="1:5">
      <c r="A9322">
        <f t="shared" si="725"/>
        <v>16</v>
      </c>
      <c r="B9322">
        <f t="shared" si="726"/>
        <v>14</v>
      </c>
      <c r="C9322" s="1">
        <f t="shared" si="727"/>
        <v>2</v>
      </c>
      <c r="D9322">
        <f t="shared" si="728"/>
        <v>3</v>
      </c>
      <c r="E9322" t="str">
        <f t="shared" si="729"/>
        <v>А16.14.2.3</v>
      </c>
    </row>
    <row r="9323" spans="1:5">
      <c r="A9323">
        <f t="shared" si="725"/>
        <v>16</v>
      </c>
      <c r="B9323">
        <f t="shared" si="726"/>
        <v>14</v>
      </c>
      <c r="C9323" s="1">
        <f t="shared" si="727"/>
        <v>2</v>
      </c>
      <c r="D9323">
        <f t="shared" si="728"/>
        <v>4</v>
      </c>
      <c r="E9323" t="str">
        <f t="shared" si="729"/>
        <v>А16.14.2.4</v>
      </c>
    </row>
    <row r="9324" spans="1:5">
      <c r="A9324">
        <f t="shared" si="725"/>
        <v>16</v>
      </c>
      <c r="B9324">
        <f t="shared" si="726"/>
        <v>14</v>
      </c>
      <c r="C9324" s="1">
        <f t="shared" si="727"/>
        <v>2</v>
      </c>
      <c r="D9324">
        <f t="shared" si="728"/>
        <v>5</v>
      </c>
      <c r="E9324" t="str">
        <f t="shared" si="729"/>
        <v>А16.14.2.5</v>
      </c>
    </row>
    <row r="9325" spans="1:5">
      <c r="A9325">
        <f t="shared" si="725"/>
        <v>16</v>
      </c>
      <c r="B9325">
        <f t="shared" si="726"/>
        <v>14</v>
      </c>
      <c r="C9325" s="1">
        <f t="shared" si="727"/>
        <v>3</v>
      </c>
      <c r="D9325">
        <f t="shared" si="728"/>
        <v>0</v>
      </c>
      <c r="E9325" t="str">
        <f t="shared" si="729"/>
        <v>А16.14.3.0</v>
      </c>
    </row>
    <row r="9326" spans="1:5">
      <c r="A9326">
        <f t="shared" si="725"/>
        <v>16</v>
      </c>
      <c r="B9326">
        <f t="shared" si="726"/>
        <v>14</v>
      </c>
      <c r="C9326" s="1">
        <f t="shared" si="727"/>
        <v>3</v>
      </c>
      <c r="D9326">
        <f t="shared" si="728"/>
        <v>1</v>
      </c>
      <c r="E9326" t="str">
        <f t="shared" si="729"/>
        <v>А16.14.3.1</v>
      </c>
    </row>
    <row r="9327" spans="1:5">
      <c r="A9327">
        <f t="shared" si="725"/>
        <v>16</v>
      </c>
      <c r="B9327">
        <f t="shared" si="726"/>
        <v>14</v>
      </c>
      <c r="C9327" s="1">
        <f t="shared" si="727"/>
        <v>3</v>
      </c>
      <c r="D9327">
        <f t="shared" si="728"/>
        <v>2</v>
      </c>
      <c r="E9327" t="str">
        <f t="shared" si="729"/>
        <v>А16.14.3.2</v>
      </c>
    </row>
    <row r="9328" spans="1:5">
      <c r="A9328">
        <f t="shared" si="725"/>
        <v>16</v>
      </c>
      <c r="B9328">
        <f t="shared" si="726"/>
        <v>14</v>
      </c>
      <c r="C9328" s="1">
        <f t="shared" si="727"/>
        <v>3</v>
      </c>
      <c r="D9328">
        <f t="shared" si="728"/>
        <v>3</v>
      </c>
      <c r="E9328" t="str">
        <f t="shared" si="729"/>
        <v>А16.14.3.3</v>
      </c>
    </row>
    <row r="9329" spans="1:5">
      <c r="A9329">
        <f t="shared" si="725"/>
        <v>16</v>
      </c>
      <c r="B9329">
        <f t="shared" si="726"/>
        <v>14</v>
      </c>
      <c r="C9329" s="1">
        <f t="shared" si="727"/>
        <v>3</v>
      </c>
      <c r="D9329">
        <f t="shared" si="728"/>
        <v>4</v>
      </c>
      <c r="E9329" t="str">
        <f t="shared" si="729"/>
        <v>А16.14.3.4</v>
      </c>
    </row>
    <row r="9330" spans="1:5">
      <c r="A9330">
        <f t="shared" si="725"/>
        <v>16</v>
      </c>
      <c r="B9330">
        <f t="shared" si="726"/>
        <v>14</v>
      </c>
      <c r="C9330" s="1">
        <f t="shared" si="727"/>
        <v>3</v>
      </c>
      <c r="D9330">
        <f t="shared" si="728"/>
        <v>5</v>
      </c>
      <c r="E9330" t="str">
        <f t="shared" si="729"/>
        <v>А16.14.3.5</v>
      </c>
    </row>
    <row r="9331" spans="1:5">
      <c r="A9331">
        <f t="shared" si="725"/>
        <v>16</v>
      </c>
      <c r="B9331">
        <f t="shared" si="726"/>
        <v>14</v>
      </c>
      <c r="C9331" s="1">
        <f t="shared" si="727"/>
        <v>4</v>
      </c>
      <c r="D9331">
        <f t="shared" si="728"/>
        <v>0</v>
      </c>
      <c r="E9331" t="str">
        <f t="shared" si="729"/>
        <v>А16.14.4.0</v>
      </c>
    </row>
    <row r="9332" spans="1:5">
      <c r="A9332">
        <f t="shared" si="725"/>
        <v>16</v>
      </c>
      <c r="B9332">
        <f t="shared" si="726"/>
        <v>14</v>
      </c>
      <c r="C9332" s="1">
        <f t="shared" si="727"/>
        <v>4</v>
      </c>
      <c r="D9332">
        <f t="shared" si="728"/>
        <v>1</v>
      </c>
      <c r="E9332" t="str">
        <f t="shared" si="729"/>
        <v>А16.14.4.1</v>
      </c>
    </row>
    <row r="9333" spans="1:5">
      <c r="A9333">
        <f t="shared" si="725"/>
        <v>16</v>
      </c>
      <c r="B9333">
        <f t="shared" si="726"/>
        <v>14</v>
      </c>
      <c r="C9333" s="1">
        <f t="shared" si="727"/>
        <v>4</v>
      </c>
      <c r="D9333">
        <f t="shared" si="728"/>
        <v>2</v>
      </c>
      <c r="E9333" t="str">
        <f t="shared" si="729"/>
        <v>А16.14.4.2</v>
      </c>
    </row>
    <row r="9334" spans="1:5">
      <c r="A9334">
        <f t="shared" si="725"/>
        <v>16</v>
      </c>
      <c r="B9334">
        <f t="shared" si="726"/>
        <v>14</v>
      </c>
      <c r="C9334" s="1">
        <f t="shared" si="727"/>
        <v>4</v>
      </c>
      <c r="D9334">
        <f t="shared" si="728"/>
        <v>3</v>
      </c>
      <c r="E9334" t="str">
        <f t="shared" si="729"/>
        <v>А16.14.4.3</v>
      </c>
    </row>
    <row r="9335" spans="1:5">
      <c r="A9335">
        <f t="shared" si="725"/>
        <v>16</v>
      </c>
      <c r="B9335">
        <f t="shared" si="726"/>
        <v>14</v>
      </c>
      <c r="C9335" s="1">
        <f t="shared" si="727"/>
        <v>4</v>
      </c>
      <c r="D9335">
        <f t="shared" si="728"/>
        <v>4</v>
      </c>
      <c r="E9335" t="str">
        <f t="shared" si="729"/>
        <v>А16.14.4.4</v>
      </c>
    </row>
    <row r="9336" spans="1:5">
      <c r="A9336">
        <f t="shared" si="725"/>
        <v>16</v>
      </c>
      <c r="B9336">
        <f t="shared" si="726"/>
        <v>14</v>
      </c>
      <c r="C9336" s="1">
        <f t="shared" si="727"/>
        <v>4</v>
      </c>
      <c r="D9336">
        <f t="shared" si="728"/>
        <v>5</v>
      </c>
      <c r="E9336" t="str">
        <f t="shared" si="729"/>
        <v>А16.14.4.5</v>
      </c>
    </row>
    <row r="9337" spans="1:5">
      <c r="A9337">
        <f t="shared" si="725"/>
        <v>16</v>
      </c>
      <c r="B9337">
        <f t="shared" si="726"/>
        <v>15</v>
      </c>
      <c r="C9337" s="1">
        <f t="shared" si="727"/>
        <v>1</v>
      </c>
      <c r="D9337">
        <f t="shared" si="728"/>
        <v>0</v>
      </c>
      <c r="E9337" t="str">
        <f t="shared" si="729"/>
        <v>А16.15.1.0</v>
      </c>
    </row>
    <row r="9338" spans="1:5">
      <c r="A9338">
        <f t="shared" si="725"/>
        <v>16</v>
      </c>
      <c r="B9338">
        <f t="shared" si="726"/>
        <v>15</v>
      </c>
      <c r="C9338" s="1">
        <f t="shared" si="727"/>
        <v>1</v>
      </c>
      <c r="D9338">
        <f t="shared" si="728"/>
        <v>1</v>
      </c>
      <c r="E9338" t="str">
        <f t="shared" si="729"/>
        <v>А16.15.1.1</v>
      </c>
    </row>
    <row r="9339" spans="1:5">
      <c r="A9339">
        <f t="shared" si="725"/>
        <v>16</v>
      </c>
      <c r="B9339">
        <f t="shared" si="726"/>
        <v>15</v>
      </c>
      <c r="C9339" s="1">
        <f t="shared" si="727"/>
        <v>1</v>
      </c>
      <c r="D9339">
        <f t="shared" si="728"/>
        <v>2</v>
      </c>
      <c r="E9339" t="str">
        <f t="shared" si="729"/>
        <v>А16.15.1.2</v>
      </c>
    </row>
    <row r="9340" spans="1:5">
      <c r="A9340">
        <f t="shared" si="725"/>
        <v>16</v>
      </c>
      <c r="B9340">
        <f t="shared" si="726"/>
        <v>15</v>
      </c>
      <c r="C9340" s="1">
        <f t="shared" si="727"/>
        <v>1</v>
      </c>
      <c r="D9340">
        <f t="shared" si="728"/>
        <v>3</v>
      </c>
      <c r="E9340" t="str">
        <f t="shared" si="729"/>
        <v>А16.15.1.3</v>
      </c>
    </row>
    <row r="9341" spans="1:5">
      <c r="A9341">
        <f t="shared" si="725"/>
        <v>16</v>
      </c>
      <c r="B9341">
        <f t="shared" si="726"/>
        <v>15</v>
      </c>
      <c r="C9341" s="1">
        <f t="shared" si="727"/>
        <v>1</v>
      </c>
      <c r="D9341">
        <f t="shared" si="728"/>
        <v>4</v>
      </c>
      <c r="E9341" t="str">
        <f t="shared" si="729"/>
        <v>А16.15.1.4</v>
      </c>
    </row>
    <row r="9342" spans="1:5">
      <c r="A9342">
        <f t="shared" si="725"/>
        <v>16</v>
      </c>
      <c r="B9342">
        <f t="shared" si="726"/>
        <v>15</v>
      </c>
      <c r="C9342" s="1">
        <f t="shared" si="727"/>
        <v>1</v>
      </c>
      <c r="D9342">
        <f t="shared" si="728"/>
        <v>5</v>
      </c>
      <c r="E9342" t="str">
        <f t="shared" si="729"/>
        <v>А16.15.1.5</v>
      </c>
    </row>
    <row r="9343" spans="1:5">
      <c r="A9343">
        <f t="shared" si="725"/>
        <v>16</v>
      </c>
      <c r="B9343">
        <f t="shared" si="726"/>
        <v>15</v>
      </c>
      <c r="C9343" s="1">
        <f t="shared" si="727"/>
        <v>2</v>
      </c>
      <c r="D9343">
        <f t="shared" si="728"/>
        <v>0</v>
      </c>
      <c r="E9343" t="str">
        <f t="shared" si="729"/>
        <v>А16.15.2.0</v>
      </c>
    </row>
    <row r="9344" spans="1:5">
      <c r="A9344">
        <f t="shared" si="725"/>
        <v>16</v>
      </c>
      <c r="B9344">
        <f t="shared" si="726"/>
        <v>15</v>
      </c>
      <c r="C9344" s="1">
        <f t="shared" si="727"/>
        <v>2</v>
      </c>
      <c r="D9344">
        <f t="shared" si="728"/>
        <v>1</v>
      </c>
      <c r="E9344" t="str">
        <f t="shared" si="729"/>
        <v>А16.15.2.1</v>
      </c>
    </row>
    <row r="9345" spans="1:5">
      <c r="A9345">
        <f t="shared" si="725"/>
        <v>16</v>
      </c>
      <c r="B9345">
        <f t="shared" si="726"/>
        <v>15</v>
      </c>
      <c r="C9345" s="1">
        <f t="shared" si="727"/>
        <v>2</v>
      </c>
      <c r="D9345">
        <f t="shared" si="728"/>
        <v>2</v>
      </c>
      <c r="E9345" t="str">
        <f t="shared" si="729"/>
        <v>А16.15.2.2</v>
      </c>
    </row>
    <row r="9346" spans="1:5">
      <c r="A9346">
        <f t="shared" ref="A9346:A9409" si="730">CEILING(MOD(ROW(),$H$1*$H$2*$H$3*$H$4+0.0001),$H$1*$H$2*$H$3)/$H$1/$H$2/$H$3</f>
        <v>16</v>
      </c>
      <c r="B9346">
        <f t="shared" ref="B9346:B9409" si="731">CEILING(MOD(ROW(),$H$1*$H$2*$H$3+0.0001),$H$1*$H$2)/$H$1/$H$2</f>
        <v>15</v>
      </c>
      <c r="C9346" s="1">
        <f t="shared" ref="C9346:C9409" si="732">CEILING(MOD(ROW(),$H$1*$H$2+0.0001),$H$1)/$H$1</f>
        <v>2</v>
      </c>
      <c r="D9346">
        <f t="shared" ref="D9346:D9409" si="733">MOD(ROW()-1,6)</f>
        <v>3</v>
      </c>
      <c r="E9346" t="str">
        <f t="shared" ref="E9346:E9409" si="734">CONCATENATE("А",TEXT(A9346,"00"),".",TEXT(B9346,"00"),".",C9346,".",D9346)</f>
        <v>А16.15.2.3</v>
      </c>
    </row>
    <row r="9347" spans="1:5">
      <c r="A9347">
        <f t="shared" si="730"/>
        <v>16</v>
      </c>
      <c r="B9347">
        <f t="shared" si="731"/>
        <v>15</v>
      </c>
      <c r="C9347" s="1">
        <f t="shared" si="732"/>
        <v>2</v>
      </c>
      <c r="D9347">
        <f t="shared" si="733"/>
        <v>4</v>
      </c>
      <c r="E9347" t="str">
        <f t="shared" si="734"/>
        <v>А16.15.2.4</v>
      </c>
    </row>
    <row r="9348" spans="1:5">
      <c r="A9348">
        <f t="shared" si="730"/>
        <v>16</v>
      </c>
      <c r="B9348">
        <f t="shared" si="731"/>
        <v>15</v>
      </c>
      <c r="C9348" s="1">
        <f t="shared" si="732"/>
        <v>2</v>
      </c>
      <c r="D9348">
        <f t="shared" si="733"/>
        <v>5</v>
      </c>
      <c r="E9348" t="str">
        <f t="shared" si="734"/>
        <v>А16.15.2.5</v>
      </c>
    </row>
    <row r="9349" spans="1:5">
      <c r="A9349">
        <f t="shared" si="730"/>
        <v>16</v>
      </c>
      <c r="B9349">
        <f t="shared" si="731"/>
        <v>15</v>
      </c>
      <c r="C9349" s="1">
        <f t="shared" si="732"/>
        <v>3</v>
      </c>
      <c r="D9349">
        <f t="shared" si="733"/>
        <v>0</v>
      </c>
      <c r="E9349" t="str">
        <f t="shared" si="734"/>
        <v>А16.15.3.0</v>
      </c>
    </row>
    <row r="9350" spans="1:5">
      <c r="A9350">
        <f t="shared" si="730"/>
        <v>16</v>
      </c>
      <c r="B9350">
        <f t="shared" si="731"/>
        <v>15</v>
      </c>
      <c r="C9350" s="1">
        <f t="shared" si="732"/>
        <v>3</v>
      </c>
      <c r="D9350">
        <f t="shared" si="733"/>
        <v>1</v>
      </c>
      <c r="E9350" t="str">
        <f t="shared" si="734"/>
        <v>А16.15.3.1</v>
      </c>
    </row>
    <row r="9351" spans="1:5">
      <c r="A9351">
        <f t="shared" si="730"/>
        <v>16</v>
      </c>
      <c r="B9351">
        <f t="shared" si="731"/>
        <v>15</v>
      </c>
      <c r="C9351" s="1">
        <f t="shared" si="732"/>
        <v>3</v>
      </c>
      <c r="D9351">
        <f t="shared" si="733"/>
        <v>2</v>
      </c>
      <c r="E9351" t="str">
        <f t="shared" si="734"/>
        <v>А16.15.3.2</v>
      </c>
    </row>
    <row r="9352" spans="1:5">
      <c r="A9352">
        <f t="shared" si="730"/>
        <v>16</v>
      </c>
      <c r="B9352">
        <f t="shared" si="731"/>
        <v>15</v>
      </c>
      <c r="C9352" s="1">
        <f t="shared" si="732"/>
        <v>3</v>
      </c>
      <c r="D9352">
        <f t="shared" si="733"/>
        <v>3</v>
      </c>
      <c r="E9352" t="str">
        <f t="shared" si="734"/>
        <v>А16.15.3.3</v>
      </c>
    </row>
    <row r="9353" spans="1:5">
      <c r="A9353">
        <f t="shared" si="730"/>
        <v>16</v>
      </c>
      <c r="B9353">
        <f t="shared" si="731"/>
        <v>15</v>
      </c>
      <c r="C9353" s="1">
        <f t="shared" si="732"/>
        <v>3</v>
      </c>
      <c r="D9353">
        <f t="shared" si="733"/>
        <v>4</v>
      </c>
      <c r="E9353" t="str">
        <f t="shared" si="734"/>
        <v>А16.15.3.4</v>
      </c>
    </row>
    <row r="9354" spans="1:5">
      <c r="A9354">
        <f t="shared" si="730"/>
        <v>16</v>
      </c>
      <c r="B9354">
        <f t="shared" si="731"/>
        <v>15</v>
      </c>
      <c r="C9354" s="1">
        <f t="shared" si="732"/>
        <v>3</v>
      </c>
      <c r="D9354">
        <f t="shared" si="733"/>
        <v>5</v>
      </c>
      <c r="E9354" t="str">
        <f t="shared" si="734"/>
        <v>А16.15.3.5</v>
      </c>
    </row>
    <row r="9355" spans="1:5">
      <c r="A9355">
        <f t="shared" si="730"/>
        <v>16</v>
      </c>
      <c r="B9355">
        <f t="shared" si="731"/>
        <v>15</v>
      </c>
      <c r="C9355" s="1">
        <f t="shared" si="732"/>
        <v>4</v>
      </c>
      <c r="D9355">
        <f t="shared" si="733"/>
        <v>0</v>
      </c>
      <c r="E9355" t="str">
        <f t="shared" si="734"/>
        <v>А16.15.4.0</v>
      </c>
    </row>
    <row r="9356" spans="1:5">
      <c r="A9356">
        <f t="shared" si="730"/>
        <v>16</v>
      </c>
      <c r="B9356">
        <f t="shared" si="731"/>
        <v>15</v>
      </c>
      <c r="C9356" s="1">
        <f t="shared" si="732"/>
        <v>4</v>
      </c>
      <c r="D9356">
        <f t="shared" si="733"/>
        <v>1</v>
      </c>
      <c r="E9356" t="str">
        <f t="shared" si="734"/>
        <v>А16.15.4.1</v>
      </c>
    </row>
    <row r="9357" spans="1:5">
      <c r="A9357">
        <f t="shared" si="730"/>
        <v>16</v>
      </c>
      <c r="B9357">
        <f t="shared" si="731"/>
        <v>15</v>
      </c>
      <c r="C9357" s="1">
        <f t="shared" si="732"/>
        <v>4</v>
      </c>
      <c r="D9357">
        <f t="shared" si="733"/>
        <v>2</v>
      </c>
      <c r="E9357" t="str">
        <f t="shared" si="734"/>
        <v>А16.15.4.2</v>
      </c>
    </row>
    <row r="9358" spans="1:5">
      <c r="A9358">
        <f t="shared" si="730"/>
        <v>16</v>
      </c>
      <c r="B9358">
        <f t="shared" si="731"/>
        <v>15</v>
      </c>
      <c r="C9358" s="1">
        <f t="shared" si="732"/>
        <v>4</v>
      </c>
      <c r="D9358">
        <f t="shared" si="733"/>
        <v>3</v>
      </c>
      <c r="E9358" t="str">
        <f t="shared" si="734"/>
        <v>А16.15.4.3</v>
      </c>
    </row>
    <row r="9359" spans="1:5">
      <c r="A9359">
        <f t="shared" si="730"/>
        <v>16</v>
      </c>
      <c r="B9359">
        <f t="shared" si="731"/>
        <v>15</v>
      </c>
      <c r="C9359" s="1">
        <f t="shared" si="732"/>
        <v>4</v>
      </c>
      <c r="D9359">
        <f t="shared" si="733"/>
        <v>4</v>
      </c>
      <c r="E9359" t="str">
        <f t="shared" si="734"/>
        <v>А16.15.4.4</v>
      </c>
    </row>
    <row r="9360" spans="1:5">
      <c r="A9360">
        <f t="shared" si="730"/>
        <v>16</v>
      </c>
      <c r="B9360">
        <f t="shared" si="731"/>
        <v>15</v>
      </c>
      <c r="C9360" s="1">
        <f t="shared" si="732"/>
        <v>4</v>
      </c>
      <c r="D9360">
        <f t="shared" si="733"/>
        <v>5</v>
      </c>
      <c r="E9360" t="str">
        <f t="shared" si="734"/>
        <v>А16.15.4.5</v>
      </c>
    </row>
    <row r="9361" spans="1:5">
      <c r="A9361">
        <f t="shared" si="730"/>
        <v>16</v>
      </c>
      <c r="B9361">
        <f t="shared" si="731"/>
        <v>16</v>
      </c>
      <c r="C9361" s="1">
        <f t="shared" si="732"/>
        <v>1</v>
      </c>
      <c r="D9361">
        <f t="shared" si="733"/>
        <v>0</v>
      </c>
      <c r="E9361" t="str">
        <f t="shared" si="734"/>
        <v>А16.16.1.0</v>
      </c>
    </row>
    <row r="9362" spans="1:5">
      <c r="A9362">
        <f t="shared" si="730"/>
        <v>16</v>
      </c>
      <c r="B9362">
        <f t="shared" si="731"/>
        <v>16</v>
      </c>
      <c r="C9362" s="1">
        <f t="shared" si="732"/>
        <v>1</v>
      </c>
      <c r="D9362">
        <f t="shared" si="733"/>
        <v>1</v>
      </c>
      <c r="E9362" t="str">
        <f t="shared" si="734"/>
        <v>А16.16.1.1</v>
      </c>
    </row>
    <row r="9363" spans="1:5">
      <c r="A9363">
        <f t="shared" si="730"/>
        <v>16</v>
      </c>
      <c r="B9363">
        <f t="shared" si="731"/>
        <v>16</v>
      </c>
      <c r="C9363" s="1">
        <f t="shared" si="732"/>
        <v>1</v>
      </c>
      <c r="D9363">
        <f t="shared" si="733"/>
        <v>2</v>
      </c>
      <c r="E9363" t="str">
        <f t="shared" si="734"/>
        <v>А16.16.1.2</v>
      </c>
    </row>
    <row r="9364" spans="1:5">
      <c r="A9364">
        <f t="shared" si="730"/>
        <v>16</v>
      </c>
      <c r="B9364">
        <f t="shared" si="731"/>
        <v>16</v>
      </c>
      <c r="C9364" s="1">
        <f t="shared" si="732"/>
        <v>1</v>
      </c>
      <c r="D9364">
        <f t="shared" si="733"/>
        <v>3</v>
      </c>
      <c r="E9364" t="str">
        <f t="shared" si="734"/>
        <v>А16.16.1.3</v>
      </c>
    </row>
    <row r="9365" spans="1:5">
      <c r="A9365">
        <f t="shared" si="730"/>
        <v>16</v>
      </c>
      <c r="B9365">
        <f t="shared" si="731"/>
        <v>16</v>
      </c>
      <c r="C9365" s="1">
        <f t="shared" si="732"/>
        <v>1</v>
      </c>
      <c r="D9365">
        <f t="shared" si="733"/>
        <v>4</v>
      </c>
      <c r="E9365" t="str">
        <f t="shared" si="734"/>
        <v>А16.16.1.4</v>
      </c>
    </row>
    <row r="9366" spans="1:5">
      <c r="A9366">
        <f t="shared" si="730"/>
        <v>16</v>
      </c>
      <c r="B9366">
        <f t="shared" si="731"/>
        <v>16</v>
      </c>
      <c r="C9366" s="1">
        <f t="shared" si="732"/>
        <v>1</v>
      </c>
      <c r="D9366">
        <f t="shared" si="733"/>
        <v>5</v>
      </c>
      <c r="E9366" t="str">
        <f t="shared" si="734"/>
        <v>А16.16.1.5</v>
      </c>
    </row>
    <row r="9367" spans="1:5">
      <c r="A9367">
        <f t="shared" si="730"/>
        <v>16</v>
      </c>
      <c r="B9367">
        <f t="shared" si="731"/>
        <v>16</v>
      </c>
      <c r="C9367" s="1">
        <f t="shared" si="732"/>
        <v>2</v>
      </c>
      <c r="D9367">
        <f t="shared" si="733"/>
        <v>0</v>
      </c>
      <c r="E9367" t="str">
        <f t="shared" si="734"/>
        <v>А16.16.2.0</v>
      </c>
    </row>
    <row r="9368" spans="1:5">
      <c r="A9368">
        <f t="shared" si="730"/>
        <v>16</v>
      </c>
      <c r="B9368">
        <f t="shared" si="731"/>
        <v>16</v>
      </c>
      <c r="C9368" s="1">
        <f t="shared" si="732"/>
        <v>2</v>
      </c>
      <c r="D9368">
        <f t="shared" si="733"/>
        <v>1</v>
      </c>
      <c r="E9368" t="str">
        <f t="shared" si="734"/>
        <v>А16.16.2.1</v>
      </c>
    </row>
    <row r="9369" spans="1:5">
      <c r="A9369">
        <f t="shared" si="730"/>
        <v>16</v>
      </c>
      <c r="B9369">
        <f t="shared" si="731"/>
        <v>16</v>
      </c>
      <c r="C9369" s="1">
        <f t="shared" si="732"/>
        <v>2</v>
      </c>
      <c r="D9369">
        <f t="shared" si="733"/>
        <v>2</v>
      </c>
      <c r="E9369" t="str">
        <f t="shared" si="734"/>
        <v>А16.16.2.2</v>
      </c>
    </row>
    <row r="9370" spans="1:5">
      <c r="A9370">
        <f t="shared" si="730"/>
        <v>16</v>
      </c>
      <c r="B9370">
        <f t="shared" si="731"/>
        <v>16</v>
      </c>
      <c r="C9370" s="1">
        <f t="shared" si="732"/>
        <v>2</v>
      </c>
      <c r="D9370">
        <f t="shared" si="733"/>
        <v>3</v>
      </c>
      <c r="E9370" t="str">
        <f t="shared" si="734"/>
        <v>А16.16.2.3</v>
      </c>
    </row>
    <row r="9371" spans="1:5">
      <c r="A9371">
        <f t="shared" si="730"/>
        <v>16</v>
      </c>
      <c r="B9371">
        <f t="shared" si="731"/>
        <v>16</v>
      </c>
      <c r="C9371" s="1">
        <f t="shared" si="732"/>
        <v>2</v>
      </c>
      <c r="D9371">
        <f t="shared" si="733"/>
        <v>4</v>
      </c>
      <c r="E9371" t="str">
        <f t="shared" si="734"/>
        <v>А16.16.2.4</v>
      </c>
    </row>
    <row r="9372" spans="1:5">
      <c r="A9372">
        <f t="shared" si="730"/>
        <v>16</v>
      </c>
      <c r="B9372">
        <f t="shared" si="731"/>
        <v>16</v>
      </c>
      <c r="C9372" s="1">
        <f t="shared" si="732"/>
        <v>2</v>
      </c>
      <c r="D9372">
        <f t="shared" si="733"/>
        <v>5</v>
      </c>
      <c r="E9372" t="str">
        <f t="shared" si="734"/>
        <v>А16.16.2.5</v>
      </c>
    </row>
    <row r="9373" spans="1:5">
      <c r="A9373">
        <f t="shared" si="730"/>
        <v>16</v>
      </c>
      <c r="B9373">
        <f t="shared" si="731"/>
        <v>16</v>
      </c>
      <c r="C9373" s="1">
        <f t="shared" si="732"/>
        <v>3</v>
      </c>
      <c r="D9373">
        <f t="shared" si="733"/>
        <v>0</v>
      </c>
      <c r="E9373" t="str">
        <f t="shared" si="734"/>
        <v>А16.16.3.0</v>
      </c>
    </row>
    <row r="9374" spans="1:5">
      <c r="A9374">
        <f t="shared" si="730"/>
        <v>16</v>
      </c>
      <c r="B9374">
        <f t="shared" si="731"/>
        <v>16</v>
      </c>
      <c r="C9374" s="1">
        <f t="shared" si="732"/>
        <v>3</v>
      </c>
      <c r="D9374">
        <f t="shared" si="733"/>
        <v>1</v>
      </c>
      <c r="E9374" t="str">
        <f t="shared" si="734"/>
        <v>А16.16.3.1</v>
      </c>
    </row>
    <row r="9375" spans="1:5">
      <c r="A9375">
        <f t="shared" si="730"/>
        <v>16</v>
      </c>
      <c r="B9375">
        <f t="shared" si="731"/>
        <v>16</v>
      </c>
      <c r="C9375" s="1">
        <f t="shared" si="732"/>
        <v>3</v>
      </c>
      <c r="D9375">
        <f t="shared" si="733"/>
        <v>2</v>
      </c>
      <c r="E9375" t="str">
        <f t="shared" si="734"/>
        <v>А16.16.3.2</v>
      </c>
    </row>
    <row r="9376" spans="1:5">
      <c r="A9376">
        <f t="shared" si="730"/>
        <v>16</v>
      </c>
      <c r="B9376">
        <f t="shared" si="731"/>
        <v>16</v>
      </c>
      <c r="C9376" s="1">
        <f t="shared" si="732"/>
        <v>3</v>
      </c>
      <c r="D9376">
        <f t="shared" si="733"/>
        <v>3</v>
      </c>
      <c r="E9376" t="str">
        <f t="shared" si="734"/>
        <v>А16.16.3.3</v>
      </c>
    </row>
    <row r="9377" spans="1:5">
      <c r="A9377">
        <f t="shared" si="730"/>
        <v>16</v>
      </c>
      <c r="B9377">
        <f t="shared" si="731"/>
        <v>16</v>
      </c>
      <c r="C9377" s="1">
        <f t="shared" si="732"/>
        <v>3</v>
      </c>
      <c r="D9377">
        <f t="shared" si="733"/>
        <v>4</v>
      </c>
      <c r="E9377" t="str">
        <f t="shared" si="734"/>
        <v>А16.16.3.4</v>
      </c>
    </row>
    <row r="9378" spans="1:5">
      <c r="A9378">
        <f t="shared" si="730"/>
        <v>16</v>
      </c>
      <c r="B9378">
        <f t="shared" si="731"/>
        <v>16</v>
      </c>
      <c r="C9378" s="1">
        <f t="shared" si="732"/>
        <v>3</v>
      </c>
      <c r="D9378">
        <f t="shared" si="733"/>
        <v>5</v>
      </c>
      <c r="E9378" t="str">
        <f t="shared" si="734"/>
        <v>А16.16.3.5</v>
      </c>
    </row>
    <row r="9379" spans="1:5">
      <c r="A9379">
        <f t="shared" si="730"/>
        <v>16</v>
      </c>
      <c r="B9379">
        <f t="shared" si="731"/>
        <v>16</v>
      </c>
      <c r="C9379" s="1">
        <f t="shared" si="732"/>
        <v>4</v>
      </c>
      <c r="D9379">
        <f t="shared" si="733"/>
        <v>0</v>
      </c>
      <c r="E9379" t="str">
        <f t="shared" si="734"/>
        <v>А16.16.4.0</v>
      </c>
    </row>
    <row r="9380" spans="1:5">
      <c r="A9380">
        <f t="shared" si="730"/>
        <v>16</v>
      </c>
      <c r="B9380">
        <f t="shared" si="731"/>
        <v>16</v>
      </c>
      <c r="C9380" s="1">
        <f t="shared" si="732"/>
        <v>4</v>
      </c>
      <c r="D9380">
        <f t="shared" si="733"/>
        <v>1</v>
      </c>
      <c r="E9380" t="str">
        <f t="shared" si="734"/>
        <v>А16.16.4.1</v>
      </c>
    </row>
    <row r="9381" spans="1:5">
      <c r="A9381">
        <f t="shared" si="730"/>
        <v>16</v>
      </c>
      <c r="B9381">
        <f t="shared" si="731"/>
        <v>16</v>
      </c>
      <c r="C9381" s="1">
        <f t="shared" si="732"/>
        <v>4</v>
      </c>
      <c r="D9381">
        <f t="shared" si="733"/>
        <v>2</v>
      </c>
      <c r="E9381" t="str">
        <f t="shared" si="734"/>
        <v>А16.16.4.2</v>
      </c>
    </row>
    <row r="9382" spans="1:5">
      <c r="A9382">
        <f t="shared" si="730"/>
        <v>16</v>
      </c>
      <c r="B9382">
        <f t="shared" si="731"/>
        <v>16</v>
      </c>
      <c r="C9382" s="1">
        <f t="shared" si="732"/>
        <v>4</v>
      </c>
      <c r="D9382">
        <f t="shared" si="733"/>
        <v>3</v>
      </c>
      <c r="E9382" t="str">
        <f t="shared" si="734"/>
        <v>А16.16.4.3</v>
      </c>
    </row>
    <row r="9383" spans="1:5">
      <c r="A9383">
        <f t="shared" si="730"/>
        <v>16</v>
      </c>
      <c r="B9383">
        <f t="shared" si="731"/>
        <v>16</v>
      </c>
      <c r="C9383" s="1">
        <f t="shared" si="732"/>
        <v>4</v>
      </c>
      <c r="D9383">
        <f t="shared" si="733"/>
        <v>4</v>
      </c>
      <c r="E9383" t="str">
        <f t="shared" si="734"/>
        <v>А16.16.4.4</v>
      </c>
    </row>
    <row r="9384" spans="1:5">
      <c r="A9384">
        <f t="shared" si="730"/>
        <v>16</v>
      </c>
      <c r="B9384">
        <f t="shared" si="731"/>
        <v>16</v>
      </c>
      <c r="C9384" s="1">
        <f t="shared" si="732"/>
        <v>4</v>
      </c>
      <c r="D9384">
        <f t="shared" si="733"/>
        <v>5</v>
      </c>
      <c r="E9384" t="str">
        <f t="shared" si="734"/>
        <v>А16.16.4.5</v>
      </c>
    </row>
    <row r="9385" spans="1:5">
      <c r="A9385">
        <f t="shared" si="730"/>
        <v>16</v>
      </c>
      <c r="B9385">
        <f t="shared" si="731"/>
        <v>17</v>
      </c>
      <c r="C9385" s="1">
        <f t="shared" si="732"/>
        <v>1</v>
      </c>
      <c r="D9385">
        <f t="shared" si="733"/>
        <v>0</v>
      </c>
      <c r="E9385" t="str">
        <f t="shared" si="734"/>
        <v>А16.17.1.0</v>
      </c>
    </row>
    <row r="9386" spans="1:5">
      <c r="A9386">
        <f t="shared" si="730"/>
        <v>16</v>
      </c>
      <c r="B9386">
        <f t="shared" si="731"/>
        <v>17</v>
      </c>
      <c r="C9386" s="1">
        <f t="shared" si="732"/>
        <v>1</v>
      </c>
      <c r="D9386">
        <f t="shared" si="733"/>
        <v>1</v>
      </c>
      <c r="E9386" t="str">
        <f t="shared" si="734"/>
        <v>А16.17.1.1</v>
      </c>
    </row>
    <row r="9387" spans="1:5">
      <c r="A9387">
        <f t="shared" si="730"/>
        <v>16</v>
      </c>
      <c r="B9387">
        <f t="shared" si="731"/>
        <v>17</v>
      </c>
      <c r="C9387" s="1">
        <f t="shared" si="732"/>
        <v>1</v>
      </c>
      <c r="D9387">
        <f t="shared" si="733"/>
        <v>2</v>
      </c>
      <c r="E9387" t="str">
        <f t="shared" si="734"/>
        <v>А16.17.1.2</v>
      </c>
    </row>
    <row r="9388" spans="1:5">
      <c r="A9388">
        <f t="shared" si="730"/>
        <v>16</v>
      </c>
      <c r="B9388">
        <f t="shared" si="731"/>
        <v>17</v>
      </c>
      <c r="C9388" s="1">
        <f t="shared" si="732"/>
        <v>1</v>
      </c>
      <c r="D9388">
        <f t="shared" si="733"/>
        <v>3</v>
      </c>
      <c r="E9388" t="str">
        <f t="shared" si="734"/>
        <v>А16.17.1.3</v>
      </c>
    </row>
    <row r="9389" spans="1:5">
      <c r="A9389">
        <f t="shared" si="730"/>
        <v>16</v>
      </c>
      <c r="B9389">
        <f t="shared" si="731"/>
        <v>17</v>
      </c>
      <c r="C9389" s="1">
        <f t="shared" si="732"/>
        <v>1</v>
      </c>
      <c r="D9389">
        <f t="shared" si="733"/>
        <v>4</v>
      </c>
      <c r="E9389" t="str">
        <f t="shared" si="734"/>
        <v>А16.17.1.4</v>
      </c>
    </row>
    <row r="9390" spans="1:5">
      <c r="A9390">
        <f t="shared" si="730"/>
        <v>16</v>
      </c>
      <c r="B9390">
        <f t="shared" si="731"/>
        <v>17</v>
      </c>
      <c r="C9390" s="1">
        <f t="shared" si="732"/>
        <v>1</v>
      </c>
      <c r="D9390">
        <f t="shared" si="733"/>
        <v>5</v>
      </c>
      <c r="E9390" t="str">
        <f t="shared" si="734"/>
        <v>А16.17.1.5</v>
      </c>
    </row>
    <row r="9391" spans="1:5">
      <c r="A9391">
        <f t="shared" si="730"/>
        <v>16</v>
      </c>
      <c r="B9391">
        <f t="shared" si="731"/>
        <v>17</v>
      </c>
      <c r="C9391" s="1">
        <f t="shared" si="732"/>
        <v>2</v>
      </c>
      <c r="D9391">
        <f t="shared" si="733"/>
        <v>0</v>
      </c>
      <c r="E9391" t="str">
        <f t="shared" si="734"/>
        <v>А16.17.2.0</v>
      </c>
    </row>
    <row r="9392" spans="1:5">
      <c r="A9392">
        <f t="shared" si="730"/>
        <v>16</v>
      </c>
      <c r="B9392">
        <f t="shared" si="731"/>
        <v>17</v>
      </c>
      <c r="C9392" s="1">
        <f t="shared" si="732"/>
        <v>2</v>
      </c>
      <c r="D9392">
        <f t="shared" si="733"/>
        <v>1</v>
      </c>
      <c r="E9392" t="str">
        <f t="shared" si="734"/>
        <v>А16.17.2.1</v>
      </c>
    </row>
    <row r="9393" spans="1:5">
      <c r="A9393">
        <f t="shared" si="730"/>
        <v>16</v>
      </c>
      <c r="B9393">
        <f t="shared" si="731"/>
        <v>17</v>
      </c>
      <c r="C9393" s="1">
        <f t="shared" si="732"/>
        <v>2</v>
      </c>
      <c r="D9393">
        <f t="shared" si="733"/>
        <v>2</v>
      </c>
      <c r="E9393" t="str">
        <f t="shared" si="734"/>
        <v>А16.17.2.2</v>
      </c>
    </row>
    <row r="9394" spans="1:5">
      <c r="A9394">
        <f t="shared" si="730"/>
        <v>16</v>
      </c>
      <c r="B9394">
        <f t="shared" si="731"/>
        <v>17</v>
      </c>
      <c r="C9394" s="1">
        <f t="shared" si="732"/>
        <v>2</v>
      </c>
      <c r="D9394">
        <f t="shared" si="733"/>
        <v>3</v>
      </c>
      <c r="E9394" t="str">
        <f t="shared" si="734"/>
        <v>А16.17.2.3</v>
      </c>
    </row>
    <row r="9395" spans="1:5">
      <c r="A9395">
        <f t="shared" si="730"/>
        <v>16</v>
      </c>
      <c r="B9395">
        <f t="shared" si="731"/>
        <v>17</v>
      </c>
      <c r="C9395" s="1">
        <f t="shared" si="732"/>
        <v>2</v>
      </c>
      <c r="D9395">
        <f t="shared" si="733"/>
        <v>4</v>
      </c>
      <c r="E9395" t="str">
        <f t="shared" si="734"/>
        <v>А16.17.2.4</v>
      </c>
    </row>
    <row r="9396" spans="1:5">
      <c r="A9396">
        <f t="shared" si="730"/>
        <v>16</v>
      </c>
      <c r="B9396">
        <f t="shared" si="731"/>
        <v>17</v>
      </c>
      <c r="C9396" s="1">
        <f t="shared" si="732"/>
        <v>2</v>
      </c>
      <c r="D9396">
        <f t="shared" si="733"/>
        <v>5</v>
      </c>
      <c r="E9396" t="str">
        <f t="shared" si="734"/>
        <v>А16.17.2.5</v>
      </c>
    </row>
    <row r="9397" spans="1:5">
      <c r="A9397">
        <f t="shared" si="730"/>
        <v>16</v>
      </c>
      <c r="B9397">
        <f t="shared" si="731"/>
        <v>17</v>
      </c>
      <c r="C9397" s="1">
        <f t="shared" si="732"/>
        <v>3</v>
      </c>
      <c r="D9397">
        <f t="shared" si="733"/>
        <v>0</v>
      </c>
      <c r="E9397" t="str">
        <f t="shared" si="734"/>
        <v>А16.17.3.0</v>
      </c>
    </row>
    <row r="9398" spans="1:5">
      <c r="A9398">
        <f t="shared" si="730"/>
        <v>16</v>
      </c>
      <c r="B9398">
        <f t="shared" si="731"/>
        <v>17</v>
      </c>
      <c r="C9398" s="1">
        <f t="shared" si="732"/>
        <v>3</v>
      </c>
      <c r="D9398">
        <f t="shared" si="733"/>
        <v>1</v>
      </c>
      <c r="E9398" t="str">
        <f t="shared" si="734"/>
        <v>А16.17.3.1</v>
      </c>
    </row>
    <row r="9399" spans="1:5">
      <c r="A9399">
        <f t="shared" si="730"/>
        <v>16</v>
      </c>
      <c r="B9399">
        <f t="shared" si="731"/>
        <v>17</v>
      </c>
      <c r="C9399" s="1">
        <f t="shared" si="732"/>
        <v>3</v>
      </c>
      <c r="D9399">
        <f t="shared" si="733"/>
        <v>2</v>
      </c>
      <c r="E9399" t="str">
        <f t="shared" si="734"/>
        <v>А16.17.3.2</v>
      </c>
    </row>
    <row r="9400" spans="1:5">
      <c r="A9400">
        <f t="shared" si="730"/>
        <v>16</v>
      </c>
      <c r="B9400">
        <f t="shared" si="731"/>
        <v>17</v>
      </c>
      <c r="C9400" s="1">
        <f t="shared" si="732"/>
        <v>3</v>
      </c>
      <c r="D9400">
        <f t="shared" si="733"/>
        <v>3</v>
      </c>
      <c r="E9400" t="str">
        <f t="shared" si="734"/>
        <v>А16.17.3.3</v>
      </c>
    </row>
    <row r="9401" spans="1:5">
      <c r="A9401">
        <f t="shared" si="730"/>
        <v>16</v>
      </c>
      <c r="B9401">
        <f t="shared" si="731"/>
        <v>17</v>
      </c>
      <c r="C9401" s="1">
        <f t="shared" si="732"/>
        <v>3</v>
      </c>
      <c r="D9401">
        <f t="shared" si="733"/>
        <v>4</v>
      </c>
      <c r="E9401" t="str">
        <f t="shared" si="734"/>
        <v>А16.17.3.4</v>
      </c>
    </row>
    <row r="9402" spans="1:5">
      <c r="A9402">
        <f t="shared" si="730"/>
        <v>16</v>
      </c>
      <c r="B9402">
        <f t="shared" si="731"/>
        <v>17</v>
      </c>
      <c r="C9402" s="1">
        <f t="shared" si="732"/>
        <v>3</v>
      </c>
      <c r="D9402">
        <f t="shared" si="733"/>
        <v>5</v>
      </c>
      <c r="E9402" t="str">
        <f t="shared" si="734"/>
        <v>А16.17.3.5</v>
      </c>
    </row>
    <row r="9403" spans="1:5">
      <c r="A9403">
        <f t="shared" si="730"/>
        <v>16</v>
      </c>
      <c r="B9403">
        <f t="shared" si="731"/>
        <v>17</v>
      </c>
      <c r="C9403" s="1">
        <f t="shared" si="732"/>
        <v>4</v>
      </c>
      <c r="D9403">
        <f t="shared" si="733"/>
        <v>0</v>
      </c>
      <c r="E9403" t="str">
        <f t="shared" si="734"/>
        <v>А16.17.4.0</v>
      </c>
    </row>
    <row r="9404" spans="1:5">
      <c r="A9404">
        <f t="shared" si="730"/>
        <v>16</v>
      </c>
      <c r="B9404">
        <f t="shared" si="731"/>
        <v>17</v>
      </c>
      <c r="C9404" s="1">
        <f t="shared" si="732"/>
        <v>4</v>
      </c>
      <c r="D9404">
        <f t="shared" si="733"/>
        <v>1</v>
      </c>
      <c r="E9404" t="str">
        <f t="shared" si="734"/>
        <v>А16.17.4.1</v>
      </c>
    </row>
    <row r="9405" spans="1:5">
      <c r="A9405">
        <f t="shared" si="730"/>
        <v>16</v>
      </c>
      <c r="B9405">
        <f t="shared" si="731"/>
        <v>17</v>
      </c>
      <c r="C9405" s="1">
        <f t="shared" si="732"/>
        <v>4</v>
      </c>
      <c r="D9405">
        <f t="shared" si="733"/>
        <v>2</v>
      </c>
      <c r="E9405" t="str">
        <f t="shared" si="734"/>
        <v>А16.17.4.2</v>
      </c>
    </row>
    <row r="9406" spans="1:5">
      <c r="A9406">
        <f t="shared" si="730"/>
        <v>16</v>
      </c>
      <c r="B9406">
        <f t="shared" si="731"/>
        <v>17</v>
      </c>
      <c r="C9406" s="1">
        <f t="shared" si="732"/>
        <v>4</v>
      </c>
      <c r="D9406">
        <f t="shared" si="733"/>
        <v>3</v>
      </c>
      <c r="E9406" t="str">
        <f t="shared" si="734"/>
        <v>А16.17.4.3</v>
      </c>
    </row>
    <row r="9407" spans="1:5">
      <c r="A9407">
        <f t="shared" si="730"/>
        <v>16</v>
      </c>
      <c r="B9407">
        <f t="shared" si="731"/>
        <v>17</v>
      </c>
      <c r="C9407" s="1">
        <f t="shared" si="732"/>
        <v>4</v>
      </c>
      <c r="D9407">
        <f t="shared" si="733"/>
        <v>4</v>
      </c>
      <c r="E9407" t="str">
        <f t="shared" si="734"/>
        <v>А16.17.4.4</v>
      </c>
    </row>
    <row r="9408" spans="1:5">
      <c r="A9408">
        <f t="shared" si="730"/>
        <v>16</v>
      </c>
      <c r="B9408">
        <f t="shared" si="731"/>
        <v>17</v>
      </c>
      <c r="C9408" s="1">
        <f t="shared" si="732"/>
        <v>4</v>
      </c>
      <c r="D9408">
        <f t="shared" si="733"/>
        <v>5</v>
      </c>
      <c r="E9408" t="str">
        <f t="shared" si="734"/>
        <v>А16.17.4.5</v>
      </c>
    </row>
    <row r="9409" spans="1:5">
      <c r="A9409">
        <f t="shared" si="730"/>
        <v>16</v>
      </c>
      <c r="B9409">
        <f t="shared" si="731"/>
        <v>18</v>
      </c>
      <c r="C9409" s="1">
        <f t="shared" si="732"/>
        <v>1</v>
      </c>
      <c r="D9409">
        <f t="shared" si="733"/>
        <v>0</v>
      </c>
      <c r="E9409" t="str">
        <f t="shared" si="734"/>
        <v>А16.18.1.0</v>
      </c>
    </row>
    <row r="9410" spans="1:5">
      <c r="A9410">
        <f t="shared" ref="A9410:A9473" si="735">CEILING(MOD(ROW(),$H$1*$H$2*$H$3*$H$4+0.0001),$H$1*$H$2*$H$3)/$H$1/$H$2/$H$3</f>
        <v>16</v>
      </c>
      <c r="B9410">
        <f t="shared" ref="B9410:B9473" si="736">CEILING(MOD(ROW(),$H$1*$H$2*$H$3+0.0001),$H$1*$H$2)/$H$1/$H$2</f>
        <v>18</v>
      </c>
      <c r="C9410" s="1">
        <f t="shared" ref="C9410:C9473" si="737">CEILING(MOD(ROW(),$H$1*$H$2+0.0001),$H$1)/$H$1</f>
        <v>1</v>
      </c>
      <c r="D9410">
        <f t="shared" ref="D9410:D9473" si="738">MOD(ROW()-1,6)</f>
        <v>1</v>
      </c>
      <c r="E9410" t="str">
        <f t="shared" ref="E9410:E9473" si="739">CONCATENATE("А",TEXT(A9410,"00"),".",TEXT(B9410,"00"),".",C9410,".",D9410)</f>
        <v>А16.18.1.1</v>
      </c>
    </row>
    <row r="9411" spans="1:5">
      <c r="A9411">
        <f t="shared" si="735"/>
        <v>16</v>
      </c>
      <c r="B9411">
        <f t="shared" si="736"/>
        <v>18</v>
      </c>
      <c r="C9411" s="1">
        <f t="shared" si="737"/>
        <v>1</v>
      </c>
      <c r="D9411">
        <f t="shared" si="738"/>
        <v>2</v>
      </c>
      <c r="E9411" t="str">
        <f t="shared" si="739"/>
        <v>А16.18.1.2</v>
      </c>
    </row>
    <row r="9412" spans="1:5">
      <c r="A9412">
        <f t="shared" si="735"/>
        <v>16</v>
      </c>
      <c r="B9412">
        <f t="shared" si="736"/>
        <v>18</v>
      </c>
      <c r="C9412" s="1">
        <f t="shared" si="737"/>
        <v>1</v>
      </c>
      <c r="D9412">
        <f t="shared" si="738"/>
        <v>3</v>
      </c>
      <c r="E9412" t="str">
        <f t="shared" si="739"/>
        <v>А16.18.1.3</v>
      </c>
    </row>
    <row r="9413" spans="1:5">
      <c r="A9413">
        <f t="shared" si="735"/>
        <v>16</v>
      </c>
      <c r="B9413">
        <f t="shared" si="736"/>
        <v>18</v>
      </c>
      <c r="C9413" s="1">
        <f t="shared" si="737"/>
        <v>1</v>
      </c>
      <c r="D9413">
        <f t="shared" si="738"/>
        <v>4</v>
      </c>
      <c r="E9413" t="str">
        <f t="shared" si="739"/>
        <v>А16.18.1.4</v>
      </c>
    </row>
    <row r="9414" spans="1:5">
      <c r="A9414">
        <f t="shared" si="735"/>
        <v>16</v>
      </c>
      <c r="B9414">
        <f t="shared" si="736"/>
        <v>18</v>
      </c>
      <c r="C9414" s="1">
        <f t="shared" si="737"/>
        <v>1</v>
      </c>
      <c r="D9414">
        <f t="shared" si="738"/>
        <v>5</v>
      </c>
      <c r="E9414" t="str">
        <f t="shared" si="739"/>
        <v>А16.18.1.5</v>
      </c>
    </row>
    <row r="9415" spans="1:5">
      <c r="A9415">
        <f t="shared" si="735"/>
        <v>16</v>
      </c>
      <c r="B9415">
        <f t="shared" si="736"/>
        <v>18</v>
      </c>
      <c r="C9415" s="1">
        <f t="shared" si="737"/>
        <v>2</v>
      </c>
      <c r="D9415">
        <f t="shared" si="738"/>
        <v>0</v>
      </c>
      <c r="E9415" t="str">
        <f t="shared" si="739"/>
        <v>А16.18.2.0</v>
      </c>
    </row>
    <row r="9416" spans="1:5">
      <c r="A9416">
        <f t="shared" si="735"/>
        <v>16</v>
      </c>
      <c r="B9416">
        <f t="shared" si="736"/>
        <v>18</v>
      </c>
      <c r="C9416" s="1">
        <f t="shared" si="737"/>
        <v>2</v>
      </c>
      <c r="D9416">
        <f t="shared" si="738"/>
        <v>1</v>
      </c>
      <c r="E9416" t="str">
        <f t="shared" si="739"/>
        <v>А16.18.2.1</v>
      </c>
    </row>
    <row r="9417" spans="1:5">
      <c r="A9417">
        <f t="shared" si="735"/>
        <v>16</v>
      </c>
      <c r="B9417">
        <f t="shared" si="736"/>
        <v>18</v>
      </c>
      <c r="C9417" s="1">
        <f t="shared" si="737"/>
        <v>2</v>
      </c>
      <c r="D9417">
        <f t="shared" si="738"/>
        <v>2</v>
      </c>
      <c r="E9417" t="str">
        <f t="shared" si="739"/>
        <v>А16.18.2.2</v>
      </c>
    </row>
    <row r="9418" spans="1:5">
      <c r="A9418">
        <f t="shared" si="735"/>
        <v>16</v>
      </c>
      <c r="B9418">
        <f t="shared" si="736"/>
        <v>18</v>
      </c>
      <c r="C9418" s="1">
        <f t="shared" si="737"/>
        <v>2</v>
      </c>
      <c r="D9418">
        <f t="shared" si="738"/>
        <v>3</v>
      </c>
      <c r="E9418" t="str">
        <f t="shared" si="739"/>
        <v>А16.18.2.3</v>
      </c>
    </row>
    <row r="9419" spans="1:5">
      <c r="A9419">
        <f t="shared" si="735"/>
        <v>16</v>
      </c>
      <c r="B9419">
        <f t="shared" si="736"/>
        <v>18</v>
      </c>
      <c r="C9419" s="1">
        <f t="shared" si="737"/>
        <v>2</v>
      </c>
      <c r="D9419">
        <f t="shared" si="738"/>
        <v>4</v>
      </c>
      <c r="E9419" t="str">
        <f t="shared" si="739"/>
        <v>А16.18.2.4</v>
      </c>
    </row>
    <row r="9420" spans="1:5">
      <c r="A9420">
        <f t="shared" si="735"/>
        <v>16</v>
      </c>
      <c r="B9420">
        <f t="shared" si="736"/>
        <v>18</v>
      </c>
      <c r="C9420" s="1">
        <f t="shared" si="737"/>
        <v>2</v>
      </c>
      <c r="D9420">
        <f t="shared" si="738"/>
        <v>5</v>
      </c>
      <c r="E9420" t="str">
        <f t="shared" si="739"/>
        <v>А16.18.2.5</v>
      </c>
    </row>
    <row r="9421" spans="1:5">
      <c r="A9421">
        <f t="shared" si="735"/>
        <v>16</v>
      </c>
      <c r="B9421">
        <f t="shared" si="736"/>
        <v>18</v>
      </c>
      <c r="C9421" s="1">
        <f t="shared" si="737"/>
        <v>3</v>
      </c>
      <c r="D9421">
        <f t="shared" si="738"/>
        <v>0</v>
      </c>
      <c r="E9421" t="str">
        <f t="shared" si="739"/>
        <v>А16.18.3.0</v>
      </c>
    </row>
    <row r="9422" spans="1:5">
      <c r="A9422">
        <f t="shared" si="735"/>
        <v>16</v>
      </c>
      <c r="B9422">
        <f t="shared" si="736"/>
        <v>18</v>
      </c>
      <c r="C9422" s="1">
        <f t="shared" si="737"/>
        <v>3</v>
      </c>
      <c r="D9422">
        <f t="shared" si="738"/>
        <v>1</v>
      </c>
      <c r="E9422" t="str">
        <f t="shared" si="739"/>
        <v>А16.18.3.1</v>
      </c>
    </row>
    <row r="9423" spans="1:5">
      <c r="A9423">
        <f t="shared" si="735"/>
        <v>16</v>
      </c>
      <c r="B9423">
        <f t="shared" si="736"/>
        <v>18</v>
      </c>
      <c r="C9423" s="1">
        <f t="shared" si="737"/>
        <v>3</v>
      </c>
      <c r="D9423">
        <f t="shared" si="738"/>
        <v>2</v>
      </c>
      <c r="E9423" t="str">
        <f t="shared" si="739"/>
        <v>А16.18.3.2</v>
      </c>
    </row>
    <row r="9424" spans="1:5">
      <c r="A9424">
        <f t="shared" si="735"/>
        <v>16</v>
      </c>
      <c r="B9424">
        <f t="shared" si="736"/>
        <v>18</v>
      </c>
      <c r="C9424" s="1">
        <f t="shared" si="737"/>
        <v>3</v>
      </c>
      <c r="D9424">
        <f t="shared" si="738"/>
        <v>3</v>
      </c>
      <c r="E9424" t="str">
        <f t="shared" si="739"/>
        <v>А16.18.3.3</v>
      </c>
    </row>
    <row r="9425" spans="1:5">
      <c r="A9425">
        <f t="shared" si="735"/>
        <v>16</v>
      </c>
      <c r="B9425">
        <f t="shared" si="736"/>
        <v>18</v>
      </c>
      <c r="C9425" s="1">
        <f t="shared" si="737"/>
        <v>3</v>
      </c>
      <c r="D9425">
        <f t="shared" si="738"/>
        <v>4</v>
      </c>
      <c r="E9425" t="str">
        <f t="shared" si="739"/>
        <v>А16.18.3.4</v>
      </c>
    </row>
    <row r="9426" spans="1:5">
      <c r="A9426">
        <f t="shared" si="735"/>
        <v>16</v>
      </c>
      <c r="B9426">
        <f t="shared" si="736"/>
        <v>18</v>
      </c>
      <c r="C9426" s="1">
        <f t="shared" si="737"/>
        <v>3</v>
      </c>
      <c r="D9426">
        <f t="shared" si="738"/>
        <v>5</v>
      </c>
      <c r="E9426" t="str">
        <f t="shared" si="739"/>
        <v>А16.18.3.5</v>
      </c>
    </row>
    <row r="9427" spans="1:5">
      <c r="A9427">
        <f t="shared" si="735"/>
        <v>16</v>
      </c>
      <c r="B9427">
        <f t="shared" si="736"/>
        <v>18</v>
      </c>
      <c r="C9427" s="1">
        <f t="shared" si="737"/>
        <v>4</v>
      </c>
      <c r="D9427">
        <f t="shared" si="738"/>
        <v>0</v>
      </c>
      <c r="E9427" t="str">
        <f t="shared" si="739"/>
        <v>А16.18.4.0</v>
      </c>
    </row>
    <row r="9428" spans="1:5">
      <c r="A9428">
        <f t="shared" si="735"/>
        <v>16</v>
      </c>
      <c r="B9428">
        <f t="shared" si="736"/>
        <v>18</v>
      </c>
      <c r="C9428" s="1">
        <f t="shared" si="737"/>
        <v>4</v>
      </c>
      <c r="D9428">
        <f t="shared" si="738"/>
        <v>1</v>
      </c>
      <c r="E9428" t="str">
        <f t="shared" si="739"/>
        <v>А16.18.4.1</v>
      </c>
    </row>
    <row r="9429" spans="1:5">
      <c r="A9429">
        <f t="shared" si="735"/>
        <v>16</v>
      </c>
      <c r="B9429">
        <f t="shared" si="736"/>
        <v>18</v>
      </c>
      <c r="C9429" s="1">
        <f t="shared" si="737"/>
        <v>4</v>
      </c>
      <c r="D9429">
        <f t="shared" si="738"/>
        <v>2</v>
      </c>
      <c r="E9429" t="str">
        <f t="shared" si="739"/>
        <v>А16.18.4.2</v>
      </c>
    </row>
    <row r="9430" spans="1:5">
      <c r="A9430">
        <f t="shared" si="735"/>
        <v>16</v>
      </c>
      <c r="B9430">
        <f t="shared" si="736"/>
        <v>18</v>
      </c>
      <c r="C9430" s="1">
        <f t="shared" si="737"/>
        <v>4</v>
      </c>
      <c r="D9430">
        <f t="shared" si="738"/>
        <v>3</v>
      </c>
      <c r="E9430" t="str">
        <f t="shared" si="739"/>
        <v>А16.18.4.3</v>
      </c>
    </row>
    <row r="9431" spans="1:5">
      <c r="A9431">
        <f t="shared" si="735"/>
        <v>16</v>
      </c>
      <c r="B9431">
        <f t="shared" si="736"/>
        <v>18</v>
      </c>
      <c r="C9431" s="1">
        <f t="shared" si="737"/>
        <v>4</v>
      </c>
      <c r="D9431">
        <f t="shared" si="738"/>
        <v>4</v>
      </c>
      <c r="E9431" t="str">
        <f t="shared" si="739"/>
        <v>А16.18.4.4</v>
      </c>
    </row>
    <row r="9432" spans="1:5">
      <c r="A9432">
        <f t="shared" si="735"/>
        <v>16</v>
      </c>
      <c r="B9432">
        <f t="shared" si="736"/>
        <v>18</v>
      </c>
      <c r="C9432" s="1">
        <f t="shared" si="737"/>
        <v>4</v>
      </c>
      <c r="D9432">
        <f t="shared" si="738"/>
        <v>5</v>
      </c>
      <c r="E9432" t="str">
        <f t="shared" si="739"/>
        <v>А16.18.4.5</v>
      </c>
    </row>
    <row r="9433" spans="1:5">
      <c r="A9433">
        <f t="shared" si="735"/>
        <v>16</v>
      </c>
      <c r="B9433">
        <f t="shared" si="736"/>
        <v>19</v>
      </c>
      <c r="C9433" s="1">
        <f t="shared" si="737"/>
        <v>1</v>
      </c>
      <c r="D9433">
        <f t="shared" si="738"/>
        <v>0</v>
      </c>
      <c r="E9433" t="str">
        <f t="shared" si="739"/>
        <v>А16.19.1.0</v>
      </c>
    </row>
    <row r="9434" spans="1:5">
      <c r="A9434">
        <f t="shared" si="735"/>
        <v>16</v>
      </c>
      <c r="B9434">
        <f t="shared" si="736"/>
        <v>19</v>
      </c>
      <c r="C9434" s="1">
        <f t="shared" si="737"/>
        <v>1</v>
      </c>
      <c r="D9434">
        <f t="shared" si="738"/>
        <v>1</v>
      </c>
      <c r="E9434" t="str">
        <f t="shared" si="739"/>
        <v>А16.19.1.1</v>
      </c>
    </row>
    <row r="9435" spans="1:5">
      <c r="A9435">
        <f t="shared" si="735"/>
        <v>16</v>
      </c>
      <c r="B9435">
        <f t="shared" si="736"/>
        <v>19</v>
      </c>
      <c r="C9435" s="1">
        <f t="shared" si="737"/>
        <v>1</v>
      </c>
      <c r="D9435">
        <f t="shared" si="738"/>
        <v>2</v>
      </c>
      <c r="E9435" t="str">
        <f t="shared" si="739"/>
        <v>А16.19.1.2</v>
      </c>
    </row>
    <row r="9436" spans="1:5">
      <c r="A9436">
        <f t="shared" si="735"/>
        <v>16</v>
      </c>
      <c r="B9436">
        <f t="shared" si="736"/>
        <v>19</v>
      </c>
      <c r="C9436" s="1">
        <f t="shared" si="737"/>
        <v>1</v>
      </c>
      <c r="D9436">
        <f t="shared" si="738"/>
        <v>3</v>
      </c>
      <c r="E9436" t="str">
        <f t="shared" si="739"/>
        <v>А16.19.1.3</v>
      </c>
    </row>
    <row r="9437" spans="1:5">
      <c r="A9437">
        <f t="shared" si="735"/>
        <v>16</v>
      </c>
      <c r="B9437">
        <f t="shared" si="736"/>
        <v>19</v>
      </c>
      <c r="C9437" s="1">
        <f t="shared" si="737"/>
        <v>1</v>
      </c>
      <c r="D9437">
        <f t="shared" si="738"/>
        <v>4</v>
      </c>
      <c r="E9437" t="str">
        <f t="shared" si="739"/>
        <v>А16.19.1.4</v>
      </c>
    </row>
    <row r="9438" spans="1:5">
      <c r="A9438">
        <f t="shared" si="735"/>
        <v>16</v>
      </c>
      <c r="B9438">
        <f t="shared" si="736"/>
        <v>19</v>
      </c>
      <c r="C9438" s="1">
        <f t="shared" si="737"/>
        <v>1</v>
      </c>
      <c r="D9438">
        <f t="shared" si="738"/>
        <v>5</v>
      </c>
      <c r="E9438" t="str">
        <f t="shared" si="739"/>
        <v>А16.19.1.5</v>
      </c>
    </row>
    <row r="9439" spans="1:5">
      <c r="A9439">
        <f t="shared" si="735"/>
        <v>16</v>
      </c>
      <c r="B9439">
        <f t="shared" si="736"/>
        <v>19</v>
      </c>
      <c r="C9439" s="1">
        <f t="shared" si="737"/>
        <v>2</v>
      </c>
      <c r="D9439">
        <f t="shared" si="738"/>
        <v>0</v>
      </c>
      <c r="E9439" t="str">
        <f t="shared" si="739"/>
        <v>А16.19.2.0</v>
      </c>
    </row>
    <row r="9440" spans="1:5">
      <c r="A9440">
        <f t="shared" si="735"/>
        <v>16</v>
      </c>
      <c r="B9440">
        <f t="shared" si="736"/>
        <v>19</v>
      </c>
      <c r="C9440" s="1">
        <f t="shared" si="737"/>
        <v>2</v>
      </c>
      <c r="D9440">
        <f t="shared" si="738"/>
        <v>1</v>
      </c>
      <c r="E9440" t="str">
        <f t="shared" si="739"/>
        <v>А16.19.2.1</v>
      </c>
    </row>
    <row r="9441" spans="1:5">
      <c r="A9441">
        <f t="shared" si="735"/>
        <v>16</v>
      </c>
      <c r="B9441">
        <f t="shared" si="736"/>
        <v>19</v>
      </c>
      <c r="C9441" s="1">
        <f t="shared" si="737"/>
        <v>2</v>
      </c>
      <c r="D9441">
        <f t="shared" si="738"/>
        <v>2</v>
      </c>
      <c r="E9441" t="str">
        <f t="shared" si="739"/>
        <v>А16.19.2.2</v>
      </c>
    </row>
    <row r="9442" spans="1:5">
      <c r="A9442">
        <f t="shared" si="735"/>
        <v>16</v>
      </c>
      <c r="B9442">
        <f t="shared" si="736"/>
        <v>19</v>
      </c>
      <c r="C9442" s="1">
        <f t="shared" si="737"/>
        <v>2</v>
      </c>
      <c r="D9442">
        <f t="shared" si="738"/>
        <v>3</v>
      </c>
      <c r="E9442" t="str">
        <f t="shared" si="739"/>
        <v>А16.19.2.3</v>
      </c>
    </row>
    <row r="9443" spans="1:5">
      <c r="A9443">
        <f t="shared" si="735"/>
        <v>16</v>
      </c>
      <c r="B9443">
        <f t="shared" si="736"/>
        <v>19</v>
      </c>
      <c r="C9443" s="1">
        <f t="shared" si="737"/>
        <v>2</v>
      </c>
      <c r="D9443">
        <f t="shared" si="738"/>
        <v>4</v>
      </c>
      <c r="E9443" t="str">
        <f t="shared" si="739"/>
        <v>А16.19.2.4</v>
      </c>
    </row>
    <row r="9444" spans="1:5">
      <c r="A9444">
        <f t="shared" si="735"/>
        <v>16</v>
      </c>
      <c r="B9444">
        <f t="shared" si="736"/>
        <v>19</v>
      </c>
      <c r="C9444" s="1">
        <f t="shared" si="737"/>
        <v>2</v>
      </c>
      <c r="D9444">
        <f t="shared" si="738"/>
        <v>5</v>
      </c>
      <c r="E9444" t="str">
        <f t="shared" si="739"/>
        <v>А16.19.2.5</v>
      </c>
    </row>
    <row r="9445" spans="1:5">
      <c r="A9445">
        <f t="shared" si="735"/>
        <v>16</v>
      </c>
      <c r="B9445">
        <f t="shared" si="736"/>
        <v>19</v>
      </c>
      <c r="C9445" s="1">
        <f t="shared" si="737"/>
        <v>3</v>
      </c>
      <c r="D9445">
        <f t="shared" si="738"/>
        <v>0</v>
      </c>
      <c r="E9445" t="str">
        <f t="shared" si="739"/>
        <v>А16.19.3.0</v>
      </c>
    </row>
    <row r="9446" spans="1:5">
      <c r="A9446">
        <f t="shared" si="735"/>
        <v>16</v>
      </c>
      <c r="B9446">
        <f t="shared" si="736"/>
        <v>19</v>
      </c>
      <c r="C9446" s="1">
        <f t="shared" si="737"/>
        <v>3</v>
      </c>
      <c r="D9446">
        <f t="shared" si="738"/>
        <v>1</v>
      </c>
      <c r="E9446" t="str">
        <f t="shared" si="739"/>
        <v>А16.19.3.1</v>
      </c>
    </row>
    <row r="9447" spans="1:5">
      <c r="A9447">
        <f t="shared" si="735"/>
        <v>16</v>
      </c>
      <c r="B9447">
        <f t="shared" si="736"/>
        <v>19</v>
      </c>
      <c r="C9447" s="1">
        <f t="shared" si="737"/>
        <v>3</v>
      </c>
      <c r="D9447">
        <f t="shared" si="738"/>
        <v>2</v>
      </c>
      <c r="E9447" t="str">
        <f t="shared" si="739"/>
        <v>А16.19.3.2</v>
      </c>
    </row>
    <row r="9448" spans="1:5">
      <c r="A9448">
        <f t="shared" si="735"/>
        <v>16</v>
      </c>
      <c r="B9448">
        <f t="shared" si="736"/>
        <v>19</v>
      </c>
      <c r="C9448" s="1">
        <f t="shared" si="737"/>
        <v>3</v>
      </c>
      <c r="D9448">
        <f t="shared" si="738"/>
        <v>3</v>
      </c>
      <c r="E9448" t="str">
        <f t="shared" si="739"/>
        <v>А16.19.3.3</v>
      </c>
    </row>
    <row r="9449" spans="1:5">
      <c r="A9449">
        <f t="shared" si="735"/>
        <v>16</v>
      </c>
      <c r="B9449">
        <f t="shared" si="736"/>
        <v>19</v>
      </c>
      <c r="C9449" s="1">
        <f t="shared" si="737"/>
        <v>3</v>
      </c>
      <c r="D9449">
        <f t="shared" si="738"/>
        <v>4</v>
      </c>
      <c r="E9449" t="str">
        <f t="shared" si="739"/>
        <v>А16.19.3.4</v>
      </c>
    </row>
    <row r="9450" spans="1:5">
      <c r="A9450">
        <f t="shared" si="735"/>
        <v>16</v>
      </c>
      <c r="B9450">
        <f t="shared" si="736"/>
        <v>19</v>
      </c>
      <c r="C9450" s="1">
        <f t="shared" si="737"/>
        <v>3</v>
      </c>
      <c r="D9450">
        <f t="shared" si="738"/>
        <v>5</v>
      </c>
      <c r="E9450" t="str">
        <f t="shared" si="739"/>
        <v>А16.19.3.5</v>
      </c>
    </row>
    <row r="9451" spans="1:5">
      <c r="A9451">
        <f t="shared" si="735"/>
        <v>16</v>
      </c>
      <c r="B9451">
        <f t="shared" si="736"/>
        <v>19</v>
      </c>
      <c r="C9451" s="1">
        <f t="shared" si="737"/>
        <v>4</v>
      </c>
      <c r="D9451">
        <f t="shared" si="738"/>
        <v>0</v>
      </c>
      <c r="E9451" t="str">
        <f t="shared" si="739"/>
        <v>А16.19.4.0</v>
      </c>
    </row>
    <row r="9452" spans="1:5">
      <c r="A9452">
        <f t="shared" si="735"/>
        <v>16</v>
      </c>
      <c r="B9452">
        <f t="shared" si="736"/>
        <v>19</v>
      </c>
      <c r="C9452" s="1">
        <f t="shared" si="737"/>
        <v>4</v>
      </c>
      <c r="D9452">
        <f t="shared" si="738"/>
        <v>1</v>
      </c>
      <c r="E9452" t="str">
        <f t="shared" si="739"/>
        <v>А16.19.4.1</v>
      </c>
    </row>
    <row r="9453" spans="1:5">
      <c r="A9453">
        <f t="shared" si="735"/>
        <v>16</v>
      </c>
      <c r="B9453">
        <f t="shared" si="736"/>
        <v>19</v>
      </c>
      <c r="C9453" s="1">
        <f t="shared" si="737"/>
        <v>4</v>
      </c>
      <c r="D9453">
        <f t="shared" si="738"/>
        <v>2</v>
      </c>
      <c r="E9453" t="str">
        <f t="shared" si="739"/>
        <v>А16.19.4.2</v>
      </c>
    </row>
    <row r="9454" spans="1:5">
      <c r="A9454">
        <f t="shared" si="735"/>
        <v>16</v>
      </c>
      <c r="B9454">
        <f t="shared" si="736"/>
        <v>19</v>
      </c>
      <c r="C9454" s="1">
        <f t="shared" si="737"/>
        <v>4</v>
      </c>
      <c r="D9454">
        <f t="shared" si="738"/>
        <v>3</v>
      </c>
      <c r="E9454" t="str">
        <f t="shared" si="739"/>
        <v>А16.19.4.3</v>
      </c>
    </row>
    <row r="9455" spans="1:5">
      <c r="A9455">
        <f t="shared" si="735"/>
        <v>16</v>
      </c>
      <c r="B9455">
        <f t="shared" si="736"/>
        <v>19</v>
      </c>
      <c r="C9455" s="1">
        <f t="shared" si="737"/>
        <v>4</v>
      </c>
      <c r="D9455">
        <f t="shared" si="738"/>
        <v>4</v>
      </c>
      <c r="E9455" t="str">
        <f t="shared" si="739"/>
        <v>А16.19.4.4</v>
      </c>
    </row>
    <row r="9456" spans="1:5">
      <c r="A9456">
        <f t="shared" si="735"/>
        <v>16</v>
      </c>
      <c r="B9456">
        <f t="shared" si="736"/>
        <v>19</v>
      </c>
      <c r="C9456" s="1">
        <f t="shared" si="737"/>
        <v>4</v>
      </c>
      <c r="D9456">
        <f t="shared" si="738"/>
        <v>5</v>
      </c>
      <c r="E9456" t="str">
        <f t="shared" si="739"/>
        <v>А16.19.4.5</v>
      </c>
    </row>
    <row r="9457" spans="1:5">
      <c r="A9457">
        <f t="shared" si="735"/>
        <v>16</v>
      </c>
      <c r="B9457">
        <f t="shared" si="736"/>
        <v>20</v>
      </c>
      <c r="C9457" s="1">
        <f t="shared" si="737"/>
        <v>1</v>
      </c>
      <c r="D9457">
        <f t="shared" si="738"/>
        <v>0</v>
      </c>
      <c r="E9457" t="str">
        <f t="shared" si="739"/>
        <v>А16.20.1.0</v>
      </c>
    </row>
    <row r="9458" spans="1:5">
      <c r="A9458">
        <f t="shared" si="735"/>
        <v>16</v>
      </c>
      <c r="B9458">
        <f t="shared" si="736"/>
        <v>20</v>
      </c>
      <c r="C9458" s="1">
        <f t="shared" si="737"/>
        <v>1</v>
      </c>
      <c r="D9458">
        <f t="shared" si="738"/>
        <v>1</v>
      </c>
      <c r="E9458" t="str">
        <f t="shared" si="739"/>
        <v>А16.20.1.1</v>
      </c>
    </row>
    <row r="9459" spans="1:5">
      <c r="A9459">
        <f t="shared" si="735"/>
        <v>16</v>
      </c>
      <c r="B9459">
        <f t="shared" si="736"/>
        <v>20</v>
      </c>
      <c r="C9459" s="1">
        <f t="shared" si="737"/>
        <v>1</v>
      </c>
      <c r="D9459">
        <f t="shared" si="738"/>
        <v>2</v>
      </c>
      <c r="E9459" t="str">
        <f t="shared" si="739"/>
        <v>А16.20.1.2</v>
      </c>
    </row>
    <row r="9460" spans="1:5">
      <c r="A9460">
        <f t="shared" si="735"/>
        <v>16</v>
      </c>
      <c r="B9460">
        <f t="shared" si="736"/>
        <v>20</v>
      </c>
      <c r="C9460" s="1">
        <f t="shared" si="737"/>
        <v>1</v>
      </c>
      <c r="D9460">
        <f t="shared" si="738"/>
        <v>3</v>
      </c>
      <c r="E9460" t="str">
        <f t="shared" si="739"/>
        <v>А16.20.1.3</v>
      </c>
    </row>
    <row r="9461" spans="1:5">
      <c r="A9461">
        <f t="shared" si="735"/>
        <v>16</v>
      </c>
      <c r="B9461">
        <f t="shared" si="736"/>
        <v>20</v>
      </c>
      <c r="C9461" s="1">
        <f t="shared" si="737"/>
        <v>1</v>
      </c>
      <c r="D9461">
        <f t="shared" si="738"/>
        <v>4</v>
      </c>
      <c r="E9461" t="str">
        <f t="shared" si="739"/>
        <v>А16.20.1.4</v>
      </c>
    </row>
    <row r="9462" spans="1:5">
      <c r="A9462">
        <f t="shared" si="735"/>
        <v>16</v>
      </c>
      <c r="B9462">
        <f t="shared" si="736"/>
        <v>20</v>
      </c>
      <c r="C9462" s="1">
        <f t="shared" si="737"/>
        <v>1</v>
      </c>
      <c r="D9462">
        <f t="shared" si="738"/>
        <v>5</v>
      </c>
      <c r="E9462" t="str">
        <f t="shared" si="739"/>
        <v>А16.20.1.5</v>
      </c>
    </row>
    <row r="9463" spans="1:5">
      <c r="A9463">
        <f t="shared" si="735"/>
        <v>16</v>
      </c>
      <c r="B9463">
        <f t="shared" si="736"/>
        <v>20</v>
      </c>
      <c r="C9463" s="1">
        <f t="shared" si="737"/>
        <v>2</v>
      </c>
      <c r="D9463">
        <f t="shared" si="738"/>
        <v>0</v>
      </c>
      <c r="E9463" t="str">
        <f t="shared" si="739"/>
        <v>А16.20.2.0</v>
      </c>
    </row>
    <row r="9464" spans="1:5">
      <c r="A9464">
        <f t="shared" si="735"/>
        <v>16</v>
      </c>
      <c r="B9464">
        <f t="shared" si="736"/>
        <v>20</v>
      </c>
      <c r="C9464" s="1">
        <f t="shared" si="737"/>
        <v>2</v>
      </c>
      <c r="D9464">
        <f t="shared" si="738"/>
        <v>1</v>
      </c>
      <c r="E9464" t="str">
        <f t="shared" si="739"/>
        <v>А16.20.2.1</v>
      </c>
    </row>
    <row r="9465" spans="1:5">
      <c r="A9465">
        <f t="shared" si="735"/>
        <v>16</v>
      </c>
      <c r="B9465">
        <f t="shared" si="736"/>
        <v>20</v>
      </c>
      <c r="C9465" s="1">
        <f t="shared" si="737"/>
        <v>2</v>
      </c>
      <c r="D9465">
        <f t="shared" si="738"/>
        <v>2</v>
      </c>
      <c r="E9465" t="str">
        <f t="shared" si="739"/>
        <v>А16.20.2.2</v>
      </c>
    </row>
    <row r="9466" spans="1:5">
      <c r="A9466">
        <f t="shared" si="735"/>
        <v>16</v>
      </c>
      <c r="B9466">
        <f t="shared" si="736"/>
        <v>20</v>
      </c>
      <c r="C9466" s="1">
        <f t="shared" si="737"/>
        <v>2</v>
      </c>
      <c r="D9466">
        <f t="shared" si="738"/>
        <v>3</v>
      </c>
      <c r="E9466" t="str">
        <f t="shared" si="739"/>
        <v>А16.20.2.3</v>
      </c>
    </row>
    <row r="9467" spans="1:5">
      <c r="A9467">
        <f t="shared" si="735"/>
        <v>16</v>
      </c>
      <c r="B9467">
        <f t="shared" si="736"/>
        <v>20</v>
      </c>
      <c r="C9467" s="1">
        <f t="shared" si="737"/>
        <v>2</v>
      </c>
      <c r="D9467">
        <f t="shared" si="738"/>
        <v>4</v>
      </c>
      <c r="E9467" t="str">
        <f t="shared" si="739"/>
        <v>А16.20.2.4</v>
      </c>
    </row>
    <row r="9468" spans="1:5">
      <c r="A9468">
        <f t="shared" si="735"/>
        <v>16</v>
      </c>
      <c r="B9468">
        <f t="shared" si="736"/>
        <v>20</v>
      </c>
      <c r="C9468" s="1">
        <f t="shared" si="737"/>
        <v>2</v>
      </c>
      <c r="D9468">
        <f t="shared" si="738"/>
        <v>5</v>
      </c>
      <c r="E9468" t="str">
        <f t="shared" si="739"/>
        <v>А16.20.2.5</v>
      </c>
    </row>
    <row r="9469" spans="1:5">
      <c r="A9469">
        <f t="shared" si="735"/>
        <v>16</v>
      </c>
      <c r="B9469">
        <f t="shared" si="736"/>
        <v>20</v>
      </c>
      <c r="C9469" s="1">
        <f t="shared" si="737"/>
        <v>3</v>
      </c>
      <c r="D9469">
        <f t="shared" si="738"/>
        <v>0</v>
      </c>
      <c r="E9469" t="str">
        <f t="shared" si="739"/>
        <v>А16.20.3.0</v>
      </c>
    </row>
    <row r="9470" spans="1:5">
      <c r="A9470">
        <f t="shared" si="735"/>
        <v>16</v>
      </c>
      <c r="B9470">
        <f t="shared" si="736"/>
        <v>20</v>
      </c>
      <c r="C9470" s="1">
        <f t="shared" si="737"/>
        <v>3</v>
      </c>
      <c r="D9470">
        <f t="shared" si="738"/>
        <v>1</v>
      </c>
      <c r="E9470" t="str">
        <f t="shared" si="739"/>
        <v>А16.20.3.1</v>
      </c>
    </row>
    <row r="9471" spans="1:5">
      <c r="A9471">
        <f t="shared" si="735"/>
        <v>16</v>
      </c>
      <c r="B9471">
        <f t="shared" si="736"/>
        <v>20</v>
      </c>
      <c r="C9471" s="1">
        <f t="shared" si="737"/>
        <v>3</v>
      </c>
      <c r="D9471">
        <f t="shared" si="738"/>
        <v>2</v>
      </c>
      <c r="E9471" t="str">
        <f t="shared" si="739"/>
        <v>А16.20.3.2</v>
      </c>
    </row>
    <row r="9472" spans="1:5">
      <c r="A9472">
        <f t="shared" si="735"/>
        <v>16</v>
      </c>
      <c r="B9472">
        <f t="shared" si="736"/>
        <v>20</v>
      </c>
      <c r="C9472" s="1">
        <f t="shared" si="737"/>
        <v>3</v>
      </c>
      <c r="D9472">
        <f t="shared" si="738"/>
        <v>3</v>
      </c>
      <c r="E9472" t="str">
        <f t="shared" si="739"/>
        <v>А16.20.3.3</v>
      </c>
    </row>
    <row r="9473" spans="1:5">
      <c r="A9473">
        <f t="shared" si="735"/>
        <v>16</v>
      </c>
      <c r="B9473">
        <f t="shared" si="736"/>
        <v>20</v>
      </c>
      <c r="C9473" s="1">
        <f t="shared" si="737"/>
        <v>3</v>
      </c>
      <c r="D9473">
        <f t="shared" si="738"/>
        <v>4</v>
      </c>
      <c r="E9473" t="str">
        <f t="shared" si="739"/>
        <v>А16.20.3.4</v>
      </c>
    </row>
    <row r="9474" spans="1:5">
      <c r="A9474">
        <f t="shared" ref="A9474:A9537" si="740">CEILING(MOD(ROW(),$H$1*$H$2*$H$3*$H$4+0.0001),$H$1*$H$2*$H$3)/$H$1/$H$2/$H$3</f>
        <v>16</v>
      </c>
      <c r="B9474">
        <f t="shared" ref="B9474:B9537" si="741">CEILING(MOD(ROW(),$H$1*$H$2*$H$3+0.0001),$H$1*$H$2)/$H$1/$H$2</f>
        <v>20</v>
      </c>
      <c r="C9474" s="1">
        <f t="shared" ref="C9474:C9537" si="742">CEILING(MOD(ROW(),$H$1*$H$2+0.0001),$H$1)/$H$1</f>
        <v>3</v>
      </c>
      <c r="D9474">
        <f t="shared" ref="D9474:D9537" si="743">MOD(ROW()-1,6)</f>
        <v>5</v>
      </c>
      <c r="E9474" t="str">
        <f t="shared" ref="E9474:E9537" si="744">CONCATENATE("А",TEXT(A9474,"00"),".",TEXT(B9474,"00"),".",C9474,".",D9474)</f>
        <v>А16.20.3.5</v>
      </c>
    </row>
    <row r="9475" spans="1:5">
      <c r="A9475">
        <f t="shared" si="740"/>
        <v>16</v>
      </c>
      <c r="B9475">
        <f t="shared" si="741"/>
        <v>20</v>
      </c>
      <c r="C9475" s="1">
        <f t="shared" si="742"/>
        <v>4</v>
      </c>
      <c r="D9475">
        <f t="shared" si="743"/>
        <v>0</v>
      </c>
      <c r="E9475" t="str">
        <f t="shared" si="744"/>
        <v>А16.20.4.0</v>
      </c>
    </row>
    <row r="9476" spans="1:5">
      <c r="A9476">
        <f t="shared" si="740"/>
        <v>16</v>
      </c>
      <c r="B9476">
        <f t="shared" si="741"/>
        <v>20</v>
      </c>
      <c r="C9476" s="1">
        <f t="shared" si="742"/>
        <v>4</v>
      </c>
      <c r="D9476">
        <f t="shared" si="743"/>
        <v>1</v>
      </c>
      <c r="E9476" t="str">
        <f t="shared" si="744"/>
        <v>А16.20.4.1</v>
      </c>
    </row>
    <row r="9477" spans="1:5">
      <c r="A9477">
        <f t="shared" si="740"/>
        <v>16</v>
      </c>
      <c r="B9477">
        <f t="shared" si="741"/>
        <v>20</v>
      </c>
      <c r="C9477" s="1">
        <f t="shared" si="742"/>
        <v>4</v>
      </c>
      <c r="D9477">
        <f t="shared" si="743"/>
        <v>2</v>
      </c>
      <c r="E9477" t="str">
        <f t="shared" si="744"/>
        <v>А16.20.4.2</v>
      </c>
    </row>
    <row r="9478" spans="1:5">
      <c r="A9478">
        <f t="shared" si="740"/>
        <v>16</v>
      </c>
      <c r="B9478">
        <f t="shared" si="741"/>
        <v>20</v>
      </c>
      <c r="C9478" s="1">
        <f t="shared" si="742"/>
        <v>4</v>
      </c>
      <c r="D9478">
        <f t="shared" si="743"/>
        <v>3</v>
      </c>
      <c r="E9478" t="str">
        <f t="shared" si="744"/>
        <v>А16.20.4.3</v>
      </c>
    </row>
    <row r="9479" spans="1:5">
      <c r="A9479">
        <f t="shared" si="740"/>
        <v>16</v>
      </c>
      <c r="B9479">
        <f t="shared" si="741"/>
        <v>20</v>
      </c>
      <c r="C9479" s="1">
        <f t="shared" si="742"/>
        <v>4</v>
      </c>
      <c r="D9479">
        <f t="shared" si="743"/>
        <v>4</v>
      </c>
      <c r="E9479" t="str">
        <f t="shared" si="744"/>
        <v>А16.20.4.4</v>
      </c>
    </row>
    <row r="9480" spans="1:5">
      <c r="A9480">
        <f t="shared" si="740"/>
        <v>16</v>
      </c>
      <c r="B9480">
        <f t="shared" si="741"/>
        <v>20</v>
      </c>
      <c r="C9480" s="1">
        <f t="shared" si="742"/>
        <v>4</v>
      </c>
      <c r="D9480">
        <f t="shared" si="743"/>
        <v>5</v>
      </c>
      <c r="E9480" t="str">
        <f t="shared" si="744"/>
        <v>А16.20.4.5</v>
      </c>
    </row>
    <row r="9481" spans="1:5">
      <c r="A9481">
        <f t="shared" si="740"/>
        <v>16</v>
      </c>
      <c r="B9481">
        <f t="shared" si="741"/>
        <v>21</v>
      </c>
      <c r="C9481" s="1">
        <f t="shared" si="742"/>
        <v>1</v>
      </c>
      <c r="D9481">
        <f t="shared" si="743"/>
        <v>0</v>
      </c>
      <c r="E9481" t="str">
        <f t="shared" si="744"/>
        <v>А16.21.1.0</v>
      </c>
    </row>
    <row r="9482" spans="1:5">
      <c r="A9482">
        <f t="shared" si="740"/>
        <v>16</v>
      </c>
      <c r="B9482">
        <f t="shared" si="741"/>
        <v>21</v>
      </c>
      <c r="C9482" s="1">
        <f t="shared" si="742"/>
        <v>1</v>
      </c>
      <c r="D9482">
        <f t="shared" si="743"/>
        <v>1</v>
      </c>
      <c r="E9482" t="str">
        <f t="shared" si="744"/>
        <v>А16.21.1.1</v>
      </c>
    </row>
    <row r="9483" spans="1:5">
      <c r="A9483">
        <f t="shared" si="740"/>
        <v>16</v>
      </c>
      <c r="B9483">
        <f t="shared" si="741"/>
        <v>21</v>
      </c>
      <c r="C9483" s="1">
        <f t="shared" si="742"/>
        <v>1</v>
      </c>
      <c r="D9483">
        <f t="shared" si="743"/>
        <v>2</v>
      </c>
      <c r="E9483" t="str">
        <f t="shared" si="744"/>
        <v>А16.21.1.2</v>
      </c>
    </row>
    <row r="9484" spans="1:5">
      <c r="A9484">
        <f t="shared" si="740"/>
        <v>16</v>
      </c>
      <c r="B9484">
        <f t="shared" si="741"/>
        <v>21</v>
      </c>
      <c r="C9484" s="1">
        <f t="shared" si="742"/>
        <v>1</v>
      </c>
      <c r="D9484">
        <f t="shared" si="743"/>
        <v>3</v>
      </c>
      <c r="E9484" t="str">
        <f t="shared" si="744"/>
        <v>А16.21.1.3</v>
      </c>
    </row>
    <row r="9485" spans="1:5">
      <c r="A9485">
        <f t="shared" si="740"/>
        <v>16</v>
      </c>
      <c r="B9485">
        <f t="shared" si="741"/>
        <v>21</v>
      </c>
      <c r="C9485" s="1">
        <f t="shared" si="742"/>
        <v>1</v>
      </c>
      <c r="D9485">
        <f t="shared" si="743"/>
        <v>4</v>
      </c>
      <c r="E9485" t="str">
        <f t="shared" si="744"/>
        <v>А16.21.1.4</v>
      </c>
    </row>
    <row r="9486" spans="1:5">
      <c r="A9486">
        <f t="shared" si="740"/>
        <v>16</v>
      </c>
      <c r="B9486">
        <f t="shared" si="741"/>
        <v>21</v>
      </c>
      <c r="C9486" s="1">
        <f t="shared" si="742"/>
        <v>1</v>
      </c>
      <c r="D9486">
        <f t="shared" si="743"/>
        <v>5</v>
      </c>
      <c r="E9486" t="str">
        <f t="shared" si="744"/>
        <v>А16.21.1.5</v>
      </c>
    </row>
    <row r="9487" spans="1:5">
      <c r="A9487">
        <f t="shared" si="740"/>
        <v>16</v>
      </c>
      <c r="B9487">
        <f t="shared" si="741"/>
        <v>21</v>
      </c>
      <c r="C9487" s="1">
        <f t="shared" si="742"/>
        <v>2</v>
      </c>
      <c r="D9487">
        <f t="shared" si="743"/>
        <v>0</v>
      </c>
      <c r="E9487" t="str">
        <f t="shared" si="744"/>
        <v>А16.21.2.0</v>
      </c>
    </row>
    <row r="9488" spans="1:5">
      <c r="A9488">
        <f t="shared" si="740"/>
        <v>16</v>
      </c>
      <c r="B9488">
        <f t="shared" si="741"/>
        <v>21</v>
      </c>
      <c r="C9488" s="1">
        <f t="shared" si="742"/>
        <v>2</v>
      </c>
      <c r="D9488">
        <f t="shared" si="743"/>
        <v>1</v>
      </c>
      <c r="E9488" t="str">
        <f t="shared" si="744"/>
        <v>А16.21.2.1</v>
      </c>
    </row>
    <row r="9489" spans="1:5">
      <c r="A9489">
        <f t="shared" si="740"/>
        <v>16</v>
      </c>
      <c r="B9489">
        <f t="shared" si="741"/>
        <v>21</v>
      </c>
      <c r="C9489" s="1">
        <f t="shared" si="742"/>
        <v>2</v>
      </c>
      <c r="D9489">
        <f t="shared" si="743"/>
        <v>2</v>
      </c>
      <c r="E9489" t="str">
        <f t="shared" si="744"/>
        <v>А16.21.2.2</v>
      </c>
    </row>
    <row r="9490" spans="1:5">
      <c r="A9490">
        <f t="shared" si="740"/>
        <v>16</v>
      </c>
      <c r="B9490">
        <f t="shared" si="741"/>
        <v>21</v>
      </c>
      <c r="C9490" s="1">
        <f t="shared" si="742"/>
        <v>2</v>
      </c>
      <c r="D9490">
        <f t="shared" si="743"/>
        <v>3</v>
      </c>
      <c r="E9490" t="str">
        <f t="shared" si="744"/>
        <v>А16.21.2.3</v>
      </c>
    </row>
    <row r="9491" spans="1:5">
      <c r="A9491">
        <f t="shared" si="740"/>
        <v>16</v>
      </c>
      <c r="B9491">
        <f t="shared" si="741"/>
        <v>21</v>
      </c>
      <c r="C9491" s="1">
        <f t="shared" si="742"/>
        <v>2</v>
      </c>
      <c r="D9491">
        <f t="shared" si="743"/>
        <v>4</v>
      </c>
      <c r="E9491" t="str">
        <f t="shared" si="744"/>
        <v>А16.21.2.4</v>
      </c>
    </row>
    <row r="9492" spans="1:5">
      <c r="A9492">
        <f t="shared" si="740"/>
        <v>16</v>
      </c>
      <c r="B9492">
        <f t="shared" si="741"/>
        <v>21</v>
      </c>
      <c r="C9492" s="1">
        <f t="shared" si="742"/>
        <v>2</v>
      </c>
      <c r="D9492">
        <f t="shared" si="743"/>
        <v>5</v>
      </c>
      <c r="E9492" t="str">
        <f t="shared" si="744"/>
        <v>А16.21.2.5</v>
      </c>
    </row>
    <row r="9493" spans="1:5">
      <c r="A9493">
        <f t="shared" si="740"/>
        <v>16</v>
      </c>
      <c r="B9493">
        <f t="shared" si="741"/>
        <v>21</v>
      </c>
      <c r="C9493" s="1">
        <f t="shared" si="742"/>
        <v>3</v>
      </c>
      <c r="D9493">
        <f t="shared" si="743"/>
        <v>0</v>
      </c>
      <c r="E9493" t="str">
        <f t="shared" si="744"/>
        <v>А16.21.3.0</v>
      </c>
    </row>
    <row r="9494" spans="1:5">
      <c r="A9494">
        <f t="shared" si="740"/>
        <v>16</v>
      </c>
      <c r="B9494">
        <f t="shared" si="741"/>
        <v>21</v>
      </c>
      <c r="C9494" s="1">
        <f t="shared" si="742"/>
        <v>3</v>
      </c>
      <c r="D9494">
        <f t="shared" si="743"/>
        <v>1</v>
      </c>
      <c r="E9494" t="str">
        <f t="shared" si="744"/>
        <v>А16.21.3.1</v>
      </c>
    </row>
    <row r="9495" spans="1:5">
      <c r="A9495">
        <f t="shared" si="740"/>
        <v>16</v>
      </c>
      <c r="B9495">
        <f t="shared" si="741"/>
        <v>21</v>
      </c>
      <c r="C9495" s="1">
        <f t="shared" si="742"/>
        <v>3</v>
      </c>
      <c r="D9495">
        <f t="shared" si="743"/>
        <v>2</v>
      </c>
      <c r="E9495" t="str">
        <f t="shared" si="744"/>
        <v>А16.21.3.2</v>
      </c>
    </row>
    <row r="9496" spans="1:5">
      <c r="A9496">
        <f t="shared" si="740"/>
        <v>16</v>
      </c>
      <c r="B9496">
        <f t="shared" si="741"/>
        <v>21</v>
      </c>
      <c r="C9496" s="1">
        <f t="shared" si="742"/>
        <v>3</v>
      </c>
      <c r="D9496">
        <f t="shared" si="743"/>
        <v>3</v>
      </c>
      <c r="E9496" t="str">
        <f t="shared" si="744"/>
        <v>А16.21.3.3</v>
      </c>
    </row>
    <row r="9497" spans="1:5">
      <c r="A9497">
        <f t="shared" si="740"/>
        <v>16</v>
      </c>
      <c r="B9497">
        <f t="shared" si="741"/>
        <v>21</v>
      </c>
      <c r="C9497" s="1">
        <f t="shared" si="742"/>
        <v>3</v>
      </c>
      <c r="D9497">
        <f t="shared" si="743"/>
        <v>4</v>
      </c>
      <c r="E9497" t="str">
        <f t="shared" si="744"/>
        <v>А16.21.3.4</v>
      </c>
    </row>
    <row r="9498" spans="1:5">
      <c r="A9498">
        <f t="shared" si="740"/>
        <v>16</v>
      </c>
      <c r="B9498">
        <f t="shared" si="741"/>
        <v>21</v>
      </c>
      <c r="C9498" s="1">
        <f t="shared" si="742"/>
        <v>3</v>
      </c>
      <c r="D9498">
        <f t="shared" si="743"/>
        <v>5</v>
      </c>
      <c r="E9498" t="str">
        <f t="shared" si="744"/>
        <v>А16.21.3.5</v>
      </c>
    </row>
    <row r="9499" spans="1:5">
      <c r="A9499">
        <f t="shared" si="740"/>
        <v>16</v>
      </c>
      <c r="B9499">
        <f t="shared" si="741"/>
        <v>21</v>
      </c>
      <c r="C9499" s="1">
        <f t="shared" si="742"/>
        <v>4</v>
      </c>
      <c r="D9499">
        <f t="shared" si="743"/>
        <v>0</v>
      </c>
      <c r="E9499" t="str">
        <f t="shared" si="744"/>
        <v>А16.21.4.0</v>
      </c>
    </row>
    <row r="9500" spans="1:5">
      <c r="A9500">
        <f t="shared" si="740"/>
        <v>16</v>
      </c>
      <c r="B9500">
        <f t="shared" si="741"/>
        <v>21</v>
      </c>
      <c r="C9500" s="1">
        <f t="shared" si="742"/>
        <v>4</v>
      </c>
      <c r="D9500">
        <f t="shared" si="743"/>
        <v>1</v>
      </c>
      <c r="E9500" t="str">
        <f t="shared" si="744"/>
        <v>А16.21.4.1</v>
      </c>
    </row>
    <row r="9501" spans="1:5">
      <c r="A9501">
        <f t="shared" si="740"/>
        <v>16</v>
      </c>
      <c r="B9501">
        <f t="shared" si="741"/>
        <v>21</v>
      </c>
      <c r="C9501" s="1">
        <f t="shared" si="742"/>
        <v>4</v>
      </c>
      <c r="D9501">
        <f t="shared" si="743"/>
        <v>2</v>
      </c>
      <c r="E9501" t="str">
        <f t="shared" si="744"/>
        <v>А16.21.4.2</v>
      </c>
    </row>
    <row r="9502" spans="1:5">
      <c r="A9502">
        <f t="shared" si="740"/>
        <v>16</v>
      </c>
      <c r="B9502">
        <f t="shared" si="741"/>
        <v>21</v>
      </c>
      <c r="C9502" s="1">
        <f t="shared" si="742"/>
        <v>4</v>
      </c>
      <c r="D9502">
        <f t="shared" si="743"/>
        <v>3</v>
      </c>
      <c r="E9502" t="str">
        <f t="shared" si="744"/>
        <v>А16.21.4.3</v>
      </c>
    </row>
    <row r="9503" spans="1:5">
      <c r="A9503">
        <f t="shared" si="740"/>
        <v>16</v>
      </c>
      <c r="B9503">
        <f t="shared" si="741"/>
        <v>21</v>
      </c>
      <c r="C9503" s="1">
        <f t="shared" si="742"/>
        <v>4</v>
      </c>
      <c r="D9503">
        <f t="shared" si="743"/>
        <v>4</v>
      </c>
      <c r="E9503" t="str">
        <f t="shared" si="744"/>
        <v>А16.21.4.4</v>
      </c>
    </row>
    <row r="9504" spans="1:5">
      <c r="A9504">
        <f t="shared" si="740"/>
        <v>16</v>
      </c>
      <c r="B9504">
        <f t="shared" si="741"/>
        <v>21</v>
      </c>
      <c r="C9504" s="1">
        <f t="shared" si="742"/>
        <v>4</v>
      </c>
      <c r="D9504">
        <f t="shared" si="743"/>
        <v>5</v>
      </c>
      <c r="E9504" t="str">
        <f t="shared" si="744"/>
        <v>А16.21.4.5</v>
      </c>
    </row>
    <row r="9505" spans="1:5">
      <c r="A9505">
        <f t="shared" si="740"/>
        <v>16</v>
      </c>
      <c r="B9505">
        <f t="shared" si="741"/>
        <v>22</v>
      </c>
      <c r="C9505" s="1">
        <f t="shared" si="742"/>
        <v>1</v>
      </c>
      <c r="D9505">
        <f t="shared" si="743"/>
        <v>0</v>
      </c>
      <c r="E9505" t="str">
        <f t="shared" si="744"/>
        <v>А16.22.1.0</v>
      </c>
    </row>
    <row r="9506" spans="1:5">
      <c r="A9506">
        <f t="shared" si="740"/>
        <v>16</v>
      </c>
      <c r="B9506">
        <f t="shared" si="741"/>
        <v>22</v>
      </c>
      <c r="C9506" s="1">
        <f t="shared" si="742"/>
        <v>1</v>
      </c>
      <c r="D9506">
        <f t="shared" si="743"/>
        <v>1</v>
      </c>
      <c r="E9506" t="str">
        <f t="shared" si="744"/>
        <v>А16.22.1.1</v>
      </c>
    </row>
    <row r="9507" spans="1:5">
      <c r="A9507">
        <f t="shared" si="740"/>
        <v>16</v>
      </c>
      <c r="B9507">
        <f t="shared" si="741"/>
        <v>22</v>
      </c>
      <c r="C9507" s="1">
        <f t="shared" si="742"/>
        <v>1</v>
      </c>
      <c r="D9507">
        <f t="shared" si="743"/>
        <v>2</v>
      </c>
      <c r="E9507" t="str">
        <f t="shared" si="744"/>
        <v>А16.22.1.2</v>
      </c>
    </row>
    <row r="9508" spans="1:5">
      <c r="A9508">
        <f t="shared" si="740"/>
        <v>16</v>
      </c>
      <c r="B9508">
        <f t="shared" si="741"/>
        <v>22</v>
      </c>
      <c r="C9508" s="1">
        <f t="shared" si="742"/>
        <v>1</v>
      </c>
      <c r="D9508">
        <f t="shared" si="743"/>
        <v>3</v>
      </c>
      <c r="E9508" t="str">
        <f t="shared" si="744"/>
        <v>А16.22.1.3</v>
      </c>
    </row>
    <row r="9509" spans="1:5">
      <c r="A9509">
        <f t="shared" si="740"/>
        <v>16</v>
      </c>
      <c r="B9509">
        <f t="shared" si="741"/>
        <v>22</v>
      </c>
      <c r="C9509" s="1">
        <f t="shared" si="742"/>
        <v>1</v>
      </c>
      <c r="D9509">
        <f t="shared" si="743"/>
        <v>4</v>
      </c>
      <c r="E9509" t="str">
        <f t="shared" si="744"/>
        <v>А16.22.1.4</v>
      </c>
    </row>
    <row r="9510" spans="1:5">
      <c r="A9510">
        <f t="shared" si="740"/>
        <v>16</v>
      </c>
      <c r="B9510">
        <f t="shared" si="741"/>
        <v>22</v>
      </c>
      <c r="C9510" s="1">
        <f t="shared" si="742"/>
        <v>1</v>
      </c>
      <c r="D9510">
        <f t="shared" si="743"/>
        <v>5</v>
      </c>
      <c r="E9510" t="str">
        <f t="shared" si="744"/>
        <v>А16.22.1.5</v>
      </c>
    </row>
    <row r="9511" spans="1:5">
      <c r="A9511">
        <f t="shared" si="740"/>
        <v>16</v>
      </c>
      <c r="B9511">
        <f t="shared" si="741"/>
        <v>22</v>
      </c>
      <c r="C9511" s="1">
        <f t="shared" si="742"/>
        <v>2</v>
      </c>
      <c r="D9511">
        <f t="shared" si="743"/>
        <v>0</v>
      </c>
      <c r="E9511" t="str">
        <f t="shared" si="744"/>
        <v>А16.22.2.0</v>
      </c>
    </row>
    <row r="9512" spans="1:5">
      <c r="A9512">
        <f t="shared" si="740"/>
        <v>16</v>
      </c>
      <c r="B9512">
        <f t="shared" si="741"/>
        <v>22</v>
      </c>
      <c r="C9512" s="1">
        <f t="shared" si="742"/>
        <v>2</v>
      </c>
      <c r="D9512">
        <f t="shared" si="743"/>
        <v>1</v>
      </c>
      <c r="E9512" t="str">
        <f t="shared" si="744"/>
        <v>А16.22.2.1</v>
      </c>
    </row>
    <row r="9513" spans="1:5">
      <c r="A9513">
        <f t="shared" si="740"/>
        <v>16</v>
      </c>
      <c r="B9513">
        <f t="shared" si="741"/>
        <v>22</v>
      </c>
      <c r="C9513" s="1">
        <f t="shared" si="742"/>
        <v>2</v>
      </c>
      <c r="D9513">
        <f t="shared" si="743"/>
        <v>2</v>
      </c>
      <c r="E9513" t="str">
        <f t="shared" si="744"/>
        <v>А16.22.2.2</v>
      </c>
    </row>
    <row r="9514" spans="1:5">
      <c r="A9514">
        <f t="shared" si="740"/>
        <v>16</v>
      </c>
      <c r="B9514">
        <f t="shared" si="741"/>
        <v>22</v>
      </c>
      <c r="C9514" s="1">
        <f t="shared" si="742"/>
        <v>2</v>
      </c>
      <c r="D9514">
        <f t="shared" si="743"/>
        <v>3</v>
      </c>
      <c r="E9514" t="str">
        <f t="shared" si="744"/>
        <v>А16.22.2.3</v>
      </c>
    </row>
    <row r="9515" spans="1:5">
      <c r="A9515">
        <f t="shared" si="740"/>
        <v>16</v>
      </c>
      <c r="B9515">
        <f t="shared" si="741"/>
        <v>22</v>
      </c>
      <c r="C9515" s="1">
        <f t="shared" si="742"/>
        <v>2</v>
      </c>
      <c r="D9515">
        <f t="shared" si="743"/>
        <v>4</v>
      </c>
      <c r="E9515" t="str">
        <f t="shared" si="744"/>
        <v>А16.22.2.4</v>
      </c>
    </row>
    <row r="9516" spans="1:5">
      <c r="A9516">
        <f t="shared" si="740"/>
        <v>16</v>
      </c>
      <c r="B9516">
        <f t="shared" si="741"/>
        <v>22</v>
      </c>
      <c r="C9516" s="1">
        <f t="shared" si="742"/>
        <v>2</v>
      </c>
      <c r="D9516">
        <f t="shared" si="743"/>
        <v>5</v>
      </c>
      <c r="E9516" t="str">
        <f t="shared" si="744"/>
        <v>А16.22.2.5</v>
      </c>
    </row>
    <row r="9517" spans="1:5">
      <c r="A9517">
        <f t="shared" si="740"/>
        <v>16</v>
      </c>
      <c r="B9517">
        <f t="shared" si="741"/>
        <v>22</v>
      </c>
      <c r="C9517" s="1">
        <f t="shared" si="742"/>
        <v>3</v>
      </c>
      <c r="D9517">
        <f t="shared" si="743"/>
        <v>0</v>
      </c>
      <c r="E9517" t="str">
        <f t="shared" si="744"/>
        <v>А16.22.3.0</v>
      </c>
    </row>
    <row r="9518" spans="1:5">
      <c r="A9518">
        <f t="shared" si="740"/>
        <v>16</v>
      </c>
      <c r="B9518">
        <f t="shared" si="741"/>
        <v>22</v>
      </c>
      <c r="C9518" s="1">
        <f t="shared" si="742"/>
        <v>3</v>
      </c>
      <c r="D9518">
        <f t="shared" si="743"/>
        <v>1</v>
      </c>
      <c r="E9518" t="str">
        <f t="shared" si="744"/>
        <v>А16.22.3.1</v>
      </c>
    </row>
    <row r="9519" spans="1:5">
      <c r="A9519">
        <f t="shared" si="740"/>
        <v>16</v>
      </c>
      <c r="B9519">
        <f t="shared" si="741"/>
        <v>22</v>
      </c>
      <c r="C9519" s="1">
        <f t="shared" si="742"/>
        <v>3</v>
      </c>
      <c r="D9519">
        <f t="shared" si="743"/>
        <v>2</v>
      </c>
      <c r="E9519" t="str">
        <f t="shared" si="744"/>
        <v>А16.22.3.2</v>
      </c>
    </row>
    <row r="9520" spans="1:5">
      <c r="A9520">
        <f t="shared" si="740"/>
        <v>16</v>
      </c>
      <c r="B9520">
        <f t="shared" si="741"/>
        <v>22</v>
      </c>
      <c r="C9520" s="1">
        <f t="shared" si="742"/>
        <v>3</v>
      </c>
      <c r="D9520">
        <f t="shared" si="743"/>
        <v>3</v>
      </c>
      <c r="E9520" t="str">
        <f t="shared" si="744"/>
        <v>А16.22.3.3</v>
      </c>
    </row>
    <row r="9521" spans="1:5">
      <c r="A9521">
        <f t="shared" si="740"/>
        <v>16</v>
      </c>
      <c r="B9521">
        <f t="shared" si="741"/>
        <v>22</v>
      </c>
      <c r="C9521" s="1">
        <f t="shared" si="742"/>
        <v>3</v>
      </c>
      <c r="D9521">
        <f t="shared" si="743"/>
        <v>4</v>
      </c>
      <c r="E9521" t="str">
        <f t="shared" si="744"/>
        <v>А16.22.3.4</v>
      </c>
    </row>
    <row r="9522" spans="1:5">
      <c r="A9522">
        <f t="shared" si="740"/>
        <v>16</v>
      </c>
      <c r="B9522">
        <f t="shared" si="741"/>
        <v>22</v>
      </c>
      <c r="C9522" s="1">
        <f t="shared" si="742"/>
        <v>3</v>
      </c>
      <c r="D9522">
        <f t="shared" si="743"/>
        <v>5</v>
      </c>
      <c r="E9522" t="str">
        <f t="shared" si="744"/>
        <v>А16.22.3.5</v>
      </c>
    </row>
    <row r="9523" spans="1:5">
      <c r="A9523">
        <f t="shared" si="740"/>
        <v>16</v>
      </c>
      <c r="B9523">
        <f t="shared" si="741"/>
        <v>22</v>
      </c>
      <c r="C9523" s="1">
        <f t="shared" si="742"/>
        <v>4</v>
      </c>
      <c r="D9523">
        <f t="shared" si="743"/>
        <v>0</v>
      </c>
      <c r="E9523" t="str">
        <f t="shared" si="744"/>
        <v>А16.22.4.0</v>
      </c>
    </row>
    <row r="9524" spans="1:5">
      <c r="A9524">
        <f t="shared" si="740"/>
        <v>16</v>
      </c>
      <c r="B9524">
        <f t="shared" si="741"/>
        <v>22</v>
      </c>
      <c r="C9524" s="1">
        <f t="shared" si="742"/>
        <v>4</v>
      </c>
      <c r="D9524">
        <f t="shared" si="743"/>
        <v>1</v>
      </c>
      <c r="E9524" t="str">
        <f t="shared" si="744"/>
        <v>А16.22.4.1</v>
      </c>
    </row>
    <row r="9525" spans="1:5">
      <c r="A9525">
        <f t="shared" si="740"/>
        <v>16</v>
      </c>
      <c r="B9525">
        <f t="shared" si="741"/>
        <v>22</v>
      </c>
      <c r="C9525" s="1">
        <f t="shared" si="742"/>
        <v>4</v>
      </c>
      <c r="D9525">
        <f t="shared" si="743"/>
        <v>2</v>
      </c>
      <c r="E9525" t="str">
        <f t="shared" si="744"/>
        <v>А16.22.4.2</v>
      </c>
    </row>
    <row r="9526" spans="1:5">
      <c r="A9526">
        <f t="shared" si="740"/>
        <v>16</v>
      </c>
      <c r="B9526">
        <f t="shared" si="741"/>
        <v>22</v>
      </c>
      <c r="C9526" s="1">
        <f t="shared" si="742"/>
        <v>4</v>
      </c>
      <c r="D9526">
        <f t="shared" si="743"/>
        <v>3</v>
      </c>
      <c r="E9526" t="str">
        <f t="shared" si="744"/>
        <v>А16.22.4.3</v>
      </c>
    </row>
    <row r="9527" spans="1:5">
      <c r="A9527">
        <f t="shared" si="740"/>
        <v>16</v>
      </c>
      <c r="B9527">
        <f t="shared" si="741"/>
        <v>22</v>
      </c>
      <c r="C9527" s="1">
        <f t="shared" si="742"/>
        <v>4</v>
      </c>
      <c r="D9527">
        <f t="shared" si="743"/>
        <v>4</v>
      </c>
      <c r="E9527" t="str">
        <f t="shared" si="744"/>
        <v>А16.22.4.4</v>
      </c>
    </row>
    <row r="9528" spans="1:5">
      <c r="A9528">
        <f t="shared" si="740"/>
        <v>16</v>
      </c>
      <c r="B9528">
        <f t="shared" si="741"/>
        <v>22</v>
      </c>
      <c r="C9528" s="1">
        <f t="shared" si="742"/>
        <v>4</v>
      </c>
      <c r="D9528">
        <f t="shared" si="743"/>
        <v>5</v>
      </c>
      <c r="E9528" t="str">
        <f t="shared" si="744"/>
        <v>А16.22.4.5</v>
      </c>
    </row>
    <row r="9529" spans="1:5">
      <c r="A9529">
        <f t="shared" si="740"/>
        <v>16</v>
      </c>
      <c r="B9529">
        <f t="shared" si="741"/>
        <v>23</v>
      </c>
      <c r="C9529" s="1">
        <f t="shared" si="742"/>
        <v>1</v>
      </c>
      <c r="D9529">
        <f t="shared" si="743"/>
        <v>0</v>
      </c>
      <c r="E9529" t="str">
        <f t="shared" si="744"/>
        <v>А16.23.1.0</v>
      </c>
    </row>
    <row r="9530" spans="1:5">
      <c r="A9530">
        <f t="shared" si="740"/>
        <v>16</v>
      </c>
      <c r="B9530">
        <f t="shared" si="741"/>
        <v>23</v>
      </c>
      <c r="C9530" s="1">
        <f t="shared" si="742"/>
        <v>1</v>
      </c>
      <c r="D9530">
        <f t="shared" si="743"/>
        <v>1</v>
      </c>
      <c r="E9530" t="str">
        <f t="shared" si="744"/>
        <v>А16.23.1.1</v>
      </c>
    </row>
    <row r="9531" spans="1:5">
      <c r="A9531">
        <f t="shared" si="740"/>
        <v>16</v>
      </c>
      <c r="B9531">
        <f t="shared" si="741"/>
        <v>23</v>
      </c>
      <c r="C9531" s="1">
        <f t="shared" si="742"/>
        <v>1</v>
      </c>
      <c r="D9531">
        <f t="shared" si="743"/>
        <v>2</v>
      </c>
      <c r="E9531" t="str">
        <f t="shared" si="744"/>
        <v>А16.23.1.2</v>
      </c>
    </row>
    <row r="9532" spans="1:5">
      <c r="A9532">
        <f t="shared" si="740"/>
        <v>16</v>
      </c>
      <c r="B9532">
        <f t="shared" si="741"/>
        <v>23</v>
      </c>
      <c r="C9532" s="1">
        <f t="shared" si="742"/>
        <v>1</v>
      </c>
      <c r="D9532">
        <f t="shared" si="743"/>
        <v>3</v>
      </c>
      <c r="E9532" t="str">
        <f t="shared" si="744"/>
        <v>А16.23.1.3</v>
      </c>
    </row>
    <row r="9533" spans="1:5">
      <c r="A9533">
        <f t="shared" si="740"/>
        <v>16</v>
      </c>
      <c r="B9533">
        <f t="shared" si="741"/>
        <v>23</v>
      </c>
      <c r="C9533" s="1">
        <f t="shared" si="742"/>
        <v>1</v>
      </c>
      <c r="D9533">
        <f t="shared" si="743"/>
        <v>4</v>
      </c>
      <c r="E9533" t="str">
        <f t="shared" si="744"/>
        <v>А16.23.1.4</v>
      </c>
    </row>
    <row r="9534" spans="1:5">
      <c r="A9534">
        <f t="shared" si="740"/>
        <v>16</v>
      </c>
      <c r="B9534">
        <f t="shared" si="741"/>
        <v>23</v>
      </c>
      <c r="C9534" s="1">
        <f t="shared" si="742"/>
        <v>1</v>
      </c>
      <c r="D9534">
        <f t="shared" si="743"/>
        <v>5</v>
      </c>
      <c r="E9534" t="str">
        <f t="shared" si="744"/>
        <v>А16.23.1.5</v>
      </c>
    </row>
    <row r="9535" spans="1:5">
      <c r="A9535">
        <f t="shared" si="740"/>
        <v>16</v>
      </c>
      <c r="B9535">
        <f t="shared" si="741"/>
        <v>23</v>
      </c>
      <c r="C9535" s="1">
        <f t="shared" si="742"/>
        <v>2</v>
      </c>
      <c r="D9535">
        <f t="shared" si="743"/>
        <v>0</v>
      </c>
      <c r="E9535" t="str">
        <f t="shared" si="744"/>
        <v>А16.23.2.0</v>
      </c>
    </row>
    <row r="9536" spans="1:5">
      <c r="A9536">
        <f t="shared" si="740"/>
        <v>16</v>
      </c>
      <c r="B9536">
        <f t="shared" si="741"/>
        <v>23</v>
      </c>
      <c r="C9536" s="1">
        <f t="shared" si="742"/>
        <v>2</v>
      </c>
      <c r="D9536">
        <f t="shared" si="743"/>
        <v>1</v>
      </c>
      <c r="E9536" t="str">
        <f t="shared" si="744"/>
        <v>А16.23.2.1</v>
      </c>
    </row>
    <row r="9537" spans="1:5">
      <c r="A9537">
        <f t="shared" si="740"/>
        <v>16</v>
      </c>
      <c r="B9537">
        <f t="shared" si="741"/>
        <v>23</v>
      </c>
      <c r="C9537" s="1">
        <f t="shared" si="742"/>
        <v>2</v>
      </c>
      <c r="D9537">
        <f t="shared" si="743"/>
        <v>2</v>
      </c>
      <c r="E9537" t="str">
        <f t="shared" si="744"/>
        <v>А16.23.2.2</v>
      </c>
    </row>
    <row r="9538" spans="1:5">
      <c r="A9538">
        <f t="shared" ref="A9538:A9601" si="745">CEILING(MOD(ROW(),$H$1*$H$2*$H$3*$H$4+0.0001),$H$1*$H$2*$H$3)/$H$1/$H$2/$H$3</f>
        <v>16</v>
      </c>
      <c r="B9538">
        <f t="shared" ref="B9538:B9601" si="746">CEILING(MOD(ROW(),$H$1*$H$2*$H$3+0.0001),$H$1*$H$2)/$H$1/$H$2</f>
        <v>23</v>
      </c>
      <c r="C9538" s="1">
        <f t="shared" ref="C9538:C9601" si="747">CEILING(MOD(ROW(),$H$1*$H$2+0.0001),$H$1)/$H$1</f>
        <v>2</v>
      </c>
      <c r="D9538">
        <f t="shared" ref="D9538:D9601" si="748">MOD(ROW()-1,6)</f>
        <v>3</v>
      </c>
      <c r="E9538" t="str">
        <f t="shared" ref="E9538:E9601" si="749">CONCATENATE("А",TEXT(A9538,"00"),".",TEXT(B9538,"00"),".",C9538,".",D9538)</f>
        <v>А16.23.2.3</v>
      </c>
    </row>
    <row r="9539" spans="1:5">
      <c r="A9539">
        <f t="shared" si="745"/>
        <v>16</v>
      </c>
      <c r="B9539">
        <f t="shared" si="746"/>
        <v>23</v>
      </c>
      <c r="C9539" s="1">
        <f t="shared" si="747"/>
        <v>2</v>
      </c>
      <c r="D9539">
        <f t="shared" si="748"/>
        <v>4</v>
      </c>
      <c r="E9539" t="str">
        <f t="shared" si="749"/>
        <v>А16.23.2.4</v>
      </c>
    </row>
    <row r="9540" spans="1:5">
      <c r="A9540">
        <f t="shared" si="745"/>
        <v>16</v>
      </c>
      <c r="B9540">
        <f t="shared" si="746"/>
        <v>23</v>
      </c>
      <c r="C9540" s="1">
        <f t="shared" si="747"/>
        <v>2</v>
      </c>
      <c r="D9540">
        <f t="shared" si="748"/>
        <v>5</v>
      </c>
      <c r="E9540" t="str">
        <f t="shared" si="749"/>
        <v>А16.23.2.5</v>
      </c>
    </row>
    <row r="9541" spans="1:5">
      <c r="A9541">
        <f t="shared" si="745"/>
        <v>16</v>
      </c>
      <c r="B9541">
        <f t="shared" si="746"/>
        <v>23</v>
      </c>
      <c r="C9541" s="1">
        <f t="shared" si="747"/>
        <v>3</v>
      </c>
      <c r="D9541">
        <f t="shared" si="748"/>
        <v>0</v>
      </c>
      <c r="E9541" t="str">
        <f t="shared" si="749"/>
        <v>А16.23.3.0</v>
      </c>
    </row>
    <row r="9542" spans="1:5">
      <c r="A9542">
        <f t="shared" si="745"/>
        <v>16</v>
      </c>
      <c r="B9542">
        <f t="shared" si="746"/>
        <v>23</v>
      </c>
      <c r="C9542" s="1">
        <f t="shared" si="747"/>
        <v>3</v>
      </c>
      <c r="D9542">
        <f t="shared" si="748"/>
        <v>1</v>
      </c>
      <c r="E9542" t="str">
        <f t="shared" si="749"/>
        <v>А16.23.3.1</v>
      </c>
    </row>
    <row r="9543" spans="1:5">
      <c r="A9543">
        <f t="shared" si="745"/>
        <v>16</v>
      </c>
      <c r="B9543">
        <f t="shared" si="746"/>
        <v>23</v>
      </c>
      <c r="C9543" s="1">
        <f t="shared" si="747"/>
        <v>3</v>
      </c>
      <c r="D9543">
        <f t="shared" si="748"/>
        <v>2</v>
      </c>
      <c r="E9543" t="str">
        <f t="shared" si="749"/>
        <v>А16.23.3.2</v>
      </c>
    </row>
    <row r="9544" spans="1:5">
      <c r="A9544">
        <f t="shared" si="745"/>
        <v>16</v>
      </c>
      <c r="B9544">
        <f t="shared" si="746"/>
        <v>23</v>
      </c>
      <c r="C9544" s="1">
        <f t="shared" si="747"/>
        <v>3</v>
      </c>
      <c r="D9544">
        <f t="shared" si="748"/>
        <v>3</v>
      </c>
      <c r="E9544" t="str">
        <f t="shared" si="749"/>
        <v>А16.23.3.3</v>
      </c>
    </row>
    <row r="9545" spans="1:5">
      <c r="A9545">
        <f t="shared" si="745"/>
        <v>16</v>
      </c>
      <c r="B9545">
        <f t="shared" si="746"/>
        <v>23</v>
      </c>
      <c r="C9545" s="1">
        <f t="shared" si="747"/>
        <v>3</v>
      </c>
      <c r="D9545">
        <f t="shared" si="748"/>
        <v>4</v>
      </c>
      <c r="E9545" t="str">
        <f t="shared" si="749"/>
        <v>А16.23.3.4</v>
      </c>
    </row>
    <row r="9546" spans="1:5">
      <c r="A9546">
        <f t="shared" si="745"/>
        <v>16</v>
      </c>
      <c r="B9546">
        <f t="shared" si="746"/>
        <v>23</v>
      </c>
      <c r="C9546" s="1">
        <f t="shared" si="747"/>
        <v>3</v>
      </c>
      <c r="D9546">
        <f t="shared" si="748"/>
        <v>5</v>
      </c>
      <c r="E9546" t="str">
        <f t="shared" si="749"/>
        <v>А16.23.3.5</v>
      </c>
    </row>
    <row r="9547" spans="1:5">
      <c r="A9547">
        <f t="shared" si="745"/>
        <v>16</v>
      </c>
      <c r="B9547">
        <f t="shared" si="746"/>
        <v>23</v>
      </c>
      <c r="C9547" s="1">
        <f t="shared" si="747"/>
        <v>4</v>
      </c>
      <c r="D9547">
        <f t="shared" si="748"/>
        <v>0</v>
      </c>
      <c r="E9547" t="str">
        <f t="shared" si="749"/>
        <v>А16.23.4.0</v>
      </c>
    </row>
    <row r="9548" spans="1:5">
      <c r="A9548">
        <f t="shared" si="745"/>
        <v>16</v>
      </c>
      <c r="B9548">
        <f t="shared" si="746"/>
        <v>23</v>
      </c>
      <c r="C9548" s="1">
        <f t="shared" si="747"/>
        <v>4</v>
      </c>
      <c r="D9548">
        <f t="shared" si="748"/>
        <v>1</v>
      </c>
      <c r="E9548" t="str">
        <f t="shared" si="749"/>
        <v>А16.23.4.1</v>
      </c>
    </row>
    <row r="9549" spans="1:5">
      <c r="A9549">
        <f t="shared" si="745"/>
        <v>16</v>
      </c>
      <c r="B9549">
        <f t="shared" si="746"/>
        <v>23</v>
      </c>
      <c r="C9549" s="1">
        <f t="shared" si="747"/>
        <v>4</v>
      </c>
      <c r="D9549">
        <f t="shared" si="748"/>
        <v>2</v>
      </c>
      <c r="E9549" t="str">
        <f t="shared" si="749"/>
        <v>А16.23.4.2</v>
      </c>
    </row>
    <row r="9550" spans="1:5">
      <c r="A9550">
        <f t="shared" si="745"/>
        <v>16</v>
      </c>
      <c r="B9550">
        <f t="shared" si="746"/>
        <v>23</v>
      </c>
      <c r="C9550" s="1">
        <f t="shared" si="747"/>
        <v>4</v>
      </c>
      <c r="D9550">
        <f t="shared" si="748"/>
        <v>3</v>
      </c>
      <c r="E9550" t="str">
        <f t="shared" si="749"/>
        <v>А16.23.4.3</v>
      </c>
    </row>
    <row r="9551" spans="1:5">
      <c r="A9551">
        <f t="shared" si="745"/>
        <v>16</v>
      </c>
      <c r="B9551">
        <f t="shared" si="746"/>
        <v>23</v>
      </c>
      <c r="C9551" s="1">
        <f t="shared" si="747"/>
        <v>4</v>
      </c>
      <c r="D9551">
        <f t="shared" si="748"/>
        <v>4</v>
      </c>
      <c r="E9551" t="str">
        <f t="shared" si="749"/>
        <v>А16.23.4.4</v>
      </c>
    </row>
    <row r="9552" spans="1:5">
      <c r="A9552">
        <f t="shared" si="745"/>
        <v>16</v>
      </c>
      <c r="B9552">
        <f t="shared" si="746"/>
        <v>23</v>
      </c>
      <c r="C9552" s="1">
        <f t="shared" si="747"/>
        <v>4</v>
      </c>
      <c r="D9552">
        <f t="shared" si="748"/>
        <v>5</v>
      </c>
      <c r="E9552" t="str">
        <f t="shared" si="749"/>
        <v>А16.23.4.5</v>
      </c>
    </row>
    <row r="9553" spans="1:5">
      <c r="A9553">
        <f t="shared" si="745"/>
        <v>16</v>
      </c>
      <c r="B9553">
        <f t="shared" si="746"/>
        <v>24</v>
      </c>
      <c r="C9553" s="1">
        <f t="shared" si="747"/>
        <v>1</v>
      </c>
      <c r="D9553">
        <f t="shared" si="748"/>
        <v>0</v>
      </c>
      <c r="E9553" t="str">
        <f t="shared" si="749"/>
        <v>А16.24.1.0</v>
      </c>
    </row>
    <row r="9554" spans="1:5">
      <c r="A9554">
        <f t="shared" si="745"/>
        <v>16</v>
      </c>
      <c r="B9554">
        <f t="shared" si="746"/>
        <v>24</v>
      </c>
      <c r="C9554" s="1">
        <f t="shared" si="747"/>
        <v>1</v>
      </c>
      <c r="D9554">
        <f t="shared" si="748"/>
        <v>1</v>
      </c>
      <c r="E9554" t="str">
        <f t="shared" si="749"/>
        <v>А16.24.1.1</v>
      </c>
    </row>
    <row r="9555" spans="1:5">
      <c r="A9555">
        <f t="shared" si="745"/>
        <v>16</v>
      </c>
      <c r="B9555">
        <f t="shared" si="746"/>
        <v>24</v>
      </c>
      <c r="C9555" s="1">
        <f t="shared" si="747"/>
        <v>1</v>
      </c>
      <c r="D9555">
        <f t="shared" si="748"/>
        <v>2</v>
      </c>
      <c r="E9555" t="str">
        <f t="shared" si="749"/>
        <v>А16.24.1.2</v>
      </c>
    </row>
    <row r="9556" spans="1:5">
      <c r="A9556">
        <f t="shared" si="745"/>
        <v>16</v>
      </c>
      <c r="B9556">
        <f t="shared" si="746"/>
        <v>24</v>
      </c>
      <c r="C9556" s="1">
        <f t="shared" si="747"/>
        <v>1</v>
      </c>
      <c r="D9556">
        <f t="shared" si="748"/>
        <v>3</v>
      </c>
      <c r="E9556" t="str">
        <f t="shared" si="749"/>
        <v>А16.24.1.3</v>
      </c>
    </row>
    <row r="9557" spans="1:5">
      <c r="A9557">
        <f t="shared" si="745"/>
        <v>16</v>
      </c>
      <c r="B9557">
        <f t="shared" si="746"/>
        <v>24</v>
      </c>
      <c r="C9557" s="1">
        <f t="shared" si="747"/>
        <v>1</v>
      </c>
      <c r="D9557">
        <f t="shared" si="748"/>
        <v>4</v>
      </c>
      <c r="E9557" t="str">
        <f t="shared" si="749"/>
        <v>А16.24.1.4</v>
      </c>
    </row>
    <row r="9558" spans="1:5">
      <c r="A9558">
        <f t="shared" si="745"/>
        <v>16</v>
      </c>
      <c r="B9558">
        <f t="shared" si="746"/>
        <v>24</v>
      </c>
      <c r="C9558" s="1">
        <f t="shared" si="747"/>
        <v>1</v>
      </c>
      <c r="D9558">
        <f t="shared" si="748"/>
        <v>5</v>
      </c>
      <c r="E9558" t="str">
        <f t="shared" si="749"/>
        <v>А16.24.1.5</v>
      </c>
    </row>
    <row r="9559" spans="1:5">
      <c r="A9559">
        <f t="shared" si="745"/>
        <v>16</v>
      </c>
      <c r="B9559">
        <f t="shared" si="746"/>
        <v>24</v>
      </c>
      <c r="C9559" s="1">
        <f t="shared" si="747"/>
        <v>2</v>
      </c>
      <c r="D9559">
        <f t="shared" si="748"/>
        <v>0</v>
      </c>
      <c r="E9559" t="str">
        <f t="shared" si="749"/>
        <v>А16.24.2.0</v>
      </c>
    </row>
    <row r="9560" spans="1:5">
      <c r="A9560">
        <f t="shared" si="745"/>
        <v>16</v>
      </c>
      <c r="B9560">
        <f t="shared" si="746"/>
        <v>24</v>
      </c>
      <c r="C9560" s="1">
        <f t="shared" si="747"/>
        <v>2</v>
      </c>
      <c r="D9560">
        <f t="shared" si="748"/>
        <v>1</v>
      </c>
      <c r="E9560" t="str">
        <f t="shared" si="749"/>
        <v>А16.24.2.1</v>
      </c>
    </row>
    <row r="9561" spans="1:5">
      <c r="A9561">
        <f t="shared" si="745"/>
        <v>16</v>
      </c>
      <c r="B9561">
        <f t="shared" si="746"/>
        <v>24</v>
      </c>
      <c r="C9561" s="1">
        <f t="shared" si="747"/>
        <v>2</v>
      </c>
      <c r="D9561">
        <f t="shared" si="748"/>
        <v>2</v>
      </c>
      <c r="E9561" t="str">
        <f t="shared" si="749"/>
        <v>А16.24.2.2</v>
      </c>
    </row>
    <row r="9562" spans="1:5">
      <c r="A9562">
        <f t="shared" si="745"/>
        <v>16</v>
      </c>
      <c r="B9562">
        <f t="shared" si="746"/>
        <v>24</v>
      </c>
      <c r="C9562" s="1">
        <f t="shared" si="747"/>
        <v>2</v>
      </c>
      <c r="D9562">
        <f t="shared" si="748"/>
        <v>3</v>
      </c>
      <c r="E9562" t="str">
        <f t="shared" si="749"/>
        <v>А16.24.2.3</v>
      </c>
    </row>
    <row r="9563" spans="1:5">
      <c r="A9563">
        <f t="shared" si="745"/>
        <v>16</v>
      </c>
      <c r="B9563">
        <f t="shared" si="746"/>
        <v>24</v>
      </c>
      <c r="C9563" s="1">
        <f t="shared" si="747"/>
        <v>2</v>
      </c>
      <c r="D9563">
        <f t="shared" si="748"/>
        <v>4</v>
      </c>
      <c r="E9563" t="str">
        <f t="shared" si="749"/>
        <v>А16.24.2.4</v>
      </c>
    </row>
    <row r="9564" spans="1:5">
      <c r="A9564">
        <f t="shared" si="745"/>
        <v>16</v>
      </c>
      <c r="B9564">
        <f t="shared" si="746"/>
        <v>24</v>
      </c>
      <c r="C9564" s="1">
        <f t="shared" si="747"/>
        <v>2</v>
      </c>
      <c r="D9564">
        <f t="shared" si="748"/>
        <v>5</v>
      </c>
      <c r="E9564" t="str">
        <f t="shared" si="749"/>
        <v>А16.24.2.5</v>
      </c>
    </row>
    <row r="9565" spans="1:5">
      <c r="A9565">
        <f t="shared" si="745"/>
        <v>16</v>
      </c>
      <c r="B9565">
        <f t="shared" si="746"/>
        <v>24</v>
      </c>
      <c r="C9565" s="1">
        <f t="shared" si="747"/>
        <v>3</v>
      </c>
      <c r="D9565">
        <f t="shared" si="748"/>
        <v>0</v>
      </c>
      <c r="E9565" t="str">
        <f t="shared" si="749"/>
        <v>А16.24.3.0</v>
      </c>
    </row>
    <row r="9566" spans="1:5">
      <c r="A9566">
        <f t="shared" si="745"/>
        <v>16</v>
      </c>
      <c r="B9566">
        <f t="shared" si="746"/>
        <v>24</v>
      </c>
      <c r="C9566" s="1">
        <f t="shared" si="747"/>
        <v>3</v>
      </c>
      <c r="D9566">
        <f t="shared" si="748"/>
        <v>1</v>
      </c>
      <c r="E9566" t="str">
        <f t="shared" si="749"/>
        <v>А16.24.3.1</v>
      </c>
    </row>
    <row r="9567" spans="1:5">
      <c r="A9567">
        <f t="shared" si="745"/>
        <v>16</v>
      </c>
      <c r="B9567">
        <f t="shared" si="746"/>
        <v>24</v>
      </c>
      <c r="C9567" s="1">
        <f t="shared" si="747"/>
        <v>3</v>
      </c>
      <c r="D9567">
        <f t="shared" si="748"/>
        <v>2</v>
      </c>
      <c r="E9567" t="str">
        <f t="shared" si="749"/>
        <v>А16.24.3.2</v>
      </c>
    </row>
    <row r="9568" spans="1:5">
      <c r="A9568">
        <f t="shared" si="745"/>
        <v>16</v>
      </c>
      <c r="B9568">
        <f t="shared" si="746"/>
        <v>24</v>
      </c>
      <c r="C9568" s="1">
        <f t="shared" si="747"/>
        <v>3</v>
      </c>
      <c r="D9568">
        <f t="shared" si="748"/>
        <v>3</v>
      </c>
      <c r="E9568" t="str">
        <f t="shared" si="749"/>
        <v>А16.24.3.3</v>
      </c>
    </row>
    <row r="9569" spans="1:5">
      <c r="A9569">
        <f t="shared" si="745"/>
        <v>16</v>
      </c>
      <c r="B9569">
        <f t="shared" si="746"/>
        <v>24</v>
      </c>
      <c r="C9569" s="1">
        <f t="shared" si="747"/>
        <v>3</v>
      </c>
      <c r="D9569">
        <f t="shared" si="748"/>
        <v>4</v>
      </c>
      <c r="E9569" t="str">
        <f t="shared" si="749"/>
        <v>А16.24.3.4</v>
      </c>
    </row>
    <row r="9570" spans="1:5">
      <c r="A9570">
        <f t="shared" si="745"/>
        <v>16</v>
      </c>
      <c r="B9570">
        <f t="shared" si="746"/>
        <v>24</v>
      </c>
      <c r="C9570" s="1">
        <f t="shared" si="747"/>
        <v>3</v>
      </c>
      <c r="D9570">
        <f t="shared" si="748"/>
        <v>5</v>
      </c>
      <c r="E9570" t="str">
        <f t="shared" si="749"/>
        <v>А16.24.3.5</v>
      </c>
    </row>
    <row r="9571" spans="1:5">
      <c r="A9571">
        <f t="shared" si="745"/>
        <v>16</v>
      </c>
      <c r="B9571">
        <f t="shared" si="746"/>
        <v>24</v>
      </c>
      <c r="C9571" s="1">
        <f t="shared" si="747"/>
        <v>4</v>
      </c>
      <c r="D9571">
        <f t="shared" si="748"/>
        <v>0</v>
      </c>
      <c r="E9571" t="str">
        <f t="shared" si="749"/>
        <v>А16.24.4.0</v>
      </c>
    </row>
    <row r="9572" spans="1:5">
      <c r="A9572">
        <f t="shared" si="745"/>
        <v>16</v>
      </c>
      <c r="B9572">
        <f t="shared" si="746"/>
        <v>24</v>
      </c>
      <c r="C9572" s="1">
        <f t="shared" si="747"/>
        <v>4</v>
      </c>
      <c r="D9572">
        <f t="shared" si="748"/>
        <v>1</v>
      </c>
      <c r="E9572" t="str">
        <f t="shared" si="749"/>
        <v>А16.24.4.1</v>
      </c>
    </row>
    <row r="9573" spans="1:5">
      <c r="A9573">
        <f t="shared" si="745"/>
        <v>16</v>
      </c>
      <c r="B9573">
        <f t="shared" si="746"/>
        <v>24</v>
      </c>
      <c r="C9573" s="1">
        <f t="shared" si="747"/>
        <v>4</v>
      </c>
      <c r="D9573">
        <f t="shared" si="748"/>
        <v>2</v>
      </c>
      <c r="E9573" t="str">
        <f t="shared" si="749"/>
        <v>А16.24.4.2</v>
      </c>
    </row>
    <row r="9574" spans="1:5">
      <c r="A9574">
        <f t="shared" si="745"/>
        <v>16</v>
      </c>
      <c r="B9574">
        <f t="shared" si="746"/>
        <v>24</v>
      </c>
      <c r="C9574" s="1">
        <f t="shared" si="747"/>
        <v>4</v>
      </c>
      <c r="D9574">
        <f t="shared" si="748"/>
        <v>3</v>
      </c>
      <c r="E9574" t="str">
        <f t="shared" si="749"/>
        <v>А16.24.4.3</v>
      </c>
    </row>
    <row r="9575" spans="1:5">
      <c r="A9575">
        <f t="shared" si="745"/>
        <v>16</v>
      </c>
      <c r="B9575">
        <f t="shared" si="746"/>
        <v>24</v>
      </c>
      <c r="C9575" s="1">
        <f t="shared" si="747"/>
        <v>4</v>
      </c>
      <c r="D9575">
        <f t="shared" si="748"/>
        <v>4</v>
      </c>
      <c r="E9575" t="str">
        <f t="shared" si="749"/>
        <v>А16.24.4.4</v>
      </c>
    </row>
    <row r="9576" spans="1:5">
      <c r="A9576">
        <f t="shared" si="745"/>
        <v>16</v>
      </c>
      <c r="B9576">
        <f t="shared" si="746"/>
        <v>24</v>
      </c>
      <c r="C9576" s="1">
        <f t="shared" si="747"/>
        <v>4</v>
      </c>
      <c r="D9576">
        <f t="shared" si="748"/>
        <v>5</v>
      </c>
      <c r="E9576" t="str">
        <f t="shared" si="749"/>
        <v>А16.24.4.5</v>
      </c>
    </row>
    <row r="9577" spans="1:5">
      <c r="A9577">
        <f t="shared" si="745"/>
        <v>16</v>
      </c>
      <c r="B9577">
        <f t="shared" si="746"/>
        <v>25</v>
      </c>
      <c r="C9577" s="1">
        <f t="shared" si="747"/>
        <v>1</v>
      </c>
      <c r="D9577">
        <f t="shared" si="748"/>
        <v>0</v>
      </c>
      <c r="E9577" t="str">
        <f t="shared" si="749"/>
        <v>А16.25.1.0</v>
      </c>
    </row>
    <row r="9578" spans="1:5">
      <c r="A9578">
        <f t="shared" si="745"/>
        <v>16</v>
      </c>
      <c r="B9578">
        <f t="shared" si="746"/>
        <v>25</v>
      </c>
      <c r="C9578" s="1">
        <f t="shared" si="747"/>
        <v>1</v>
      </c>
      <c r="D9578">
        <f t="shared" si="748"/>
        <v>1</v>
      </c>
      <c r="E9578" t="str">
        <f t="shared" si="749"/>
        <v>А16.25.1.1</v>
      </c>
    </row>
    <row r="9579" spans="1:5">
      <c r="A9579">
        <f t="shared" si="745"/>
        <v>16</v>
      </c>
      <c r="B9579">
        <f t="shared" si="746"/>
        <v>25</v>
      </c>
      <c r="C9579" s="1">
        <f t="shared" si="747"/>
        <v>1</v>
      </c>
      <c r="D9579">
        <f t="shared" si="748"/>
        <v>2</v>
      </c>
      <c r="E9579" t="str">
        <f t="shared" si="749"/>
        <v>А16.25.1.2</v>
      </c>
    </row>
    <row r="9580" spans="1:5">
      <c r="A9580">
        <f t="shared" si="745"/>
        <v>16</v>
      </c>
      <c r="B9580">
        <f t="shared" si="746"/>
        <v>25</v>
      </c>
      <c r="C9580" s="1">
        <f t="shared" si="747"/>
        <v>1</v>
      </c>
      <c r="D9580">
        <f t="shared" si="748"/>
        <v>3</v>
      </c>
      <c r="E9580" t="str">
        <f t="shared" si="749"/>
        <v>А16.25.1.3</v>
      </c>
    </row>
    <row r="9581" spans="1:5">
      <c r="A9581">
        <f t="shared" si="745"/>
        <v>16</v>
      </c>
      <c r="B9581">
        <f t="shared" si="746"/>
        <v>25</v>
      </c>
      <c r="C9581" s="1">
        <f t="shared" si="747"/>
        <v>1</v>
      </c>
      <c r="D9581">
        <f t="shared" si="748"/>
        <v>4</v>
      </c>
      <c r="E9581" t="str">
        <f t="shared" si="749"/>
        <v>А16.25.1.4</v>
      </c>
    </row>
    <row r="9582" spans="1:5">
      <c r="A9582">
        <f t="shared" si="745"/>
        <v>16</v>
      </c>
      <c r="B9582">
        <f t="shared" si="746"/>
        <v>25</v>
      </c>
      <c r="C9582" s="1">
        <f t="shared" si="747"/>
        <v>1</v>
      </c>
      <c r="D9582">
        <f t="shared" si="748"/>
        <v>5</v>
      </c>
      <c r="E9582" t="str">
        <f t="shared" si="749"/>
        <v>А16.25.1.5</v>
      </c>
    </row>
    <row r="9583" spans="1:5">
      <c r="A9583">
        <f t="shared" si="745"/>
        <v>16</v>
      </c>
      <c r="B9583">
        <f t="shared" si="746"/>
        <v>25</v>
      </c>
      <c r="C9583" s="1">
        <f t="shared" si="747"/>
        <v>2</v>
      </c>
      <c r="D9583">
        <f t="shared" si="748"/>
        <v>0</v>
      </c>
      <c r="E9583" t="str">
        <f t="shared" si="749"/>
        <v>А16.25.2.0</v>
      </c>
    </row>
    <row r="9584" spans="1:5">
      <c r="A9584">
        <f t="shared" si="745"/>
        <v>16</v>
      </c>
      <c r="B9584">
        <f t="shared" si="746"/>
        <v>25</v>
      </c>
      <c r="C9584" s="1">
        <f t="shared" si="747"/>
        <v>2</v>
      </c>
      <c r="D9584">
        <f t="shared" si="748"/>
        <v>1</v>
      </c>
      <c r="E9584" t="str">
        <f t="shared" si="749"/>
        <v>А16.25.2.1</v>
      </c>
    </row>
    <row r="9585" spans="1:5">
      <c r="A9585">
        <f t="shared" si="745"/>
        <v>16</v>
      </c>
      <c r="B9585">
        <f t="shared" si="746"/>
        <v>25</v>
      </c>
      <c r="C9585" s="1">
        <f t="shared" si="747"/>
        <v>2</v>
      </c>
      <c r="D9585">
        <f t="shared" si="748"/>
        <v>2</v>
      </c>
      <c r="E9585" t="str">
        <f t="shared" si="749"/>
        <v>А16.25.2.2</v>
      </c>
    </row>
    <row r="9586" spans="1:5">
      <c r="A9586">
        <f t="shared" si="745"/>
        <v>16</v>
      </c>
      <c r="B9586">
        <f t="shared" si="746"/>
        <v>25</v>
      </c>
      <c r="C9586" s="1">
        <f t="shared" si="747"/>
        <v>2</v>
      </c>
      <c r="D9586">
        <f t="shared" si="748"/>
        <v>3</v>
      </c>
      <c r="E9586" t="str">
        <f t="shared" si="749"/>
        <v>А16.25.2.3</v>
      </c>
    </row>
    <row r="9587" spans="1:5">
      <c r="A9587">
        <f t="shared" si="745"/>
        <v>16</v>
      </c>
      <c r="B9587">
        <f t="shared" si="746"/>
        <v>25</v>
      </c>
      <c r="C9587" s="1">
        <f t="shared" si="747"/>
        <v>2</v>
      </c>
      <c r="D9587">
        <f t="shared" si="748"/>
        <v>4</v>
      </c>
      <c r="E9587" t="str">
        <f t="shared" si="749"/>
        <v>А16.25.2.4</v>
      </c>
    </row>
    <row r="9588" spans="1:5">
      <c r="A9588">
        <f t="shared" si="745"/>
        <v>16</v>
      </c>
      <c r="B9588">
        <f t="shared" si="746"/>
        <v>25</v>
      </c>
      <c r="C9588" s="1">
        <f t="shared" si="747"/>
        <v>2</v>
      </c>
      <c r="D9588">
        <f t="shared" si="748"/>
        <v>5</v>
      </c>
      <c r="E9588" t="str">
        <f t="shared" si="749"/>
        <v>А16.25.2.5</v>
      </c>
    </row>
    <row r="9589" spans="1:5">
      <c r="A9589">
        <f t="shared" si="745"/>
        <v>16</v>
      </c>
      <c r="B9589">
        <f t="shared" si="746"/>
        <v>25</v>
      </c>
      <c r="C9589" s="1">
        <f t="shared" si="747"/>
        <v>3</v>
      </c>
      <c r="D9589">
        <f t="shared" si="748"/>
        <v>0</v>
      </c>
      <c r="E9589" t="str">
        <f t="shared" si="749"/>
        <v>А16.25.3.0</v>
      </c>
    </row>
    <row r="9590" spans="1:5">
      <c r="A9590">
        <f t="shared" si="745"/>
        <v>16</v>
      </c>
      <c r="B9590">
        <f t="shared" si="746"/>
        <v>25</v>
      </c>
      <c r="C9590" s="1">
        <f t="shared" si="747"/>
        <v>3</v>
      </c>
      <c r="D9590">
        <f t="shared" si="748"/>
        <v>1</v>
      </c>
      <c r="E9590" t="str">
        <f t="shared" si="749"/>
        <v>А16.25.3.1</v>
      </c>
    </row>
    <row r="9591" spans="1:5">
      <c r="A9591">
        <f t="shared" si="745"/>
        <v>16</v>
      </c>
      <c r="B9591">
        <f t="shared" si="746"/>
        <v>25</v>
      </c>
      <c r="C9591" s="1">
        <f t="shared" si="747"/>
        <v>3</v>
      </c>
      <c r="D9591">
        <f t="shared" si="748"/>
        <v>2</v>
      </c>
      <c r="E9591" t="str">
        <f t="shared" si="749"/>
        <v>А16.25.3.2</v>
      </c>
    </row>
    <row r="9592" spans="1:5">
      <c r="A9592">
        <f t="shared" si="745"/>
        <v>16</v>
      </c>
      <c r="B9592">
        <f t="shared" si="746"/>
        <v>25</v>
      </c>
      <c r="C9592" s="1">
        <f t="shared" si="747"/>
        <v>3</v>
      </c>
      <c r="D9592">
        <f t="shared" si="748"/>
        <v>3</v>
      </c>
      <c r="E9592" t="str">
        <f t="shared" si="749"/>
        <v>А16.25.3.3</v>
      </c>
    </row>
    <row r="9593" spans="1:5">
      <c r="A9593">
        <f t="shared" si="745"/>
        <v>16</v>
      </c>
      <c r="B9593">
        <f t="shared" si="746"/>
        <v>25</v>
      </c>
      <c r="C9593" s="1">
        <f t="shared" si="747"/>
        <v>3</v>
      </c>
      <c r="D9593">
        <f t="shared" si="748"/>
        <v>4</v>
      </c>
      <c r="E9593" t="str">
        <f t="shared" si="749"/>
        <v>А16.25.3.4</v>
      </c>
    </row>
    <row r="9594" spans="1:5">
      <c r="A9594">
        <f t="shared" si="745"/>
        <v>16</v>
      </c>
      <c r="B9594">
        <f t="shared" si="746"/>
        <v>25</v>
      </c>
      <c r="C9594" s="1">
        <f t="shared" si="747"/>
        <v>3</v>
      </c>
      <c r="D9594">
        <f t="shared" si="748"/>
        <v>5</v>
      </c>
      <c r="E9594" t="str">
        <f t="shared" si="749"/>
        <v>А16.25.3.5</v>
      </c>
    </row>
    <row r="9595" spans="1:5">
      <c r="A9595">
        <f t="shared" si="745"/>
        <v>16</v>
      </c>
      <c r="B9595">
        <f t="shared" si="746"/>
        <v>25</v>
      </c>
      <c r="C9595" s="1">
        <f t="shared" si="747"/>
        <v>4</v>
      </c>
      <c r="D9595">
        <f t="shared" si="748"/>
        <v>0</v>
      </c>
      <c r="E9595" t="str">
        <f t="shared" si="749"/>
        <v>А16.25.4.0</v>
      </c>
    </row>
    <row r="9596" spans="1:5">
      <c r="A9596">
        <f t="shared" si="745"/>
        <v>16</v>
      </c>
      <c r="B9596">
        <f t="shared" si="746"/>
        <v>25</v>
      </c>
      <c r="C9596" s="1">
        <f t="shared" si="747"/>
        <v>4</v>
      </c>
      <c r="D9596">
        <f t="shared" si="748"/>
        <v>1</v>
      </c>
      <c r="E9596" t="str">
        <f t="shared" si="749"/>
        <v>А16.25.4.1</v>
      </c>
    </row>
    <row r="9597" spans="1:5">
      <c r="A9597">
        <f t="shared" si="745"/>
        <v>16</v>
      </c>
      <c r="B9597">
        <f t="shared" si="746"/>
        <v>25</v>
      </c>
      <c r="C9597" s="1">
        <f t="shared" si="747"/>
        <v>4</v>
      </c>
      <c r="D9597">
        <f t="shared" si="748"/>
        <v>2</v>
      </c>
      <c r="E9597" t="str">
        <f t="shared" si="749"/>
        <v>А16.25.4.2</v>
      </c>
    </row>
    <row r="9598" spans="1:5">
      <c r="A9598">
        <f t="shared" si="745"/>
        <v>16</v>
      </c>
      <c r="B9598">
        <f t="shared" si="746"/>
        <v>25</v>
      </c>
      <c r="C9598" s="1">
        <f t="shared" si="747"/>
        <v>4</v>
      </c>
      <c r="D9598">
        <f t="shared" si="748"/>
        <v>3</v>
      </c>
      <c r="E9598" t="str">
        <f t="shared" si="749"/>
        <v>А16.25.4.3</v>
      </c>
    </row>
    <row r="9599" spans="1:5">
      <c r="A9599">
        <f t="shared" si="745"/>
        <v>16</v>
      </c>
      <c r="B9599">
        <f t="shared" si="746"/>
        <v>25</v>
      </c>
      <c r="C9599" s="1">
        <f t="shared" si="747"/>
        <v>4</v>
      </c>
      <c r="D9599">
        <f t="shared" si="748"/>
        <v>4</v>
      </c>
      <c r="E9599" t="str">
        <f t="shared" si="749"/>
        <v>А16.25.4.4</v>
      </c>
    </row>
    <row r="9600" spans="1:5">
      <c r="A9600">
        <f t="shared" si="745"/>
        <v>16</v>
      </c>
      <c r="B9600">
        <f t="shared" si="746"/>
        <v>25</v>
      </c>
      <c r="C9600" s="1">
        <f t="shared" si="747"/>
        <v>4</v>
      </c>
      <c r="D9600">
        <f t="shared" si="748"/>
        <v>5</v>
      </c>
      <c r="E9600" t="str">
        <f t="shared" si="749"/>
        <v>А16.25.4.5</v>
      </c>
    </row>
    <row r="9601" spans="1:5">
      <c r="A9601">
        <f t="shared" si="745"/>
        <v>17</v>
      </c>
      <c r="B9601">
        <f t="shared" si="746"/>
        <v>1</v>
      </c>
      <c r="C9601" s="1">
        <f t="shared" si="747"/>
        <v>1</v>
      </c>
      <c r="D9601">
        <f t="shared" si="748"/>
        <v>0</v>
      </c>
      <c r="E9601" t="str">
        <f t="shared" si="749"/>
        <v>А17.01.1.0</v>
      </c>
    </row>
    <row r="9602" spans="1:5">
      <c r="A9602">
        <f t="shared" ref="A9602:A9665" si="750">CEILING(MOD(ROW(),$H$1*$H$2*$H$3*$H$4+0.0001),$H$1*$H$2*$H$3)/$H$1/$H$2/$H$3</f>
        <v>17</v>
      </c>
      <c r="B9602">
        <f t="shared" ref="B9602:B9665" si="751">CEILING(MOD(ROW(),$H$1*$H$2*$H$3+0.0001),$H$1*$H$2)/$H$1/$H$2</f>
        <v>1</v>
      </c>
      <c r="C9602" s="1">
        <f t="shared" ref="C9602:C9665" si="752">CEILING(MOD(ROW(),$H$1*$H$2+0.0001),$H$1)/$H$1</f>
        <v>1</v>
      </c>
      <c r="D9602">
        <f t="shared" ref="D9602:D9665" si="753">MOD(ROW()-1,6)</f>
        <v>1</v>
      </c>
      <c r="E9602" t="str">
        <f t="shared" ref="E9602:E9665" si="754">CONCATENATE("А",TEXT(A9602,"00"),".",TEXT(B9602,"00"),".",C9602,".",D9602)</f>
        <v>А17.01.1.1</v>
      </c>
    </row>
    <row r="9603" spans="1:5">
      <c r="A9603">
        <f t="shared" si="750"/>
        <v>17</v>
      </c>
      <c r="B9603">
        <f t="shared" si="751"/>
        <v>1</v>
      </c>
      <c r="C9603" s="1">
        <f t="shared" si="752"/>
        <v>1</v>
      </c>
      <c r="D9603">
        <f t="shared" si="753"/>
        <v>2</v>
      </c>
      <c r="E9603" t="str">
        <f t="shared" si="754"/>
        <v>А17.01.1.2</v>
      </c>
    </row>
    <row r="9604" spans="1:5">
      <c r="A9604">
        <f t="shared" si="750"/>
        <v>17</v>
      </c>
      <c r="B9604">
        <f t="shared" si="751"/>
        <v>1</v>
      </c>
      <c r="C9604" s="1">
        <f t="shared" si="752"/>
        <v>1</v>
      </c>
      <c r="D9604">
        <f t="shared" si="753"/>
        <v>3</v>
      </c>
      <c r="E9604" t="str">
        <f t="shared" si="754"/>
        <v>А17.01.1.3</v>
      </c>
    </row>
    <row r="9605" spans="1:5">
      <c r="A9605">
        <f t="shared" si="750"/>
        <v>17</v>
      </c>
      <c r="B9605">
        <f t="shared" si="751"/>
        <v>1</v>
      </c>
      <c r="C9605" s="1">
        <f t="shared" si="752"/>
        <v>1</v>
      </c>
      <c r="D9605">
        <f t="shared" si="753"/>
        <v>4</v>
      </c>
      <c r="E9605" t="str">
        <f t="shared" si="754"/>
        <v>А17.01.1.4</v>
      </c>
    </row>
    <row r="9606" spans="1:5">
      <c r="A9606">
        <f t="shared" si="750"/>
        <v>17</v>
      </c>
      <c r="B9606">
        <f t="shared" si="751"/>
        <v>1</v>
      </c>
      <c r="C9606" s="1">
        <f t="shared" si="752"/>
        <v>1</v>
      </c>
      <c r="D9606">
        <f t="shared" si="753"/>
        <v>5</v>
      </c>
      <c r="E9606" t="str">
        <f t="shared" si="754"/>
        <v>А17.01.1.5</v>
      </c>
    </row>
    <row r="9607" spans="1:5">
      <c r="A9607">
        <f t="shared" si="750"/>
        <v>17</v>
      </c>
      <c r="B9607">
        <f t="shared" si="751"/>
        <v>1</v>
      </c>
      <c r="C9607" s="1">
        <f t="shared" si="752"/>
        <v>2</v>
      </c>
      <c r="D9607">
        <f t="shared" si="753"/>
        <v>0</v>
      </c>
      <c r="E9607" t="str">
        <f t="shared" si="754"/>
        <v>А17.01.2.0</v>
      </c>
    </row>
    <row r="9608" spans="1:5">
      <c r="A9608">
        <f t="shared" si="750"/>
        <v>17</v>
      </c>
      <c r="B9608">
        <f t="shared" si="751"/>
        <v>1</v>
      </c>
      <c r="C9608" s="1">
        <f t="shared" si="752"/>
        <v>2</v>
      </c>
      <c r="D9608">
        <f t="shared" si="753"/>
        <v>1</v>
      </c>
      <c r="E9608" t="str">
        <f t="shared" si="754"/>
        <v>А17.01.2.1</v>
      </c>
    </row>
    <row r="9609" spans="1:5">
      <c r="A9609">
        <f t="shared" si="750"/>
        <v>17</v>
      </c>
      <c r="B9609">
        <f t="shared" si="751"/>
        <v>1</v>
      </c>
      <c r="C9609" s="1">
        <f t="shared" si="752"/>
        <v>2</v>
      </c>
      <c r="D9609">
        <f t="shared" si="753"/>
        <v>2</v>
      </c>
      <c r="E9609" t="str">
        <f t="shared" si="754"/>
        <v>А17.01.2.2</v>
      </c>
    </row>
    <row r="9610" spans="1:5">
      <c r="A9610">
        <f t="shared" si="750"/>
        <v>17</v>
      </c>
      <c r="B9610">
        <f t="shared" si="751"/>
        <v>1</v>
      </c>
      <c r="C9610" s="1">
        <f t="shared" si="752"/>
        <v>2</v>
      </c>
      <c r="D9610">
        <f t="shared" si="753"/>
        <v>3</v>
      </c>
      <c r="E9610" t="str">
        <f t="shared" si="754"/>
        <v>А17.01.2.3</v>
      </c>
    </row>
    <row r="9611" spans="1:5">
      <c r="A9611">
        <f t="shared" si="750"/>
        <v>17</v>
      </c>
      <c r="B9611">
        <f t="shared" si="751"/>
        <v>1</v>
      </c>
      <c r="C9611" s="1">
        <f t="shared" si="752"/>
        <v>2</v>
      </c>
      <c r="D9611">
        <f t="shared" si="753"/>
        <v>4</v>
      </c>
      <c r="E9611" t="str">
        <f t="shared" si="754"/>
        <v>А17.01.2.4</v>
      </c>
    </row>
    <row r="9612" spans="1:5">
      <c r="A9612">
        <f t="shared" si="750"/>
        <v>17</v>
      </c>
      <c r="B9612">
        <f t="shared" si="751"/>
        <v>1</v>
      </c>
      <c r="C9612" s="1">
        <f t="shared" si="752"/>
        <v>2</v>
      </c>
      <c r="D9612">
        <f t="shared" si="753"/>
        <v>5</v>
      </c>
      <c r="E9612" t="str">
        <f t="shared" si="754"/>
        <v>А17.01.2.5</v>
      </c>
    </row>
    <row r="9613" spans="1:5">
      <c r="A9613">
        <f t="shared" si="750"/>
        <v>17</v>
      </c>
      <c r="B9613">
        <f t="shared" si="751"/>
        <v>1</v>
      </c>
      <c r="C9613" s="1">
        <f t="shared" si="752"/>
        <v>3</v>
      </c>
      <c r="D9613">
        <f t="shared" si="753"/>
        <v>0</v>
      </c>
      <c r="E9613" t="str">
        <f t="shared" si="754"/>
        <v>А17.01.3.0</v>
      </c>
    </row>
    <row r="9614" spans="1:5">
      <c r="A9614">
        <f t="shared" si="750"/>
        <v>17</v>
      </c>
      <c r="B9614">
        <f t="shared" si="751"/>
        <v>1</v>
      </c>
      <c r="C9614" s="1">
        <f t="shared" si="752"/>
        <v>3</v>
      </c>
      <c r="D9614">
        <f t="shared" si="753"/>
        <v>1</v>
      </c>
      <c r="E9614" t="str">
        <f t="shared" si="754"/>
        <v>А17.01.3.1</v>
      </c>
    </row>
    <row r="9615" spans="1:5">
      <c r="A9615">
        <f t="shared" si="750"/>
        <v>17</v>
      </c>
      <c r="B9615">
        <f t="shared" si="751"/>
        <v>1</v>
      </c>
      <c r="C9615" s="1">
        <f t="shared" si="752"/>
        <v>3</v>
      </c>
      <c r="D9615">
        <f t="shared" si="753"/>
        <v>2</v>
      </c>
      <c r="E9615" t="str">
        <f t="shared" si="754"/>
        <v>А17.01.3.2</v>
      </c>
    </row>
    <row r="9616" spans="1:5">
      <c r="A9616">
        <f t="shared" si="750"/>
        <v>17</v>
      </c>
      <c r="B9616">
        <f t="shared" si="751"/>
        <v>1</v>
      </c>
      <c r="C9616" s="1">
        <f t="shared" si="752"/>
        <v>3</v>
      </c>
      <c r="D9616">
        <f t="shared" si="753"/>
        <v>3</v>
      </c>
      <c r="E9616" t="str">
        <f t="shared" si="754"/>
        <v>А17.01.3.3</v>
      </c>
    </row>
    <row r="9617" spans="1:5">
      <c r="A9617">
        <f t="shared" si="750"/>
        <v>17</v>
      </c>
      <c r="B9617">
        <f t="shared" si="751"/>
        <v>1</v>
      </c>
      <c r="C9617" s="1">
        <f t="shared" si="752"/>
        <v>3</v>
      </c>
      <c r="D9617">
        <f t="shared" si="753"/>
        <v>4</v>
      </c>
      <c r="E9617" t="str">
        <f t="shared" si="754"/>
        <v>А17.01.3.4</v>
      </c>
    </row>
    <row r="9618" spans="1:5">
      <c r="A9618">
        <f t="shared" si="750"/>
        <v>17</v>
      </c>
      <c r="B9618">
        <f t="shared" si="751"/>
        <v>1</v>
      </c>
      <c r="C9618" s="1">
        <f t="shared" si="752"/>
        <v>3</v>
      </c>
      <c r="D9618">
        <f t="shared" si="753"/>
        <v>5</v>
      </c>
      <c r="E9618" t="str">
        <f t="shared" si="754"/>
        <v>А17.01.3.5</v>
      </c>
    </row>
    <row r="9619" spans="1:5">
      <c r="A9619">
        <f t="shared" si="750"/>
        <v>17</v>
      </c>
      <c r="B9619">
        <f t="shared" si="751"/>
        <v>1</v>
      </c>
      <c r="C9619" s="1">
        <f t="shared" si="752"/>
        <v>4</v>
      </c>
      <c r="D9619">
        <f t="shared" si="753"/>
        <v>0</v>
      </c>
      <c r="E9619" t="str">
        <f t="shared" si="754"/>
        <v>А17.01.4.0</v>
      </c>
    </row>
    <row r="9620" spans="1:5">
      <c r="A9620">
        <f t="shared" si="750"/>
        <v>17</v>
      </c>
      <c r="B9620">
        <f t="shared" si="751"/>
        <v>1</v>
      </c>
      <c r="C9620" s="1">
        <f t="shared" si="752"/>
        <v>4</v>
      </c>
      <c r="D9620">
        <f t="shared" si="753"/>
        <v>1</v>
      </c>
      <c r="E9620" t="str">
        <f t="shared" si="754"/>
        <v>А17.01.4.1</v>
      </c>
    </row>
    <row r="9621" spans="1:5">
      <c r="A9621">
        <f t="shared" si="750"/>
        <v>17</v>
      </c>
      <c r="B9621">
        <f t="shared" si="751"/>
        <v>1</v>
      </c>
      <c r="C9621" s="1">
        <f t="shared" si="752"/>
        <v>4</v>
      </c>
      <c r="D9621">
        <f t="shared" si="753"/>
        <v>2</v>
      </c>
      <c r="E9621" t="str">
        <f t="shared" si="754"/>
        <v>А17.01.4.2</v>
      </c>
    </row>
    <row r="9622" spans="1:5">
      <c r="A9622">
        <f t="shared" si="750"/>
        <v>17</v>
      </c>
      <c r="B9622">
        <f t="shared" si="751"/>
        <v>1</v>
      </c>
      <c r="C9622" s="1">
        <f t="shared" si="752"/>
        <v>4</v>
      </c>
      <c r="D9622">
        <f t="shared" si="753"/>
        <v>3</v>
      </c>
      <c r="E9622" t="str">
        <f t="shared" si="754"/>
        <v>А17.01.4.3</v>
      </c>
    </row>
    <row r="9623" spans="1:5">
      <c r="A9623">
        <f t="shared" si="750"/>
        <v>17</v>
      </c>
      <c r="B9623">
        <f t="shared" si="751"/>
        <v>1</v>
      </c>
      <c r="C9623" s="1">
        <f t="shared" si="752"/>
        <v>4</v>
      </c>
      <c r="D9623">
        <f t="shared" si="753"/>
        <v>4</v>
      </c>
      <c r="E9623" t="str">
        <f t="shared" si="754"/>
        <v>А17.01.4.4</v>
      </c>
    </row>
    <row r="9624" spans="1:5">
      <c r="A9624">
        <f t="shared" si="750"/>
        <v>17</v>
      </c>
      <c r="B9624">
        <f t="shared" si="751"/>
        <v>1</v>
      </c>
      <c r="C9624" s="1">
        <f t="shared" si="752"/>
        <v>4</v>
      </c>
      <c r="D9624">
        <f t="shared" si="753"/>
        <v>5</v>
      </c>
      <c r="E9624" t="str">
        <f t="shared" si="754"/>
        <v>А17.01.4.5</v>
      </c>
    </row>
    <row r="9625" spans="1:5">
      <c r="A9625">
        <f t="shared" si="750"/>
        <v>17</v>
      </c>
      <c r="B9625">
        <f t="shared" si="751"/>
        <v>2</v>
      </c>
      <c r="C9625" s="1">
        <f t="shared" si="752"/>
        <v>1</v>
      </c>
      <c r="D9625">
        <f t="shared" si="753"/>
        <v>0</v>
      </c>
      <c r="E9625" t="str">
        <f t="shared" si="754"/>
        <v>А17.02.1.0</v>
      </c>
    </row>
    <row r="9626" spans="1:5">
      <c r="A9626">
        <f t="shared" si="750"/>
        <v>17</v>
      </c>
      <c r="B9626">
        <f t="shared" si="751"/>
        <v>2</v>
      </c>
      <c r="C9626" s="1">
        <f t="shared" si="752"/>
        <v>1</v>
      </c>
      <c r="D9626">
        <f t="shared" si="753"/>
        <v>1</v>
      </c>
      <c r="E9626" t="str">
        <f t="shared" si="754"/>
        <v>А17.02.1.1</v>
      </c>
    </row>
    <row r="9627" spans="1:5">
      <c r="A9627">
        <f t="shared" si="750"/>
        <v>17</v>
      </c>
      <c r="B9627">
        <f t="shared" si="751"/>
        <v>2</v>
      </c>
      <c r="C9627" s="1">
        <f t="shared" si="752"/>
        <v>1</v>
      </c>
      <c r="D9627">
        <f t="shared" si="753"/>
        <v>2</v>
      </c>
      <c r="E9627" t="str">
        <f t="shared" si="754"/>
        <v>А17.02.1.2</v>
      </c>
    </row>
    <row r="9628" spans="1:5">
      <c r="A9628">
        <f t="shared" si="750"/>
        <v>17</v>
      </c>
      <c r="B9628">
        <f t="shared" si="751"/>
        <v>2</v>
      </c>
      <c r="C9628" s="1">
        <f t="shared" si="752"/>
        <v>1</v>
      </c>
      <c r="D9628">
        <f t="shared" si="753"/>
        <v>3</v>
      </c>
      <c r="E9628" t="str">
        <f t="shared" si="754"/>
        <v>А17.02.1.3</v>
      </c>
    </row>
    <row r="9629" spans="1:5">
      <c r="A9629">
        <f t="shared" si="750"/>
        <v>17</v>
      </c>
      <c r="B9629">
        <f t="shared" si="751"/>
        <v>2</v>
      </c>
      <c r="C9629" s="1">
        <f t="shared" si="752"/>
        <v>1</v>
      </c>
      <c r="D9629">
        <f t="shared" si="753"/>
        <v>4</v>
      </c>
      <c r="E9629" t="str">
        <f t="shared" si="754"/>
        <v>А17.02.1.4</v>
      </c>
    </row>
    <row r="9630" spans="1:5">
      <c r="A9630">
        <f t="shared" si="750"/>
        <v>17</v>
      </c>
      <c r="B9630">
        <f t="shared" si="751"/>
        <v>2</v>
      </c>
      <c r="C9630" s="1">
        <f t="shared" si="752"/>
        <v>1</v>
      </c>
      <c r="D9630">
        <f t="shared" si="753"/>
        <v>5</v>
      </c>
      <c r="E9630" t="str">
        <f t="shared" si="754"/>
        <v>А17.02.1.5</v>
      </c>
    </row>
    <row r="9631" spans="1:5">
      <c r="A9631">
        <f t="shared" si="750"/>
        <v>17</v>
      </c>
      <c r="B9631">
        <f t="shared" si="751"/>
        <v>2</v>
      </c>
      <c r="C9631" s="1">
        <f t="shared" si="752"/>
        <v>2</v>
      </c>
      <c r="D9631">
        <f t="shared" si="753"/>
        <v>0</v>
      </c>
      <c r="E9631" t="str">
        <f t="shared" si="754"/>
        <v>А17.02.2.0</v>
      </c>
    </row>
    <row r="9632" spans="1:5">
      <c r="A9632">
        <f t="shared" si="750"/>
        <v>17</v>
      </c>
      <c r="B9632">
        <f t="shared" si="751"/>
        <v>2</v>
      </c>
      <c r="C9632" s="1">
        <f t="shared" si="752"/>
        <v>2</v>
      </c>
      <c r="D9632">
        <f t="shared" si="753"/>
        <v>1</v>
      </c>
      <c r="E9632" t="str">
        <f t="shared" si="754"/>
        <v>А17.02.2.1</v>
      </c>
    </row>
    <row r="9633" spans="1:5">
      <c r="A9633">
        <f t="shared" si="750"/>
        <v>17</v>
      </c>
      <c r="B9633">
        <f t="shared" si="751"/>
        <v>2</v>
      </c>
      <c r="C9633" s="1">
        <f t="shared" si="752"/>
        <v>2</v>
      </c>
      <c r="D9633">
        <f t="shared" si="753"/>
        <v>2</v>
      </c>
      <c r="E9633" t="str">
        <f t="shared" si="754"/>
        <v>А17.02.2.2</v>
      </c>
    </row>
    <row r="9634" spans="1:5">
      <c r="A9634">
        <f t="shared" si="750"/>
        <v>17</v>
      </c>
      <c r="B9634">
        <f t="shared" si="751"/>
        <v>2</v>
      </c>
      <c r="C9634" s="1">
        <f t="shared" si="752"/>
        <v>2</v>
      </c>
      <c r="D9634">
        <f t="shared" si="753"/>
        <v>3</v>
      </c>
      <c r="E9634" t="str">
        <f t="shared" si="754"/>
        <v>А17.02.2.3</v>
      </c>
    </row>
    <row r="9635" spans="1:5">
      <c r="A9635">
        <f t="shared" si="750"/>
        <v>17</v>
      </c>
      <c r="B9635">
        <f t="shared" si="751"/>
        <v>2</v>
      </c>
      <c r="C9635" s="1">
        <f t="shared" si="752"/>
        <v>2</v>
      </c>
      <c r="D9635">
        <f t="shared" si="753"/>
        <v>4</v>
      </c>
      <c r="E9635" t="str">
        <f t="shared" si="754"/>
        <v>А17.02.2.4</v>
      </c>
    </row>
    <row r="9636" spans="1:5">
      <c r="A9636">
        <f t="shared" si="750"/>
        <v>17</v>
      </c>
      <c r="B9636">
        <f t="shared" si="751"/>
        <v>2</v>
      </c>
      <c r="C9636" s="1">
        <f t="shared" si="752"/>
        <v>2</v>
      </c>
      <c r="D9636">
        <f t="shared" si="753"/>
        <v>5</v>
      </c>
      <c r="E9636" t="str">
        <f t="shared" si="754"/>
        <v>А17.02.2.5</v>
      </c>
    </row>
    <row r="9637" spans="1:5">
      <c r="A9637">
        <f t="shared" si="750"/>
        <v>17</v>
      </c>
      <c r="B9637">
        <f t="shared" si="751"/>
        <v>2</v>
      </c>
      <c r="C9637" s="1">
        <f t="shared" si="752"/>
        <v>3</v>
      </c>
      <c r="D9637">
        <f t="shared" si="753"/>
        <v>0</v>
      </c>
      <c r="E9637" t="str">
        <f t="shared" si="754"/>
        <v>А17.02.3.0</v>
      </c>
    </row>
    <row r="9638" spans="1:5">
      <c r="A9638">
        <f t="shared" si="750"/>
        <v>17</v>
      </c>
      <c r="B9638">
        <f t="shared" si="751"/>
        <v>2</v>
      </c>
      <c r="C9638" s="1">
        <f t="shared" si="752"/>
        <v>3</v>
      </c>
      <c r="D9638">
        <f t="shared" si="753"/>
        <v>1</v>
      </c>
      <c r="E9638" t="str">
        <f t="shared" si="754"/>
        <v>А17.02.3.1</v>
      </c>
    </row>
    <row r="9639" spans="1:5">
      <c r="A9639">
        <f t="shared" si="750"/>
        <v>17</v>
      </c>
      <c r="B9639">
        <f t="shared" si="751"/>
        <v>2</v>
      </c>
      <c r="C9639" s="1">
        <f t="shared" si="752"/>
        <v>3</v>
      </c>
      <c r="D9639">
        <f t="shared" si="753"/>
        <v>2</v>
      </c>
      <c r="E9639" t="str">
        <f t="shared" si="754"/>
        <v>А17.02.3.2</v>
      </c>
    </row>
    <row r="9640" spans="1:5">
      <c r="A9640">
        <f t="shared" si="750"/>
        <v>17</v>
      </c>
      <c r="B9640">
        <f t="shared" si="751"/>
        <v>2</v>
      </c>
      <c r="C9640" s="1">
        <f t="shared" si="752"/>
        <v>3</v>
      </c>
      <c r="D9640">
        <f t="shared" si="753"/>
        <v>3</v>
      </c>
      <c r="E9640" t="str">
        <f t="shared" si="754"/>
        <v>А17.02.3.3</v>
      </c>
    </row>
    <row r="9641" spans="1:5">
      <c r="A9641">
        <f t="shared" si="750"/>
        <v>17</v>
      </c>
      <c r="B9641">
        <f t="shared" si="751"/>
        <v>2</v>
      </c>
      <c r="C9641" s="1">
        <f t="shared" si="752"/>
        <v>3</v>
      </c>
      <c r="D9641">
        <f t="shared" si="753"/>
        <v>4</v>
      </c>
      <c r="E9641" t="str">
        <f t="shared" si="754"/>
        <v>А17.02.3.4</v>
      </c>
    </row>
    <row r="9642" spans="1:5">
      <c r="A9642">
        <f t="shared" si="750"/>
        <v>17</v>
      </c>
      <c r="B9642">
        <f t="shared" si="751"/>
        <v>2</v>
      </c>
      <c r="C9642" s="1">
        <f t="shared" si="752"/>
        <v>3</v>
      </c>
      <c r="D9642">
        <f t="shared" si="753"/>
        <v>5</v>
      </c>
      <c r="E9642" t="str">
        <f t="shared" si="754"/>
        <v>А17.02.3.5</v>
      </c>
    </row>
    <row r="9643" spans="1:5">
      <c r="A9643">
        <f t="shared" si="750"/>
        <v>17</v>
      </c>
      <c r="B9643">
        <f t="shared" si="751"/>
        <v>2</v>
      </c>
      <c r="C9643" s="1">
        <f t="shared" si="752"/>
        <v>4</v>
      </c>
      <c r="D9643">
        <f t="shared" si="753"/>
        <v>0</v>
      </c>
      <c r="E9643" t="str">
        <f t="shared" si="754"/>
        <v>А17.02.4.0</v>
      </c>
    </row>
    <row r="9644" spans="1:5">
      <c r="A9644">
        <f t="shared" si="750"/>
        <v>17</v>
      </c>
      <c r="B9644">
        <f t="shared" si="751"/>
        <v>2</v>
      </c>
      <c r="C9644" s="1">
        <f t="shared" si="752"/>
        <v>4</v>
      </c>
      <c r="D9644">
        <f t="shared" si="753"/>
        <v>1</v>
      </c>
      <c r="E9644" t="str">
        <f t="shared" si="754"/>
        <v>А17.02.4.1</v>
      </c>
    </row>
    <row r="9645" spans="1:5">
      <c r="A9645">
        <f t="shared" si="750"/>
        <v>17</v>
      </c>
      <c r="B9645">
        <f t="shared" si="751"/>
        <v>2</v>
      </c>
      <c r="C9645" s="1">
        <f t="shared" si="752"/>
        <v>4</v>
      </c>
      <c r="D9645">
        <f t="shared" si="753"/>
        <v>2</v>
      </c>
      <c r="E9645" t="str">
        <f t="shared" si="754"/>
        <v>А17.02.4.2</v>
      </c>
    </row>
    <row r="9646" spans="1:5">
      <c r="A9646">
        <f t="shared" si="750"/>
        <v>17</v>
      </c>
      <c r="B9646">
        <f t="shared" si="751"/>
        <v>2</v>
      </c>
      <c r="C9646" s="1">
        <f t="shared" si="752"/>
        <v>4</v>
      </c>
      <c r="D9646">
        <f t="shared" si="753"/>
        <v>3</v>
      </c>
      <c r="E9646" t="str">
        <f t="shared" si="754"/>
        <v>А17.02.4.3</v>
      </c>
    </row>
    <row r="9647" spans="1:5">
      <c r="A9647">
        <f t="shared" si="750"/>
        <v>17</v>
      </c>
      <c r="B9647">
        <f t="shared" si="751"/>
        <v>2</v>
      </c>
      <c r="C9647" s="1">
        <f t="shared" si="752"/>
        <v>4</v>
      </c>
      <c r="D9647">
        <f t="shared" si="753"/>
        <v>4</v>
      </c>
      <c r="E9647" t="str">
        <f t="shared" si="754"/>
        <v>А17.02.4.4</v>
      </c>
    </row>
    <row r="9648" spans="1:5">
      <c r="A9648">
        <f t="shared" si="750"/>
        <v>17</v>
      </c>
      <c r="B9648">
        <f t="shared" si="751"/>
        <v>2</v>
      </c>
      <c r="C9648" s="1">
        <f t="shared" si="752"/>
        <v>4</v>
      </c>
      <c r="D9648">
        <f t="shared" si="753"/>
        <v>5</v>
      </c>
      <c r="E9648" t="str">
        <f t="shared" si="754"/>
        <v>А17.02.4.5</v>
      </c>
    </row>
    <row r="9649" spans="1:5">
      <c r="A9649">
        <f t="shared" si="750"/>
        <v>17</v>
      </c>
      <c r="B9649">
        <f t="shared" si="751"/>
        <v>3</v>
      </c>
      <c r="C9649" s="1">
        <f t="shared" si="752"/>
        <v>1</v>
      </c>
      <c r="D9649">
        <f t="shared" si="753"/>
        <v>0</v>
      </c>
      <c r="E9649" t="str">
        <f t="shared" si="754"/>
        <v>А17.03.1.0</v>
      </c>
    </row>
    <row r="9650" spans="1:5">
      <c r="A9650">
        <f t="shared" si="750"/>
        <v>17</v>
      </c>
      <c r="B9650">
        <f t="shared" si="751"/>
        <v>3</v>
      </c>
      <c r="C9650" s="1">
        <f t="shared" si="752"/>
        <v>1</v>
      </c>
      <c r="D9650">
        <f t="shared" si="753"/>
        <v>1</v>
      </c>
      <c r="E9650" t="str">
        <f t="shared" si="754"/>
        <v>А17.03.1.1</v>
      </c>
    </row>
    <row r="9651" spans="1:5">
      <c r="A9651">
        <f t="shared" si="750"/>
        <v>17</v>
      </c>
      <c r="B9651">
        <f t="shared" si="751"/>
        <v>3</v>
      </c>
      <c r="C9651" s="1">
        <f t="shared" si="752"/>
        <v>1</v>
      </c>
      <c r="D9651">
        <f t="shared" si="753"/>
        <v>2</v>
      </c>
      <c r="E9651" t="str">
        <f t="shared" si="754"/>
        <v>А17.03.1.2</v>
      </c>
    </row>
    <row r="9652" spans="1:5">
      <c r="A9652">
        <f t="shared" si="750"/>
        <v>17</v>
      </c>
      <c r="B9652">
        <f t="shared" si="751"/>
        <v>3</v>
      </c>
      <c r="C9652" s="1">
        <f t="shared" si="752"/>
        <v>1</v>
      </c>
      <c r="D9652">
        <f t="shared" si="753"/>
        <v>3</v>
      </c>
      <c r="E9652" t="str">
        <f t="shared" si="754"/>
        <v>А17.03.1.3</v>
      </c>
    </row>
    <row r="9653" spans="1:5">
      <c r="A9653">
        <f t="shared" si="750"/>
        <v>17</v>
      </c>
      <c r="B9653">
        <f t="shared" si="751"/>
        <v>3</v>
      </c>
      <c r="C9653" s="1">
        <f t="shared" si="752"/>
        <v>1</v>
      </c>
      <c r="D9653">
        <f t="shared" si="753"/>
        <v>4</v>
      </c>
      <c r="E9653" t="str">
        <f t="shared" si="754"/>
        <v>А17.03.1.4</v>
      </c>
    </row>
    <row r="9654" spans="1:5">
      <c r="A9654">
        <f t="shared" si="750"/>
        <v>17</v>
      </c>
      <c r="B9654">
        <f t="shared" si="751"/>
        <v>3</v>
      </c>
      <c r="C9654" s="1">
        <f t="shared" si="752"/>
        <v>1</v>
      </c>
      <c r="D9654">
        <f t="shared" si="753"/>
        <v>5</v>
      </c>
      <c r="E9654" t="str">
        <f t="shared" si="754"/>
        <v>А17.03.1.5</v>
      </c>
    </row>
    <row r="9655" spans="1:5">
      <c r="A9655">
        <f t="shared" si="750"/>
        <v>17</v>
      </c>
      <c r="B9655">
        <f t="shared" si="751"/>
        <v>3</v>
      </c>
      <c r="C9655" s="1">
        <f t="shared" si="752"/>
        <v>2</v>
      </c>
      <c r="D9655">
        <f t="shared" si="753"/>
        <v>0</v>
      </c>
      <c r="E9655" t="str">
        <f t="shared" si="754"/>
        <v>А17.03.2.0</v>
      </c>
    </row>
    <row r="9656" spans="1:5">
      <c r="A9656">
        <f t="shared" si="750"/>
        <v>17</v>
      </c>
      <c r="B9656">
        <f t="shared" si="751"/>
        <v>3</v>
      </c>
      <c r="C9656" s="1">
        <f t="shared" si="752"/>
        <v>2</v>
      </c>
      <c r="D9656">
        <f t="shared" si="753"/>
        <v>1</v>
      </c>
      <c r="E9656" t="str">
        <f t="shared" si="754"/>
        <v>А17.03.2.1</v>
      </c>
    </row>
    <row r="9657" spans="1:5">
      <c r="A9657">
        <f t="shared" si="750"/>
        <v>17</v>
      </c>
      <c r="B9657">
        <f t="shared" si="751"/>
        <v>3</v>
      </c>
      <c r="C9657" s="1">
        <f t="shared" si="752"/>
        <v>2</v>
      </c>
      <c r="D9657">
        <f t="shared" si="753"/>
        <v>2</v>
      </c>
      <c r="E9657" t="str">
        <f t="shared" si="754"/>
        <v>А17.03.2.2</v>
      </c>
    </row>
    <row r="9658" spans="1:5">
      <c r="A9658">
        <f t="shared" si="750"/>
        <v>17</v>
      </c>
      <c r="B9658">
        <f t="shared" si="751"/>
        <v>3</v>
      </c>
      <c r="C9658" s="1">
        <f t="shared" si="752"/>
        <v>2</v>
      </c>
      <c r="D9658">
        <f t="shared" si="753"/>
        <v>3</v>
      </c>
      <c r="E9658" t="str">
        <f t="shared" si="754"/>
        <v>А17.03.2.3</v>
      </c>
    </row>
    <row r="9659" spans="1:5">
      <c r="A9659">
        <f t="shared" si="750"/>
        <v>17</v>
      </c>
      <c r="B9659">
        <f t="shared" si="751"/>
        <v>3</v>
      </c>
      <c r="C9659" s="1">
        <f t="shared" si="752"/>
        <v>2</v>
      </c>
      <c r="D9659">
        <f t="shared" si="753"/>
        <v>4</v>
      </c>
      <c r="E9659" t="str">
        <f t="shared" si="754"/>
        <v>А17.03.2.4</v>
      </c>
    </row>
    <row r="9660" spans="1:5">
      <c r="A9660">
        <f t="shared" si="750"/>
        <v>17</v>
      </c>
      <c r="B9660">
        <f t="shared" si="751"/>
        <v>3</v>
      </c>
      <c r="C9660" s="1">
        <f t="shared" si="752"/>
        <v>2</v>
      </c>
      <c r="D9660">
        <f t="shared" si="753"/>
        <v>5</v>
      </c>
      <c r="E9660" t="str">
        <f t="shared" si="754"/>
        <v>А17.03.2.5</v>
      </c>
    </row>
    <row r="9661" spans="1:5">
      <c r="A9661">
        <f t="shared" si="750"/>
        <v>17</v>
      </c>
      <c r="B9661">
        <f t="shared" si="751"/>
        <v>3</v>
      </c>
      <c r="C9661" s="1">
        <f t="shared" si="752"/>
        <v>3</v>
      </c>
      <c r="D9661">
        <f t="shared" si="753"/>
        <v>0</v>
      </c>
      <c r="E9661" t="str">
        <f t="shared" si="754"/>
        <v>А17.03.3.0</v>
      </c>
    </row>
    <row r="9662" spans="1:5">
      <c r="A9662">
        <f t="shared" si="750"/>
        <v>17</v>
      </c>
      <c r="B9662">
        <f t="shared" si="751"/>
        <v>3</v>
      </c>
      <c r="C9662" s="1">
        <f t="shared" si="752"/>
        <v>3</v>
      </c>
      <c r="D9662">
        <f t="shared" si="753"/>
        <v>1</v>
      </c>
      <c r="E9662" t="str">
        <f t="shared" si="754"/>
        <v>А17.03.3.1</v>
      </c>
    </row>
    <row r="9663" spans="1:5">
      <c r="A9663">
        <f t="shared" si="750"/>
        <v>17</v>
      </c>
      <c r="B9663">
        <f t="shared" si="751"/>
        <v>3</v>
      </c>
      <c r="C9663" s="1">
        <f t="shared" si="752"/>
        <v>3</v>
      </c>
      <c r="D9663">
        <f t="shared" si="753"/>
        <v>2</v>
      </c>
      <c r="E9663" t="str">
        <f t="shared" si="754"/>
        <v>А17.03.3.2</v>
      </c>
    </row>
    <row r="9664" spans="1:5">
      <c r="A9664">
        <f t="shared" si="750"/>
        <v>17</v>
      </c>
      <c r="B9664">
        <f t="shared" si="751"/>
        <v>3</v>
      </c>
      <c r="C9664" s="1">
        <f t="shared" si="752"/>
        <v>3</v>
      </c>
      <c r="D9664">
        <f t="shared" si="753"/>
        <v>3</v>
      </c>
      <c r="E9664" t="str">
        <f t="shared" si="754"/>
        <v>А17.03.3.3</v>
      </c>
    </row>
    <row r="9665" spans="1:5">
      <c r="A9665">
        <f t="shared" si="750"/>
        <v>17</v>
      </c>
      <c r="B9665">
        <f t="shared" si="751"/>
        <v>3</v>
      </c>
      <c r="C9665" s="1">
        <f t="shared" si="752"/>
        <v>3</v>
      </c>
      <c r="D9665">
        <f t="shared" si="753"/>
        <v>4</v>
      </c>
      <c r="E9665" t="str">
        <f t="shared" si="754"/>
        <v>А17.03.3.4</v>
      </c>
    </row>
    <row r="9666" spans="1:5">
      <c r="A9666">
        <f t="shared" ref="A9666:A9729" si="755">CEILING(MOD(ROW(),$H$1*$H$2*$H$3*$H$4+0.0001),$H$1*$H$2*$H$3)/$H$1/$H$2/$H$3</f>
        <v>17</v>
      </c>
      <c r="B9666">
        <f t="shared" ref="B9666:B9729" si="756">CEILING(MOD(ROW(),$H$1*$H$2*$H$3+0.0001),$H$1*$H$2)/$H$1/$H$2</f>
        <v>3</v>
      </c>
      <c r="C9666" s="1">
        <f t="shared" ref="C9666:C9729" si="757">CEILING(MOD(ROW(),$H$1*$H$2+0.0001),$H$1)/$H$1</f>
        <v>3</v>
      </c>
      <c r="D9666">
        <f t="shared" ref="D9666:D9729" si="758">MOD(ROW()-1,6)</f>
        <v>5</v>
      </c>
      <c r="E9666" t="str">
        <f t="shared" ref="E9666:E9729" si="759">CONCATENATE("А",TEXT(A9666,"00"),".",TEXT(B9666,"00"),".",C9666,".",D9666)</f>
        <v>А17.03.3.5</v>
      </c>
    </row>
    <row r="9667" spans="1:5">
      <c r="A9667">
        <f t="shared" si="755"/>
        <v>17</v>
      </c>
      <c r="B9667">
        <f t="shared" si="756"/>
        <v>3</v>
      </c>
      <c r="C9667" s="1">
        <f t="shared" si="757"/>
        <v>4</v>
      </c>
      <c r="D9667">
        <f t="shared" si="758"/>
        <v>0</v>
      </c>
      <c r="E9667" t="str">
        <f t="shared" si="759"/>
        <v>А17.03.4.0</v>
      </c>
    </row>
    <row r="9668" spans="1:5">
      <c r="A9668">
        <f t="shared" si="755"/>
        <v>17</v>
      </c>
      <c r="B9668">
        <f t="shared" si="756"/>
        <v>3</v>
      </c>
      <c r="C9668" s="1">
        <f t="shared" si="757"/>
        <v>4</v>
      </c>
      <c r="D9668">
        <f t="shared" si="758"/>
        <v>1</v>
      </c>
      <c r="E9668" t="str">
        <f t="shared" si="759"/>
        <v>А17.03.4.1</v>
      </c>
    </row>
    <row r="9669" spans="1:5">
      <c r="A9669">
        <f t="shared" si="755"/>
        <v>17</v>
      </c>
      <c r="B9669">
        <f t="shared" si="756"/>
        <v>3</v>
      </c>
      <c r="C9669" s="1">
        <f t="shared" si="757"/>
        <v>4</v>
      </c>
      <c r="D9669">
        <f t="shared" si="758"/>
        <v>2</v>
      </c>
      <c r="E9669" t="str">
        <f t="shared" si="759"/>
        <v>А17.03.4.2</v>
      </c>
    </row>
    <row r="9670" spans="1:5">
      <c r="A9670">
        <f t="shared" si="755"/>
        <v>17</v>
      </c>
      <c r="B9670">
        <f t="shared" si="756"/>
        <v>3</v>
      </c>
      <c r="C9670" s="1">
        <f t="shared" si="757"/>
        <v>4</v>
      </c>
      <c r="D9670">
        <f t="shared" si="758"/>
        <v>3</v>
      </c>
      <c r="E9670" t="str">
        <f t="shared" si="759"/>
        <v>А17.03.4.3</v>
      </c>
    </row>
    <row r="9671" spans="1:5">
      <c r="A9671">
        <f t="shared" si="755"/>
        <v>17</v>
      </c>
      <c r="B9671">
        <f t="shared" si="756"/>
        <v>3</v>
      </c>
      <c r="C9671" s="1">
        <f t="shared" si="757"/>
        <v>4</v>
      </c>
      <c r="D9671">
        <f t="shared" si="758"/>
        <v>4</v>
      </c>
      <c r="E9671" t="str">
        <f t="shared" si="759"/>
        <v>А17.03.4.4</v>
      </c>
    </row>
    <row r="9672" spans="1:5">
      <c r="A9672">
        <f t="shared" si="755"/>
        <v>17</v>
      </c>
      <c r="B9672">
        <f t="shared" si="756"/>
        <v>3</v>
      </c>
      <c r="C9672" s="1">
        <f t="shared" si="757"/>
        <v>4</v>
      </c>
      <c r="D9672">
        <f t="shared" si="758"/>
        <v>5</v>
      </c>
      <c r="E9672" t="str">
        <f t="shared" si="759"/>
        <v>А17.03.4.5</v>
      </c>
    </row>
    <row r="9673" spans="1:5">
      <c r="A9673">
        <f t="shared" si="755"/>
        <v>17</v>
      </c>
      <c r="B9673">
        <f t="shared" si="756"/>
        <v>4</v>
      </c>
      <c r="C9673" s="1">
        <f t="shared" si="757"/>
        <v>1</v>
      </c>
      <c r="D9673">
        <f t="shared" si="758"/>
        <v>0</v>
      </c>
      <c r="E9673" t="str">
        <f t="shared" si="759"/>
        <v>А17.04.1.0</v>
      </c>
    </row>
    <row r="9674" spans="1:5">
      <c r="A9674">
        <f t="shared" si="755"/>
        <v>17</v>
      </c>
      <c r="B9674">
        <f t="shared" si="756"/>
        <v>4</v>
      </c>
      <c r="C9674" s="1">
        <f t="shared" si="757"/>
        <v>1</v>
      </c>
      <c r="D9674">
        <f t="shared" si="758"/>
        <v>1</v>
      </c>
      <c r="E9674" t="str">
        <f t="shared" si="759"/>
        <v>А17.04.1.1</v>
      </c>
    </row>
    <row r="9675" spans="1:5">
      <c r="A9675">
        <f t="shared" si="755"/>
        <v>17</v>
      </c>
      <c r="B9675">
        <f t="shared" si="756"/>
        <v>4</v>
      </c>
      <c r="C9675" s="1">
        <f t="shared" si="757"/>
        <v>1</v>
      </c>
      <c r="D9675">
        <f t="shared" si="758"/>
        <v>2</v>
      </c>
      <c r="E9675" t="str">
        <f t="shared" si="759"/>
        <v>А17.04.1.2</v>
      </c>
    </row>
    <row r="9676" spans="1:5">
      <c r="A9676">
        <f t="shared" si="755"/>
        <v>17</v>
      </c>
      <c r="B9676">
        <f t="shared" si="756"/>
        <v>4</v>
      </c>
      <c r="C9676" s="1">
        <f t="shared" si="757"/>
        <v>1</v>
      </c>
      <c r="D9676">
        <f t="shared" si="758"/>
        <v>3</v>
      </c>
      <c r="E9676" t="str">
        <f t="shared" si="759"/>
        <v>А17.04.1.3</v>
      </c>
    </row>
    <row r="9677" spans="1:5">
      <c r="A9677">
        <f t="shared" si="755"/>
        <v>17</v>
      </c>
      <c r="B9677">
        <f t="shared" si="756"/>
        <v>4</v>
      </c>
      <c r="C9677" s="1">
        <f t="shared" si="757"/>
        <v>1</v>
      </c>
      <c r="D9677">
        <f t="shared" si="758"/>
        <v>4</v>
      </c>
      <c r="E9677" t="str">
        <f t="shared" si="759"/>
        <v>А17.04.1.4</v>
      </c>
    </row>
    <row r="9678" spans="1:5">
      <c r="A9678">
        <f t="shared" si="755"/>
        <v>17</v>
      </c>
      <c r="B9678">
        <f t="shared" si="756"/>
        <v>4</v>
      </c>
      <c r="C9678" s="1">
        <f t="shared" si="757"/>
        <v>1</v>
      </c>
      <c r="D9678">
        <f t="shared" si="758"/>
        <v>5</v>
      </c>
      <c r="E9678" t="str">
        <f t="shared" si="759"/>
        <v>А17.04.1.5</v>
      </c>
    </row>
    <row r="9679" spans="1:5">
      <c r="A9679">
        <f t="shared" si="755"/>
        <v>17</v>
      </c>
      <c r="B9679">
        <f t="shared" si="756"/>
        <v>4</v>
      </c>
      <c r="C9679" s="1">
        <f t="shared" si="757"/>
        <v>2</v>
      </c>
      <c r="D9679">
        <f t="shared" si="758"/>
        <v>0</v>
      </c>
      <c r="E9679" t="str">
        <f t="shared" si="759"/>
        <v>А17.04.2.0</v>
      </c>
    </row>
    <row r="9680" spans="1:5">
      <c r="A9680">
        <f t="shared" si="755"/>
        <v>17</v>
      </c>
      <c r="B9680">
        <f t="shared" si="756"/>
        <v>4</v>
      </c>
      <c r="C9680" s="1">
        <f t="shared" si="757"/>
        <v>2</v>
      </c>
      <c r="D9680">
        <f t="shared" si="758"/>
        <v>1</v>
      </c>
      <c r="E9680" t="str">
        <f t="shared" si="759"/>
        <v>А17.04.2.1</v>
      </c>
    </row>
    <row r="9681" spans="1:5">
      <c r="A9681">
        <f t="shared" si="755"/>
        <v>17</v>
      </c>
      <c r="B9681">
        <f t="shared" si="756"/>
        <v>4</v>
      </c>
      <c r="C9681" s="1">
        <f t="shared" si="757"/>
        <v>2</v>
      </c>
      <c r="D9681">
        <f t="shared" si="758"/>
        <v>2</v>
      </c>
      <c r="E9681" t="str">
        <f t="shared" si="759"/>
        <v>А17.04.2.2</v>
      </c>
    </row>
    <row r="9682" spans="1:5">
      <c r="A9682">
        <f t="shared" si="755"/>
        <v>17</v>
      </c>
      <c r="B9682">
        <f t="shared" si="756"/>
        <v>4</v>
      </c>
      <c r="C9682" s="1">
        <f t="shared" si="757"/>
        <v>2</v>
      </c>
      <c r="D9682">
        <f t="shared" si="758"/>
        <v>3</v>
      </c>
      <c r="E9682" t="str">
        <f t="shared" si="759"/>
        <v>А17.04.2.3</v>
      </c>
    </row>
    <row r="9683" spans="1:5">
      <c r="A9683">
        <f t="shared" si="755"/>
        <v>17</v>
      </c>
      <c r="B9683">
        <f t="shared" si="756"/>
        <v>4</v>
      </c>
      <c r="C9683" s="1">
        <f t="shared" si="757"/>
        <v>2</v>
      </c>
      <c r="D9683">
        <f t="shared" si="758"/>
        <v>4</v>
      </c>
      <c r="E9683" t="str">
        <f t="shared" si="759"/>
        <v>А17.04.2.4</v>
      </c>
    </row>
    <row r="9684" spans="1:5">
      <c r="A9684">
        <f t="shared" si="755"/>
        <v>17</v>
      </c>
      <c r="B9684">
        <f t="shared" si="756"/>
        <v>4</v>
      </c>
      <c r="C9684" s="1">
        <f t="shared" si="757"/>
        <v>2</v>
      </c>
      <c r="D9684">
        <f t="shared" si="758"/>
        <v>5</v>
      </c>
      <c r="E9684" t="str">
        <f t="shared" si="759"/>
        <v>А17.04.2.5</v>
      </c>
    </row>
    <row r="9685" spans="1:5">
      <c r="A9685">
        <f t="shared" si="755"/>
        <v>17</v>
      </c>
      <c r="B9685">
        <f t="shared" si="756"/>
        <v>4</v>
      </c>
      <c r="C9685" s="1">
        <f t="shared" si="757"/>
        <v>3</v>
      </c>
      <c r="D9685">
        <f t="shared" si="758"/>
        <v>0</v>
      </c>
      <c r="E9685" t="str">
        <f t="shared" si="759"/>
        <v>А17.04.3.0</v>
      </c>
    </row>
    <row r="9686" spans="1:5">
      <c r="A9686">
        <f t="shared" si="755"/>
        <v>17</v>
      </c>
      <c r="B9686">
        <f t="shared" si="756"/>
        <v>4</v>
      </c>
      <c r="C9686" s="1">
        <f t="shared" si="757"/>
        <v>3</v>
      </c>
      <c r="D9686">
        <f t="shared" si="758"/>
        <v>1</v>
      </c>
      <c r="E9686" t="str">
        <f t="shared" si="759"/>
        <v>А17.04.3.1</v>
      </c>
    </row>
    <row r="9687" spans="1:5">
      <c r="A9687">
        <f t="shared" si="755"/>
        <v>17</v>
      </c>
      <c r="B9687">
        <f t="shared" si="756"/>
        <v>4</v>
      </c>
      <c r="C9687" s="1">
        <f t="shared" si="757"/>
        <v>3</v>
      </c>
      <c r="D9687">
        <f t="shared" si="758"/>
        <v>2</v>
      </c>
      <c r="E9687" t="str">
        <f t="shared" si="759"/>
        <v>А17.04.3.2</v>
      </c>
    </row>
    <row r="9688" spans="1:5">
      <c r="A9688">
        <f t="shared" si="755"/>
        <v>17</v>
      </c>
      <c r="B9688">
        <f t="shared" si="756"/>
        <v>4</v>
      </c>
      <c r="C9688" s="1">
        <f t="shared" si="757"/>
        <v>3</v>
      </c>
      <c r="D9688">
        <f t="shared" si="758"/>
        <v>3</v>
      </c>
      <c r="E9688" t="str">
        <f t="shared" si="759"/>
        <v>А17.04.3.3</v>
      </c>
    </row>
    <row r="9689" spans="1:5">
      <c r="A9689">
        <f t="shared" si="755"/>
        <v>17</v>
      </c>
      <c r="B9689">
        <f t="shared" si="756"/>
        <v>4</v>
      </c>
      <c r="C9689" s="1">
        <f t="shared" si="757"/>
        <v>3</v>
      </c>
      <c r="D9689">
        <f t="shared" si="758"/>
        <v>4</v>
      </c>
      <c r="E9689" t="str">
        <f t="shared" si="759"/>
        <v>А17.04.3.4</v>
      </c>
    </row>
    <row r="9690" spans="1:5">
      <c r="A9690">
        <f t="shared" si="755"/>
        <v>17</v>
      </c>
      <c r="B9690">
        <f t="shared" si="756"/>
        <v>4</v>
      </c>
      <c r="C9690" s="1">
        <f t="shared" si="757"/>
        <v>3</v>
      </c>
      <c r="D9690">
        <f t="shared" si="758"/>
        <v>5</v>
      </c>
      <c r="E9690" t="str">
        <f t="shared" si="759"/>
        <v>А17.04.3.5</v>
      </c>
    </row>
    <row r="9691" spans="1:5">
      <c r="A9691">
        <f t="shared" si="755"/>
        <v>17</v>
      </c>
      <c r="B9691">
        <f t="shared" si="756"/>
        <v>4</v>
      </c>
      <c r="C9691" s="1">
        <f t="shared" si="757"/>
        <v>4</v>
      </c>
      <c r="D9691">
        <f t="shared" si="758"/>
        <v>0</v>
      </c>
      <c r="E9691" t="str">
        <f t="shared" si="759"/>
        <v>А17.04.4.0</v>
      </c>
    </row>
    <row r="9692" spans="1:5">
      <c r="A9692">
        <f t="shared" si="755"/>
        <v>17</v>
      </c>
      <c r="B9692">
        <f t="shared" si="756"/>
        <v>4</v>
      </c>
      <c r="C9692" s="1">
        <f t="shared" si="757"/>
        <v>4</v>
      </c>
      <c r="D9692">
        <f t="shared" si="758"/>
        <v>1</v>
      </c>
      <c r="E9692" t="str">
        <f t="shared" si="759"/>
        <v>А17.04.4.1</v>
      </c>
    </row>
    <row r="9693" spans="1:5">
      <c r="A9693">
        <f t="shared" si="755"/>
        <v>17</v>
      </c>
      <c r="B9693">
        <f t="shared" si="756"/>
        <v>4</v>
      </c>
      <c r="C9693" s="1">
        <f t="shared" si="757"/>
        <v>4</v>
      </c>
      <c r="D9693">
        <f t="shared" si="758"/>
        <v>2</v>
      </c>
      <c r="E9693" t="str">
        <f t="shared" si="759"/>
        <v>А17.04.4.2</v>
      </c>
    </row>
    <row r="9694" spans="1:5">
      <c r="A9694">
        <f t="shared" si="755"/>
        <v>17</v>
      </c>
      <c r="B9694">
        <f t="shared" si="756"/>
        <v>4</v>
      </c>
      <c r="C9694" s="1">
        <f t="shared" si="757"/>
        <v>4</v>
      </c>
      <c r="D9694">
        <f t="shared" si="758"/>
        <v>3</v>
      </c>
      <c r="E9694" t="str">
        <f t="shared" si="759"/>
        <v>А17.04.4.3</v>
      </c>
    </row>
    <row r="9695" spans="1:5">
      <c r="A9695">
        <f t="shared" si="755"/>
        <v>17</v>
      </c>
      <c r="B9695">
        <f t="shared" si="756"/>
        <v>4</v>
      </c>
      <c r="C9695" s="1">
        <f t="shared" si="757"/>
        <v>4</v>
      </c>
      <c r="D9695">
        <f t="shared" si="758"/>
        <v>4</v>
      </c>
      <c r="E9695" t="str">
        <f t="shared" si="759"/>
        <v>А17.04.4.4</v>
      </c>
    </row>
    <row r="9696" spans="1:5">
      <c r="A9696">
        <f t="shared" si="755"/>
        <v>17</v>
      </c>
      <c r="B9696">
        <f t="shared" si="756"/>
        <v>4</v>
      </c>
      <c r="C9696" s="1">
        <f t="shared" si="757"/>
        <v>4</v>
      </c>
      <c r="D9696">
        <f t="shared" si="758"/>
        <v>5</v>
      </c>
      <c r="E9696" t="str">
        <f t="shared" si="759"/>
        <v>А17.04.4.5</v>
      </c>
    </row>
    <row r="9697" spans="1:5">
      <c r="A9697">
        <f t="shared" si="755"/>
        <v>17</v>
      </c>
      <c r="B9697">
        <f t="shared" si="756"/>
        <v>5</v>
      </c>
      <c r="C9697" s="1">
        <f t="shared" si="757"/>
        <v>1</v>
      </c>
      <c r="D9697">
        <f t="shared" si="758"/>
        <v>0</v>
      </c>
      <c r="E9697" t="str">
        <f t="shared" si="759"/>
        <v>А17.05.1.0</v>
      </c>
    </row>
    <row r="9698" spans="1:5">
      <c r="A9698">
        <f t="shared" si="755"/>
        <v>17</v>
      </c>
      <c r="B9698">
        <f t="shared" si="756"/>
        <v>5</v>
      </c>
      <c r="C9698" s="1">
        <f t="shared" si="757"/>
        <v>1</v>
      </c>
      <c r="D9698">
        <f t="shared" si="758"/>
        <v>1</v>
      </c>
      <c r="E9698" t="str">
        <f t="shared" si="759"/>
        <v>А17.05.1.1</v>
      </c>
    </row>
    <row r="9699" spans="1:5">
      <c r="A9699">
        <f t="shared" si="755"/>
        <v>17</v>
      </c>
      <c r="B9699">
        <f t="shared" si="756"/>
        <v>5</v>
      </c>
      <c r="C9699" s="1">
        <f t="shared" si="757"/>
        <v>1</v>
      </c>
      <c r="D9699">
        <f t="shared" si="758"/>
        <v>2</v>
      </c>
      <c r="E9699" t="str">
        <f t="shared" si="759"/>
        <v>А17.05.1.2</v>
      </c>
    </row>
    <row r="9700" spans="1:5">
      <c r="A9700">
        <f t="shared" si="755"/>
        <v>17</v>
      </c>
      <c r="B9700">
        <f t="shared" si="756"/>
        <v>5</v>
      </c>
      <c r="C9700" s="1">
        <f t="shared" si="757"/>
        <v>1</v>
      </c>
      <c r="D9700">
        <f t="shared" si="758"/>
        <v>3</v>
      </c>
      <c r="E9700" t="str">
        <f t="shared" si="759"/>
        <v>А17.05.1.3</v>
      </c>
    </row>
    <row r="9701" spans="1:5">
      <c r="A9701">
        <f t="shared" si="755"/>
        <v>17</v>
      </c>
      <c r="B9701">
        <f t="shared" si="756"/>
        <v>5</v>
      </c>
      <c r="C9701" s="1">
        <f t="shared" si="757"/>
        <v>1</v>
      </c>
      <c r="D9701">
        <f t="shared" si="758"/>
        <v>4</v>
      </c>
      <c r="E9701" t="str">
        <f t="shared" si="759"/>
        <v>А17.05.1.4</v>
      </c>
    </row>
    <row r="9702" spans="1:5">
      <c r="A9702">
        <f t="shared" si="755"/>
        <v>17</v>
      </c>
      <c r="B9702">
        <f t="shared" si="756"/>
        <v>5</v>
      </c>
      <c r="C9702" s="1">
        <f t="shared" si="757"/>
        <v>1</v>
      </c>
      <c r="D9702">
        <f t="shared" si="758"/>
        <v>5</v>
      </c>
      <c r="E9702" t="str">
        <f t="shared" si="759"/>
        <v>А17.05.1.5</v>
      </c>
    </row>
    <row r="9703" spans="1:5">
      <c r="A9703">
        <f t="shared" si="755"/>
        <v>17</v>
      </c>
      <c r="B9703">
        <f t="shared" si="756"/>
        <v>5</v>
      </c>
      <c r="C9703" s="1">
        <f t="shared" si="757"/>
        <v>2</v>
      </c>
      <c r="D9703">
        <f t="shared" si="758"/>
        <v>0</v>
      </c>
      <c r="E9703" t="str">
        <f t="shared" si="759"/>
        <v>А17.05.2.0</v>
      </c>
    </row>
    <row r="9704" spans="1:5">
      <c r="A9704">
        <f t="shared" si="755"/>
        <v>17</v>
      </c>
      <c r="B9704">
        <f t="shared" si="756"/>
        <v>5</v>
      </c>
      <c r="C9704" s="1">
        <f t="shared" si="757"/>
        <v>2</v>
      </c>
      <c r="D9704">
        <f t="shared" si="758"/>
        <v>1</v>
      </c>
      <c r="E9704" t="str">
        <f t="shared" si="759"/>
        <v>А17.05.2.1</v>
      </c>
    </row>
    <row r="9705" spans="1:5">
      <c r="A9705">
        <f t="shared" si="755"/>
        <v>17</v>
      </c>
      <c r="B9705">
        <f t="shared" si="756"/>
        <v>5</v>
      </c>
      <c r="C9705" s="1">
        <f t="shared" si="757"/>
        <v>2</v>
      </c>
      <c r="D9705">
        <f t="shared" si="758"/>
        <v>2</v>
      </c>
      <c r="E9705" t="str">
        <f t="shared" si="759"/>
        <v>А17.05.2.2</v>
      </c>
    </row>
    <row r="9706" spans="1:5">
      <c r="A9706">
        <f t="shared" si="755"/>
        <v>17</v>
      </c>
      <c r="B9706">
        <f t="shared" si="756"/>
        <v>5</v>
      </c>
      <c r="C9706" s="1">
        <f t="shared" si="757"/>
        <v>2</v>
      </c>
      <c r="D9706">
        <f t="shared" si="758"/>
        <v>3</v>
      </c>
      <c r="E9706" t="str">
        <f t="shared" si="759"/>
        <v>А17.05.2.3</v>
      </c>
    </row>
    <row r="9707" spans="1:5">
      <c r="A9707">
        <f t="shared" si="755"/>
        <v>17</v>
      </c>
      <c r="B9707">
        <f t="shared" si="756"/>
        <v>5</v>
      </c>
      <c r="C9707" s="1">
        <f t="shared" si="757"/>
        <v>2</v>
      </c>
      <c r="D9707">
        <f t="shared" si="758"/>
        <v>4</v>
      </c>
      <c r="E9707" t="str">
        <f t="shared" si="759"/>
        <v>А17.05.2.4</v>
      </c>
    </row>
    <row r="9708" spans="1:5">
      <c r="A9708">
        <f t="shared" si="755"/>
        <v>17</v>
      </c>
      <c r="B9708">
        <f t="shared" si="756"/>
        <v>5</v>
      </c>
      <c r="C9708" s="1">
        <f t="shared" si="757"/>
        <v>2</v>
      </c>
      <c r="D9708">
        <f t="shared" si="758"/>
        <v>5</v>
      </c>
      <c r="E9708" t="str">
        <f t="shared" si="759"/>
        <v>А17.05.2.5</v>
      </c>
    </row>
    <row r="9709" spans="1:5">
      <c r="A9709">
        <f t="shared" si="755"/>
        <v>17</v>
      </c>
      <c r="B9709">
        <f t="shared" si="756"/>
        <v>5</v>
      </c>
      <c r="C9709" s="1">
        <f t="shared" si="757"/>
        <v>3</v>
      </c>
      <c r="D9709">
        <f t="shared" si="758"/>
        <v>0</v>
      </c>
      <c r="E9709" t="str">
        <f t="shared" si="759"/>
        <v>А17.05.3.0</v>
      </c>
    </row>
    <row r="9710" spans="1:5">
      <c r="A9710">
        <f t="shared" si="755"/>
        <v>17</v>
      </c>
      <c r="B9710">
        <f t="shared" si="756"/>
        <v>5</v>
      </c>
      <c r="C9710" s="1">
        <f t="shared" si="757"/>
        <v>3</v>
      </c>
      <c r="D9710">
        <f t="shared" si="758"/>
        <v>1</v>
      </c>
      <c r="E9710" t="str">
        <f t="shared" si="759"/>
        <v>А17.05.3.1</v>
      </c>
    </row>
    <row r="9711" spans="1:5">
      <c r="A9711">
        <f t="shared" si="755"/>
        <v>17</v>
      </c>
      <c r="B9711">
        <f t="shared" si="756"/>
        <v>5</v>
      </c>
      <c r="C9711" s="1">
        <f t="shared" si="757"/>
        <v>3</v>
      </c>
      <c r="D9711">
        <f t="shared" si="758"/>
        <v>2</v>
      </c>
      <c r="E9711" t="str">
        <f t="shared" si="759"/>
        <v>А17.05.3.2</v>
      </c>
    </row>
    <row r="9712" spans="1:5">
      <c r="A9712">
        <f t="shared" si="755"/>
        <v>17</v>
      </c>
      <c r="B9712">
        <f t="shared" si="756"/>
        <v>5</v>
      </c>
      <c r="C9712" s="1">
        <f t="shared" si="757"/>
        <v>3</v>
      </c>
      <c r="D9712">
        <f t="shared" si="758"/>
        <v>3</v>
      </c>
      <c r="E9712" t="str">
        <f t="shared" si="759"/>
        <v>А17.05.3.3</v>
      </c>
    </row>
    <row r="9713" spans="1:5">
      <c r="A9713">
        <f t="shared" si="755"/>
        <v>17</v>
      </c>
      <c r="B9713">
        <f t="shared" si="756"/>
        <v>5</v>
      </c>
      <c r="C9713" s="1">
        <f t="shared" si="757"/>
        <v>3</v>
      </c>
      <c r="D9713">
        <f t="shared" si="758"/>
        <v>4</v>
      </c>
      <c r="E9713" t="str">
        <f t="shared" si="759"/>
        <v>А17.05.3.4</v>
      </c>
    </row>
    <row r="9714" spans="1:5">
      <c r="A9714">
        <f t="shared" si="755"/>
        <v>17</v>
      </c>
      <c r="B9714">
        <f t="shared" si="756"/>
        <v>5</v>
      </c>
      <c r="C9714" s="1">
        <f t="shared" si="757"/>
        <v>3</v>
      </c>
      <c r="D9714">
        <f t="shared" si="758"/>
        <v>5</v>
      </c>
      <c r="E9714" t="str">
        <f t="shared" si="759"/>
        <v>А17.05.3.5</v>
      </c>
    </row>
    <row r="9715" spans="1:5">
      <c r="A9715">
        <f t="shared" si="755"/>
        <v>17</v>
      </c>
      <c r="B9715">
        <f t="shared" si="756"/>
        <v>5</v>
      </c>
      <c r="C9715" s="1">
        <f t="shared" si="757"/>
        <v>4</v>
      </c>
      <c r="D9715">
        <f t="shared" si="758"/>
        <v>0</v>
      </c>
      <c r="E9715" t="str">
        <f t="shared" si="759"/>
        <v>А17.05.4.0</v>
      </c>
    </row>
    <row r="9716" spans="1:5">
      <c r="A9716">
        <f t="shared" si="755"/>
        <v>17</v>
      </c>
      <c r="B9716">
        <f t="shared" si="756"/>
        <v>5</v>
      </c>
      <c r="C9716" s="1">
        <f t="shared" si="757"/>
        <v>4</v>
      </c>
      <c r="D9716">
        <f t="shared" si="758"/>
        <v>1</v>
      </c>
      <c r="E9716" t="str">
        <f t="shared" si="759"/>
        <v>А17.05.4.1</v>
      </c>
    </row>
    <row r="9717" spans="1:5">
      <c r="A9717">
        <f t="shared" si="755"/>
        <v>17</v>
      </c>
      <c r="B9717">
        <f t="shared" si="756"/>
        <v>5</v>
      </c>
      <c r="C9717" s="1">
        <f t="shared" si="757"/>
        <v>4</v>
      </c>
      <c r="D9717">
        <f t="shared" si="758"/>
        <v>2</v>
      </c>
      <c r="E9717" t="str">
        <f t="shared" si="759"/>
        <v>А17.05.4.2</v>
      </c>
    </row>
    <row r="9718" spans="1:5">
      <c r="A9718">
        <f t="shared" si="755"/>
        <v>17</v>
      </c>
      <c r="B9718">
        <f t="shared" si="756"/>
        <v>5</v>
      </c>
      <c r="C9718" s="1">
        <f t="shared" si="757"/>
        <v>4</v>
      </c>
      <c r="D9718">
        <f t="shared" si="758"/>
        <v>3</v>
      </c>
      <c r="E9718" t="str">
        <f t="shared" si="759"/>
        <v>А17.05.4.3</v>
      </c>
    </row>
    <row r="9719" spans="1:5">
      <c r="A9719">
        <f t="shared" si="755"/>
        <v>17</v>
      </c>
      <c r="B9719">
        <f t="shared" si="756"/>
        <v>5</v>
      </c>
      <c r="C9719" s="1">
        <f t="shared" si="757"/>
        <v>4</v>
      </c>
      <c r="D9719">
        <f t="shared" si="758"/>
        <v>4</v>
      </c>
      <c r="E9719" t="str">
        <f t="shared" si="759"/>
        <v>А17.05.4.4</v>
      </c>
    </row>
    <row r="9720" spans="1:5">
      <c r="A9720">
        <f t="shared" si="755"/>
        <v>17</v>
      </c>
      <c r="B9720">
        <f t="shared" si="756"/>
        <v>5</v>
      </c>
      <c r="C9720" s="1">
        <f t="shared" si="757"/>
        <v>4</v>
      </c>
      <c r="D9720">
        <f t="shared" si="758"/>
        <v>5</v>
      </c>
      <c r="E9720" t="str">
        <f t="shared" si="759"/>
        <v>А17.05.4.5</v>
      </c>
    </row>
    <row r="9721" spans="1:5">
      <c r="A9721">
        <f t="shared" si="755"/>
        <v>17</v>
      </c>
      <c r="B9721">
        <f t="shared" si="756"/>
        <v>6</v>
      </c>
      <c r="C9721" s="1">
        <f t="shared" si="757"/>
        <v>1</v>
      </c>
      <c r="D9721">
        <f t="shared" si="758"/>
        <v>0</v>
      </c>
      <c r="E9721" t="str">
        <f t="shared" si="759"/>
        <v>А17.06.1.0</v>
      </c>
    </row>
    <row r="9722" spans="1:5">
      <c r="A9722">
        <f t="shared" si="755"/>
        <v>17</v>
      </c>
      <c r="B9722">
        <f t="shared" si="756"/>
        <v>6</v>
      </c>
      <c r="C9722" s="1">
        <f t="shared" si="757"/>
        <v>1</v>
      </c>
      <c r="D9722">
        <f t="shared" si="758"/>
        <v>1</v>
      </c>
      <c r="E9722" t="str">
        <f t="shared" si="759"/>
        <v>А17.06.1.1</v>
      </c>
    </row>
    <row r="9723" spans="1:5">
      <c r="A9723">
        <f t="shared" si="755"/>
        <v>17</v>
      </c>
      <c r="B9723">
        <f t="shared" si="756"/>
        <v>6</v>
      </c>
      <c r="C9723" s="1">
        <f t="shared" si="757"/>
        <v>1</v>
      </c>
      <c r="D9723">
        <f t="shared" si="758"/>
        <v>2</v>
      </c>
      <c r="E9723" t="str">
        <f t="shared" si="759"/>
        <v>А17.06.1.2</v>
      </c>
    </row>
    <row r="9724" spans="1:5">
      <c r="A9724">
        <f t="shared" si="755"/>
        <v>17</v>
      </c>
      <c r="B9724">
        <f t="shared" si="756"/>
        <v>6</v>
      </c>
      <c r="C9724" s="1">
        <f t="shared" si="757"/>
        <v>1</v>
      </c>
      <c r="D9724">
        <f t="shared" si="758"/>
        <v>3</v>
      </c>
      <c r="E9724" t="str">
        <f t="shared" si="759"/>
        <v>А17.06.1.3</v>
      </c>
    </row>
    <row r="9725" spans="1:5">
      <c r="A9725">
        <f t="shared" si="755"/>
        <v>17</v>
      </c>
      <c r="B9725">
        <f t="shared" si="756"/>
        <v>6</v>
      </c>
      <c r="C9725" s="1">
        <f t="shared" si="757"/>
        <v>1</v>
      </c>
      <c r="D9725">
        <f t="shared" si="758"/>
        <v>4</v>
      </c>
      <c r="E9725" t="str">
        <f t="shared" si="759"/>
        <v>А17.06.1.4</v>
      </c>
    </row>
    <row r="9726" spans="1:5">
      <c r="A9726">
        <f t="shared" si="755"/>
        <v>17</v>
      </c>
      <c r="B9726">
        <f t="shared" si="756"/>
        <v>6</v>
      </c>
      <c r="C9726" s="1">
        <f t="shared" si="757"/>
        <v>1</v>
      </c>
      <c r="D9726">
        <f t="shared" si="758"/>
        <v>5</v>
      </c>
      <c r="E9726" t="str">
        <f t="shared" si="759"/>
        <v>А17.06.1.5</v>
      </c>
    </row>
    <row r="9727" spans="1:5">
      <c r="A9727">
        <f t="shared" si="755"/>
        <v>17</v>
      </c>
      <c r="B9727">
        <f t="shared" si="756"/>
        <v>6</v>
      </c>
      <c r="C9727" s="1">
        <f t="shared" si="757"/>
        <v>2</v>
      </c>
      <c r="D9727">
        <f t="shared" si="758"/>
        <v>0</v>
      </c>
      <c r="E9727" t="str">
        <f t="shared" si="759"/>
        <v>А17.06.2.0</v>
      </c>
    </row>
    <row r="9728" spans="1:5">
      <c r="A9728">
        <f t="shared" si="755"/>
        <v>17</v>
      </c>
      <c r="B9728">
        <f t="shared" si="756"/>
        <v>6</v>
      </c>
      <c r="C9728" s="1">
        <f t="shared" si="757"/>
        <v>2</v>
      </c>
      <c r="D9728">
        <f t="shared" si="758"/>
        <v>1</v>
      </c>
      <c r="E9728" t="str">
        <f t="shared" si="759"/>
        <v>А17.06.2.1</v>
      </c>
    </row>
    <row r="9729" spans="1:5">
      <c r="A9729">
        <f t="shared" si="755"/>
        <v>17</v>
      </c>
      <c r="B9729">
        <f t="shared" si="756"/>
        <v>6</v>
      </c>
      <c r="C9729" s="1">
        <f t="shared" si="757"/>
        <v>2</v>
      </c>
      <c r="D9729">
        <f t="shared" si="758"/>
        <v>2</v>
      </c>
      <c r="E9729" t="str">
        <f t="shared" si="759"/>
        <v>А17.06.2.2</v>
      </c>
    </row>
    <row r="9730" spans="1:5">
      <c r="A9730">
        <f t="shared" ref="A9730:A9793" si="760">CEILING(MOD(ROW(),$H$1*$H$2*$H$3*$H$4+0.0001),$H$1*$H$2*$H$3)/$H$1/$H$2/$H$3</f>
        <v>17</v>
      </c>
      <c r="B9730">
        <f t="shared" ref="B9730:B9793" si="761">CEILING(MOD(ROW(),$H$1*$H$2*$H$3+0.0001),$H$1*$H$2)/$H$1/$H$2</f>
        <v>6</v>
      </c>
      <c r="C9730" s="1">
        <f t="shared" ref="C9730:C9793" si="762">CEILING(MOD(ROW(),$H$1*$H$2+0.0001),$H$1)/$H$1</f>
        <v>2</v>
      </c>
      <c r="D9730">
        <f t="shared" ref="D9730:D9793" si="763">MOD(ROW()-1,6)</f>
        <v>3</v>
      </c>
      <c r="E9730" t="str">
        <f t="shared" ref="E9730:E9793" si="764">CONCATENATE("А",TEXT(A9730,"00"),".",TEXT(B9730,"00"),".",C9730,".",D9730)</f>
        <v>А17.06.2.3</v>
      </c>
    </row>
    <row r="9731" spans="1:5">
      <c r="A9731">
        <f t="shared" si="760"/>
        <v>17</v>
      </c>
      <c r="B9731">
        <f t="shared" si="761"/>
        <v>6</v>
      </c>
      <c r="C9731" s="1">
        <f t="shared" si="762"/>
        <v>2</v>
      </c>
      <c r="D9731">
        <f t="shared" si="763"/>
        <v>4</v>
      </c>
      <c r="E9731" t="str">
        <f t="shared" si="764"/>
        <v>А17.06.2.4</v>
      </c>
    </row>
    <row r="9732" spans="1:5">
      <c r="A9732">
        <f t="shared" si="760"/>
        <v>17</v>
      </c>
      <c r="B9732">
        <f t="shared" si="761"/>
        <v>6</v>
      </c>
      <c r="C9732" s="1">
        <f t="shared" si="762"/>
        <v>2</v>
      </c>
      <c r="D9732">
        <f t="shared" si="763"/>
        <v>5</v>
      </c>
      <c r="E9732" t="str">
        <f t="shared" si="764"/>
        <v>А17.06.2.5</v>
      </c>
    </row>
    <row r="9733" spans="1:5">
      <c r="A9733">
        <f t="shared" si="760"/>
        <v>17</v>
      </c>
      <c r="B9733">
        <f t="shared" si="761"/>
        <v>6</v>
      </c>
      <c r="C9733" s="1">
        <f t="shared" si="762"/>
        <v>3</v>
      </c>
      <c r="D9733">
        <f t="shared" si="763"/>
        <v>0</v>
      </c>
      <c r="E9733" t="str">
        <f t="shared" si="764"/>
        <v>А17.06.3.0</v>
      </c>
    </row>
    <row r="9734" spans="1:5">
      <c r="A9734">
        <f t="shared" si="760"/>
        <v>17</v>
      </c>
      <c r="B9734">
        <f t="shared" si="761"/>
        <v>6</v>
      </c>
      <c r="C9734" s="1">
        <f t="shared" si="762"/>
        <v>3</v>
      </c>
      <c r="D9734">
        <f t="shared" si="763"/>
        <v>1</v>
      </c>
      <c r="E9734" t="str">
        <f t="shared" si="764"/>
        <v>А17.06.3.1</v>
      </c>
    </row>
    <row r="9735" spans="1:5">
      <c r="A9735">
        <f t="shared" si="760"/>
        <v>17</v>
      </c>
      <c r="B9735">
        <f t="shared" si="761"/>
        <v>6</v>
      </c>
      <c r="C9735" s="1">
        <f t="shared" si="762"/>
        <v>3</v>
      </c>
      <c r="D9735">
        <f t="shared" si="763"/>
        <v>2</v>
      </c>
      <c r="E9735" t="str">
        <f t="shared" si="764"/>
        <v>А17.06.3.2</v>
      </c>
    </row>
    <row r="9736" spans="1:5">
      <c r="A9736">
        <f t="shared" si="760"/>
        <v>17</v>
      </c>
      <c r="B9736">
        <f t="shared" si="761"/>
        <v>6</v>
      </c>
      <c r="C9736" s="1">
        <f t="shared" si="762"/>
        <v>3</v>
      </c>
      <c r="D9736">
        <f t="shared" si="763"/>
        <v>3</v>
      </c>
      <c r="E9736" t="str">
        <f t="shared" si="764"/>
        <v>А17.06.3.3</v>
      </c>
    </row>
    <row r="9737" spans="1:5">
      <c r="A9737">
        <f t="shared" si="760"/>
        <v>17</v>
      </c>
      <c r="B9737">
        <f t="shared" si="761"/>
        <v>6</v>
      </c>
      <c r="C9737" s="1">
        <f t="shared" si="762"/>
        <v>3</v>
      </c>
      <c r="D9737">
        <f t="shared" si="763"/>
        <v>4</v>
      </c>
      <c r="E9737" t="str">
        <f t="shared" si="764"/>
        <v>А17.06.3.4</v>
      </c>
    </row>
    <row r="9738" spans="1:5">
      <c r="A9738">
        <f t="shared" si="760"/>
        <v>17</v>
      </c>
      <c r="B9738">
        <f t="shared" si="761"/>
        <v>6</v>
      </c>
      <c r="C9738" s="1">
        <f t="shared" si="762"/>
        <v>3</v>
      </c>
      <c r="D9738">
        <f t="shared" si="763"/>
        <v>5</v>
      </c>
      <c r="E9738" t="str">
        <f t="shared" si="764"/>
        <v>А17.06.3.5</v>
      </c>
    </row>
    <row r="9739" spans="1:5">
      <c r="A9739">
        <f t="shared" si="760"/>
        <v>17</v>
      </c>
      <c r="B9739">
        <f t="shared" si="761"/>
        <v>6</v>
      </c>
      <c r="C9739" s="1">
        <f t="shared" si="762"/>
        <v>4</v>
      </c>
      <c r="D9739">
        <f t="shared" si="763"/>
        <v>0</v>
      </c>
      <c r="E9739" t="str">
        <f t="shared" si="764"/>
        <v>А17.06.4.0</v>
      </c>
    </row>
    <row r="9740" spans="1:5">
      <c r="A9740">
        <f t="shared" si="760"/>
        <v>17</v>
      </c>
      <c r="B9740">
        <f t="shared" si="761"/>
        <v>6</v>
      </c>
      <c r="C9740" s="1">
        <f t="shared" si="762"/>
        <v>4</v>
      </c>
      <c r="D9740">
        <f t="shared" si="763"/>
        <v>1</v>
      </c>
      <c r="E9740" t="str">
        <f t="shared" si="764"/>
        <v>А17.06.4.1</v>
      </c>
    </row>
    <row r="9741" spans="1:5">
      <c r="A9741">
        <f t="shared" si="760"/>
        <v>17</v>
      </c>
      <c r="B9741">
        <f t="shared" si="761"/>
        <v>6</v>
      </c>
      <c r="C9741" s="1">
        <f t="shared" si="762"/>
        <v>4</v>
      </c>
      <c r="D9741">
        <f t="shared" si="763"/>
        <v>2</v>
      </c>
      <c r="E9741" t="str">
        <f t="shared" si="764"/>
        <v>А17.06.4.2</v>
      </c>
    </row>
    <row r="9742" spans="1:5">
      <c r="A9742">
        <f t="shared" si="760"/>
        <v>17</v>
      </c>
      <c r="B9742">
        <f t="shared" si="761"/>
        <v>6</v>
      </c>
      <c r="C9742" s="1">
        <f t="shared" si="762"/>
        <v>4</v>
      </c>
      <c r="D9742">
        <f t="shared" si="763"/>
        <v>3</v>
      </c>
      <c r="E9742" t="str">
        <f t="shared" si="764"/>
        <v>А17.06.4.3</v>
      </c>
    </row>
    <row r="9743" spans="1:5">
      <c r="A9743">
        <f t="shared" si="760"/>
        <v>17</v>
      </c>
      <c r="B9743">
        <f t="shared" si="761"/>
        <v>6</v>
      </c>
      <c r="C9743" s="1">
        <f t="shared" si="762"/>
        <v>4</v>
      </c>
      <c r="D9743">
        <f t="shared" si="763"/>
        <v>4</v>
      </c>
      <c r="E9743" t="str">
        <f t="shared" si="764"/>
        <v>А17.06.4.4</v>
      </c>
    </row>
    <row r="9744" spans="1:5">
      <c r="A9744">
        <f t="shared" si="760"/>
        <v>17</v>
      </c>
      <c r="B9744">
        <f t="shared" si="761"/>
        <v>6</v>
      </c>
      <c r="C9744" s="1">
        <f t="shared" si="762"/>
        <v>4</v>
      </c>
      <c r="D9744">
        <f t="shared" si="763"/>
        <v>5</v>
      </c>
      <c r="E9744" t="str">
        <f t="shared" si="764"/>
        <v>А17.06.4.5</v>
      </c>
    </row>
    <row r="9745" spans="1:5">
      <c r="A9745">
        <f t="shared" si="760"/>
        <v>17</v>
      </c>
      <c r="B9745">
        <f t="shared" si="761"/>
        <v>7</v>
      </c>
      <c r="C9745" s="1">
        <f t="shared" si="762"/>
        <v>1</v>
      </c>
      <c r="D9745">
        <f t="shared" si="763"/>
        <v>0</v>
      </c>
      <c r="E9745" t="str">
        <f t="shared" si="764"/>
        <v>А17.07.1.0</v>
      </c>
    </row>
    <row r="9746" spans="1:5">
      <c r="A9746">
        <f t="shared" si="760"/>
        <v>17</v>
      </c>
      <c r="B9746">
        <f t="shared" si="761"/>
        <v>7</v>
      </c>
      <c r="C9746" s="1">
        <f t="shared" si="762"/>
        <v>1</v>
      </c>
      <c r="D9746">
        <f t="shared" si="763"/>
        <v>1</v>
      </c>
      <c r="E9746" t="str">
        <f t="shared" si="764"/>
        <v>А17.07.1.1</v>
      </c>
    </row>
    <row r="9747" spans="1:5">
      <c r="A9747">
        <f t="shared" si="760"/>
        <v>17</v>
      </c>
      <c r="B9747">
        <f t="shared" si="761"/>
        <v>7</v>
      </c>
      <c r="C9747" s="1">
        <f t="shared" si="762"/>
        <v>1</v>
      </c>
      <c r="D9747">
        <f t="shared" si="763"/>
        <v>2</v>
      </c>
      <c r="E9747" t="str">
        <f t="shared" si="764"/>
        <v>А17.07.1.2</v>
      </c>
    </row>
    <row r="9748" spans="1:5">
      <c r="A9748">
        <f t="shared" si="760"/>
        <v>17</v>
      </c>
      <c r="B9748">
        <f t="shared" si="761"/>
        <v>7</v>
      </c>
      <c r="C9748" s="1">
        <f t="shared" si="762"/>
        <v>1</v>
      </c>
      <c r="D9748">
        <f t="shared" si="763"/>
        <v>3</v>
      </c>
      <c r="E9748" t="str">
        <f t="shared" si="764"/>
        <v>А17.07.1.3</v>
      </c>
    </row>
    <row r="9749" spans="1:5">
      <c r="A9749">
        <f t="shared" si="760"/>
        <v>17</v>
      </c>
      <c r="B9749">
        <f t="shared" si="761"/>
        <v>7</v>
      </c>
      <c r="C9749" s="1">
        <f t="shared" si="762"/>
        <v>1</v>
      </c>
      <c r="D9749">
        <f t="shared" si="763"/>
        <v>4</v>
      </c>
      <c r="E9749" t="str">
        <f t="shared" si="764"/>
        <v>А17.07.1.4</v>
      </c>
    </row>
    <row r="9750" spans="1:5">
      <c r="A9750">
        <f t="shared" si="760"/>
        <v>17</v>
      </c>
      <c r="B9750">
        <f t="shared" si="761"/>
        <v>7</v>
      </c>
      <c r="C9750" s="1">
        <f t="shared" si="762"/>
        <v>1</v>
      </c>
      <c r="D9750">
        <f t="shared" si="763"/>
        <v>5</v>
      </c>
      <c r="E9750" t="str">
        <f t="shared" si="764"/>
        <v>А17.07.1.5</v>
      </c>
    </row>
    <row r="9751" spans="1:5">
      <c r="A9751">
        <f t="shared" si="760"/>
        <v>17</v>
      </c>
      <c r="B9751">
        <f t="shared" si="761"/>
        <v>7</v>
      </c>
      <c r="C9751" s="1">
        <f t="shared" si="762"/>
        <v>2</v>
      </c>
      <c r="D9751">
        <f t="shared" si="763"/>
        <v>0</v>
      </c>
      <c r="E9751" t="str">
        <f t="shared" si="764"/>
        <v>А17.07.2.0</v>
      </c>
    </row>
    <row r="9752" spans="1:5">
      <c r="A9752">
        <f t="shared" si="760"/>
        <v>17</v>
      </c>
      <c r="B9752">
        <f t="shared" si="761"/>
        <v>7</v>
      </c>
      <c r="C9752" s="1">
        <f t="shared" si="762"/>
        <v>2</v>
      </c>
      <c r="D9752">
        <f t="shared" si="763"/>
        <v>1</v>
      </c>
      <c r="E9752" t="str">
        <f t="shared" si="764"/>
        <v>А17.07.2.1</v>
      </c>
    </row>
    <row r="9753" spans="1:5">
      <c r="A9753">
        <f t="shared" si="760"/>
        <v>17</v>
      </c>
      <c r="B9753">
        <f t="shared" si="761"/>
        <v>7</v>
      </c>
      <c r="C9753" s="1">
        <f t="shared" si="762"/>
        <v>2</v>
      </c>
      <c r="D9753">
        <f t="shared" si="763"/>
        <v>2</v>
      </c>
      <c r="E9753" t="str">
        <f t="shared" si="764"/>
        <v>А17.07.2.2</v>
      </c>
    </row>
    <row r="9754" spans="1:5">
      <c r="A9754">
        <f t="shared" si="760"/>
        <v>17</v>
      </c>
      <c r="B9754">
        <f t="shared" si="761"/>
        <v>7</v>
      </c>
      <c r="C9754" s="1">
        <f t="shared" si="762"/>
        <v>2</v>
      </c>
      <c r="D9754">
        <f t="shared" si="763"/>
        <v>3</v>
      </c>
      <c r="E9754" t="str">
        <f t="shared" si="764"/>
        <v>А17.07.2.3</v>
      </c>
    </row>
    <row r="9755" spans="1:5">
      <c r="A9755">
        <f t="shared" si="760"/>
        <v>17</v>
      </c>
      <c r="B9755">
        <f t="shared" si="761"/>
        <v>7</v>
      </c>
      <c r="C9755" s="1">
        <f t="shared" si="762"/>
        <v>2</v>
      </c>
      <c r="D9755">
        <f t="shared" si="763"/>
        <v>4</v>
      </c>
      <c r="E9755" t="str">
        <f t="shared" si="764"/>
        <v>А17.07.2.4</v>
      </c>
    </row>
    <row r="9756" spans="1:5">
      <c r="A9756">
        <f t="shared" si="760"/>
        <v>17</v>
      </c>
      <c r="B9756">
        <f t="shared" si="761"/>
        <v>7</v>
      </c>
      <c r="C9756" s="1">
        <f t="shared" si="762"/>
        <v>2</v>
      </c>
      <c r="D9756">
        <f t="shared" si="763"/>
        <v>5</v>
      </c>
      <c r="E9756" t="str">
        <f t="shared" si="764"/>
        <v>А17.07.2.5</v>
      </c>
    </row>
    <row r="9757" spans="1:5">
      <c r="A9757">
        <f t="shared" si="760"/>
        <v>17</v>
      </c>
      <c r="B9757">
        <f t="shared" si="761"/>
        <v>7</v>
      </c>
      <c r="C9757" s="1">
        <f t="shared" si="762"/>
        <v>3</v>
      </c>
      <c r="D9757">
        <f t="shared" si="763"/>
        <v>0</v>
      </c>
      <c r="E9757" t="str">
        <f t="shared" si="764"/>
        <v>А17.07.3.0</v>
      </c>
    </row>
    <row r="9758" spans="1:5">
      <c r="A9758">
        <f t="shared" si="760"/>
        <v>17</v>
      </c>
      <c r="B9758">
        <f t="shared" si="761"/>
        <v>7</v>
      </c>
      <c r="C9758" s="1">
        <f t="shared" si="762"/>
        <v>3</v>
      </c>
      <c r="D9758">
        <f t="shared" si="763"/>
        <v>1</v>
      </c>
      <c r="E9758" t="str">
        <f t="shared" si="764"/>
        <v>А17.07.3.1</v>
      </c>
    </row>
    <row r="9759" spans="1:5">
      <c r="A9759">
        <f t="shared" si="760"/>
        <v>17</v>
      </c>
      <c r="B9759">
        <f t="shared" si="761"/>
        <v>7</v>
      </c>
      <c r="C9759" s="1">
        <f t="shared" si="762"/>
        <v>3</v>
      </c>
      <c r="D9759">
        <f t="shared" si="763"/>
        <v>2</v>
      </c>
      <c r="E9759" t="str">
        <f t="shared" si="764"/>
        <v>А17.07.3.2</v>
      </c>
    </row>
    <row r="9760" spans="1:5">
      <c r="A9760">
        <f t="shared" si="760"/>
        <v>17</v>
      </c>
      <c r="B9760">
        <f t="shared" si="761"/>
        <v>7</v>
      </c>
      <c r="C9760" s="1">
        <f t="shared" si="762"/>
        <v>3</v>
      </c>
      <c r="D9760">
        <f t="shared" si="763"/>
        <v>3</v>
      </c>
      <c r="E9760" t="str">
        <f t="shared" si="764"/>
        <v>А17.07.3.3</v>
      </c>
    </row>
    <row r="9761" spans="1:5">
      <c r="A9761">
        <f t="shared" si="760"/>
        <v>17</v>
      </c>
      <c r="B9761">
        <f t="shared" si="761"/>
        <v>7</v>
      </c>
      <c r="C9761" s="1">
        <f t="shared" si="762"/>
        <v>3</v>
      </c>
      <c r="D9761">
        <f t="shared" si="763"/>
        <v>4</v>
      </c>
      <c r="E9761" t="str">
        <f t="shared" si="764"/>
        <v>А17.07.3.4</v>
      </c>
    </row>
    <row r="9762" spans="1:5">
      <c r="A9762">
        <f t="shared" si="760"/>
        <v>17</v>
      </c>
      <c r="B9762">
        <f t="shared" si="761"/>
        <v>7</v>
      </c>
      <c r="C9762" s="1">
        <f t="shared" si="762"/>
        <v>3</v>
      </c>
      <c r="D9762">
        <f t="shared" si="763"/>
        <v>5</v>
      </c>
      <c r="E9762" t="str">
        <f t="shared" si="764"/>
        <v>А17.07.3.5</v>
      </c>
    </row>
    <row r="9763" spans="1:5">
      <c r="A9763">
        <f t="shared" si="760"/>
        <v>17</v>
      </c>
      <c r="B9763">
        <f t="shared" si="761"/>
        <v>7</v>
      </c>
      <c r="C9763" s="1">
        <f t="shared" si="762"/>
        <v>4</v>
      </c>
      <c r="D9763">
        <f t="shared" si="763"/>
        <v>0</v>
      </c>
      <c r="E9763" t="str">
        <f t="shared" si="764"/>
        <v>А17.07.4.0</v>
      </c>
    </row>
    <row r="9764" spans="1:5">
      <c r="A9764">
        <f t="shared" si="760"/>
        <v>17</v>
      </c>
      <c r="B9764">
        <f t="shared" si="761"/>
        <v>7</v>
      </c>
      <c r="C9764" s="1">
        <f t="shared" si="762"/>
        <v>4</v>
      </c>
      <c r="D9764">
        <f t="shared" si="763"/>
        <v>1</v>
      </c>
      <c r="E9764" t="str">
        <f t="shared" si="764"/>
        <v>А17.07.4.1</v>
      </c>
    </row>
    <row r="9765" spans="1:5">
      <c r="A9765">
        <f t="shared" si="760"/>
        <v>17</v>
      </c>
      <c r="B9765">
        <f t="shared" si="761"/>
        <v>7</v>
      </c>
      <c r="C9765" s="1">
        <f t="shared" si="762"/>
        <v>4</v>
      </c>
      <c r="D9765">
        <f t="shared" si="763"/>
        <v>2</v>
      </c>
      <c r="E9765" t="str">
        <f t="shared" si="764"/>
        <v>А17.07.4.2</v>
      </c>
    </row>
    <row r="9766" spans="1:5">
      <c r="A9766">
        <f t="shared" si="760"/>
        <v>17</v>
      </c>
      <c r="B9766">
        <f t="shared" si="761"/>
        <v>7</v>
      </c>
      <c r="C9766" s="1">
        <f t="shared" si="762"/>
        <v>4</v>
      </c>
      <c r="D9766">
        <f t="shared" si="763"/>
        <v>3</v>
      </c>
      <c r="E9766" t="str">
        <f t="shared" si="764"/>
        <v>А17.07.4.3</v>
      </c>
    </row>
    <row r="9767" spans="1:5">
      <c r="A9767">
        <f t="shared" si="760"/>
        <v>17</v>
      </c>
      <c r="B9767">
        <f t="shared" si="761"/>
        <v>7</v>
      </c>
      <c r="C9767" s="1">
        <f t="shared" si="762"/>
        <v>4</v>
      </c>
      <c r="D9767">
        <f t="shared" si="763"/>
        <v>4</v>
      </c>
      <c r="E9767" t="str">
        <f t="shared" si="764"/>
        <v>А17.07.4.4</v>
      </c>
    </row>
    <row r="9768" spans="1:5">
      <c r="A9768">
        <f t="shared" si="760"/>
        <v>17</v>
      </c>
      <c r="B9768">
        <f t="shared" si="761"/>
        <v>7</v>
      </c>
      <c r="C9768" s="1">
        <f t="shared" si="762"/>
        <v>4</v>
      </c>
      <c r="D9768">
        <f t="shared" si="763"/>
        <v>5</v>
      </c>
      <c r="E9768" t="str">
        <f t="shared" si="764"/>
        <v>А17.07.4.5</v>
      </c>
    </row>
    <row r="9769" spans="1:5">
      <c r="A9769">
        <f t="shared" si="760"/>
        <v>17</v>
      </c>
      <c r="B9769">
        <f t="shared" si="761"/>
        <v>8</v>
      </c>
      <c r="C9769" s="1">
        <f t="shared" si="762"/>
        <v>1</v>
      </c>
      <c r="D9769">
        <f t="shared" si="763"/>
        <v>0</v>
      </c>
      <c r="E9769" t="str">
        <f t="shared" si="764"/>
        <v>А17.08.1.0</v>
      </c>
    </row>
    <row r="9770" spans="1:5">
      <c r="A9770">
        <f t="shared" si="760"/>
        <v>17</v>
      </c>
      <c r="B9770">
        <f t="shared" si="761"/>
        <v>8</v>
      </c>
      <c r="C9770" s="1">
        <f t="shared" si="762"/>
        <v>1</v>
      </c>
      <c r="D9770">
        <f t="shared" si="763"/>
        <v>1</v>
      </c>
      <c r="E9770" t="str">
        <f t="shared" si="764"/>
        <v>А17.08.1.1</v>
      </c>
    </row>
    <row r="9771" spans="1:5">
      <c r="A9771">
        <f t="shared" si="760"/>
        <v>17</v>
      </c>
      <c r="B9771">
        <f t="shared" si="761"/>
        <v>8</v>
      </c>
      <c r="C9771" s="1">
        <f t="shared" si="762"/>
        <v>1</v>
      </c>
      <c r="D9771">
        <f t="shared" si="763"/>
        <v>2</v>
      </c>
      <c r="E9771" t="str">
        <f t="shared" si="764"/>
        <v>А17.08.1.2</v>
      </c>
    </row>
    <row r="9772" spans="1:5">
      <c r="A9772">
        <f t="shared" si="760"/>
        <v>17</v>
      </c>
      <c r="B9772">
        <f t="shared" si="761"/>
        <v>8</v>
      </c>
      <c r="C9772" s="1">
        <f t="shared" si="762"/>
        <v>1</v>
      </c>
      <c r="D9772">
        <f t="shared" si="763"/>
        <v>3</v>
      </c>
      <c r="E9772" t="str">
        <f t="shared" si="764"/>
        <v>А17.08.1.3</v>
      </c>
    </row>
    <row r="9773" spans="1:5">
      <c r="A9773">
        <f t="shared" si="760"/>
        <v>17</v>
      </c>
      <c r="B9773">
        <f t="shared" si="761"/>
        <v>8</v>
      </c>
      <c r="C9773" s="1">
        <f t="shared" si="762"/>
        <v>1</v>
      </c>
      <c r="D9773">
        <f t="shared" si="763"/>
        <v>4</v>
      </c>
      <c r="E9773" t="str">
        <f t="shared" si="764"/>
        <v>А17.08.1.4</v>
      </c>
    </row>
    <row r="9774" spans="1:5">
      <c r="A9774">
        <f t="shared" si="760"/>
        <v>17</v>
      </c>
      <c r="B9774">
        <f t="shared" si="761"/>
        <v>8</v>
      </c>
      <c r="C9774" s="1">
        <f t="shared" si="762"/>
        <v>1</v>
      </c>
      <c r="D9774">
        <f t="shared" si="763"/>
        <v>5</v>
      </c>
      <c r="E9774" t="str">
        <f t="shared" si="764"/>
        <v>А17.08.1.5</v>
      </c>
    </row>
    <row r="9775" spans="1:5">
      <c r="A9775">
        <f t="shared" si="760"/>
        <v>17</v>
      </c>
      <c r="B9775">
        <f t="shared" si="761"/>
        <v>8</v>
      </c>
      <c r="C9775" s="1">
        <f t="shared" si="762"/>
        <v>2</v>
      </c>
      <c r="D9775">
        <f t="shared" si="763"/>
        <v>0</v>
      </c>
      <c r="E9775" t="str">
        <f t="shared" si="764"/>
        <v>А17.08.2.0</v>
      </c>
    </row>
    <row r="9776" spans="1:5">
      <c r="A9776">
        <f t="shared" si="760"/>
        <v>17</v>
      </c>
      <c r="B9776">
        <f t="shared" si="761"/>
        <v>8</v>
      </c>
      <c r="C9776" s="1">
        <f t="shared" si="762"/>
        <v>2</v>
      </c>
      <c r="D9776">
        <f t="shared" si="763"/>
        <v>1</v>
      </c>
      <c r="E9776" t="str">
        <f t="shared" si="764"/>
        <v>А17.08.2.1</v>
      </c>
    </row>
    <row r="9777" spans="1:5">
      <c r="A9777">
        <f t="shared" si="760"/>
        <v>17</v>
      </c>
      <c r="B9777">
        <f t="shared" si="761"/>
        <v>8</v>
      </c>
      <c r="C9777" s="1">
        <f t="shared" si="762"/>
        <v>2</v>
      </c>
      <c r="D9777">
        <f t="shared" si="763"/>
        <v>2</v>
      </c>
      <c r="E9777" t="str">
        <f t="shared" si="764"/>
        <v>А17.08.2.2</v>
      </c>
    </row>
    <row r="9778" spans="1:5">
      <c r="A9778">
        <f t="shared" si="760"/>
        <v>17</v>
      </c>
      <c r="B9778">
        <f t="shared" si="761"/>
        <v>8</v>
      </c>
      <c r="C9778" s="1">
        <f t="shared" si="762"/>
        <v>2</v>
      </c>
      <c r="D9778">
        <f t="shared" si="763"/>
        <v>3</v>
      </c>
      <c r="E9778" t="str">
        <f t="shared" si="764"/>
        <v>А17.08.2.3</v>
      </c>
    </row>
    <row r="9779" spans="1:5">
      <c r="A9779">
        <f t="shared" si="760"/>
        <v>17</v>
      </c>
      <c r="B9779">
        <f t="shared" si="761"/>
        <v>8</v>
      </c>
      <c r="C9779" s="1">
        <f t="shared" si="762"/>
        <v>2</v>
      </c>
      <c r="D9779">
        <f t="shared" si="763"/>
        <v>4</v>
      </c>
      <c r="E9779" t="str">
        <f t="shared" si="764"/>
        <v>А17.08.2.4</v>
      </c>
    </row>
    <row r="9780" spans="1:5">
      <c r="A9780">
        <f t="shared" si="760"/>
        <v>17</v>
      </c>
      <c r="B9780">
        <f t="shared" si="761"/>
        <v>8</v>
      </c>
      <c r="C9780" s="1">
        <f t="shared" si="762"/>
        <v>2</v>
      </c>
      <c r="D9780">
        <f t="shared" si="763"/>
        <v>5</v>
      </c>
      <c r="E9780" t="str">
        <f t="shared" si="764"/>
        <v>А17.08.2.5</v>
      </c>
    </row>
    <row r="9781" spans="1:5">
      <c r="A9781">
        <f t="shared" si="760"/>
        <v>17</v>
      </c>
      <c r="B9781">
        <f t="shared" si="761"/>
        <v>8</v>
      </c>
      <c r="C9781" s="1">
        <f t="shared" si="762"/>
        <v>3</v>
      </c>
      <c r="D9781">
        <f t="shared" si="763"/>
        <v>0</v>
      </c>
      <c r="E9781" t="str">
        <f t="shared" si="764"/>
        <v>А17.08.3.0</v>
      </c>
    </row>
    <row r="9782" spans="1:5">
      <c r="A9782">
        <f t="shared" si="760"/>
        <v>17</v>
      </c>
      <c r="B9782">
        <f t="shared" si="761"/>
        <v>8</v>
      </c>
      <c r="C9782" s="1">
        <f t="shared" si="762"/>
        <v>3</v>
      </c>
      <c r="D9782">
        <f t="shared" si="763"/>
        <v>1</v>
      </c>
      <c r="E9782" t="str">
        <f t="shared" si="764"/>
        <v>А17.08.3.1</v>
      </c>
    </row>
    <row r="9783" spans="1:5">
      <c r="A9783">
        <f t="shared" si="760"/>
        <v>17</v>
      </c>
      <c r="B9783">
        <f t="shared" si="761"/>
        <v>8</v>
      </c>
      <c r="C9783" s="1">
        <f t="shared" si="762"/>
        <v>3</v>
      </c>
      <c r="D9783">
        <f t="shared" si="763"/>
        <v>2</v>
      </c>
      <c r="E9783" t="str">
        <f t="shared" si="764"/>
        <v>А17.08.3.2</v>
      </c>
    </row>
    <row r="9784" spans="1:5">
      <c r="A9784">
        <f t="shared" si="760"/>
        <v>17</v>
      </c>
      <c r="B9784">
        <f t="shared" si="761"/>
        <v>8</v>
      </c>
      <c r="C9784" s="1">
        <f t="shared" si="762"/>
        <v>3</v>
      </c>
      <c r="D9784">
        <f t="shared" si="763"/>
        <v>3</v>
      </c>
      <c r="E9784" t="str">
        <f t="shared" si="764"/>
        <v>А17.08.3.3</v>
      </c>
    </row>
    <row r="9785" spans="1:5">
      <c r="A9785">
        <f t="shared" si="760"/>
        <v>17</v>
      </c>
      <c r="B9785">
        <f t="shared" si="761"/>
        <v>8</v>
      </c>
      <c r="C9785" s="1">
        <f t="shared" si="762"/>
        <v>3</v>
      </c>
      <c r="D9785">
        <f t="shared" si="763"/>
        <v>4</v>
      </c>
      <c r="E9785" t="str">
        <f t="shared" si="764"/>
        <v>А17.08.3.4</v>
      </c>
    </row>
    <row r="9786" spans="1:5">
      <c r="A9786">
        <f t="shared" si="760"/>
        <v>17</v>
      </c>
      <c r="B9786">
        <f t="shared" si="761"/>
        <v>8</v>
      </c>
      <c r="C9786" s="1">
        <f t="shared" si="762"/>
        <v>3</v>
      </c>
      <c r="D9786">
        <f t="shared" si="763"/>
        <v>5</v>
      </c>
      <c r="E9786" t="str">
        <f t="shared" si="764"/>
        <v>А17.08.3.5</v>
      </c>
    </row>
    <row r="9787" spans="1:5">
      <c r="A9787">
        <f t="shared" si="760"/>
        <v>17</v>
      </c>
      <c r="B9787">
        <f t="shared" si="761"/>
        <v>8</v>
      </c>
      <c r="C9787" s="1">
        <f t="shared" si="762"/>
        <v>4</v>
      </c>
      <c r="D9787">
        <f t="shared" si="763"/>
        <v>0</v>
      </c>
      <c r="E9787" t="str">
        <f t="shared" si="764"/>
        <v>А17.08.4.0</v>
      </c>
    </row>
    <row r="9788" spans="1:5">
      <c r="A9788">
        <f t="shared" si="760"/>
        <v>17</v>
      </c>
      <c r="B9788">
        <f t="shared" si="761"/>
        <v>8</v>
      </c>
      <c r="C9788" s="1">
        <f t="shared" si="762"/>
        <v>4</v>
      </c>
      <c r="D9788">
        <f t="shared" si="763"/>
        <v>1</v>
      </c>
      <c r="E9788" t="str">
        <f t="shared" si="764"/>
        <v>А17.08.4.1</v>
      </c>
    </row>
    <row r="9789" spans="1:5">
      <c r="A9789">
        <f t="shared" si="760"/>
        <v>17</v>
      </c>
      <c r="B9789">
        <f t="shared" si="761"/>
        <v>8</v>
      </c>
      <c r="C9789" s="1">
        <f t="shared" si="762"/>
        <v>4</v>
      </c>
      <c r="D9789">
        <f t="shared" si="763"/>
        <v>2</v>
      </c>
      <c r="E9789" t="str">
        <f t="shared" si="764"/>
        <v>А17.08.4.2</v>
      </c>
    </row>
    <row r="9790" spans="1:5">
      <c r="A9790">
        <f t="shared" si="760"/>
        <v>17</v>
      </c>
      <c r="B9790">
        <f t="shared" si="761"/>
        <v>8</v>
      </c>
      <c r="C9790" s="1">
        <f t="shared" si="762"/>
        <v>4</v>
      </c>
      <c r="D9790">
        <f t="shared" si="763"/>
        <v>3</v>
      </c>
      <c r="E9790" t="str">
        <f t="shared" si="764"/>
        <v>А17.08.4.3</v>
      </c>
    </row>
    <row r="9791" spans="1:5">
      <c r="A9791">
        <f t="shared" si="760"/>
        <v>17</v>
      </c>
      <c r="B9791">
        <f t="shared" si="761"/>
        <v>8</v>
      </c>
      <c r="C9791" s="1">
        <f t="shared" si="762"/>
        <v>4</v>
      </c>
      <c r="D9791">
        <f t="shared" si="763"/>
        <v>4</v>
      </c>
      <c r="E9791" t="str">
        <f t="shared" si="764"/>
        <v>А17.08.4.4</v>
      </c>
    </row>
    <row r="9792" spans="1:5">
      <c r="A9792">
        <f t="shared" si="760"/>
        <v>17</v>
      </c>
      <c r="B9792">
        <f t="shared" si="761"/>
        <v>8</v>
      </c>
      <c r="C9792" s="1">
        <f t="shared" si="762"/>
        <v>4</v>
      </c>
      <c r="D9792">
        <f t="shared" si="763"/>
        <v>5</v>
      </c>
      <c r="E9792" t="str">
        <f t="shared" si="764"/>
        <v>А17.08.4.5</v>
      </c>
    </row>
    <row r="9793" spans="1:5">
      <c r="A9793">
        <f t="shared" si="760"/>
        <v>17</v>
      </c>
      <c r="B9793">
        <f t="shared" si="761"/>
        <v>9</v>
      </c>
      <c r="C9793" s="1">
        <f t="shared" si="762"/>
        <v>1</v>
      </c>
      <c r="D9793">
        <f t="shared" si="763"/>
        <v>0</v>
      </c>
      <c r="E9793" t="str">
        <f t="shared" si="764"/>
        <v>А17.09.1.0</v>
      </c>
    </row>
    <row r="9794" spans="1:5">
      <c r="A9794">
        <f t="shared" ref="A9794:A9857" si="765">CEILING(MOD(ROW(),$H$1*$H$2*$H$3*$H$4+0.0001),$H$1*$H$2*$H$3)/$H$1/$H$2/$H$3</f>
        <v>17</v>
      </c>
      <c r="B9794">
        <f t="shared" ref="B9794:B9857" si="766">CEILING(MOD(ROW(),$H$1*$H$2*$H$3+0.0001),$H$1*$H$2)/$H$1/$H$2</f>
        <v>9</v>
      </c>
      <c r="C9794" s="1">
        <f t="shared" ref="C9794:C9857" si="767">CEILING(MOD(ROW(),$H$1*$H$2+0.0001),$H$1)/$H$1</f>
        <v>1</v>
      </c>
      <c r="D9794">
        <f t="shared" ref="D9794:D9857" si="768">MOD(ROW()-1,6)</f>
        <v>1</v>
      </c>
      <c r="E9794" t="str">
        <f t="shared" ref="E9794:E9857" si="769">CONCATENATE("А",TEXT(A9794,"00"),".",TEXT(B9794,"00"),".",C9794,".",D9794)</f>
        <v>А17.09.1.1</v>
      </c>
    </row>
    <row r="9795" spans="1:5">
      <c r="A9795">
        <f t="shared" si="765"/>
        <v>17</v>
      </c>
      <c r="B9795">
        <f t="shared" si="766"/>
        <v>9</v>
      </c>
      <c r="C9795" s="1">
        <f t="shared" si="767"/>
        <v>1</v>
      </c>
      <c r="D9795">
        <f t="shared" si="768"/>
        <v>2</v>
      </c>
      <c r="E9795" t="str">
        <f t="shared" si="769"/>
        <v>А17.09.1.2</v>
      </c>
    </row>
    <row r="9796" spans="1:5">
      <c r="A9796">
        <f t="shared" si="765"/>
        <v>17</v>
      </c>
      <c r="B9796">
        <f t="shared" si="766"/>
        <v>9</v>
      </c>
      <c r="C9796" s="1">
        <f t="shared" si="767"/>
        <v>1</v>
      </c>
      <c r="D9796">
        <f t="shared" si="768"/>
        <v>3</v>
      </c>
      <c r="E9796" t="str">
        <f t="shared" si="769"/>
        <v>А17.09.1.3</v>
      </c>
    </row>
    <row r="9797" spans="1:5">
      <c r="A9797">
        <f t="shared" si="765"/>
        <v>17</v>
      </c>
      <c r="B9797">
        <f t="shared" si="766"/>
        <v>9</v>
      </c>
      <c r="C9797" s="1">
        <f t="shared" si="767"/>
        <v>1</v>
      </c>
      <c r="D9797">
        <f t="shared" si="768"/>
        <v>4</v>
      </c>
      <c r="E9797" t="str">
        <f t="shared" si="769"/>
        <v>А17.09.1.4</v>
      </c>
    </row>
    <row r="9798" spans="1:5">
      <c r="A9798">
        <f t="shared" si="765"/>
        <v>17</v>
      </c>
      <c r="B9798">
        <f t="shared" si="766"/>
        <v>9</v>
      </c>
      <c r="C9798" s="1">
        <f t="shared" si="767"/>
        <v>1</v>
      </c>
      <c r="D9798">
        <f t="shared" si="768"/>
        <v>5</v>
      </c>
      <c r="E9798" t="str">
        <f t="shared" si="769"/>
        <v>А17.09.1.5</v>
      </c>
    </row>
    <row r="9799" spans="1:5">
      <c r="A9799">
        <f t="shared" si="765"/>
        <v>17</v>
      </c>
      <c r="B9799">
        <f t="shared" si="766"/>
        <v>9</v>
      </c>
      <c r="C9799" s="1">
        <f t="shared" si="767"/>
        <v>2</v>
      </c>
      <c r="D9799">
        <f t="shared" si="768"/>
        <v>0</v>
      </c>
      <c r="E9799" t="str">
        <f t="shared" si="769"/>
        <v>А17.09.2.0</v>
      </c>
    </row>
    <row r="9800" spans="1:5">
      <c r="A9800">
        <f t="shared" si="765"/>
        <v>17</v>
      </c>
      <c r="B9800">
        <f t="shared" si="766"/>
        <v>9</v>
      </c>
      <c r="C9800" s="1">
        <f t="shared" si="767"/>
        <v>2</v>
      </c>
      <c r="D9800">
        <f t="shared" si="768"/>
        <v>1</v>
      </c>
      <c r="E9800" t="str">
        <f t="shared" si="769"/>
        <v>А17.09.2.1</v>
      </c>
    </row>
    <row r="9801" spans="1:5">
      <c r="A9801">
        <f t="shared" si="765"/>
        <v>17</v>
      </c>
      <c r="B9801">
        <f t="shared" si="766"/>
        <v>9</v>
      </c>
      <c r="C9801" s="1">
        <f t="shared" si="767"/>
        <v>2</v>
      </c>
      <c r="D9801">
        <f t="shared" si="768"/>
        <v>2</v>
      </c>
      <c r="E9801" t="str">
        <f t="shared" si="769"/>
        <v>А17.09.2.2</v>
      </c>
    </row>
    <row r="9802" spans="1:5">
      <c r="A9802">
        <f t="shared" si="765"/>
        <v>17</v>
      </c>
      <c r="B9802">
        <f t="shared" si="766"/>
        <v>9</v>
      </c>
      <c r="C9802" s="1">
        <f t="shared" si="767"/>
        <v>2</v>
      </c>
      <c r="D9802">
        <f t="shared" si="768"/>
        <v>3</v>
      </c>
      <c r="E9802" t="str">
        <f t="shared" si="769"/>
        <v>А17.09.2.3</v>
      </c>
    </row>
    <row r="9803" spans="1:5">
      <c r="A9803">
        <f t="shared" si="765"/>
        <v>17</v>
      </c>
      <c r="B9803">
        <f t="shared" si="766"/>
        <v>9</v>
      </c>
      <c r="C9803" s="1">
        <f t="shared" si="767"/>
        <v>2</v>
      </c>
      <c r="D9803">
        <f t="shared" si="768"/>
        <v>4</v>
      </c>
      <c r="E9803" t="str">
        <f t="shared" si="769"/>
        <v>А17.09.2.4</v>
      </c>
    </row>
    <row r="9804" spans="1:5">
      <c r="A9804">
        <f t="shared" si="765"/>
        <v>17</v>
      </c>
      <c r="B9804">
        <f t="shared" si="766"/>
        <v>9</v>
      </c>
      <c r="C9804" s="1">
        <f t="shared" si="767"/>
        <v>2</v>
      </c>
      <c r="D9804">
        <f t="shared" si="768"/>
        <v>5</v>
      </c>
      <c r="E9804" t="str">
        <f t="shared" si="769"/>
        <v>А17.09.2.5</v>
      </c>
    </row>
    <row r="9805" spans="1:5">
      <c r="A9805">
        <f t="shared" si="765"/>
        <v>17</v>
      </c>
      <c r="B9805">
        <f t="shared" si="766"/>
        <v>9</v>
      </c>
      <c r="C9805" s="1">
        <f t="shared" si="767"/>
        <v>3</v>
      </c>
      <c r="D9805">
        <f t="shared" si="768"/>
        <v>0</v>
      </c>
      <c r="E9805" t="str">
        <f t="shared" si="769"/>
        <v>А17.09.3.0</v>
      </c>
    </row>
    <row r="9806" spans="1:5">
      <c r="A9806">
        <f t="shared" si="765"/>
        <v>17</v>
      </c>
      <c r="B9806">
        <f t="shared" si="766"/>
        <v>9</v>
      </c>
      <c r="C9806" s="1">
        <f t="shared" si="767"/>
        <v>3</v>
      </c>
      <c r="D9806">
        <f t="shared" si="768"/>
        <v>1</v>
      </c>
      <c r="E9806" t="str">
        <f t="shared" si="769"/>
        <v>А17.09.3.1</v>
      </c>
    </row>
    <row r="9807" spans="1:5">
      <c r="A9807">
        <f t="shared" si="765"/>
        <v>17</v>
      </c>
      <c r="B9807">
        <f t="shared" si="766"/>
        <v>9</v>
      </c>
      <c r="C9807" s="1">
        <f t="shared" si="767"/>
        <v>3</v>
      </c>
      <c r="D9807">
        <f t="shared" si="768"/>
        <v>2</v>
      </c>
      <c r="E9807" t="str">
        <f t="shared" si="769"/>
        <v>А17.09.3.2</v>
      </c>
    </row>
    <row r="9808" spans="1:5">
      <c r="A9808">
        <f t="shared" si="765"/>
        <v>17</v>
      </c>
      <c r="B9808">
        <f t="shared" si="766"/>
        <v>9</v>
      </c>
      <c r="C9808" s="1">
        <f t="shared" si="767"/>
        <v>3</v>
      </c>
      <c r="D9808">
        <f t="shared" si="768"/>
        <v>3</v>
      </c>
      <c r="E9808" t="str">
        <f t="shared" si="769"/>
        <v>А17.09.3.3</v>
      </c>
    </row>
    <row r="9809" spans="1:5">
      <c r="A9809">
        <f t="shared" si="765"/>
        <v>17</v>
      </c>
      <c r="B9809">
        <f t="shared" si="766"/>
        <v>9</v>
      </c>
      <c r="C9809" s="1">
        <f t="shared" si="767"/>
        <v>3</v>
      </c>
      <c r="D9809">
        <f t="shared" si="768"/>
        <v>4</v>
      </c>
      <c r="E9809" t="str">
        <f t="shared" si="769"/>
        <v>А17.09.3.4</v>
      </c>
    </row>
    <row r="9810" spans="1:5">
      <c r="A9810">
        <f t="shared" si="765"/>
        <v>17</v>
      </c>
      <c r="B9810">
        <f t="shared" si="766"/>
        <v>9</v>
      </c>
      <c r="C9810" s="1">
        <f t="shared" si="767"/>
        <v>3</v>
      </c>
      <c r="D9810">
        <f t="shared" si="768"/>
        <v>5</v>
      </c>
      <c r="E9810" t="str">
        <f t="shared" si="769"/>
        <v>А17.09.3.5</v>
      </c>
    </row>
    <row r="9811" spans="1:5">
      <c r="A9811">
        <f t="shared" si="765"/>
        <v>17</v>
      </c>
      <c r="B9811">
        <f t="shared" si="766"/>
        <v>9</v>
      </c>
      <c r="C9811" s="1">
        <f t="shared" si="767"/>
        <v>4</v>
      </c>
      <c r="D9811">
        <f t="shared" si="768"/>
        <v>0</v>
      </c>
      <c r="E9811" t="str">
        <f t="shared" si="769"/>
        <v>А17.09.4.0</v>
      </c>
    </row>
    <row r="9812" spans="1:5">
      <c r="A9812">
        <f t="shared" si="765"/>
        <v>17</v>
      </c>
      <c r="B9812">
        <f t="shared" si="766"/>
        <v>9</v>
      </c>
      <c r="C9812" s="1">
        <f t="shared" si="767"/>
        <v>4</v>
      </c>
      <c r="D9812">
        <f t="shared" si="768"/>
        <v>1</v>
      </c>
      <c r="E9812" t="str">
        <f t="shared" si="769"/>
        <v>А17.09.4.1</v>
      </c>
    </row>
    <row r="9813" spans="1:5">
      <c r="A9813">
        <f t="shared" si="765"/>
        <v>17</v>
      </c>
      <c r="B9813">
        <f t="shared" si="766"/>
        <v>9</v>
      </c>
      <c r="C9813" s="1">
        <f t="shared" si="767"/>
        <v>4</v>
      </c>
      <c r="D9813">
        <f t="shared" si="768"/>
        <v>2</v>
      </c>
      <c r="E9813" t="str">
        <f t="shared" si="769"/>
        <v>А17.09.4.2</v>
      </c>
    </row>
    <row r="9814" spans="1:5">
      <c r="A9814">
        <f t="shared" si="765"/>
        <v>17</v>
      </c>
      <c r="B9814">
        <f t="shared" si="766"/>
        <v>9</v>
      </c>
      <c r="C9814" s="1">
        <f t="shared" si="767"/>
        <v>4</v>
      </c>
      <c r="D9814">
        <f t="shared" si="768"/>
        <v>3</v>
      </c>
      <c r="E9814" t="str">
        <f t="shared" si="769"/>
        <v>А17.09.4.3</v>
      </c>
    </row>
    <row r="9815" spans="1:5">
      <c r="A9815">
        <f t="shared" si="765"/>
        <v>17</v>
      </c>
      <c r="B9815">
        <f t="shared" si="766"/>
        <v>9</v>
      </c>
      <c r="C9815" s="1">
        <f t="shared" si="767"/>
        <v>4</v>
      </c>
      <c r="D9815">
        <f t="shared" si="768"/>
        <v>4</v>
      </c>
      <c r="E9815" t="str">
        <f t="shared" si="769"/>
        <v>А17.09.4.4</v>
      </c>
    </row>
    <row r="9816" spans="1:5">
      <c r="A9816">
        <f t="shared" si="765"/>
        <v>17</v>
      </c>
      <c r="B9816">
        <f t="shared" si="766"/>
        <v>9</v>
      </c>
      <c r="C9816" s="1">
        <f t="shared" si="767"/>
        <v>4</v>
      </c>
      <c r="D9816">
        <f t="shared" si="768"/>
        <v>5</v>
      </c>
      <c r="E9816" t="str">
        <f t="shared" si="769"/>
        <v>А17.09.4.5</v>
      </c>
    </row>
    <row r="9817" spans="1:5">
      <c r="A9817">
        <f t="shared" si="765"/>
        <v>17</v>
      </c>
      <c r="B9817">
        <f t="shared" si="766"/>
        <v>10</v>
      </c>
      <c r="C9817" s="1">
        <f t="shared" si="767"/>
        <v>1</v>
      </c>
      <c r="D9817">
        <f t="shared" si="768"/>
        <v>0</v>
      </c>
      <c r="E9817" t="str">
        <f t="shared" si="769"/>
        <v>А17.10.1.0</v>
      </c>
    </row>
    <row r="9818" spans="1:5">
      <c r="A9818">
        <f t="shared" si="765"/>
        <v>17</v>
      </c>
      <c r="B9818">
        <f t="shared" si="766"/>
        <v>10</v>
      </c>
      <c r="C9818" s="1">
        <f t="shared" si="767"/>
        <v>1</v>
      </c>
      <c r="D9818">
        <f t="shared" si="768"/>
        <v>1</v>
      </c>
      <c r="E9818" t="str">
        <f t="shared" si="769"/>
        <v>А17.10.1.1</v>
      </c>
    </row>
    <row r="9819" spans="1:5">
      <c r="A9819">
        <f t="shared" si="765"/>
        <v>17</v>
      </c>
      <c r="B9819">
        <f t="shared" si="766"/>
        <v>10</v>
      </c>
      <c r="C9819" s="1">
        <f t="shared" si="767"/>
        <v>1</v>
      </c>
      <c r="D9819">
        <f t="shared" si="768"/>
        <v>2</v>
      </c>
      <c r="E9819" t="str">
        <f t="shared" si="769"/>
        <v>А17.10.1.2</v>
      </c>
    </row>
    <row r="9820" spans="1:5">
      <c r="A9820">
        <f t="shared" si="765"/>
        <v>17</v>
      </c>
      <c r="B9820">
        <f t="shared" si="766"/>
        <v>10</v>
      </c>
      <c r="C9820" s="1">
        <f t="shared" si="767"/>
        <v>1</v>
      </c>
      <c r="D9820">
        <f t="shared" si="768"/>
        <v>3</v>
      </c>
      <c r="E9820" t="str">
        <f t="shared" si="769"/>
        <v>А17.10.1.3</v>
      </c>
    </row>
    <row r="9821" spans="1:5">
      <c r="A9821">
        <f t="shared" si="765"/>
        <v>17</v>
      </c>
      <c r="B9821">
        <f t="shared" si="766"/>
        <v>10</v>
      </c>
      <c r="C9821" s="1">
        <f t="shared" si="767"/>
        <v>1</v>
      </c>
      <c r="D9821">
        <f t="shared" si="768"/>
        <v>4</v>
      </c>
      <c r="E9821" t="str">
        <f t="shared" si="769"/>
        <v>А17.10.1.4</v>
      </c>
    </row>
    <row r="9822" spans="1:5">
      <c r="A9822">
        <f t="shared" si="765"/>
        <v>17</v>
      </c>
      <c r="B9822">
        <f t="shared" si="766"/>
        <v>10</v>
      </c>
      <c r="C9822" s="1">
        <f t="shared" si="767"/>
        <v>1</v>
      </c>
      <c r="D9822">
        <f t="shared" si="768"/>
        <v>5</v>
      </c>
      <c r="E9822" t="str">
        <f t="shared" si="769"/>
        <v>А17.10.1.5</v>
      </c>
    </row>
    <row r="9823" spans="1:5">
      <c r="A9823">
        <f t="shared" si="765"/>
        <v>17</v>
      </c>
      <c r="B9823">
        <f t="shared" si="766"/>
        <v>10</v>
      </c>
      <c r="C9823" s="1">
        <f t="shared" si="767"/>
        <v>2</v>
      </c>
      <c r="D9823">
        <f t="shared" si="768"/>
        <v>0</v>
      </c>
      <c r="E9823" t="str">
        <f t="shared" si="769"/>
        <v>А17.10.2.0</v>
      </c>
    </row>
    <row r="9824" spans="1:5">
      <c r="A9824">
        <f t="shared" si="765"/>
        <v>17</v>
      </c>
      <c r="B9824">
        <f t="shared" si="766"/>
        <v>10</v>
      </c>
      <c r="C9824" s="1">
        <f t="shared" si="767"/>
        <v>2</v>
      </c>
      <c r="D9824">
        <f t="shared" si="768"/>
        <v>1</v>
      </c>
      <c r="E9824" t="str">
        <f t="shared" si="769"/>
        <v>А17.10.2.1</v>
      </c>
    </row>
    <row r="9825" spans="1:5">
      <c r="A9825">
        <f t="shared" si="765"/>
        <v>17</v>
      </c>
      <c r="B9825">
        <f t="shared" si="766"/>
        <v>10</v>
      </c>
      <c r="C9825" s="1">
        <f t="shared" si="767"/>
        <v>2</v>
      </c>
      <c r="D9825">
        <f t="shared" si="768"/>
        <v>2</v>
      </c>
      <c r="E9825" t="str">
        <f t="shared" si="769"/>
        <v>А17.10.2.2</v>
      </c>
    </row>
    <row r="9826" spans="1:5">
      <c r="A9826">
        <f t="shared" si="765"/>
        <v>17</v>
      </c>
      <c r="B9826">
        <f t="shared" si="766"/>
        <v>10</v>
      </c>
      <c r="C9826" s="1">
        <f t="shared" si="767"/>
        <v>2</v>
      </c>
      <c r="D9826">
        <f t="shared" si="768"/>
        <v>3</v>
      </c>
      <c r="E9826" t="str">
        <f t="shared" si="769"/>
        <v>А17.10.2.3</v>
      </c>
    </row>
    <row r="9827" spans="1:5">
      <c r="A9827">
        <f t="shared" si="765"/>
        <v>17</v>
      </c>
      <c r="B9827">
        <f t="shared" si="766"/>
        <v>10</v>
      </c>
      <c r="C9827" s="1">
        <f t="shared" si="767"/>
        <v>2</v>
      </c>
      <c r="D9827">
        <f t="shared" si="768"/>
        <v>4</v>
      </c>
      <c r="E9827" t="str">
        <f t="shared" si="769"/>
        <v>А17.10.2.4</v>
      </c>
    </row>
    <row r="9828" spans="1:5">
      <c r="A9828">
        <f t="shared" si="765"/>
        <v>17</v>
      </c>
      <c r="B9828">
        <f t="shared" si="766"/>
        <v>10</v>
      </c>
      <c r="C9828" s="1">
        <f t="shared" si="767"/>
        <v>2</v>
      </c>
      <c r="D9828">
        <f t="shared" si="768"/>
        <v>5</v>
      </c>
      <c r="E9828" t="str">
        <f t="shared" si="769"/>
        <v>А17.10.2.5</v>
      </c>
    </row>
    <row r="9829" spans="1:5">
      <c r="A9829">
        <f t="shared" si="765"/>
        <v>17</v>
      </c>
      <c r="B9829">
        <f t="shared" si="766"/>
        <v>10</v>
      </c>
      <c r="C9829" s="1">
        <f t="shared" si="767"/>
        <v>3</v>
      </c>
      <c r="D9829">
        <f t="shared" si="768"/>
        <v>0</v>
      </c>
      <c r="E9829" t="str">
        <f t="shared" si="769"/>
        <v>А17.10.3.0</v>
      </c>
    </row>
    <row r="9830" spans="1:5">
      <c r="A9830">
        <f t="shared" si="765"/>
        <v>17</v>
      </c>
      <c r="B9830">
        <f t="shared" si="766"/>
        <v>10</v>
      </c>
      <c r="C9830" s="1">
        <f t="shared" si="767"/>
        <v>3</v>
      </c>
      <c r="D9830">
        <f t="shared" si="768"/>
        <v>1</v>
      </c>
      <c r="E9830" t="str">
        <f t="shared" si="769"/>
        <v>А17.10.3.1</v>
      </c>
    </row>
    <row r="9831" spans="1:5">
      <c r="A9831">
        <f t="shared" si="765"/>
        <v>17</v>
      </c>
      <c r="B9831">
        <f t="shared" si="766"/>
        <v>10</v>
      </c>
      <c r="C9831" s="1">
        <f t="shared" si="767"/>
        <v>3</v>
      </c>
      <c r="D9831">
        <f t="shared" si="768"/>
        <v>2</v>
      </c>
      <c r="E9831" t="str">
        <f t="shared" si="769"/>
        <v>А17.10.3.2</v>
      </c>
    </row>
    <row r="9832" spans="1:5">
      <c r="A9832">
        <f t="shared" si="765"/>
        <v>17</v>
      </c>
      <c r="B9832">
        <f t="shared" si="766"/>
        <v>10</v>
      </c>
      <c r="C9832" s="1">
        <f t="shared" si="767"/>
        <v>3</v>
      </c>
      <c r="D9832">
        <f t="shared" si="768"/>
        <v>3</v>
      </c>
      <c r="E9832" t="str">
        <f t="shared" si="769"/>
        <v>А17.10.3.3</v>
      </c>
    </row>
    <row r="9833" spans="1:5">
      <c r="A9833">
        <f t="shared" si="765"/>
        <v>17</v>
      </c>
      <c r="B9833">
        <f t="shared" si="766"/>
        <v>10</v>
      </c>
      <c r="C9833" s="1">
        <f t="shared" si="767"/>
        <v>3</v>
      </c>
      <c r="D9833">
        <f t="shared" si="768"/>
        <v>4</v>
      </c>
      <c r="E9833" t="str">
        <f t="shared" si="769"/>
        <v>А17.10.3.4</v>
      </c>
    </row>
    <row r="9834" spans="1:5">
      <c r="A9834">
        <f t="shared" si="765"/>
        <v>17</v>
      </c>
      <c r="B9834">
        <f t="shared" si="766"/>
        <v>10</v>
      </c>
      <c r="C9834" s="1">
        <f t="shared" si="767"/>
        <v>3</v>
      </c>
      <c r="D9834">
        <f t="shared" si="768"/>
        <v>5</v>
      </c>
      <c r="E9834" t="str">
        <f t="shared" si="769"/>
        <v>А17.10.3.5</v>
      </c>
    </row>
    <row r="9835" spans="1:5">
      <c r="A9835">
        <f t="shared" si="765"/>
        <v>17</v>
      </c>
      <c r="B9835">
        <f t="shared" si="766"/>
        <v>10</v>
      </c>
      <c r="C9835" s="1">
        <f t="shared" si="767"/>
        <v>4</v>
      </c>
      <c r="D9835">
        <f t="shared" si="768"/>
        <v>0</v>
      </c>
      <c r="E9835" t="str">
        <f t="shared" si="769"/>
        <v>А17.10.4.0</v>
      </c>
    </row>
    <row r="9836" spans="1:5">
      <c r="A9836">
        <f t="shared" si="765"/>
        <v>17</v>
      </c>
      <c r="B9836">
        <f t="shared" si="766"/>
        <v>10</v>
      </c>
      <c r="C9836" s="1">
        <f t="shared" si="767"/>
        <v>4</v>
      </c>
      <c r="D9836">
        <f t="shared" si="768"/>
        <v>1</v>
      </c>
      <c r="E9836" t="str">
        <f t="shared" si="769"/>
        <v>А17.10.4.1</v>
      </c>
    </row>
    <row r="9837" spans="1:5">
      <c r="A9837">
        <f t="shared" si="765"/>
        <v>17</v>
      </c>
      <c r="B9837">
        <f t="shared" si="766"/>
        <v>10</v>
      </c>
      <c r="C9837" s="1">
        <f t="shared" si="767"/>
        <v>4</v>
      </c>
      <c r="D9837">
        <f t="shared" si="768"/>
        <v>2</v>
      </c>
      <c r="E9837" t="str">
        <f t="shared" si="769"/>
        <v>А17.10.4.2</v>
      </c>
    </row>
    <row r="9838" spans="1:5">
      <c r="A9838">
        <f t="shared" si="765"/>
        <v>17</v>
      </c>
      <c r="B9838">
        <f t="shared" si="766"/>
        <v>10</v>
      </c>
      <c r="C9838" s="1">
        <f t="shared" si="767"/>
        <v>4</v>
      </c>
      <c r="D9838">
        <f t="shared" si="768"/>
        <v>3</v>
      </c>
      <c r="E9838" t="str">
        <f t="shared" si="769"/>
        <v>А17.10.4.3</v>
      </c>
    </row>
    <row r="9839" spans="1:5">
      <c r="A9839">
        <f t="shared" si="765"/>
        <v>17</v>
      </c>
      <c r="B9839">
        <f t="shared" si="766"/>
        <v>10</v>
      </c>
      <c r="C9839" s="1">
        <f t="shared" si="767"/>
        <v>4</v>
      </c>
      <c r="D9839">
        <f t="shared" si="768"/>
        <v>4</v>
      </c>
      <c r="E9839" t="str">
        <f t="shared" si="769"/>
        <v>А17.10.4.4</v>
      </c>
    </row>
    <row r="9840" spans="1:5">
      <c r="A9840">
        <f t="shared" si="765"/>
        <v>17</v>
      </c>
      <c r="B9840">
        <f t="shared" si="766"/>
        <v>10</v>
      </c>
      <c r="C9840" s="1">
        <f t="shared" si="767"/>
        <v>4</v>
      </c>
      <c r="D9840">
        <f t="shared" si="768"/>
        <v>5</v>
      </c>
      <c r="E9840" t="str">
        <f t="shared" si="769"/>
        <v>А17.10.4.5</v>
      </c>
    </row>
    <row r="9841" spans="1:5">
      <c r="A9841">
        <f t="shared" si="765"/>
        <v>17</v>
      </c>
      <c r="B9841">
        <f t="shared" si="766"/>
        <v>11</v>
      </c>
      <c r="C9841" s="1">
        <f t="shared" si="767"/>
        <v>1</v>
      </c>
      <c r="D9841">
        <f t="shared" si="768"/>
        <v>0</v>
      </c>
      <c r="E9841" t="str">
        <f t="shared" si="769"/>
        <v>А17.11.1.0</v>
      </c>
    </row>
    <row r="9842" spans="1:5">
      <c r="A9842">
        <f t="shared" si="765"/>
        <v>17</v>
      </c>
      <c r="B9842">
        <f t="shared" si="766"/>
        <v>11</v>
      </c>
      <c r="C9842" s="1">
        <f t="shared" si="767"/>
        <v>1</v>
      </c>
      <c r="D9842">
        <f t="shared" si="768"/>
        <v>1</v>
      </c>
      <c r="E9842" t="str">
        <f t="shared" si="769"/>
        <v>А17.11.1.1</v>
      </c>
    </row>
    <row r="9843" spans="1:5">
      <c r="A9843">
        <f t="shared" si="765"/>
        <v>17</v>
      </c>
      <c r="B9843">
        <f t="shared" si="766"/>
        <v>11</v>
      </c>
      <c r="C9843" s="1">
        <f t="shared" si="767"/>
        <v>1</v>
      </c>
      <c r="D9843">
        <f t="shared" si="768"/>
        <v>2</v>
      </c>
      <c r="E9843" t="str">
        <f t="shared" si="769"/>
        <v>А17.11.1.2</v>
      </c>
    </row>
    <row r="9844" spans="1:5">
      <c r="A9844">
        <f t="shared" si="765"/>
        <v>17</v>
      </c>
      <c r="B9844">
        <f t="shared" si="766"/>
        <v>11</v>
      </c>
      <c r="C9844" s="1">
        <f t="shared" si="767"/>
        <v>1</v>
      </c>
      <c r="D9844">
        <f t="shared" si="768"/>
        <v>3</v>
      </c>
      <c r="E9844" t="str">
        <f t="shared" si="769"/>
        <v>А17.11.1.3</v>
      </c>
    </row>
    <row r="9845" spans="1:5">
      <c r="A9845">
        <f t="shared" si="765"/>
        <v>17</v>
      </c>
      <c r="B9845">
        <f t="shared" si="766"/>
        <v>11</v>
      </c>
      <c r="C9845" s="1">
        <f t="shared" si="767"/>
        <v>1</v>
      </c>
      <c r="D9845">
        <f t="shared" si="768"/>
        <v>4</v>
      </c>
      <c r="E9845" t="str">
        <f t="shared" si="769"/>
        <v>А17.11.1.4</v>
      </c>
    </row>
    <row r="9846" spans="1:5">
      <c r="A9846">
        <f t="shared" si="765"/>
        <v>17</v>
      </c>
      <c r="B9846">
        <f t="shared" si="766"/>
        <v>11</v>
      </c>
      <c r="C9846" s="1">
        <f t="shared" si="767"/>
        <v>1</v>
      </c>
      <c r="D9846">
        <f t="shared" si="768"/>
        <v>5</v>
      </c>
      <c r="E9846" t="str">
        <f t="shared" si="769"/>
        <v>А17.11.1.5</v>
      </c>
    </row>
    <row r="9847" spans="1:5">
      <c r="A9847">
        <f t="shared" si="765"/>
        <v>17</v>
      </c>
      <c r="B9847">
        <f t="shared" si="766"/>
        <v>11</v>
      </c>
      <c r="C9847" s="1">
        <f t="shared" si="767"/>
        <v>2</v>
      </c>
      <c r="D9847">
        <f t="shared" si="768"/>
        <v>0</v>
      </c>
      <c r="E9847" t="str">
        <f t="shared" si="769"/>
        <v>А17.11.2.0</v>
      </c>
    </row>
    <row r="9848" spans="1:5">
      <c r="A9848">
        <f t="shared" si="765"/>
        <v>17</v>
      </c>
      <c r="B9848">
        <f t="shared" si="766"/>
        <v>11</v>
      </c>
      <c r="C9848" s="1">
        <f t="shared" si="767"/>
        <v>2</v>
      </c>
      <c r="D9848">
        <f t="shared" si="768"/>
        <v>1</v>
      </c>
      <c r="E9848" t="str">
        <f t="shared" si="769"/>
        <v>А17.11.2.1</v>
      </c>
    </row>
    <row r="9849" spans="1:5">
      <c r="A9849">
        <f t="shared" si="765"/>
        <v>17</v>
      </c>
      <c r="B9849">
        <f t="shared" si="766"/>
        <v>11</v>
      </c>
      <c r="C9849" s="1">
        <f t="shared" si="767"/>
        <v>2</v>
      </c>
      <c r="D9849">
        <f t="shared" si="768"/>
        <v>2</v>
      </c>
      <c r="E9849" t="str">
        <f t="shared" si="769"/>
        <v>А17.11.2.2</v>
      </c>
    </row>
    <row r="9850" spans="1:5">
      <c r="A9850">
        <f t="shared" si="765"/>
        <v>17</v>
      </c>
      <c r="B9850">
        <f t="shared" si="766"/>
        <v>11</v>
      </c>
      <c r="C9850" s="1">
        <f t="shared" si="767"/>
        <v>2</v>
      </c>
      <c r="D9850">
        <f t="shared" si="768"/>
        <v>3</v>
      </c>
      <c r="E9850" t="str">
        <f t="shared" si="769"/>
        <v>А17.11.2.3</v>
      </c>
    </row>
    <row r="9851" spans="1:5">
      <c r="A9851">
        <f t="shared" si="765"/>
        <v>17</v>
      </c>
      <c r="B9851">
        <f t="shared" si="766"/>
        <v>11</v>
      </c>
      <c r="C9851" s="1">
        <f t="shared" si="767"/>
        <v>2</v>
      </c>
      <c r="D9851">
        <f t="shared" si="768"/>
        <v>4</v>
      </c>
      <c r="E9851" t="str">
        <f t="shared" si="769"/>
        <v>А17.11.2.4</v>
      </c>
    </row>
    <row r="9852" spans="1:5">
      <c r="A9852">
        <f t="shared" si="765"/>
        <v>17</v>
      </c>
      <c r="B9852">
        <f t="shared" si="766"/>
        <v>11</v>
      </c>
      <c r="C9852" s="1">
        <f t="shared" si="767"/>
        <v>2</v>
      </c>
      <c r="D9852">
        <f t="shared" si="768"/>
        <v>5</v>
      </c>
      <c r="E9852" t="str">
        <f t="shared" si="769"/>
        <v>А17.11.2.5</v>
      </c>
    </row>
    <row r="9853" spans="1:5">
      <c r="A9853">
        <f t="shared" si="765"/>
        <v>17</v>
      </c>
      <c r="B9853">
        <f t="shared" si="766"/>
        <v>11</v>
      </c>
      <c r="C9853" s="1">
        <f t="shared" si="767"/>
        <v>3</v>
      </c>
      <c r="D9853">
        <f t="shared" si="768"/>
        <v>0</v>
      </c>
      <c r="E9853" t="str">
        <f t="shared" si="769"/>
        <v>А17.11.3.0</v>
      </c>
    </row>
    <row r="9854" spans="1:5">
      <c r="A9854">
        <f t="shared" si="765"/>
        <v>17</v>
      </c>
      <c r="B9854">
        <f t="shared" si="766"/>
        <v>11</v>
      </c>
      <c r="C9854" s="1">
        <f t="shared" si="767"/>
        <v>3</v>
      </c>
      <c r="D9854">
        <f t="shared" si="768"/>
        <v>1</v>
      </c>
      <c r="E9854" t="str">
        <f t="shared" si="769"/>
        <v>А17.11.3.1</v>
      </c>
    </row>
    <row r="9855" spans="1:5">
      <c r="A9855">
        <f t="shared" si="765"/>
        <v>17</v>
      </c>
      <c r="B9855">
        <f t="shared" si="766"/>
        <v>11</v>
      </c>
      <c r="C9855" s="1">
        <f t="shared" si="767"/>
        <v>3</v>
      </c>
      <c r="D9855">
        <f t="shared" si="768"/>
        <v>2</v>
      </c>
      <c r="E9855" t="str">
        <f t="shared" si="769"/>
        <v>А17.11.3.2</v>
      </c>
    </row>
    <row r="9856" spans="1:5">
      <c r="A9856">
        <f t="shared" si="765"/>
        <v>17</v>
      </c>
      <c r="B9856">
        <f t="shared" si="766"/>
        <v>11</v>
      </c>
      <c r="C9856" s="1">
        <f t="shared" si="767"/>
        <v>3</v>
      </c>
      <c r="D9856">
        <f t="shared" si="768"/>
        <v>3</v>
      </c>
      <c r="E9856" t="str">
        <f t="shared" si="769"/>
        <v>А17.11.3.3</v>
      </c>
    </row>
    <row r="9857" spans="1:5">
      <c r="A9857">
        <f t="shared" si="765"/>
        <v>17</v>
      </c>
      <c r="B9857">
        <f t="shared" si="766"/>
        <v>11</v>
      </c>
      <c r="C9857" s="1">
        <f t="shared" si="767"/>
        <v>3</v>
      </c>
      <c r="D9857">
        <f t="shared" si="768"/>
        <v>4</v>
      </c>
      <c r="E9857" t="str">
        <f t="shared" si="769"/>
        <v>А17.11.3.4</v>
      </c>
    </row>
    <row r="9858" spans="1:5">
      <c r="A9858">
        <f t="shared" ref="A9858:A9921" si="770">CEILING(MOD(ROW(),$H$1*$H$2*$H$3*$H$4+0.0001),$H$1*$H$2*$H$3)/$H$1/$H$2/$H$3</f>
        <v>17</v>
      </c>
      <c r="B9858">
        <f t="shared" ref="B9858:B9921" si="771">CEILING(MOD(ROW(),$H$1*$H$2*$H$3+0.0001),$H$1*$H$2)/$H$1/$H$2</f>
        <v>11</v>
      </c>
      <c r="C9858" s="1">
        <f t="shared" ref="C9858:C9921" si="772">CEILING(MOD(ROW(),$H$1*$H$2+0.0001),$H$1)/$H$1</f>
        <v>3</v>
      </c>
      <c r="D9858">
        <f t="shared" ref="D9858:D9921" si="773">MOD(ROW()-1,6)</f>
        <v>5</v>
      </c>
      <c r="E9858" t="str">
        <f t="shared" ref="E9858:E9921" si="774">CONCATENATE("А",TEXT(A9858,"00"),".",TEXT(B9858,"00"),".",C9858,".",D9858)</f>
        <v>А17.11.3.5</v>
      </c>
    </row>
    <row r="9859" spans="1:5">
      <c r="A9859">
        <f t="shared" si="770"/>
        <v>17</v>
      </c>
      <c r="B9859">
        <f t="shared" si="771"/>
        <v>11</v>
      </c>
      <c r="C9859" s="1">
        <f t="shared" si="772"/>
        <v>4</v>
      </c>
      <c r="D9859">
        <f t="shared" si="773"/>
        <v>0</v>
      </c>
      <c r="E9859" t="str">
        <f t="shared" si="774"/>
        <v>А17.11.4.0</v>
      </c>
    </row>
    <row r="9860" spans="1:5">
      <c r="A9860">
        <f t="shared" si="770"/>
        <v>17</v>
      </c>
      <c r="B9860">
        <f t="shared" si="771"/>
        <v>11</v>
      </c>
      <c r="C9860" s="1">
        <f t="shared" si="772"/>
        <v>4</v>
      </c>
      <c r="D9860">
        <f t="shared" si="773"/>
        <v>1</v>
      </c>
      <c r="E9860" t="str">
        <f t="shared" si="774"/>
        <v>А17.11.4.1</v>
      </c>
    </row>
    <row r="9861" spans="1:5">
      <c r="A9861">
        <f t="shared" si="770"/>
        <v>17</v>
      </c>
      <c r="B9861">
        <f t="shared" si="771"/>
        <v>11</v>
      </c>
      <c r="C9861" s="1">
        <f t="shared" si="772"/>
        <v>4</v>
      </c>
      <c r="D9861">
        <f t="shared" si="773"/>
        <v>2</v>
      </c>
      <c r="E9861" t="str">
        <f t="shared" si="774"/>
        <v>А17.11.4.2</v>
      </c>
    </row>
    <row r="9862" spans="1:5">
      <c r="A9862">
        <f t="shared" si="770"/>
        <v>17</v>
      </c>
      <c r="B9862">
        <f t="shared" si="771"/>
        <v>11</v>
      </c>
      <c r="C9862" s="1">
        <f t="shared" si="772"/>
        <v>4</v>
      </c>
      <c r="D9862">
        <f t="shared" si="773"/>
        <v>3</v>
      </c>
      <c r="E9862" t="str">
        <f t="shared" si="774"/>
        <v>А17.11.4.3</v>
      </c>
    </row>
    <row r="9863" spans="1:5">
      <c r="A9863">
        <f t="shared" si="770"/>
        <v>17</v>
      </c>
      <c r="B9863">
        <f t="shared" si="771"/>
        <v>11</v>
      </c>
      <c r="C9863" s="1">
        <f t="shared" si="772"/>
        <v>4</v>
      </c>
      <c r="D9863">
        <f t="shared" si="773"/>
        <v>4</v>
      </c>
      <c r="E9863" t="str">
        <f t="shared" si="774"/>
        <v>А17.11.4.4</v>
      </c>
    </row>
    <row r="9864" spans="1:5">
      <c r="A9864">
        <f t="shared" si="770"/>
        <v>17</v>
      </c>
      <c r="B9864">
        <f t="shared" si="771"/>
        <v>11</v>
      </c>
      <c r="C9864" s="1">
        <f t="shared" si="772"/>
        <v>4</v>
      </c>
      <c r="D9864">
        <f t="shared" si="773"/>
        <v>5</v>
      </c>
      <c r="E9864" t="str">
        <f t="shared" si="774"/>
        <v>А17.11.4.5</v>
      </c>
    </row>
    <row r="9865" spans="1:5">
      <c r="A9865">
        <f t="shared" si="770"/>
        <v>17</v>
      </c>
      <c r="B9865">
        <f t="shared" si="771"/>
        <v>12</v>
      </c>
      <c r="C9865" s="1">
        <f t="shared" si="772"/>
        <v>1</v>
      </c>
      <c r="D9865">
        <f t="shared" si="773"/>
        <v>0</v>
      </c>
      <c r="E9865" t="str">
        <f t="shared" si="774"/>
        <v>А17.12.1.0</v>
      </c>
    </row>
    <row r="9866" spans="1:5">
      <c r="A9866">
        <f t="shared" si="770"/>
        <v>17</v>
      </c>
      <c r="B9866">
        <f t="shared" si="771"/>
        <v>12</v>
      </c>
      <c r="C9866" s="1">
        <f t="shared" si="772"/>
        <v>1</v>
      </c>
      <c r="D9866">
        <f t="shared" si="773"/>
        <v>1</v>
      </c>
      <c r="E9866" t="str">
        <f t="shared" si="774"/>
        <v>А17.12.1.1</v>
      </c>
    </row>
    <row r="9867" spans="1:5">
      <c r="A9867">
        <f t="shared" si="770"/>
        <v>17</v>
      </c>
      <c r="B9867">
        <f t="shared" si="771"/>
        <v>12</v>
      </c>
      <c r="C9867" s="1">
        <f t="shared" si="772"/>
        <v>1</v>
      </c>
      <c r="D9867">
        <f t="shared" si="773"/>
        <v>2</v>
      </c>
      <c r="E9867" t="str">
        <f t="shared" si="774"/>
        <v>А17.12.1.2</v>
      </c>
    </row>
    <row r="9868" spans="1:5">
      <c r="A9868">
        <f t="shared" si="770"/>
        <v>17</v>
      </c>
      <c r="B9868">
        <f t="shared" si="771"/>
        <v>12</v>
      </c>
      <c r="C9868" s="1">
        <f t="shared" si="772"/>
        <v>1</v>
      </c>
      <c r="D9868">
        <f t="shared" si="773"/>
        <v>3</v>
      </c>
      <c r="E9868" t="str">
        <f t="shared" si="774"/>
        <v>А17.12.1.3</v>
      </c>
    </row>
    <row r="9869" spans="1:5">
      <c r="A9869">
        <f t="shared" si="770"/>
        <v>17</v>
      </c>
      <c r="B9869">
        <f t="shared" si="771"/>
        <v>12</v>
      </c>
      <c r="C9869" s="1">
        <f t="shared" si="772"/>
        <v>1</v>
      </c>
      <c r="D9869">
        <f t="shared" si="773"/>
        <v>4</v>
      </c>
      <c r="E9869" t="str">
        <f t="shared" si="774"/>
        <v>А17.12.1.4</v>
      </c>
    </row>
    <row r="9870" spans="1:5">
      <c r="A9870">
        <f t="shared" si="770"/>
        <v>17</v>
      </c>
      <c r="B9870">
        <f t="shared" si="771"/>
        <v>12</v>
      </c>
      <c r="C9870" s="1">
        <f t="shared" si="772"/>
        <v>1</v>
      </c>
      <c r="D9870">
        <f t="shared" si="773"/>
        <v>5</v>
      </c>
      <c r="E9870" t="str">
        <f t="shared" si="774"/>
        <v>А17.12.1.5</v>
      </c>
    </row>
    <row r="9871" spans="1:5">
      <c r="A9871">
        <f t="shared" si="770"/>
        <v>17</v>
      </c>
      <c r="B9871">
        <f t="shared" si="771"/>
        <v>12</v>
      </c>
      <c r="C9871" s="1">
        <f t="shared" si="772"/>
        <v>2</v>
      </c>
      <c r="D9871">
        <f t="shared" si="773"/>
        <v>0</v>
      </c>
      <c r="E9871" t="str">
        <f t="shared" si="774"/>
        <v>А17.12.2.0</v>
      </c>
    </row>
    <row r="9872" spans="1:5">
      <c r="A9872">
        <f t="shared" si="770"/>
        <v>17</v>
      </c>
      <c r="B9872">
        <f t="shared" si="771"/>
        <v>12</v>
      </c>
      <c r="C9872" s="1">
        <f t="shared" si="772"/>
        <v>2</v>
      </c>
      <c r="D9872">
        <f t="shared" si="773"/>
        <v>1</v>
      </c>
      <c r="E9872" t="str">
        <f t="shared" si="774"/>
        <v>А17.12.2.1</v>
      </c>
    </row>
    <row r="9873" spans="1:5">
      <c r="A9873">
        <f t="shared" si="770"/>
        <v>17</v>
      </c>
      <c r="B9873">
        <f t="shared" si="771"/>
        <v>12</v>
      </c>
      <c r="C9873" s="1">
        <f t="shared" si="772"/>
        <v>2</v>
      </c>
      <c r="D9873">
        <f t="shared" si="773"/>
        <v>2</v>
      </c>
      <c r="E9873" t="str">
        <f t="shared" si="774"/>
        <v>А17.12.2.2</v>
      </c>
    </row>
    <row r="9874" spans="1:5">
      <c r="A9874">
        <f t="shared" si="770"/>
        <v>17</v>
      </c>
      <c r="B9874">
        <f t="shared" si="771"/>
        <v>12</v>
      </c>
      <c r="C9874" s="1">
        <f t="shared" si="772"/>
        <v>2</v>
      </c>
      <c r="D9874">
        <f t="shared" si="773"/>
        <v>3</v>
      </c>
      <c r="E9874" t="str">
        <f t="shared" si="774"/>
        <v>А17.12.2.3</v>
      </c>
    </row>
    <row r="9875" spans="1:5">
      <c r="A9875">
        <f t="shared" si="770"/>
        <v>17</v>
      </c>
      <c r="B9875">
        <f t="shared" si="771"/>
        <v>12</v>
      </c>
      <c r="C9875" s="1">
        <f t="shared" si="772"/>
        <v>2</v>
      </c>
      <c r="D9875">
        <f t="shared" si="773"/>
        <v>4</v>
      </c>
      <c r="E9875" t="str">
        <f t="shared" si="774"/>
        <v>А17.12.2.4</v>
      </c>
    </row>
    <row r="9876" spans="1:5">
      <c r="A9876">
        <f t="shared" si="770"/>
        <v>17</v>
      </c>
      <c r="B9876">
        <f t="shared" si="771"/>
        <v>12</v>
      </c>
      <c r="C9876" s="1">
        <f t="shared" si="772"/>
        <v>2</v>
      </c>
      <c r="D9876">
        <f t="shared" si="773"/>
        <v>5</v>
      </c>
      <c r="E9876" t="str">
        <f t="shared" si="774"/>
        <v>А17.12.2.5</v>
      </c>
    </row>
    <row r="9877" spans="1:5">
      <c r="A9877">
        <f t="shared" si="770"/>
        <v>17</v>
      </c>
      <c r="B9877">
        <f t="shared" si="771"/>
        <v>12</v>
      </c>
      <c r="C9877" s="1">
        <f t="shared" si="772"/>
        <v>3</v>
      </c>
      <c r="D9877">
        <f t="shared" si="773"/>
        <v>0</v>
      </c>
      <c r="E9877" t="str">
        <f t="shared" si="774"/>
        <v>А17.12.3.0</v>
      </c>
    </row>
    <row r="9878" spans="1:5">
      <c r="A9878">
        <f t="shared" si="770"/>
        <v>17</v>
      </c>
      <c r="B9878">
        <f t="shared" si="771"/>
        <v>12</v>
      </c>
      <c r="C9878" s="1">
        <f t="shared" si="772"/>
        <v>3</v>
      </c>
      <c r="D9878">
        <f t="shared" si="773"/>
        <v>1</v>
      </c>
      <c r="E9878" t="str">
        <f t="shared" si="774"/>
        <v>А17.12.3.1</v>
      </c>
    </row>
    <row r="9879" spans="1:5">
      <c r="A9879">
        <f t="shared" si="770"/>
        <v>17</v>
      </c>
      <c r="B9879">
        <f t="shared" si="771"/>
        <v>12</v>
      </c>
      <c r="C9879" s="1">
        <f t="shared" si="772"/>
        <v>3</v>
      </c>
      <c r="D9879">
        <f t="shared" si="773"/>
        <v>2</v>
      </c>
      <c r="E9879" t="str">
        <f t="shared" si="774"/>
        <v>А17.12.3.2</v>
      </c>
    </row>
    <row r="9880" spans="1:5">
      <c r="A9880">
        <f t="shared" si="770"/>
        <v>17</v>
      </c>
      <c r="B9880">
        <f t="shared" si="771"/>
        <v>12</v>
      </c>
      <c r="C9880" s="1">
        <f t="shared" si="772"/>
        <v>3</v>
      </c>
      <c r="D9880">
        <f t="shared" si="773"/>
        <v>3</v>
      </c>
      <c r="E9880" t="str">
        <f t="shared" si="774"/>
        <v>А17.12.3.3</v>
      </c>
    </row>
    <row r="9881" spans="1:5">
      <c r="A9881">
        <f t="shared" si="770"/>
        <v>17</v>
      </c>
      <c r="B9881">
        <f t="shared" si="771"/>
        <v>12</v>
      </c>
      <c r="C9881" s="1">
        <f t="shared" si="772"/>
        <v>3</v>
      </c>
      <c r="D9881">
        <f t="shared" si="773"/>
        <v>4</v>
      </c>
      <c r="E9881" t="str">
        <f t="shared" si="774"/>
        <v>А17.12.3.4</v>
      </c>
    </row>
    <row r="9882" spans="1:5">
      <c r="A9882">
        <f t="shared" si="770"/>
        <v>17</v>
      </c>
      <c r="B9882">
        <f t="shared" si="771"/>
        <v>12</v>
      </c>
      <c r="C9882" s="1">
        <f t="shared" si="772"/>
        <v>3</v>
      </c>
      <c r="D9882">
        <f t="shared" si="773"/>
        <v>5</v>
      </c>
      <c r="E9882" t="str">
        <f t="shared" si="774"/>
        <v>А17.12.3.5</v>
      </c>
    </row>
    <row r="9883" spans="1:5">
      <c r="A9883">
        <f t="shared" si="770"/>
        <v>17</v>
      </c>
      <c r="B9883">
        <f t="shared" si="771"/>
        <v>12</v>
      </c>
      <c r="C9883" s="1">
        <f t="shared" si="772"/>
        <v>4</v>
      </c>
      <c r="D9883">
        <f t="shared" si="773"/>
        <v>0</v>
      </c>
      <c r="E9883" t="str">
        <f t="shared" si="774"/>
        <v>А17.12.4.0</v>
      </c>
    </row>
    <row r="9884" spans="1:5">
      <c r="A9884">
        <f t="shared" si="770"/>
        <v>17</v>
      </c>
      <c r="B9884">
        <f t="shared" si="771"/>
        <v>12</v>
      </c>
      <c r="C9884" s="1">
        <f t="shared" si="772"/>
        <v>4</v>
      </c>
      <c r="D9884">
        <f t="shared" si="773"/>
        <v>1</v>
      </c>
      <c r="E9884" t="str">
        <f t="shared" si="774"/>
        <v>А17.12.4.1</v>
      </c>
    </row>
    <row r="9885" spans="1:5">
      <c r="A9885">
        <f t="shared" si="770"/>
        <v>17</v>
      </c>
      <c r="B9885">
        <f t="shared" si="771"/>
        <v>12</v>
      </c>
      <c r="C9885" s="1">
        <f t="shared" si="772"/>
        <v>4</v>
      </c>
      <c r="D9885">
        <f t="shared" si="773"/>
        <v>2</v>
      </c>
      <c r="E9885" t="str">
        <f t="shared" si="774"/>
        <v>А17.12.4.2</v>
      </c>
    </row>
    <row r="9886" spans="1:5">
      <c r="A9886">
        <f t="shared" si="770"/>
        <v>17</v>
      </c>
      <c r="B9886">
        <f t="shared" si="771"/>
        <v>12</v>
      </c>
      <c r="C9886" s="1">
        <f t="shared" si="772"/>
        <v>4</v>
      </c>
      <c r="D9886">
        <f t="shared" si="773"/>
        <v>3</v>
      </c>
      <c r="E9886" t="str">
        <f t="shared" si="774"/>
        <v>А17.12.4.3</v>
      </c>
    </row>
    <row r="9887" spans="1:5">
      <c r="A9887">
        <f t="shared" si="770"/>
        <v>17</v>
      </c>
      <c r="B9887">
        <f t="shared" si="771"/>
        <v>12</v>
      </c>
      <c r="C9887" s="1">
        <f t="shared" si="772"/>
        <v>4</v>
      </c>
      <c r="D9887">
        <f t="shared" si="773"/>
        <v>4</v>
      </c>
      <c r="E9887" t="str">
        <f t="shared" si="774"/>
        <v>А17.12.4.4</v>
      </c>
    </row>
    <row r="9888" spans="1:5">
      <c r="A9888">
        <f t="shared" si="770"/>
        <v>17</v>
      </c>
      <c r="B9888">
        <f t="shared" si="771"/>
        <v>12</v>
      </c>
      <c r="C9888" s="1">
        <f t="shared" si="772"/>
        <v>4</v>
      </c>
      <c r="D9888">
        <f t="shared" si="773"/>
        <v>5</v>
      </c>
      <c r="E9888" t="str">
        <f t="shared" si="774"/>
        <v>А17.12.4.5</v>
      </c>
    </row>
    <row r="9889" spans="1:5">
      <c r="A9889">
        <f t="shared" si="770"/>
        <v>17</v>
      </c>
      <c r="B9889">
        <f t="shared" si="771"/>
        <v>13</v>
      </c>
      <c r="C9889" s="1">
        <f t="shared" si="772"/>
        <v>1</v>
      </c>
      <c r="D9889">
        <f t="shared" si="773"/>
        <v>0</v>
      </c>
      <c r="E9889" t="str">
        <f t="shared" si="774"/>
        <v>А17.13.1.0</v>
      </c>
    </row>
    <row r="9890" spans="1:5">
      <c r="A9890">
        <f t="shared" si="770"/>
        <v>17</v>
      </c>
      <c r="B9890">
        <f t="shared" si="771"/>
        <v>13</v>
      </c>
      <c r="C9890" s="1">
        <f t="shared" si="772"/>
        <v>1</v>
      </c>
      <c r="D9890">
        <f t="shared" si="773"/>
        <v>1</v>
      </c>
      <c r="E9890" t="str">
        <f t="shared" si="774"/>
        <v>А17.13.1.1</v>
      </c>
    </row>
    <row r="9891" spans="1:5">
      <c r="A9891">
        <f t="shared" si="770"/>
        <v>17</v>
      </c>
      <c r="B9891">
        <f t="shared" si="771"/>
        <v>13</v>
      </c>
      <c r="C9891" s="1">
        <f t="shared" si="772"/>
        <v>1</v>
      </c>
      <c r="D9891">
        <f t="shared" si="773"/>
        <v>2</v>
      </c>
      <c r="E9891" t="str">
        <f t="shared" si="774"/>
        <v>А17.13.1.2</v>
      </c>
    </row>
    <row r="9892" spans="1:5">
      <c r="A9892">
        <f t="shared" si="770"/>
        <v>17</v>
      </c>
      <c r="B9892">
        <f t="shared" si="771"/>
        <v>13</v>
      </c>
      <c r="C9892" s="1">
        <f t="shared" si="772"/>
        <v>1</v>
      </c>
      <c r="D9892">
        <f t="shared" si="773"/>
        <v>3</v>
      </c>
      <c r="E9892" t="str">
        <f t="shared" si="774"/>
        <v>А17.13.1.3</v>
      </c>
    </row>
    <row r="9893" spans="1:5">
      <c r="A9893">
        <f t="shared" si="770"/>
        <v>17</v>
      </c>
      <c r="B9893">
        <f t="shared" si="771"/>
        <v>13</v>
      </c>
      <c r="C9893" s="1">
        <f t="shared" si="772"/>
        <v>1</v>
      </c>
      <c r="D9893">
        <f t="shared" si="773"/>
        <v>4</v>
      </c>
      <c r="E9893" t="str">
        <f t="shared" si="774"/>
        <v>А17.13.1.4</v>
      </c>
    </row>
    <row r="9894" spans="1:5">
      <c r="A9894">
        <f t="shared" si="770"/>
        <v>17</v>
      </c>
      <c r="B9894">
        <f t="shared" si="771"/>
        <v>13</v>
      </c>
      <c r="C9894" s="1">
        <f t="shared" si="772"/>
        <v>1</v>
      </c>
      <c r="D9894">
        <f t="shared" si="773"/>
        <v>5</v>
      </c>
      <c r="E9894" t="str">
        <f t="shared" si="774"/>
        <v>А17.13.1.5</v>
      </c>
    </row>
    <row r="9895" spans="1:5">
      <c r="A9895">
        <f t="shared" si="770"/>
        <v>17</v>
      </c>
      <c r="B9895">
        <f t="shared" si="771"/>
        <v>13</v>
      </c>
      <c r="C9895" s="1">
        <f t="shared" si="772"/>
        <v>2</v>
      </c>
      <c r="D9895">
        <f t="shared" si="773"/>
        <v>0</v>
      </c>
      <c r="E9895" t="str">
        <f t="shared" si="774"/>
        <v>А17.13.2.0</v>
      </c>
    </row>
    <row r="9896" spans="1:5">
      <c r="A9896">
        <f t="shared" si="770"/>
        <v>17</v>
      </c>
      <c r="B9896">
        <f t="shared" si="771"/>
        <v>13</v>
      </c>
      <c r="C9896" s="1">
        <f t="shared" si="772"/>
        <v>2</v>
      </c>
      <c r="D9896">
        <f t="shared" si="773"/>
        <v>1</v>
      </c>
      <c r="E9896" t="str">
        <f t="shared" si="774"/>
        <v>А17.13.2.1</v>
      </c>
    </row>
    <row r="9897" spans="1:5">
      <c r="A9897">
        <f t="shared" si="770"/>
        <v>17</v>
      </c>
      <c r="B9897">
        <f t="shared" si="771"/>
        <v>13</v>
      </c>
      <c r="C9897" s="1">
        <f t="shared" si="772"/>
        <v>2</v>
      </c>
      <c r="D9897">
        <f t="shared" si="773"/>
        <v>2</v>
      </c>
      <c r="E9897" t="str">
        <f t="shared" si="774"/>
        <v>А17.13.2.2</v>
      </c>
    </row>
    <row r="9898" spans="1:5">
      <c r="A9898">
        <f t="shared" si="770"/>
        <v>17</v>
      </c>
      <c r="B9898">
        <f t="shared" si="771"/>
        <v>13</v>
      </c>
      <c r="C9898" s="1">
        <f t="shared" si="772"/>
        <v>2</v>
      </c>
      <c r="D9898">
        <f t="shared" si="773"/>
        <v>3</v>
      </c>
      <c r="E9898" t="str">
        <f t="shared" si="774"/>
        <v>А17.13.2.3</v>
      </c>
    </row>
    <row r="9899" spans="1:5">
      <c r="A9899">
        <f t="shared" si="770"/>
        <v>17</v>
      </c>
      <c r="B9899">
        <f t="shared" si="771"/>
        <v>13</v>
      </c>
      <c r="C9899" s="1">
        <f t="shared" si="772"/>
        <v>2</v>
      </c>
      <c r="D9899">
        <f t="shared" si="773"/>
        <v>4</v>
      </c>
      <c r="E9899" t="str">
        <f t="shared" si="774"/>
        <v>А17.13.2.4</v>
      </c>
    </row>
    <row r="9900" spans="1:5">
      <c r="A9900">
        <f t="shared" si="770"/>
        <v>17</v>
      </c>
      <c r="B9900">
        <f t="shared" si="771"/>
        <v>13</v>
      </c>
      <c r="C9900" s="1">
        <f t="shared" si="772"/>
        <v>2</v>
      </c>
      <c r="D9900">
        <f t="shared" si="773"/>
        <v>5</v>
      </c>
      <c r="E9900" t="str">
        <f t="shared" si="774"/>
        <v>А17.13.2.5</v>
      </c>
    </row>
    <row r="9901" spans="1:5">
      <c r="A9901">
        <f t="shared" si="770"/>
        <v>17</v>
      </c>
      <c r="B9901">
        <f t="shared" si="771"/>
        <v>13</v>
      </c>
      <c r="C9901" s="1">
        <f t="shared" si="772"/>
        <v>3</v>
      </c>
      <c r="D9901">
        <f t="shared" si="773"/>
        <v>0</v>
      </c>
      <c r="E9901" t="str">
        <f t="shared" si="774"/>
        <v>А17.13.3.0</v>
      </c>
    </row>
    <row r="9902" spans="1:5">
      <c r="A9902">
        <f t="shared" si="770"/>
        <v>17</v>
      </c>
      <c r="B9902">
        <f t="shared" si="771"/>
        <v>13</v>
      </c>
      <c r="C9902" s="1">
        <f t="shared" si="772"/>
        <v>3</v>
      </c>
      <c r="D9902">
        <f t="shared" si="773"/>
        <v>1</v>
      </c>
      <c r="E9902" t="str">
        <f t="shared" si="774"/>
        <v>А17.13.3.1</v>
      </c>
    </row>
    <row r="9903" spans="1:5">
      <c r="A9903">
        <f t="shared" si="770"/>
        <v>17</v>
      </c>
      <c r="B9903">
        <f t="shared" si="771"/>
        <v>13</v>
      </c>
      <c r="C9903" s="1">
        <f t="shared" si="772"/>
        <v>3</v>
      </c>
      <c r="D9903">
        <f t="shared" si="773"/>
        <v>2</v>
      </c>
      <c r="E9903" t="str">
        <f t="shared" si="774"/>
        <v>А17.13.3.2</v>
      </c>
    </row>
    <row r="9904" spans="1:5">
      <c r="A9904">
        <f t="shared" si="770"/>
        <v>17</v>
      </c>
      <c r="B9904">
        <f t="shared" si="771"/>
        <v>13</v>
      </c>
      <c r="C9904" s="1">
        <f t="shared" si="772"/>
        <v>3</v>
      </c>
      <c r="D9904">
        <f t="shared" si="773"/>
        <v>3</v>
      </c>
      <c r="E9904" t="str">
        <f t="shared" si="774"/>
        <v>А17.13.3.3</v>
      </c>
    </row>
    <row r="9905" spans="1:5">
      <c r="A9905">
        <f t="shared" si="770"/>
        <v>17</v>
      </c>
      <c r="B9905">
        <f t="shared" si="771"/>
        <v>13</v>
      </c>
      <c r="C9905" s="1">
        <f t="shared" si="772"/>
        <v>3</v>
      </c>
      <c r="D9905">
        <f t="shared" si="773"/>
        <v>4</v>
      </c>
      <c r="E9905" t="str">
        <f t="shared" si="774"/>
        <v>А17.13.3.4</v>
      </c>
    </row>
    <row r="9906" spans="1:5">
      <c r="A9906">
        <f t="shared" si="770"/>
        <v>17</v>
      </c>
      <c r="B9906">
        <f t="shared" si="771"/>
        <v>13</v>
      </c>
      <c r="C9906" s="1">
        <f t="shared" si="772"/>
        <v>3</v>
      </c>
      <c r="D9906">
        <f t="shared" si="773"/>
        <v>5</v>
      </c>
      <c r="E9906" t="str">
        <f t="shared" si="774"/>
        <v>А17.13.3.5</v>
      </c>
    </row>
    <row r="9907" spans="1:5">
      <c r="A9907">
        <f t="shared" si="770"/>
        <v>17</v>
      </c>
      <c r="B9907">
        <f t="shared" si="771"/>
        <v>13</v>
      </c>
      <c r="C9907" s="1">
        <f t="shared" si="772"/>
        <v>4</v>
      </c>
      <c r="D9907">
        <f t="shared" si="773"/>
        <v>0</v>
      </c>
      <c r="E9907" t="str">
        <f t="shared" si="774"/>
        <v>А17.13.4.0</v>
      </c>
    </row>
    <row r="9908" spans="1:5">
      <c r="A9908">
        <f t="shared" si="770"/>
        <v>17</v>
      </c>
      <c r="B9908">
        <f t="shared" si="771"/>
        <v>13</v>
      </c>
      <c r="C9908" s="1">
        <f t="shared" si="772"/>
        <v>4</v>
      </c>
      <c r="D9908">
        <f t="shared" si="773"/>
        <v>1</v>
      </c>
      <c r="E9908" t="str">
        <f t="shared" si="774"/>
        <v>А17.13.4.1</v>
      </c>
    </row>
    <row r="9909" spans="1:5">
      <c r="A9909">
        <f t="shared" si="770"/>
        <v>17</v>
      </c>
      <c r="B9909">
        <f t="shared" si="771"/>
        <v>13</v>
      </c>
      <c r="C9909" s="1">
        <f t="shared" si="772"/>
        <v>4</v>
      </c>
      <c r="D9909">
        <f t="shared" si="773"/>
        <v>2</v>
      </c>
      <c r="E9909" t="str">
        <f t="shared" si="774"/>
        <v>А17.13.4.2</v>
      </c>
    </row>
    <row r="9910" spans="1:5">
      <c r="A9910">
        <f t="shared" si="770"/>
        <v>17</v>
      </c>
      <c r="B9910">
        <f t="shared" si="771"/>
        <v>13</v>
      </c>
      <c r="C9910" s="1">
        <f t="shared" si="772"/>
        <v>4</v>
      </c>
      <c r="D9910">
        <f t="shared" si="773"/>
        <v>3</v>
      </c>
      <c r="E9910" t="str">
        <f t="shared" si="774"/>
        <v>А17.13.4.3</v>
      </c>
    </row>
    <row r="9911" spans="1:5">
      <c r="A9911">
        <f t="shared" si="770"/>
        <v>17</v>
      </c>
      <c r="B9911">
        <f t="shared" si="771"/>
        <v>13</v>
      </c>
      <c r="C9911" s="1">
        <f t="shared" si="772"/>
        <v>4</v>
      </c>
      <c r="D9911">
        <f t="shared" si="773"/>
        <v>4</v>
      </c>
      <c r="E9911" t="str">
        <f t="shared" si="774"/>
        <v>А17.13.4.4</v>
      </c>
    </row>
    <row r="9912" spans="1:5">
      <c r="A9912">
        <f t="shared" si="770"/>
        <v>17</v>
      </c>
      <c r="B9912">
        <f t="shared" si="771"/>
        <v>13</v>
      </c>
      <c r="C9912" s="1">
        <f t="shared" si="772"/>
        <v>4</v>
      </c>
      <c r="D9912">
        <f t="shared" si="773"/>
        <v>5</v>
      </c>
      <c r="E9912" t="str">
        <f t="shared" si="774"/>
        <v>А17.13.4.5</v>
      </c>
    </row>
    <row r="9913" spans="1:5">
      <c r="A9913">
        <f t="shared" si="770"/>
        <v>17</v>
      </c>
      <c r="B9913">
        <f t="shared" si="771"/>
        <v>14</v>
      </c>
      <c r="C9913" s="1">
        <f t="shared" si="772"/>
        <v>1</v>
      </c>
      <c r="D9913">
        <f t="shared" si="773"/>
        <v>0</v>
      </c>
      <c r="E9913" t="str">
        <f t="shared" si="774"/>
        <v>А17.14.1.0</v>
      </c>
    </row>
    <row r="9914" spans="1:5">
      <c r="A9914">
        <f t="shared" si="770"/>
        <v>17</v>
      </c>
      <c r="B9914">
        <f t="shared" si="771"/>
        <v>14</v>
      </c>
      <c r="C9914" s="1">
        <f t="shared" si="772"/>
        <v>1</v>
      </c>
      <c r="D9914">
        <f t="shared" si="773"/>
        <v>1</v>
      </c>
      <c r="E9914" t="str">
        <f t="shared" si="774"/>
        <v>А17.14.1.1</v>
      </c>
    </row>
    <row r="9915" spans="1:5">
      <c r="A9915">
        <f t="shared" si="770"/>
        <v>17</v>
      </c>
      <c r="B9915">
        <f t="shared" si="771"/>
        <v>14</v>
      </c>
      <c r="C9915" s="1">
        <f t="shared" si="772"/>
        <v>1</v>
      </c>
      <c r="D9915">
        <f t="shared" si="773"/>
        <v>2</v>
      </c>
      <c r="E9915" t="str">
        <f t="shared" si="774"/>
        <v>А17.14.1.2</v>
      </c>
    </row>
    <row r="9916" spans="1:5">
      <c r="A9916">
        <f t="shared" si="770"/>
        <v>17</v>
      </c>
      <c r="B9916">
        <f t="shared" si="771"/>
        <v>14</v>
      </c>
      <c r="C9916" s="1">
        <f t="shared" si="772"/>
        <v>1</v>
      </c>
      <c r="D9916">
        <f t="shared" si="773"/>
        <v>3</v>
      </c>
      <c r="E9916" t="str">
        <f t="shared" si="774"/>
        <v>А17.14.1.3</v>
      </c>
    </row>
    <row r="9917" spans="1:5">
      <c r="A9917">
        <f t="shared" si="770"/>
        <v>17</v>
      </c>
      <c r="B9917">
        <f t="shared" si="771"/>
        <v>14</v>
      </c>
      <c r="C9917" s="1">
        <f t="shared" si="772"/>
        <v>1</v>
      </c>
      <c r="D9917">
        <f t="shared" si="773"/>
        <v>4</v>
      </c>
      <c r="E9917" t="str">
        <f t="shared" si="774"/>
        <v>А17.14.1.4</v>
      </c>
    </row>
    <row r="9918" spans="1:5">
      <c r="A9918">
        <f t="shared" si="770"/>
        <v>17</v>
      </c>
      <c r="B9918">
        <f t="shared" si="771"/>
        <v>14</v>
      </c>
      <c r="C9918" s="1">
        <f t="shared" si="772"/>
        <v>1</v>
      </c>
      <c r="D9918">
        <f t="shared" si="773"/>
        <v>5</v>
      </c>
      <c r="E9918" t="str">
        <f t="shared" si="774"/>
        <v>А17.14.1.5</v>
      </c>
    </row>
    <row r="9919" spans="1:5">
      <c r="A9919">
        <f t="shared" si="770"/>
        <v>17</v>
      </c>
      <c r="B9919">
        <f t="shared" si="771"/>
        <v>14</v>
      </c>
      <c r="C9919" s="1">
        <f t="shared" si="772"/>
        <v>2</v>
      </c>
      <c r="D9919">
        <f t="shared" si="773"/>
        <v>0</v>
      </c>
      <c r="E9919" t="str">
        <f t="shared" si="774"/>
        <v>А17.14.2.0</v>
      </c>
    </row>
    <row r="9920" spans="1:5">
      <c r="A9920">
        <f t="shared" si="770"/>
        <v>17</v>
      </c>
      <c r="B9920">
        <f t="shared" si="771"/>
        <v>14</v>
      </c>
      <c r="C9920" s="1">
        <f t="shared" si="772"/>
        <v>2</v>
      </c>
      <c r="D9920">
        <f t="shared" si="773"/>
        <v>1</v>
      </c>
      <c r="E9920" t="str">
        <f t="shared" si="774"/>
        <v>А17.14.2.1</v>
      </c>
    </row>
    <row r="9921" spans="1:5">
      <c r="A9921">
        <f t="shared" si="770"/>
        <v>17</v>
      </c>
      <c r="B9921">
        <f t="shared" si="771"/>
        <v>14</v>
      </c>
      <c r="C9921" s="1">
        <f t="shared" si="772"/>
        <v>2</v>
      </c>
      <c r="D9921">
        <f t="shared" si="773"/>
        <v>2</v>
      </c>
      <c r="E9921" t="str">
        <f t="shared" si="774"/>
        <v>А17.14.2.2</v>
      </c>
    </row>
    <row r="9922" spans="1:5">
      <c r="A9922">
        <f t="shared" ref="A9922:A9985" si="775">CEILING(MOD(ROW(),$H$1*$H$2*$H$3*$H$4+0.0001),$H$1*$H$2*$H$3)/$H$1/$H$2/$H$3</f>
        <v>17</v>
      </c>
      <c r="B9922">
        <f t="shared" ref="B9922:B9985" si="776">CEILING(MOD(ROW(),$H$1*$H$2*$H$3+0.0001),$H$1*$H$2)/$H$1/$H$2</f>
        <v>14</v>
      </c>
      <c r="C9922" s="1">
        <f t="shared" ref="C9922:C9985" si="777">CEILING(MOD(ROW(),$H$1*$H$2+0.0001),$H$1)/$H$1</f>
        <v>2</v>
      </c>
      <c r="D9922">
        <f t="shared" ref="D9922:D9985" si="778">MOD(ROW()-1,6)</f>
        <v>3</v>
      </c>
      <c r="E9922" t="str">
        <f t="shared" ref="E9922:E9985" si="779">CONCATENATE("А",TEXT(A9922,"00"),".",TEXT(B9922,"00"),".",C9922,".",D9922)</f>
        <v>А17.14.2.3</v>
      </c>
    </row>
    <row r="9923" spans="1:5">
      <c r="A9923">
        <f t="shared" si="775"/>
        <v>17</v>
      </c>
      <c r="B9923">
        <f t="shared" si="776"/>
        <v>14</v>
      </c>
      <c r="C9923" s="1">
        <f t="shared" si="777"/>
        <v>2</v>
      </c>
      <c r="D9923">
        <f t="shared" si="778"/>
        <v>4</v>
      </c>
      <c r="E9923" t="str">
        <f t="shared" si="779"/>
        <v>А17.14.2.4</v>
      </c>
    </row>
    <row r="9924" spans="1:5">
      <c r="A9924">
        <f t="shared" si="775"/>
        <v>17</v>
      </c>
      <c r="B9924">
        <f t="shared" si="776"/>
        <v>14</v>
      </c>
      <c r="C9924" s="1">
        <f t="shared" si="777"/>
        <v>2</v>
      </c>
      <c r="D9924">
        <f t="shared" si="778"/>
        <v>5</v>
      </c>
      <c r="E9924" t="str">
        <f t="shared" si="779"/>
        <v>А17.14.2.5</v>
      </c>
    </row>
    <row r="9925" spans="1:5">
      <c r="A9925">
        <f t="shared" si="775"/>
        <v>17</v>
      </c>
      <c r="B9925">
        <f t="shared" si="776"/>
        <v>14</v>
      </c>
      <c r="C9925" s="1">
        <f t="shared" si="777"/>
        <v>3</v>
      </c>
      <c r="D9925">
        <f t="shared" si="778"/>
        <v>0</v>
      </c>
      <c r="E9925" t="str">
        <f t="shared" si="779"/>
        <v>А17.14.3.0</v>
      </c>
    </row>
    <row r="9926" spans="1:5">
      <c r="A9926">
        <f t="shared" si="775"/>
        <v>17</v>
      </c>
      <c r="B9926">
        <f t="shared" si="776"/>
        <v>14</v>
      </c>
      <c r="C9926" s="1">
        <f t="shared" si="777"/>
        <v>3</v>
      </c>
      <c r="D9926">
        <f t="shared" si="778"/>
        <v>1</v>
      </c>
      <c r="E9926" t="str">
        <f t="shared" si="779"/>
        <v>А17.14.3.1</v>
      </c>
    </row>
    <row r="9927" spans="1:5">
      <c r="A9927">
        <f t="shared" si="775"/>
        <v>17</v>
      </c>
      <c r="B9927">
        <f t="shared" si="776"/>
        <v>14</v>
      </c>
      <c r="C9927" s="1">
        <f t="shared" si="777"/>
        <v>3</v>
      </c>
      <c r="D9927">
        <f t="shared" si="778"/>
        <v>2</v>
      </c>
      <c r="E9927" t="str">
        <f t="shared" si="779"/>
        <v>А17.14.3.2</v>
      </c>
    </row>
    <row r="9928" spans="1:5">
      <c r="A9928">
        <f t="shared" si="775"/>
        <v>17</v>
      </c>
      <c r="B9928">
        <f t="shared" si="776"/>
        <v>14</v>
      </c>
      <c r="C9928" s="1">
        <f t="shared" si="777"/>
        <v>3</v>
      </c>
      <c r="D9928">
        <f t="shared" si="778"/>
        <v>3</v>
      </c>
      <c r="E9928" t="str">
        <f t="shared" si="779"/>
        <v>А17.14.3.3</v>
      </c>
    </row>
    <row r="9929" spans="1:5">
      <c r="A9929">
        <f t="shared" si="775"/>
        <v>17</v>
      </c>
      <c r="B9929">
        <f t="shared" si="776"/>
        <v>14</v>
      </c>
      <c r="C9929" s="1">
        <f t="shared" si="777"/>
        <v>3</v>
      </c>
      <c r="D9929">
        <f t="shared" si="778"/>
        <v>4</v>
      </c>
      <c r="E9929" t="str">
        <f t="shared" si="779"/>
        <v>А17.14.3.4</v>
      </c>
    </row>
    <row r="9930" spans="1:5">
      <c r="A9930">
        <f t="shared" si="775"/>
        <v>17</v>
      </c>
      <c r="B9930">
        <f t="shared" si="776"/>
        <v>14</v>
      </c>
      <c r="C9930" s="1">
        <f t="shared" si="777"/>
        <v>3</v>
      </c>
      <c r="D9930">
        <f t="shared" si="778"/>
        <v>5</v>
      </c>
      <c r="E9930" t="str">
        <f t="shared" si="779"/>
        <v>А17.14.3.5</v>
      </c>
    </row>
    <row r="9931" spans="1:5">
      <c r="A9931">
        <f t="shared" si="775"/>
        <v>17</v>
      </c>
      <c r="B9931">
        <f t="shared" si="776"/>
        <v>14</v>
      </c>
      <c r="C9931" s="1">
        <f t="shared" si="777"/>
        <v>4</v>
      </c>
      <c r="D9931">
        <f t="shared" si="778"/>
        <v>0</v>
      </c>
      <c r="E9931" t="str">
        <f t="shared" si="779"/>
        <v>А17.14.4.0</v>
      </c>
    </row>
    <row r="9932" spans="1:5">
      <c r="A9932">
        <f t="shared" si="775"/>
        <v>17</v>
      </c>
      <c r="B9932">
        <f t="shared" si="776"/>
        <v>14</v>
      </c>
      <c r="C9932" s="1">
        <f t="shared" si="777"/>
        <v>4</v>
      </c>
      <c r="D9932">
        <f t="shared" si="778"/>
        <v>1</v>
      </c>
      <c r="E9932" t="str">
        <f t="shared" si="779"/>
        <v>А17.14.4.1</v>
      </c>
    </row>
    <row r="9933" spans="1:5">
      <c r="A9933">
        <f t="shared" si="775"/>
        <v>17</v>
      </c>
      <c r="B9933">
        <f t="shared" si="776"/>
        <v>14</v>
      </c>
      <c r="C9933" s="1">
        <f t="shared" si="777"/>
        <v>4</v>
      </c>
      <c r="D9933">
        <f t="shared" si="778"/>
        <v>2</v>
      </c>
      <c r="E9933" t="str">
        <f t="shared" si="779"/>
        <v>А17.14.4.2</v>
      </c>
    </row>
    <row r="9934" spans="1:5">
      <c r="A9934">
        <f t="shared" si="775"/>
        <v>17</v>
      </c>
      <c r="B9934">
        <f t="shared" si="776"/>
        <v>14</v>
      </c>
      <c r="C9934" s="1">
        <f t="shared" si="777"/>
        <v>4</v>
      </c>
      <c r="D9934">
        <f t="shared" si="778"/>
        <v>3</v>
      </c>
      <c r="E9934" t="str">
        <f t="shared" si="779"/>
        <v>А17.14.4.3</v>
      </c>
    </row>
    <row r="9935" spans="1:5">
      <c r="A9935">
        <f t="shared" si="775"/>
        <v>17</v>
      </c>
      <c r="B9935">
        <f t="shared" si="776"/>
        <v>14</v>
      </c>
      <c r="C9935" s="1">
        <f t="shared" si="777"/>
        <v>4</v>
      </c>
      <c r="D9935">
        <f t="shared" si="778"/>
        <v>4</v>
      </c>
      <c r="E9935" t="str">
        <f t="shared" si="779"/>
        <v>А17.14.4.4</v>
      </c>
    </row>
    <row r="9936" spans="1:5">
      <c r="A9936">
        <f t="shared" si="775"/>
        <v>17</v>
      </c>
      <c r="B9936">
        <f t="shared" si="776"/>
        <v>14</v>
      </c>
      <c r="C9936" s="1">
        <f t="shared" si="777"/>
        <v>4</v>
      </c>
      <c r="D9936">
        <f t="shared" si="778"/>
        <v>5</v>
      </c>
      <c r="E9936" t="str">
        <f t="shared" si="779"/>
        <v>А17.14.4.5</v>
      </c>
    </row>
    <row r="9937" spans="1:5">
      <c r="A9937">
        <f t="shared" si="775"/>
        <v>17</v>
      </c>
      <c r="B9937">
        <f t="shared" si="776"/>
        <v>15</v>
      </c>
      <c r="C9937" s="1">
        <f t="shared" si="777"/>
        <v>1</v>
      </c>
      <c r="D9937">
        <f t="shared" si="778"/>
        <v>0</v>
      </c>
      <c r="E9937" t="str">
        <f t="shared" si="779"/>
        <v>А17.15.1.0</v>
      </c>
    </row>
    <row r="9938" spans="1:5">
      <c r="A9938">
        <f t="shared" si="775"/>
        <v>17</v>
      </c>
      <c r="B9938">
        <f t="shared" si="776"/>
        <v>15</v>
      </c>
      <c r="C9938" s="1">
        <f t="shared" si="777"/>
        <v>1</v>
      </c>
      <c r="D9938">
        <f t="shared" si="778"/>
        <v>1</v>
      </c>
      <c r="E9938" t="str">
        <f t="shared" si="779"/>
        <v>А17.15.1.1</v>
      </c>
    </row>
    <row r="9939" spans="1:5">
      <c r="A9939">
        <f t="shared" si="775"/>
        <v>17</v>
      </c>
      <c r="B9939">
        <f t="shared" si="776"/>
        <v>15</v>
      </c>
      <c r="C9939" s="1">
        <f t="shared" si="777"/>
        <v>1</v>
      </c>
      <c r="D9939">
        <f t="shared" si="778"/>
        <v>2</v>
      </c>
      <c r="E9939" t="str">
        <f t="shared" si="779"/>
        <v>А17.15.1.2</v>
      </c>
    </row>
    <row r="9940" spans="1:5">
      <c r="A9940">
        <f t="shared" si="775"/>
        <v>17</v>
      </c>
      <c r="B9940">
        <f t="shared" si="776"/>
        <v>15</v>
      </c>
      <c r="C9940" s="1">
        <f t="shared" si="777"/>
        <v>1</v>
      </c>
      <c r="D9940">
        <f t="shared" si="778"/>
        <v>3</v>
      </c>
      <c r="E9940" t="str">
        <f t="shared" si="779"/>
        <v>А17.15.1.3</v>
      </c>
    </row>
    <row r="9941" spans="1:5">
      <c r="A9941">
        <f t="shared" si="775"/>
        <v>17</v>
      </c>
      <c r="B9941">
        <f t="shared" si="776"/>
        <v>15</v>
      </c>
      <c r="C9941" s="1">
        <f t="shared" si="777"/>
        <v>1</v>
      </c>
      <c r="D9941">
        <f t="shared" si="778"/>
        <v>4</v>
      </c>
      <c r="E9941" t="str">
        <f t="shared" si="779"/>
        <v>А17.15.1.4</v>
      </c>
    </row>
    <row r="9942" spans="1:5">
      <c r="A9942">
        <f t="shared" si="775"/>
        <v>17</v>
      </c>
      <c r="B9942">
        <f t="shared" si="776"/>
        <v>15</v>
      </c>
      <c r="C9942" s="1">
        <f t="shared" si="777"/>
        <v>1</v>
      </c>
      <c r="D9942">
        <f t="shared" si="778"/>
        <v>5</v>
      </c>
      <c r="E9942" t="str">
        <f t="shared" si="779"/>
        <v>А17.15.1.5</v>
      </c>
    </row>
    <row r="9943" spans="1:5">
      <c r="A9943">
        <f t="shared" si="775"/>
        <v>17</v>
      </c>
      <c r="B9943">
        <f t="shared" si="776"/>
        <v>15</v>
      </c>
      <c r="C9943" s="1">
        <f t="shared" si="777"/>
        <v>2</v>
      </c>
      <c r="D9943">
        <f t="shared" si="778"/>
        <v>0</v>
      </c>
      <c r="E9943" t="str">
        <f t="shared" si="779"/>
        <v>А17.15.2.0</v>
      </c>
    </row>
    <row r="9944" spans="1:5">
      <c r="A9944">
        <f t="shared" si="775"/>
        <v>17</v>
      </c>
      <c r="B9944">
        <f t="shared" si="776"/>
        <v>15</v>
      </c>
      <c r="C9944" s="1">
        <f t="shared" si="777"/>
        <v>2</v>
      </c>
      <c r="D9944">
        <f t="shared" si="778"/>
        <v>1</v>
      </c>
      <c r="E9944" t="str">
        <f t="shared" si="779"/>
        <v>А17.15.2.1</v>
      </c>
    </row>
    <row r="9945" spans="1:5">
      <c r="A9945">
        <f t="shared" si="775"/>
        <v>17</v>
      </c>
      <c r="B9945">
        <f t="shared" si="776"/>
        <v>15</v>
      </c>
      <c r="C9945" s="1">
        <f t="shared" si="777"/>
        <v>2</v>
      </c>
      <c r="D9945">
        <f t="shared" si="778"/>
        <v>2</v>
      </c>
      <c r="E9945" t="str">
        <f t="shared" si="779"/>
        <v>А17.15.2.2</v>
      </c>
    </row>
    <row r="9946" spans="1:5">
      <c r="A9946">
        <f t="shared" si="775"/>
        <v>17</v>
      </c>
      <c r="B9946">
        <f t="shared" si="776"/>
        <v>15</v>
      </c>
      <c r="C9946" s="1">
        <f t="shared" si="777"/>
        <v>2</v>
      </c>
      <c r="D9946">
        <f t="shared" si="778"/>
        <v>3</v>
      </c>
      <c r="E9946" t="str">
        <f t="shared" si="779"/>
        <v>А17.15.2.3</v>
      </c>
    </row>
    <row r="9947" spans="1:5">
      <c r="A9947">
        <f t="shared" si="775"/>
        <v>17</v>
      </c>
      <c r="B9947">
        <f t="shared" si="776"/>
        <v>15</v>
      </c>
      <c r="C9947" s="1">
        <f t="shared" si="777"/>
        <v>2</v>
      </c>
      <c r="D9947">
        <f t="shared" si="778"/>
        <v>4</v>
      </c>
      <c r="E9947" t="str">
        <f t="shared" si="779"/>
        <v>А17.15.2.4</v>
      </c>
    </row>
    <row r="9948" spans="1:5">
      <c r="A9948">
        <f t="shared" si="775"/>
        <v>17</v>
      </c>
      <c r="B9948">
        <f t="shared" si="776"/>
        <v>15</v>
      </c>
      <c r="C9948" s="1">
        <f t="shared" si="777"/>
        <v>2</v>
      </c>
      <c r="D9948">
        <f t="shared" si="778"/>
        <v>5</v>
      </c>
      <c r="E9948" t="str">
        <f t="shared" si="779"/>
        <v>А17.15.2.5</v>
      </c>
    </row>
    <row r="9949" spans="1:5">
      <c r="A9949">
        <f t="shared" si="775"/>
        <v>17</v>
      </c>
      <c r="B9949">
        <f t="shared" si="776"/>
        <v>15</v>
      </c>
      <c r="C9949" s="1">
        <f t="shared" si="777"/>
        <v>3</v>
      </c>
      <c r="D9949">
        <f t="shared" si="778"/>
        <v>0</v>
      </c>
      <c r="E9949" t="str">
        <f t="shared" si="779"/>
        <v>А17.15.3.0</v>
      </c>
    </row>
    <row r="9950" spans="1:5">
      <c r="A9950">
        <f t="shared" si="775"/>
        <v>17</v>
      </c>
      <c r="B9950">
        <f t="shared" si="776"/>
        <v>15</v>
      </c>
      <c r="C9950" s="1">
        <f t="shared" si="777"/>
        <v>3</v>
      </c>
      <c r="D9950">
        <f t="shared" si="778"/>
        <v>1</v>
      </c>
      <c r="E9950" t="str">
        <f t="shared" si="779"/>
        <v>А17.15.3.1</v>
      </c>
    </row>
    <row r="9951" spans="1:5">
      <c r="A9951">
        <f t="shared" si="775"/>
        <v>17</v>
      </c>
      <c r="B9951">
        <f t="shared" si="776"/>
        <v>15</v>
      </c>
      <c r="C9951" s="1">
        <f t="shared" si="777"/>
        <v>3</v>
      </c>
      <c r="D9951">
        <f t="shared" si="778"/>
        <v>2</v>
      </c>
      <c r="E9951" t="str">
        <f t="shared" si="779"/>
        <v>А17.15.3.2</v>
      </c>
    </row>
    <row r="9952" spans="1:5">
      <c r="A9952">
        <f t="shared" si="775"/>
        <v>17</v>
      </c>
      <c r="B9952">
        <f t="shared" si="776"/>
        <v>15</v>
      </c>
      <c r="C9952" s="1">
        <f t="shared" si="777"/>
        <v>3</v>
      </c>
      <c r="D9952">
        <f t="shared" si="778"/>
        <v>3</v>
      </c>
      <c r="E9952" t="str">
        <f t="shared" si="779"/>
        <v>А17.15.3.3</v>
      </c>
    </row>
    <row r="9953" spans="1:5">
      <c r="A9953">
        <f t="shared" si="775"/>
        <v>17</v>
      </c>
      <c r="B9953">
        <f t="shared" si="776"/>
        <v>15</v>
      </c>
      <c r="C9953" s="1">
        <f t="shared" si="777"/>
        <v>3</v>
      </c>
      <c r="D9953">
        <f t="shared" si="778"/>
        <v>4</v>
      </c>
      <c r="E9953" t="str">
        <f t="shared" si="779"/>
        <v>А17.15.3.4</v>
      </c>
    </row>
    <row r="9954" spans="1:5">
      <c r="A9954">
        <f t="shared" si="775"/>
        <v>17</v>
      </c>
      <c r="B9954">
        <f t="shared" si="776"/>
        <v>15</v>
      </c>
      <c r="C9954" s="1">
        <f t="shared" si="777"/>
        <v>3</v>
      </c>
      <c r="D9954">
        <f t="shared" si="778"/>
        <v>5</v>
      </c>
      <c r="E9954" t="str">
        <f t="shared" si="779"/>
        <v>А17.15.3.5</v>
      </c>
    </row>
    <row r="9955" spans="1:5">
      <c r="A9955">
        <f t="shared" si="775"/>
        <v>17</v>
      </c>
      <c r="B9955">
        <f t="shared" si="776"/>
        <v>15</v>
      </c>
      <c r="C9955" s="1">
        <f t="shared" si="777"/>
        <v>4</v>
      </c>
      <c r="D9955">
        <f t="shared" si="778"/>
        <v>0</v>
      </c>
      <c r="E9955" t="str">
        <f t="shared" si="779"/>
        <v>А17.15.4.0</v>
      </c>
    </row>
    <row r="9956" spans="1:5">
      <c r="A9956">
        <f t="shared" si="775"/>
        <v>17</v>
      </c>
      <c r="B9956">
        <f t="shared" si="776"/>
        <v>15</v>
      </c>
      <c r="C9956" s="1">
        <f t="shared" si="777"/>
        <v>4</v>
      </c>
      <c r="D9956">
        <f t="shared" si="778"/>
        <v>1</v>
      </c>
      <c r="E9956" t="str">
        <f t="shared" si="779"/>
        <v>А17.15.4.1</v>
      </c>
    </row>
    <row r="9957" spans="1:5">
      <c r="A9957">
        <f t="shared" si="775"/>
        <v>17</v>
      </c>
      <c r="B9957">
        <f t="shared" si="776"/>
        <v>15</v>
      </c>
      <c r="C9957" s="1">
        <f t="shared" si="777"/>
        <v>4</v>
      </c>
      <c r="D9957">
        <f t="shared" si="778"/>
        <v>2</v>
      </c>
      <c r="E9957" t="str">
        <f t="shared" si="779"/>
        <v>А17.15.4.2</v>
      </c>
    </row>
    <row r="9958" spans="1:5">
      <c r="A9958">
        <f t="shared" si="775"/>
        <v>17</v>
      </c>
      <c r="B9958">
        <f t="shared" si="776"/>
        <v>15</v>
      </c>
      <c r="C9958" s="1">
        <f t="shared" si="777"/>
        <v>4</v>
      </c>
      <c r="D9958">
        <f t="shared" si="778"/>
        <v>3</v>
      </c>
      <c r="E9958" t="str">
        <f t="shared" si="779"/>
        <v>А17.15.4.3</v>
      </c>
    </row>
    <row r="9959" spans="1:5">
      <c r="A9959">
        <f t="shared" si="775"/>
        <v>17</v>
      </c>
      <c r="B9959">
        <f t="shared" si="776"/>
        <v>15</v>
      </c>
      <c r="C9959" s="1">
        <f t="shared" si="777"/>
        <v>4</v>
      </c>
      <c r="D9959">
        <f t="shared" si="778"/>
        <v>4</v>
      </c>
      <c r="E9959" t="str">
        <f t="shared" si="779"/>
        <v>А17.15.4.4</v>
      </c>
    </row>
    <row r="9960" spans="1:5">
      <c r="A9960">
        <f t="shared" si="775"/>
        <v>17</v>
      </c>
      <c r="B9960">
        <f t="shared" si="776"/>
        <v>15</v>
      </c>
      <c r="C9960" s="1">
        <f t="shared" si="777"/>
        <v>4</v>
      </c>
      <c r="D9960">
        <f t="shared" si="778"/>
        <v>5</v>
      </c>
      <c r="E9960" t="str">
        <f t="shared" si="779"/>
        <v>А17.15.4.5</v>
      </c>
    </row>
    <row r="9961" spans="1:5">
      <c r="A9961">
        <f t="shared" si="775"/>
        <v>17</v>
      </c>
      <c r="B9961">
        <f t="shared" si="776"/>
        <v>16</v>
      </c>
      <c r="C9961" s="1">
        <f t="shared" si="777"/>
        <v>1</v>
      </c>
      <c r="D9961">
        <f t="shared" si="778"/>
        <v>0</v>
      </c>
      <c r="E9961" t="str">
        <f t="shared" si="779"/>
        <v>А17.16.1.0</v>
      </c>
    </row>
    <row r="9962" spans="1:5">
      <c r="A9962">
        <f t="shared" si="775"/>
        <v>17</v>
      </c>
      <c r="B9962">
        <f t="shared" si="776"/>
        <v>16</v>
      </c>
      <c r="C9962" s="1">
        <f t="shared" si="777"/>
        <v>1</v>
      </c>
      <c r="D9962">
        <f t="shared" si="778"/>
        <v>1</v>
      </c>
      <c r="E9962" t="str">
        <f t="shared" si="779"/>
        <v>А17.16.1.1</v>
      </c>
    </row>
    <row r="9963" spans="1:5">
      <c r="A9963">
        <f t="shared" si="775"/>
        <v>17</v>
      </c>
      <c r="B9963">
        <f t="shared" si="776"/>
        <v>16</v>
      </c>
      <c r="C9963" s="1">
        <f t="shared" si="777"/>
        <v>1</v>
      </c>
      <c r="D9963">
        <f t="shared" si="778"/>
        <v>2</v>
      </c>
      <c r="E9963" t="str">
        <f t="shared" si="779"/>
        <v>А17.16.1.2</v>
      </c>
    </row>
    <row r="9964" spans="1:5">
      <c r="A9964">
        <f t="shared" si="775"/>
        <v>17</v>
      </c>
      <c r="B9964">
        <f t="shared" si="776"/>
        <v>16</v>
      </c>
      <c r="C9964" s="1">
        <f t="shared" si="777"/>
        <v>1</v>
      </c>
      <c r="D9964">
        <f t="shared" si="778"/>
        <v>3</v>
      </c>
      <c r="E9964" t="str">
        <f t="shared" si="779"/>
        <v>А17.16.1.3</v>
      </c>
    </row>
    <row r="9965" spans="1:5">
      <c r="A9965">
        <f t="shared" si="775"/>
        <v>17</v>
      </c>
      <c r="B9965">
        <f t="shared" si="776"/>
        <v>16</v>
      </c>
      <c r="C9965" s="1">
        <f t="shared" si="777"/>
        <v>1</v>
      </c>
      <c r="D9965">
        <f t="shared" si="778"/>
        <v>4</v>
      </c>
      <c r="E9965" t="str">
        <f t="shared" si="779"/>
        <v>А17.16.1.4</v>
      </c>
    </row>
    <row r="9966" spans="1:5">
      <c r="A9966">
        <f t="shared" si="775"/>
        <v>17</v>
      </c>
      <c r="B9966">
        <f t="shared" si="776"/>
        <v>16</v>
      </c>
      <c r="C9966" s="1">
        <f t="shared" si="777"/>
        <v>1</v>
      </c>
      <c r="D9966">
        <f t="shared" si="778"/>
        <v>5</v>
      </c>
      <c r="E9966" t="str">
        <f t="shared" si="779"/>
        <v>А17.16.1.5</v>
      </c>
    </row>
    <row r="9967" spans="1:5">
      <c r="A9967">
        <f t="shared" si="775"/>
        <v>17</v>
      </c>
      <c r="B9967">
        <f t="shared" si="776"/>
        <v>16</v>
      </c>
      <c r="C9967" s="1">
        <f t="shared" si="777"/>
        <v>2</v>
      </c>
      <c r="D9967">
        <f t="shared" si="778"/>
        <v>0</v>
      </c>
      <c r="E9967" t="str">
        <f t="shared" si="779"/>
        <v>А17.16.2.0</v>
      </c>
    </row>
    <row r="9968" spans="1:5">
      <c r="A9968">
        <f t="shared" si="775"/>
        <v>17</v>
      </c>
      <c r="B9968">
        <f t="shared" si="776"/>
        <v>16</v>
      </c>
      <c r="C9968" s="1">
        <f t="shared" si="777"/>
        <v>2</v>
      </c>
      <c r="D9968">
        <f t="shared" si="778"/>
        <v>1</v>
      </c>
      <c r="E9968" t="str">
        <f t="shared" si="779"/>
        <v>А17.16.2.1</v>
      </c>
    </row>
    <row r="9969" spans="1:5">
      <c r="A9969">
        <f t="shared" si="775"/>
        <v>17</v>
      </c>
      <c r="B9969">
        <f t="shared" si="776"/>
        <v>16</v>
      </c>
      <c r="C9969" s="1">
        <f t="shared" si="777"/>
        <v>2</v>
      </c>
      <c r="D9969">
        <f t="shared" si="778"/>
        <v>2</v>
      </c>
      <c r="E9969" t="str">
        <f t="shared" si="779"/>
        <v>А17.16.2.2</v>
      </c>
    </row>
    <row r="9970" spans="1:5">
      <c r="A9970">
        <f t="shared" si="775"/>
        <v>17</v>
      </c>
      <c r="B9970">
        <f t="shared" si="776"/>
        <v>16</v>
      </c>
      <c r="C9970" s="1">
        <f t="shared" si="777"/>
        <v>2</v>
      </c>
      <c r="D9970">
        <f t="shared" si="778"/>
        <v>3</v>
      </c>
      <c r="E9970" t="str">
        <f t="shared" si="779"/>
        <v>А17.16.2.3</v>
      </c>
    </row>
    <row r="9971" spans="1:5">
      <c r="A9971">
        <f t="shared" si="775"/>
        <v>17</v>
      </c>
      <c r="B9971">
        <f t="shared" si="776"/>
        <v>16</v>
      </c>
      <c r="C9971" s="1">
        <f t="shared" si="777"/>
        <v>2</v>
      </c>
      <c r="D9971">
        <f t="shared" si="778"/>
        <v>4</v>
      </c>
      <c r="E9971" t="str">
        <f t="shared" si="779"/>
        <v>А17.16.2.4</v>
      </c>
    </row>
    <row r="9972" spans="1:5">
      <c r="A9972">
        <f t="shared" si="775"/>
        <v>17</v>
      </c>
      <c r="B9972">
        <f t="shared" si="776"/>
        <v>16</v>
      </c>
      <c r="C9972" s="1">
        <f t="shared" si="777"/>
        <v>2</v>
      </c>
      <c r="D9972">
        <f t="shared" si="778"/>
        <v>5</v>
      </c>
      <c r="E9972" t="str">
        <f t="shared" si="779"/>
        <v>А17.16.2.5</v>
      </c>
    </row>
    <row r="9973" spans="1:5">
      <c r="A9973">
        <f t="shared" si="775"/>
        <v>17</v>
      </c>
      <c r="B9973">
        <f t="shared" si="776"/>
        <v>16</v>
      </c>
      <c r="C9973" s="1">
        <f t="shared" si="777"/>
        <v>3</v>
      </c>
      <c r="D9973">
        <f t="shared" si="778"/>
        <v>0</v>
      </c>
      <c r="E9973" t="str">
        <f t="shared" si="779"/>
        <v>А17.16.3.0</v>
      </c>
    </row>
    <row r="9974" spans="1:5">
      <c r="A9974">
        <f t="shared" si="775"/>
        <v>17</v>
      </c>
      <c r="B9974">
        <f t="shared" si="776"/>
        <v>16</v>
      </c>
      <c r="C9974" s="1">
        <f t="shared" si="777"/>
        <v>3</v>
      </c>
      <c r="D9974">
        <f t="shared" si="778"/>
        <v>1</v>
      </c>
      <c r="E9974" t="str">
        <f t="shared" si="779"/>
        <v>А17.16.3.1</v>
      </c>
    </row>
    <row r="9975" spans="1:5">
      <c r="A9975">
        <f t="shared" si="775"/>
        <v>17</v>
      </c>
      <c r="B9975">
        <f t="shared" si="776"/>
        <v>16</v>
      </c>
      <c r="C9975" s="1">
        <f t="shared" si="777"/>
        <v>3</v>
      </c>
      <c r="D9975">
        <f t="shared" si="778"/>
        <v>2</v>
      </c>
      <c r="E9975" t="str">
        <f t="shared" si="779"/>
        <v>А17.16.3.2</v>
      </c>
    </row>
    <row r="9976" spans="1:5">
      <c r="A9976">
        <f t="shared" si="775"/>
        <v>17</v>
      </c>
      <c r="B9976">
        <f t="shared" si="776"/>
        <v>16</v>
      </c>
      <c r="C9976" s="1">
        <f t="shared" si="777"/>
        <v>3</v>
      </c>
      <c r="D9976">
        <f t="shared" si="778"/>
        <v>3</v>
      </c>
      <c r="E9976" t="str">
        <f t="shared" si="779"/>
        <v>А17.16.3.3</v>
      </c>
    </row>
    <row r="9977" spans="1:5">
      <c r="A9977">
        <f t="shared" si="775"/>
        <v>17</v>
      </c>
      <c r="B9977">
        <f t="shared" si="776"/>
        <v>16</v>
      </c>
      <c r="C9977" s="1">
        <f t="shared" si="777"/>
        <v>3</v>
      </c>
      <c r="D9977">
        <f t="shared" si="778"/>
        <v>4</v>
      </c>
      <c r="E9977" t="str">
        <f t="shared" si="779"/>
        <v>А17.16.3.4</v>
      </c>
    </row>
    <row r="9978" spans="1:5">
      <c r="A9978">
        <f t="shared" si="775"/>
        <v>17</v>
      </c>
      <c r="B9978">
        <f t="shared" si="776"/>
        <v>16</v>
      </c>
      <c r="C9978" s="1">
        <f t="shared" si="777"/>
        <v>3</v>
      </c>
      <c r="D9978">
        <f t="shared" si="778"/>
        <v>5</v>
      </c>
      <c r="E9978" t="str">
        <f t="shared" si="779"/>
        <v>А17.16.3.5</v>
      </c>
    </row>
    <row r="9979" spans="1:5">
      <c r="A9979">
        <f t="shared" si="775"/>
        <v>17</v>
      </c>
      <c r="B9979">
        <f t="shared" si="776"/>
        <v>16</v>
      </c>
      <c r="C9979" s="1">
        <f t="shared" si="777"/>
        <v>4</v>
      </c>
      <c r="D9979">
        <f t="shared" si="778"/>
        <v>0</v>
      </c>
      <c r="E9979" t="str">
        <f t="shared" si="779"/>
        <v>А17.16.4.0</v>
      </c>
    </row>
    <row r="9980" spans="1:5">
      <c r="A9980">
        <f t="shared" si="775"/>
        <v>17</v>
      </c>
      <c r="B9980">
        <f t="shared" si="776"/>
        <v>16</v>
      </c>
      <c r="C9980" s="1">
        <f t="shared" si="777"/>
        <v>4</v>
      </c>
      <c r="D9980">
        <f t="shared" si="778"/>
        <v>1</v>
      </c>
      <c r="E9980" t="str">
        <f t="shared" si="779"/>
        <v>А17.16.4.1</v>
      </c>
    </row>
    <row r="9981" spans="1:5">
      <c r="A9981">
        <f t="shared" si="775"/>
        <v>17</v>
      </c>
      <c r="B9981">
        <f t="shared" si="776"/>
        <v>16</v>
      </c>
      <c r="C9981" s="1">
        <f t="shared" si="777"/>
        <v>4</v>
      </c>
      <c r="D9981">
        <f t="shared" si="778"/>
        <v>2</v>
      </c>
      <c r="E9981" t="str">
        <f t="shared" si="779"/>
        <v>А17.16.4.2</v>
      </c>
    </row>
    <row r="9982" spans="1:5">
      <c r="A9982">
        <f t="shared" si="775"/>
        <v>17</v>
      </c>
      <c r="B9982">
        <f t="shared" si="776"/>
        <v>16</v>
      </c>
      <c r="C9982" s="1">
        <f t="shared" si="777"/>
        <v>4</v>
      </c>
      <c r="D9982">
        <f t="shared" si="778"/>
        <v>3</v>
      </c>
      <c r="E9982" t="str">
        <f t="shared" si="779"/>
        <v>А17.16.4.3</v>
      </c>
    </row>
    <row r="9983" spans="1:5">
      <c r="A9983">
        <f t="shared" si="775"/>
        <v>17</v>
      </c>
      <c r="B9983">
        <f t="shared" si="776"/>
        <v>16</v>
      </c>
      <c r="C9983" s="1">
        <f t="shared" si="777"/>
        <v>4</v>
      </c>
      <c r="D9983">
        <f t="shared" si="778"/>
        <v>4</v>
      </c>
      <c r="E9983" t="str">
        <f t="shared" si="779"/>
        <v>А17.16.4.4</v>
      </c>
    </row>
    <row r="9984" spans="1:5">
      <c r="A9984">
        <f t="shared" si="775"/>
        <v>17</v>
      </c>
      <c r="B9984">
        <f t="shared" si="776"/>
        <v>16</v>
      </c>
      <c r="C9984" s="1">
        <f t="shared" si="777"/>
        <v>4</v>
      </c>
      <c r="D9984">
        <f t="shared" si="778"/>
        <v>5</v>
      </c>
      <c r="E9984" t="str">
        <f t="shared" si="779"/>
        <v>А17.16.4.5</v>
      </c>
    </row>
    <row r="9985" spans="1:5">
      <c r="A9985">
        <f t="shared" si="775"/>
        <v>17</v>
      </c>
      <c r="B9985">
        <f t="shared" si="776"/>
        <v>17</v>
      </c>
      <c r="C9985" s="1">
        <f t="shared" si="777"/>
        <v>1</v>
      </c>
      <c r="D9985">
        <f t="shared" si="778"/>
        <v>0</v>
      </c>
      <c r="E9985" t="str">
        <f t="shared" si="779"/>
        <v>А17.17.1.0</v>
      </c>
    </row>
    <row r="9986" spans="1:5">
      <c r="A9986">
        <f t="shared" ref="A9986:A10049" si="780">CEILING(MOD(ROW(),$H$1*$H$2*$H$3*$H$4+0.0001),$H$1*$H$2*$H$3)/$H$1/$H$2/$H$3</f>
        <v>17</v>
      </c>
      <c r="B9986">
        <f t="shared" ref="B9986:B10049" si="781">CEILING(MOD(ROW(),$H$1*$H$2*$H$3+0.0001),$H$1*$H$2)/$H$1/$H$2</f>
        <v>17</v>
      </c>
      <c r="C9986" s="1">
        <f t="shared" ref="C9986:C10049" si="782">CEILING(MOD(ROW(),$H$1*$H$2+0.0001),$H$1)/$H$1</f>
        <v>1</v>
      </c>
      <c r="D9986">
        <f t="shared" ref="D9986:D10049" si="783">MOD(ROW()-1,6)</f>
        <v>1</v>
      </c>
      <c r="E9986" t="str">
        <f t="shared" ref="E9986:E10049" si="784">CONCATENATE("А",TEXT(A9986,"00"),".",TEXT(B9986,"00"),".",C9986,".",D9986)</f>
        <v>А17.17.1.1</v>
      </c>
    </row>
    <row r="9987" spans="1:5">
      <c r="A9987">
        <f t="shared" si="780"/>
        <v>17</v>
      </c>
      <c r="B9987">
        <f t="shared" si="781"/>
        <v>17</v>
      </c>
      <c r="C9987" s="1">
        <f t="shared" si="782"/>
        <v>1</v>
      </c>
      <c r="D9987">
        <f t="shared" si="783"/>
        <v>2</v>
      </c>
      <c r="E9987" t="str">
        <f t="shared" si="784"/>
        <v>А17.17.1.2</v>
      </c>
    </row>
    <row r="9988" spans="1:5">
      <c r="A9988">
        <f t="shared" si="780"/>
        <v>17</v>
      </c>
      <c r="B9988">
        <f t="shared" si="781"/>
        <v>17</v>
      </c>
      <c r="C9988" s="1">
        <f t="shared" si="782"/>
        <v>1</v>
      </c>
      <c r="D9988">
        <f t="shared" si="783"/>
        <v>3</v>
      </c>
      <c r="E9988" t="str">
        <f t="shared" si="784"/>
        <v>А17.17.1.3</v>
      </c>
    </row>
    <row r="9989" spans="1:5">
      <c r="A9989">
        <f t="shared" si="780"/>
        <v>17</v>
      </c>
      <c r="B9989">
        <f t="shared" si="781"/>
        <v>17</v>
      </c>
      <c r="C9989" s="1">
        <f t="shared" si="782"/>
        <v>1</v>
      </c>
      <c r="D9989">
        <f t="shared" si="783"/>
        <v>4</v>
      </c>
      <c r="E9989" t="str">
        <f t="shared" si="784"/>
        <v>А17.17.1.4</v>
      </c>
    </row>
    <row r="9990" spans="1:5">
      <c r="A9990">
        <f t="shared" si="780"/>
        <v>17</v>
      </c>
      <c r="B9990">
        <f t="shared" si="781"/>
        <v>17</v>
      </c>
      <c r="C9990" s="1">
        <f t="shared" si="782"/>
        <v>1</v>
      </c>
      <c r="D9990">
        <f t="shared" si="783"/>
        <v>5</v>
      </c>
      <c r="E9990" t="str">
        <f t="shared" si="784"/>
        <v>А17.17.1.5</v>
      </c>
    </row>
    <row r="9991" spans="1:5">
      <c r="A9991">
        <f t="shared" si="780"/>
        <v>17</v>
      </c>
      <c r="B9991">
        <f t="shared" si="781"/>
        <v>17</v>
      </c>
      <c r="C9991" s="1">
        <f t="shared" si="782"/>
        <v>2</v>
      </c>
      <c r="D9991">
        <f t="shared" si="783"/>
        <v>0</v>
      </c>
      <c r="E9991" t="str">
        <f t="shared" si="784"/>
        <v>А17.17.2.0</v>
      </c>
    </row>
    <row r="9992" spans="1:5">
      <c r="A9992">
        <f t="shared" si="780"/>
        <v>17</v>
      </c>
      <c r="B9992">
        <f t="shared" si="781"/>
        <v>17</v>
      </c>
      <c r="C9992" s="1">
        <f t="shared" si="782"/>
        <v>2</v>
      </c>
      <c r="D9992">
        <f t="shared" si="783"/>
        <v>1</v>
      </c>
      <c r="E9992" t="str">
        <f t="shared" si="784"/>
        <v>А17.17.2.1</v>
      </c>
    </row>
    <row r="9993" spans="1:5">
      <c r="A9993">
        <f t="shared" si="780"/>
        <v>17</v>
      </c>
      <c r="B9993">
        <f t="shared" si="781"/>
        <v>17</v>
      </c>
      <c r="C9993" s="1">
        <f t="shared" si="782"/>
        <v>2</v>
      </c>
      <c r="D9993">
        <f t="shared" si="783"/>
        <v>2</v>
      </c>
      <c r="E9993" t="str">
        <f t="shared" si="784"/>
        <v>А17.17.2.2</v>
      </c>
    </row>
    <row r="9994" spans="1:5">
      <c r="A9994">
        <f t="shared" si="780"/>
        <v>17</v>
      </c>
      <c r="B9994">
        <f t="shared" si="781"/>
        <v>17</v>
      </c>
      <c r="C9994" s="1">
        <f t="shared" si="782"/>
        <v>2</v>
      </c>
      <c r="D9994">
        <f t="shared" si="783"/>
        <v>3</v>
      </c>
      <c r="E9994" t="str">
        <f t="shared" si="784"/>
        <v>А17.17.2.3</v>
      </c>
    </row>
    <row r="9995" spans="1:5">
      <c r="A9995">
        <f t="shared" si="780"/>
        <v>17</v>
      </c>
      <c r="B9995">
        <f t="shared" si="781"/>
        <v>17</v>
      </c>
      <c r="C9995" s="1">
        <f t="shared" si="782"/>
        <v>2</v>
      </c>
      <c r="D9995">
        <f t="shared" si="783"/>
        <v>4</v>
      </c>
      <c r="E9995" t="str">
        <f t="shared" si="784"/>
        <v>А17.17.2.4</v>
      </c>
    </row>
    <row r="9996" spans="1:5">
      <c r="A9996">
        <f t="shared" si="780"/>
        <v>17</v>
      </c>
      <c r="B9996">
        <f t="shared" si="781"/>
        <v>17</v>
      </c>
      <c r="C9996" s="1">
        <f t="shared" si="782"/>
        <v>2</v>
      </c>
      <c r="D9996">
        <f t="shared" si="783"/>
        <v>5</v>
      </c>
      <c r="E9996" t="str">
        <f t="shared" si="784"/>
        <v>А17.17.2.5</v>
      </c>
    </row>
    <row r="9997" spans="1:5">
      <c r="A9997">
        <f t="shared" si="780"/>
        <v>17</v>
      </c>
      <c r="B9997">
        <f t="shared" si="781"/>
        <v>17</v>
      </c>
      <c r="C9997" s="1">
        <f t="shared" si="782"/>
        <v>3</v>
      </c>
      <c r="D9997">
        <f t="shared" si="783"/>
        <v>0</v>
      </c>
      <c r="E9997" t="str">
        <f t="shared" si="784"/>
        <v>А17.17.3.0</v>
      </c>
    </row>
    <row r="9998" spans="1:5">
      <c r="A9998">
        <f t="shared" si="780"/>
        <v>17</v>
      </c>
      <c r="B9998">
        <f t="shared" si="781"/>
        <v>17</v>
      </c>
      <c r="C9998" s="1">
        <f t="shared" si="782"/>
        <v>3</v>
      </c>
      <c r="D9998">
        <f t="shared" si="783"/>
        <v>1</v>
      </c>
      <c r="E9998" t="str">
        <f t="shared" si="784"/>
        <v>А17.17.3.1</v>
      </c>
    </row>
    <row r="9999" spans="1:5">
      <c r="A9999">
        <f t="shared" si="780"/>
        <v>17</v>
      </c>
      <c r="B9999">
        <f t="shared" si="781"/>
        <v>17</v>
      </c>
      <c r="C9999" s="1">
        <f t="shared" si="782"/>
        <v>3</v>
      </c>
      <c r="D9999">
        <f t="shared" si="783"/>
        <v>2</v>
      </c>
      <c r="E9999" t="str">
        <f t="shared" si="784"/>
        <v>А17.17.3.2</v>
      </c>
    </row>
    <row r="10000" spans="1:5">
      <c r="A10000">
        <f t="shared" si="780"/>
        <v>17</v>
      </c>
      <c r="B10000">
        <f t="shared" si="781"/>
        <v>17</v>
      </c>
      <c r="C10000" s="1">
        <f t="shared" si="782"/>
        <v>3</v>
      </c>
      <c r="D10000">
        <f t="shared" si="783"/>
        <v>3</v>
      </c>
      <c r="E10000" t="str">
        <f t="shared" si="784"/>
        <v>А17.17.3.3</v>
      </c>
    </row>
    <row r="10001" spans="1:5">
      <c r="A10001">
        <f t="shared" si="780"/>
        <v>17</v>
      </c>
      <c r="B10001">
        <f t="shared" si="781"/>
        <v>17</v>
      </c>
      <c r="C10001" s="1">
        <f t="shared" si="782"/>
        <v>3</v>
      </c>
      <c r="D10001">
        <f t="shared" si="783"/>
        <v>4</v>
      </c>
      <c r="E10001" t="str">
        <f t="shared" si="784"/>
        <v>А17.17.3.4</v>
      </c>
    </row>
    <row r="10002" spans="1:5">
      <c r="A10002">
        <f t="shared" si="780"/>
        <v>17</v>
      </c>
      <c r="B10002">
        <f t="shared" si="781"/>
        <v>17</v>
      </c>
      <c r="C10002" s="1">
        <f t="shared" si="782"/>
        <v>3</v>
      </c>
      <c r="D10002">
        <f t="shared" si="783"/>
        <v>5</v>
      </c>
      <c r="E10002" t="str">
        <f t="shared" si="784"/>
        <v>А17.17.3.5</v>
      </c>
    </row>
    <row r="10003" spans="1:5">
      <c r="A10003">
        <f t="shared" si="780"/>
        <v>17</v>
      </c>
      <c r="B10003">
        <f t="shared" si="781"/>
        <v>17</v>
      </c>
      <c r="C10003" s="1">
        <f t="shared" si="782"/>
        <v>4</v>
      </c>
      <c r="D10003">
        <f t="shared" si="783"/>
        <v>0</v>
      </c>
      <c r="E10003" t="str">
        <f t="shared" si="784"/>
        <v>А17.17.4.0</v>
      </c>
    </row>
    <row r="10004" spans="1:5">
      <c r="A10004">
        <f t="shared" si="780"/>
        <v>17</v>
      </c>
      <c r="B10004">
        <f t="shared" si="781"/>
        <v>17</v>
      </c>
      <c r="C10004" s="1">
        <f t="shared" si="782"/>
        <v>4</v>
      </c>
      <c r="D10004">
        <f t="shared" si="783"/>
        <v>1</v>
      </c>
      <c r="E10004" t="str">
        <f t="shared" si="784"/>
        <v>А17.17.4.1</v>
      </c>
    </row>
    <row r="10005" spans="1:5">
      <c r="A10005">
        <f t="shared" si="780"/>
        <v>17</v>
      </c>
      <c r="B10005">
        <f t="shared" si="781"/>
        <v>17</v>
      </c>
      <c r="C10005" s="1">
        <f t="shared" si="782"/>
        <v>4</v>
      </c>
      <c r="D10005">
        <f t="shared" si="783"/>
        <v>2</v>
      </c>
      <c r="E10005" t="str">
        <f t="shared" si="784"/>
        <v>А17.17.4.2</v>
      </c>
    </row>
    <row r="10006" spans="1:5">
      <c r="A10006">
        <f t="shared" si="780"/>
        <v>17</v>
      </c>
      <c r="B10006">
        <f t="shared" si="781"/>
        <v>17</v>
      </c>
      <c r="C10006" s="1">
        <f t="shared" si="782"/>
        <v>4</v>
      </c>
      <c r="D10006">
        <f t="shared" si="783"/>
        <v>3</v>
      </c>
      <c r="E10006" t="str">
        <f t="shared" si="784"/>
        <v>А17.17.4.3</v>
      </c>
    </row>
    <row r="10007" spans="1:5">
      <c r="A10007">
        <f t="shared" si="780"/>
        <v>17</v>
      </c>
      <c r="B10007">
        <f t="shared" si="781"/>
        <v>17</v>
      </c>
      <c r="C10007" s="1">
        <f t="shared" si="782"/>
        <v>4</v>
      </c>
      <c r="D10007">
        <f t="shared" si="783"/>
        <v>4</v>
      </c>
      <c r="E10007" t="str">
        <f t="shared" si="784"/>
        <v>А17.17.4.4</v>
      </c>
    </row>
    <row r="10008" spans="1:5">
      <c r="A10008">
        <f t="shared" si="780"/>
        <v>17</v>
      </c>
      <c r="B10008">
        <f t="shared" si="781"/>
        <v>17</v>
      </c>
      <c r="C10008" s="1">
        <f t="shared" si="782"/>
        <v>4</v>
      </c>
      <c r="D10008">
        <f t="shared" si="783"/>
        <v>5</v>
      </c>
      <c r="E10008" t="str">
        <f t="shared" si="784"/>
        <v>А17.17.4.5</v>
      </c>
    </row>
    <row r="10009" spans="1:5">
      <c r="A10009">
        <f t="shared" si="780"/>
        <v>17</v>
      </c>
      <c r="B10009">
        <f t="shared" si="781"/>
        <v>18</v>
      </c>
      <c r="C10009" s="1">
        <f t="shared" si="782"/>
        <v>1</v>
      </c>
      <c r="D10009">
        <f t="shared" si="783"/>
        <v>0</v>
      </c>
      <c r="E10009" t="str">
        <f t="shared" si="784"/>
        <v>А17.18.1.0</v>
      </c>
    </row>
    <row r="10010" spans="1:5">
      <c r="A10010">
        <f t="shared" si="780"/>
        <v>17</v>
      </c>
      <c r="B10010">
        <f t="shared" si="781"/>
        <v>18</v>
      </c>
      <c r="C10010" s="1">
        <f t="shared" si="782"/>
        <v>1</v>
      </c>
      <c r="D10010">
        <f t="shared" si="783"/>
        <v>1</v>
      </c>
      <c r="E10010" t="str">
        <f t="shared" si="784"/>
        <v>А17.18.1.1</v>
      </c>
    </row>
    <row r="10011" spans="1:5">
      <c r="A10011">
        <f t="shared" si="780"/>
        <v>17</v>
      </c>
      <c r="B10011">
        <f t="shared" si="781"/>
        <v>18</v>
      </c>
      <c r="C10011" s="1">
        <f t="shared" si="782"/>
        <v>1</v>
      </c>
      <c r="D10011">
        <f t="shared" si="783"/>
        <v>2</v>
      </c>
      <c r="E10011" t="str">
        <f t="shared" si="784"/>
        <v>А17.18.1.2</v>
      </c>
    </row>
    <row r="10012" spans="1:5">
      <c r="A10012">
        <f t="shared" si="780"/>
        <v>17</v>
      </c>
      <c r="B10012">
        <f t="shared" si="781"/>
        <v>18</v>
      </c>
      <c r="C10012" s="1">
        <f t="shared" si="782"/>
        <v>1</v>
      </c>
      <c r="D10012">
        <f t="shared" si="783"/>
        <v>3</v>
      </c>
      <c r="E10012" t="str">
        <f t="shared" si="784"/>
        <v>А17.18.1.3</v>
      </c>
    </row>
    <row r="10013" spans="1:5">
      <c r="A10013">
        <f t="shared" si="780"/>
        <v>17</v>
      </c>
      <c r="B10013">
        <f t="shared" si="781"/>
        <v>18</v>
      </c>
      <c r="C10013" s="1">
        <f t="shared" si="782"/>
        <v>1</v>
      </c>
      <c r="D10013">
        <f t="shared" si="783"/>
        <v>4</v>
      </c>
      <c r="E10013" t="str">
        <f t="shared" si="784"/>
        <v>А17.18.1.4</v>
      </c>
    </row>
    <row r="10014" spans="1:5">
      <c r="A10014">
        <f t="shared" si="780"/>
        <v>17</v>
      </c>
      <c r="B10014">
        <f t="shared" si="781"/>
        <v>18</v>
      </c>
      <c r="C10014" s="1">
        <f t="shared" si="782"/>
        <v>1</v>
      </c>
      <c r="D10014">
        <f t="shared" si="783"/>
        <v>5</v>
      </c>
      <c r="E10014" t="str">
        <f t="shared" si="784"/>
        <v>А17.18.1.5</v>
      </c>
    </row>
    <row r="10015" spans="1:5">
      <c r="A10015">
        <f t="shared" si="780"/>
        <v>17</v>
      </c>
      <c r="B10015">
        <f t="shared" si="781"/>
        <v>18</v>
      </c>
      <c r="C10015" s="1">
        <f t="shared" si="782"/>
        <v>2</v>
      </c>
      <c r="D10015">
        <f t="shared" si="783"/>
        <v>0</v>
      </c>
      <c r="E10015" t="str">
        <f t="shared" si="784"/>
        <v>А17.18.2.0</v>
      </c>
    </row>
    <row r="10016" spans="1:5">
      <c r="A10016">
        <f t="shared" si="780"/>
        <v>17</v>
      </c>
      <c r="B10016">
        <f t="shared" si="781"/>
        <v>18</v>
      </c>
      <c r="C10016" s="1">
        <f t="shared" si="782"/>
        <v>2</v>
      </c>
      <c r="D10016">
        <f t="shared" si="783"/>
        <v>1</v>
      </c>
      <c r="E10016" t="str">
        <f t="shared" si="784"/>
        <v>А17.18.2.1</v>
      </c>
    </row>
    <row r="10017" spans="1:5">
      <c r="A10017">
        <f t="shared" si="780"/>
        <v>17</v>
      </c>
      <c r="B10017">
        <f t="shared" si="781"/>
        <v>18</v>
      </c>
      <c r="C10017" s="1">
        <f t="shared" si="782"/>
        <v>2</v>
      </c>
      <c r="D10017">
        <f t="shared" si="783"/>
        <v>2</v>
      </c>
      <c r="E10017" t="str">
        <f t="shared" si="784"/>
        <v>А17.18.2.2</v>
      </c>
    </row>
    <row r="10018" spans="1:5">
      <c r="A10018">
        <f t="shared" si="780"/>
        <v>17</v>
      </c>
      <c r="B10018">
        <f t="shared" si="781"/>
        <v>18</v>
      </c>
      <c r="C10018" s="1">
        <f t="shared" si="782"/>
        <v>2</v>
      </c>
      <c r="D10018">
        <f t="shared" si="783"/>
        <v>3</v>
      </c>
      <c r="E10018" t="str">
        <f t="shared" si="784"/>
        <v>А17.18.2.3</v>
      </c>
    </row>
    <row r="10019" spans="1:5">
      <c r="A10019">
        <f t="shared" si="780"/>
        <v>17</v>
      </c>
      <c r="B10019">
        <f t="shared" si="781"/>
        <v>18</v>
      </c>
      <c r="C10019" s="1">
        <f t="shared" si="782"/>
        <v>2</v>
      </c>
      <c r="D10019">
        <f t="shared" si="783"/>
        <v>4</v>
      </c>
      <c r="E10019" t="str">
        <f t="shared" si="784"/>
        <v>А17.18.2.4</v>
      </c>
    </row>
    <row r="10020" spans="1:5">
      <c r="A10020">
        <f t="shared" si="780"/>
        <v>17</v>
      </c>
      <c r="B10020">
        <f t="shared" si="781"/>
        <v>18</v>
      </c>
      <c r="C10020" s="1">
        <f t="shared" si="782"/>
        <v>2</v>
      </c>
      <c r="D10020">
        <f t="shared" si="783"/>
        <v>5</v>
      </c>
      <c r="E10020" t="str">
        <f t="shared" si="784"/>
        <v>А17.18.2.5</v>
      </c>
    </row>
    <row r="10021" spans="1:5">
      <c r="A10021">
        <f t="shared" si="780"/>
        <v>17</v>
      </c>
      <c r="B10021">
        <f t="shared" si="781"/>
        <v>18</v>
      </c>
      <c r="C10021" s="1">
        <f t="shared" si="782"/>
        <v>3</v>
      </c>
      <c r="D10021">
        <f t="shared" si="783"/>
        <v>0</v>
      </c>
      <c r="E10021" t="str">
        <f t="shared" si="784"/>
        <v>А17.18.3.0</v>
      </c>
    </row>
    <row r="10022" spans="1:5">
      <c r="A10022">
        <f t="shared" si="780"/>
        <v>17</v>
      </c>
      <c r="B10022">
        <f t="shared" si="781"/>
        <v>18</v>
      </c>
      <c r="C10022" s="1">
        <f t="shared" si="782"/>
        <v>3</v>
      </c>
      <c r="D10022">
        <f t="shared" si="783"/>
        <v>1</v>
      </c>
      <c r="E10022" t="str">
        <f t="shared" si="784"/>
        <v>А17.18.3.1</v>
      </c>
    </row>
    <row r="10023" spans="1:5">
      <c r="A10023">
        <f t="shared" si="780"/>
        <v>17</v>
      </c>
      <c r="B10023">
        <f t="shared" si="781"/>
        <v>18</v>
      </c>
      <c r="C10023" s="1">
        <f t="shared" si="782"/>
        <v>3</v>
      </c>
      <c r="D10023">
        <f t="shared" si="783"/>
        <v>2</v>
      </c>
      <c r="E10023" t="str">
        <f t="shared" si="784"/>
        <v>А17.18.3.2</v>
      </c>
    </row>
    <row r="10024" spans="1:5">
      <c r="A10024">
        <f t="shared" si="780"/>
        <v>17</v>
      </c>
      <c r="B10024">
        <f t="shared" si="781"/>
        <v>18</v>
      </c>
      <c r="C10024" s="1">
        <f t="shared" si="782"/>
        <v>3</v>
      </c>
      <c r="D10024">
        <f t="shared" si="783"/>
        <v>3</v>
      </c>
      <c r="E10024" t="str">
        <f t="shared" si="784"/>
        <v>А17.18.3.3</v>
      </c>
    </row>
    <row r="10025" spans="1:5">
      <c r="A10025">
        <f t="shared" si="780"/>
        <v>17</v>
      </c>
      <c r="B10025">
        <f t="shared" si="781"/>
        <v>18</v>
      </c>
      <c r="C10025" s="1">
        <f t="shared" si="782"/>
        <v>3</v>
      </c>
      <c r="D10025">
        <f t="shared" si="783"/>
        <v>4</v>
      </c>
      <c r="E10025" t="str">
        <f t="shared" si="784"/>
        <v>А17.18.3.4</v>
      </c>
    </row>
    <row r="10026" spans="1:5">
      <c r="A10026">
        <f t="shared" si="780"/>
        <v>17</v>
      </c>
      <c r="B10026">
        <f t="shared" si="781"/>
        <v>18</v>
      </c>
      <c r="C10026" s="1">
        <f t="shared" si="782"/>
        <v>3</v>
      </c>
      <c r="D10026">
        <f t="shared" si="783"/>
        <v>5</v>
      </c>
      <c r="E10026" t="str">
        <f t="shared" si="784"/>
        <v>А17.18.3.5</v>
      </c>
    </row>
    <row r="10027" spans="1:5">
      <c r="A10027">
        <f t="shared" si="780"/>
        <v>17</v>
      </c>
      <c r="B10027">
        <f t="shared" si="781"/>
        <v>18</v>
      </c>
      <c r="C10027" s="1">
        <f t="shared" si="782"/>
        <v>4</v>
      </c>
      <c r="D10027">
        <f t="shared" si="783"/>
        <v>0</v>
      </c>
      <c r="E10027" t="str">
        <f t="shared" si="784"/>
        <v>А17.18.4.0</v>
      </c>
    </row>
    <row r="10028" spans="1:5">
      <c r="A10028">
        <f t="shared" si="780"/>
        <v>17</v>
      </c>
      <c r="B10028">
        <f t="shared" si="781"/>
        <v>18</v>
      </c>
      <c r="C10028" s="1">
        <f t="shared" si="782"/>
        <v>4</v>
      </c>
      <c r="D10028">
        <f t="shared" si="783"/>
        <v>1</v>
      </c>
      <c r="E10028" t="str">
        <f t="shared" si="784"/>
        <v>А17.18.4.1</v>
      </c>
    </row>
    <row r="10029" spans="1:5">
      <c r="A10029">
        <f t="shared" si="780"/>
        <v>17</v>
      </c>
      <c r="B10029">
        <f t="shared" si="781"/>
        <v>18</v>
      </c>
      <c r="C10029" s="1">
        <f t="shared" si="782"/>
        <v>4</v>
      </c>
      <c r="D10029">
        <f t="shared" si="783"/>
        <v>2</v>
      </c>
      <c r="E10029" t="str">
        <f t="shared" si="784"/>
        <v>А17.18.4.2</v>
      </c>
    </row>
    <row r="10030" spans="1:5">
      <c r="A10030">
        <f t="shared" si="780"/>
        <v>17</v>
      </c>
      <c r="B10030">
        <f t="shared" si="781"/>
        <v>18</v>
      </c>
      <c r="C10030" s="1">
        <f t="shared" si="782"/>
        <v>4</v>
      </c>
      <c r="D10030">
        <f t="shared" si="783"/>
        <v>3</v>
      </c>
      <c r="E10030" t="str">
        <f t="shared" si="784"/>
        <v>А17.18.4.3</v>
      </c>
    </row>
    <row r="10031" spans="1:5">
      <c r="A10031">
        <f t="shared" si="780"/>
        <v>17</v>
      </c>
      <c r="B10031">
        <f t="shared" si="781"/>
        <v>18</v>
      </c>
      <c r="C10031" s="1">
        <f t="shared" si="782"/>
        <v>4</v>
      </c>
      <c r="D10031">
        <f t="shared" si="783"/>
        <v>4</v>
      </c>
      <c r="E10031" t="str">
        <f t="shared" si="784"/>
        <v>А17.18.4.4</v>
      </c>
    </row>
    <row r="10032" spans="1:5">
      <c r="A10032">
        <f t="shared" si="780"/>
        <v>17</v>
      </c>
      <c r="B10032">
        <f t="shared" si="781"/>
        <v>18</v>
      </c>
      <c r="C10032" s="1">
        <f t="shared" si="782"/>
        <v>4</v>
      </c>
      <c r="D10032">
        <f t="shared" si="783"/>
        <v>5</v>
      </c>
      <c r="E10032" t="str">
        <f t="shared" si="784"/>
        <v>А17.18.4.5</v>
      </c>
    </row>
    <row r="10033" spans="1:5">
      <c r="A10033">
        <f t="shared" si="780"/>
        <v>17</v>
      </c>
      <c r="B10033">
        <f t="shared" si="781"/>
        <v>19</v>
      </c>
      <c r="C10033" s="1">
        <f t="shared" si="782"/>
        <v>1</v>
      </c>
      <c r="D10033">
        <f t="shared" si="783"/>
        <v>0</v>
      </c>
      <c r="E10033" t="str">
        <f t="shared" si="784"/>
        <v>А17.19.1.0</v>
      </c>
    </row>
    <row r="10034" spans="1:5">
      <c r="A10034">
        <f t="shared" si="780"/>
        <v>17</v>
      </c>
      <c r="B10034">
        <f t="shared" si="781"/>
        <v>19</v>
      </c>
      <c r="C10034" s="1">
        <f t="shared" si="782"/>
        <v>1</v>
      </c>
      <c r="D10034">
        <f t="shared" si="783"/>
        <v>1</v>
      </c>
      <c r="E10034" t="str">
        <f t="shared" si="784"/>
        <v>А17.19.1.1</v>
      </c>
    </row>
    <row r="10035" spans="1:5">
      <c r="A10035">
        <f t="shared" si="780"/>
        <v>17</v>
      </c>
      <c r="B10035">
        <f t="shared" si="781"/>
        <v>19</v>
      </c>
      <c r="C10035" s="1">
        <f t="shared" si="782"/>
        <v>1</v>
      </c>
      <c r="D10035">
        <f t="shared" si="783"/>
        <v>2</v>
      </c>
      <c r="E10035" t="str">
        <f t="shared" si="784"/>
        <v>А17.19.1.2</v>
      </c>
    </row>
    <row r="10036" spans="1:5">
      <c r="A10036">
        <f t="shared" si="780"/>
        <v>17</v>
      </c>
      <c r="B10036">
        <f t="shared" si="781"/>
        <v>19</v>
      </c>
      <c r="C10036" s="1">
        <f t="shared" si="782"/>
        <v>1</v>
      </c>
      <c r="D10036">
        <f t="shared" si="783"/>
        <v>3</v>
      </c>
      <c r="E10036" t="str">
        <f t="shared" si="784"/>
        <v>А17.19.1.3</v>
      </c>
    </row>
    <row r="10037" spans="1:5">
      <c r="A10037">
        <f t="shared" si="780"/>
        <v>17</v>
      </c>
      <c r="B10037">
        <f t="shared" si="781"/>
        <v>19</v>
      </c>
      <c r="C10037" s="1">
        <f t="shared" si="782"/>
        <v>1</v>
      </c>
      <c r="D10037">
        <f t="shared" si="783"/>
        <v>4</v>
      </c>
      <c r="E10037" t="str">
        <f t="shared" si="784"/>
        <v>А17.19.1.4</v>
      </c>
    </row>
    <row r="10038" spans="1:5">
      <c r="A10038">
        <f t="shared" si="780"/>
        <v>17</v>
      </c>
      <c r="B10038">
        <f t="shared" si="781"/>
        <v>19</v>
      </c>
      <c r="C10038" s="1">
        <f t="shared" si="782"/>
        <v>1</v>
      </c>
      <c r="D10038">
        <f t="shared" si="783"/>
        <v>5</v>
      </c>
      <c r="E10038" t="str">
        <f t="shared" si="784"/>
        <v>А17.19.1.5</v>
      </c>
    </row>
    <row r="10039" spans="1:5">
      <c r="A10039">
        <f t="shared" si="780"/>
        <v>17</v>
      </c>
      <c r="B10039">
        <f t="shared" si="781"/>
        <v>19</v>
      </c>
      <c r="C10039" s="1">
        <f t="shared" si="782"/>
        <v>2</v>
      </c>
      <c r="D10039">
        <f t="shared" si="783"/>
        <v>0</v>
      </c>
      <c r="E10039" t="str">
        <f t="shared" si="784"/>
        <v>А17.19.2.0</v>
      </c>
    </row>
    <row r="10040" spans="1:5">
      <c r="A10040">
        <f t="shared" si="780"/>
        <v>17</v>
      </c>
      <c r="B10040">
        <f t="shared" si="781"/>
        <v>19</v>
      </c>
      <c r="C10040" s="1">
        <f t="shared" si="782"/>
        <v>2</v>
      </c>
      <c r="D10040">
        <f t="shared" si="783"/>
        <v>1</v>
      </c>
      <c r="E10040" t="str">
        <f t="shared" si="784"/>
        <v>А17.19.2.1</v>
      </c>
    </row>
    <row r="10041" spans="1:5">
      <c r="A10041">
        <f t="shared" si="780"/>
        <v>17</v>
      </c>
      <c r="B10041">
        <f t="shared" si="781"/>
        <v>19</v>
      </c>
      <c r="C10041" s="1">
        <f t="shared" si="782"/>
        <v>2</v>
      </c>
      <c r="D10041">
        <f t="shared" si="783"/>
        <v>2</v>
      </c>
      <c r="E10041" t="str">
        <f t="shared" si="784"/>
        <v>А17.19.2.2</v>
      </c>
    </row>
    <row r="10042" spans="1:5">
      <c r="A10042">
        <f t="shared" si="780"/>
        <v>17</v>
      </c>
      <c r="B10042">
        <f t="shared" si="781"/>
        <v>19</v>
      </c>
      <c r="C10042" s="1">
        <f t="shared" si="782"/>
        <v>2</v>
      </c>
      <c r="D10042">
        <f t="shared" si="783"/>
        <v>3</v>
      </c>
      <c r="E10042" t="str">
        <f t="shared" si="784"/>
        <v>А17.19.2.3</v>
      </c>
    </row>
    <row r="10043" spans="1:5">
      <c r="A10043">
        <f t="shared" si="780"/>
        <v>17</v>
      </c>
      <c r="B10043">
        <f t="shared" si="781"/>
        <v>19</v>
      </c>
      <c r="C10043" s="1">
        <f t="shared" si="782"/>
        <v>2</v>
      </c>
      <c r="D10043">
        <f t="shared" si="783"/>
        <v>4</v>
      </c>
      <c r="E10043" t="str">
        <f t="shared" si="784"/>
        <v>А17.19.2.4</v>
      </c>
    </row>
    <row r="10044" spans="1:5">
      <c r="A10044">
        <f t="shared" si="780"/>
        <v>17</v>
      </c>
      <c r="B10044">
        <f t="shared" si="781"/>
        <v>19</v>
      </c>
      <c r="C10044" s="1">
        <f t="shared" si="782"/>
        <v>2</v>
      </c>
      <c r="D10044">
        <f t="shared" si="783"/>
        <v>5</v>
      </c>
      <c r="E10044" t="str">
        <f t="shared" si="784"/>
        <v>А17.19.2.5</v>
      </c>
    </row>
    <row r="10045" spans="1:5">
      <c r="A10045">
        <f t="shared" si="780"/>
        <v>17</v>
      </c>
      <c r="B10045">
        <f t="shared" si="781"/>
        <v>19</v>
      </c>
      <c r="C10045" s="1">
        <f t="shared" si="782"/>
        <v>3</v>
      </c>
      <c r="D10045">
        <f t="shared" si="783"/>
        <v>0</v>
      </c>
      <c r="E10045" t="str">
        <f t="shared" si="784"/>
        <v>А17.19.3.0</v>
      </c>
    </row>
    <row r="10046" spans="1:5">
      <c r="A10046">
        <f t="shared" si="780"/>
        <v>17</v>
      </c>
      <c r="B10046">
        <f t="shared" si="781"/>
        <v>19</v>
      </c>
      <c r="C10046" s="1">
        <f t="shared" si="782"/>
        <v>3</v>
      </c>
      <c r="D10046">
        <f t="shared" si="783"/>
        <v>1</v>
      </c>
      <c r="E10046" t="str">
        <f t="shared" si="784"/>
        <v>А17.19.3.1</v>
      </c>
    </row>
    <row r="10047" spans="1:5">
      <c r="A10047">
        <f t="shared" si="780"/>
        <v>17</v>
      </c>
      <c r="B10047">
        <f t="shared" si="781"/>
        <v>19</v>
      </c>
      <c r="C10047" s="1">
        <f t="shared" si="782"/>
        <v>3</v>
      </c>
      <c r="D10047">
        <f t="shared" si="783"/>
        <v>2</v>
      </c>
      <c r="E10047" t="str">
        <f t="shared" si="784"/>
        <v>А17.19.3.2</v>
      </c>
    </row>
    <row r="10048" spans="1:5">
      <c r="A10048">
        <f t="shared" si="780"/>
        <v>17</v>
      </c>
      <c r="B10048">
        <f t="shared" si="781"/>
        <v>19</v>
      </c>
      <c r="C10048" s="1">
        <f t="shared" si="782"/>
        <v>3</v>
      </c>
      <c r="D10048">
        <f t="shared" si="783"/>
        <v>3</v>
      </c>
      <c r="E10048" t="str">
        <f t="shared" si="784"/>
        <v>А17.19.3.3</v>
      </c>
    </row>
    <row r="10049" spans="1:5">
      <c r="A10049">
        <f t="shared" si="780"/>
        <v>17</v>
      </c>
      <c r="B10049">
        <f t="shared" si="781"/>
        <v>19</v>
      </c>
      <c r="C10049" s="1">
        <f t="shared" si="782"/>
        <v>3</v>
      </c>
      <c r="D10049">
        <f t="shared" si="783"/>
        <v>4</v>
      </c>
      <c r="E10049" t="str">
        <f t="shared" si="784"/>
        <v>А17.19.3.4</v>
      </c>
    </row>
    <row r="10050" spans="1:5">
      <c r="A10050">
        <f t="shared" ref="A10050:A10113" si="785">CEILING(MOD(ROW(),$H$1*$H$2*$H$3*$H$4+0.0001),$H$1*$H$2*$H$3)/$H$1/$H$2/$H$3</f>
        <v>17</v>
      </c>
      <c r="B10050">
        <f t="shared" ref="B10050:B10113" si="786">CEILING(MOD(ROW(),$H$1*$H$2*$H$3+0.0001),$H$1*$H$2)/$H$1/$H$2</f>
        <v>19</v>
      </c>
      <c r="C10050" s="1">
        <f t="shared" ref="C10050:C10113" si="787">CEILING(MOD(ROW(),$H$1*$H$2+0.0001),$H$1)/$H$1</f>
        <v>3</v>
      </c>
      <c r="D10050">
        <f t="shared" ref="D10050:D10113" si="788">MOD(ROW()-1,6)</f>
        <v>5</v>
      </c>
      <c r="E10050" t="str">
        <f t="shared" ref="E10050:E10113" si="789">CONCATENATE("А",TEXT(A10050,"00"),".",TEXT(B10050,"00"),".",C10050,".",D10050)</f>
        <v>А17.19.3.5</v>
      </c>
    </row>
    <row r="10051" spans="1:5">
      <c r="A10051">
        <f t="shared" si="785"/>
        <v>17</v>
      </c>
      <c r="B10051">
        <f t="shared" si="786"/>
        <v>19</v>
      </c>
      <c r="C10051" s="1">
        <f t="shared" si="787"/>
        <v>4</v>
      </c>
      <c r="D10051">
        <f t="shared" si="788"/>
        <v>0</v>
      </c>
      <c r="E10051" t="str">
        <f t="shared" si="789"/>
        <v>А17.19.4.0</v>
      </c>
    </row>
    <row r="10052" spans="1:5">
      <c r="A10052">
        <f t="shared" si="785"/>
        <v>17</v>
      </c>
      <c r="B10052">
        <f t="shared" si="786"/>
        <v>19</v>
      </c>
      <c r="C10052" s="1">
        <f t="shared" si="787"/>
        <v>4</v>
      </c>
      <c r="D10052">
        <f t="shared" si="788"/>
        <v>1</v>
      </c>
      <c r="E10052" t="str">
        <f t="shared" si="789"/>
        <v>А17.19.4.1</v>
      </c>
    </row>
    <row r="10053" spans="1:5">
      <c r="A10053">
        <f t="shared" si="785"/>
        <v>17</v>
      </c>
      <c r="B10053">
        <f t="shared" si="786"/>
        <v>19</v>
      </c>
      <c r="C10053" s="1">
        <f t="shared" si="787"/>
        <v>4</v>
      </c>
      <c r="D10053">
        <f t="shared" si="788"/>
        <v>2</v>
      </c>
      <c r="E10053" t="str">
        <f t="shared" si="789"/>
        <v>А17.19.4.2</v>
      </c>
    </row>
    <row r="10054" spans="1:5">
      <c r="A10054">
        <f t="shared" si="785"/>
        <v>17</v>
      </c>
      <c r="B10054">
        <f t="shared" si="786"/>
        <v>19</v>
      </c>
      <c r="C10054" s="1">
        <f t="shared" si="787"/>
        <v>4</v>
      </c>
      <c r="D10054">
        <f t="shared" si="788"/>
        <v>3</v>
      </c>
      <c r="E10054" t="str">
        <f t="shared" si="789"/>
        <v>А17.19.4.3</v>
      </c>
    </row>
    <row r="10055" spans="1:5">
      <c r="A10055">
        <f t="shared" si="785"/>
        <v>17</v>
      </c>
      <c r="B10055">
        <f t="shared" si="786"/>
        <v>19</v>
      </c>
      <c r="C10055" s="1">
        <f t="shared" si="787"/>
        <v>4</v>
      </c>
      <c r="D10055">
        <f t="shared" si="788"/>
        <v>4</v>
      </c>
      <c r="E10055" t="str">
        <f t="shared" si="789"/>
        <v>А17.19.4.4</v>
      </c>
    </row>
    <row r="10056" spans="1:5">
      <c r="A10056">
        <f t="shared" si="785"/>
        <v>17</v>
      </c>
      <c r="B10056">
        <f t="shared" si="786"/>
        <v>19</v>
      </c>
      <c r="C10056" s="1">
        <f t="shared" si="787"/>
        <v>4</v>
      </c>
      <c r="D10056">
        <f t="shared" si="788"/>
        <v>5</v>
      </c>
      <c r="E10056" t="str">
        <f t="shared" si="789"/>
        <v>А17.19.4.5</v>
      </c>
    </row>
    <row r="10057" spans="1:5">
      <c r="A10057">
        <f t="shared" si="785"/>
        <v>17</v>
      </c>
      <c r="B10057">
        <f t="shared" si="786"/>
        <v>20</v>
      </c>
      <c r="C10057" s="1">
        <f t="shared" si="787"/>
        <v>1</v>
      </c>
      <c r="D10057">
        <f t="shared" si="788"/>
        <v>0</v>
      </c>
      <c r="E10057" t="str">
        <f t="shared" si="789"/>
        <v>А17.20.1.0</v>
      </c>
    </row>
    <row r="10058" spans="1:5">
      <c r="A10058">
        <f t="shared" si="785"/>
        <v>17</v>
      </c>
      <c r="B10058">
        <f t="shared" si="786"/>
        <v>20</v>
      </c>
      <c r="C10058" s="1">
        <f t="shared" si="787"/>
        <v>1</v>
      </c>
      <c r="D10058">
        <f t="shared" si="788"/>
        <v>1</v>
      </c>
      <c r="E10058" t="str">
        <f t="shared" si="789"/>
        <v>А17.20.1.1</v>
      </c>
    </row>
    <row r="10059" spans="1:5">
      <c r="A10059">
        <f t="shared" si="785"/>
        <v>17</v>
      </c>
      <c r="B10059">
        <f t="shared" si="786"/>
        <v>20</v>
      </c>
      <c r="C10059" s="1">
        <f t="shared" si="787"/>
        <v>1</v>
      </c>
      <c r="D10059">
        <f t="shared" si="788"/>
        <v>2</v>
      </c>
      <c r="E10059" t="str">
        <f t="shared" si="789"/>
        <v>А17.20.1.2</v>
      </c>
    </row>
    <row r="10060" spans="1:5">
      <c r="A10060">
        <f t="shared" si="785"/>
        <v>17</v>
      </c>
      <c r="B10060">
        <f t="shared" si="786"/>
        <v>20</v>
      </c>
      <c r="C10060" s="1">
        <f t="shared" si="787"/>
        <v>1</v>
      </c>
      <c r="D10060">
        <f t="shared" si="788"/>
        <v>3</v>
      </c>
      <c r="E10060" t="str">
        <f t="shared" si="789"/>
        <v>А17.20.1.3</v>
      </c>
    </row>
    <row r="10061" spans="1:5">
      <c r="A10061">
        <f t="shared" si="785"/>
        <v>17</v>
      </c>
      <c r="B10061">
        <f t="shared" si="786"/>
        <v>20</v>
      </c>
      <c r="C10061" s="1">
        <f t="shared" si="787"/>
        <v>1</v>
      </c>
      <c r="D10061">
        <f t="shared" si="788"/>
        <v>4</v>
      </c>
      <c r="E10061" t="str">
        <f t="shared" si="789"/>
        <v>А17.20.1.4</v>
      </c>
    </row>
    <row r="10062" spans="1:5">
      <c r="A10062">
        <f t="shared" si="785"/>
        <v>17</v>
      </c>
      <c r="B10062">
        <f t="shared" si="786"/>
        <v>20</v>
      </c>
      <c r="C10062" s="1">
        <f t="shared" si="787"/>
        <v>1</v>
      </c>
      <c r="D10062">
        <f t="shared" si="788"/>
        <v>5</v>
      </c>
      <c r="E10062" t="str">
        <f t="shared" si="789"/>
        <v>А17.20.1.5</v>
      </c>
    </row>
    <row r="10063" spans="1:5">
      <c r="A10063">
        <f t="shared" si="785"/>
        <v>17</v>
      </c>
      <c r="B10063">
        <f t="shared" si="786"/>
        <v>20</v>
      </c>
      <c r="C10063" s="1">
        <f t="shared" si="787"/>
        <v>2</v>
      </c>
      <c r="D10063">
        <f t="shared" si="788"/>
        <v>0</v>
      </c>
      <c r="E10063" t="str">
        <f t="shared" si="789"/>
        <v>А17.20.2.0</v>
      </c>
    </row>
    <row r="10064" spans="1:5">
      <c r="A10064">
        <f t="shared" si="785"/>
        <v>17</v>
      </c>
      <c r="B10064">
        <f t="shared" si="786"/>
        <v>20</v>
      </c>
      <c r="C10064" s="1">
        <f t="shared" si="787"/>
        <v>2</v>
      </c>
      <c r="D10064">
        <f t="shared" si="788"/>
        <v>1</v>
      </c>
      <c r="E10064" t="str">
        <f t="shared" si="789"/>
        <v>А17.20.2.1</v>
      </c>
    </row>
    <row r="10065" spans="1:5">
      <c r="A10065">
        <f t="shared" si="785"/>
        <v>17</v>
      </c>
      <c r="B10065">
        <f t="shared" si="786"/>
        <v>20</v>
      </c>
      <c r="C10065" s="1">
        <f t="shared" si="787"/>
        <v>2</v>
      </c>
      <c r="D10065">
        <f t="shared" si="788"/>
        <v>2</v>
      </c>
      <c r="E10065" t="str">
        <f t="shared" si="789"/>
        <v>А17.20.2.2</v>
      </c>
    </row>
    <row r="10066" spans="1:5">
      <c r="A10066">
        <f t="shared" si="785"/>
        <v>17</v>
      </c>
      <c r="B10066">
        <f t="shared" si="786"/>
        <v>20</v>
      </c>
      <c r="C10066" s="1">
        <f t="shared" si="787"/>
        <v>2</v>
      </c>
      <c r="D10066">
        <f t="shared" si="788"/>
        <v>3</v>
      </c>
      <c r="E10066" t="str">
        <f t="shared" si="789"/>
        <v>А17.20.2.3</v>
      </c>
    </row>
    <row r="10067" spans="1:5">
      <c r="A10067">
        <f t="shared" si="785"/>
        <v>17</v>
      </c>
      <c r="B10067">
        <f t="shared" si="786"/>
        <v>20</v>
      </c>
      <c r="C10067" s="1">
        <f t="shared" si="787"/>
        <v>2</v>
      </c>
      <c r="D10067">
        <f t="shared" si="788"/>
        <v>4</v>
      </c>
      <c r="E10067" t="str">
        <f t="shared" si="789"/>
        <v>А17.20.2.4</v>
      </c>
    </row>
    <row r="10068" spans="1:5">
      <c r="A10068">
        <f t="shared" si="785"/>
        <v>17</v>
      </c>
      <c r="B10068">
        <f t="shared" si="786"/>
        <v>20</v>
      </c>
      <c r="C10068" s="1">
        <f t="shared" si="787"/>
        <v>2</v>
      </c>
      <c r="D10068">
        <f t="shared" si="788"/>
        <v>5</v>
      </c>
      <c r="E10068" t="str">
        <f t="shared" si="789"/>
        <v>А17.20.2.5</v>
      </c>
    </row>
    <row r="10069" spans="1:5">
      <c r="A10069">
        <f t="shared" si="785"/>
        <v>17</v>
      </c>
      <c r="B10069">
        <f t="shared" si="786"/>
        <v>20</v>
      </c>
      <c r="C10069" s="1">
        <f t="shared" si="787"/>
        <v>3</v>
      </c>
      <c r="D10069">
        <f t="shared" si="788"/>
        <v>0</v>
      </c>
      <c r="E10069" t="str">
        <f t="shared" si="789"/>
        <v>А17.20.3.0</v>
      </c>
    </row>
    <row r="10070" spans="1:5">
      <c r="A10070">
        <f t="shared" si="785"/>
        <v>17</v>
      </c>
      <c r="B10070">
        <f t="shared" si="786"/>
        <v>20</v>
      </c>
      <c r="C10070" s="1">
        <f t="shared" si="787"/>
        <v>3</v>
      </c>
      <c r="D10070">
        <f t="shared" si="788"/>
        <v>1</v>
      </c>
      <c r="E10070" t="str">
        <f t="shared" si="789"/>
        <v>А17.20.3.1</v>
      </c>
    </row>
    <row r="10071" spans="1:5">
      <c r="A10071">
        <f t="shared" si="785"/>
        <v>17</v>
      </c>
      <c r="B10071">
        <f t="shared" si="786"/>
        <v>20</v>
      </c>
      <c r="C10071" s="1">
        <f t="shared" si="787"/>
        <v>3</v>
      </c>
      <c r="D10071">
        <f t="shared" si="788"/>
        <v>2</v>
      </c>
      <c r="E10071" t="str">
        <f t="shared" si="789"/>
        <v>А17.20.3.2</v>
      </c>
    </row>
    <row r="10072" spans="1:5">
      <c r="A10072">
        <f t="shared" si="785"/>
        <v>17</v>
      </c>
      <c r="B10072">
        <f t="shared" si="786"/>
        <v>20</v>
      </c>
      <c r="C10072" s="1">
        <f t="shared" si="787"/>
        <v>3</v>
      </c>
      <c r="D10072">
        <f t="shared" si="788"/>
        <v>3</v>
      </c>
      <c r="E10072" t="str">
        <f t="shared" si="789"/>
        <v>А17.20.3.3</v>
      </c>
    </row>
    <row r="10073" spans="1:5">
      <c r="A10073">
        <f t="shared" si="785"/>
        <v>17</v>
      </c>
      <c r="B10073">
        <f t="shared" si="786"/>
        <v>20</v>
      </c>
      <c r="C10073" s="1">
        <f t="shared" si="787"/>
        <v>3</v>
      </c>
      <c r="D10073">
        <f t="shared" si="788"/>
        <v>4</v>
      </c>
      <c r="E10073" t="str">
        <f t="shared" si="789"/>
        <v>А17.20.3.4</v>
      </c>
    </row>
    <row r="10074" spans="1:5">
      <c r="A10074">
        <f t="shared" si="785"/>
        <v>17</v>
      </c>
      <c r="B10074">
        <f t="shared" si="786"/>
        <v>20</v>
      </c>
      <c r="C10074" s="1">
        <f t="shared" si="787"/>
        <v>3</v>
      </c>
      <c r="D10074">
        <f t="shared" si="788"/>
        <v>5</v>
      </c>
      <c r="E10074" t="str">
        <f t="shared" si="789"/>
        <v>А17.20.3.5</v>
      </c>
    </row>
    <row r="10075" spans="1:5">
      <c r="A10075">
        <f t="shared" si="785"/>
        <v>17</v>
      </c>
      <c r="B10075">
        <f t="shared" si="786"/>
        <v>20</v>
      </c>
      <c r="C10075" s="1">
        <f t="shared" si="787"/>
        <v>4</v>
      </c>
      <c r="D10075">
        <f t="shared" si="788"/>
        <v>0</v>
      </c>
      <c r="E10075" t="str">
        <f t="shared" si="789"/>
        <v>А17.20.4.0</v>
      </c>
    </row>
    <row r="10076" spans="1:5">
      <c r="A10076">
        <f t="shared" si="785"/>
        <v>17</v>
      </c>
      <c r="B10076">
        <f t="shared" si="786"/>
        <v>20</v>
      </c>
      <c r="C10076" s="1">
        <f t="shared" si="787"/>
        <v>4</v>
      </c>
      <c r="D10076">
        <f t="shared" si="788"/>
        <v>1</v>
      </c>
      <c r="E10076" t="str">
        <f t="shared" si="789"/>
        <v>А17.20.4.1</v>
      </c>
    </row>
    <row r="10077" spans="1:5">
      <c r="A10077">
        <f t="shared" si="785"/>
        <v>17</v>
      </c>
      <c r="B10077">
        <f t="shared" si="786"/>
        <v>20</v>
      </c>
      <c r="C10077" s="1">
        <f t="shared" si="787"/>
        <v>4</v>
      </c>
      <c r="D10077">
        <f t="shared" si="788"/>
        <v>2</v>
      </c>
      <c r="E10077" t="str">
        <f t="shared" si="789"/>
        <v>А17.20.4.2</v>
      </c>
    </row>
    <row r="10078" spans="1:5">
      <c r="A10078">
        <f t="shared" si="785"/>
        <v>17</v>
      </c>
      <c r="B10078">
        <f t="shared" si="786"/>
        <v>20</v>
      </c>
      <c r="C10078" s="1">
        <f t="shared" si="787"/>
        <v>4</v>
      </c>
      <c r="D10078">
        <f t="shared" si="788"/>
        <v>3</v>
      </c>
      <c r="E10078" t="str">
        <f t="shared" si="789"/>
        <v>А17.20.4.3</v>
      </c>
    </row>
    <row r="10079" spans="1:5">
      <c r="A10079">
        <f t="shared" si="785"/>
        <v>17</v>
      </c>
      <c r="B10079">
        <f t="shared" si="786"/>
        <v>20</v>
      </c>
      <c r="C10079" s="1">
        <f t="shared" si="787"/>
        <v>4</v>
      </c>
      <c r="D10079">
        <f t="shared" si="788"/>
        <v>4</v>
      </c>
      <c r="E10079" t="str">
        <f t="shared" si="789"/>
        <v>А17.20.4.4</v>
      </c>
    </row>
    <row r="10080" spans="1:5">
      <c r="A10080">
        <f t="shared" si="785"/>
        <v>17</v>
      </c>
      <c r="B10080">
        <f t="shared" si="786"/>
        <v>20</v>
      </c>
      <c r="C10080" s="1">
        <f t="shared" si="787"/>
        <v>4</v>
      </c>
      <c r="D10080">
        <f t="shared" si="788"/>
        <v>5</v>
      </c>
      <c r="E10080" t="str">
        <f t="shared" si="789"/>
        <v>А17.20.4.5</v>
      </c>
    </row>
    <row r="10081" spans="1:5">
      <c r="A10081">
        <f t="shared" si="785"/>
        <v>17</v>
      </c>
      <c r="B10081">
        <f t="shared" si="786"/>
        <v>21</v>
      </c>
      <c r="C10081" s="1">
        <f t="shared" si="787"/>
        <v>1</v>
      </c>
      <c r="D10081">
        <f t="shared" si="788"/>
        <v>0</v>
      </c>
      <c r="E10081" t="str">
        <f t="shared" si="789"/>
        <v>А17.21.1.0</v>
      </c>
    </row>
    <row r="10082" spans="1:5">
      <c r="A10082">
        <f t="shared" si="785"/>
        <v>17</v>
      </c>
      <c r="B10082">
        <f t="shared" si="786"/>
        <v>21</v>
      </c>
      <c r="C10082" s="1">
        <f t="shared" si="787"/>
        <v>1</v>
      </c>
      <c r="D10082">
        <f t="shared" si="788"/>
        <v>1</v>
      </c>
      <c r="E10082" t="str">
        <f t="shared" si="789"/>
        <v>А17.21.1.1</v>
      </c>
    </row>
    <row r="10083" spans="1:5">
      <c r="A10083">
        <f t="shared" si="785"/>
        <v>17</v>
      </c>
      <c r="B10083">
        <f t="shared" si="786"/>
        <v>21</v>
      </c>
      <c r="C10083" s="1">
        <f t="shared" si="787"/>
        <v>1</v>
      </c>
      <c r="D10083">
        <f t="shared" si="788"/>
        <v>2</v>
      </c>
      <c r="E10083" t="str">
        <f t="shared" si="789"/>
        <v>А17.21.1.2</v>
      </c>
    </row>
    <row r="10084" spans="1:5">
      <c r="A10084">
        <f t="shared" si="785"/>
        <v>17</v>
      </c>
      <c r="B10084">
        <f t="shared" si="786"/>
        <v>21</v>
      </c>
      <c r="C10084" s="1">
        <f t="shared" si="787"/>
        <v>1</v>
      </c>
      <c r="D10084">
        <f t="shared" si="788"/>
        <v>3</v>
      </c>
      <c r="E10084" t="str">
        <f t="shared" si="789"/>
        <v>А17.21.1.3</v>
      </c>
    </row>
    <row r="10085" spans="1:5">
      <c r="A10085">
        <f t="shared" si="785"/>
        <v>17</v>
      </c>
      <c r="B10085">
        <f t="shared" si="786"/>
        <v>21</v>
      </c>
      <c r="C10085" s="1">
        <f t="shared" si="787"/>
        <v>1</v>
      </c>
      <c r="D10085">
        <f t="shared" si="788"/>
        <v>4</v>
      </c>
      <c r="E10085" t="str">
        <f t="shared" si="789"/>
        <v>А17.21.1.4</v>
      </c>
    </row>
    <row r="10086" spans="1:5">
      <c r="A10086">
        <f t="shared" si="785"/>
        <v>17</v>
      </c>
      <c r="B10086">
        <f t="shared" si="786"/>
        <v>21</v>
      </c>
      <c r="C10086" s="1">
        <f t="shared" si="787"/>
        <v>1</v>
      </c>
      <c r="D10086">
        <f t="shared" si="788"/>
        <v>5</v>
      </c>
      <c r="E10086" t="str">
        <f t="shared" si="789"/>
        <v>А17.21.1.5</v>
      </c>
    </row>
    <row r="10087" spans="1:5">
      <c r="A10087">
        <f t="shared" si="785"/>
        <v>17</v>
      </c>
      <c r="B10087">
        <f t="shared" si="786"/>
        <v>21</v>
      </c>
      <c r="C10087" s="1">
        <f t="shared" si="787"/>
        <v>2</v>
      </c>
      <c r="D10087">
        <f t="shared" si="788"/>
        <v>0</v>
      </c>
      <c r="E10087" t="str">
        <f t="shared" si="789"/>
        <v>А17.21.2.0</v>
      </c>
    </row>
    <row r="10088" spans="1:5">
      <c r="A10088">
        <f t="shared" si="785"/>
        <v>17</v>
      </c>
      <c r="B10088">
        <f t="shared" si="786"/>
        <v>21</v>
      </c>
      <c r="C10088" s="1">
        <f t="shared" si="787"/>
        <v>2</v>
      </c>
      <c r="D10088">
        <f t="shared" si="788"/>
        <v>1</v>
      </c>
      <c r="E10088" t="str">
        <f t="shared" si="789"/>
        <v>А17.21.2.1</v>
      </c>
    </row>
    <row r="10089" spans="1:5">
      <c r="A10089">
        <f t="shared" si="785"/>
        <v>17</v>
      </c>
      <c r="B10089">
        <f t="shared" si="786"/>
        <v>21</v>
      </c>
      <c r="C10089" s="1">
        <f t="shared" si="787"/>
        <v>2</v>
      </c>
      <c r="D10089">
        <f t="shared" si="788"/>
        <v>2</v>
      </c>
      <c r="E10089" t="str">
        <f t="shared" si="789"/>
        <v>А17.21.2.2</v>
      </c>
    </row>
    <row r="10090" spans="1:5">
      <c r="A10090">
        <f t="shared" si="785"/>
        <v>17</v>
      </c>
      <c r="B10090">
        <f t="shared" si="786"/>
        <v>21</v>
      </c>
      <c r="C10090" s="1">
        <f t="shared" si="787"/>
        <v>2</v>
      </c>
      <c r="D10090">
        <f t="shared" si="788"/>
        <v>3</v>
      </c>
      <c r="E10090" t="str">
        <f t="shared" si="789"/>
        <v>А17.21.2.3</v>
      </c>
    </row>
    <row r="10091" spans="1:5">
      <c r="A10091">
        <f t="shared" si="785"/>
        <v>17</v>
      </c>
      <c r="B10091">
        <f t="shared" si="786"/>
        <v>21</v>
      </c>
      <c r="C10091" s="1">
        <f t="shared" si="787"/>
        <v>2</v>
      </c>
      <c r="D10091">
        <f t="shared" si="788"/>
        <v>4</v>
      </c>
      <c r="E10091" t="str">
        <f t="shared" si="789"/>
        <v>А17.21.2.4</v>
      </c>
    </row>
    <row r="10092" spans="1:5">
      <c r="A10092">
        <f t="shared" si="785"/>
        <v>17</v>
      </c>
      <c r="B10092">
        <f t="shared" si="786"/>
        <v>21</v>
      </c>
      <c r="C10092" s="1">
        <f t="shared" si="787"/>
        <v>2</v>
      </c>
      <c r="D10092">
        <f t="shared" si="788"/>
        <v>5</v>
      </c>
      <c r="E10092" t="str">
        <f t="shared" si="789"/>
        <v>А17.21.2.5</v>
      </c>
    </row>
    <row r="10093" spans="1:5">
      <c r="A10093">
        <f t="shared" si="785"/>
        <v>17</v>
      </c>
      <c r="B10093">
        <f t="shared" si="786"/>
        <v>21</v>
      </c>
      <c r="C10093" s="1">
        <f t="shared" si="787"/>
        <v>3</v>
      </c>
      <c r="D10093">
        <f t="shared" si="788"/>
        <v>0</v>
      </c>
      <c r="E10093" t="str">
        <f t="shared" si="789"/>
        <v>А17.21.3.0</v>
      </c>
    </row>
    <row r="10094" spans="1:5">
      <c r="A10094">
        <f t="shared" si="785"/>
        <v>17</v>
      </c>
      <c r="B10094">
        <f t="shared" si="786"/>
        <v>21</v>
      </c>
      <c r="C10094" s="1">
        <f t="shared" si="787"/>
        <v>3</v>
      </c>
      <c r="D10094">
        <f t="shared" si="788"/>
        <v>1</v>
      </c>
      <c r="E10094" t="str">
        <f t="shared" si="789"/>
        <v>А17.21.3.1</v>
      </c>
    </row>
    <row r="10095" spans="1:5">
      <c r="A10095">
        <f t="shared" si="785"/>
        <v>17</v>
      </c>
      <c r="B10095">
        <f t="shared" si="786"/>
        <v>21</v>
      </c>
      <c r="C10095" s="1">
        <f t="shared" si="787"/>
        <v>3</v>
      </c>
      <c r="D10095">
        <f t="shared" si="788"/>
        <v>2</v>
      </c>
      <c r="E10095" t="str">
        <f t="shared" si="789"/>
        <v>А17.21.3.2</v>
      </c>
    </row>
    <row r="10096" spans="1:5">
      <c r="A10096">
        <f t="shared" si="785"/>
        <v>17</v>
      </c>
      <c r="B10096">
        <f t="shared" si="786"/>
        <v>21</v>
      </c>
      <c r="C10096" s="1">
        <f t="shared" si="787"/>
        <v>3</v>
      </c>
      <c r="D10096">
        <f t="shared" si="788"/>
        <v>3</v>
      </c>
      <c r="E10096" t="str">
        <f t="shared" si="789"/>
        <v>А17.21.3.3</v>
      </c>
    </row>
    <row r="10097" spans="1:5">
      <c r="A10097">
        <f t="shared" si="785"/>
        <v>17</v>
      </c>
      <c r="B10097">
        <f t="shared" si="786"/>
        <v>21</v>
      </c>
      <c r="C10097" s="1">
        <f t="shared" si="787"/>
        <v>3</v>
      </c>
      <c r="D10097">
        <f t="shared" si="788"/>
        <v>4</v>
      </c>
      <c r="E10097" t="str">
        <f t="shared" si="789"/>
        <v>А17.21.3.4</v>
      </c>
    </row>
    <row r="10098" spans="1:5">
      <c r="A10098">
        <f t="shared" si="785"/>
        <v>17</v>
      </c>
      <c r="B10098">
        <f t="shared" si="786"/>
        <v>21</v>
      </c>
      <c r="C10098" s="1">
        <f t="shared" si="787"/>
        <v>3</v>
      </c>
      <c r="D10098">
        <f t="shared" si="788"/>
        <v>5</v>
      </c>
      <c r="E10098" t="str">
        <f t="shared" si="789"/>
        <v>А17.21.3.5</v>
      </c>
    </row>
    <row r="10099" spans="1:5">
      <c r="A10099">
        <f t="shared" si="785"/>
        <v>17</v>
      </c>
      <c r="B10099">
        <f t="shared" si="786"/>
        <v>21</v>
      </c>
      <c r="C10099" s="1">
        <f t="shared" si="787"/>
        <v>4</v>
      </c>
      <c r="D10099">
        <f t="shared" si="788"/>
        <v>0</v>
      </c>
      <c r="E10099" t="str">
        <f t="shared" si="789"/>
        <v>А17.21.4.0</v>
      </c>
    </row>
    <row r="10100" spans="1:5">
      <c r="A10100">
        <f t="shared" si="785"/>
        <v>17</v>
      </c>
      <c r="B10100">
        <f t="shared" si="786"/>
        <v>21</v>
      </c>
      <c r="C10100" s="1">
        <f t="shared" si="787"/>
        <v>4</v>
      </c>
      <c r="D10100">
        <f t="shared" si="788"/>
        <v>1</v>
      </c>
      <c r="E10100" t="str">
        <f t="shared" si="789"/>
        <v>А17.21.4.1</v>
      </c>
    </row>
    <row r="10101" spans="1:5">
      <c r="A10101">
        <f t="shared" si="785"/>
        <v>17</v>
      </c>
      <c r="B10101">
        <f t="shared" si="786"/>
        <v>21</v>
      </c>
      <c r="C10101" s="1">
        <f t="shared" si="787"/>
        <v>4</v>
      </c>
      <c r="D10101">
        <f t="shared" si="788"/>
        <v>2</v>
      </c>
      <c r="E10101" t="str">
        <f t="shared" si="789"/>
        <v>А17.21.4.2</v>
      </c>
    </row>
    <row r="10102" spans="1:5">
      <c r="A10102">
        <f t="shared" si="785"/>
        <v>17</v>
      </c>
      <c r="B10102">
        <f t="shared" si="786"/>
        <v>21</v>
      </c>
      <c r="C10102" s="1">
        <f t="shared" si="787"/>
        <v>4</v>
      </c>
      <c r="D10102">
        <f t="shared" si="788"/>
        <v>3</v>
      </c>
      <c r="E10102" t="str">
        <f t="shared" si="789"/>
        <v>А17.21.4.3</v>
      </c>
    </row>
    <row r="10103" spans="1:5">
      <c r="A10103">
        <f t="shared" si="785"/>
        <v>17</v>
      </c>
      <c r="B10103">
        <f t="shared" si="786"/>
        <v>21</v>
      </c>
      <c r="C10103" s="1">
        <f t="shared" si="787"/>
        <v>4</v>
      </c>
      <c r="D10103">
        <f t="shared" si="788"/>
        <v>4</v>
      </c>
      <c r="E10103" t="str">
        <f t="shared" si="789"/>
        <v>А17.21.4.4</v>
      </c>
    </row>
    <row r="10104" spans="1:5">
      <c r="A10104">
        <f t="shared" si="785"/>
        <v>17</v>
      </c>
      <c r="B10104">
        <f t="shared" si="786"/>
        <v>21</v>
      </c>
      <c r="C10104" s="1">
        <f t="shared" si="787"/>
        <v>4</v>
      </c>
      <c r="D10104">
        <f t="shared" si="788"/>
        <v>5</v>
      </c>
      <c r="E10104" t="str">
        <f t="shared" si="789"/>
        <v>А17.21.4.5</v>
      </c>
    </row>
    <row r="10105" spans="1:5">
      <c r="A10105">
        <f t="shared" si="785"/>
        <v>17</v>
      </c>
      <c r="B10105">
        <f t="shared" si="786"/>
        <v>22</v>
      </c>
      <c r="C10105" s="1">
        <f t="shared" si="787"/>
        <v>1</v>
      </c>
      <c r="D10105">
        <f t="shared" si="788"/>
        <v>0</v>
      </c>
      <c r="E10105" t="str">
        <f t="shared" si="789"/>
        <v>А17.22.1.0</v>
      </c>
    </row>
    <row r="10106" spans="1:5">
      <c r="A10106">
        <f t="shared" si="785"/>
        <v>17</v>
      </c>
      <c r="B10106">
        <f t="shared" si="786"/>
        <v>22</v>
      </c>
      <c r="C10106" s="1">
        <f t="shared" si="787"/>
        <v>1</v>
      </c>
      <c r="D10106">
        <f t="shared" si="788"/>
        <v>1</v>
      </c>
      <c r="E10106" t="str">
        <f t="shared" si="789"/>
        <v>А17.22.1.1</v>
      </c>
    </row>
    <row r="10107" spans="1:5">
      <c r="A10107">
        <f t="shared" si="785"/>
        <v>17</v>
      </c>
      <c r="B10107">
        <f t="shared" si="786"/>
        <v>22</v>
      </c>
      <c r="C10107" s="1">
        <f t="shared" si="787"/>
        <v>1</v>
      </c>
      <c r="D10107">
        <f t="shared" si="788"/>
        <v>2</v>
      </c>
      <c r="E10107" t="str">
        <f t="shared" si="789"/>
        <v>А17.22.1.2</v>
      </c>
    </row>
    <row r="10108" spans="1:5">
      <c r="A10108">
        <f t="shared" si="785"/>
        <v>17</v>
      </c>
      <c r="B10108">
        <f t="shared" si="786"/>
        <v>22</v>
      </c>
      <c r="C10108" s="1">
        <f t="shared" si="787"/>
        <v>1</v>
      </c>
      <c r="D10108">
        <f t="shared" si="788"/>
        <v>3</v>
      </c>
      <c r="E10108" t="str">
        <f t="shared" si="789"/>
        <v>А17.22.1.3</v>
      </c>
    </row>
    <row r="10109" spans="1:5">
      <c r="A10109">
        <f t="shared" si="785"/>
        <v>17</v>
      </c>
      <c r="B10109">
        <f t="shared" si="786"/>
        <v>22</v>
      </c>
      <c r="C10109" s="1">
        <f t="shared" si="787"/>
        <v>1</v>
      </c>
      <c r="D10109">
        <f t="shared" si="788"/>
        <v>4</v>
      </c>
      <c r="E10109" t="str">
        <f t="shared" si="789"/>
        <v>А17.22.1.4</v>
      </c>
    </row>
    <row r="10110" spans="1:5">
      <c r="A10110">
        <f t="shared" si="785"/>
        <v>17</v>
      </c>
      <c r="B10110">
        <f t="shared" si="786"/>
        <v>22</v>
      </c>
      <c r="C10110" s="1">
        <f t="shared" si="787"/>
        <v>1</v>
      </c>
      <c r="D10110">
        <f t="shared" si="788"/>
        <v>5</v>
      </c>
      <c r="E10110" t="str">
        <f t="shared" si="789"/>
        <v>А17.22.1.5</v>
      </c>
    </row>
    <row r="10111" spans="1:5">
      <c r="A10111">
        <f t="shared" si="785"/>
        <v>17</v>
      </c>
      <c r="B10111">
        <f t="shared" si="786"/>
        <v>22</v>
      </c>
      <c r="C10111" s="1">
        <f t="shared" si="787"/>
        <v>2</v>
      </c>
      <c r="D10111">
        <f t="shared" si="788"/>
        <v>0</v>
      </c>
      <c r="E10111" t="str">
        <f t="shared" si="789"/>
        <v>А17.22.2.0</v>
      </c>
    </row>
    <row r="10112" spans="1:5">
      <c r="A10112">
        <f t="shared" si="785"/>
        <v>17</v>
      </c>
      <c r="B10112">
        <f t="shared" si="786"/>
        <v>22</v>
      </c>
      <c r="C10112" s="1">
        <f t="shared" si="787"/>
        <v>2</v>
      </c>
      <c r="D10112">
        <f t="shared" si="788"/>
        <v>1</v>
      </c>
      <c r="E10112" t="str">
        <f t="shared" si="789"/>
        <v>А17.22.2.1</v>
      </c>
    </row>
    <row r="10113" spans="1:5">
      <c r="A10113">
        <f t="shared" si="785"/>
        <v>17</v>
      </c>
      <c r="B10113">
        <f t="shared" si="786"/>
        <v>22</v>
      </c>
      <c r="C10113" s="1">
        <f t="shared" si="787"/>
        <v>2</v>
      </c>
      <c r="D10113">
        <f t="shared" si="788"/>
        <v>2</v>
      </c>
      <c r="E10113" t="str">
        <f t="shared" si="789"/>
        <v>А17.22.2.2</v>
      </c>
    </row>
    <row r="10114" spans="1:5">
      <c r="A10114">
        <f t="shared" ref="A10114:A10177" si="790">CEILING(MOD(ROW(),$H$1*$H$2*$H$3*$H$4+0.0001),$H$1*$H$2*$H$3)/$H$1/$H$2/$H$3</f>
        <v>17</v>
      </c>
      <c r="B10114">
        <f t="shared" ref="B10114:B10177" si="791">CEILING(MOD(ROW(),$H$1*$H$2*$H$3+0.0001),$H$1*$H$2)/$H$1/$H$2</f>
        <v>22</v>
      </c>
      <c r="C10114" s="1">
        <f t="shared" ref="C10114:C10177" si="792">CEILING(MOD(ROW(),$H$1*$H$2+0.0001),$H$1)/$H$1</f>
        <v>2</v>
      </c>
      <c r="D10114">
        <f t="shared" ref="D10114:D10177" si="793">MOD(ROW()-1,6)</f>
        <v>3</v>
      </c>
      <c r="E10114" t="str">
        <f t="shared" ref="E10114:E10177" si="794">CONCATENATE("А",TEXT(A10114,"00"),".",TEXT(B10114,"00"),".",C10114,".",D10114)</f>
        <v>А17.22.2.3</v>
      </c>
    </row>
    <row r="10115" spans="1:5">
      <c r="A10115">
        <f t="shared" si="790"/>
        <v>17</v>
      </c>
      <c r="B10115">
        <f t="shared" si="791"/>
        <v>22</v>
      </c>
      <c r="C10115" s="1">
        <f t="shared" si="792"/>
        <v>2</v>
      </c>
      <c r="D10115">
        <f t="shared" si="793"/>
        <v>4</v>
      </c>
      <c r="E10115" t="str">
        <f t="shared" si="794"/>
        <v>А17.22.2.4</v>
      </c>
    </row>
    <row r="10116" spans="1:5">
      <c r="A10116">
        <f t="shared" si="790"/>
        <v>17</v>
      </c>
      <c r="B10116">
        <f t="shared" si="791"/>
        <v>22</v>
      </c>
      <c r="C10116" s="1">
        <f t="shared" si="792"/>
        <v>2</v>
      </c>
      <c r="D10116">
        <f t="shared" si="793"/>
        <v>5</v>
      </c>
      <c r="E10116" t="str">
        <f t="shared" si="794"/>
        <v>А17.22.2.5</v>
      </c>
    </row>
    <row r="10117" spans="1:5">
      <c r="A10117">
        <f t="shared" si="790"/>
        <v>17</v>
      </c>
      <c r="B10117">
        <f t="shared" si="791"/>
        <v>22</v>
      </c>
      <c r="C10117" s="1">
        <f t="shared" si="792"/>
        <v>3</v>
      </c>
      <c r="D10117">
        <f t="shared" si="793"/>
        <v>0</v>
      </c>
      <c r="E10117" t="str">
        <f t="shared" si="794"/>
        <v>А17.22.3.0</v>
      </c>
    </row>
    <row r="10118" spans="1:5">
      <c r="A10118">
        <f t="shared" si="790"/>
        <v>17</v>
      </c>
      <c r="B10118">
        <f t="shared" si="791"/>
        <v>22</v>
      </c>
      <c r="C10118" s="1">
        <f t="shared" si="792"/>
        <v>3</v>
      </c>
      <c r="D10118">
        <f t="shared" si="793"/>
        <v>1</v>
      </c>
      <c r="E10118" t="str">
        <f t="shared" si="794"/>
        <v>А17.22.3.1</v>
      </c>
    </row>
    <row r="10119" spans="1:5">
      <c r="A10119">
        <f t="shared" si="790"/>
        <v>17</v>
      </c>
      <c r="B10119">
        <f t="shared" si="791"/>
        <v>22</v>
      </c>
      <c r="C10119" s="1">
        <f t="shared" si="792"/>
        <v>3</v>
      </c>
      <c r="D10119">
        <f t="shared" si="793"/>
        <v>2</v>
      </c>
      <c r="E10119" t="str">
        <f t="shared" si="794"/>
        <v>А17.22.3.2</v>
      </c>
    </row>
    <row r="10120" spans="1:5">
      <c r="A10120">
        <f t="shared" si="790"/>
        <v>17</v>
      </c>
      <c r="B10120">
        <f t="shared" si="791"/>
        <v>22</v>
      </c>
      <c r="C10120" s="1">
        <f t="shared" si="792"/>
        <v>3</v>
      </c>
      <c r="D10120">
        <f t="shared" si="793"/>
        <v>3</v>
      </c>
      <c r="E10120" t="str">
        <f t="shared" si="794"/>
        <v>А17.22.3.3</v>
      </c>
    </row>
    <row r="10121" spans="1:5">
      <c r="A10121">
        <f t="shared" si="790"/>
        <v>17</v>
      </c>
      <c r="B10121">
        <f t="shared" si="791"/>
        <v>22</v>
      </c>
      <c r="C10121" s="1">
        <f t="shared" si="792"/>
        <v>3</v>
      </c>
      <c r="D10121">
        <f t="shared" si="793"/>
        <v>4</v>
      </c>
      <c r="E10121" t="str">
        <f t="shared" si="794"/>
        <v>А17.22.3.4</v>
      </c>
    </row>
    <row r="10122" spans="1:5">
      <c r="A10122">
        <f t="shared" si="790"/>
        <v>17</v>
      </c>
      <c r="B10122">
        <f t="shared" si="791"/>
        <v>22</v>
      </c>
      <c r="C10122" s="1">
        <f t="shared" si="792"/>
        <v>3</v>
      </c>
      <c r="D10122">
        <f t="shared" si="793"/>
        <v>5</v>
      </c>
      <c r="E10122" t="str">
        <f t="shared" si="794"/>
        <v>А17.22.3.5</v>
      </c>
    </row>
    <row r="10123" spans="1:5">
      <c r="A10123">
        <f t="shared" si="790"/>
        <v>17</v>
      </c>
      <c r="B10123">
        <f t="shared" si="791"/>
        <v>22</v>
      </c>
      <c r="C10123" s="1">
        <f t="shared" si="792"/>
        <v>4</v>
      </c>
      <c r="D10123">
        <f t="shared" si="793"/>
        <v>0</v>
      </c>
      <c r="E10123" t="str">
        <f t="shared" si="794"/>
        <v>А17.22.4.0</v>
      </c>
    </row>
    <row r="10124" spans="1:5">
      <c r="A10124">
        <f t="shared" si="790"/>
        <v>17</v>
      </c>
      <c r="B10124">
        <f t="shared" si="791"/>
        <v>22</v>
      </c>
      <c r="C10124" s="1">
        <f t="shared" si="792"/>
        <v>4</v>
      </c>
      <c r="D10124">
        <f t="shared" si="793"/>
        <v>1</v>
      </c>
      <c r="E10124" t="str">
        <f t="shared" si="794"/>
        <v>А17.22.4.1</v>
      </c>
    </row>
    <row r="10125" spans="1:5">
      <c r="A10125">
        <f t="shared" si="790"/>
        <v>17</v>
      </c>
      <c r="B10125">
        <f t="shared" si="791"/>
        <v>22</v>
      </c>
      <c r="C10125" s="1">
        <f t="shared" si="792"/>
        <v>4</v>
      </c>
      <c r="D10125">
        <f t="shared" si="793"/>
        <v>2</v>
      </c>
      <c r="E10125" t="str">
        <f t="shared" si="794"/>
        <v>А17.22.4.2</v>
      </c>
    </row>
    <row r="10126" spans="1:5">
      <c r="A10126">
        <f t="shared" si="790"/>
        <v>17</v>
      </c>
      <c r="B10126">
        <f t="shared" si="791"/>
        <v>22</v>
      </c>
      <c r="C10126" s="1">
        <f t="shared" si="792"/>
        <v>4</v>
      </c>
      <c r="D10126">
        <f t="shared" si="793"/>
        <v>3</v>
      </c>
      <c r="E10126" t="str">
        <f t="shared" si="794"/>
        <v>А17.22.4.3</v>
      </c>
    </row>
    <row r="10127" spans="1:5">
      <c r="A10127">
        <f t="shared" si="790"/>
        <v>17</v>
      </c>
      <c r="B10127">
        <f t="shared" si="791"/>
        <v>22</v>
      </c>
      <c r="C10127" s="1">
        <f t="shared" si="792"/>
        <v>4</v>
      </c>
      <c r="D10127">
        <f t="shared" si="793"/>
        <v>4</v>
      </c>
      <c r="E10127" t="str">
        <f t="shared" si="794"/>
        <v>А17.22.4.4</v>
      </c>
    </row>
    <row r="10128" spans="1:5">
      <c r="A10128">
        <f t="shared" si="790"/>
        <v>17</v>
      </c>
      <c r="B10128">
        <f t="shared" si="791"/>
        <v>22</v>
      </c>
      <c r="C10128" s="1">
        <f t="shared" si="792"/>
        <v>4</v>
      </c>
      <c r="D10128">
        <f t="shared" si="793"/>
        <v>5</v>
      </c>
      <c r="E10128" t="str">
        <f t="shared" si="794"/>
        <v>А17.22.4.5</v>
      </c>
    </row>
    <row r="10129" spans="1:5">
      <c r="A10129">
        <f t="shared" si="790"/>
        <v>17</v>
      </c>
      <c r="B10129">
        <f t="shared" si="791"/>
        <v>23</v>
      </c>
      <c r="C10129" s="1">
        <f t="shared" si="792"/>
        <v>1</v>
      </c>
      <c r="D10129">
        <f t="shared" si="793"/>
        <v>0</v>
      </c>
      <c r="E10129" t="str">
        <f t="shared" si="794"/>
        <v>А17.23.1.0</v>
      </c>
    </row>
    <row r="10130" spans="1:5">
      <c r="A10130">
        <f t="shared" si="790"/>
        <v>17</v>
      </c>
      <c r="B10130">
        <f t="shared" si="791"/>
        <v>23</v>
      </c>
      <c r="C10130" s="1">
        <f t="shared" si="792"/>
        <v>1</v>
      </c>
      <c r="D10130">
        <f t="shared" si="793"/>
        <v>1</v>
      </c>
      <c r="E10130" t="str">
        <f t="shared" si="794"/>
        <v>А17.23.1.1</v>
      </c>
    </row>
    <row r="10131" spans="1:5">
      <c r="A10131">
        <f t="shared" si="790"/>
        <v>17</v>
      </c>
      <c r="B10131">
        <f t="shared" si="791"/>
        <v>23</v>
      </c>
      <c r="C10131" s="1">
        <f t="shared" si="792"/>
        <v>1</v>
      </c>
      <c r="D10131">
        <f t="shared" si="793"/>
        <v>2</v>
      </c>
      <c r="E10131" t="str">
        <f t="shared" si="794"/>
        <v>А17.23.1.2</v>
      </c>
    </row>
    <row r="10132" spans="1:5">
      <c r="A10132">
        <f t="shared" si="790"/>
        <v>17</v>
      </c>
      <c r="B10132">
        <f t="shared" si="791"/>
        <v>23</v>
      </c>
      <c r="C10132" s="1">
        <f t="shared" si="792"/>
        <v>1</v>
      </c>
      <c r="D10132">
        <f t="shared" si="793"/>
        <v>3</v>
      </c>
      <c r="E10132" t="str">
        <f t="shared" si="794"/>
        <v>А17.23.1.3</v>
      </c>
    </row>
    <row r="10133" spans="1:5">
      <c r="A10133">
        <f t="shared" si="790"/>
        <v>17</v>
      </c>
      <c r="B10133">
        <f t="shared" si="791"/>
        <v>23</v>
      </c>
      <c r="C10133" s="1">
        <f t="shared" si="792"/>
        <v>1</v>
      </c>
      <c r="D10133">
        <f t="shared" si="793"/>
        <v>4</v>
      </c>
      <c r="E10133" t="str">
        <f t="shared" si="794"/>
        <v>А17.23.1.4</v>
      </c>
    </row>
    <row r="10134" spans="1:5">
      <c r="A10134">
        <f t="shared" si="790"/>
        <v>17</v>
      </c>
      <c r="B10134">
        <f t="shared" si="791"/>
        <v>23</v>
      </c>
      <c r="C10134" s="1">
        <f t="shared" si="792"/>
        <v>1</v>
      </c>
      <c r="D10134">
        <f t="shared" si="793"/>
        <v>5</v>
      </c>
      <c r="E10134" t="str">
        <f t="shared" si="794"/>
        <v>А17.23.1.5</v>
      </c>
    </row>
    <row r="10135" spans="1:5">
      <c r="A10135">
        <f t="shared" si="790"/>
        <v>17</v>
      </c>
      <c r="B10135">
        <f t="shared" si="791"/>
        <v>23</v>
      </c>
      <c r="C10135" s="1">
        <f t="shared" si="792"/>
        <v>2</v>
      </c>
      <c r="D10135">
        <f t="shared" si="793"/>
        <v>0</v>
      </c>
      <c r="E10135" t="str">
        <f t="shared" si="794"/>
        <v>А17.23.2.0</v>
      </c>
    </row>
    <row r="10136" spans="1:5">
      <c r="A10136">
        <f t="shared" si="790"/>
        <v>17</v>
      </c>
      <c r="B10136">
        <f t="shared" si="791"/>
        <v>23</v>
      </c>
      <c r="C10136" s="1">
        <f t="shared" si="792"/>
        <v>2</v>
      </c>
      <c r="D10136">
        <f t="shared" si="793"/>
        <v>1</v>
      </c>
      <c r="E10136" t="str">
        <f t="shared" si="794"/>
        <v>А17.23.2.1</v>
      </c>
    </row>
    <row r="10137" spans="1:5">
      <c r="A10137">
        <f t="shared" si="790"/>
        <v>17</v>
      </c>
      <c r="B10137">
        <f t="shared" si="791"/>
        <v>23</v>
      </c>
      <c r="C10137" s="1">
        <f t="shared" si="792"/>
        <v>2</v>
      </c>
      <c r="D10137">
        <f t="shared" si="793"/>
        <v>2</v>
      </c>
      <c r="E10137" t="str">
        <f t="shared" si="794"/>
        <v>А17.23.2.2</v>
      </c>
    </row>
    <row r="10138" spans="1:5">
      <c r="A10138">
        <f t="shared" si="790"/>
        <v>17</v>
      </c>
      <c r="B10138">
        <f t="shared" si="791"/>
        <v>23</v>
      </c>
      <c r="C10138" s="1">
        <f t="shared" si="792"/>
        <v>2</v>
      </c>
      <c r="D10138">
        <f t="shared" si="793"/>
        <v>3</v>
      </c>
      <c r="E10138" t="str">
        <f t="shared" si="794"/>
        <v>А17.23.2.3</v>
      </c>
    </row>
    <row r="10139" spans="1:5">
      <c r="A10139">
        <f t="shared" si="790"/>
        <v>17</v>
      </c>
      <c r="B10139">
        <f t="shared" si="791"/>
        <v>23</v>
      </c>
      <c r="C10139" s="1">
        <f t="shared" si="792"/>
        <v>2</v>
      </c>
      <c r="D10139">
        <f t="shared" si="793"/>
        <v>4</v>
      </c>
      <c r="E10139" t="str">
        <f t="shared" si="794"/>
        <v>А17.23.2.4</v>
      </c>
    </row>
    <row r="10140" spans="1:5">
      <c r="A10140">
        <f t="shared" si="790"/>
        <v>17</v>
      </c>
      <c r="B10140">
        <f t="shared" si="791"/>
        <v>23</v>
      </c>
      <c r="C10140" s="1">
        <f t="shared" si="792"/>
        <v>2</v>
      </c>
      <c r="D10140">
        <f t="shared" si="793"/>
        <v>5</v>
      </c>
      <c r="E10140" t="str">
        <f t="shared" si="794"/>
        <v>А17.23.2.5</v>
      </c>
    </row>
    <row r="10141" spans="1:5">
      <c r="A10141">
        <f t="shared" si="790"/>
        <v>17</v>
      </c>
      <c r="B10141">
        <f t="shared" si="791"/>
        <v>23</v>
      </c>
      <c r="C10141" s="1">
        <f t="shared" si="792"/>
        <v>3</v>
      </c>
      <c r="D10141">
        <f t="shared" si="793"/>
        <v>0</v>
      </c>
      <c r="E10141" t="str">
        <f t="shared" si="794"/>
        <v>А17.23.3.0</v>
      </c>
    </row>
    <row r="10142" spans="1:5">
      <c r="A10142">
        <f t="shared" si="790"/>
        <v>17</v>
      </c>
      <c r="B10142">
        <f t="shared" si="791"/>
        <v>23</v>
      </c>
      <c r="C10142" s="1">
        <f t="shared" si="792"/>
        <v>3</v>
      </c>
      <c r="D10142">
        <f t="shared" si="793"/>
        <v>1</v>
      </c>
      <c r="E10142" t="str">
        <f t="shared" si="794"/>
        <v>А17.23.3.1</v>
      </c>
    </row>
    <row r="10143" spans="1:5">
      <c r="A10143">
        <f t="shared" si="790"/>
        <v>17</v>
      </c>
      <c r="B10143">
        <f t="shared" si="791"/>
        <v>23</v>
      </c>
      <c r="C10143" s="1">
        <f t="shared" si="792"/>
        <v>3</v>
      </c>
      <c r="D10143">
        <f t="shared" si="793"/>
        <v>2</v>
      </c>
      <c r="E10143" t="str">
        <f t="shared" si="794"/>
        <v>А17.23.3.2</v>
      </c>
    </row>
    <row r="10144" spans="1:5">
      <c r="A10144">
        <f t="shared" si="790"/>
        <v>17</v>
      </c>
      <c r="B10144">
        <f t="shared" si="791"/>
        <v>23</v>
      </c>
      <c r="C10144" s="1">
        <f t="shared" si="792"/>
        <v>3</v>
      </c>
      <c r="D10144">
        <f t="shared" si="793"/>
        <v>3</v>
      </c>
      <c r="E10144" t="str">
        <f t="shared" si="794"/>
        <v>А17.23.3.3</v>
      </c>
    </row>
    <row r="10145" spans="1:5">
      <c r="A10145">
        <f t="shared" si="790"/>
        <v>17</v>
      </c>
      <c r="B10145">
        <f t="shared" si="791"/>
        <v>23</v>
      </c>
      <c r="C10145" s="1">
        <f t="shared" si="792"/>
        <v>3</v>
      </c>
      <c r="D10145">
        <f t="shared" si="793"/>
        <v>4</v>
      </c>
      <c r="E10145" t="str">
        <f t="shared" si="794"/>
        <v>А17.23.3.4</v>
      </c>
    </row>
    <row r="10146" spans="1:5">
      <c r="A10146">
        <f t="shared" si="790"/>
        <v>17</v>
      </c>
      <c r="B10146">
        <f t="shared" si="791"/>
        <v>23</v>
      </c>
      <c r="C10146" s="1">
        <f t="shared" si="792"/>
        <v>3</v>
      </c>
      <c r="D10146">
        <f t="shared" si="793"/>
        <v>5</v>
      </c>
      <c r="E10146" t="str">
        <f t="shared" si="794"/>
        <v>А17.23.3.5</v>
      </c>
    </row>
    <row r="10147" spans="1:5">
      <c r="A10147">
        <f t="shared" si="790"/>
        <v>17</v>
      </c>
      <c r="B10147">
        <f t="shared" si="791"/>
        <v>23</v>
      </c>
      <c r="C10147" s="1">
        <f t="shared" si="792"/>
        <v>4</v>
      </c>
      <c r="D10147">
        <f t="shared" si="793"/>
        <v>0</v>
      </c>
      <c r="E10147" t="str">
        <f t="shared" si="794"/>
        <v>А17.23.4.0</v>
      </c>
    </row>
    <row r="10148" spans="1:5">
      <c r="A10148">
        <f t="shared" si="790"/>
        <v>17</v>
      </c>
      <c r="B10148">
        <f t="shared" si="791"/>
        <v>23</v>
      </c>
      <c r="C10148" s="1">
        <f t="shared" si="792"/>
        <v>4</v>
      </c>
      <c r="D10148">
        <f t="shared" si="793"/>
        <v>1</v>
      </c>
      <c r="E10148" t="str">
        <f t="shared" si="794"/>
        <v>А17.23.4.1</v>
      </c>
    </row>
    <row r="10149" spans="1:5">
      <c r="A10149">
        <f t="shared" si="790"/>
        <v>17</v>
      </c>
      <c r="B10149">
        <f t="shared" si="791"/>
        <v>23</v>
      </c>
      <c r="C10149" s="1">
        <f t="shared" si="792"/>
        <v>4</v>
      </c>
      <c r="D10149">
        <f t="shared" si="793"/>
        <v>2</v>
      </c>
      <c r="E10149" t="str">
        <f t="shared" si="794"/>
        <v>А17.23.4.2</v>
      </c>
    </row>
    <row r="10150" spans="1:5">
      <c r="A10150">
        <f t="shared" si="790"/>
        <v>17</v>
      </c>
      <c r="B10150">
        <f t="shared" si="791"/>
        <v>23</v>
      </c>
      <c r="C10150" s="1">
        <f t="shared" si="792"/>
        <v>4</v>
      </c>
      <c r="D10150">
        <f t="shared" si="793"/>
        <v>3</v>
      </c>
      <c r="E10150" t="str">
        <f t="shared" si="794"/>
        <v>А17.23.4.3</v>
      </c>
    </row>
    <row r="10151" spans="1:5">
      <c r="A10151">
        <f t="shared" si="790"/>
        <v>17</v>
      </c>
      <c r="B10151">
        <f t="shared" si="791"/>
        <v>23</v>
      </c>
      <c r="C10151" s="1">
        <f t="shared" si="792"/>
        <v>4</v>
      </c>
      <c r="D10151">
        <f t="shared" si="793"/>
        <v>4</v>
      </c>
      <c r="E10151" t="str">
        <f t="shared" si="794"/>
        <v>А17.23.4.4</v>
      </c>
    </row>
    <row r="10152" spans="1:5">
      <c r="A10152">
        <f t="shared" si="790"/>
        <v>17</v>
      </c>
      <c r="B10152">
        <f t="shared" si="791"/>
        <v>23</v>
      </c>
      <c r="C10152" s="1">
        <f t="shared" si="792"/>
        <v>4</v>
      </c>
      <c r="D10152">
        <f t="shared" si="793"/>
        <v>5</v>
      </c>
      <c r="E10152" t="str">
        <f t="shared" si="794"/>
        <v>А17.23.4.5</v>
      </c>
    </row>
    <row r="10153" spans="1:5">
      <c r="A10153">
        <f t="shared" si="790"/>
        <v>17</v>
      </c>
      <c r="B10153">
        <f t="shared" si="791"/>
        <v>24</v>
      </c>
      <c r="C10153" s="1">
        <f t="shared" si="792"/>
        <v>1</v>
      </c>
      <c r="D10153">
        <f t="shared" si="793"/>
        <v>0</v>
      </c>
      <c r="E10153" t="str">
        <f t="shared" si="794"/>
        <v>А17.24.1.0</v>
      </c>
    </row>
    <row r="10154" spans="1:5">
      <c r="A10154">
        <f t="shared" si="790"/>
        <v>17</v>
      </c>
      <c r="B10154">
        <f t="shared" si="791"/>
        <v>24</v>
      </c>
      <c r="C10154" s="1">
        <f t="shared" si="792"/>
        <v>1</v>
      </c>
      <c r="D10154">
        <f t="shared" si="793"/>
        <v>1</v>
      </c>
      <c r="E10154" t="str">
        <f t="shared" si="794"/>
        <v>А17.24.1.1</v>
      </c>
    </row>
    <row r="10155" spans="1:5">
      <c r="A10155">
        <f t="shared" si="790"/>
        <v>17</v>
      </c>
      <c r="B10155">
        <f t="shared" si="791"/>
        <v>24</v>
      </c>
      <c r="C10155" s="1">
        <f t="shared" si="792"/>
        <v>1</v>
      </c>
      <c r="D10155">
        <f t="shared" si="793"/>
        <v>2</v>
      </c>
      <c r="E10155" t="str">
        <f t="shared" si="794"/>
        <v>А17.24.1.2</v>
      </c>
    </row>
    <row r="10156" spans="1:5">
      <c r="A10156">
        <f t="shared" si="790"/>
        <v>17</v>
      </c>
      <c r="B10156">
        <f t="shared" si="791"/>
        <v>24</v>
      </c>
      <c r="C10156" s="1">
        <f t="shared" si="792"/>
        <v>1</v>
      </c>
      <c r="D10156">
        <f t="shared" si="793"/>
        <v>3</v>
      </c>
      <c r="E10156" t="str">
        <f t="shared" si="794"/>
        <v>А17.24.1.3</v>
      </c>
    </row>
    <row r="10157" spans="1:5">
      <c r="A10157">
        <f t="shared" si="790"/>
        <v>17</v>
      </c>
      <c r="B10157">
        <f t="shared" si="791"/>
        <v>24</v>
      </c>
      <c r="C10157" s="1">
        <f t="shared" si="792"/>
        <v>1</v>
      </c>
      <c r="D10157">
        <f t="shared" si="793"/>
        <v>4</v>
      </c>
      <c r="E10157" t="str">
        <f t="shared" si="794"/>
        <v>А17.24.1.4</v>
      </c>
    </row>
    <row r="10158" spans="1:5">
      <c r="A10158">
        <f t="shared" si="790"/>
        <v>17</v>
      </c>
      <c r="B10158">
        <f t="shared" si="791"/>
        <v>24</v>
      </c>
      <c r="C10158" s="1">
        <f t="shared" si="792"/>
        <v>1</v>
      </c>
      <c r="D10158">
        <f t="shared" si="793"/>
        <v>5</v>
      </c>
      <c r="E10158" t="str">
        <f t="shared" si="794"/>
        <v>А17.24.1.5</v>
      </c>
    </row>
    <row r="10159" spans="1:5">
      <c r="A10159">
        <f t="shared" si="790"/>
        <v>17</v>
      </c>
      <c r="B10159">
        <f t="shared" si="791"/>
        <v>24</v>
      </c>
      <c r="C10159" s="1">
        <f t="shared" si="792"/>
        <v>2</v>
      </c>
      <c r="D10159">
        <f t="shared" si="793"/>
        <v>0</v>
      </c>
      <c r="E10159" t="str">
        <f t="shared" si="794"/>
        <v>А17.24.2.0</v>
      </c>
    </row>
    <row r="10160" spans="1:5">
      <c r="A10160">
        <f t="shared" si="790"/>
        <v>17</v>
      </c>
      <c r="B10160">
        <f t="shared" si="791"/>
        <v>24</v>
      </c>
      <c r="C10160" s="1">
        <f t="shared" si="792"/>
        <v>2</v>
      </c>
      <c r="D10160">
        <f t="shared" si="793"/>
        <v>1</v>
      </c>
      <c r="E10160" t="str">
        <f t="shared" si="794"/>
        <v>А17.24.2.1</v>
      </c>
    </row>
    <row r="10161" spans="1:5">
      <c r="A10161">
        <f t="shared" si="790"/>
        <v>17</v>
      </c>
      <c r="B10161">
        <f t="shared" si="791"/>
        <v>24</v>
      </c>
      <c r="C10161" s="1">
        <f t="shared" si="792"/>
        <v>2</v>
      </c>
      <c r="D10161">
        <f t="shared" si="793"/>
        <v>2</v>
      </c>
      <c r="E10161" t="str">
        <f t="shared" si="794"/>
        <v>А17.24.2.2</v>
      </c>
    </row>
    <row r="10162" spans="1:5">
      <c r="A10162">
        <f t="shared" si="790"/>
        <v>17</v>
      </c>
      <c r="B10162">
        <f t="shared" si="791"/>
        <v>24</v>
      </c>
      <c r="C10162" s="1">
        <f t="shared" si="792"/>
        <v>2</v>
      </c>
      <c r="D10162">
        <f t="shared" si="793"/>
        <v>3</v>
      </c>
      <c r="E10162" t="str">
        <f t="shared" si="794"/>
        <v>А17.24.2.3</v>
      </c>
    </row>
    <row r="10163" spans="1:5">
      <c r="A10163">
        <f t="shared" si="790"/>
        <v>17</v>
      </c>
      <c r="B10163">
        <f t="shared" si="791"/>
        <v>24</v>
      </c>
      <c r="C10163" s="1">
        <f t="shared" si="792"/>
        <v>2</v>
      </c>
      <c r="D10163">
        <f t="shared" si="793"/>
        <v>4</v>
      </c>
      <c r="E10163" t="str">
        <f t="shared" si="794"/>
        <v>А17.24.2.4</v>
      </c>
    </row>
    <row r="10164" spans="1:5">
      <c r="A10164">
        <f t="shared" si="790"/>
        <v>17</v>
      </c>
      <c r="B10164">
        <f t="shared" si="791"/>
        <v>24</v>
      </c>
      <c r="C10164" s="1">
        <f t="shared" si="792"/>
        <v>2</v>
      </c>
      <c r="D10164">
        <f t="shared" si="793"/>
        <v>5</v>
      </c>
      <c r="E10164" t="str">
        <f t="shared" si="794"/>
        <v>А17.24.2.5</v>
      </c>
    </row>
    <row r="10165" spans="1:5">
      <c r="A10165">
        <f t="shared" si="790"/>
        <v>17</v>
      </c>
      <c r="B10165">
        <f t="shared" si="791"/>
        <v>24</v>
      </c>
      <c r="C10165" s="1">
        <f t="shared" si="792"/>
        <v>3</v>
      </c>
      <c r="D10165">
        <f t="shared" si="793"/>
        <v>0</v>
      </c>
      <c r="E10165" t="str">
        <f t="shared" si="794"/>
        <v>А17.24.3.0</v>
      </c>
    </row>
    <row r="10166" spans="1:5">
      <c r="A10166">
        <f t="shared" si="790"/>
        <v>17</v>
      </c>
      <c r="B10166">
        <f t="shared" si="791"/>
        <v>24</v>
      </c>
      <c r="C10166" s="1">
        <f t="shared" si="792"/>
        <v>3</v>
      </c>
      <c r="D10166">
        <f t="shared" si="793"/>
        <v>1</v>
      </c>
      <c r="E10166" t="str">
        <f t="shared" si="794"/>
        <v>А17.24.3.1</v>
      </c>
    </row>
    <row r="10167" spans="1:5">
      <c r="A10167">
        <f t="shared" si="790"/>
        <v>17</v>
      </c>
      <c r="B10167">
        <f t="shared" si="791"/>
        <v>24</v>
      </c>
      <c r="C10167" s="1">
        <f t="shared" si="792"/>
        <v>3</v>
      </c>
      <c r="D10167">
        <f t="shared" si="793"/>
        <v>2</v>
      </c>
      <c r="E10167" t="str">
        <f t="shared" si="794"/>
        <v>А17.24.3.2</v>
      </c>
    </row>
    <row r="10168" spans="1:5">
      <c r="A10168">
        <f t="shared" si="790"/>
        <v>17</v>
      </c>
      <c r="B10168">
        <f t="shared" si="791"/>
        <v>24</v>
      </c>
      <c r="C10168" s="1">
        <f t="shared" si="792"/>
        <v>3</v>
      </c>
      <c r="D10168">
        <f t="shared" si="793"/>
        <v>3</v>
      </c>
      <c r="E10168" t="str">
        <f t="shared" si="794"/>
        <v>А17.24.3.3</v>
      </c>
    </row>
    <row r="10169" spans="1:5">
      <c r="A10169">
        <f t="shared" si="790"/>
        <v>17</v>
      </c>
      <c r="B10169">
        <f t="shared" si="791"/>
        <v>24</v>
      </c>
      <c r="C10169" s="1">
        <f t="shared" si="792"/>
        <v>3</v>
      </c>
      <c r="D10169">
        <f t="shared" si="793"/>
        <v>4</v>
      </c>
      <c r="E10169" t="str">
        <f t="shared" si="794"/>
        <v>А17.24.3.4</v>
      </c>
    </row>
    <row r="10170" spans="1:5">
      <c r="A10170">
        <f t="shared" si="790"/>
        <v>17</v>
      </c>
      <c r="B10170">
        <f t="shared" si="791"/>
        <v>24</v>
      </c>
      <c r="C10170" s="1">
        <f t="shared" si="792"/>
        <v>3</v>
      </c>
      <c r="D10170">
        <f t="shared" si="793"/>
        <v>5</v>
      </c>
      <c r="E10170" t="str">
        <f t="shared" si="794"/>
        <v>А17.24.3.5</v>
      </c>
    </row>
    <row r="10171" spans="1:5">
      <c r="A10171">
        <f t="shared" si="790"/>
        <v>17</v>
      </c>
      <c r="B10171">
        <f t="shared" si="791"/>
        <v>24</v>
      </c>
      <c r="C10171" s="1">
        <f t="shared" si="792"/>
        <v>4</v>
      </c>
      <c r="D10171">
        <f t="shared" si="793"/>
        <v>0</v>
      </c>
      <c r="E10171" t="str">
        <f t="shared" si="794"/>
        <v>А17.24.4.0</v>
      </c>
    </row>
    <row r="10172" spans="1:5">
      <c r="A10172">
        <f t="shared" si="790"/>
        <v>17</v>
      </c>
      <c r="B10172">
        <f t="shared" si="791"/>
        <v>24</v>
      </c>
      <c r="C10172" s="1">
        <f t="shared" si="792"/>
        <v>4</v>
      </c>
      <c r="D10172">
        <f t="shared" si="793"/>
        <v>1</v>
      </c>
      <c r="E10172" t="str">
        <f t="shared" si="794"/>
        <v>А17.24.4.1</v>
      </c>
    </row>
    <row r="10173" spans="1:5">
      <c r="A10173">
        <f t="shared" si="790"/>
        <v>17</v>
      </c>
      <c r="B10173">
        <f t="shared" si="791"/>
        <v>24</v>
      </c>
      <c r="C10173" s="1">
        <f t="shared" si="792"/>
        <v>4</v>
      </c>
      <c r="D10173">
        <f t="shared" si="793"/>
        <v>2</v>
      </c>
      <c r="E10173" t="str">
        <f t="shared" si="794"/>
        <v>А17.24.4.2</v>
      </c>
    </row>
    <row r="10174" spans="1:5">
      <c r="A10174">
        <f t="shared" si="790"/>
        <v>17</v>
      </c>
      <c r="B10174">
        <f t="shared" si="791"/>
        <v>24</v>
      </c>
      <c r="C10174" s="1">
        <f t="shared" si="792"/>
        <v>4</v>
      </c>
      <c r="D10174">
        <f t="shared" si="793"/>
        <v>3</v>
      </c>
      <c r="E10174" t="str">
        <f t="shared" si="794"/>
        <v>А17.24.4.3</v>
      </c>
    </row>
    <row r="10175" spans="1:5">
      <c r="A10175">
        <f t="shared" si="790"/>
        <v>17</v>
      </c>
      <c r="B10175">
        <f t="shared" si="791"/>
        <v>24</v>
      </c>
      <c r="C10175" s="1">
        <f t="shared" si="792"/>
        <v>4</v>
      </c>
      <c r="D10175">
        <f t="shared" si="793"/>
        <v>4</v>
      </c>
      <c r="E10175" t="str">
        <f t="shared" si="794"/>
        <v>А17.24.4.4</v>
      </c>
    </row>
    <row r="10176" spans="1:5">
      <c r="A10176">
        <f t="shared" si="790"/>
        <v>17</v>
      </c>
      <c r="B10176">
        <f t="shared" si="791"/>
        <v>24</v>
      </c>
      <c r="C10176" s="1">
        <f t="shared" si="792"/>
        <v>4</v>
      </c>
      <c r="D10176">
        <f t="shared" si="793"/>
        <v>5</v>
      </c>
      <c r="E10176" t="str">
        <f t="shared" si="794"/>
        <v>А17.24.4.5</v>
      </c>
    </row>
    <row r="10177" spans="1:5">
      <c r="A10177">
        <f t="shared" si="790"/>
        <v>17</v>
      </c>
      <c r="B10177">
        <f t="shared" si="791"/>
        <v>25</v>
      </c>
      <c r="C10177" s="1">
        <f t="shared" si="792"/>
        <v>1</v>
      </c>
      <c r="D10177">
        <f t="shared" si="793"/>
        <v>0</v>
      </c>
      <c r="E10177" t="str">
        <f t="shared" si="794"/>
        <v>А17.25.1.0</v>
      </c>
    </row>
    <row r="10178" spans="1:5">
      <c r="A10178">
        <f t="shared" ref="A10178:A10241" si="795">CEILING(MOD(ROW(),$H$1*$H$2*$H$3*$H$4+0.0001),$H$1*$H$2*$H$3)/$H$1/$H$2/$H$3</f>
        <v>17</v>
      </c>
      <c r="B10178">
        <f t="shared" ref="B10178:B10241" si="796">CEILING(MOD(ROW(),$H$1*$H$2*$H$3+0.0001),$H$1*$H$2)/$H$1/$H$2</f>
        <v>25</v>
      </c>
      <c r="C10178" s="1">
        <f t="shared" ref="C10178:C10241" si="797">CEILING(MOD(ROW(),$H$1*$H$2+0.0001),$H$1)/$H$1</f>
        <v>1</v>
      </c>
      <c r="D10178">
        <f t="shared" ref="D10178:D10241" si="798">MOD(ROW()-1,6)</f>
        <v>1</v>
      </c>
      <c r="E10178" t="str">
        <f t="shared" ref="E10178:E10241" si="799">CONCATENATE("А",TEXT(A10178,"00"),".",TEXT(B10178,"00"),".",C10178,".",D10178)</f>
        <v>А17.25.1.1</v>
      </c>
    </row>
    <row r="10179" spans="1:5">
      <c r="A10179">
        <f t="shared" si="795"/>
        <v>17</v>
      </c>
      <c r="B10179">
        <f t="shared" si="796"/>
        <v>25</v>
      </c>
      <c r="C10179" s="1">
        <f t="shared" si="797"/>
        <v>1</v>
      </c>
      <c r="D10179">
        <f t="shared" si="798"/>
        <v>2</v>
      </c>
      <c r="E10179" t="str">
        <f t="shared" si="799"/>
        <v>А17.25.1.2</v>
      </c>
    </row>
    <row r="10180" spans="1:5">
      <c r="A10180">
        <f t="shared" si="795"/>
        <v>17</v>
      </c>
      <c r="B10180">
        <f t="shared" si="796"/>
        <v>25</v>
      </c>
      <c r="C10180" s="1">
        <f t="shared" si="797"/>
        <v>1</v>
      </c>
      <c r="D10180">
        <f t="shared" si="798"/>
        <v>3</v>
      </c>
      <c r="E10180" t="str">
        <f t="shared" si="799"/>
        <v>А17.25.1.3</v>
      </c>
    </row>
    <row r="10181" spans="1:5">
      <c r="A10181">
        <f t="shared" si="795"/>
        <v>17</v>
      </c>
      <c r="B10181">
        <f t="shared" si="796"/>
        <v>25</v>
      </c>
      <c r="C10181" s="1">
        <f t="shared" si="797"/>
        <v>1</v>
      </c>
      <c r="D10181">
        <f t="shared" si="798"/>
        <v>4</v>
      </c>
      <c r="E10181" t="str">
        <f t="shared" si="799"/>
        <v>А17.25.1.4</v>
      </c>
    </row>
    <row r="10182" spans="1:5">
      <c r="A10182">
        <f t="shared" si="795"/>
        <v>17</v>
      </c>
      <c r="B10182">
        <f t="shared" si="796"/>
        <v>25</v>
      </c>
      <c r="C10182" s="1">
        <f t="shared" si="797"/>
        <v>1</v>
      </c>
      <c r="D10182">
        <f t="shared" si="798"/>
        <v>5</v>
      </c>
      <c r="E10182" t="str">
        <f t="shared" si="799"/>
        <v>А17.25.1.5</v>
      </c>
    </row>
    <row r="10183" spans="1:5">
      <c r="A10183">
        <f t="shared" si="795"/>
        <v>17</v>
      </c>
      <c r="B10183">
        <f t="shared" si="796"/>
        <v>25</v>
      </c>
      <c r="C10183" s="1">
        <f t="shared" si="797"/>
        <v>2</v>
      </c>
      <c r="D10183">
        <f t="shared" si="798"/>
        <v>0</v>
      </c>
      <c r="E10183" t="str">
        <f t="shared" si="799"/>
        <v>А17.25.2.0</v>
      </c>
    </row>
    <row r="10184" spans="1:5">
      <c r="A10184">
        <f t="shared" si="795"/>
        <v>17</v>
      </c>
      <c r="B10184">
        <f t="shared" si="796"/>
        <v>25</v>
      </c>
      <c r="C10184" s="1">
        <f t="shared" si="797"/>
        <v>2</v>
      </c>
      <c r="D10184">
        <f t="shared" si="798"/>
        <v>1</v>
      </c>
      <c r="E10184" t="str">
        <f t="shared" si="799"/>
        <v>А17.25.2.1</v>
      </c>
    </row>
    <row r="10185" spans="1:5">
      <c r="A10185">
        <f t="shared" si="795"/>
        <v>17</v>
      </c>
      <c r="B10185">
        <f t="shared" si="796"/>
        <v>25</v>
      </c>
      <c r="C10185" s="1">
        <f t="shared" si="797"/>
        <v>2</v>
      </c>
      <c r="D10185">
        <f t="shared" si="798"/>
        <v>2</v>
      </c>
      <c r="E10185" t="str">
        <f t="shared" si="799"/>
        <v>А17.25.2.2</v>
      </c>
    </row>
    <row r="10186" spans="1:5">
      <c r="A10186">
        <f t="shared" si="795"/>
        <v>17</v>
      </c>
      <c r="B10186">
        <f t="shared" si="796"/>
        <v>25</v>
      </c>
      <c r="C10186" s="1">
        <f t="shared" si="797"/>
        <v>2</v>
      </c>
      <c r="D10186">
        <f t="shared" si="798"/>
        <v>3</v>
      </c>
      <c r="E10186" t="str">
        <f t="shared" si="799"/>
        <v>А17.25.2.3</v>
      </c>
    </row>
    <row r="10187" spans="1:5">
      <c r="A10187">
        <f t="shared" si="795"/>
        <v>17</v>
      </c>
      <c r="B10187">
        <f t="shared" si="796"/>
        <v>25</v>
      </c>
      <c r="C10187" s="1">
        <f t="shared" si="797"/>
        <v>2</v>
      </c>
      <c r="D10187">
        <f t="shared" si="798"/>
        <v>4</v>
      </c>
      <c r="E10187" t="str">
        <f t="shared" si="799"/>
        <v>А17.25.2.4</v>
      </c>
    </row>
    <row r="10188" spans="1:5">
      <c r="A10188">
        <f t="shared" si="795"/>
        <v>17</v>
      </c>
      <c r="B10188">
        <f t="shared" si="796"/>
        <v>25</v>
      </c>
      <c r="C10188" s="1">
        <f t="shared" si="797"/>
        <v>2</v>
      </c>
      <c r="D10188">
        <f t="shared" si="798"/>
        <v>5</v>
      </c>
      <c r="E10188" t="str">
        <f t="shared" si="799"/>
        <v>А17.25.2.5</v>
      </c>
    </row>
    <row r="10189" spans="1:5">
      <c r="A10189">
        <f t="shared" si="795"/>
        <v>17</v>
      </c>
      <c r="B10189">
        <f t="shared" si="796"/>
        <v>25</v>
      </c>
      <c r="C10189" s="1">
        <f t="shared" si="797"/>
        <v>3</v>
      </c>
      <c r="D10189">
        <f t="shared" si="798"/>
        <v>0</v>
      </c>
      <c r="E10189" t="str">
        <f t="shared" si="799"/>
        <v>А17.25.3.0</v>
      </c>
    </row>
    <row r="10190" spans="1:5">
      <c r="A10190">
        <f t="shared" si="795"/>
        <v>17</v>
      </c>
      <c r="B10190">
        <f t="shared" si="796"/>
        <v>25</v>
      </c>
      <c r="C10190" s="1">
        <f t="shared" si="797"/>
        <v>3</v>
      </c>
      <c r="D10190">
        <f t="shared" si="798"/>
        <v>1</v>
      </c>
      <c r="E10190" t="str">
        <f t="shared" si="799"/>
        <v>А17.25.3.1</v>
      </c>
    </row>
    <row r="10191" spans="1:5">
      <c r="A10191">
        <f t="shared" si="795"/>
        <v>17</v>
      </c>
      <c r="B10191">
        <f t="shared" si="796"/>
        <v>25</v>
      </c>
      <c r="C10191" s="1">
        <f t="shared" si="797"/>
        <v>3</v>
      </c>
      <c r="D10191">
        <f t="shared" si="798"/>
        <v>2</v>
      </c>
      <c r="E10191" t="str">
        <f t="shared" si="799"/>
        <v>А17.25.3.2</v>
      </c>
    </row>
    <row r="10192" spans="1:5">
      <c r="A10192">
        <f t="shared" si="795"/>
        <v>17</v>
      </c>
      <c r="B10192">
        <f t="shared" si="796"/>
        <v>25</v>
      </c>
      <c r="C10192" s="1">
        <f t="shared" si="797"/>
        <v>3</v>
      </c>
      <c r="D10192">
        <f t="shared" si="798"/>
        <v>3</v>
      </c>
      <c r="E10192" t="str">
        <f t="shared" si="799"/>
        <v>А17.25.3.3</v>
      </c>
    </row>
    <row r="10193" spans="1:5">
      <c r="A10193">
        <f t="shared" si="795"/>
        <v>17</v>
      </c>
      <c r="B10193">
        <f t="shared" si="796"/>
        <v>25</v>
      </c>
      <c r="C10193" s="1">
        <f t="shared" si="797"/>
        <v>3</v>
      </c>
      <c r="D10193">
        <f t="shared" si="798"/>
        <v>4</v>
      </c>
      <c r="E10193" t="str">
        <f t="shared" si="799"/>
        <v>А17.25.3.4</v>
      </c>
    </row>
    <row r="10194" spans="1:5">
      <c r="A10194">
        <f t="shared" si="795"/>
        <v>17</v>
      </c>
      <c r="B10194">
        <f t="shared" si="796"/>
        <v>25</v>
      </c>
      <c r="C10194" s="1">
        <f t="shared" si="797"/>
        <v>3</v>
      </c>
      <c r="D10194">
        <f t="shared" si="798"/>
        <v>5</v>
      </c>
      <c r="E10194" t="str">
        <f t="shared" si="799"/>
        <v>А17.25.3.5</v>
      </c>
    </row>
    <row r="10195" spans="1:5">
      <c r="A10195">
        <f t="shared" si="795"/>
        <v>17</v>
      </c>
      <c r="B10195">
        <f t="shared" si="796"/>
        <v>25</v>
      </c>
      <c r="C10195" s="1">
        <f t="shared" si="797"/>
        <v>4</v>
      </c>
      <c r="D10195">
        <f t="shared" si="798"/>
        <v>0</v>
      </c>
      <c r="E10195" t="str">
        <f t="shared" si="799"/>
        <v>А17.25.4.0</v>
      </c>
    </row>
    <row r="10196" spans="1:5">
      <c r="A10196">
        <f t="shared" si="795"/>
        <v>17</v>
      </c>
      <c r="B10196">
        <f t="shared" si="796"/>
        <v>25</v>
      </c>
      <c r="C10196" s="1">
        <f t="shared" si="797"/>
        <v>4</v>
      </c>
      <c r="D10196">
        <f t="shared" si="798"/>
        <v>1</v>
      </c>
      <c r="E10196" t="str">
        <f t="shared" si="799"/>
        <v>А17.25.4.1</v>
      </c>
    </row>
    <row r="10197" spans="1:5">
      <c r="A10197">
        <f t="shared" si="795"/>
        <v>17</v>
      </c>
      <c r="B10197">
        <f t="shared" si="796"/>
        <v>25</v>
      </c>
      <c r="C10197" s="1">
        <f t="shared" si="797"/>
        <v>4</v>
      </c>
      <c r="D10197">
        <f t="shared" si="798"/>
        <v>2</v>
      </c>
      <c r="E10197" t="str">
        <f t="shared" si="799"/>
        <v>А17.25.4.2</v>
      </c>
    </row>
    <row r="10198" spans="1:5">
      <c r="A10198">
        <f t="shared" si="795"/>
        <v>17</v>
      </c>
      <c r="B10198">
        <f t="shared" si="796"/>
        <v>25</v>
      </c>
      <c r="C10198" s="1">
        <f t="shared" si="797"/>
        <v>4</v>
      </c>
      <c r="D10198">
        <f t="shared" si="798"/>
        <v>3</v>
      </c>
      <c r="E10198" t="str">
        <f t="shared" si="799"/>
        <v>А17.25.4.3</v>
      </c>
    </row>
    <row r="10199" spans="1:5">
      <c r="A10199">
        <f t="shared" si="795"/>
        <v>17</v>
      </c>
      <c r="B10199">
        <f t="shared" si="796"/>
        <v>25</v>
      </c>
      <c r="C10199" s="1">
        <f t="shared" si="797"/>
        <v>4</v>
      </c>
      <c r="D10199">
        <f t="shared" si="798"/>
        <v>4</v>
      </c>
      <c r="E10199" t="str">
        <f t="shared" si="799"/>
        <v>А17.25.4.4</v>
      </c>
    </row>
    <row r="10200" spans="1:5">
      <c r="A10200">
        <f t="shared" si="795"/>
        <v>17</v>
      </c>
      <c r="B10200">
        <f t="shared" si="796"/>
        <v>25</v>
      </c>
      <c r="C10200" s="1">
        <f t="shared" si="797"/>
        <v>4</v>
      </c>
      <c r="D10200">
        <f t="shared" si="798"/>
        <v>5</v>
      </c>
      <c r="E10200" t="str">
        <f t="shared" si="799"/>
        <v>А17.25.4.5</v>
      </c>
    </row>
    <row r="10201" spans="1:5">
      <c r="A10201">
        <f t="shared" si="795"/>
        <v>18</v>
      </c>
      <c r="B10201">
        <f t="shared" si="796"/>
        <v>1</v>
      </c>
      <c r="C10201" s="1">
        <f t="shared" si="797"/>
        <v>1</v>
      </c>
      <c r="D10201">
        <f t="shared" si="798"/>
        <v>0</v>
      </c>
      <c r="E10201" t="str">
        <f t="shared" si="799"/>
        <v>А18.01.1.0</v>
      </c>
    </row>
    <row r="10202" spans="1:5">
      <c r="A10202">
        <f t="shared" si="795"/>
        <v>18</v>
      </c>
      <c r="B10202">
        <f t="shared" si="796"/>
        <v>1</v>
      </c>
      <c r="C10202" s="1">
        <f t="shared" si="797"/>
        <v>1</v>
      </c>
      <c r="D10202">
        <f t="shared" si="798"/>
        <v>1</v>
      </c>
      <c r="E10202" t="str">
        <f t="shared" si="799"/>
        <v>А18.01.1.1</v>
      </c>
    </row>
    <row r="10203" spans="1:5">
      <c r="A10203">
        <f t="shared" si="795"/>
        <v>18</v>
      </c>
      <c r="B10203">
        <f t="shared" si="796"/>
        <v>1</v>
      </c>
      <c r="C10203" s="1">
        <f t="shared" si="797"/>
        <v>1</v>
      </c>
      <c r="D10203">
        <f t="shared" si="798"/>
        <v>2</v>
      </c>
      <c r="E10203" t="str">
        <f t="shared" si="799"/>
        <v>А18.01.1.2</v>
      </c>
    </row>
    <row r="10204" spans="1:5">
      <c r="A10204">
        <f t="shared" si="795"/>
        <v>18</v>
      </c>
      <c r="B10204">
        <f t="shared" si="796"/>
        <v>1</v>
      </c>
      <c r="C10204" s="1">
        <f t="shared" si="797"/>
        <v>1</v>
      </c>
      <c r="D10204">
        <f t="shared" si="798"/>
        <v>3</v>
      </c>
      <c r="E10204" t="str">
        <f t="shared" si="799"/>
        <v>А18.01.1.3</v>
      </c>
    </row>
    <row r="10205" spans="1:5">
      <c r="A10205">
        <f t="shared" si="795"/>
        <v>18</v>
      </c>
      <c r="B10205">
        <f t="shared" si="796"/>
        <v>1</v>
      </c>
      <c r="C10205" s="1">
        <f t="shared" si="797"/>
        <v>1</v>
      </c>
      <c r="D10205">
        <f t="shared" si="798"/>
        <v>4</v>
      </c>
      <c r="E10205" t="str">
        <f t="shared" si="799"/>
        <v>А18.01.1.4</v>
      </c>
    </row>
    <row r="10206" spans="1:5">
      <c r="A10206">
        <f t="shared" si="795"/>
        <v>18</v>
      </c>
      <c r="B10206">
        <f t="shared" si="796"/>
        <v>1</v>
      </c>
      <c r="C10206" s="1">
        <f t="shared" si="797"/>
        <v>1</v>
      </c>
      <c r="D10206">
        <f t="shared" si="798"/>
        <v>5</v>
      </c>
      <c r="E10206" t="str">
        <f t="shared" si="799"/>
        <v>А18.01.1.5</v>
      </c>
    </row>
    <row r="10207" spans="1:5">
      <c r="A10207">
        <f t="shared" si="795"/>
        <v>18</v>
      </c>
      <c r="B10207">
        <f t="shared" si="796"/>
        <v>1</v>
      </c>
      <c r="C10207" s="1">
        <f t="shared" si="797"/>
        <v>2</v>
      </c>
      <c r="D10207">
        <f t="shared" si="798"/>
        <v>0</v>
      </c>
      <c r="E10207" t="str">
        <f t="shared" si="799"/>
        <v>А18.01.2.0</v>
      </c>
    </row>
    <row r="10208" spans="1:5">
      <c r="A10208">
        <f t="shared" si="795"/>
        <v>18</v>
      </c>
      <c r="B10208">
        <f t="shared" si="796"/>
        <v>1</v>
      </c>
      <c r="C10208" s="1">
        <f t="shared" si="797"/>
        <v>2</v>
      </c>
      <c r="D10208">
        <f t="shared" si="798"/>
        <v>1</v>
      </c>
      <c r="E10208" t="str">
        <f t="shared" si="799"/>
        <v>А18.01.2.1</v>
      </c>
    </row>
    <row r="10209" spans="1:5">
      <c r="A10209">
        <f t="shared" si="795"/>
        <v>18</v>
      </c>
      <c r="B10209">
        <f t="shared" si="796"/>
        <v>1</v>
      </c>
      <c r="C10209" s="1">
        <f t="shared" si="797"/>
        <v>2</v>
      </c>
      <c r="D10209">
        <f t="shared" si="798"/>
        <v>2</v>
      </c>
      <c r="E10209" t="str">
        <f t="shared" si="799"/>
        <v>А18.01.2.2</v>
      </c>
    </row>
    <row r="10210" spans="1:5">
      <c r="A10210">
        <f t="shared" si="795"/>
        <v>18</v>
      </c>
      <c r="B10210">
        <f t="shared" si="796"/>
        <v>1</v>
      </c>
      <c r="C10210" s="1">
        <f t="shared" si="797"/>
        <v>2</v>
      </c>
      <c r="D10210">
        <f t="shared" si="798"/>
        <v>3</v>
      </c>
      <c r="E10210" t="str">
        <f t="shared" si="799"/>
        <v>А18.01.2.3</v>
      </c>
    </row>
    <row r="10211" spans="1:5">
      <c r="A10211">
        <f t="shared" si="795"/>
        <v>18</v>
      </c>
      <c r="B10211">
        <f t="shared" si="796"/>
        <v>1</v>
      </c>
      <c r="C10211" s="1">
        <f t="shared" si="797"/>
        <v>2</v>
      </c>
      <c r="D10211">
        <f t="shared" si="798"/>
        <v>4</v>
      </c>
      <c r="E10211" t="str">
        <f t="shared" si="799"/>
        <v>А18.01.2.4</v>
      </c>
    </row>
    <row r="10212" spans="1:5">
      <c r="A10212">
        <f t="shared" si="795"/>
        <v>18</v>
      </c>
      <c r="B10212">
        <f t="shared" si="796"/>
        <v>1</v>
      </c>
      <c r="C10212" s="1">
        <f t="shared" si="797"/>
        <v>2</v>
      </c>
      <c r="D10212">
        <f t="shared" si="798"/>
        <v>5</v>
      </c>
      <c r="E10212" t="str">
        <f t="shared" si="799"/>
        <v>А18.01.2.5</v>
      </c>
    </row>
    <row r="10213" spans="1:5">
      <c r="A10213">
        <f t="shared" si="795"/>
        <v>18</v>
      </c>
      <c r="B10213">
        <f t="shared" si="796"/>
        <v>1</v>
      </c>
      <c r="C10213" s="1">
        <f t="shared" si="797"/>
        <v>3</v>
      </c>
      <c r="D10213">
        <f t="shared" si="798"/>
        <v>0</v>
      </c>
      <c r="E10213" t="str">
        <f t="shared" si="799"/>
        <v>А18.01.3.0</v>
      </c>
    </row>
    <row r="10214" spans="1:5">
      <c r="A10214">
        <f t="shared" si="795"/>
        <v>18</v>
      </c>
      <c r="B10214">
        <f t="shared" si="796"/>
        <v>1</v>
      </c>
      <c r="C10214" s="1">
        <f t="shared" si="797"/>
        <v>3</v>
      </c>
      <c r="D10214">
        <f t="shared" si="798"/>
        <v>1</v>
      </c>
      <c r="E10214" t="str">
        <f t="shared" si="799"/>
        <v>А18.01.3.1</v>
      </c>
    </row>
    <row r="10215" spans="1:5">
      <c r="A10215">
        <f t="shared" si="795"/>
        <v>18</v>
      </c>
      <c r="B10215">
        <f t="shared" si="796"/>
        <v>1</v>
      </c>
      <c r="C10215" s="1">
        <f t="shared" si="797"/>
        <v>3</v>
      </c>
      <c r="D10215">
        <f t="shared" si="798"/>
        <v>2</v>
      </c>
      <c r="E10215" t="str">
        <f t="shared" si="799"/>
        <v>А18.01.3.2</v>
      </c>
    </row>
    <row r="10216" spans="1:5">
      <c r="A10216">
        <f t="shared" si="795"/>
        <v>18</v>
      </c>
      <c r="B10216">
        <f t="shared" si="796"/>
        <v>1</v>
      </c>
      <c r="C10216" s="1">
        <f t="shared" si="797"/>
        <v>3</v>
      </c>
      <c r="D10216">
        <f t="shared" si="798"/>
        <v>3</v>
      </c>
      <c r="E10216" t="str">
        <f t="shared" si="799"/>
        <v>А18.01.3.3</v>
      </c>
    </row>
    <row r="10217" spans="1:5">
      <c r="A10217">
        <f t="shared" si="795"/>
        <v>18</v>
      </c>
      <c r="B10217">
        <f t="shared" si="796"/>
        <v>1</v>
      </c>
      <c r="C10217" s="1">
        <f t="shared" si="797"/>
        <v>3</v>
      </c>
      <c r="D10217">
        <f t="shared" si="798"/>
        <v>4</v>
      </c>
      <c r="E10217" t="str">
        <f t="shared" si="799"/>
        <v>А18.01.3.4</v>
      </c>
    </row>
    <row r="10218" spans="1:5">
      <c r="A10218">
        <f t="shared" si="795"/>
        <v>18</v>
      </c>
      <c r="B10218">
        <f t="shared" si="796"/>
        <v>1</v>
      </c>
      <c r="C10218" s="1">
        <f t="shared" si="797"/>
        <v>3</v>
      </c>
      <c r="D10218">
        <f t="shared" si="798"/>
        <v>5</v>
      </c>
      <c r="E10218" t="str">
        <f t="shared" si="799"/>
        <v>А18.01.3.5</v>
      </c>
    </row>
    <row r="10219" spans="1:5">
      <c r="A10219">
        <f t="shared" si="795"/>
        <v>18</v>
      </c>
      <c r="B10219">
        <f t="shared" si="796"/>
        <v>1</v>
      </c>
      <c r="C10219" s="1">
        <f t="shared" si="797"/>
        <v>4</v>
      </c>
      <c r="D10219">
        <f t="shared" si="798"/>
        <v>0</v>
      </c>
      <c r="E10219" t="str">
        <f t="shared" si="799"/>
        <v>А18.01.4.0</v>
      </c>
    </row>
    <row r="10220" spans="1:5">
      <c r="A10220">
        <f t="shared" si="795"/>
        <v>18</v>
      </c>
      <c r="B10220">
        <f t="shared" si="796"/>
        <v>1</v>
      </c>
      <c r="C10220" s="1">
        <f t="shared" si="797"/>
        <v>4</v>
      </c>
      <c r="D10220">
        <f t="shared" si="798"/>
        <v>1</v>
      </c>
      <c r="E10220" t="str">
        <f t="shared" si="799"/>
        <v>А18.01.4.1</v>
      </c>
    </row>
    <row r="10221" spans="1:5">
      <c r="A10221">
        <f t="shared" si="795"/>
        <v>18</v>
      </c>
      <c r="B10221">
        <f t="shared" si="796"/>
        <v>1</v>
      </c>
      <c r="C10221" s="1">
        <f t="shared" si="797"/>
        <v>4</v>
      </c>
      <c r="D10221">
        <f t="shared" si="798"/>
        <v>2</v>
      </c>
      <c r="E10221" t="str">
        <f t="shared" si="799"/>
        <v>А18.01.4.2</v>
      </c>
    </row>
    <row r="10222" spans="1:5">
      <c r="A10222">
        <f t="shared" si="795"/>
        <v>18</v>
      </c>
      <c r="B10222">
        <f t="shared" si="796"/>
        <v>1</v>
      </c>
      <c r="C10222" s="1">
        <f t="shared" si="797"/>
        <v>4</v>
      </c>
      <c r="D10222">
        <f t="shared" si="798"/>
        <v>3</v>
      </c>
      <c r="E10222" t="str">
        <f t="shared" si="799"/>
        <v>А18.01.4.3</v>
      </c>
    </row>
    <row r="10223" spans="1:5">
      <c r="A10223">
        <f t="shared" si="795"/>
        <v>18</v>
      </c>
      <c r="B10223">
        <f t="shared" si="796"/>
        <v>1</v>
      </c>
      <c r="C10223" s="1">
        <f t="shared" si="797"/>
        <v>4</v>
      </c>
      <c r="D10223">
        <f t="shared" si="798"/>
        <v>4</v>
      </c>
      <c r="E10223" t="str">
        <f t="shared" si="799"/>
        <v>А18.01.4.4</v>
      </c>
    </row>
    <row r="10224" spans="1:5">
      <c r="A10224">
        <f t="shared" si="795"/>
        <v>18</v>
      </c>
      <c r="B10224">
        <f t="shared" si="796"/>
        <v>1</v>
      </c>
      <c r="C10224" s="1">
        <f t="shared" si="797"/>
        <v>4</v>
      </c>
      <c r="D10224">
        <f t="shared" si="798"/>
        <v>5</v>
      </c>
      <c r="E10224" t="str">
        <f t="shared" si="799"/>
        <v>А18.01.4.5</v>
      </c>
    </row>
    <row r="10225" spans="1:5">
      <c r="A10225">
        <f t="shared" si="795"/>
        <v>18</v>
      </c>
      <c r="B10225">
        <f t="shared" si="796"/>
        <v>2</v>
      </c>
      <c r="C10225" s="1">
        <f t="shared" si="797"/>
        <v>1</v>
      </c>
      <c r="D10225">
        <f t="shared" si="798"/>
        <v>0</v>
      </c>
      <c r="E10225" t="str">
        <f t="shared" si="799"/>
        <v>А18.02.1.0</v>
      </c>
    </row>
    <row r="10226" spans="1:5">
      <c r="A10226">
        <f t="shared" si="795"/>
        <v>18</v>
      </c>
      <c r="B10226">
        <f t="shared" si="796"/>
        <v>2</v>
      </c>
      <c r="C10226" s="1">
        <f t="shared" si="797"/>
        <v>1</v>
      </c>
      <c r="D10226">
        <f t="shared" si="798"/>
        <v>1</v>
      </c>
      <c r="E10226" t="str">
        <f t="shared" si="799"/>
        <v>А18.02.1.1</v>
      </c>
    </row>
    <row r="10227" spans="1:5">
      <c r="A10227">
        <f t="shared" si="795"/>
        <v>18</v>
      </c>
      <c r="B10227">
        <f t="shared" si="796"/>
        <v>2</v>
      </c>
      <c r="C10227" s="1">
        <f t="shared" si="797"/>
        <v>1</v>
      </c>
      <c r="D10227">
        <f t="shared" si="798"/>
        <v>2</v>
      </c>
      <c r="E10227" t="str">
        <f t="shared" si="799"/>
        <v>А18.02.1.2</v>
      </c>
    </row>
    <row r="10228" spans="1:5">
      <c r="A10228">
        <f t="shared" si="795"/>
        <v>18</v>
      </c>
      <c r="B10228">
        <f t="shared" si="796"/>
        <v>2</v>
      </c>
      <c r="C10228" s="1">
        <f t="shared" si="797"/>
        <v>1</v>
      </c>
      <c r="D10228">
        <f t="shared" si="798"/>
        <v>3</v>
      </c>
      <c r="E10228" t="str">
        <f t="shared" si="799"/>
        <v>А18.02.1.3</v>
      </c>
    </row>
    <row r="10229" spans="1:5">
      <c r="A10229">
        <f t="shared" si="795"/>
        <v>18</v>
      </c>
      <c r="B10229">
        <f t="shared" si="796"/>
        <v>2</v>
      </c>
      <c r="C10229" s="1">
        <f t="shared" si="797"/>
        <v>1</v>
      </c>
      <c r="D10229">
        <f t="shared" si="798"/>
        <v>4</v>
      </c>
      <c r="E10229" t="str">
        <f t="shared" si="799"/>
        <v>А18.02.1.4</v>
      </c>
    </row>
    <row r="10230" spans="1:5">
      <c r="A10230">
        <f t="shared" si="795"/>
        <v>18</v>
      </c>
      <c r="B10230">
        <f t="shared" si="796"/>
        <v>2</v>
      </c>
      <c r="C10230" s="1">
        <f t="shared" si="797"/>
        <v>1</v>
      </c>
      <c r="D10230">
        <f t="shared" si="798"/>
        <v>5</v>
      </c>
      <c r="E10230" t="str">
        <f t="shared" si="799"/>
        <v>А18.02.1.5</v>
      </c>
    </row>
    <row r="10231" spans="1:5">
      <c r="A10231">
        <f t="shared" si="795"/>
        <v>18</v>
      </c>
      <c r="B10231">
        <f t="shared" si="796"/>
        <v>2</v>
      </c>
      <c r="C10231" s="1">
        <f t="shared" si="797"/>
        <v>2</v>
      </c>
      <c r="D10231">
        <f t="shared" si="798"/>
        <v>0</v>
      </c>
      <c r="E10231" t="str">
        <f t="shared" si="799"/>
        <v>А18.02.2.0</v>
      </c>
    </row>
    <row r="10232" spans="1:5">
      <c r="A10232">
        <f t="shared" si="795"/>
        <v>18</v>
      </c>
      <c r="B10232">
        <f t="shared" si="796"/>
        <v>2</v>
      </c>
      <c r="C10232" s="1">
        <f t="shared" si="797"/>
        <v>2</v>
      </c>
      <c r="D10232">
        <f t="shared" si="798"/>
        <v>1</v>
      </c>
      <c r="E10232" t="str">
        <f t="shared" si="799"/>
        <v>А18.02.2.1</v>
      </c>
    </row>
    <row r="10233" spans="1:5">
      <c r="A10233">
        <f t="shared" si="795"/>
        <v>18</v>
      </c>
      <c r="B10233">
        <f t="shared" si="796"/>
        <v>2</v>
      </c>
      <c r="C10233" s="1">
        <f t="shared" si="797"/>
        <v>2</v>
      </c>
      <c r="D10233">
        <f t="shared" si="798"/>
        <v>2</v>
      </c>
      <c r="E10233" t="str">
        <f t="shared" si="799"/>
        <v>А18.02.2.2</v>
      </c>
    </row>
    <row r="10234" spans="1:5">
      <c r="A10234">
        <f t="shared" si="795"/>
        <v>18</v>
      </c>
      <c r="B10234">
        <f t="shared" si="796"/>
        <v>2</v>
      </c>
      <c r="C10234" s="1">
        <f t="shared" si="797"/>
        <v>2</v>
      </c>
      <c r="D10234">
        <f t="shared" si="798"/>
        <v>3</v>
      </c>
      <c r="E10234" t="str">
        <f t="shared" si="799"/>
        <v>А18.02.2.3</v>
      </c>
    </row>
    <row r="10235" spans="1:5">
      <c r="A10235">
        <f t="shared" si="795"/>
        <v>18</v>
      </c>
      <c r="B10235">
        <f t="shared" si="796"/>
        <v>2</v>
      </c>
      <c r="C10235" s="1">
        <f t="shared" si="797"/>
        <v>2</v>
      </c>
      <c r="D10235">
        <f t="shared" si="798"/>
        <v>4</v>
      </c>
      <c r="E10235" t="str">
        <f t="shared" si="799"/>
        <v>А18.02.2.4</v>
      </c>
    </row>
    <row r="10236" spans="1:5">
      <c r="A10236">
        <f t="shared" si="795"/>
        <v>18</v>
      </c>
      <c r="B10236">
        <f t="shared" si="796"/>
        <v>2</v>
      </c>
      <c r="C10236" s="1">
        <f t="shared" si="797"/>
        <v>2</v>
      </c>
      <c r="D10236">
        <f t="shared" si="798"/>
        <v>5</v>
      </c>
      <c r="E10236" t="str">
        <f t="shared" si="799"/>
        <v>А18.02.2.5</v>
      </c>
    </row>
    <row r="10237" spans="1:5">
      <c r="A10237">
        <f t="shared" si="795"/>
        <v>18</v>
      </c>
      <c r="B10237">
        <f t="shared" si="796"/>
        <v>2</v>
      </c>
      <c r="C10237" s="1">
        <f t="shared" si="797"/>
        <v>3</v>
      </c>
      <c r="D10237">
        <f t="shared" si="798"/>
        <v>0</v>
      </c>
      <c r="E10237" t="str">
        <f t="shared" si="799"/>
        <v>А18.02.3.0</v>
      </c>
    </row>
    <row r="10238" spans="1:5">
      <c r="A10238">
        <f t="shared" si="795"/>
        <v>18</v>
      </c>
      <c r="B10238">
        <f t="shared" si="796"/>
        <v>2</v>
      </c>
      <c r="C10238" s="1">
        <f t="shared" si="797"/>
        <v>3</v>
      </c>
      <c r="D10238">
        <f t="shared" si="798"/>
        <v>1</v>
      </c>
      <c r="E10238" t="str">
        <f t="shared" si="799"/>
        <v>А18.02.3.1</v>
      </c>
    </row>
    <row r="10239" spans="1:5">
      <c r="A10239">
        <f t="shared" si="795"/>
        <v>18</v>
      </c>
      <c r="B10239">
        <f t="shared" si="796"/>
        <v>2</v>
      </c>
      <c r="C10239" s="1">
        <f t="shared" si="797"/>
        <v>3</v>
      </c>
      <c r="D10239">
        <f t="shared" si="798"/>
        <v>2</v>
      </c>
      <c r="E10239" t="str">
        <f t="shared" si="799"/>
        <v>А18.02.3.2</v>
      </c>
    </row>
    <row r="10240" spans="1:5">
      <c r="A10240">
        <f t="shared" si="795"/>
        <v>18</v>
      </c>
      <c r="B10240">
        <f t="shared" si="796"/>
        <v>2</v>
      </c>
      <c r="C10240" s="1">
        <f t="shared" si="797"/>
        <v>3</v>
      </c>
      <c r="D10240">
        <f t="shared" si="798"/>
        <v>3</v>
      </c>
      <c r="E10240" t="str">
        <f t="shared" si="799"/>
        <v>А18.02.3.3</v>
      </c>
    </row>
    <row r="10241" spans="1:5">
      <c r="A10241">
        <f t="shared" si="795"/>
        <v>18</v>
      </c>
      <c r="B10241">
        <f t="shared" si="796"/>
        <v>2</v>
      </c>
      <c r="C10241" s="1">
        <f t="shared" si="797"/>
        <v>3</v>
      </c>
      <c r="D10241">
        <f t="shared" si="798"/>
        <v>4</v>
      </c>
      <c r="E10241" t="str">
        <f t="shared" si="799"/>
        <v>А18.02.3.4</v>
      </c>
    </row>
    <row r="10242" spans="1:5">
      <c r="A10242">
        <f t="shared" ref="A10242:A10305" si="800">CEILING(MOD(ROW(),$H$1*$H$2*$H$3*$H$4+0.0001),$H$1*$H$2*$H$3)/$H$1/$H$2/$H$3</f>
        <v>18</v>
      </c>
      <c r="B10242">
        <f t="shared" ref="B10242:B10305" si="801">CEILING(MOD(ROW(),$H$1*$H$2*$H$3+0.0001),$H$1*$H$2)/$H$1/$H$2</f>
        <v>2</v>
      </c>
      <c r="C10242" s="1">
        <f t="shared" ref="C10242:C10305" si="802">CEILING(MOD(ROW(),$H$1*$H$2+0.0001),$H$1)/$H$1</f>
        <v>3</v>
      </c>
      <c r="D10242">
        <f t="shared" ref="D10242:D10305" si="803">MOD(ROW()-1,6)</f>
        <v>5</v>
      </c>
      <c r="E10242" t="str">
        <f t="shared" ref="E10242:E10305" si="804">CONCATENATE("А",TEXT(A10242,"00"),".",TEXT(B10242,"00"),".",C10242,".",D10242)</f>
        <v>А18.02.3.5</v>
      </c>
    </row>
    <row r="10243" spans="1:5">
      <c r="A10243">
        <f t="shared" si="800"/>
        <v>18</v>
      </c>
      <c r="B10243">
        <f t="shared" si="801"/>
        <v>2</v>
      </c>
      <c r="C10243" s="1">
        <f t="shared" si="802"/>
        <v>4</v>
      </c>
      <c r="D10243">
        <f t="shared" si="803"/>
        <v>0</v>
      </c>
      <c r="E10243" t="str">
        <f t="shared" si="804"/>
        <v>А18.02.4.0</v>
      </c>
    </row>
    <row r="10244" spans="1:5">
      <c r="A10244">
        <f t="shared" si="800"/>
        <v>18</v>
      </c>
      <c r="B10244">
        <f t="shared" si="801"/>
        <v>2</v>
      </c>
      <c r="C10244" s="1">
        <f t="shared" si="802"/>
        <v>4</v>
      </c>
      <c r="D10244">
        <f t="shared" si="803"/>
        <v>1</v>
      </c>
      <c r="E10244" t="str">
        <f t="shared" si="804"/>
        <v>А18.02.4.1</v>
      </c>
    </row>
    <row r="10245" spans="1:5">
      <c r="A10245">
        <f t="shared" si="800"/>
        <v>18</v>
      </c>
      <c r="B10245">
        <f t="shared" si="801"/>
        <v>2</v>
      </c>
      <c r="C10245" s="1">
        <f t="shared" si="802"/>
        <v>4</v>
      </c>
      <c r="D10245">
        <f t="shared" si="803"/>
        <v>2</v>
      </c>
      <c r="E10245" t="str">
        <f t="shared" si="804"/>
        <v>А18.02.4.2</v>
      </c>
    </row>
    <row r="10246" spans="1:5">
      <c r="A10246">
        <f t="shared" si="800"/>
        <v>18</v>
      </c>
      <c r="B10246">
        <f t="shared" si="801"/>
        <v>2</v>
      </c>
      <c r="C10246" s="1">
        <f t="shared" si="802"/>
        <v>4</v>
      </c>
      <c r="D10246">
        <f t="shared" si="803"/>
        <v>3</v>
      </c>
      <c r="E10246" t="str">
        <f t="shared" si="804"/>
        <v>А18.02.4.3</v>
      </c>
    </row>
    <row r="10247" spans="1:5">
      <c r="A10247">
        <f t="shared" si="800"/>
        <v>18</v>
      </c>
      <c r="B10247">
        <f t="shared" si="801"/>
        <v>2</v>
      </c>
      <c r="C10247" s="1">
        <f t="shared" si="802"/>
        <v>4</v>
      </c>
      <c r="D10247">
        <f t="shared" si="803"/>
        <v>4</v>
      </c>
      <c r="E10247" t="str">
        <f t="shared" si="804"/>
        <v>А18.02.4.4</v>
      </c>
    </row>
    <row r="10248" spans="1:5">
      <c r="A10248">
        <f t="shared" si="800"/>
        <v>18</v>
      </c>
      <c r="B10248">
        <f t="shared" si="801"/>
        <v>2</v>
      </c>
      <c r="C10248" s="1">
        <f t="shared" si="802"/>
        <v>4</v>
      </c>
      <c r="D10248">
        <f t="shared" si="803"/>
        <v>5</v>
      </c>
      <c r="E10248" t="str">
        <f t="shared" si="804"/>
        <v>А18.02.4.5</v>
      </c>
    </row>
    <row r="10249" spans="1:5">
      <c r="A10249">
        <f t="shared" si="800"/>
        <v>18</v>
      </c>
      <c r="B10249">
        <f t="shared" si="801"/>
        <v>3</v>
      </c>
      <c r="C10249" s="1">
        <f t="shared" si="802"/>
        <v>1</v>
      </c>
      <c r="D10249">
        <f t="shared" si="803"/>
        <v>0</v>
      </c>
      <c r="E10249" t="str">
        <f t="shared" si="804"/>
        <v>А18.03.1.0</v>
      </c>
    </row>
    <row r="10250" spans="1:5">
      <c r="A10250">
        <f t="shared" si="800"/>
        <v>18</v>
      </c>
      <c r="B10250">
        <f t="shared" si="801"/>
        <v>3</v>
      </c>
      <c r="C10250" s="1">
        <f t="shared" si="802"/>
        <v>1</v>
      </c>
      <c r="D10250">
        <f t="shared" si="803"/>
        <v>1</v>
      </c>
      <c r="E10250" t="str">
        <f t="shared" si="804"/>
        <v>А18.03.1.1</v>
      </c>
    </row>
    <row r="10251" spans="1:5">
      <c r="A10251">
        <f t="shared" si="800"/>
        <v>18</v>
      </c>
      <c r="B10251">
        <f t="shared" si="801"/>
        <v>3</v>
      </c>
      <c r="C10251" s="1">
        <f t="shared" si="802"/>
        <v>1</v>
      </c>
      <c r="D10251">
        <f t="shared" si="803"/>
        <v>2</v>
      </c>
      <c r="E10251" t="str">
        <f t="shared" si="804"/>
        <v>А18.03.1.2</v>
      </c>
    </row>
    <row r="10252" spans="1:5">
      <c r="A10252">
        <f t="shared" si="800"/>
        <v>18</v>
      </c>
      <c r="B10252">
        <f t="shared" si="801"/>
        <v>3</v>
      </c>
      <c r="C10252" s="1">
        <f t="shared" si="802"/>
        <v>1</v>
      </c>
      <c r="D10252">
        <f t="shared" si="803"/>
        <v>3</v>
      </c>
      <c r="E10252" t="str">
        <f t="shared" si="804"/>
        <v>А18.03.1.3</v>
      </c>
    </row>
    <row r="10253" spans="1:5">
      <c r="A10253">
        <f t="shared" si="800"/>
        <v>18</v>
      </c>
      <c r="B10253">
        <f t="shared" si="801"/>
        <v>3</v>
      </c>
      <c r="C10253" s="1">
        <f t="shared" si="802"/>
        <v>1</v>
      </c>
      <c r="D10253">
        <f t="shared" si="803"/>
        <v>4</v>
      </c>
      <c r="E10253" t="str">
        <f t="shared" si="804"/>
        <v>А18.03.1.4</v>
      </c>
    </row>
    <row r="10254" spans="1:5">
      <c r="A10254">
        <f t="shared" si="800"/>
        <v>18</v>
      </c>
      <c r="B10254">
        <f t="shared" si="801"/>
        <v>3</v>
      </c>
      <c r="C10254" s="1">
        <f t="shared" si="802"/>
        <v>1</v>
      </c>
      <c r="D10254">
        <f t="shared" si="803"/>
        <v>5</v>
      </c>
      <c r="E10254" t="str">
        <f t="shared" si="804"/>
        <v>А18.03.1.5</v>
      </c>
    </row>
    <row r="10255" spans="1:5">
      <c r="A10255">
        <f t="shared" si="800"/>
        <v>18</v>
      </c>
      <c r="B10255">
        <f t="shared" si="801"/>
        <v>3</v>
      </c>
      <c r="C10255" s="1">
        <f t="shared" si="802"/>
        <v>2</v>
      </c>
      <c r="D10255">
        <f t="shared" si="803"/>
        <v>0</v>
      </c>
      <c r="E10255" t="str">
        <f t="shared" si="804"/>
        <v>А18.03.2.0</v>
      </c>
    </row>
    <row r="10256" spans="1:5">
      <c r="A10256">
        <f t="shared" si="800"/>
        <v>18</v>
      </c>
      <c r="B10256">
        <f t="shared" si="801"/>
        <v>3</v>
      </c>
      <c r="C10256" s="1">
        <f t="shared" si="802"/>
        <v>2</v>
      </c>
      <c r="D10256">
        <f t="shared" si="803"/>
        <v>1</v>
      </c>
      <c r="E10256" t="str">
        <f t="shared" si="804"/>
        <v>А18.03.2.1</v>
      </c>
    </row>
    <row r="10257" spans="1:5">
      <c r="A10257">
        <f t="shared" si="800"/>
        <v>18</v>
      </c>
      <c r="B10257">
        <f t="shared" si="801"/>
        <v>3</v>
      </c>
      <c r="C10257" s="1">
        <f t="shared" si="802"/>
        <v>2</v>
      </c>
      <c r="D10257">
        <f t="shared" si="803"/>
        <v>2</v>
      </c>
      <c r="E10257" t="str">
        <f t="shared" si="804"/>
        <v>А18.03.2.2</v>
      </c>
    </row>
    <row r="10258" spans="1:5">
      <c r="A10258">
        <f t="shared" si="800"/>
        <v>18</v>
      </c>
      <c r="B10258">
        <f t="shared" si="801"/>
        <v>3</v>
      </c>
      <c r="C10258" s="1">
        <f t="shared" si="802"/>
        <v>2</v>
      </c>
      <c r="D10258">
        <f t="shared" si="803"/>
        <v>3</v>
      </c>
      <c r="E10258" t="str">
        <f t="shared" si="804"/>
        <v>А18.03.2.3</v>
      </c>
    </row>
    <row r="10259" spans="1:5">
      <c r="A10259">
        <f t="shared" si="800"/>
        <v>18</v>
      </c>
      <c r="B10259">
        <f t="shared" si="801"/>
        <v>3</v>
      </c>
      <c r="C10259" s="1">
        <f t="shared" si="802"/>
        <v>2</v>
      </c>
      <c r="D10259">
        <f t="shared" si="803"/>
        <v>4</v>
      </c>
      <c r="E10259" t="str">
        <f t="shared" si="804"/>
        <v>А18.03.2.4</v>
      </c>
    </row>
    <row r="10260" spans="1:5">
      <c r="A10260">
        <f t="shared" si="800"/>
        <v>18</v>
      </c>
      <c r="B10260">
        <f t="shared" si="801"/>
        <v>3</v>
      </c>
      <c r="C10260" s="1">
        <f t="shared" si="802"/>
        <v>2</v>
      </c>
      <c r="D10260">
        <f t="shared" si="803"/>
        <v>5</v>
      </c>
      <c r="E10260" t="str">
        <f t="shared" si="804"/>
        <v>А18.03.2.5</v>
      </c>
    </row>
    <row r="10261" spans="1:5">
      <c r="A10261">
        <f t="shared" si="800"/>
        <v>18</v>
      </c>
      <c r="B10261">
        <f t="shared" si="801"/>
        <v>3</v>
      </c>
      <c r="C10261" s="1">
        <f t="shared" si="802"/>
        <v>3</v>
      </c>
      <c r="D10261">
        <f t="shared" si="803"/>
        <v>0</v>
      </c>
      <c r="E10261" t="str">
        <f t="shared" si="804"/>
        <v>А18.03.3.0</v>
      </c>
    </row>
    <row r="10262" spans="1:5">
      <c r="A10262">
        <f t="shared" si="800"/>
        <v>18</v>
      </c>
      <c r="B10262">
        <f t="shared" si="801"/>
        <v>3</v>
      </c>
      <c r="C10262" s="1">
        <f t="shared" si="802"/>
        <v>3</v>
      </c>
      <c r="D10262">
        <f t="shared" si="803"/>
        <v>1</v>
      </c>
      <c r="E10262" t="str">
        <f t="shared" si="804"/>
        <v>А18.03.3.1</v>
      </c>
    </row>
    <row r="10263" spans="1:5">
      <c r="A10263">
        <f t="shared" si="800"/>
        <v>18</v>
      </c>
      <c r="B10263">
        <f t="shared" si="801"/>
        <v>3</v>
      </c>
      <c r="C10263" s="1">
        <f t="shared" si="802"/>
        <v>3</v>
      </c>
      <c r="D10263">
        <f t="shared" si="803"/>
        <v>2</v>
      </c>
      <c r="E10263" t="str">
        <f t="shared" si="804"/>
        <v>А18.03.3.2</v>
      </c>
    </row>
    <row r="10264" spans="1:5">
      <c r="A10264">
        <f t="shared" si="800"/>
        <v>18</v>
      </c>
      <c r="B10264">
        <f t="shared" si="801"/>
        <v>3</v>
      </c>
      <c r="C10264" s="1">
        <f t="shared" si="802"/>
        <v>3</v>
      </c>
      <c r="D10264">
        <f t="shared" si="803"/>
        <v>3</v>
      </c>
      <c r="E10264" t="str">
        <f t="shared" si="804"/>
        <v>А18.03.3.3</v>
      </c>
    </row>
    <row r="10265" spans="1:5">
      <c r="A10265">
        <f t="shared" si="800"/>
        <v>18</v>
      </c>
      <c r="B10265">
        <f t="shared" si="801"/>
        <v>3</v>
      </c>
      <c r="C10265" s="1">
        <f t="shared" si="802"/>
        <v>3</v>
      </c>
      <c r="D10265">
        <f t="shared" si="803"/>
        <v>4</v>
      </c>
      <c r="E10265" t="str">
        <f t="shared" si="804"/>
        <v>А18.03.3.4</v>
      </c>
    </row>
    <row r="10266" spans="1:5">
      <c r="A10266">
        <f t="shared" si="800"/>
        <v>18</v>
      </c>
      <c r="B10266">
        <f t="shared" si="801"/>
        <v>3</v>
      </c>
      <c r="C10266" s="1">
        <f t="shared" si="802"/>
        <v>3</v>
      </c>
      <c r="D10266">
        <f t="shared" si="803"/>
        <v>5</v>
      </c>
      <c r="E10266" t="str">
        <f t="shared" si="804"/>
        <v>А18.03.3.5</v>
      </c>
    </row>
    <row r="10267" spans="1:5">
      <c r="A10267">
        <f t="shared" si="800"/>
        <v>18</v>
      </c>
      <c r="B10267">
        <f t="shared" si="801"/>
        <v>3</v>
      </c>
      <c r="C10267" s="1">
        <f t="shared" si="802"/>
        <v>4</v>
      </c>
      <c r="D10267">
        <f t="shared" si="803"/>
        <v>0</v>
      </c>
      <c r="E10267" t="str">
        <f t="shared" si="804"/>
        <v>А18.03.4.0</v>
      </c>
    </row>
    <row r="10268" spans="1:5">
      <c r="A10268">
        <f t="shared" si="800"/>
        <v>18</v>
      </c>
      <c r="B10268">
        <f t="shared" si="801"/>
        <v>3</v>
      </c>
      <c r="C10268" s="1">
        <f t="shared" si="802"/>
        <v>4</v>
      </c>
      <c r="D10268">
        <f t="shared" si="803"/>
        <v>1</v>
      </c>
      <c r="E10268" t="str">
        <f t="shared" si="804"/>
        <v>А18.03.4.1</v>
      </c>
    </row>
    <row r="10269" spans="1:5">
      <c r="A10269">
        <f t="shared" si="800"/>
        <v>18</v>
      </c>
      <c r="B10269">
        <f t="shared" si="801"/>
        <v>3</v>
      </c>
      <c r="C10269" s="1">
        <f t="shared" si="802"/>
        <v>4</v>
      </c>
      <c r="D10269">
        <f t="shared" si="803"/>
        <v>2</v>
      </c>
      <c r="E10269" t="str">
        <f t="shared" si="804"/>
        <v>А18.03.4.2</v>
      </c>
    </row>
    <row r="10270" spans="1:5">
      <c r="A10270">
        <f t="shared" si="800"/>
        <v>18</v>
      </c>
      <c r="B10270">
        <f t="shared" si="801"/>
        <v>3</v>
      </c>
      <c r="C10270" s="1">
        <f t="shared" si="802"/>
        <v>4</v>
      </c>
      <c r="D10270">
        <f t="shared" si="803"/>
        <v>3</v>
      </c>
      <c r="E10270" t="str">
        <f t="shared" si="804"/>
        <v>А18.03.4.3</v>
      </c>
    </row>
    <row r="10271" spans="1:5">
      <c r="A10271">
        <f t="shared" si="800"/>
        <v>18</v>
      </c>
      <c r="B10271">
        <f t="shared" si="801"/>
        <v>3</v>
      </c>
      <c r="C10271" s="1">
        <f t="shared" si="802"/>
        <v>4</v>
      </c>
      <c r="D10271">
        <f t="shared" si="803"/>
        <v>4</v>
      </c>
      <c r="E10271" t="str">
        <f t="shared" si="804"/>
        <v>А18.03.4.4</v>
      </c>
    </row>
    <row r="10272" spans="1:5">
      <c r="A10272">
        <f t="shared" si="800"/>
        <v>18</v>
      </c>
      <c r="B10272">
        <f t="shared" si="801"/>
        <v>3</v>
      </c>
      <c r="C10272" s="1">
        <f t="shared" si="802"/>
        <v>4</v>
      </c>
      <c r="D10272">
        <f t="shared" si="803"/>
        <v>5</v>
      </c>
      <c r="E10272" t="str">
        <f t="shared" si="804"/>
        <v>А18.03.4.5</v>
      </c>
    </row>
    <row r="10273" spans="1:5">
      <c r="A10273">
        <f t="shared" si="800"/>
        <v>18</v>
      </c>
      <c r="B10273">
        <f t="shared" si="801"/>
        <v>4</v>
      </c>
      <c r="C10273" s="1">
        <f t="shared" si="802"/>
        <v>1</v>
      </c>
      <c r="D10273">
        <f t="shared" si="803"/>
        <v>0</v>
      </c>
      <c r="E10273" t="str">
        <f t="shared" si="804"/>
        <v>А18.04.1.0</v>
      </c>
    </row>
    <row r="10274" spans="1:5">
      <c r="A10274">
        <f t="shared" si="800"/>
        <v>18</v>
      </c>
      <c r="B10274">
        <f t="shared" si="801"/>
        <v>4</v>
      </c>
      <c r="C10274" s="1">
        <f t="shared" si="802"/>
        <v>1</v>
      </c>
      <c r="D10274">
        <f t="shared" si="803"/>
        <v>1</v>
      </c>
      <c r="E10274" t="str">
        <f t="shared" si="804"/>
        <v>А18.04.1.1</v>
      </c>
    </row>
    <row r="10275" spans="1:5">
      <c r="A10275">
        <f t="shared" si="800"/>
        <v>18</v>
      </c>
      <c r="B10275">
        <f t="shared" si="801"/>
        <v>4</v>
      </c>
      <c r="C10275" s="1">
        <f t="shared" si="802"/>
        <v>1</v>
      </c>
      <c r="D10275">
        <f t="shared" si="803"/>
        <v>2</v>
      </c>
      <c r="E10275" t="str">
        <f t="shared" si="804"/>
        <v>А18.04.1.2</v>
      </c>
    </row>
    <row r="10276" spans="1:5">
      <c r="A10276">
        <f t="shared" si="800"/>
        <v>18</v>
      </c>
      <c r="B10276">
        <f t="shared" si="801"/>
        <v>4</v>
      </c>
      <c r="C10276" s="1">
        <f t="shared" si="802"/>
        <v>1</v>
      </c>
      <c r="D10276">
        <f t="shared" si="803"/>
        <v>3</v>
      </c>
      <c r="E10276" t="str">
        <f t="shared" si="804"/>
        <v>А18.04.1.3</v>
      </c>
    </row>
    <row r="10277" spans="1:5">
      <c r="A10277">
        <f t="shared" si="800"/>
        <v>18</v>
      </c>
      <c r="B10277">
        <f t="shared" si="801"/>
        <v>4</v>
      </c>
      <c r="C10277" s="1">
        <f t="shared" si="802"/>
        <v>1</v>
      </c>
      <c r="D10277">
        <f t="shared" si="803"/>
        <v>4</v>
      </c>
      <c r="E10277" t="str">
        <f t="shared" si="804"/>
        <v>А18.04.1.4</v>
      </c>
    </row>
    <row r="10278" spans="1:5">
      <c r="A10278">
        <f t="shared" si="800"/>
        <v>18</v>
      </c>
      <c r="B10278">
        <f t="shared" si="801"/>
        <v>4</v>
      </c>
      <c r="C10278" s="1">
        <f t="shared" si="802"/>
        <v>1</v>
      </c>
      <c r="D10278">
        <f t="shared" si="803"/>
        <v>5</v>
      </c>
      <c r="E10278" t="str">
        <f t="shared" si="804"/>
        <v>А18.04.1.5</v>
      </c>
    </row>
    <row r="10279" spans="1:5">
      <c r="A10279">
        <f t="shared" si="800"/>
        <v>18</v>
      </c>
      <c r="B10279">
        <f t="shared" si="801"/>
        <v>4</v>
      </c>
      <c r="C10279" s="1">
        <f t="shared" si="802"/>
        <v>2</v>
      </c>
      <c r="D10279">
        <f t="shared" si="803"/>
        <v>0</v>
      </c>
      <c r="E10279" t="str">
        <f t="shared" si="804"/>
        <v>А18.04.2.0</v>
      </c>
    </row>
    <row r="10280" spans="1:5">
      <c r="A10280">
        <f t="shared" si="800"/>
        <v>18</v>
      </c>
      <c r="B10280">
        <f t="shared" si="801"/>
        <v>4</v>
      </c>
      <c r="C10280" s="1">
        <f t="shared" si="802"/>
        <v>2</v>
      </c>
      <c r="D10280">
        <f t="shared" si="803"/>
        <v>1</v>
      </c>
      <c r="E10280" t="str">
        <f t="shared" si="804"/>
        <v>А18.04.2.1</v>
      </c>
    </row>
    <row r="10281" spans="1:5">
      <c r="A10281">
        <f t="shared" si="800"/>
        <v>18</v>
      </c>
      <c r="B10281">
        <f t="shared" si="801"/>
        <v>4</v>
      </c>
      <c r="C10281" s="1">
        <f t="shared" si="802"/>
        <v>2</v>
      </c>
      <c r="D10281">
        <f t="shared" si="803"/>
        <v>2</v>
      </c>
      <c r="E10281" t="str">
        <f t="shared" si="804"/>
        <v>А18.04.2.2</v>
      </c>
    </row>
    <row r="10282" spans="1:5">
      <c r="A10282">
        <f t="shared" si="800"/>
        <v>18</v>
      </c>
      <c r="B10282">
        <f t="shared" si="801"/>
        <v>4</v>
      </c>
      <c r="C10282" s="1">
        <f t="shared" si="802"/>
        <v>2</v>
      </c>
      <c r="D10282">
        <f t="shared" si="803"/>
        <v>3</v>
      </c>
      <c r="E10282" t="str">
        <f t="shared" si="804"/>
        <v>А18.04.2.3</v>
      </c>
    </row>
    <row r="10283" spans="1:5">
      <c r="A10283">
        <f t="shared" si="800"/>
        <v>18</v>
      </c>
      <c r="B10283">
        <f t="shared" si="801"/>
        <v>4</v>
      </c>
      <c r="C10283" s="1">
        <f t="shared" si="802"/>
        <v>2</v>
      </c>
      <c r="D10283">
        <f t="shared" si="803"/>
        <v>4</v>
      </c>
      <c r="E10283" t="str">
        <f t="shared" si="804"/>
        <v>А18.04.2.4</v>
      </c>
    </row>
    <row r="10284" spans="1:5">
      <c r="A10284">
        <f t="shared" si="800"/>
        <v>18</v>
      </c>
      <c r="B10284">
        <f t="shared" si="801"/>
        <v>4</v>
      </c>
      <c r="C10284" s="1">
        <f t="shared" si="802"/>
        <v>2</v>
      </c>
      <c r="D10284">
        <f t="shared" si="803"/>
        <v>5</v>
      </c>
      <c r="E10284" t="str">
        <f t="shared" si="804"/>
        <v>А18.04.2.5</v>
      </c>
    </row>
    <row r="10285" spans="1:5">
      <c r="A10285">
        <f t="shared" si="800"/>
        <v>18</v>
      </c>
      <c r="B10285">
        <f t="shared" si="801"/>
        <v>4</v>
      </c>
      <c r="C10285" s="1">
        <f t="shared" si="802"/>
        <v>3</v>
      </c>
      <c r="D10285">
        <f t="shared" si="803"/>
        <v>0</v>
      </c>
      <c r="E10285" t="str">
        <f t="shared" si="804"/>
        <v>А18.04.3.0</v>
      </c>
    </row>
    <row r="10286" spans="1:5">
      <c r="A10286">
        <f t="shared" si="800"/>
        <v>18</v>
      </c>
      <c r="B10286">
        <f t="shared" si="801"/>
        <v>4</v>
      </c>
      <c r="C10286" s="1">
        <f t="shared" si="802"/>
        <v>3</v>
      </c>
      <c r="D10286">
        <f t="shared" si="803"/>
        <v>1</v>
      </c>
      <c r="E10286" t="str">
        <f t="shared" si="804"/>
        <v>А18.04.3.1</v>
      </c>
    </row>
    <row r="10287" spans="1:5">
      <c r="A10287">
        <f t="shared" si="800"/>
        <v>18</v>
      </c>
      <c r="B10287">
        <f t="shared" si="801"/>
        <v>4</v>
      </c>
      <c r="C10287" s="1">
        <f t="shared" si="802"/>
        <v>3</v>
      </c>
      <c r="D10287">
        <f t="shared" si="803"/>
        <v>2</v>
      </c>
      <c r="E10287" t="str">
        <f t="shared" si="804"/>
        <v>А18.04.3.2</v>
      </c>
    </row>
    <row r="10288" spans="1:5">
      <c r="A10288">
        <f t="shared" si="800"/>
        <v>18</v>
      </c>
      <c r="B10288">
        <f t="shared" si="801"/>
        <v>4</v>
      </c>
      <c r="C10288" s="1">
        <f t="shared" si="802"/>
        <v>3</v>
      </c>
      <c r="D10288">
        <f t="shared" si="803"/>
        <v>3</v>
      </c>
      <c r="E10288" t="str">
        <f t="shared" si="804"/>
        <v>А18.04.3.3</v>
      </c>
    </row>
    <row r="10289" spans="1:5">
      <c r="A10289">
        <f t="shared" si="800"/>
        <v>18</v>
      </c>
      <c r="B10289">
        <f t="shared" si="801"/>
        <v>4</v>
      </c>
      <c r="C10289" s="1">
        <f t="shared" si="802"/>
        <v>3</v>
      </c>
      <c r="D10289">
        <f t="shared" si="803"/>
        <v>4</v>
      </c>
      <c r="E10289" t="str">
        <f t="shared" si="804"/>
        <v>А18.04.3.4</v>
      </c>
    </row>
    <row r="10290" spans="1:5">
      <c r="A10290">
        <f t="shared" si="800"/>
        <v>18</v>
      </c>
      <c r="B10290">
        <f t="shared" si="801"/>
        <v>4</v>
      </c>
      <c r="C10290" s="1">
        <f t="shared" si="802"/>
        <v>3</v>
      </c>
      <c r="D10290">
        <f t="shared" si="803"/>
        <v>5</v>
      </c>
      <c r="E10290" t="str">
        <f t="shared" si="804"/>
        <v>А18.04.3.5</v>
      </c>
    </row>
    <row r="10291" spans="1:5">
      <c r="A10291">
        <f t="shared" si="800"/>
        <v>18</v>
      </c>
      <c r="B10291">
        <f t="shared" si="801"/>
        <v>4</v>
      </c>
      <c r="C10291" s="1">
        <f t="shared" si="802"/>
        <v>4</v>
      </c>
      <c r="D10291">
        <f t="shared" si="803"/>
        <v>0</v>
      </c>
      <c r="E10291" t="str">
        <f t="shared" si="804"/>
        <v>А18.04.4.0</v>
      </c>
    </row>
    <row r="10292" spans="1:5">
      <c r="A10292">
        <f t="shared" si="800"/>
        <v>18</v>
      </c>
      <c r="B10292">
        <f t="shared" si="801"/>
        <v>4</v>
      </c>
      <c r="C10292" s="1">
        <f t="shared" si="802"/>
        <v>4</v>
      </c>
      <c r="D10292">
        <f t="shared" si="803"/>
        <v>1</v>
      </c>
      <c r="E10292" t="str">
        <f t="shared" si="804"/>
        <v>А18.04.4.1</v>
      </c>
    </row>
    <row r="10293" spans="1:5">
      <c r="A10293">
        <f t="shared" si="800"/>
        <v>18</v>
      </c>
      <c r="B10293">
        <f t="shared" si="801"/>
        <v>4</v>
      </c>
      <c r="C10293" s="1">
        <f t="shared" si="802"/>
        <v>4</v>
      </c>
      <c r="D10293">
        <f t="shared" si="803"/>
        <v>2</v>
      </c>
      <c r="E10293" t="str">
        <f t="shared" si="804"/>
        <v>А18.04.4.2</v>
      </c>
    </row>
    <row r="10294" spans="1:5">
      <c r="A10294">
        <f t="shared" si="800"/>
        <v>18</v>
      </c>
      <c r="B10294">
        <f t="shared" si="801"/>
        <v>4</v>
      </c>
      <c r="C10294" s="1">
        <f t="shared" si="802"/>
        <v>4</v>
      </c>
      <c r="D10294">
        <f t="shared" si="803"/>
        <v>3</v>
      </c>
      <c r="E10294" t="str">
        <f t="shared" si="804"/>
        <v>А18.04.4.3</v>
      </c>
    </row>
    <row r="10295" spans="1:5">
      <c r="A10295">
        <f t="shared" si="800"/>
        <v>18</v>
      </c>
      <c r="B10295">
        <f t="shared" si="801"/>
        <v>4</v>
      </c>
      <c r="C10295" s="1">
        <f t="shared" si="802"/>
        <v>4</v>
      </c>
      <c r="D10295">
        <f t="shared" si="803"/>
        <v>4</v>
      </c>
      <c r="E10295" t="str">
        <f t="shared" si="804"/>
        <v>А18.04.4.4</v>
      </c>
    </row>
    <row r="10296" spans="1:5">
      <c r="A10296">
        <f t="shared" si="800"/>
        <v>18</v>
      </c>
      <c r="B10296">
        <f t="shared" si="801"/>
        <v>4</v>
      </c>
      <c r="C10296" s="1">
        <f t="shared" si="802"/>
        <v>4</v>
      </c>
      <c r="D10296">
        <f t="shared" si="803"/>
        <v>5</v>
      </c>
      <c r="E10296" t="str">
        <f t="shared" si="804"/>
        <v>А18.04.4.5</v>
      </c>
    </row>
    <row r="10297" spans="1:5">
      <c r="A10297">
        <f t="shared" si="800"/>
        <v>18</v>
      </c>
      <c r="B10297">
        <f t="shared" si="801"/>
        <v>5</v>
      </c>
      <c r="C10297" s="1">
        <f t="shared" si="802"/>
        <v>1</v>
      </c>
      <c r="D10297">
        <f t="shared" si="803"/>
        <v>0</v>
      </c>
      <c r="E10297" t="str">
        <f t="shared" si="804"/>
        <v>А18.05.1.0</v>
      </c>
    </row>
    <row r="10298" spans="1:5">
      <c r="A10298">
        <f t="shared" si="800"/>
        <v>18</v>
      </c>
      <c r="B10298">
        <f t="shared" si="801"/>
        <v>5</v>
      </c>
      <c r="C10298" s="1">
        <f t="shared" si="802"/>
        <v>1</v>
      </c>
      <c r="D10298">
        <f t="shared" si="803"/>
        <v>1</v>
      </c>
      <c r="E10298" t="str">
        <f t="shared" si="804"/>
        <v>А18.05.1.1</v>
      </c>
    </row>
    <row r="10299" spans="1:5">
      <c r="A10299">
        <f t="shared" si="800"/>
        <v>18</v>
      </c>
      <c r="B10299">
        <f t="shared" si="801"/>
        <v>5</v>
      </c>
      <c r="C10299" s="1">
        <f t="shared" si="802"/>
        <v>1</v>
      </c>
      <c r="D10299">
        <f t="shared" si="803"/>
        <v>2</v>
      </c>
      <c r="E10299" t="str">
        <f t="shared" si="804"/>
        <v>А18.05.1.2</v>
      </c>
    </row>
    <row r="10300" spans="1:5">
      <c r="A10300">
        <f t="shared" si="800"/>
        <v>18</v>
      </c>
      <c r="B10300">
        <f t="shared" si="801"/>
        <v>5</v>
      </c>
      <c r="C10300" s="1">
        <f t="shared" si="802"/>
        <v>1</v>
      </c>
      <c r="D10300">
        <f t="shared" si="803"/>
        <v>3</v>
      </c>
      <c r="E10300" t="str">
        <f t="shared" si="804"/>
        <v>А18.05.1.3</v>
      </c>
    </row>
    <row r="10301" spans="1:5">
      <c r="A10301">
        <f t="shared" si="800"/>
        <v>18</v>
      </c>
      <c r="B10301">
        <f t="shared" si="801"/>
        <v>5</v>
      </c>
      <c r="C10301" s="1">
        <f t="shared" si="802"/>
        <v>1</v>
      </c>
      <c r="D10301">
        <f t="shared" si="803"/>
        <v>4</v>
      </c>
      <c r="E10301" t="str">
        <f t="shared" si="804"/>
        <v>А18.05.1.4</v>
      </c>
    </row>
    <row r="10302" spans="1:5">
      <c r="A10302">
        <f t="shared" si="800"/>
        <v>18</v>
      </c>
      <c r="B10302">
        <f t="shared" si="801"/>
        <v>5</v>
      </c>
      <c r="C10302" s="1">
        <f t="shared" si="802"/>
        <v>1</v>
      </c>
      <c r="D10302">
        <f t="shared" si="803"/>
        <v>5</v>
      </c>
      <c r="E10302" t="str">
        <f t="shared" si="804"/>
        <v>А18.05.1.5</v>
      </c>
    </row>
    <row r="10303" spans="1:5">
      <c r="A10303">
        <f t="shared" si="800"/>
        <v>18</v>
      </c>
      <c r="B10303">
        <f t="shared" si="801"/>
        <v>5</v>
      </c>
      <c r="C10303" s="1">
        <f t="shared" si="802"/>
        <v>2</v>
      </c>
      <c r="D10303">
        <f t="shared" si="803"/>
        <v>0</v>
      </c>
      <c r="E10303" t="str">
        <f t="shared" si="804"/>
        <v>А18.05.2.0</v>
      </c>
    </row>
    <row r="10304" spans="1:5">
      <c r="A10304">
        <f t="shared" si="800"/>
        <v>18</v>
      </c>
      <c r="B10304">
        <f t="shared" si="801"/>
        <v>5</v>
      </c>
      <c r="C10304" s="1">
        <f t="shared" si="802"/>
        <v>2</v>
      </c>
      <c r="D10304">
        <f t="shared" si="803"/>
        <v>1</v>
      </c>
      <c r="E10304" t="str">
        <f t="shared" si="804"/>
        <v>А18.05.2.1</v>
      </c>
    </row>
    <row r="10305" spans="1:5">
      <c r="A10305">
        <f t="shared" si="800"/>
        <v>18</v>
      </c>
      <c r="B10305">
        <f t="shared" si="801"/>
        <v>5</v>
      </c>
      <c r="C10305" s="1">
        <f t="shared" si="802"/>
        <v>2</v>
      </c>
      <c r="D10305">
        <f t="shared" si="803"/>
        <v>2</v>
      </c>
      <c r="E10305" t="str">
        <f t="shared" si="804"/>
        <v>А18.05.2.2</v>
      </c>
    </row>
    <row r="10306" spans="1:5">
      <c r="A10306">
        <f t="shared" ref="A10306:A10369" si="805">CEILING(MOD(ROW(),$H$1*$H$2*$H$3*$H$4+0.0001),$H$1*$H$2*$H$3)/$H$1/$H$2/$H$3</f>
        <v>18</v>
      </c>
      <c r="B10306">
        <f t="shared" ref="B10306:B10369" si="806">CEILING(MOD(ROW(),$H$1*$H$2*$H$3+0.0001),$H$1*$H$2)/$H$1/$H$2</f>
        <v>5</v>
      </c>
      <c r="C10306" s="1">
        <f t="shared" ref="C10306:C10369" si="807">CEILING(MOD(ROW(),$H$1*$H$2+0.0001),$H$1)/$H$1</f>
        <v>2</v>
      </c>
      <c r="D10306">
        <f t="shared" ref="D10306:D10369" si="808">MOD(ROW()-1,6)</f>
        <v>3</v>
      </c>
      <c r="E10306" t="str">
        <f t="shared" ref="E10306:E10369" si="809">CONCATENATE("А",TEXT(A10306,"00"),".",TEXT(B10306,"00"),".",C10306,".",D10306)</f>
        <v>А18.05.2.3</v>
      </c>
    </row>
    <row r="10307" spans="1:5">
      <c r="A10307">
        <f t="shared" si="805"/>
        <v>18</v>
      </c>
      <c r="B10307">
        <f t="shared" si="806"/>
        <v>5</v>
      </c>
      <c r="C10307" s="1">
        <f t="shared" si="807"/>
        <v>2</v>
      </c>
      <c r="D10307">
        <f t="shared" si="808"/>
        <v>4</v>
      </c>
      <c r="E10307" t="str">
        <f t="shared" si="809"/>
        <v>А18.05.2.4</v>
      </c>
    </row>
    <row r="10308" spans="1:5">
      <c r="A10308">
        <f t="shared" si="805"/>
        <v>18</v>
      </c>
      <c r="B10308">
        <f t="shared" si="806"/>
        <v>5</v>
      </c>
      <c r="C10308" s="1">
        <f t="shared" si="807"/>
        <v>2</v>
      </c>
      <c r="D10308">
        <f t="shared" si="808"/>
        <v>5</v>
      </c>
      <c r="E10308" t="str">
        <f t="shared" si="809"/>
        <v>А18.05.2.5</v>
      </c>
    </row>
    <row r="10309" spans="1:5">
      <c r="A10309">
        <f t="shared" si="805"/>
        <v>18</v>
      </c>
      <c r="B10309">
        <f t="shared" si="806"/>
        <v>5</v>
      </c>
      <c r="C10309" s="1">
        <f t="shared" si="807"/>
        <v>3</v>
      </c>
      <c r="D10309">
        <f t="shared" si="808"/>
        <v>0</v>
      </c>
      <c r="E10309" t="str">
        <f t="shared" si="809"/>
        <v>А18.05.3.0</v>
      </c>
    </row>
    <row r="10310" spans="1:5">
      <c r="A10310">
        <f t="shared" si="805"/>
        <v>18</v>
      </c>
      <c r="B10310">
        <f t="shared" si="806"/>
        <v>5</v>
      </c>
      <c r="C10310" s="1">
        <f t="shared" si="807"/>
        <v>3</v>
      </c>
      <c r="D10310">
        <f t="shared" si="808"/>
        <v>1</v>
      </c>
      <c r="E10310" t="str">
        <f t="shared" si="809"/>
        <v>А18.05.3.1</v>
      </c>
    </row>
    <row r="10311" spans="1:5">
      <c r="A10311">
        <f t="shared" si="805"/>
        <v>18</v>
      </c>
      <c r="B10311">
        <f t="shared" si="806"/>
        <v>5</v>
      </c>
      <c r="C10311" s="1">
        <f t="shared" si="807"/>
        <v>3</v>
      </c>
      <c r="D10311">
        <f t="shared" si="808"/>
        <v>2</v>
      </c>
      <c r="E10311" t="str">
        <f t="shared" si="809"/>
        <v>А18.05.3.2</v>
      </c>
    </row>
    <row r="10312" spans="1:5">
      <c r="A10312">
        <f t="shared" si="805"/>
        <v>18</v>
      </c>
      <c r="B10312">
        <f t="shared" si="806"/>
        <v>5</v>
      </c>
      <c r="C10312" s="1">
        <f t="shared" si="807"/>
        <v>3</v>
      </c>
      <c r="D10312">
        <f t="shared" si="808"/>
        <v>3</v>
      </c>
      <c r="E10312" t="str">
        <f t="shared" si="809"/>
        <v>А18.05.3.3</v>
      </c>
    </row>
    <row r="10313" spans="1:5">
      <c r="A10313">
        <f t="shared" si="805"/>
        <v>18</v>
      </c>
      <c r="B10313">
        <f t="shared" si="806"/>
        <v>5</v>
      </c>
      <c r="C10313" s="1">
        <f t="shared" si="807"/>
        <v>3</v>
      </c>
      <c r="D10313">
        <f t="shared" si="808"/>
        <v>4</v>
      </c>
      <c r="E10313" t="str">
        <f t="shared" si="809"/>
        <v>А18.05.3.4</v>
      </c>
    </row>
    <row r="10314" spans="1:5">
      <c r="A10314">
        <f t="shared" si="805"/>
        <v>18</v>
      </c>
      <c r="B10314">
        <f t="shared" si="806"/>
        <v>5</v>
      </c>
      <c r="C10314" s="1">
        <f t="shared" si="807"/>
        <v>3</v>
      </c>
      <c r="D10314">
        <f t="shared" si="808"/>
        <v>5</v>
      </c>
      <c r="E10314" t="str">
        <f t="shared" si="809"/>
        <v>А18.05.3.5</v>
      </c>
    </row>
    <row r="10315" spans="1:5">
      <c r="A10315">
        <f t="shared" si="805"/>
        <v>18</v>
      </c>
      <c r="B10315">
        <f t="shared" si="806"/>
        <v>5</v>
      </c>
      <c r="C10315" s="1">
        <f t="shared" si="807"/>
        <v>4</v>
      </c>
      <c r="D10315">
        <f t="shared" si="808"/>
        <v>0</v>
      </c>
      <c r="E10315" t="str">
        <f t="shared" si="809"/>
        <v>А18.05.4.0</v>
      </c>
    </row>
    <row r="10316" spans="1:5">
      <c r="A10316">
        <f t="shared" si="805"/>
        <v>18</v>
      </c>
      <c r="B10316">
        <f t="shared" si="806"/>
        <v>5</v>
      </c>
      <c r="C10316" s="1">
        <f t="shared" si="807"/>
        <v>4</v>
      </c>
      <c r="D10316">
        <f t="shared" si="808"/>
        <v>1</v>
      </c>
      <c r="E10316" t="str">
        <f t="shared" si="809"/>
        <v>А18.05.4.1</v>
      </c>
    </row>
    <row r="10317" spans="1:5">
      <c r="A10317">
        <f t="shared" si="805"/>
        <v>18</v>
      </c>
      <c r="B10317">
        <f t="shared" si="806"/>
        <v>5</v>
      </c>
      <c r="C10317" s="1">
        <f t="shared" si="807"/>
        <v>4</v>
      </c>
      <c r="D10317">
        <f t="shared" si="808"/>
        <v>2</v>
      </c>
      <c r="E10317" t="str">
        <f t="shared" si="809"/>
        <v>А18.05.4.2</v>
      </c>
    </row>
    <row r="10318" spans="1:5">
      <c r="A10318">
        <f t="shared" si="805"/>
        <v>18</v>
      </c>
      <c r="B10318">
        <f t="shared" si="806"/>
        <v>5</v>
      </c>
      <c r="C10318" s="1">
        <f t="shared" si="807"/>
        <v>4</v>
      </c>
      <c r="D10318">
        <f t="shared" si="808"/>
        <v>3</v>
      </c>
      <c r="E10318" t="str">
        <f t="shared" si="809"/>
        <v>А18.05.4.3</v>
      </c>
    </row>
    <row r="10319" spans="1:5">
      <c r="A10319">
        <f t="shared" si="805"/>
        <v>18</v>
      </c>
      <c r="B10319">
        <f t="shared" si="806"/>
        <v>5</v>
      </c>
      <c r="C10319" s="1">
        <f t="shared" si="807"/>
        <v>4</v>
      </c>
      <c r="D10319">
        <f t="shared" si="808"/>
        <v>4</v>
      </c>
      <c r="E10319" t="str">
        <f t="shared" si="809"/>
        <v>А18.05.4.4</v>
      </c>
    </row>
    <row r="10320" spans="1:5">
      <c r="A10320">
        <f t="shared" si="805"/>
        <v>18</v>
      </c>
      <c r="B10320">
        <f t="shared" si="806"/>
        <v>5</v>
      </c>
      <c r="C10320" s="1">
        <f t="shared" si="807"/>
        <v>4</v>
      </c>
      <c r="D10320">
        <f t="shared" si="808"/>
        <v>5</v>
      </c>
      <c r="E10320" t="str">
        <f t="shared" si="809"/>
        <v>А18.05.4.5</v>
      </c>
    </row>
    <row r="10321" spans="1:5">
      <c r="A10321">
        <f t="shared" si="805"/>
        <v>18</v>
      </c>
      <c r="B10321">
        <f t="shared" si="806"/>
        <v>6</v>
      </c>
      <c r="C10321" s="1">
        <f t="shared" si="807"/>
        <v>1</v>
      </c>
      <c r="D10321">
        <f t="shared" si="808"/>
        <v>0</v>
      </c>
      <c r="E10321" t="str">
        <f t="shared" si="809"/>
        <v>А18.06.1.0</v>
      </c>
    </row>
    <row r="10322" spans="1:5">
      <c r="A10322">
        <f t="shared" si="805"/>
        <v>18</v>
      </c>
      <c r="B10322">
        <f t="shared" si="806"/>
        <v>6</v>
      </c>
      <c r="C10322" s="1">
        <f t="shared" si="807"/>
        <v>1</v>
      </c>
      <c r="D10322">
        <f t="shared" si="808"/>
        <v>1</v>
      </c>
      <c r="E10322" t="str">
        <f t="shared" si="809"/>
        <v>А18.06.1.1</v>
      </c>
    </row>
    <row r="10323" spans="1:5">
      <c r="A10323">
        <f t="shared" si="805"/>
        <v>18</v>
      </c>
      <c r="B10323">
        <f t="shared" si="806"/>
        <v>6</v>
      </c>
      <c r="C10323" s="1">
        <f t="shared" si="807"/>
        <v>1</v>
      </c>
      <c r="D10323">
        <f t="shared" si="808"/>
        <v>2</v>
      </c>
      <c r="E10323" t="str">
        <f t="shared" si="809"/>
        <v>А18.06.1.2</v>
      </c>
    </row>
    <row r="10324" spans="1:5">
      <c r="A10324">
        <f t="shared" si="805"/>
        <v>18</v>
      </c>
      <c r="B10324">
        <f t="shared" si="806"/>
        <v>6</v>
      </c>
      <c r="C10324" s="1">
        <f t="shared" si="807"/>
        <v>1</v>
      </c>
      <c r="D10324">
        <f t="shared" si="808"/>
        <v>3</v>
      </c>
      <c r="E10324" t="str">
        <f t="shared" si="809"/>
        <v>А18.06.1.3</v>
      </c>
    </row>
    <row r="10325" spans="1:5">
      <c r="A10325">
        <f t="shared" si="805"/>
        <v>18</v>
      </c>
      <c r="B10325">
        <f t="shared" si="806"/>
        <v>6</v>
      </c>
      <c r="C10325" s="1">
        <f t="shared" si="807"/>
        <v>1</v>
      </c>
      <c r="D10325">
        <f t="shared" si="808"/>
        <v>4</v>
      </c>
      <c r="E10325" t="str">
        <f t="shared" si="809"/>
        <v>А18.06.1.4</v>
      </c>
    </row>
    <row r="10326" spans="1:5">
      <c r="A10326">
        <f t="shared" si="805"/>
        <v>18</v>
      </c>
      <c r="B10326">
        <f t="shared" si="806"/>
        <v>6</v>
      </c>
      <c r="C10326" s="1">
        <f t="shared" si="807"/>
        <v>1</v>
      </c>
      <c r="D10326">
        <f t="shared" si="808"/>
        <v>5</v>
      </c>
      <c r="E10326" t="str">
        <f t="shared" si="809"/>
        <v>А18.06.1.5</v>
      </c>
    </row>
    <row r="10327" spans="1:5">
      <c r="A10327">
        <f t="shared" si="805"/>
        <v>18</v>
      </c>
      <c r="B10327">
        <f t="shared" si="806"/>
        <v>6</v>
      </c>
      <c r="C10327" s="1">
        <f t="shared" si="807"/>
        <v>2</v>
      </c>
      <c r="D10327">
        <f t="shared" si="808"/>
        <v>0</v>
      </c>
      <c r="E10327" t="str">
        <f t="shared" si="809"/>
        <v>А18.06.2.0</v>
      </c>
    </row>
    <row r="10328" spans="1:5">
      <c r="A10328">
        <f t="shared" si="805"/>
        <v>18</v>
      </c>
      <c r="B10328">
        <f t="shared" si="806"/>
        <v>6</v>
      </c>
      <c r="C10328" s="1">
        <f t="shared" si="807"/>
        <v>2</v>
      </c>
      <c r="D10328">
        <f t="shared" si="808"/>
        <v>1</v>
      </c>
      <c r="E10328" t="str">
        <f t="shared" si="809"/>
        <v>А18.06.2.1</v>
      </c>
    </row>
    <row r="10329" spans="1:5">
      <c r="A10329">
        <f t="shared" si="805"/>
        <v>18</v>
      </c>
      <c r="B10329">
        <f t="shared" si="806"/>
        <v>6</v>
      </c>
      <c r="C10329" s="1">
        <f t="shared" si="807"/>
        <v>2</v>
      </c>
      <c r="D10329">
        <f t="shared" si="808"/>
        <v>2</v>
      </c>
      <c r="E10329" t="str">
        <f t="shared" si="809"/>
        <v>А18.06.2.2</v>
      </c>
    </row>
    <row r="10330" spans="1:5">
      <c r="A10330">
        <f t="shared" si="805"/>
        <v>18</v>
      </c>
      <c r="B10330">
        <f t="shared" si="806"/>
        <v>6</v>
      </c>
      <c r="C10330" s="1">
        <f t="shared" si="807"/>
        <v>2</v>
      </c>
      <c r="D10330">
        <f t="shared" si="808"/>
        <v>3</v>
      </c>
      <c r="E10330" t="str">
        <f t="shared" si="809"/>
        <v>А18.06.2.3</v>
      </c>
    </row>
    <row r="10331" spans="1:5">
      <c r="A10331">
        <f t="shared" si="805"/>
        <v>18</v>
      </c>
      <c r="B10331">
        <f t="shared" si="806"/>
        <v>6</v>
      </c>
      <c r="C10331" s="1">
        <f t="shared" si="807"/>
        <v>2</v>
      </c>
      <c r="D10331">
        <f t="shared" si="808"/>
        <v>4</v>
      </c>
      <c r="E10331" t="str">
        <f t="shared" si="809"/>
        <v>А18.06.2.4</v>
      </c>
    </row>
    <row r="10332" spans="1:5">
      <c r="A10332">
        <f t="shared" si="805"/>
        <v>18</v>
      </c>
      <c r="B10332">
        <f t="shared" si="806"/>
        <v>6</v>
      </c>
      <c r="C10332" s="1">
        <f t="shared" si="807"/>
        <v>2</v>
      </c>
      <c r="D10332">
        <f t="shared" si="808"/>
        <v>5</v>
      </c>
      <c r="E10332" t="str">
        <f t="shared" si="809"/>
        <v>А18.06.2.5</v>
      </c>
    </row>
    <row r="10333" spans="1:5">
      <c r="A10333">
        <f t="shared" si="805"/>
        <v>18</v>
      </c>
      <c r="B10333">
        <f t="shared" si="806"/>
        <v>6</v>
      </c>
      <c r="C10333" s="1">
        <f t="shared" si="807"/>
        <v>3</v>
      </c>
      <c r="D10333">
        <f t="shared" si="808"/>
        <v>0</v>
      </c>
      <c r="E10333" t="str">
        <f t="shared" si="809"/>
        <v>А18.06.3.0</v>
      </c>
    </row>
    <row r="10334" spans="1:5">
      <c r="A10334">
        <f t="shared" si="805"/>
        <v>18</v>
      </c>
      <c r="B10334">
        <f t="shared" si="806"/>
        <v>6</v>
      </c>
      <c r="C10334" s="1">
        <f t="shared" si="807"/>
        <v>3</v>
      </c>
      <c r="D10334">
        <f t="shared" si="808"/>
        <v>1</v>
      </c>
      <c r="E10334" t="str">
        <f t="shared" si="809"/>
        <v>А18.06.3.1</v>
      </c>
    </row>
    <row r="10335" spans="1:5">
      <c r="A10335">
        <f t="shared" si="805"/>
        <v>18</v>
      </c>
      <c r="B10335">
        <f t="shared" si="806"/>
        <v>6</v>
      </c>
      <c r="C10335" s="1">
        <f t="shared" si="807"/>
        <v>3</v>
      </c>
      <c r="D10335">
        <f t="shared" si="808"/>
        <v>2</v>
      </c>
      <c r="E10335" t="str">
        <f t="shared" si="809"/>
        <v>А18.06.3.2</v>
      </c>
    </row>
    <row r="10336" spans="1:5">
      <c r="A10336">
        <f t="shared" si="805"/>
        <v>18</v>
      </c>
      <c r="B10336">
        <f t="shared" si="806"/>
        <v>6</v>
      </c>
      <c r="C10336" s="1">
        <f t="shared" si="807"/>
        <v>3</v>
      </c>
      <c r="D10336">
        <f t="shared" si="808"/>
        <v>3</v>
      </c>
      <c r="E10336" t="str">
        <f t="shared" si="809"/>
        <v>А18.06.3.3</v>
      </c>
    </row>
    <row r="10337" spans="1:5">
      <c r="A10337">
        <f t="shared" si="805"/>
        <v>18</v>
      </c>
      <c r="B10337">
        <f t="shared" si="806"/>
        <v>6</v>
      </c>
      <c r="C10337" s="1">
        <f t="shared" si="807"/>
        <v>3</v>
      </c>
      <c r="D10337">
        <f t="shared" si="808"/>
        <v>4</v>
      </c>
      <c r="E10337" t="str">
        <f t="shared" si="809"/>
        <v>А18.06.3.4</v>
      </c>
    </row>
    <row r="10338" spans="1:5">
      <c r="A10338">
        <f t="shared" si="805"/>
        <v>18</v>
      </c>
      <c r="B10338">
        <f t="shared" si="806"/>
        <v>6</v>
      </c>
      <c r="C10338" s="1">
        <f t="shared" si="807"/>
        <v>3</v>
      </c>
      <c r="D10338">
        <f t="shared" si="808"/>
        <v>5</v>
      </c>
      <c r="E10338" t="str">
        <f t="shared" si="809"/>
        <v>А18.06.3.5</v>
      </c>
    </row>
    <row r="10339" spans="1:5">
      <c r="A10339">
        <f t="shared" si="805"/>
        <v>18</v>
      </c>
      <c r="B10339">
        <f t="shared" si="806"/>
        <v>6</v>
      </c>
      <c r="C10339" s="1">
        <f t="shared" si="807"/>
        <v>4</v>
      </c>
      <c r="D10339">
        <f t="shared" si="808"/>
        <v>0</v>
      </c>
      <c r="E10339" t="str">
        <f t="shared" si="809"/>
        <v>А18.06.4.0</v>
      </c>
    </row>
    <row r="10340" spans="1:5">
      <c r="A10340">
        <f t="shared" si="805"/>
        <v>18</v>
      </c>
      <c r="B10340">
        <f t="shared" si="806"/>
        <v>6</v>
      </c>
      <c r="C10340" s="1">
        <f t="shared" si="807"/>
        <v>4</v>
      </c>
      <c r="D10340">
        <f t="shared" si="808"/>
        <v>1</v>
      </c>
      <c r="E10340" t="str">
        <f t="shared" si="809"/>
        <v>А18.06.4.1</v>
      </c>
    </row>
    <row r="10341" spans="1:5">
      <c r="A10341">
        <f t="shared" si="805"/>
        <v>18</v>
      </c>
      <c r="B10341">
        <f t="shared" si="806"/>
        <v>6</v>
      </c>
      <c r="C10341" s="1">
        <f t="shared" si="807"/>
        <v>4</v>
      </c>
      <c r="D10341">
        <f t="shared" si="808"/>
        <v>2</v>
      </c>
      <c r="E10341" t="str">
        <f t="shared" si="809"/>
        <v>А18.06.4.2</v>
      </c>
    </row>
    <row r="10342" spans="1:5">
      <c r="A10342">
        <f t="shared" si="805"/>
        <v>18</v>
      </c>
      <c r="B10342">
        <f t="shared" si="806"/>
        <v>6</v>
      </c>
      <c r="C10342" s="1">
        <f t="shared" si="807"/>
        <v>4</v>
      </c>
      <c r="D10342">
        <f t="shared" si="808"/>
        <v>3</v>
      </c>
      <c r="E10342" t="str">
        <f t="shared" si="809"/>
        <v>А18.06.4.3</v>
      </c>
    </row>
    <row r="10343" spans="1:5">
      <c r="A10343">
        <f t="shared" si="805"/>
        <v>18</v>
      </c>
      <c r="B10343">
        <f t="shared" si="806"/>
        <v>6</v>
      </c>
      <c r="C10343" s="1">
        <f t="shared" si="807"/>
        <v>4</v>
      </c>
      <c r="D10343">
        <f t="shared" si="808"/>
        <v>4</v>
      </c>
      <c r="E10343" t="str">
        <f t="shared" si="809"/>
        <v>А18.06.4.4</v>
      </c>
    </row>
    <row r="10344" spans="1:5">
      <c r="A10344">
        <f t="shared" si="805"/>
        <v>18</v>
      </c>
      <c r="B10344">
        <f t="shared" si="806"/>
        <v>6</v>
      </c>
      <c r="C10344" s="1">
        <f t="shared" si="807"/>
        <v>4</v>
      </c>
      <c r="D10344">
        <f t="shared" si="808"/>
        <v>5</v>
      </c>
      <c r="E10344" t="str">
        <f t="shared" si="809"/>
        <v>А18.06.4.5</v>
      </c>
    </row>
    <row r="10345" spans="1:5">
      <c r="A10345">
        <f t="shared" si="805"/>
        <v>18</v>
      </c>
      <c r="B10345">
        <f t="shared" si="806"/>
        <v>7</v>
      </c>
      <c r="C10345" s="1">
        <f t="shared" si="807"/>
        <v>1</v>
      </c>
      <c r="D10345">
        <f t="shared" si="808"/>
        <v>0</v>
      </c>
      <c r="E10345" t="str">
        <f t="shared" si="809"/>
        <v>А18.07.1.0</v>
      </c>
    </row>
    <row r="10346" spans="1:5">
      <c r="A10346">
        <f t="shared" si="805"/>
        <v>18</v>
      </c>
      <c r="B10346">
        <f t="shared" si="806"/>
        <v>7</v>
      </c>
      <c r="C10346" s="1">
        <f t="shared" si="807"/>
        <v>1</v>
      </c>
      <c r="D10346">
        <f t="shared" si="808"/>
        <v>1</v>
      </c>
      <c r="E10346" t="str">
        <f t="shared" si="809"/>
        <v>А18.07.1.1</v>
      </c>
    </row>
    <row r="10347" spans="1:5">
      <c r="A10347">
        <f t="shared" si="805"/>
        <v>18</v>
      </c>
      <c r="B10347">
        <f t="shared" si="806"/>
        <v>7</v>
      </c>
      <c r="C10347" s="1">
        <f t="shared" si="807"/>
        <v>1</v>
      </c>
      <c r="D10347">
        <f t="shared" si="808"/>
        <v>2</v>
      </c>
      <c r="E10347" t="str">
        <f t="shared" si="809"/>
        <v>А18.07.1.2</v>
      </c>
    </row>
    <row r="10348" spans="1:5">
      <c r="A10348">
        <f t="shared" si="805"/>
        <v>18</v>
      </c>
      <c r="B10348">
        <f t="shared" si="806"/>
        <v>7</v>
      </c>
      <c r="C10348" s="1">
        <f t="shared" si="807"/>
        <v>1</v>
      </c>
      <c r="D10348">
        <f t="shared" si="808"/>
        <v>3</v>
      </c>
      <c r="E10348" t="str">
        <f t="shared" si="809"/>
        <v>А18.07.1.3</v>
      </c>
    </row>
    <row r="10349" spans="1:5">
      <c r="A10349">
        <f t="shared" si="805"/>
        <v>18</v>
      </c>
      <c r="B10349">
        <f t="shared" si="806"/>
        <v>7</v>
      </c>
      <c r="C10349" s="1">
        <f t="shared" si="807"/>
        <v>1</v>
      </c>
      <c r="D10349">
        <f t="shared" si="808"/>
        <v>4</v>
      </c>
      <c r="E10349" t="str">
        <f t="shared" si="809"/>
        <v>А18.07.1.4</v>
      </c>
    </row>
    <row r="10350" spans="1:5">
      <c r="A10350">
        <f t="shared" si="805"/>
        <v>18</v>
      </c>
      <c r="B10350">
        <f t="shared" si="806"/>
        <v>7</v>
      </c>
      <c r="C10350" s="1">
        <f t="shared" si="807"/>
        <v>1</v>
      </c>
      <c r="D10350">
        <f t="shared" si="808"/>
        <v>5</v>
      </c>
      <c r="E10350" t="str">
        <f t="shared" si="809"/>
        <v>А18.07.1.5</v>
      </c>
    </row>
    <row r="10351" spans="1:5">
      <c r="A10351">
        <f t="shared" si="805"/>
        <v>18</v>
      </c>
      <c r="B10351">
        <f t="shared" si="806"/>
        <v>7</v>
      </c>
      <c r="C10351" s="1">
        <f t="shared" si="807"/>
        <v>2</v>
      </c>
      <c r="D10351">
        <f t="shared" si="808"/>
        <v>0</v>
      </c>
      <c r="E10351" t="str">
        <f t="shared" si="809"/>
        <v>А18.07.2.0</v>
      </c>
    </row>
    <row r="10352" spans="1:5">
      <c r="A10352">
        <f t="shared" si="805"/>
        <v>18</v>
      </c>
      <c r="B10352">
        <f t="shared" si="806"/>
        <v>7</v>
      </c>
      <c r="C10352" s="1">
        <f t="shared" si="807"/>
        <v>2</v>
      </c>
      <c r="D10352">
        <f t="shared" si="808"/>
        <v>1</v>
      </c>
      <c r="E10352" t="str">
        <f t="shared" si="809"/>
        <v>А18.07.2.1</v>
      </c>
    </row>
    <row r="10353" spans="1:5">
      <c r="A10353">
        <f t="shared" si="805"/>
        <v>18</v>
      </c>
      <c r="B10353">
        <f t="shared" si="806"/>
        <v>7</v>
      </c>
      <c r="C10353" s="1">
        <f t="shared" si="807"/>
        <v>2</v>
      </c>
      <c r="D10353">
        <f t="shared" si="808"/>
        <v>2</v>
      </c>
      <c r="E10353" t="str">
        <f t="shared" si="809"/>
        <v>А18.07.2.2</v>
      </c>
    </row>
    <row r="10354" spans="1:5">
      <c r="A10354">
        <f t="shared" si="805"/>
        <v>18</v>
      </c>
      <c r="B10354">
        <f t="shared" si="806"/>
        <v>7</v>
      </c>
      <c r="C10354" s="1">
        <f t="shared" si="807"/>
        <v>2</v>
      </c>
      <c r="D10354">
        <f t="shared" si="808"/>
        <v>3</v>
      </c>
      <c r="E10354" t="str">
        <f t="shared" si="809"/>
        <v>А18.07.2.3</v>
      </c>
    </row>
    <row r="10355" spans="1:5">
      <c r="A10355">
        <f t="shared" si="805"/>
        <v>18</v>
      </c>
      <c r="B10355">
        <f t="shared" si="806"/>
        <v>7</v>
      </c>
      <c r="C10355" s="1">
        <f t="shared" si="807"/>
        <v>2</v>
      </c>
      <c r="D10355">
        <f t="shared" si="808"/>
        <v>4</v>
      </c>
      <c r="E10355" t="str">
        <f t="shared" si="809"/>
        <v>А18.07.2.4</v>
      </c>
    </row>
    <row r="10356" spans="1:5">
      <c r="A10356">
        <f t="shared" si="805"/>
        <v>18</v>
      </c>
      <c r="B10356">
        <f t="shared" si="806"/>
        <v>7</v>
      </c>
      <c r="C10356" s="1">
        <f t="shared" si="807"/>
        <v>2</v>
      </c>
      <c r="D10356">
        <f t="shared" si="808"/>
        <v>5</v>
      </c>
      <c r="E10356" t="str">
        <f t="shared" si="809"/>
        <v>А18.07.2.5</v>
      </c>
    </row>
    <row r="10357" spans="1:5">
      <c r="A10357">
        <f t="shared" si="805"/>
        <v>18</v>
      </c>
      <c r="B10357">
        <f t="shared" si="806"/>
        <v>7</v>
      </c>
      <c r="C10357" s="1">
        <f t="shared" si="807"/>
        <v>3</v>
      </c>
      <c r="D10357">
        <f t="shared" si="808"/>
        <v>0</v>
      </c>
      <c r="E10357" t="str">
        <f t="shared" si="809"/>
        <v>А18.07.3.0</v>
      </c>
    </row>
    <row r="10358" spans="1:5">
      <c r="A10358">
        <f t="shared" si="805"/>
        <v>18</v>
      </c>
      <c r="B10358">
        <f t="shared" si="806"/>
        <v>7</v>
      </c>
      <c r="C10358" s="1">
        <f t="shared" si="807"/>
        <v>3</v>
      </c>
      <c r="D10358">
        <f t="shared" si="808"/>
        <v>1</v>
      </c>
      <c r="E10358" t="str">
        <f t="shared" si="809"/>
        <v>А18.07.3.1</v>
      </c>
    </row>
    <row r="10359" spans="1:5">
      <c r="A10359">
        <f t="shared" si="805"/>
        <v>18</v>
      </c>
      <c r="B10359">
        <f t="shared" si="806"/>
        <v>7</v>
      </c>
      <c r="C10359" s="1">
        <f t="shared" si="807"/>
        <v>3</v>
      </c>
      <c r="D10359">
        <f t="shared" si="808"/>
        <v>2</v>
      </c>
      <c r="E10359" t="str">
        <f t="shared" si="809"/>
        <v>А18.07.3.2</v>
      </c>
    </row>
    <row r="10360" spans="1:5">
      <c r="A10360">
        <f t="shared" si="805"/>
        <v>18</v>
      </c>
      <c r="B10360">
        <f t="shared" si="806"/>
        <v>7</v>
      </c>
      <c r="C10360" s="1">
        <f t="shared" si="807"/>
        <v>3</v>
      </c>
      <c r="D10360">
        <f t="shared" si="808"/>
        <v>3</v>
      </c>
      <c r="E10360" t="str">
        <f t="shared" si="809"/>
        <v>А18.07.3.3</v>
      </c>
    </row>
    <row r="10361" spans="1:5">
      <c r="A10361">
        <f t="shared" si="805"/>
        <v>18</v>
      </c>
      <c r="B10361">
        <f t="shared" si="806"/>
        <v>7</v>
      </c>
      <c r="C10361" s="1">
        <f t="shared" si="807"/>
        <v>3</v>
      </c>
      <c r="D10361">
        <f t="shared" si="808"/>
        <v>4</v>
      </c>
      <c r="E10361" t="str">
        <f t="shared" si="809"/>
        <v>А18.07.3.4</v>
      </c>
    </row>
    <row r="10362" spans="1:5">
      <c r="A10362">
        <f t="shared" si="805"/>
        <v>18</v>
      </c>
      <c r="B10362">
        <f t="shared" si="806"/>
        <v>7</v>
      </c>
      <c r="C10362" s="1">
        <f t="shared" si="807"/>
        <v>3</v>
      </c>
      <c r="D10362">
        <f t="shared" si="808"/>
        <v>5</v>
      </c>
      <c r="E10362" t="str">
        <f t="shared" si="809"/>
        <v>А18.07.3.5</v>
      </c>
    </row>
    <row r="10363" spans="1:5">
      <c r="A10363">
        <f t="shared" si="805"/>
        <v>18</v>
      </c>
      <c r="B10363">
        <f t="shared" si="806"/>
        <v>7</v>
      </c>
      <c r="C10363" s="1">
        <f t="shared" si="807"/>
        <v>4</v>
      </c>
      <c r="D10363">
        <f t="shared" si="808"/>
        <v>0</v>
      </c>
      <c r="E10363" t="str">
        <f t="shared" si="809"/>
        <v>А18.07.4.0</v>
      </c>
    </row>
    <row r="10364" spans="1:5">
      <c r="A10364">
        <f t="shared" si="805"/>
        <v>18</v>
      </c>
      <c r="B10364">
        <f t="shared" si="806"/>
        <v>7</v>
      </c>
      <c r="C10364" s="1">
        <f t="shared" si="807"/>
        <v>4</v>
      </c>
      <c r="D10364">
        <f t="shared" si="808"/>
        <v>1</v>
      </c>
      <c r="E10364" t="str">
        <f t="shared" si="809"/>
        <v>А18.07.4.1</v>
      </c>
    </row>
    <row r="10365" spans="1:5">
      <c r="A10365">
        <f t="shared" si="805"/>
        <v>18</v>
      </c>
      <c r="B10365">
        <f t="shared" si="806"/>
        <v>7</v>
      </c>
      <c r="C10365" s="1">
        <f t="shared" si="807"/>
        <v>4</v>
      </c>
      <c r="D10365">
        <f t="shared" si="808"/>
        <v>2</v>
      </c>
      <c r="E10365" t="str">
        <f t="shared" si="809"/>
        <v>А18.07.4.2</v>
      </c>
    </row>
    <row r="10366" spans="1:5">
      <c r="A10366">
        <f t="shared" si="805"/>
        <v>18</v>
      </c>
      <c r="B10366">
        <f t="shared" si="806"/>
        <v>7</v>
      </c>
      <c r="C10366" s="1">
        <f t="shared" si="807"/>
        <v>4</v>
      </c>
      <c r="D10366">
        <f t="shared" si="808"/>
        <v>3</v>
      </c>
      <c r="E10366" t="str">
        <f t="shared" si="809"/>
        <v>А18.07.4.3</v>
      </c>
    </row>
    <row r="10367" spans="1:5">
      <c r="A10367">
        <f t="shared" si="805"/>
        <v>18</v>
      </c>
      <c r="B10367">
        <f t="shared" si="806"/>
        <v>7</v>
      </c>
      <c r="C10367" s="1">
        <f t="shared" si="807"/>
        <v>4</v>
      </c>
      <c r="D10367">
        <f t="shared" si="808"/>
        <v>4</v>
      </c>
      <c r="E10367" t="str">
        <f t="shared" si="809"/>
        <v>А18.07.4.4</v>
      </c>
    </row>
    <row r="10368" spans="1:5">
      <c r="A10368">
        <f t="shared" si="805"/>
        <v>18</v>
      </c>
      <c r="B10368">
        <f t="shared" si="806"/>
        <v>7</v>
      </c>
      <c r="C10368" s="1">
        <f t="shared" si="807"/>
        <v>4</v>
      </c>
      <c r="D10368">
        <f t="shared" si="808"/>
        <v>5</v>
      </c>
      <c r="E10368" t="str">
        <f t="shared" si="809"/>
        <v>А18.07.4.5</v>
      </c>
    </row>
    <row r="10369" spans="1:5">
      <c r="A10369">
        <f t="shared" si="805"/>
        <v>18</v>
      </c>
      <c r="B10369">
        <f t="shared" si="806"/>
        <v>8</v>
      </c>
      <c r="C10369" s="1">
        <f t="shared" si="807"/>
        <v>1</v>
      </c>
      <c r="D10369">
        <f t="shared" si="808"/>
        <v>0</v>
      </c>
      <c r="E10369" t="str">
        <f t="shared" si="809"/>
        <v>А18.08.1.0</v>
      </c>
    </row>
    <row r="10370" spans="1:5">
      <c r="A10370">
        <f t="shared" ref="A10370:A10433" si="810">CEILING(MOD(ROW(),$H$1*$H$2*$H$3*$H$4+0.0001),$H$1*$H$2*$H$3)/$H$1/$H$2/$H$3</f>
        <v>18</v>
      </c>
      <c r="B10370">
        <f t="shared" ref="B10370:B10433" si="811">CEILING(MOD(ROW(),$H$1*$H$2*$H$3+0.0001),$H$1*$H$2)/$H$1/$H$2</f>
        <v>8</v>
      </c>
      <c r="C10370" s="1">
        <f t="shared" ref="C10370:C10433" si="812">CEILING(MOD(ROW(),$H$1*$H$2+0.0001),$H$1)/$H$1</f>
        <v>1</v>
      </c>
      <c r="D10370">
        <f t="shared" ref="D10370:D10433" si="813">MOD(ROW()-1,6)</f>
        <v>1</v>
      </c>
      <c r="E10370" t="str">
        <f t="shared" ref="E10370:E10433" si="814">CONCATENATE("А",TEXT(A10370,"00"),".",TEXT(B10370,"00"),".",C10370,".",D10370)</f>
        <v>А18.08.1.1</v>
      </c>
    </row>
    <row r="10371" spans="1:5">
      <c r="A10371">
        <f t="shared" si="810"/>
        <v>18</v>
      </c>
      <c r="B10371">
        <f t="shared" si="811"/>
        <v>8</v>
      </c>
      <c r="C10371" s="1">
        <f t="shared" si="812"/>
        <v>1</v>
      </c>
      <c r="D10371">
        <f t="shared" si="813"/>
        <v>2</v>
      </c>
      <c r="E10371" t="str">
        <f t="shared" si="814"/>
        <v>А18.08.1.2</v>
      </c>
    </row>
    <row r="10372" spans="1:5">
      <c r="A10372">
        <f t="shared" si="810"/>
        <v>18</v>
      </c>
      <c r="B10372">
        <f t="shared" si="811"/>
        <v>8</v>
      </c>
      <c r="C10372" s="1">
        <f t="shared" si="812"/>
        <v>1</v>
      </c>
      <c r="D10372">
        <f t="shared" si="813"/>
        <v>3</v>
      </c>
      <c r="E10372" t="str">
        <f t="shared" si="814"/>
        <v>А18.08.1.3</v>
      </c>
    </row>
    <row r="10373" spans="1:5">
      <c r="A10373">
        <f t="shared" si="810"/>
        <v>18</v>
      </c>
      <c r="B10373">
        <f t="shared" si="811"/>
        <v>8</v>
      </c>
      <c r="C10373" s="1">
        <f t="shared" si="812"/>
        <v>1</v>
      </c>
      <c r="D10373">
        <f t="shared" si="813"/>
        <v>4</v>
      </c>
      <c r="E10373" t="str">
        <f t="shared" si="814"/>
        <v>А18.08.1.4</v>
      </c>
    </row>
    <row r="10374" spans="1:5">
      <c r="A10374">
        <f t="shared" si="810"/>
        <v>18</v>
      </c>
      <c r="B10374">
        <f t="shared" si="811"/>
        <v>8</v>
      </c>
      <c r="C10374" s="1">
        <f t="shared" si="812"/>
        <v>1</v>
      </c>
      <c r="D10374">
        <f t="shared" si="813"/>
        <v>5</v>
      </c>
      <c r="E10374" t="str">
        <f t="shared" si="814"/>
        <v>А18.08.1.5</v>
      </c>
    </row>
    <row r="10375" spans="1:5">
      <c r="A10375">
        <f t="shared" si="810"/>
        <v>18</v>
      </c>
      <c r="B10375">
        <f t="shared" si="811"/>
        <v>8</v>
      </c>
      <c r="C10375" s="1">
        <f t="shared" si="812"/>
        <v>2</v>
      </c>
      <c r="D10375">
        <f t="shared" si="813"/>
        <v>0</v>
      </c>
      <c r="E10375" t="str">
        <f t="shared" si="814"/>
        <v>А18.08.2.0</v>
      </c>
    </row>
    <row r="10376" spans="1:5">
      <c r="A10376">
        <f t="shared" si="810"/>
        <v>18</v>
      </c>
      <c r="B10376">
        <f t="shared" si="811"/>
        <v>8</v>
      </c>
      <c r="C10376" s="1">
        <f t="shared" si="812"/>
        <v>2</v>
      </c>
      <c r="D10376">
        <f t="shared" si="813"/>
        <v>1</v>
      </c>
      <c r="E10376" t="str">
        <f t="shared" si="814"/>
        <v>А18.08.2.1</v>
      </c>
    </row>
    <row r="10377" spans="1:5">
      <c r="A10377">
        <f t="shared" si="810"/>
        <v>18</v>
      </c>
      <c r="B10377">
        <f t="shared" si="811"/>
        <v>8</v>
      </c>
      <c r="C10377" s="1">
        <f t="shared" si="812"/>
        <v>2</v>
      </c>
      <c r="D10377">
        <f t="shared" si="813"/>
        <v>2</v>
      </c>
      <c r="E10377" t="str">
        <f t="shared" si="814"/>
        <v>А18.08.2.2</v>
      </c>
    </row>
    <row r="10378" spans="1:5">
      <c r="A10378">
        <f t="shared" si="810"/>
        <v>18</v>
      </c>
      <c r="B10378">
        <f t="shared" si="811"/>
        <v>8</v>
      </c>
      <c r="C10378" s="1">
        <f t="shared" si="812"/>
        <v>2</v>
      </c>
      <c r="D10378">
        <f t="shared" si="813"/>
        <v>3</v>
      </c>
      <c r="E10378" t="str">
        <f t="shared" si="814"/>
        <v>А18.08.2.3</v>
      </c>
    </row>
    <row r="10379" spans="1:5">
      <c r="A10379">
        <f t="shared" si="810"/>
        <v>18</v>
      </c>
      <c r="B10379">
        <f t="shared" si="811"/>
        <v>8</v>
      </c>
      <c r="C10379" s="1">
        <f t="shared" si="812"/>
        <v>2</v>
      </c>
      <c r="D10379">
        <f t="shared" si="813"/>
        <v>4</v>
      </c>
      <c r="E10379" t="str">
        <f t="shared" si="814"/>
        <v>А18.08.2.4</v>
      </c>
    </row>
    <row r="10380" spans="1:5">
      <c r="A10380">
        <f t="shared" si="810"/>
        <v>18</v>
      </c>
      <c r="B10380">
        <f t="shared" si="811"/>
        <v>8</v>
      </c>
      <c r="C10380" s="1">
        <f t="shared" si="812"/>
        <v>2</v>
      </c>
      <c r="D10380">
        <f t="shared" si="813"/>
        <v>5</v>
      </c>
      <c r="E10380" t="str">
        <f t="shared" si="814"/>
        <v>А18.08.2.5</v>
      </c>
    </row>
    <row r="10381" spans="1:5">
      <c r="A10381">
        <f t="shared" si="810"/>
        <v>18</v>
      </c>
      <c r="B10381">
        <f t="shared" si="811"/>
        <v>8</v>
      </c>
      <c r="C10381" s="1">
        <f t="shared" si="812"/>
        <v>3</v>
      </c>
      <c r="D10381">
        <f t="shared" si="813"/>
        <v>0</v>
      </c>
      <c r="E10381" t="str">
        <f t="shared" si="814"/>
        <v>А18.08.3.0</v>
      </c>
    </row>
    <row r="10382" spans="1:5">
      <c r="A10382">
        <f t="shared" si="810"/>
        <v>18</v>
      </c>
      <c r="B10382">
        <f t="shared" si="811"/>
        <v>8</v>
      </c>
      <c r="C10382" s="1">
        <f t="shared" si="812"/>
        <v>3</v>
      </c>
      <c r="D10382">
        <f t="shared" si="813"/>
        <v>1</v>
      </c>
      <c r="E10382" t="str">
        <f t="shared" si="814"/>
        <v>А18.08.3.1</v>
      </c>
    </row>
    <row r="10383" spans="1:5">
      <c r="A10383">
        <f t="shared" si="810"/>
        <v>18</v>
      </c>
      <c r="B10383">
        <f t="shared" si="811"/>
        <v>8</v>
      </c>
      <c r="C10383" s="1">
        <f t="shared" si="812"/>
        <v>3</v>
      </c>
      <c r="D10383">
        <f t="shared" si="813"/>
        <v>2</v>
      </c>
      <c r="E10383" t="str">
        <f t="shared" si="814"/>
        <v>А18.08.3.2</v>
      </c>
    </row>
    <row r="10384" spans="1:5">
      <c r="A10384">
        <f t="shared" si="810"/>
        <v>18</v>
      </c>
      <c r="B10384">
        <f t="shared" si="811"/>
        <v>8</v>
      </c>
      <c r="C10384" s="1">
        <f t="shared" si="812"/>
        <v>3</v>
      </c>
      <c r="D10384">
        <f t="shared" si="813"/>
        <v>3</v>
      </c>
      <c r="E10384" t="str">
        <f t="shared" si="814"/>
        <v>А18.08.3.3</v>
      </c>
    </row>
    <row r="10385" spans="1:5">
      <c r="A10385">
        <f t="shared" si="810"/>
        <v>18</v>
      </c>
      <c r="B10385">
        <f t="shared" si="811"/>
        <v>8</v>
      </c>
      <c r="C10385" s="1">
        <f t="shared" si="812"/>
        <v>3</v>
      </c>
      <c r="D10385">
        <f t="shared" si="813"/>
        <v>4</v>
      </c>
      <c r="E10385" t="str">
        <f t="shared" si="814"/>
        <v>А18.08.3.4</v>
      </c>
    </row>
    <row r="10386" spans="1:5">
      <c r="A10386">
        <f t="shared" si="810"/>
        <v>18</v>
      </c>
      <c r="B10386">
        <f t="shared" si="811"/>
        <v>8</v>
      </c>
      <c r="C10386" s="1">
        <f t="shared" si="812"/>
        <v>3</v>
      </c>
      <c r="D10386">
        <f t="shared" si="813"/>
        <v>5</v>
      </c>
      <c r="E10386" t="str">
        <f t="shared" si="814"/>
        <v>А18.08.3.5</v>
      </c>
    </row>
    <row r="10387" spans="1:5">
      <c r="A10387">
        <f t="shared" si="810"/>
        <v>18</v>
      </c>
      <c r="B10387">
        <f t="shared" si="811"/>
        <v>8</v>
      </c>
      <c r="C10387" s="1">
        <f t="shared" si="812"/>
        <v>4</v>
      </c>
      <c r="D10387">
        <f t="shared" si="813"/>
        <v>0</v>
      </c>
      <c r="E10387" t="str">
        <f t="shared" si="814"/>
        <v>А18.08.4.0</v>
      </c>
    </row>
    <row r="10388" spans="1:5">
      <c r="A10388">
        <f t="shared" si="810"/>
        <v>18</v>
      </c>
      <c r="B10388">
        <f t="shared" si="811"/>
        <v>8</v>
      </c>
      <c r="C10388" s="1">
        <f t="shared" si="812"/>
        <v>4</v>
      </c>
      <c r="D10388">
        <f t="shared" si="813"/>
        <v>1</v>
      </c>
      <c r="E10388" t="str">
        <f t="shared" si="814"/>
        <v>А18.08.4.1</v>
      </c>
    </row>
    <row r="10389" spans="1:5">
      <c r="A10389">
        <f t="shared" si="810"/>
        <v>18</v>
      </c>
      <c r="B10389">
        <f t="shared" si="811"/>
        <v>8</v>
      </c>
      <c r="C10389" s="1">
        <f t="shared" si="812"/>
        <v>4</v>
      </c>
      <c r="D10389">
        <f t="shared" si="813"/>
        <v>2</v>
      </c>
      <c r="E10389" t="str">
        <f t="shared" si="814"/>
        <v>А18.08.4.2</v>
      </c>
    </row>
    <row r="10390" spans="1:5">
      <c r="A10390">
        <f t="shared" si="810"/>
        <v>18</v>
      </c>
      <c r="B10390">
        <f t="shared" si="811"/>
        <v>8</v>
      </c>
      <c r="C10390" s="1">
        <f t="shared" si="812"/>
        <v>4</v>
      </c>
      <c r="D10390">
        <f t="shared" si="813"/>
        <v>3</v>
      </c>
      <c r="E10390" t="str">
        <f t="shared" si="814"/>
        <v>А18.08.4.3</v>
      </c>
    </row>
    <row r="10391" spans="1:5">
      <c r="A10391">
        <f t="shared" si="810"/>
        <v>18</v>
      </c>
      <c r="B10391">
        <f t="shared" si="811"/>
        <v>8</v>
      </c>
      <c r="C10391" s="1">
        <f t="shared" si="812"/>
        <v>4</v>
      </c>
      <c r="D10391">
        <f t="shared" si="813"/>
        <v>4</v>
      </c>
      <c r="E10391" t="str">
        <f t="shared" si="814"/>
        <v>А18.08.4.4</v>
      </c>
    </row>
    <row r="10392" spans="1:5">
      <c r="A10392">
        <f t="shared" si="810"/>
        <v>18</v>
      </c>
      <c r="B10392">
        <f t="shared" si="811"/>
        <v>8</v>
      </c>
      <c r="C10392" s="1">
        <f t="shared" si="812"/>
        <v>4</v>
      </c>
      <c r="D10392">
        <f t="shared" si="813"/>
        <v>5</v>
      </c>
      <c r="E10392" t="str">
        <f t="shared" si="814"/>
        <v>А18.08.4.5</v>
      </c>
    </row>
    <row r="10393" spans="1:5">
      <c r="A10393">
        <f t="shared" si="810"/>
        <v>18</v>
      </c>
      <c r="B10393">
        <f t="shared" si="811"/>
        <v>9</v>
      </c>
      <c r="C10393" s="1">
        <f t="shared" si="812"/>
        <v>1</v>
      </c>
      <c r="D10393">
        <f t="shared" si="813"/>
        <v>0</v>
      </c>
      <c r="E10393" t="str">
        <f t="shared" si="814"/>
        <v>А18.09.1.0</v>
      </c>
    </row>
    <row r="10394" spans="1:5">
      <c r="A10394">
        <f t="shared" si="810"/>
        <v>18</v>
      </c>
      <c r="B10394">
        <f t="shared" si="811"/>
        <v>9</v>
      </c>
      <c r="C10394" s="1">
        <f t="shared" si="812"/>
        <v>1</v>
      </c>
      <c r="D10394">
        <f t="shared" si="813"/>
        <v>1</v>
      </c>
      <c r="E10394" t="str">
        <f t="shared" si="814"/>
        <v>А18.09.1.1</v>
      </c>
    </row>
    <row r="10395" spans="1:5">
      <c r="A10395">
        <f t="shared" si="810"/>
        <v>18</v>
      </c>
      <c r="B10395">
        <f t="shared" si="811"/>
        <v>9</v>
      </c>
      <c r="C10395" s="1">
        <f t="shared" si="812"/>
        <v>1</v>
      </c>
      <c r="D10395">
        <f t="shared" si="813"/>
        <v>2</v>
      </c>
      <c r="E10395" t="str">
        <f t="shared" si="814"/>
        <v>А18.09.1.2</v>
      </c>
    </row>
    <row r="10396" spans="1:5">
      <c r="A10396">
        <f t="shared" si="810"/>
        <v>18</v>
      </c>
      <c r="B10396">
        <f t="shared" si="811"/>
        <v>9</v>
      </c>
      <c r="C10396" s="1">
        <f t="shared" si="812"/>
        <v>1</v>
      </c>
      <c r="D10396">
        <f t="shared" si="813"/>
        <v>3</v>
      </c>
      <c r="E10396" t="str">
        <f t="shared" si="814"/>
        <v>А18.09.1.3</v>
      </c>
    </row>
    <row r="10397" spans="1:5">
      <c r="A10397">
        <f t="shared" si="810"/>
        <v>18</v>
      </c>
      <c r="B10397">
        <f t="shared" si="811"/>
        <v>9</v>
      </c>
      <c r="C10397" s="1">
        <f t="shared" si="812"/>
        <v>1</v>
      </c>
      <c r="D10397">
        <f t="shared" si="813"/>
        <v>4</v>
      </c>
      <c r="E10397" t="str">
        <f t="shared" si="814"/>
        <v>А18.09.1.4</v>
      </c>
    </row>
    <row r="10398" spans="1:5">
      <c r="A10398">
        <f t="shared" si="810"/>
        <v>18</v>
      </c>
      <c r="B10398">
        <f t="shared" si="811"/>
        <v>9</v>
      </c>
      <c r="C10398" s="1">
        <f t="shared" si="812"/>
        <v>1</v>
      </c>
      <c r="D10398">
        <f t="shared" si="813"/>
        <v>5</v>
      </c>
      <c r="E10398" t="str">
        <f t="shared" si="814"/>
        <v>А18.09.1.5</v>
      </c>
    </row>
    <row r="10399" spans="1:5">
      <c r="A10399">
        <f t="shared" si="810"/>
        <v>18</v>
      </c>
      <c r="B10399">
        <f t="shared" si="811"/>
        <v>9</v>
      </c>
      <c r="C10399" s="1">
        <f t="shared" si="812"/>
        <v>2</v>
      </c>
      <c r="D10399">
        <f t="shared" si="813"/>
        <v>0</v>
      </c>
      <c r="E10399" t="str">
        <f t="shared" si="814"/>
        <v>А18.09.2.0</v>
      </c>
    </row>
    <row r="10400" spans="1:5">
      <c r="A10400">
        <f t="shared" si="810"/>
        <v>18</v>
      </c>
      <c r="B10400">
        <f t="shared" si="811"/>
        <v>9</v>
      </c>
      <c r="C10400" s="1">
        <f t="shared" si="812"/>
        <v>2</v>
      </c>
      <c r="D10400">
        <f t="shared" si="813"/>
        <v>1</v>
      </c>
      <c r="E10400" t="str">
        <f t="shared" si="814"/>
        <v>А18.09.2.1</v>
      </c>
    </row>
    <row r="10401" spans="1:5">
      <c r="A10401">
        <f t="shared" si="810"/>
        <v>18</v>
      </c>
      <c r="B10401">
        <f t="shared" si="811"/>
        <v>9</v>
      </c>
      <c r="C10401" s="1">
        <f t="shared" si="812"/>
        <v>2</v>
      </c>
      <c r="D10401">
        <f t="shared" si="813"/>
        <v>2</v>
      </c>
      <c r="E10401" t="str">
        <f t="shared" si="814"/>
        <v>А18.09.2.2</v>
      </c>
    </row>
    <row r="10402" spans="1:5">
      <c r="A10402">
        <f t="shared" si="810"/>
        <v>18</v>
      </c>
      <c r="B10402">
        <f t="shared" si="811"/>
        <v>9</v>
      </c>
      <c r="C10402" s="1">
        <f t="shared" si="812"/>
        <v>2</v>
      </c>
      <c r="D10402">
        <f t="shared" si="813"/>
        <v>3</v>
      </c>
      <c r="E10402" t="str">
        <f t="shared" si="814"/>
        <v>А18.09.2.3</v>
      </c>
    </row>
    <row r="10403" spans="1:5">
      <c r="A10403">
        <f t="shared" si="810"/>
        <v>18</v>
      </c>
      <c r="B10403">
        <f t="shared" si="811"/>
        <v>9</v>
      </c>
      <c r="C10403" s="1">
        <f t="shared" si="812"/>
        <v>2</v>
      </c>
      <c r="D10403">
        <f t="shared" si="813"/>
        <v>4</v>
      </c>
      <c r="E10403" t="str">
        <f t="shared" si="814"/>
        <v>А18.09.2.4</v>
      </c>
    </row>
    <row r="10404" spans="1:5">
      <c r="A10404">
        <f t="shared" si="810"/>
        <v>18</v>
      </c>
      <c r="B10404">
        <f t="shared" si="811"/>
        <v>9</v>
      </c>
      <c r="C10404" s="1">
        <f t="shared" si="812"/>
        <v>2</v>
      </c>
      <c r="D10404">
        <f t="shared" si="813"/>
        <v>5</v>
      </c>
      <c r="E10404" t="str">
        <f t="shared" si="814"/>
        <v>А18.09.2.5</v>
      </c>
    </row>
    <row r="10405" spans="1:5">
      <c r="A10405">
        <f t="shared" si="810"/>
        <v>18</v>
      </c>
      <c r="B10405">
        <f t="shared" si="811"/>
        <v>9</v>
      </c>
      <c r="C10405" s="1">
        <f t="shared" si="812"/>
        <v>3</v>
      </c>
      <c r="D10405">
        <f t="shared" si="813"/>
        <v>0</v>
      </c>
      <c r="E10405" t="str">
        <f t="shared" si="814"/>
        <v>А18.09.3.0</v>
      </c>
    </row>
    <row r="10406" spans="1:5">
      <c r="A10406">
        <f t="shared" si="810"/>
        <v>18</v>
      </c>
      <c r="B10406">
        <f t="shared" si="811"/>
        <v>9</v>
      </c>
      <c r="C10406" s="1">
        <f t="shared" si="812"/>
        <v>3</v>
      </c>
      <c r="D10406">
        <f t="shared" si="813"/>
        <v>1</v>
      </c>
      <c r="E10406" t="str">
        <f t="shared" si="814"/>
        <v>А18.09.3.1</v>
      </c>
    </row>
    <row r="10407" spans="1:5">
      <c r="A10407">
        <f t="shared" si="810"/>
        <v>18</v>
      </c>
      <c r="B10407">
        <f t="shared" si="811"/>
        <v>9</v>
      </c>
      <c r="C10407" s="1">
        <f t="shared" si="812"/>
        <v>3</v>
      </c>
      <c r="D10407">
        <f t="shared" si="813"/>
        <v>2</v>
      </c>
      <c r="E10407" t="str">
        <f t="shared" si="814"/>
        <v>А18.09.3.2</v>
      </c>
    </row>
    <row r="10408" spans="1:5">
      <c r="A10408">
        <f t="shared" si="810"/>
        <v>18</v>
      </c>
      <c r="B10408">
        <f t="shared" si="811"/>
        <v>9</v>
      </c>
      <c r="C10408" s="1">
        <f t="shared" si="812"/>
        <v>3</v>
      </c>
      <c r="D10408">
        <f t="shared" si="813"/>
        <v>3</v>
      </c>
      <c r="E10408" t="str">
        <f t="shared" si="814"/>
        <v>А18.09.3.3</v>
      </c>
    </row>
    <row r="10409" spans="1:5">
      <c r="A10409">
        <f t="shared" si="810"/>
        <v>18</v>
      </c>
      <c r="B10409">
        <f t="shared" si="811"/>
        <v>9</v>
      </c>
      <c r="C10409" s="1">
        <f t="shared" si="812"/>
        <v>3</v>
      </c>
      <c r="D10409">
        <f t="shared" si="813"/>
        <v>4</v>
      </c>
      <c r="E10409" t="str">
        <f t="shared" si="814"/>
        <v>А18.09.3.4</v>
      </c>
    </row>
    <row r="10410" spans="1:5">
      <c r="A10410">
        <f t="shared" si="810"/>
        <v>18</v>
      </c>
      <c r="B10410">
        <f t="shared" si="811"/>
        <v>9</v>
      </c>
      <c r="C10410" s="1">
        <f t="shared" si="812"/>
        <v>3</v>
      </c>
      <c r="D10410">
        <f t="shared" si="813"/>
        <v>5</v>
      </c>
      <c r="E10410" t="str">
        <f t="shared" si="814"/>
        <v>А18.09.3.5</v>
      </c>
    </row>
    <row r="10411" spans="1:5">
      <c r="A10411">
        <f t="shared" si="810"/>
        <v>18</v>
      </c>
      <c r="B10411">
        <f t="shared" si="811"/>
        <v>9</v>
      </c>
      <c r="C10411" s="1">
        <f t="shared" si="812"/>
        <v>4</v>
      </c>
      <c r="D10411">
        <f t="shared" si="813"/>
        <v>0</v>
      </c>
      <c r="E10411" t="str">
        <f t="shared" si="814"/>
        <v>А18.09.4.0</v>
      </c>
    </row>
    <row r="10412" spans="1:5">
      <c r="A10412">
        <f t="shared" si="810"/>
        <v>18</v>
      </c>
      <c r="B10412">
        <f t="shared" si="811"/>
        <v>9</v>
      </c>
      <c r="C10412" s="1">
        <f t="shared" si="812"/>
        <v>4</v>
      </c>
      <c r="D10412">
        <f t="shared" si="813"/>
        <v>1</v>
      </c>
      <c r="E10412" t="str">
        <f t="shared" si="814"/>
        <v>А18.09.4.1</v>
      </c>
    </row>
    <row r="10413" spans="1:5">
      <c r="A10413">
        <f t="shared" si="810"/>
        <v>18</v>
      </c>
      <c r="B10413">
        <f t="shared" si="811"/>
        <v>9</v>
      </c>
      <c r="C10413" s="1">
        <f t="shared" si="812"/>
        <v>4</v>
      </c>
      <c r="D10413">
        <f t="shared" si="813"/>
        <v>2</v>
      </c>
      <c r="E10413" t="str">
        <f t="shared" si="814"/>
        <v>А18.09.4.2</v>
      </c>
    </row>
    <row r="10414" spans="1:5">
      <c r="A10414">
        <f t="shared" si="810"/>
        <v>18</v>
      </c>
      <c r="B10414">
        <f t="shared" si="811"/>
        <v>9</v>
      </c>
      <c r="C10414" s="1">
        <f t="shared" si="812"/>
        <v>4</v>
      </c>
      <c r="D10414">
        <f t="shared" si="813"/>
        <v>3</v>
      </c>
      <c r="E10414" t="str">
        <f t="shared" si="814"/>
        <v>А18.09.4.3</v>
      </c>
    </row>
    <row r="10415" spans="1:5">
      <c r="A10415">
        <f t="shared" si="810"/>
        <v>18</v>
      </c>
      <c r="B10415">
        <f t="shared" si="811"/>
        <v>9</v>
      </c>
      <c r="C10415" s="1">
        <f t="shared" si="812"/>
        <v>4</v>
      </c>
      <c r="D10415">
        <f t="shared" si="813"/>
        <v>4</v>
      </c>
      <c r="E10415" t="str">
        <f t="shared" si="814"/>
        <v>А18.09.4.4</v>
      </c>
    </row>
    <row r="10416" spans="1:5">
      <c r="A10416">
        <f t="shared" si="810"/>
        <v>18</v>
      </c>
      <c r="B10416">
        <f t="shared" si="811"/>
        <v>9</v>
      </c>
      <c r="C10416" s="1">
        <f t="shared" si="812"/>
        <v>4</v>
      </c>
      <c r="D10416">
        <f t="shared" si="813"/>
        <v>5</v>
      </c>
      <c r="E10416" t="str">
        <f t="shared" si="814"/>
        <v>А18.09.4.5</v>
      </c>
    </row>
    <row r="10417" spans="1:5">
      <c r="A10417">
        <f t="shared" si="810"/>
        <v>18</v>
      </c>
      <c r="B10417">
        <f t="shared" si="811"/>
        <v>10</v>
      </c>
      <c r="C10417" s="1">
        <f t="shared" si="812"/>
        <v>1</v>
      </c>
      <c r="D10417">
        <f t="shared" si="813"/>
        <v>0</v>
      </c>
      <c r="E10417" t="str">
        <f t="shared" si="814"/>
        <v>А18.10.1.0</v>
      </c>
    </row>
    <row r="10418" spans="1:5">
      <c r="A10418">
        <f t="shared" si="810"/>
        <v>18</v>
      </c>
      <c r="B10418">
        <f t="shared" si="811"/>
        <v>10</v>
      </c>
      <c r="C10418" s="1">
        <f t="shared" si="812"/>
        <v>1</v>
      </c>
      <c r="D10418">
        <f t="shared" si="813"/>
        <v>1</v>
      </c>
      <c r="E10418" t="str">
        <f t="shared" si="814"/>
        <v>А18.10.1.1</v>
      </c>
    </row>
    <row r="10419" spans="1:5">
      <c r="A10419">
        <f t="shared" si="810"/>
        <v>18</v>
      </c>
      <c r="B10419">
        <f t="shared" si="811"/>
        <v>10</v>
      </c>
      <c r="C10419" s="1">
        <f t="shared" si="812"/>
        <v>1</v>
      </c>
      <c r="D10419">
        <f t="shared" si="813"/>
        <v>2</v>
      </c>
      <c r="E10419" t="str">
        <f t="shared" si="814"/>
        <v>А18.10.1.2</v>
      </c>
    </row>
    <row r="10420" spans="1:5">
      <c r="A10420">
        <f t="shared" si="810"/>
        <v>18</v>
      </c>
      <c r="B10420">
        <f t="shared" si="811"/>
        <v>10</v>
      </c>
      <c r="C10420" s="1">
        <f t="shared" si="812"/>
        <v>1</v>
      </c>
      <c r="D10420">
        <f t="shared" si="813"/>
        <v>3</v>
      </c>
      <c r="E10420" t="str">
        <f t="shared" si="814"/>
        <v>А18.10.1.3</v>
      </c>
    </row>
    <row r="10421" spans="1:5">
      <c r="A10421">
        <f t="shared" si="810"/>
        <v>18</v>
      </c>
      <c r="B10421">
        <f t="shared" si="811"/>
        <v>10</v>
      </c>
      <c r="C10421" s="1">
        <f t="shared" si="812"/>
        <v>1</v>
      </c>
      <c r="D10421">
        <f t="shared" si="813"/>
        <v>4</v>
      </c>
      <c r="E10421" t="str">
        <f t="shared" si="814"/>
        <v>А18.10.1.4</v>
      </c>
    </row>
    <row r="10422" spans="1:5">
      <c r="A10422">
        <f t="shared" si="810"/>
        <v>18</v>
      </c>
      <c r="B10422">
        <f t="shared" si="811"/>
        <v>10</v>
      </c>
      <c r="C10422" s="1">
        <f t="shared" si="812"/>
        <v>1</v>
      </c>
      <c r="D10422">
        <f t="shared" si="813"/>
        <v>5</v>
      </c>
      <c r="E10422" t="str">
        <f t="shared" si="814"/>
        <v>А18.10.1.5</v>
      </c>
    </row>
    <row r="10423" spans="1:5">
      <c r="A10423">
        <f t="shared" si="810"/>
        <v>18</v>
      </c>
      <c r="B10423">
        <f t="shared" si="811"/>
        <v>10</v>
      </c>
      <c r="C10423" s="1">
        <f t="shared" si="812"/>
        <v>2</v>
      </c>
      <c r="D10423">
        <f t="shared" si="813"/>
        <v>0</v>
      </c>
      <c r="E10423" t="str">
        <f t="shared" si="814"/>
        <v>А18.10.2.0</v>
      </c>
    </row>
    <row r="10424" spans="1:5">
      <c r="A10424">
        <f t="shared" si="810"/>
        <v>18</v>
      </c>
      <c r="B10424">
        <f t="shared" si="811"/>
        <v>10</v>
      </c>
      <c r="C10424" s="1">
        <f t="shared" si="812"/>
        <v>2</v>
      </c>
      <c r="D10424">
        <f t="shared" si="813"/>
        <v>1</v>
      </c>
      <c r="E10424" t="str">
        <f t="shared" si="814"/>
        <v>А18.10.2.1</v>
      </c>
    </row>
    <row r="10425" spans="1:5">
      <c r="A10425">
        <f t="shared" si="810"/>
        <v>18</v>
      </c>
      <c r="B10425">
        <f t="shared" si="811"/>
        <v>10</v>
      </c>
      <c r="C10425" s="1">
        <f t="shared" si="812"/>
        <v>2</v>
      </c>
      <c r="D10425">
        <f t="shared" si="813"/>
        <v>2</v>
      </c>
      <c r="E10425" t="str">
        <f t="shared" si="814"/>
        <v>А18.10.2.2</v>
      </c>
    </row>
    <row r="10426" spans="1:5">
      <c r="A10426">
        <f t="shared" si="810"/>
        <v>18</v>
      </c>
      <c r="B10426">
        <f t="shared" si="811"/>
        <v>10</v>
      </c>
      <c r="C10426" s="1">
        <f t="shared" si="812"/>
        <v>2</v>
      </c>
      <c r="D10426">
        <f t="shared" si="813"/>
        <v>3</v>
      </c>
      <c r="E10426" t="str">
        <f t="shared" si="814"/>
        <v>А18.10.2.3</v>
      </c>
    </row>
    <row r="10427" spans="1:5">
      <c r="A10427">
        <f t="shared" si="810"/>
        <v>18</v>
      </c>
      <c r="B10427">
        <f t="shared" si="811"/>
        <v>10</v>
      </c>
      <c r="C10427" s="1">
        <f t="shared" si="812"/>
        <v>2</v>
      </c>
      <c r="D10427">
        <f t="shared" si="813"/>
        <v>4</v>
      </c>
      <c r="E10427" t="str">
        <f t="shared" si="814"/>
        <v>А18.10.2.4</v>
      </c>
    </row>
    <row r="10428" spans="1:5">
      <c r="A10428">
        <f t="shared" si="810"/>
        <v>18</v>
      </c>
      <c r="B10428">
        <f t="shared" si="811"/>
        <v>10</v>
      </c>
      <c r="C10428" s="1">
        <f t="shared" si="812"/>
        <v>2</v>
      </c>
      <c r="D10428">
        <f t="shared" si="813"/>
        <v>5</v>
      </c>
      <c r="E10428" t="str">
        <f t="shared" si="814"/>
        <v>А18.10.2.5</v>
      </c>
    </row>
    <row r="10429" spans="1:5">
      <c r="A10429">
        <f t="shared" si="810"/>
        <v>18</v>
      </c>
      <c r="B10429">
        <f t="shared" si="811"/>
        <v>10</v>
      </c>
      <c r="C10429" s="1">
        <f t="shared" si="812"/>
        <v>3</v>
      </c>
      <c r="D10429">
        <f t="shared" si="813"/>
        <v>0</v>
      </c>
      <c r="E10429" t="str">
        <f t="shared" si="814"/>
        <v>А18.10.3.0</v>
      </c>
    </row>
    <row r="10430" spans="1:5">
      <c r="A10430">
        <f t="shared" si="810"/>
        <v>18</v>
      </c>
      <c r="B10430">
        <f t="shared" si="811"/>
        <v>10</v>
      </c>
      <c r="C10430" s="1">
        <f t="shared" si="812"/>
        <v>3</v>
      </c>
      <c r="D10430">
        <f t="shared" si="813"/>
        <v>1</v>
      </c>
      <c r="E10430" t="str">
        <f t="shared" si="814"/>
        <v>А18.10.3.1</v>
      </c>
    </row>
    <row r="10431" spans="1:5">
      <c r="A10431">
        <f t="shared" si="810"/>
        <v>18</v>
      </c>
      <c r="B10431">
        <f t="shared" si="811"/>
        <v>10</v>
      </c>
      <c r="C10431" s="1">
        <f t="shared" si="812"/>
        <v>3</v>
      </c>
      <c r="D10431">
        <f t="shared" si="813"/>
        <v>2</v>
      </c>
      <c r="E10431" t="str">
        <f t="shared" si="814"/>
        <v>А18.10.3.2</v>
      </c>
    </row>
    <row r="10432" spans="1:5">
      <c r="A10432">
        <f t="shared" si="810"/>
        <v>18</v>
      </c>
      <c r="B10432">
        <f t="shared" si="811"/>
        <v>10</v>
      </c>
      <c r="C10432" s="1">
        <f t="shared" si="812"/>
        <v>3</v>
      </c>
      <c r="D10432">
        <f t="shared" si="813"/>
        <v>3</v>
      </c>
      <c r="E10432" t="str">
        <f t="shared" si="814"/>
        <v>А18.10.3.3</v>
      </c>
    </row>
    <row r="10433" spans="1:5">
      <c r="A10433">
        <f t="shared" si="810"/>
        <v>18</v>
      </c>
      <c r="B10433">
        <f t="shared" si="811"/>
        <v>10</v>
      </c>
      <c r="C10433" s="1">
        <f t="shared" si="812"/>
        <v>3</v>
      </c>
      <c r="D10433">
        <f t="shared" si="813"/>
        <v>4</v>
      </c>
      <c r="E10433" t="str">
        <f t="shared" si="814"/>
        <v>А18.10.3.4</v>
      </c>
    </row>
    <row r="10434" spans="1:5">
      <c r="A10434">
        <f t="shared" ref="A10434:A10497" si="815">CEILING(MOD(ROW(),$H$1*$H$2*$H$3*$H$4+0.0001),$H$1*$H$2*$H$3)/$H$1/$H$2/$H$3</f>
        <v>18</v>
      </c>
      <c r="B10434">
        <f t="shared" ref="B10434:B10497" si="816">CEILING(MOD(ROW(),$H$1*$H$2*$H$3+0.0001),$H$1*$H$2)/$H$1/$H$2</f>
        <v>10</v>
      </c>
      <c r="C10434" s="1">
        <f t="shared" ref="C10434:C10497" si="817">CEILING(MOD(ROW(),$H$1*$H$2+0.0001),$H$1)/$H$1</f>
        <v>3</v>
      </c>
      <c r="D10434">
        <f t="shared" ref="D10434:D10497" si="818">MOD(ROW()-1,6)</f>
        <v>5</v>
      </c>
      <c r="E10434" t="str">
        <f t="shared" ref="E10434:E10497" si="819">CONCATENATE("А",TEXT(A10434,"00"),".",TEXT(B10434,"00"),".",C10434,".",D10434)</f>
        <v>А18.10.3.5</v>
      </c>
    </row>
    <row r="10435" spans="1:5">
      <c r="A10435">
        <f t="shared" si="815"/>
        <v>18</v>
      </c>
      <c r="B10435">
        <f t="shared" si="816"/>
        <v>10</v>
      </c>
      <c r="C10435" s="1">
        <f t="shared" si="817"/>
        <v>4</v>
      </c>
      <c r="D10435">
        <f t="shared" si="818"/>
        <v>0</v>
      </c>
      <c r="E10435" t="str">
        <f t="shared" si="819"/>
        <v>А18.10.4.0</v>
      </c>
    </row>
    <row r="10436" spans="1:5">
      <c r="A10436">
        <f t="shared" si="815"/>
        <v>18</v>
      </c>
      <c r="B10436">
        <f t="shared" si="816"/>
        <v>10</v>
      </c>
      <c r="C10436" s="1">
        <f t="shared" si="817"/>
        <v>4</v>
      </c>
      <c r="D10436">
        <f t="shared" si="818"/>
        <v>1</v>
      </c>
      <c r="E10436" t="str">
        <f t="shared" si="819"/>
        <v>А18.10.4.1</v>
      </c>
    </row>
    <row r="10437" spans="1:5">
      <c r="A10437">
        <f t="shared" si="815"/>
        <v>18</v>
      </c>
      <c r="B10437">
        <f t="shared" si="816"/>
        <v>10</v>
      </c>
      <c r="C10437" s="1">
        <f t="shared" si="817"/>
        <v>4</v>
      </c>
      <c r="D10437">
        <f t="shared" si="818"/>
        <v>2</v>
      </c>
      <c r="E10437" t="str">
        <f t="shared" si="819"/>
        <v>А18.10.4.2</v>
      </c>
    </row>
    <row r="10438" spans="1:5">
      <c r="A10438">
        <f t="shared" si="815"/>
        <v>18</v>
      </c>
      <c r="B10438">
        <f t="shared" si="816"/>
        <v>10</v>
      </c>
      <c r="C10438" s="1">
        <f t="shared" si="817"/>
        <v>4</v>
      </c>
      <c r="D10438">
        <f t="shared" si="818"/>
        <v>3</v>
      </c>
      <c r="E10438" t="str">
        <f t="shared" si="819"/>
        <v>А18.10.4.3</v>
      </c>
    </row>
    <row r="10439" spans="1:5">
      <c r="A10439">
        <f t="shared" si="815"/>
        <v>18</v>
      </c>
      <c r="B10439">
        <f t="shared" si="816"/>
        <v>10</v>
      </c>
      <c r="C10439" s="1">
        <f t="shared" si="817"/>
        <v>4</v>
      </c>
      <c r="D10439">
        <f t="shared" si="818"/>
        <v>4</v>
      </c>
      <c r="E10439" t="str">
        <f t="shared" si="819"/>
        <v>А18.10.4.4</v>
      </c>
    </row>
    <row r="10440" spans="1:5">
      <c r="A10440">
        <f t="shared" si="815"/>
        <v>18</v>
      </c>
      <c r="B10440">
        <f t="shared" si="816"/>
        <v>10</v>
      </c>
      <c r="C10440" s="1">
        <f t="shared" si="817"/>
        <v>4</v>
      </c>
      <c r="D10440">
        <f t="shared" si="818"/>
        <v>5</v>
      </c>
      <c r="E10440" t="str">
        <f t="shared" si="819"/>
        <v>А18.10.4.5</v>
      </c>
    </row>
    <row r="10441" spans="1:5">
      <c r="A10441">
        <f t="shared" si="815"/>
        <v>18</v>
      </c>
      <c r="B10441">
        <f t="shared" si="816"/>
        <v>11</v>
      </c>
      <c r="C10441" s="1">
        <f t="shared" si="817"/>
        <v>1</v>
      </c>
      <c r="D10441">
        <f t="shared" si="818"/>
        <v>0</v>
      </c>
      <c r="E10441" t="str">
        <f t="shared" si="819"/>
        <v>А18.11.1.0</v>
      </c>
    </row>
    <row r="10442" spans="1:5">
      <c r="A10442">
        <f t="shared" si="815"/>
        <v>18</v>
      </c>
      <c r="B10442">
        <f t="shared" si="816"/>
        <v>11</v>
      </c>
      <c r="C10442" s="1">
        <f t="shared" si="817"/>
        <v>1</v>
      </c>
      <c r="D10442">
        <f t="shared" si="818"/>
        <v>1</v>
      </c>
      <c r="E10442" t="str">
        <f t="shared" si="819"/>
        <v>А18.11.1.1</v>
      </c>
    </row>
    <row r="10443" spans="1:5">
      <c r="A10443">
        <f t="shared" si="815"/>
        <v>18</v>
      </c>
      <c r="B10443">
        <f t="shared" si="816"/>
        <v>11</v>
      </c>
      <c r="C10443" s="1">
        <f t="shared" si="817"/>
        <v>1</v>
      </c>
      <c r="D10443">
        <f t="shared" si="818"/>
        <v>2</v>
      </c>
      <c r="E10443" t="str">
        <f t="shared" si="819"/>
        <v>А18.11.1.2</v>
      </c>
    </row>
    <row r="10444" spans="1:5">
      <c r="A10444">
        <f t="shared" si="815"/>
        <v>18</v>
      </c>
      <c r="B10444">
        <f t="shared" si="816"/>
        <v>11</v>
      </c>
      <c r="C10444" s="1">
        <f t="shared" si="817"/>
        <v>1</v>
      </c>
      <c r="D10444">
        <f t="shared" si="818"/>
        <v>3</v>
      </c>
      <c r="E10444" t="str">
        <f t="shared" si="819"/>
        <v>А18.11.1.3</v>
      </c>
    </row>
    <row r="10445" spans="1:5">
      <c r="A10445">
        <f t="shared" si="815"/>
        <v>18</v>
      </c>
      <c r="B10445">
        <f t="shared" si="816"/>
        <v>11</v>
      </c>
      <c r="C10445" s="1">
        <f t="shared" si="817"/>
        <v>1</v>
      </c>
      <c r="D10445">
        <f t="shared" si="818"/>
        <v>4</v>
      </c>
      <c r="E10445" t="str">
        <f t="shared" si="819"/>
        <v>А18.11.1.4</v>
      </c>
    </row>
    <row r="10446" spans="1:5">
      <c r="A10446">
        <f t="shared" si="815"/>
        <v>18</v>
      </c>
      <c r="B10446">
        <f t="shared" si="816"/>
        <v>11</v>
      </c>
      <c r="C10446" s="1">
        <f t="shared" si="817"/>
        <v>1</v>
      </c>
      <c r="D10446">
        <f t="shared" si="818"/>
        <v>5</v>
      </c>
      <c r="E10446" t="str">
        <f t="shared" si="819"/>
        <v>А18.11.1.5</v>
      </c>
    </row>
    <row r="10447" spans="1:5">
      <c r="A10447">
        <f t="shared" si="815"/>
        <v>18</v>
      </c>
      <c r="B10447">
        <f t="shared" si="816"/>
        <v>11</v>
      </c>
      <c r="C10447" s="1">
        <f t="shared" si="817"/>
        <v>2</v>
      </c>
      <c r="D10447">
        <f t="shared" si="818"/>
        <v>0</v>
      </c>
      <c r="E10447" t="str">
        <f t="shared" si="819"/>
        <v>А18.11.2.0</v>
      </c>
    </row>
    <row r="10448" spans="1:5">
      <c r="A10448">
        <f t="shared" si="815"/>
        <v>18</v>
      </c>
      <c r="B10448">
        <f t="shared" si="816"/>
        <v>11</v>
      </c>
      <c r="C10448" s="1">
        <f t="shared" si="817"/>
        <v>2</v>
      </c>
      <c r="D10448">
        <f t="shared" si="818"/>
        <v>1</v>
      </c>
      <c r="E10448" t="str">
        <f t="shared" si="819"/>
        <v>А18.11.2.1</v>
      </c>
    </row>
    <row r="10449" spans="1:5">
      <c r="A10449">
        <f t="shared" si="815"/>
        <v>18</v>
      </c>
      <c r="B10449">
        <f t="shared" si="816"/>
        <v>11</v>
      </c>
      <c r="C10449" s="1">
        <f t="shared" si="817"/>
        <v>2</v>
      </c>
      <c r="D10449">
        <f t="shared" si="818"/>
        <v>2</v>
      </c>
      <c r="E10449" t="str">
        <f t="shared" si="819"/>
        <v>А18.11.2.2</v>
      </c>
    </row>
    <row r="10450" spans="1:5">
      <c r="A10450">
        <f t="shared" si="815"/>
        <v>18</v>
      </c>
      <c r="B10450">
        <f t="shared" si="816"/>
        <v>11</v>
      </c>
      <c r="C10450" s="1">
        <f t="shared" si="817"/>
        <v>2</v>
      </c>
      <c r="D10450">
        <f t="shared" si="818"/>
        <v>3</v>
      </c>
      <c r="E10450" t="str">
        <f t="shared" si="819"/>
        <v>А18.11.2.3</v>
      </c>
    </row>
    <row r="10451" spans="1:5">
      <c r="A10451">
        <f t="shared" si="815"/>
        <v>18</v>
      </c>
      <c r="B10451">
        <f t="shared" si="816"/>
        <v>11</v>
      </c>
      <c r="C10451" s="1">
        <f t="shared" si="817"/>
        <v>2</v>
      </c>
      <c r="D10451">
        <f t="shared" si="818"/>
        <v>4</v>
      </c>
      <c r="E10451" t="str">
        <f t="shared" si="819"/>
        <v>А18.11.2.4</v>
      </c>
    </row>
    <row r="10452" spans="1:5">
      <c r="A10452">
        <f t="shared" si="815"/>
        <v>18</v>
      </c>
      <c r="B10452">
        <f t="shared" si="816"/>
        <v>11</v>
      </c>
      <c r="C10452" s="1">
        <f t="shared" si="817"/>
        <v>2</v>
      </c>
      <c r="D10452">
        <f t="shared" si="818"/>
        <v>5</v>
      </c>
      <c r="E10452" t="str">
        <f t="shared" si="819"/>
        <v>А18.11.2.5</v>
      </c>
    </row>
    <row r="10453" spans="1:5">
      <c r="A10453">
        <f t="shared" si="815"/>
        <v>18</v>
      </c>
      <c r="B10453">
        <f t="shared" si="816"/>
        <v>11</v>
      </c>
      <c r="C10453" s="1">
        <f t="shared" si="817"/>
        <v>3</v>
      </c>
      <c r="D10453">
        <f t="shared" si="818"/>
        <v>0</v>
      </c>
      <c r="E10453" t="str">
        <f t="shared" si="819"/>
        <v>А18.11.3.0</v>
      </c>
    </row>
    <row r="10454" spans="1:5">
      <c r="A10454">
        <f t="shared" si="815"/>
        <v>18</v>
      </c>
      <c r="B10454">
        <f t="shared" si="816"/>
        <v>11</v>
      </c>
      <c r="C10454" s="1">
        <f t="shared" si="817"/>
        <v>3</v>
      </c>
      <c r="D10454">
        <f t="shared" si="818"/>
        <v>1</v>
      </c>
      <c r="E10454" t="str">
        <f t="shared" si="819"/>
        <v>А18.11.3.1</v>
      </c>
    </row>
    <row r="10455" spans="1:5">
      <c r="A10455">
        <f t="shared" si="815"/>
        <v>18</v>
      </c>
      <c r="B10455">
        <f t="shared" si="816"/>
        <v>11</v>
      </c>
      <c r="C10455" s="1">
        <f t="shared" si="817"/>
        <v>3</v>
      </c>
      <c r="D10455">
        <f t="shared" si="818"/>
        <v>2</v>
      </c>
      <c r="E10455" t="str">
        <f t="shared" si="819"/>
        <v>А18.11.3.2</v>
      </c>
    </row>
    <row r="10456" spans="1:5">
      <c r="A10456">
        <f t="shared" si="815"/>
        <v>18</v>
      </c>
      <c r="B10456">
        <f t="shared" si="816"/>
        <v>11</v>
      </c>
      <c r="C10456" s="1">
        <f t="shared" si="817"/>
        <v>3</v>
      </c>
      <c r="D10456">
        <f t="shared" si="818"/>
        <v>3</v>
      </c>
      <c r="E10456" t="str">
        <f t="shared" si="819"/>
        <v>А18.11.3.3</v>
      </c>
    </row>
    <row r="10457" spans="1:5">
      <c r="A10457">
        <f t="shared" si="815"/>
        <v>18</v>
      </c>
      <c r="B10457">
        <f t="shared" si="816"/>
        <v>11</v>
      </c>
      <c r="C10457" s="1">
        <f t="shared" si="817"/>
        <v>3</v>
      </c>
      <c r="D10457">
        <f t="shared" si="818"/>
        <v>4</v>
      </c>
      <c r="E10457" t="str">
        <f t="shared" si="819"/>
        <v>А18.11.3.4</v>
      </c>
    </row>
    <row r="10458" spans="1:5">
      <c r="A10458">
        <f t="shared" si="815"/>
        <v>18</v>
      </c>
      <c r="B10458">
        <f t="shared" si="816"/>
        <v>11</v>
      </c>
      <c r="C10458" s="1">
        <f t="shared" si="817"/>
        <v>3</v>
      </c>
      <c r="D10458">
        <f t="shared" si="818"/>
        <v>5</v>
      </c>
      <c r="E10458" t="str">
        <f t="shared" si="819"/>
        <v>А18.11.3.5</v>
      </c>
    </row>
    <row r="10459" spans="1:5">
      <c r="A10459">
        <f t="shared" si="815"/>
        <v>18</v>
      </c>
      <c r="B10459">
        <f t="shared" si="816"/>
        <v>11</v>
      </c>
      <c r="C10459" s="1">
        <f t="shared" si="817"/>
        <v>4</v>
      </c>
      <c r="D10459">
        <f t="shared" si="818"/>
        <v>0</v>
      </c>
      <c r="E10459" t="str">
        <f t="shared" si="819"/>
        <v>А18.11.4.0</v>
      </c>
    </row>
    <row r="10460" spans="1:5">
      <c r="A10460">
        <f t="shared" si="815"/>
        <v>18</v>
      </c>
      <c r="B10460">
        <f t="shared" si="816"/>
        <v>11</v>
      </c>
      <c r="C10460" s="1">
        <f t="shared" si="817"/>
        <v>4</v>
      </c>
      <c r="D10460">
        <f t="shared" si="818"/>
        <v>1</v>
      </c>
      <c r="E10460" t="str">
        <f t="shared" si="819"/>
        <v>А18.11.4.1</v>
      </c>
    </row>
    <row r="10461" spans="1:5">
      <c r="A10461">
        <f t="shared" si="815"/>
        <v>18</v>
      </c>
      <c r="B10461">
        <f t="shared" si="816"/>
        <v>11</v>
      </c>
      <c r="C10461" s="1">
        <f t="shared" si="817"/>
        <v>4</v>
      </c>
      <c r="D10461">
        <f t="shared" si="818"/>
        <v>2</v>
      </c>
      <c r="E10461" t="str">
        <f t="shared" si="819"/>
        <v>А18.11.4.2</v>
      </c>
    </row>
    <row r="10462" spans="1:5">
      <c r="A10462">
        <f t="shared" si="815"/>
        <v>18</v>
      </c>
      <c r="B10462">
        <f t="shared" si="816"/>
        <v>11</v>
      </c>
      <c r="C10462" s="1">
        <f t="shared" si="817"/>
        <v>4</v>
      </c>
      <c r="D10462">
        <f t="shared" si="818"/>
        <v>3</v>
      </c>
      <c r="E10462" t="str">
        <f t="shared" si="819"/>
        <v>А18.11.4.3</v>
      </c>
    </row>
    <row r="10463" spans="1:5">
      <c r="A10463">
        <f t="shared" si="815"/>
        <v>18</v>
      </c>
      <c r="B10463">
        <f t="shared" si="816"/>
        <v>11</v>
      </c>
      <c r="C10463" s="1">
        <f t="shared" si="817"/>
        <v>4</v>
      </c>
      <c r="D10463">
        <f t="shared" si="818"/>
        <v>4</v>
      </c>
      <c r="E10463" t="str">
        <f t="shared" si="819"/>
        <v>А18.11.4.4</v>
      </c>
    </row>
    <row r="10464" spans="1:5">
      <c r="A10464">
        <f t="shared" si="815"/>
        <v>18</v>
      </c>
      <c r="B10464">
        <f t="shared" si="816"/>
        <v>11</v>
      </c>
      <c r="C10464" s="1">
        <f t="shared" si="817"/>
        <v>4</v>
      </c>
      <c r="D10464">
        <f t="shared" si="818"/>
        <v>5</v>
      </c>
      <c r="E10464" t="str">
        <f t="shared" si="819"/>
        <v>А18.11.4.5</v>
      </c>
    </row>
    <row r="10465" spans="1:5">
      <c r="A10465">
        <f t="shared" si="815"/>
        <v>18</v>
      </c>
      <c r="B10465">
        <f t="shared" si="816"/>
        <v>12</v>
      </c>
      <c r="C10465" s="1">
        <f t="shared" si="817"/>
        <v>1</v>
      </c>
      <c r="D10465">
        <f t="shared" si="818"/>
        <v>0</v>
      </c>
      <c r="E10465" t="str">
        <f t="shared" si="819"/>
        <v>А18.12.1.0</v>
      </c>
    </row>
    <row r="10466" spans="1:5">
      <c r="A10466">
        <f t="shared" si="815"/>
        <v>18</v>
      </c>
      <c r="B10466">
        <f t="shared" si="816"/>
        <v>12</v>
      </c>
      <c r="C10466" s="1">
        <f t="shared" si="817"/>
        <v>1</v>
      </c>
      <c r="D10466">
        <f t="shared" si="818"/>
        <v>1</v>
      </c>
      <c r="E10466" t="str">
        <f t="shared" si="819"/>
        <v>А18.12.1.1</v>
      </c>
    </row>
    <row r="10467" spans="1:5">
      <c r="A10467">
        <f t="shared" si="815"/>
        <v>18</v>
      </c>
      <c r="B10467">
        <f t="shared" si="816"/>
        <v>12</v>
      </c>
      <c r="C10467" s="1">
        <f t="shared" si="817"/>
        <v>1</v>
      </c>
      <c r="D10467">
        <f t="shared" si="818"/>
        <v>2</v>
      </c>
      <c r="E10467" t="str">
        <f t="shared" si="819"/>
        <v>А18.12.1.2</v>
      </c>
    </row>
    <row r="10468" spans="1:5">
      <c r="A10468">
        <f t="shared" si="815"/>
        <v>18</v>
      </c>
      <c r="B10468">
        <f t="shared" si="816"/>
        <v>12</v>
      </c>
      <c r="C10468" s="1">
        <f t="shared" si="817"/>
        <v>1</v>
      </c>
      <c r="D10468">
        <f t="shared" si="818"/>
        <v>3</v>
      </c>
      <c r="E10468" t="str">
        <f t="shared" si="819"/>
        <v>А18.12.1.3</v>
      </c>
    </row>
    <row r="10469" spans="1:5">
      <c r="A10469">
        <f t="shared" si="815"/>
        <v>18</v>
      </c>
      <c r="B10469">
        <f t="shared" si="816"/>
        <v>12</v>
      </c>
      <c r="C10469" s="1">
        <f t="shared" si="817"/>
        <v>1</v>
      </c>
      <c r="D10469">
        <f t="shared" si="818"/>
        <v>4</v>
      </c>
      <c r="E10469" t="str">
        <f t="shared" si="819"/>
        <v>А18.12.1.4</v>
      </c>
    </row>
    <row r="10470" spans="1:5">
      <c r="A10470">
        <f t="shared" si="815"/>
        <v>18</v>
      </c>
      <c r="B10470">
        <f t="shared" si="816"/>
        <v>12</v>
      </c>
      <c r="C10470" s="1">
        <f t="shared" si="817"/>
        <v>1</v>
      </c>
      <c r="D10470">
        <f t="shared" si="818"/>
        <v>5</v>
      </c>
      <c r="E10470" t="str">
        <f t="shared" si="819"/>
        <v>А18.12.1.5</v>
      </c>
    </row>
    <row r="10471" spans="1:5">
      <c r="A10471">
        <f t="shared" si="815"/>
        <v>18</v>
      </c>
      <c r="B10471">
        <f t="shared" si="816"/>
        <v>12</v>
      </c>
      <c r="C10471" s="1">
        <f t="shared" si="817"/>
        <v>2</v>
      </c>
      <c r="D10471">
        <f t="shared" si="818"/>
        <v>0</v>
      </c>
      <c r="E10471" t="str">
        <f t="shared" si="819"/>
        <v>А18.12.2.0</v>
      </c>
    </row>
    <row r="10472" spans="1:5">
      <c r="A10472">
        <f t="shared" si="815"/>
        <v>18</v>
      </c>
      <c r="B10472">
        <f t="shared" si="816"/>
        <v>12</v>
      </c>
      <c r="C10472" s="1">
        <f t="shared" si="817"/>
        <v>2</v>
      </c>
      <c r="D10472">
        <f t="shared" si="818"/>
        <v>1</v>
      </c>
      <c r="E10472" t="str">
        <f t="shared" si="819"/>
        <v>А18.12.2.1</v>
      </c>
    </row>
    <row r="10473" spans="1:5">
      <c r="A10473">
        <f t="shared" si="815"/>
        <v>18</v>
      </c>
      <c r="B10473">
        <f t="shared" si="816"/>
        <v>12</v>
      </c>
      <c r="C10473" s="1">
        <f t="shared" si="817"/>
        <v>2</v>
      </c>
      <c r="D10473">
        <f t="shared" si="818"/>
        <v>2</v>
      </c>
      <c r="E10473" t="str">
        <f t="shared" si="819"/>
        <v>А18.12.2.2</v>
      </c>
    </row>
    <row r="10474" spans="1:5">
      <c r="A10474">
        <f t="shared" si="815"/>
        <v>18</v>
      </c>
      <c r="B10474">
        <f t="shared" si="816"/>
        <v>12</v>
      </c>
      <c r="C10474" s="1">
        <f t="shared" si="817"/>
        <v>2</v>
      </c>
      <c r="D10474">
        <f t="shared" si="818"/>
        <v>3</v>
      </c>
      <c r="E10474" t="str">
        <f t="shared" si="819"/>
        <v>А18.12.2.3</v>
      </c>
    </row>
    <row r="10475" spans="1:5">
      <c r="A10475">
        <f t="shared" si="815"/>
        <v>18</v>
      </c>
      <c r="B10475">
        <f t="shared" si="816"/>
        <v>12</v>
      </c>
      <c r="C10475" s="1">
        <f t="shared" si="817"/>
        <v>2</v>
      </c>
      <c r="D10475">
        <f t="shared" si="818"/>
        <v>4</v>
      </c>
      <c r="E10475" t="str">
        <f t="shared" si="819"/>
        <v>А18.12.2.4</v>
      </c>
    </row>
    <row r="10476" spans="1:5">
      <c r="A10476">
        <f t="shared" si="815"/>
        <v>18</v>
      </c>
      <c r="B10476">
        <f t="shared" si="816"/>
        <v>12</v>
      </c>
      <c r="C10476" s="1">
        <f t="shared" si="817"/>
        <v>2</v>
      </c>
      <c r="D10476">
        <f t="shared" si="818"/>
        <v>5</v>
      </c>
      <c r="E10476" t="str">
        <f t="shared" si="819"/>
        <v>А18.12.2.5</v>
      </c>
    </row>
    <row r="10477" spans="1:5">
      <c r="A10477">
        <f t="shared" si="815"/>
        <v>18</v>
      </c>
      <c r="B10477">
        <f t="shared" si="816"/>
        <v>12</v>
      </c>
      <c r="C10477" s="1">
        <f t="shared" si="817"/>
        <v>3</v>
      </c>
      <c r="D10477">
        <f t="shared" si="818"/>
        <v>0</v>
      </c>
      <c r="E10477" t="str">
        <f t="shared" si="819"/>
        <v>А18.12.3.0</v>
      </c>
    </row>
    <row r="10478" spans="1:5">
      <c r="A10478">
        <f t="shared" si="815"/>
        <v>18</v>
      </c>
      <c r="B10478">
        <f t="shared" si="816"/>
        <v>12</v>
      </c>
      <c r="C10478" s="1">
        <f t="shared" si="817"/>
        <v>3</v>
      </c>
      <c r="D10478">
        <f t="shared" si="818"/>
        <v>1</v>
      </c>
      <c r="E10478" t="str">
        <f t="shared" si="819"/>
        <v>А18.12.3.1</v>
      </c>
    </row>
    <row r="10479" spans="1:5">
      <c r="A10479">
        <f t="shared" si="815"/>
        <v>18</v>
      </c>
      <c r="B10479">
        <f t="shared" si="816"/>
        <v>12</v>
      </c>
      <c r="C10479" s="1">
        <f t="shared" si="817"/>
        <v>3</v>
      </c>
      <c r="D10479">
        <f t="shared" si="818"/>
        <v>2</v>
      </c>
      <c r="E10479" t="str">
        <f t="shared" si="819"/>
        <v>А18.12.3.2</v>
      </c>
    </row>
    <row r="10480" spans="1:5">
      <c r="A10480">
        <f t="shared" si="815"/>
        <v>18</v>
      </c>
      <c r="B10480">
        <f t="shared" si="816"/>
        <v>12</v>
      </c>
      <c r="C10480" s="1">
        <f t="shared" si="817"/>
        <v>3</v>
      </c>
      <c r="D10480">
        <f t="shared" si="818"/>
        <v>3</v>
      </c>
      <c r="E10480" t="str">
        <f t="shared" si="819"/>
        <v>А18.12.3.3</v>
      </c>
    </row>
    <row r="10481" spans="1:5">
      <c r="A10481">
        <f t="shared" si="815"/>
        <v>18</v>
      </c>
      <c r="B10481">
        <f t="shared" si="816"/>
        <v>12</v>
      </c>
      <c r="C10481" s="1">
        <f t="shared" si="817"/>
        <v>3</v>
      </c>
      <c r="D10481">
        <f t="shared" si="818"/>
        <v>4</v>
      </c>
      <c r="E10481" t="str">
        <f t="shared" si="819"/>
        <v>А18.12.3.4</v>
      </c>
    </row>
    <row r="10482" spans="1:5">
      <c r="A10482">
        <f t="shared" si="815"/>
        <v>18</v>
      </c>
      <c r="B10482">
        <f t="shared" si="816"/>
        <v>12</v>
      </c>
      <c r="C10482" s="1">
        <f t="shared" si="817"/>
        <v>3</v>
      </c>
      <c r="D10482">
        <f t="shared" si="818"/>
        <v>5</v>
      </c>
      <c r="E10482" t="str">
        <f t="shared" si="819"/>
        <v>А18.12.3.5</v>
      </c>
    </row>
    <row r="10483" spans="1:5">
      <c r="A10483">
        <f t="shared" si="815"/>
        <v>18</v>
      </c>
      <c r="B10483">
        <f t="shared" si="816"/>
        <v>12</v>
      </c>
      <c r="C10483" s="1">
        <f t="shared" si="817"/>
        <v>4</v>
      </c>
      <c r="D10483">
        <f t="shared" si="818"/>
        <v>0</v>
      </c>
      <c r="E10483" t="str">
        <f t="shared" si="819"/>
        <v>А18.12.4.0</v>
      </c>
    </row>
    <row r="10484" spans="1:5">
      <c r="A10484">
        <f t="shared" si="815"/>
        <v>18</v>
      </c>
      <c r="B10484">
        <f t="shared" si="816"/>
        <v>12</v>
      </c>
      <c r="C10484" s="1">
        <f t="shared" si="817"/>
        <v>4</v>
      </c>
      <c r="D10484">
        <f t="shared" si="818"/>
        <v>1</v>
      </c>
      <c r="E10484" t="str">
        <f t="shared" si="819"/>
        <v>А18.12.4.1</v>
      </c>
    </row>
    <row r="10485" spans="1:5">
      <c r="A10485">
        <f t="shared" si="815"/>
        <v>18</v>
      </c>
      <c r="B10485">
        <f t="shared" si="816"/>
        <v>12</v>
      </c>
      <c r="C10485" s="1">
        <f t="shared" si="817"/>
        <v>4</v>
      </c>
      <c r="D10485">
        <f t="shared" si="818"/>
        <v>2</v>
      </c>
      <c r="E10485" t="str">
        <f t="shared" si="819"/>
        <v>А18.12.4.2</v>
      </c>
    </row>
    <row r="10486" spans="1:5">
      <c r="A10486">
        <f t="shared" si="815"/>
        <v>18</v>
      </c>
      <c r="B10486">
        <f t="shared" si="816"/>
        <v>12</v>
      </c>
      <c r="C10486" s="1">
        <f t="shared" si="817"/>
        <v>4</v>
      </c>
      <c r="D10486">
        <f t="shared" si="818"/>
        <v>3</v>
      </c>
      <c r="E10486" t="str">
        <f t="shared" si="819"/>
        <v>А18.12.4.3</v>
      </c>
    </row>
    <row r="10487" spans="1:5">
      <c r="A10487">
        <f t="shared" si="815"/>
        <v>18</v>
      </c>
      <c r="B10487">
        <f t="shared" si="816"/>
        <v>12</v>
      </c>
      <c r="C10487" s="1">
        <f t="shared" si="817"/>
        <v>4</v>
      </c>
      <c r="D10487">
        <f t="shared" si="818"/>
        <v>4</v>
      </c>
      <c r="E10487" t="str">
        <f t="shared" si="819"/>
        <v>А18.12.4.4</v>
      </c>
    </row>
    <row r="10488" spans="1:5">
      <c r="A10488">
        <f t="shared" si="815"/>
        <v>18</v>
      </c>
      <c r="B10488">
        <f t="shared" si="816"/>
        <v>12</v>
      </c>
      <c r="C10488" s="1">
        <f t="shared" si="817"/>
        <v>4</v>
      </c>
      <c r="D10488">
        <f t="shared" si="818"/>
        <v>5</v>
      </c>
      <c r="E10488" t="str">
        <f t="shared" si="819"/>
        <v>А18.12.4.5</v>
      </c>
    </row>
    <row r="10489" spans="1:5">
      <c r="A10489">
        <f t="shared" si="815"/>
        <v>18</v>
      </c>
      <c r="B10489">
        <f t="shared" si="816"/>
        <v>13</v>
      </c>
      <c r="C10489" s="1">
        <f t="shared" si="817"/>
        <v>1</v>
      </c>
      <c r="D10489">
        <f t="shared" si="818"/>
        <v>0</v>
      </c>
      <c r="E10489" t="str">
        <f t="shared" si="819"/>
        <v>А18.13.1.0</v>
      </c>
    </row>
    <row r="10490" spans="1:5">
      <c r="A10490">
        <f t="shared" si="815"/>
        <v>18</v>
      </c>
      <c r="B10490">
        <f t="shared" si="816"/>
        <v>13</v>
      </c>
      <c r="C10490" s="1">
        <f t="shared" si="817"/>
        <v>1</v>
      </c>
      <c r="D10490">
        <f t="shared" si="818"/>
        <v>1</v>
      </c>
      <c r="E10490" t="str">
        <f t="shared" si="819"/>
        <v>А18.13.1.1</v>
      </c>
    </row>
    <row r="10491" spans="1:5">
      <c r="A10491">
        <f t="shared" si="815"/>
        <v>18</v>
      </c>
      <c r="B10491">
        <f t="shared" si="816"/>
        <v>13</v>
      </c>
      <c r="C10491" s="1">
        <f t="shared" si="817"/>
        <v>1</v>
      </c>
      <c r="D10491">
        <f t="shared" si="818"/>
        <v>2</v>
      </c>
      <c r="E10491" t="str">
        <f t="shared" si="819"/>
        <v>А18.13.1.2</v>
      </c>
    </row>
    <row r="10492" spans="1:5">
      <c r="A10492">
        <f t="shared" si="815"/>
        <v>18</v>
      </c>
      <c r="B10492">
        <f t="shared" si="816"/>
        <v>13</v>
      </c>
      <c r="C10492" s="1">
        <f t="shared" si="817"/>
        <v>1</v>
      </c>
      <c r="D10492">
        <f t="shared" si="818"/>
        <v>3</v>
      </c>
      <c r="E10492" t="str">
        <f t="shared" si="819"/>
        <v>А18.13.1.3</v>
      </c>
    </row>
    <row r="10493" spans="1:5">
      <c r="A10493">
        <f t="shared" si="815"/>
        <v>18</v>
      </c>
      <c r="B10493">
        <f t="shared" si="816"/>
        <v>13</v>
      </c>
      <c r="C10493" s="1">
        <f t="shared" si="817"/>
        <v>1</v>
      </c>
      <c r="D10493">
        <f t="shared" si="818"/>
        <v>4</v>
      </c>
      <c r="E10493" t="str">
        <f t="shared" si="819"/>
        <v>А18.13.1.4</v>
      </c>
    </row>
    <row r="10494" spans="1:5">
      <c r="A10494">
        <f t="shared" si="815"/>
        <v>18</v>
      </c>
      <c r="B10494">
        <f t="shared" si="816"/>
        <v>13</v>
      </c>
      <c r="C10494" s="1">
        <f t="shared" si="817"/>
        <v>1</v>
      </c>
      <c r="D10494">
        <f t="shared" si="818"/>
        <v>5</v>
      </c>
      <c r="E10494" t="str">
        <f t="shared" si="819"/>
        <v>А18.13.1.5</v>
      </c>
    </row>
    <row r="10495" spans="1:5">
      <c r="A10495">
        <f t="shared" si="815"/>
        <v>18</v>
      </c>
      <c r="B10495">
        <f t="shared" si="816"/>
        <v>13</v>
      </c>
      <c r="C10495" s="1">
        <f t="shared" si="817"/>
        <v>2</v>
      </c>
      <c r="D10495">
        <f t="shared" si="818"/>
        <v>0</v>
      </c>
      <c r="E10495" t="str">
        <f t="shared" si="819"/>
        <v>А18.13.2.0</v>
      </c>
    </row>
    <row r="10496" spans="1:5">
      <c r="A10496">
        <f t="shared" si="815"/>
        <v>18</v>
      </c>
      <c r="B10496">
        <f t="shared" si="816"/>
        <v>13</v>
      </c>
      <c r="C10496" s="1">
        <f t="shared" si="817"/>
        <v>2</v>
      </c>
      <c r="D10496">
        <f t="shared" si="818"/>
        <v>1</v>
      </c>
      <c r="E10496" t="str">
        <f t="shared" si="819"/>
        <v>А18.13.2.1</v>
      </c>
    </row>
    <row r="10497" spans="1:5">
      <c r="A10497">
        <f t="shared" si="815"/>
        <v>18</v>
      </c>
      <c r="B10497">
        <f t="shared" si="816"/>
        <v>13</v>
      </c>
      <c r="C10497" s="1">
        <f t="shared" si="817"/>
        <v>2</v>
      </c>
      <c r="D10497">
        <f t="shared" si="818"/>
        <v>2</v>
      </c>
      <c r="E10497" t="str">
        <f t="shared" si="819"/>
        <v>А18.13.2.2</v>
      </c>
    </row>
    <row r="10498" spans="1:5">
      <c r="A10498">
        <f t="shared" ref="A10498:A10561" si="820">CEILING(MOD(ROW(),$H$1*$H$2*$H$3*$H$4+0.0001),$H$1*$H$2*$H$3)/$H$1/$H$2/$H$3</f>
        <v>18</v>
      </c>
      <c r="B10498">
        <f t="shared" ref="B10498:B10561" si="821">CEILING(MOD(ROW(),$H$1*$H$2*$H$3+0.0001),$H$1*$H$2)/$H$1/$H$2</f>
        <v>13</v>
      </c>
      <c r="C10498" s="1">
        <f t="shared" ref="C10498:C10561" si="822">CEILING(MOD(ROW(),$H$1*$H$2+0.0001),$H$1)/$H$1</f>
        <v>2</v>
      </c>
      <c r="D10498">
        <f t="shared" ref="D10498:D10561" si="823">MOD(ROW()-1,6)</f>
        <v>3</v>
      </c>
      <c r="E10498" t="str">
        <f t="shared" ref="E10498:E10561" si="824">CONCATENATE("А",TEXT(A10498,"00"),".",TEXT(B10498,"00"),".",C10498,".",D10498)</f>
        <v>А18.13.2.3</v>
      </c>
    </row>
    <row r="10499" spans="1:5">
      <c r="A10499">
        <f t="shared" si="820"/>
        <v>18</v>
      </c>
      <c r="B10499">
        <f t="shared" si="821"/>
        <v>13</v>
      </c>
      <c r="C10499" s="1">
        <f t="shared" si="822"/>
        <v>2</v>
      </c>
      <c r="D10499">
        <f t="shared" si="823"/>
        <v>4</v>
      </c>
      <c r="E10499" t="str">
        <f t="shared" si="824"/>
        <v>А18.13.2.4</v>
      </c>
    </row>
    <row r="10500" spans="1:5">
      <c r="A10500">
        <f t="shared" si="820"/>
        <v>18</v>
      </c>
      <c r="B10500">
        <f t="shared" si="821"/>
        <v>13</v>
      </c>
      <c r="C10500" s="1">
        <f t="shared" si="822"/>
        <v>2</v>
      </c>
      <c r="D10500">
        <f t="shared" si="823"/>
        <v>5</v>
      </c>
      <c r="E10500" t="str">
        <f t="shared" si="824"/>
        <v>А18.13.2.5</v>
      </c>
    </row>
    <row r="10501" spans="1:5">
      <c r="A10501">
        <f t="shared" si="820"/>
        <v>18</v>
      </c>
      <c r="B10501">
        <f t="shared" si="821"/>
        <v>13</v>
      </c>
      <c r="C10501" s="1">
        <f t="shared" si="822"/>
        <v>3</v>
      </c>
      <c r="D10501">
        <f t="shared" si="823"/>
        <v>0</v>
      </c>
      <c r="E10501" t="str">
        <f t="shared" si="824"/>
        <v>А18.13.3.0</v>
      </c>
    </row>
    <row r="10502" spans="1:5">
      <c r="A10502">
        <f t="shared" si="820"/>
        <v>18</v>
      </c>
      <c r="B10502">
        <f t="shared" si="821"/>
        <v>13</v>
      </c>
      <c r="C10502" s="1">
        <f t="shared" si="822"/>
        <v>3</v>
      </c>
      <c r="D10502">
        <f t="shared" si="823"/>
        <v>1</v>
      </c>
      <c r="E10502" t="str">
        <f t="shared" si="824"/>
        <v>А18.13.3.1</v>
      </c>
    </row>
    <row r="10503" spans="1:5">
      <c r="A10503">
        <f t="shared" si="820"/>
        <v>18</v>
      </c>
      <c r="B10503">
        <f t="shared" si="821"/>
        <v>13</v>
      </c>
      <c r="C10503" s="1">
        <f t="shared" si="822"/>
        <v>3</v>
      </c>
      <c r="D10503">
        <f t="shared" si="823"/>
        <v>2</v>
      </c>
      <c r="E10503" t="str">
        <f t="shared" si="824"/>
        <v>А18.13.3.2</v>
      </c>
    </row>
    <row r="10504" spans="1:5">
      <c r="A10504">
        <f t="shared" si="820"/>
        <v>18</v>
      </c>
      <c r="B10504">
        <f t="shared" si="821"/>
        <v>13</v>
      </c>
      <c r="C10504" s="1">
        <f t="shared" si="822"/>
        <v>3</v>
      </c>
      <c r="D10504">
        <f t="shared" si="823"/>
        <v>3</v>
      </c>
      <c r="E10504" t="str">
        <f t="shared" si="824"/>
        <v>А18.13.3.3</v>
      </c>
    </row>
    <row r="10505" spans="1:5">
      <c r="A10505">
        <f t="shared" si="820"/>
        <v>18</v>
      </c>
      <c r="B10505">
        <f t="shared" si="821"/>
        <v>13</v>
      </c>
      <c r="C10505" s="1">
        <f t="shared" si="822"/>
        <v>3</v>
      </c>
      <c r="D10505">
        <f t="shared" si="823"/>
        <v>4</v>
      </c>
      <c r="E10505" t="str">
        <f t="shared" si="824"/>
        <v>А18.13.3.4</v>
      </c>
    </row>
    <row r="10506" spans="1:5">
      <c r="A10506">
        <f t="shared" si="820"/>
        <v>18</v>
      </c>
      <c r="B10506">
        <f t="shared" si="821"/>
        <v>13</v>
      </c>
      <c r="C10506" s="1">
        <f t="shared" si="822"/>
        <v>3</v>
      </c>
      <c r="D10506">
        <f t="shared" si="823"/>
        <v>5</v>
      </c>
      <c r="E10506" t="str">
        <f t="shared" si="824"/>
        <v>А18.13.3.5</v>
      </c>
    </row>
    <row r="10507" spans="1:5">
      <c r="A10507">
        <f t="shared" si="820"/>
        <v>18</v>
      </c>
      <c r="B10507">
        <f t="shared" si="821"/>
        <v>13</v>
      </c>
      <c r="C10507" s="1">
        <f t="shared" si="822"/>
        <v>4</v>
      </c>
      <c r="D10507">
        <f t="shared" si="823"/>
        <v>0</v>
      </c>
      <c r="E10507" t="str">
        <f t="shared" si="824"/>
        <v>А18.13.4.0</v>
      </c>
    </row>
    <row r="10508" spans="1:5">
      <c r="A10508">
        <f t="shared" si="820"/>
        <v>18</v>
      </c>
      <c r="B10508">
        <f t="shared" si="821"/>
        <v>13</v>
      </c>
      <c r="C10508" s="1">
        <f t="shared" si="822"/>
        <v>4</v>
      </c>
      <c r="D10508">
        <f t="shared" si="823"/>
        <v>1</v>
      </c>
      <c r="E10508" t="str">
        <f t="shared" si="824"/>
        <v>А18.13.4.1</v>
      </c>
    </row>
    <row r="10509" spans="1:5">
      <c r="A10509">
        <f t="shared" si="820"/>
        <v>18</v>
      </c>
      <c r="B10509">
        <f t="shared" si="821"/>
        <v>13</v>
      </c>
      <c r="C10509" s="1">
        <f t="shared" si="822"/>
        <v>4</v>
      </c>
      <c r="D10509">
        <f t="shared" si="823"/>
        <v>2</v>
      </c>
      <c r="E10509" t="str">
        <f t="shared" si="824"/>
        <v>А18.13.4.2</v>
      </c>
    </row>
    <row r="10510" spans="1:5">
      <c r="A10510">
        <f t="shared" si="820"/>
        <v>18</v>
      </c>
      <c r="B10510">
        <f t="shared" si="821"/>
        <v>13</v>
      </c>
      <c r="C10510" s="1">
        <f t="shared" si="822"/>
        <v>4</v>
      </c>
      <c r="D10510">
        <f t="shared" si="823"/>
        <v>3</v>
      </c>
      <c r="E10510" t="str">
        <f t="shared" si="824"/>
        <v>А18.13.4.3</v>
      </c>
    </row>
    <row r="10511" spans="1:5">
      <c r="A10511">
        <f t="shared" si="820"/>
        <v>18</v>
      </c>
      <c r="B10511">
        <f t="shared" si="821"/>
        <v>13</v>
      </c>
      <c r="C10511" s="1">
        <f t="shared" si="822"/>
        <v>4</v>
      </c>
      <c r="D10511">
        <f t="shared" si="823"/>
        <v>4</v>
      </c>
      <c r="E10511" t="str">
        <f t="shared" si="824"/>
        <v>А18.13.4.4</v>
      </c>
    </row>
    <row r="10512" spans="1:5">
      <c r="A10512">
        <f t="shared" si="820"/>
        <v>18</v>
      </c>
      <c r="B10512">
        <f t="shared" si="821"/>
        <v>13</v>
      </c>
      <c r="C10512" s="1">
        <f t="shared" si="822"/>
        <v>4</v>
      </c>
      <c r="D10512">
        <f t="shared" si="823"/>
        <v>5</v>
      </c>
      <c r="E10512" t="str">
        <f t="shared" si="824"/>
        <v>А18.13.4.5</v>
      </c>
    </row>
    <row r="10513" spans="1:5">
      <c r="A10513">
        <f t="shared" si="820"/>
        <v>18</v>
      </c>
      <c r="B10513">
        <f t="shared" si="821"/>
        <v>14</v>
      </c>
      <c r="C10513" s="1">
        <f t="shared" si="822"/>
        <v>1</v>
      </c>
      <c r="D10513">
        <f t="shared" si="823"/>
        <v>0</v>
      </c>
      <c r="E10513" t="str">
        <f t="shared" si="824"/>
        <v>А18.14.1.0</v>
      </c>
    </row>
    <row r="10514" spans="1:5">
      <c r="A10514">
        <f t="shared" si="820"/>
        <v>18</v>
      </c>
      <c r="B10514">
        <f t="shared" si="821"/>
        <v>14</v>
      </c>
      <c r="C10514" s="1">
        <f t="shared" si="822"/>
        <v>1</v>
      </c>
      <c r="D10514">
        <f t="shared" si="823"/>
        <v>1</v>
      </c>
      <c r="E10514" t="str">
        <f t="shared" si="824"/>
        <v>А18.14.1.1</v>
      </c>
    </row>
    <row r="10515" spans="1:5">
      <c r="A10515">
        <f t="shared" si="820"/>
        <v>18</v>
      </c>
      <c r="B10515">
        <f t="shared" si="821"/>
        <v>14</v>
      </c>
      <c r="C10515" s="1">
        <f t="shared" si="822"/>
        <v>1</v>
      </c>
      <c r="D10515">
        <f t="shared" si="823"/>
        <v>2</v>
      </c>
      <c r="E10515" t="str">
        <f t="shared" si="824"/>
        <v>А18.14.1.2</v>
      </c>
    </row>
    <row r="10516" spans="1:5">
      <c r="A10516">
        <f t="shared" si="820"/>
        <v>18</v>
      </c>
      <c r="B10516">
        <f t="shared" si="821"/>
        <v>14</v>
      </c>
      <c r="C10516" s="1">
        <f t="shared" si="822"/>
        <v>1</v>
      </c>
      <c r="D10516">
        <f t="shared" si="823"/>
        <v>3</v>
      </c>
      <c r="E10516" t="str">
        <f t="shared" si="824"/>
        <v>А18.14.1.3</v>
      </c>
    </row>
    <row r="10517" spans="1:5">
      <c r="A10517">
        <f t="shared" si="820"/>
        <v>18</v>
      </c>
      <c r="B10517">
        <f t="shared" si="821"/>
        <v>14</v>
      </c>
      <c r="C10517" s="1">
        <f t="shared" si="822"/>
        <v>1</v>
      </c>
      <c r="D10517">
        <f t="shared" si="823"/>
        <v>4</v>
      </c>
      <c r="E10517" t="str">
        <f t="shared" si="824"/>
        <v>А18.14.1.4</v>
      </c>
    </row>
    <row r="10518" spans="1:5">
      <c r="A10518">
        <f t="shared" si="820"/>
        <v>18</v>
      </c>
      <c r="B10518">
        <f t="shared" si="821"/>
        <v>14</v>
      </c>
      <c r="C10518" s="1">
        <f t="shared" si="822"/>
        <v>1</v>
      </c>
      <c r="D10518">
        <f t="shared" si="823"/>
        <v>5</v>
      </c>
      <c r="E10518" t="str">
        <f t="shared" si="824"/>
        <v>А18.14.1.5</v>
      </c>
    </row>
    <row r="10519" spans="1:5">
      <c r="A10519">
        <f t="shared" si="820"/>
        <v>18</v>
      </c>
      <c r="B10519">
        <f t="shared" si="821"/>
        <v>14</v>
      </c>
      <c r="C10519" s="1">
        <f t="shared" si="822"/>
        <v>2</v>
      </c>
      <c r="D10519">
        <f t="shared" si="823"/>
        <v>0</v>
      </c>
      <c r="E10519" t="str">
        <f t="shared" si="824"/>
        <v>А18.14.2.0</v>
      </c>
    </row>
    <row r="10520" spans="1:5">
      <c r="A10520">
        <f t="shared" si="820"/>
        <v>18</v>
      </c>
      <c r="B10520">
        <f t="shared" si="821"/>
        <v>14</v>
      </c>
      <c r="C10520" s="1">
        <f t="shared" si="822"/>
        <v>2</v>
      </c>
      <c r="D10520">
        <f t="shared" si="823"/>
        <v>1</v>
      </c>
      <c r="E10520" t="str">
        <f t="shared" si="824"/>
        <v>А18.14.2.1</v>
      </c>
    </row>
    <row r="10521" spans="1:5">
      <c r="A10521">
        <f t="shared" si="820"/>
        <v>18</v>
      </c>
      <c r="B10521">
        <f t="shared" si="821"/>
        <v>14</v>
      </c>
      <c r="C10521" s="1">
        <f t="shared" si="822"/>
        <v>2</v>
      </c>
      <c r="D10521">
        <f t="shared" si="823"/>
        <v>2</v>
      </c>
      <c r="E10521" t="str">
        <f t="shared" si="824"/>
        <v>А18.14.2.2</v>
      </c>
    </row>
    <row r="10522" spans="1:5">
      <c r="A10522">
        <f t="shared" si="820"/>
        <v>18</v>
      </c>
      <c r="B10522">
        <f t="shared" si="821"/>
        <v>14</v>
      </c>
      <c r="C10522" s="1">
        <f t="shared" si="822"/>
        <v>2</v>
      </c>
      <c r="D10522">
        <f t="shared" si="823"/>
        <v>3</v>
      </c>
      <c r="E10522" t="str">
        <f t="shared" si="824"/>
        <v>А18.14.2.3</v>
      </c>
    </row>
    <row r="10523" spans="1:5">
      <c r="A10523">
        <f t="shared" si="820"/>
        <v>18</v>
      </c>
      <c r="B10523">
        <f t="shared" si="821"/>
        <v>14</v>
      </c>
      <c r="C10523" s="1">
        <f t="shared" si="822"/>
        <v>2</v>
      </c>
      <c r="D10523">
        <f t="shared" si="823"/>
        <v>4</v>
      </c>
      <c r="E10523" t="str">
        <f t="shared" si="824"/>
        <v>А18.14.2.4</v>
      </c>
    </row>
    <row r="10524" spans="1:5">
      <c r="A10524">
        <f t="shared" si="820"/>
        <v>18</v>
      </c>
      <c r="B10524">
        <f t="shared" si="821"/>
        <v>14</v>
      </c>
      <c r="C10524" s="1">
        <f t="shared" si="822"/>
        <v>2</v>
      </c>
      <c r="D10524">
        <f t="shared" si="823"/>
        <v>5</v>
      </c>
      <c r="E10524" t="str">
        <f t="shared" si="824"/>
        <v>А18.14.2.5</v>
      </c>
    </row>
    <row r="10525" spans="1:5">
      <c r="A10525">
        <f t="shared" si="820"/>
        <v>18</v>
      </c>
      <c r="B10525">
        <f t="shared" si="821"/>
        <v>14</v>
      </c>
      <c r="C10525" s="1">
        <f t="shared" si="822"/>
        <v>3</v>
      </c>
      <c r="D10525">
        <f t="shared" si="823"/>
        <v>0</v>
      </c>
      <c r="E10525" t="str">
        <f t="shared" si="824"/>
        <v>А18.14.3.0</v>
      </c>
    </row>
    <row r="10526" spans="1:5">
      <c r="A10526">
        <f t="shared" si="820"/>
        <v>18</v>
      </c>
      <c r="B10526">
        <f t="shared" si="821"/>
        <v>14</v>
      </c>
      <c r="C10526" s="1">
        <f t="shared" si="822"/>
        <v>3</v>
      </c>
      <c r="D10526">
        <f t="shared" si="823"/>
        <v>1</v>
      </c>
      <c r="E10526" t="str">
        <f t="shared" si="824"/>
        <v>А18.14.3.1</v>
      </c>
    </row>
    <row r="10527" spans="1:5">
      <c r="A10527">
        <f t="shared" si="820"/>
        <v>18</v>
      </c>
      <c r="B10527">
        <f t="shared" si="821"/>
        <v>14</v>
      </c>
      <c r="C10527" s="1">
        <f t="shared" si="822"/>
        <v>3</v>
      </c>
      <c r="D10527">
        <f t="shared" si="823"/>
        <v>2</v>
      </c>
      <c r="E10527" t="str">
        <f t="shared" si="824"/>
        <v>А18.14.3.2</v>
      </c>
    </row>
    <row r="10528" spans="1:5">
      <c r="A10528">
        <f t="shared" si="820"/>
        <v>18</v>
      </c>
      <c r="B10528">
        <f t="shared" si="821"/>
        <v>14</v>
      </c>
      <c r="C10528" s="1">
        <f t="shared" si="822"/>
        <v>3</v>
      </c>
      <c r="D10528">
        <f t="shared" si="823"/>
        <v>3</v>
      </c>
      <c r="E10528" t="str">
        <f t="shared" si="824"/>
        <v>А18.14.3.3</v>
      </c>
    </row>
    <row r="10529" spans="1:5">
      <c r="A10529">
        <f t="shared" si="820"/>
        <v>18</v>
      </c>
      <c r="B10529">
        <f t="shared" si="821"/>
        <v>14</v>
      </c>
      <c r="C10529" s="1">
        <f t="shared" si="822"/>
        <v>3</v>
      </c>
      <c r="D10529">
        <f t="shared" si="823"/>
        <v>4</v>
      </c>
      <c r="E10529" t="str">
        <f t="shared" si="824"/>
        <v>А18.14.3.4</v>
      </c>
    </row>
    <row r="10530" spans="1:5">
      <c r="A10530">
        <f t="shared" si="820"/>
        <v>18</v>
      </c>
      <c r="B10530">
        <f t="shared" si="821"/>
        <v>14</v>
      </c>
      <c r="C10530" s="1">
        <f t="shared" si="822"/>
        <v>3</v>
      </c>
      <c r="D10530">
        <f t="shared" si="823"/>
        <v>5</v>
      </c>
      <c r="E10530" t="str">
        <f t="shared" si="824"/>
        <v>А18.14.3.5</v>
      </c>
    </row>
    <row r="10531" spans="1:5">
      <c r="A10531">
        <f t="shared" si="820"/>
        <v>18</v>
      </c>
      <c r="B10531">
        <f t="shared" si="821"/>
        <v>14</v>
      </c>
      <c r="C10531" s="1">
        <f t="shared" si="822"/>
        <v>4</v>
      </c>
      <c r="D10531">
        <f t="shared" si="823"/>
        <v>0</v>
      </c>
      <c r="E10531" t="str">
        <f t="shared" si="824"/>
        <v>А18.14.4.0</v>
      </c>
    </row>
    <row r="10532" spans="1:5">
      <c r="A10532">
        <f t="shared" si="820"/>
        <v>18</v>
      </c>
      <c r="B10532">
        <f t="shared" si="821"/>
        <v>14</v>
      </c>
      <c r="C10532" s="1">
        <f t="shared" si="822"/>
        <v>4</v>
      </c>
      <c r="D10532">
        <f t="shared" si="823"/>
        <v>1</v>
      </c>
      <c r="E10532" t="str">
        <f t="shared" si="824"/>
        <v>А18.14.4.1</v>
      </c>
    </row>
    <row r="10533" spans="1:5">
      <c r="A10533">
        <f t="shared" si="820"/>
        <v>18</v>
      </c>
      <c r="B10533">
        <f t="shared" si="821"/>
        <v>14</v>
      </c>
      <c r="C10533" s="1">
        <f t="shared" si="822"/>
        <v>4</v>
      </c>
      <c r="D10533">
        <f t="shared" si="823"/>
        <v>2</v>
      </c>
      <c r="E10533" t="str">
        <f t="shared" si="824"/>
        <v>А18.14.4.2</v>
      </c>
    </row>
    <row r="10534" spans="1:5">
      <c r="A10534">
        <f t="shared" si="820"/>
        <v>18</v>
      </c>
      <c r="B10534">
        <f t="shared" si="821"/>
        <v>14</v>
      </c>
      <c r="C10534" s="1">
        <f t="shared" si="822"/>
        <v>4</v>
      </c>
      <c r="D10534">
        <f t="shared" si="823"/>
        <v>3</v>
      </c>
      <c r="E10534" t="str">
        <f t="shared" si="824"/>
        <v>А18.14.4.3</v>
      </c>
    </row>
    <row r="10535" spans="1:5">
      <c r="A10535">
        <f t="shared" si="820"/>
        <v>18</v>
      </c>
      <c r="B10535">
        <f t="shared" si="821"/>
        <v>14</v>
      </c>
      <c r="C10535" s="1">
        <f t="shared" si="822"/>
        <v>4</v>
      </c>
      <c r="D10535">
        <f t="shared" si="823"/>
        <v>4</v>
      </c>
      <c r="E10535" t="str">
        <f t="shared" si="824"/>
        <v>А18.14.4.4</v>
      </c>
    </row>
    <row r="10536" spans="1:5">
      <c r="A10536">
        <f t="shared" si="820"/>
        <v>18</v>
      </c>
      <c r="B10536">
        <f t="shared" si="821"/>
        <v>14</v>
      </c>
      <c r="C10536" s="1">
        <f t="shared" si="822"/>
        <v>4</v>
      </c>
      <c r="D10536">
        <f t="shared" si="823"/>
        <v>5</v>
      </c>
      <c r="E10536" t="str">
        <f t="shared" si="824"/>
        <v>А18.14.4.5</v>
      </c>
    </row>
    <row r="10537" spans="1:5">
      <c r="A10537">
        <f t="shared" si="820"/>
        <v>18</v>
      </c>
      <c r="B10537">
        <f t="shared" si="821"/>
        <v>15</v>
      </c>
      <c r="C10537" s="1">
        <f t="shared" si="822"/>
        <v>1</v>
      </c>
      <c r="D10537">
        <f t="shared" si="823"/>
        <v>0</v>
      </c>
      <c r="E10537" t="str">
        <f t="shared" si="824"/>
        <v>А18.15.1.0</v>
      </c>
    </row>
    <row r="10538" spans="1:5">
      <c r="A10538">
        <f t="shared" si="820"/>
        <v>18</v>
      </c>
      <c r="B10538">
        <f t="shared" si="821"/>
        <v>15</v>
      </c>
      <c r="C10538" s="1">
        <f t="shared" si="822"/>
        <v>1</v>
      </c>
      <c r="D10538">
        <f t="shared" si="823"/>
        <v>1</v>
      </c>
      <c r="E10538" t="str">
        <f t="shared" si="824"/>
        <v>А18.15.1.1</v>
      </c>
    </row>
    <row r="10539" spans="1:5">
      <c r="A10539">
        <f t="shared" si="820"/>
        <v>18</v>
      </c>
      <c r="B10539">
        <f t="shared" si="821"/>
        <v>15</v>
      </c>
      <c r="C10539" s="1">
        <f t="shared" si="822"/>
        <v>1</v>
      </c>
      <c r="D10539">
        <f t="shared" si="823"/>
        <v>2</v>
      </c>
      <c r="E10539" t="str">
        <f t="shared" si="824"/>
        <v>А18.15.1.2</v>
      </c>
    </row>
    <row r="10540" spans="1:5">
      <c r="A10540">
        <f t="shared" si="820"/>
        <v>18</v>
      </c>
      <c r="B10540">
        <f t="shared" si="821"/>
        <v>15</v>
      </c>
      <c r="C10540" s="1">
        <f t="shared" si="822"/>
        <v>1</v>
      </c>
      <c r="D10540">
        <f t="shared" si="823"/>
        <v>3</v>
      </c>
      <c r="E10540" t="str">
        <f t="shared" si="824"/>
        <v>А18.15.1.3</v>
      </c>
    </row>
    <row r="10541" spans="1:5">
      <c r="A10541">
        <f t="shared" si="820"/>
        <v>18</v>
      </c>
      <c r="B10541">
        <f t="shared" si="821"/>
        <v>15</v>
      </c>
      <c r="C10541" s="1">
        <f t="shared" si="822"/>
        <v>1</v>
      </c>
      <c r="D10541">
        <f t="shared" si="823"/>
        <v>4</v>
      </c>
      <c r="E10541" t="str">
        <f t="shared" si="824"/>
        <v>А18.15.1.4</v>
      </c>
    </row>
    <row r="10542" spans="1:5">
      <c r="A10542">
        <f t="shared" si="820"/>
        <v>18</v>
      </c>
      <c r="B10542">
        <f t="shared" si="821"/>
        <v>15</v>
      </c>
      <c r="C10542" s="1">
        <f t="shared" si="822"/>
        <v>1</v>
      </c>
      <c r="D10542">
        <f t="shared" si="823"/>
        <v>5</v>
      </c>
      <c r="E10542" t="str">
        <f t="shared" si="824"/>
        <v>А18.15.1.5</v>
      </c>
    </row>
    <row r="10543" spans="1:5">
      <c r="A10543">
        <f t="shared" si="820"/>
        <v>18</v>
      </c>
      <c r="B10543">
        <f t="shared" si="821"/>
        <v>15</v>
      </c>
      <c r="C10543" s="1">
        <f t="shared" si="822"/>
        <v>2</v>
      </c>
      <c r="D10543">
        <f t="shared" si="823"/>
        <v>0</v>
      </c>
      <c r="E10543" t="str">
        <f t="shared" si="824"/>
        <v>А18.15.2.0</v>
      </c>
    </row>
    <row r="10544" spans="1:5">
      <c r="A10544">
        <f t="shared" si="820"/>
        <v>18</v>
      </c>
      <c r="B10544">
        <f t="shared" si="821"/>
        <v>15</v>
      </c>
      <c r="C10544" s="1">
        <f t="shared" si="822"/>
        <v>2</v>
      </c>
      <c r="D10544">
        <f t="shared" si="823"/>
        <v>1</v>
      </c>
      <c r="E10544" t="str">
        <f t="shared" si="824"/>
        <v>А18.15.2.1</v>
      </c>
    </row>
    <row r="10545" spans="1:5">
      <c r="A10545">
        <f t="shared" si="820"/>
        <v>18</v>
      </c>
      <c r="B10545">
        <f t="shared" si="821"/>
        <v>15</v>
      </c>
      <c r="C10545" s="1">
        <f t="shared" si="822"/>
        <v>2</v>
      </c>
      <c r="D10545">
        <f t="shared" si="823"/>
        <v>2</v>
      </c>
      <c r="E10545" t="str">
        <f t="shared" si="824"/>
        <v>А18.15.2.2</v>
      </c>
    </row>
    <row r="10546" spans="1:5">
      <c r="A10546">
        <f t="shared" si="820"/>
        <v>18</v>
      </c>
      <c r="B10546">
        <f t="shared" si="821"/>
        <v>15</v>
      </c>
      <c r="C10546" s="1">
        <f t="shared" si="822"/>
        <v>2</v>
      </c>
      <c r="D10546">
        <f t="shared" si="823"/>
        <v>3</v>
      </c>
      <c r="E10546" t="str">
        <f t="shared" si="824"/>
        <v>А18.15.2.3</v>
      </c>
    </row>
    <row r="10547" spans="1:5">
      <c r="A10547">
        <f t="shared" si="820"/>
        <v>18</v>
      </c>
      <c r="B10547">
        <f t="shared" si="821"/>
        <v>15</v>
      </c>
      <c r="C10547" s="1">
        <f t="shared" si="822"/>
        <v>2</v>
      </c>
      <c r="D10547">
        <f t="shared" si="823"/>
        <v>4</v>
      </c>
      <c r="E10547" t="str">
        <f t="shared" si="824"/>
        <v>А18.15.2.4</v>
      </c>
    </row>
    <row r="10548" spans="1:5">
      <c r="A10548">
        <f t="shared" si="820"/>
        <v>18</v>
      </c>
      <c r="B10548">
        <f t="shared" si="821"/>
        <v>15</v>
      </c>
      <c r="C10548" s="1">
        <f t="shared" si="822"/>
        <v>2</v>
      </c>
      <c r="D10548">
        <f t="shared" si="823"/>
        <v>5</v>
      </c>
      <c r="E10548" t="str">
        <f t="shared" si="824"/>
        <v>А18.15.2.5</v>
      </c>
    </row>
    <row r="10549" spans="1:5">
      <c r="A10549">
        <f t="shared" si="820"/>
        <v>18</v>
      </c>
      <c r="B10549">
        <f t="shared" si="821"/>
        <v>15</v>
      </c>
      <c r="C10549" s="1">
        <f t="shared" si="822"/>
        <v>3</v>
      </c>
      <c r="D10549">
        <f t="shared" si="823"/>
        <v>0</v>
      </c>
      <c r="E10549" t="str">
        <f t="shared" si="824"/>
        <v>А18.15.3.0</v>
      </c>
    </row>
    <row r="10550" spans="1:5">
      <c r="A10550">
        <f t="shared" si="820"/>
        <v>18</v>
      </c>
      <c r="B10550">
        <f t="shared" si="821"/>
        <v>15</v>
      </c>
      <c r="C10550" s="1">
        <f t="shared" si="822"/>
        <v>3</v>
      </c>
      <c r="D10550">
        <f t="shared" si="823"/>
        <v>1</v>
      </c>
      <c r="E10550" t="str">
        <f t="shared" si="824"/>
        <v>А18.15.3.1</v>
      </c>
    </row>
    <row r="10551" spans="1:5">
      <c r="A10551">
        <f t="shared" si="820"/>
        <v>18</v>
      </c>
      <c r="B10551">
        <f t="shared" si="821"/>
        <v>15</v>
      </c>
      <c r="C10551" s="1">
        <f t="shared" si="822"/>
        <v>3</v>
      </c>
      <c r="D10551">
        <f t="shared" si="823"/>
        <v>2</v>
      </c>
      <c r="E10551" t="str">
        <f t="shared" si="824"/>
        <v>А18.15.3.2</v>
      </c>
    </row>
    <row r="10552" spans="1:5">
      <c r="A10552">
        <f t="shared" si="820"/>
        <v>18</v>
      </c>
      <c r="B10552">
        <f t="shared" si="821"/>
        <v>15</v>
      </c>
      <c r="C10552" s="1">
        <f t="shared" si="822"/>
        <v>3</v>
      </c>
      <c r="D10552">
        <f t="shared" si="823"/>
        <v>3</v>
      </c>
      <c r="E10552" t="str">
        <f t="shared" si="824"/>
        <v>А18.15.3.3</v>
      </c>
    </row>
    <row r="10553" spans="1:5">
      <c r="A10553">
        <f t="shared" si="820"/>
        <v>18</v>
      </c>
      <c r="B10553">
        <f t="shared" si="821"/>
        <v>15</v>
      </c>
      <c r="C10553" s="1">
        <f t="shared" si="822"/>
        <v>3</v>
      </c>
      <c r="D10553">
        <f t="shared" si="823"/>
        <v>4</v>
      </c>
      <c r="E10553" t="str">
        <f t="shared" si="824"/>
        <v>А18.15.3.4</v>
      </c>
    </row>
    <row r="10554" spans="1:5">
      <c r="A10554">
        <f t="shared" si="820"/>
        <v>18</v>
      </c>
      <c r="B10554">
        <f t="shared" si="821"/>
        <v>15</v>
      </c>
      <c r="C10554" s="1">
        <f t="shared" si="822"/>
        <v>3</v>
      </c>
      <c r="D10554">
        <f t="shared" si="823"/>
        <v>5</v>
      </c>
      <c r="E10554" t="str">
        <f t="shared" si="824"/>
        <v>А18.15.3.5</v>
      </c>
    </row>
    <row r="10555" spans="1:5">
      <c r="A10555">
        <f t="shared" si="820"/>
        <v>18</v>
      </c>
      <c r="B10555">
        <f t="shared" si="821"/>
        <v>15</v>
      </c>
      <c r="C10555" s="1">
        <f t="shared" si="822"/>
        <v>4</v>
      </c>
      <c r="D10555">
        <f t="shared" si="823"/>
        <v>0</v>
      </c>
      <c r="E10555" t="str">
        <f t="shared" si="824"/>
        <v>А18.15.4.0</v>
      </c>
    </row>
    <row r="10556" spans="1:5">
      <c r="A10556">
        <f t="shared" si="820"/>
        <v>18</v>
      </c>
      <c r="B10556">
        <f t="shared" si="821"/>
        <v>15</v>
      </c>
      <c r="C10556" s="1">
        <f t="shared" si="822"/>
        <v>4</v>
      </c>
      <c r="D10556">
        <f t="shared" si="823"/>
        <v>1</v>
      </c>
      <c r="E10556" t="str">
        <f t="shared" si="824"/>
        <v>А18.15.4.1</v>
      </c>
    </row>
    <row r="10557" spans="1:5">
      <c r="A10557">
        <f t="shared" si="820"/>
        <v>18</v>
      </c>
      <c r="B10557">
        <f t="shared" si="821"/>
        <v>15</v>
      </c>
      <c r="C10557" s="1">
        <f t="shared" si="822"/>
        <v>4</v>
      </c>
      <c r="D10557">
        <f t="shared" si="823"/>
        <v>2</v>
      </c>
      <c r="E10557" t="str">
        <f t="shared" si="824"/>
        <v>А18.15.4.2</v>
      </c>
    </row>
    <row r="10558" spans="1:5">
      <c r="A10558">
        <f t="shared" si="820"/>
        <v>18</v>
      </c>
      <c r="B10558">
        <f t="shared" si="821"/>
        <v>15</v>
      </c>
      <c r="C10558" s="1">
        <f t="shared" si="822"/>
        <v>4</v>
      </c>
      <c r="D10558">
        <f t="shared" si="823"/>
        <v>3</v>
      </c>
      <c r="E10558" t="str">
        <f t="shared" si="824"/>
        <v>А18.15.4.3</v>
      </c>
    </row>
    <row r="10559" spans="1:5">
      <c r="A10559">
        <f t="shared" si="820"/>
        <v>18</v>
      </c>
      <c r="B10559">
        <f t="shared" si="821"/>
        <v>15</v>
      </c>
      <c r="C10559" s="1">
        <f t="shared" si="822"/>
        <v>4</v>
      </c>
      <c r="D10559">
        <f t="shared" si="823"/>
        <v>4</v>
      </c>
      <c r="E10559" t="str">
        <f t="shared" si="824"/>
        <v>А18.15.4.4</v>
      </c>
    </row>
    <row r="10560" spans="1:5">
      <c r="A10560">
        <f t="shared" si="820"/>
        <v>18</v>
      </c>
      <c r="B10560">
        <f t="shared" si="821"/>
        <v>15</v>
      </c>
      <c r="C10560" s="1">
        <f t="shared" si="822"/>
        <v>4</v>
      </c>
      <c r="D10560">
        <f t="shared" si="823"/>
        <v>5</v>
      </c>
      <c r="E10560" t="str">
        <f t="shared" si="824"/>
        <v>А18.15.4.5</v>
      </c>
    </row>
    <row r="10561" spans="1:5">
      <c r="A10561">
        <f t="shared" si="820"/>
        <v>18</v>
      </c>
      <c r="B10561">
        <f t="shared" si="821"/>
        <v>16</v>
      </c>
      <c r="C10561" s="1">
        <f t="shared" si="822"/>
        <v>1</v>
      </c>
      <c r="D10561">
        <f t="shared" si="823"/>
        <v>0</v>
      </c>
      <c r="E10561" t="str">
        <f t="shared" si="824"/>
        <v>А18.16.1.0</v>
      </c>
    </row>
    <row r="10562" spans="1:5">
      <c r="A10562">
        <f t="shared" ref="A10562:A10625" si="825">CEILING(MOD(ROW(),$H$1*$H$2*$H$3*$H$4+0.0001),$H$1*$H$2*$H$3)/$H$1/$H$2/$H$3</f>
        <v>18</v>
      </c>
      <c r="B10562">
        <f t="shared" ref="B10562:B10625" si="826">CEILING(MOD(ROW(),$H$1*$H$2*$H$3+0.0001),$H$1*$H$2)/$H$1/$H$2</f>
        <v>16</v>
      </c>
      <c r="C10562" s="1">
        <f t="shared" ref="C10562:C10625" si="827">CEILING(MOD(ROW(),$H$1*$H$2+0.0001),$H$1)/$H$1</f>
        <v>1</v>
      </c>
      <c r="D10562">
        <f t="shared" ref="D10562:D10625" si="828">MOD(ROW()-1,6)</f>
        <v>1</v>
      </c>
      <c r="E10562" t="str">
        <f t="shared" ref="E10562:E10625" si="829">CONCATENATE("А",TEXT(A10562,"00"),".",TEXT(B10562,"00"),".",C10562,".",D10562)</f>
        <v>А18.16.1.1</v>
      </c>
    </row>
    <row r="10563" spans="1:5">
      <c r="A10563">
        <f t="shared" si="825"/>
        <v>18</v>
      </c>
      <c r="B10563">
        <f t="shared" si="826"/>
        <v>16</v>
      </c>
      <c r="C10563" s="1">
        <f t="shared" si="827"/>
        <v>1</v>
      </c>
      <c r="D10563">
        <f t="shared" si="828"/>
        <v>2</v>
      </c>
      <c r="E10563" t="str">
        <f t="shared" si="829"/>
        <v>А18.16.1.2</v>
      </c>
    </row>
    <row r="10564" spans="1:5">
      <c r="A10564">
        <f t="shared" si="825"/>
        <v>18</v>
      </c>
      <c r="B10564">
        <f t="shared" si="826"/>
        <v>16</v>
      </c>
      <c r="C10564" s="1">
        <f t="shared" si="827"/>
        <v>1</v>
      </c>
      <c r="D10564">
        <f t="shared" si="828"/>
        <v>3</v>
      </c>
      <c r="E10564" t="str">
        <f t="shared" si="829"/>
        <v>А18.16.1.3</v>
      </c>
    </row>
    <row r="10565" spans="1:5">
      <c r="A10565">
        <f t="shared" si="825"/>
        <v>18</v>
      </c>
      <c r="B10565">
        <f t="shared" si="826"/>
        <v>16</v>
      </c>
      <c r="C10565" s="1">
        <f t="shared" si="827"/>
        <v>1</v>
      </c>
      <c r="D10565">
        <f t="shared" si="828"/>
        <v>4</v>
      </c>
      <c r="E10565" t="str">
        <f t="shared" si="829"/>
        <v>А18.16.1.4</v>
      </c>
    </row>
    <row r="10566" spans="1:5">
      <c r="A10566">
        <f t="shared" si="825"/>
        <v>18</v>
      </c>
      <c r="B10566">
        <f t="shared" si="826"/>
        <v>16</v>
      </c>
      <c r="C10566" s="1">
        <f t="shared" si="827"/>
        <v>1</v>
      </c>
      <c r="D10566">
        <f t="shared" si="828"/>
        <v>5</v>
      </c>
      <c r="E10566" t="str">
        <f t="shared" si="829"/>
        <v>А18.16.1.5</v>
      </c>
    </row>
    <row r="10567" spans="1:5">
      <c r="A10567">
        <f t="shared" si="825"/>
        <v>18</v>
      </c>
      <c r="B10567">
        <f t="shared" si="826"/>
        <v>16</v>
      </c>
      <c r="C10567" s="1">
        <f t="shared" si="827"/>
        <v>2</v>
      </c>
      <c r="D10567">
        <f t="shared" si="828"/>
        <v>0</v>
      </c>
      <c r="E10567" t="str">
        <f t="shared" si="829"/>
        <v>А18.16.2.0</v>
      </c>
    </row>
    <row r="10568" spans="1:5">
      <c r="A10568">
        <f t="shared" si="825"/>
        <v>18</v>
      </c>
      <c r="B10568">
        <f t="shared" si="826"/>
        <v>16</v>
      </c>
      <c r="C10568" s="1">
        <f t="shared" si="827"/>
        <v>2</v>
      </c>
      <c r="D10568">
        <f t="shared" si="828"/>
        <v>1</v>
      </c>
      <c r="E10568" t="str">
        <f t="shared" si="829"/>
        <v>А18.16.2.1</v>
      </c>
    </row>
    <row r="10569" spans="1:5">
      <c r="A10569">
        <f t="shared" si="825"/>
        <v>18</v>
      </c>
      <c r="B10569">
        <f t="shared" si="826"/>
        <v>16</v>
      </c>
      <c r="C10569" s="1">
        <f t="shared" si="827"/>
        <v>2</v>
      </c>
      <c r="D10569">
        <f t="shared" si="828"/>
        <v>2</v>
      </c>
      <c r="E10569" t="str">
        <f t="shared" si="829"/>
        <v>А18.16.2.2</v>
      </c>
    </row>
    <row r="10570" spans="1:5">
      <c r="A10570">
        <f t="shared" si="825"/>
        <v>18</v>
      </c>
      <c r="B10570">
        <f t="shared" si="826"/>
        <v>16</v>
      </c>
      <c r="C10570" s="1">
        <f t="shared" si="827"/>
        <v>2</v>
      </c>
      <c r="D10570">
        <f t="shared" si="828"/>
        <v>3</v>
      </c>
      <c r="E10570" t="str">
        <f t="shared" si="829"/>
        <v>А18.16.2.3</v>
      </c>
    </row>
    <row r="10571" spans="1:5">
      <c r="A10571">
        <f t="shared" si="825"/>
        <v>18</v>
      </c>
      <c r="B10571">
        <f t="shared" si="826"/>
        <v>16</v>
      </c>
      <c r="C10571" s="1">
        <f t="shared" si="827"/>
        <v>2</v>
      </c>
      <c r="D10571">
        <f t="shared" si="828"/>
        <v>4</v>
      </c>
      <c r="E10571" t="str">
        <f t="shared" si="829"/>
        <v>А18.16.2.4</v>
      </c>
    </row>
    <row r="10572" spans="1:5">
      <c r="A10572">
        <f t="shared" si="825"/>
        <v>18</v>
      </c>
      <c r="B10572">
        <f t="shared" si="826"/>
        <v>16</v>
      </c>
      <c r="C10572" s="1">
        <f t="shared" si="827"/>
        <v>2</v>
      </c>
      <c r="D10572">
        <f t="shared" si="828"/>
        <v>5</v>
      </c>
      <c r="E10572" t="str">
        <f t="shared" si="829"/>
        <v>А18.16.2.5</v>
      </c>
    </row>
    <row r="10573" spans="1:5">
      <c r="A10573">
        <f t="shared" si="825"/>
        <v>18</v>
      </c>
      <c r="B10573">
        <f t="shared" si="826"/>
        <v>16</v>
      </c>
      <c r="C10573" s="1">
        <f t="shared" si="827"/>
        <v>3</v>
      </c>
      <c r="D10573">
        <f t="shared" si="828"/>
        <v>0</v>
      </c>
      <c r="E10573" t="str">
        <f t="shared" si="829"/>
        <v>А18.16.3.0</v>
      </c>
    </row>
    <row r="10574" spans="1:5">
      <c r="A10574">
        <f t="shared" si="825"/>
        <v>18</v>
      </c>
      <c r="B10574">
        <f t="shared" si="826"/>
        <v>16</v>
      </c>
      <c r="C10574" s="1">
        <f t="shared" si="827"/>
        <v>3</v>
      </c>
      <c r="D10574">
        <f t="shared" si="828"/>
        <v>1</v>
      </c>
      <c r="E10574" t="str">
        <f t="shared" si="829"/>
        <v>А18.16.3.1</v>
      </c>
    </row>
    <row r="10575" spans="1:5">
      <c r="A10575">
        <f t="shared" si="825"/>
        <v>18</v>
      </c>
      <c r="B10575">
        <f t="shared" si="826"/>
        <v>16</v>
      </c>
      <c r="C10575" s="1">
        <f t="shared" si="827"/>
        <v>3</v>
      </c>
      <c r="D10575">
        <f t="shared" si="828"/>
        <v>2</v>
      </c>
      <c r="E10575" t="str">
        <f t="shared" si="829"/>
        <v>А18.16.3.2</v>
      </c>
    </row>
    <row r="10576" spans="1:5">
      <c r="A10576">
        <f t="shared" si="825"/>
        <v>18</v>
      </c>
      <c r="B10576">
        <f t="shared" si="826"/>
        <v>16</v>
      </c>
      <c r="C10576" s="1">
        <f t="shared" si="827"/>
        <v>3</v>
      </c>
      <c r="D10576">
        <f t="shared" si="828"/>
        <v>3</v>
      </c>
      <c r="E10576" t="str">
        <f t="shared" si="829"/>
        <v>А18.16.3.3</v>
      </c>
    </row>
    <row r="10577" spans="1:5">
      <c r="A10577">
        <f t="shared" si="825"/>
        <v>18</v>
      </c>
      <c r="B10577">
        <f t="shared" si="826"/>
        <v>16</v>
      </c>
      <c r="C10577" s="1">
        <f t="shared" si="827"/>
        <v>3</v>
      </c>
      <c r="D10577">
        <f t="shared" si="828"/>
        <v>4</v>
      </c>
      <c r="E10577" t="str">
        <f t="shared" si="829"/>
        <v>А18.16.3.4</v>
      </c>
    </row>
    <row r="10578" spans="1:5">
      <c r="A10578">
        <f t="shared" si="825"/>
        <v>18</v>
      </c>
      <c r="B10578">
        <f t="shared" si="826"/>
        <v>16</v>
      </c>
      <c r="C10578" s="1">
        <f t="shared" si="827"/>
        <v>3</v>
      </c>
      <c r="D10578">
        <f t="shared" si="828"/>
        <v>5</v>
      </c>
      <c r="E10578" t="str">
        <f t="shared" si="829"/>
        <v>А18.16.3.5</v>
      </c>
    </row>
    <row r="10579" spans="1:5">
      <c r="A10579">
        <f t="shared" si="825"/>
        <v>18</v>
      </c>
      <c r="B10579">
        <f t="shared" si="826"/>
        <v>16</v>
      </c>
      <c r="C10579" s="1">
        <f t="shared" si="827"/>
        <v>4</v>
      </c>
      <c r="D10579">
        <f t="shared" si="828"/>
        <v>0</v>
      </c>
      <c r="E10579" t="str">
        <f t="shared" si="829"/>
        <v>А18.16.4.0</v>
      </c>
    </row>
    <row r="10580" spans="1:5">
      <c r="A10580">
        <f t="shared" si="825"/>
        <v>18</v>
      </c>
      <c r="B10580">
        <f t="shared" si="826"/>
        <v>16</v>
      </c>
      <c r="C10580" s="1">
        <f t="shared" si="827"/>
        <v>4</v>
      </c>
      <c r="D10580">
        <f t="shared" si="828"/>
        <v>1</v>
      </c>
      <c r="E10580" t="str">
        <f t="shared" si="829"/>
        <v>А18.16.4.1</v>
      </c>
    </row>
    <row r="10581" spans="1:5">
      <c r="A10581">
        <f t="shared" si="825"/>
        <v>18</v>
      </c>
      <c r="B10581">
        <f t="shared" si="826"/>
        <v>16</v>
      </c>
      <c r="C10581" s="1">
        <f t="shared" si="827"/>
        <v>4</v>
      </c>
      <c r="D10581">
        <f t="shared" si="828"/>
        <v>2</v>
      </c>
      <c r="E10581" t="str">
        <f t="shared" si="829"/>
        <v>А18.16.4.2</v>
      </c>
    </row>
    <row r="10582" spans="1:5">
      <c r="A10582">
        <f t="shared" si="825"/>
        <v>18</v>
      </c>
      <c r="B10582">
        <f t="shared" si="826"/>
        <v>16</v>
      </c>
      <c r="C10582" s="1">
        <f t="shared" si="827"/>
        <v>4</v>
      </c>
      <c r="D10582">
        <f t="shared" si="828"/>
        <v>3</v>
      </c>
      <c r="E10582" t="str">
        <f t="shared" si="829"/>
        <v>А18.16.4.3</v>
      </c>
    </row>
    <row r="10583" spans="1:5">
      <c r="A10583">
        <f t="shared" si="825"/>
        <v>18</v>
      </c>
      <c r="B10583">
        <f t="shared" si="826"/>
        <v>16</v>
      </c>
      <c r="C10583" s="1">
        <f t="shared" si="827"/>
        <v>4</v>
      </c>
      <c r="D10583">
        <f t="shared" si="828"/>
        <v>4</v>
      </c>
      <c r="E10583" t="str">
        <f t="shared" si="829"/>
        <v>А18.16.4.4</v>
      </c>
    </row>
    <row r="10584" spans="1:5">
      <c r="A10584">
        <f t="shared" si="825"/>
        <v>18</v>
      </c>
      <c r="B10584">
        <f t="shared" si="826"/>
        <v>16</v>
      </c>
      <c r="C10584" s="1">
        <f t="shared" si="827"/>
        <v>4</v>
      </c>
      <c r="D10584">
        <f t="shared" si="828"/>
        <v>5</v>
      </c>
      <c r="E10584" t="str">
        <f t="shared" si="829"/>
        <v>А18.16.4.5</v>
      </c>
    </row>
    <row r="10585" spans="1:5">
      <c r="A10585">
        <f t="shared" si="825"/>
        <v>18</v>
      </c>
      <c r="B10585">
        <f t="shared" si="826"/>
        <v>17</v>
      </c>
      <c r="C10585" s="1">
        <f t="shared" si="827"/>
        <v>1</v>
      </c>
      <c r="D10585">
        <f t="shared" si="828"/>
        <v>0</v>
      </c>
      <c r="E10585" t="str">
        <f t="shared" si="829"/>
        <v>А18.17.1.0</v>
      </c>
    </row>
    <row r="10586" spans="1:5">
      <c r="A10586">
        <f t="shared" si="825"/>
        <v>18</v>
      </c>
      <c r="B10586">
        <f t="shared" si="826"/>
        <v>17</v>
      </c>
      <c r="C10586" s="1">
        <f t="shared" si="827"/>
        <v>1</v>
      </c>
      <c r="D10586">
        <f t="shared" si="828"/>
        <v>1</v>
      </c>
      <c r="E10586" t="str">
        <f t="shared" si="829"/>
        <v>А18.17.1.1</v>
      </c>
    </row>
    <row r="10587" spans="1:5">
      <c r="A10587">
        <f t="shared" si="825"/>
        <v>18</v>
      </c>
      <c r="B10587">
        <f t="shared" si="826"/>
        <v>17</v>
      </c>
      <c r="C10587" s="1">
        <f t="shared" si="827"/>
        <v>1</v>
      </c>
      <c r="D10587">
        <f t="shared" si="828"/>
        <v>2</v>
      </c>
      <c r="E10587" t="str">
        <f t="shared" si="829"/>
        <v>А18.17.1.2</v>
      </c>
    </row>
    <row r="10588" spans="1:5">
      <c r="A10588">
        <f t="shared" si="825"/>
        <v>18</v>
      </c>
      <c r="B10588">
        <f t="shared" si="826"/>
        <v>17</v>
      </c>
      <c r="C10588" s="1">
        <f t="shared" si="827"/>
        <v>1</v>
      </c>
      <c r="D10588">
        <f t="shared" si="828"/>
        <v>3</v>
      </c>
      <c r="E10588" t="str">
        <f t="shared" si="829"/>
        <v>А18.17.1.3</v>
      </c>
    </row>
    <row r="10589" spans="1:5">
      <c r="A10589">
        <f t="shared" si="825"/>
        <v>18</v>
      </c>
      <c r="B10589">
        <f t="shared" si="826"/>
        <v>17</v>
      </c>
      <c r="C10589" s="1">
        <f t="shared" si="827"/>
        <v>1</v>
      </c>
      <c r="D10589">
        <f t="shared" si="828"/>
        <v>4</v>
      </c>
      <c r="E10589" t="str">
        <f t="shared" si="829"/>
        <v>А18.17.1.4</v>
      </c>
    </row>
    <row r="10590" spans="1:5">
      <c r="A10590">
        <f t="shared" si="825"/>
        <v>18</v>
      </c>
      <c r="B10590">
        <f t="shared" si="826"/>
        <v>17</v>
      </c>
      <c r="C10590" s="1">
        <f t="shared" si="827"/>
        <v>1</v>
      </c>
      <c r="D10590">
        <f t="shared" si="828"/>
        <v>5</v>
      </c>
      <c r="E10590" t="str">
        <f t="shared" si="829"/>
        <v>А18.17.1.5</v>
      </c>
    </row>
    <row r="10591" spans="1:5">
      <c r="A10591">
        <f t="shared" si="825"/>
        <v>18</v>
      </c>
      <c r="B10591">
        <f t="shared" si="826"/>
        <v>17</v>
      </c>
      <c r="C10591" s="1">
        <f t="shared" si="827"/>
        <v>2</v>
      </c>
      <c r="D10591">
        <f t="shared" si="828"/>
        <v>0</v>
      </c>
      <c r="E10591" t="str">
        <f t="shared" si="829"/>
        <v>А18.17.2.0</v>
      </c>
    </row>
    <row r="10592" spans="1:5">
      <c r="A10592">
        <f t="shared" si="825"/>
        <v>18</v>
      </c>
      <c r="B10592">
        <f t="shared" si="826"/>
        <v>17</v>
      </c>
      <c r="C10592" s="1">
        <f t="shared" si="827"/>
        <v>2</v>
      </c>
      <c r="D10592">
        <f t="shared" si="828"/>
        <v>1</v>
      </c>
      <c r="E10592" t="str">
        <f t="shared" si="829"/>
        <v>А18.17.2.1</v>
      </c>
    </row>
    <row r="10593" spans="1:5">
      <c r="A10593">
        <f t="shared" si="825"/>
        <v>18</v>
      </c>
      <c r="B10593">
        <f t="shared" si="826"/>
        <v>17</v>
      </c>
      <c r="C10593" s="1">
        <f t="shared" si="827"/>
        <v>2</v>
      </c>
      <c r="D10593">
        <f t="shared" si="828"/>
        <v>2</v>
      </c>
      <c r="E10593" t="str">
        <f t="shared" si="829"/>
        <v>А18.17.2.2</v>
      </c>
    </row>
    <row r="10594" spans="1:5">
      <c r="A10594">
        <f t="shared" si="825"/>
        <v>18</v>
      </c>
      <c r="B10594">
        <f t="shared" si="826"/>
        <v>17</v>
      </c>
      <c r="C10594" s="1">
        <f t="shared" si="827"/>
        <v>2</v>
      </c>
      <c r="D10594">
        <f t="shared" si="828"/>
        <v>3</v>
      </c>
      <c r="E10594" t="str">
        <f t="shared" si="829"/>
        <v>А18.17.2.3</v>
      </c>
    </row>
    <row r="10595" spans="1:5">
      <c r="A10595">
        <f t="shared" si="825"/>
        <v>18</v>
      </c>
      <c r="B10595">
        <f t="shared" si="826"/>
        <v>17</v>
      </c>
      <c r="C10595" s="1">
        <f t="shared" si="827"/>
        <v>2</v>
      </c>
      <c r="D10595">
        <f t="shared" si="828"/>
        <v>4</v>
      </c>
      <c r="E10595" t="str">
        <f t="shared" si="829"/>
        <v>А18.17.2.4</v>
      </c>
    </row>
    <row r="10596" spans="1:5">
      <c r="A10596">
        <f t="shared" si="825"/>
        <v>18</v>
      </c>
      <c r="B10596">
        <f t="shared" si="826"/>
        <v>17</v>
      </c>
      <c r="C10596" s="1">
        <f t="shared" si="827"/>
        <v>2</v>
      </c>
      <c r="D10596">
        <f t="shared" si="828"/>
        <v>5</v>
      </c>
      <c r="E10596" t="str">
        <f t="shared" si="829"/>
        <v>А18.17.2.5</v>
      </c>
    </row>
    <row r="10597" spans="1:5">
      <c r="A10597">
        <f t="shared" si="825"/>
        <v>18</v>
      </c>
      <c r="B10597">
        <f t="shared" si="826"/>
        <v>17</v>
      </c>
      <c r="C10597" s="1">
        <f t="shared" si="827"/>
        <v>3</v>
      </c>
      <c r="D10597">
        <f t="shared" si="828"/>
        <v>0</v>
      </c>
      <c r="E10597" t="str">
        <f t="shared" si="829"/>
        <v>А18.17.3.0</v>
      </c>
    </row>
    <row r="10598" spans="1:5">
      <c r="A10598">
        <f t="shared" si="825"/>
        <v>18</v>
      </c>
      <c r="B10598">
        <f t="shared" si="826"/>
        <v>17</v>
      </c>
      <c r="C10598" s="1">
        <f t="shared" si="827"/>
        <v>3</v>
      </c>
      <c r="D10598">
        <f t="shared" si="828"/>
        <v>1</v>
      </c>
      <c r="E10598" t="str">
        <f t="shared" si="829"/>
        <v>А18.17.3.1</v>
      </c>
    </row>
    <row r="10599" spans="1:5">
      <c r="A10599">
        <f t="shared" si="825"/>
        <v>18</v>
      </c>
      <c r="B10599">
        <f t="shared" si="826"/>
        <v>17</v>
      </c>
      <c r="C10599" s="1">
        <f t="shared" si="827"/>
        <v>3</v>
      </c>
      <c r="D10599">
        <f t="shared" si="828"/>
        <v>2</v>
      </c>
      <c r="E10599" t="str">
        <f t="shared" si="829"/>
        <v>А18.17.3.2</v>
      </c>
    </row>
    <row r="10600" spans="1:5">
      <c r="A10600">
        <f t="shared" si="825"/>
        <v>18</v>
      </c>
      <c r="B10600">
        <f t="shared" si="826"/>
        <v>17</v>
      </c>
      <c r="C10600" s="1">
        <f t="shared" si="827"/>
        <v>3</v>
      </c>
      <c r="D10600">
        <f t="shared" si="828"/>
        <v>3</v>
      </c>
      <c r="E10600" t="str">
        <f t="shared" si="829"/>
        <v>А18.17.3.3</v>
      </c>
    </row>
    <row r="10601" spans="1:5">
      <c r="A10601">
        <f t="shared" si="825"/>
        <v>18</v>
      </c>
      <c r="B10601">
        <f t="shared" si="826"/>
        <v>17</v>
      </c>
      <c r="C10601" s="1">
        <f t="shared" si="827"/>
        <v>3</v>
      </c>
      <c r="D10601">
        <f t="shared" si="828"/>
        <v>4</v>
      </c>
      <c r="E10601" t="str">
        <f t="shared" si="829"/>
        <v>А18.17.3.4</v>
      </c>
    </row>
    <row r="10602" spans="1:5">
      <c r="A10602">
        <f t="shared" si="825"/>
        <v>18</v>
      </c>
      <c r="B10602">
        <f t="shared" si="826"/>
        <v>17</v>
      </c>
      <c r="C10602" s="1">
        <f t="shared" si="827"/>
        <v>3</v>
      </c>
      <c r="D10602">
        <f t="shared" si="828"/>
        <v>5</v>
      </c>
      <c r="E10602" t="str">
        <f t="shared" si="829"/>
        <v>А18.17.3.5</v>
      </c>
    </row>
    <row r="10603" spans="1:5">
      <c r="A10603">
        <f t="shared" si="825"/>
        <v>18</v>
      </c>
      <c r="B10603">
        <f t="shared" si="826"/>
        <v>17</v>
      </c>
      <c r="C10603" s="1">
        <f t="shared" si="827"/>
        <v>4</v>
      </c>
      <c r="D10603">
        <f t="shared" si="828"/>
        <v>0</v>
      </c>
      <c r="E10603" t="str">
        <f t="shared" si="829"/>
        <v>А18.17.4.0</v>
      </c>
    </row>
    <row r="10604" spans="1:5">
      <c r="A10604">
        <f t="shared" si="825"/>
        <v>18</v>
      </c>
      <c r="B10604">
        <f t="shared" si="826"/>
        <v>17</v>
      </c>
      <c r="C10604" s="1">
        <f t="shared" si="827"/>
        <v>4</v>
      </c>
      <c r="D10604">
        <f t="shared" si="828"/>
        <v>1</v>
      </c>
      <c r="E10604" t="str">
        <f t="shared" si="829"/>
        <v>А18.17.4.1</v>
      </c>
    </row>
    <row r="10605" spans="1:5">
      <c r="A10605">
        <f t="shared" si="825"/>
        <v>18</v>
      </c>
      <c r="B10605">
        <f t="shared" si="826"/>
        <v>17</v>
      </c>
      <c r="C10605" s="1">
        <f t="shared" si="827"/>
        <v>4</v>
      </c>
      <c r="D10605">
        <f t="shared" si="828"/>
        <v>2</v>
      </c>
      <c r="E10605" t="str">
        <f t="shared" si="829"/>
        <v>А18.17.4.2</v>
      </c>
    </row>
    <row r="10606" spans="1:5">
      <c r="A10606">
        <f t="shared" si="825"/>
        <v>18</v>
      </c>
      <c r="B10606">
        <f t="shared" si="826"/>
        <v>17</v>
      </c>
      <c r="C10606" s="1">
        <f t="shared" si="827"/>
        <v>4</v>
      </c>
      <c r="D10606">
        <f t="shared" si="828"/>
        <v>3</v>
      </c>
      <c r="E10606" t="str">
        <f t="shared" si="829"/>
        <v>А18.17.4.3</v>
      </c>
    </row>
    <row r="10607" spans="1:5">
      <c r="A10607">
        <f t="shared" si="825"/>
        <v>18</v>
      </c>
      <c r="B10607">
        <f t="shared" si="826"/>
        <v>17</v>
      </c>
      <c r="C10607" s="1">
        <f t="shared" si="827"/>
        <v>4</v>
      </c>
      <c r="D10607">
        <f t="shared" si="828"/>
        <v>4</v>
      </c>
      <c r="E10607" t="str">
        <f t="shared" si="829"/>
        <v>А18.17.4.4</v>
      </c>
    </row>
    <row r="10608" spans="1:5">
      <c r="A10608">
        <f t="shared" si="825"/>
        <v>18</v>
      </c>
      <c r="B10608">
        <f t="shared" si="826"/>
        <v>17</v>
      </c>
      <c r="C10608" s="1">
        <f t="shared" si="827"/>
        <v>4</v>
      </c>
      <c r="D10608">
        <f t="shared" si="828"/>
        <v>5</v>
      </c>
      <c r="E10608" t="str">
        <f t="shared" si="829"/>
        <v>А18.17.4.5</v>
      </c>
    </row>
    <row r="10609" spans="1:5">
      <c r="A10609">
        <f t="shared" si="825"/>
        <v>18</v>
      </c>
      <c r="B10609">
        <f t="shared" si="826"/>
        <v>18</v>
      </c>
      <c r="C10609" s="1">
        <f t="shared" si="827"/>
        <v>1</v>
      </c>
      <c r="D10609">
        <f t="shared" si="828"/>
        <v>0</v>
      </c>
      <c r="E10609" t="str">
        <f t="shared" si="829"/>
        <v>А18.18.1.0</v>
      </c>
    </row>
    <row r="10610" spans="1:5">
      <c r="A10610">
        <f t="shared" si="825"/>
        <v>18</v>
      </c>
      <c r="B10610">
        <f t="shared" si="826"/>
        <v>18</v>
      </c>
      <c r="C10610" s="1">
        <f t="shared" si="827"/>
        <v>1</v>
      </c>
      <c r="D10610">
        <f t="shared" si="828"/>
        <v>1</v>
      </c>
      <c r="E10610" t="str">
        <f t="shared" si="829"/>
        <v>А18.18.1.1</v>
      </c>
    </row>
    <row r="10611" spans="1:5">
      <c r="A10611">
        <f t="shared" si="825"/>
        <v>18</v>
      </c>
      <c r="B10611">
        <f t="shared" si="826"/>
        <v>18</v>
      </c>
      <c r="C10611" s="1">
        <f t="shared" si="827"/>
        <v>1</v>
      </c>
      <c r="D10611">
        <f t="shared" si="828"/>
        <v>2</v>
      </c>
      <c r="E10611" t="str">
        <f t="shared" si="829"/>
        <v>А18.18.1.2</v>
      </c>
    </row>
    <row r="10612" spans="1:5">
      <c r="A10612">
        <f t="shared" si="825"/>
        <v>18</v>
      </c>
      <c r="B10612">
        <f t="shared" si="826"/>
        <v>18</v>
      </c>
      <c r="C10612" s="1">
        <f t="shared" si="827"/>
        <v>1</v>
      </c>
      <c r="D10612">
        <f t="shared" si="828"/>
        <v>3</v>
      </c>
      <c r="E10612" t="str">
        <f t="shared" si="829"/>
        <v>А18.18.1.3</v>
      </c>
    </row>
    <row r="10613" spans="1:5">
      <c r="A10613">
        <f t="shared" si="825"/>
        <v>18</v>
      </c>
      <c r="B10613">
        <f t="shared" si="826"/>
        <v>18</v>
      </c>
      <c r="C10613" s="1">
        <f t="shared" si="827"/>
        <v>1</v>
      </c>
      <c r="D10613">
        <f t="shared" si="828"/>
        <v>4</v>
      </c>
      <c r="E10613" t="str">
        <f t="shared" si="829"/>
        <v>А18.18.1.4</v>
      </c>
    </row>
    <row r="10614" spans="1:5">
      <c r="A10614">
        <f t="shared" si="825"/>
        <v>18</v>
      </c>
      <c r="B10614">
        <f t="shared" si="826"/>
        <v>18</v>
      </c>
      <c r="C10614" s="1">
        <f t="shared" si="827"/>
        <v>1</v>
      </c>
      <c r="D10614">
        <f t="shared" si="828"/>
        <v>5</v>
      </c>
      <c r="E10614" t="str">
        <f t="shared" si="829"/>
        <v>А18.18.1.5</v>
      </c>
    </row>
    <row r="10615" spans="1:5">
      <c r="A10615">
        <f t="shared" si="825"/>
        <v>18</v>
      </c>
      <c r="B10615">
        <f t="shared" si="826"/>
        <v>18</v>
      </c>
      <c r="C10615" s="1">
        <f t="shared" si="827"/>
        <v>2</v>
      </c>
      <c r="D10615">
        <f t="shared" si="828"/>
        <v>0</v>
      </c>
      <c r="E10615" t="str">
        <f t="shared" si="829"/>
        <v>А18.18.2.0</v>
      </c>
    </row>
    <row r="10616" spans="1:5">
      <c r="A10616">
        <f t="shared" si="825"/>
        <v>18</v>
      </c>
      <c r="B10616">
        <f t="shared" si="826"/>
        <v>18</v>
      </c>
      <c r="C10616" s="1">
        <f t="shared" si="827"/>
        <v>2</v>
      </c>
      <c r="D10616">
        <f t="shared" si="828"/>
        <v>1</v>
      </c>
      <c r="E10616" t="str">
        <f t="shared" si="829"/>
        <v>А18.18.2.1</v>
      </c>
    </row>
    <row r="10617" spans="1:5">
      <c r="A10617">
        <f t="shared" si="825"/>
        <v>18</v>
      </c>
      <c r="B10617">
        <f t="shared" si="826"/>
        <v>18</v>
      </c>
      <c r="C10617" s="1">
        <f t="shared" si="827"/>
        <v>2</v>
      </c>
      <c r="D10617">
        <f t="shared" si="828"/>
        <v>2</v>
      </c>
      <c r="E10617" t="str">
        <f t="shared" si="829"/>
        <v>А18.18.2.2</v>
      </c>
    </row>
    <row r="10618" spans="1:5">
      <c r="A10618">
        <f t="shared" si="825"/>
        <v>18</v>
      </c>
      <c r="B10618">
        <f t="shared" si="826"/>
        <v>18</v>
      </c>
      <c r="C10618" s="1">
        <f t="shared" si="827"/>
        <v>2</v>
      </c>
      <c r="D10618">
        <f t="shared" si="828"/>
        <v>3</v>
      </c>
      <c r="E10618" t="str">
        <f t="shared" si="829"/>
        <v>А18.18.2.3</v>
      </c>
    </row>
    <row r="10619" spans="1:5">
      <c r="A10619">
        <f t="shared" si="825"/>
        <v>18</v>
      </c>
      <c r="B10619">
        <f t="shared" si="826"/>
        <v>18</v>
      </c>
      <c r="C10619" s="1">
        <f t="shared" si="827"/>
        <v>2</v>
      </c>
      <c r="D10619">
        <f t="shared" si="828"/>
        <v>4</v>
      </c>
      <c r="E10619" t="str">
        <f t="shared" si="829"/>
        <v>А18.18.2.4</v>
      </c>
    </row>
    <row r="10620" spans="1:5">
      <c r="A10620">
        <f t="shared" si="825"/>
        <v>18</v>
      </c>
      <c r="B10620">
        <f t="shared" si="826"/>
        <v>18</v>
      </c>
      <c r="C10620" s="1">
        <f t="shared" si="827"/>
        <v>2</v>
      </c>
      <c r="D10620">
        <f t="shared" si="828"/>
        <v>5</v>
      </c>
      <c r="E10620" t="str">
        <f t="shared" si="829"/>
        <v>А18.18.2.5</v>
      </c>
    </row>
    <row r="10621" spans="1:5">
      <c r="A10621">
        <f t="shared" si="825"/>
        <v>18</v>
      </c>
      <c r="B10621">
        <f t="shared" si="826"/>
        <v>18</v>
      </c>
      <c r="C10621" s="1">
        <f t="shared" si="827"/>
        <v>3</v>
      </c>
      <c r="D10621">
        <f t="shared" si="828"/>
        <v>0</v>
      </c>
      <c r="E10621" t="str">
        <f t="shared" si="829"/>
        <v>А18.18.3.0</v>
      </c>
    </row>
    <row r="10622" spans="1:5">
      <c r="A10622">
        <f t="shared" si="825"/>
        <v>18</v>
      </c>
      <c r="B10622">
        <f t="shared" si="826"/>
        <v>18</v>
      </c>
      <c r="C10622" s="1">
        <f t="shared" si="827"/>
        <v>3</v>
      </c>
      <c r="D10622">
        <f t="shared" si="828"/>
        <v>1</v>
      </c>
      <c r="E10622" t="str">
        <f t="shared" si="829"/>
        <v>А18.18.3.1</v>
      </c>
    </row>
    <row r="10623" spans="1:5">
      <c r="A10623">
        <f t="shared" si="825"/>
        <v>18</v>
      </c>
      <c r="B10623">
        <f t="shared" si="826"/>
        <v>18</v>
      </c>
      <c r="C10623" s="1">
        <f t="shared" si="827"/>
        <v>3</v>
      </c>
      <c r="D10623">
        <f t="shared" si="828"/>
        <v>2</v>
      </c>
      <c r="E10623" t="str">
        <f t="shared" si="829"/>
        <v>А18.18.3.2</v>
      </c>
    </row>
    <row r="10624" spans="1:5">
      <c r="A10624">
        <f t="shared" si="825"/>
        <v>18</v>
      </c>
      <c r="B10624">
        <f t="shared" si="826"/>
        <v>18</v>
      </c>
      <c r="C10624" s="1">
        <f t="shared" si="827"/>
        <v>3</v>
      </c>
      <c r="D10624">
        <f t="shared" si="828"/>
        <v>3</v>
      </c>
      <c r="E10624" t="str">
        <f t="shared" si="829"/>
        <v>А18.18.3.3</v>
      </c>
    </row>
    <row r="10625" spans="1:5">
      <c r="A10625">
        <f t="shared" si="825"/>
        <v>18</v>
      </c>
      <c r="B10625">
        <f t="shared" si="826"/>
        <v>18</v>
      </c>
      <c r="C10625" s="1">
        <f t="shared" si="827"/>
        <v>3</v>
      </c>
      <c r="D10625">
        <f t="shared" si="828"/>
        <v>4</v>
      </c>
      <c r="E10625" t="str">
        <f t="shared" si="829"/>
        <v>А18.18.3.4</v>
      </c>
    </row>
    <row r="10626" spans="1:5">
      <c r="A10626">
        <f t="shared" ref="A10626:A10689" si="830">CEILING(MOD(ROW(),$H$1*$H$2*$H$3*$H$4+0.0001),$H$1*$H$2*$H$3)/$H$1/$H$2/$H$3</f>
        <v>18</v>
      </c>
      <c r="B10626">
        <f t="shared" ref="B10626:B10689" si="831">CEILING(MOD(ROW(),$H$1*$H$2*$H$3+0.0001),$H$1*$H$2)/$H$1/$H$2</f>
        <v>18</v>
      </c>
      <c r="C10626" s="1">
        <f t="shared" ref="C10626:C10689" si="832">CEILING(MOD(ROW(),$H$1*$H$2+0.0001),$H$1)/$H$1</f>
        <v>3</v>
      </c>
      <c r="D10626">
        <f t="shared" ref="D10626:D10689" si="833">MOD(ROW()-1,6)</f>
        <v>5</v>
      </c>
      <c r="E10626" t="str">
        <f t="shared" ref="E10626:E10689" si="834">CONCATENATE("А",TEXT(A10626,"00"),".",TEXT(B10626,"00"),".",C10626,".",D10626)</f>
        <v>А18.18.3.5</v>
      </c>
    </row>
    <row r="10627" spans="1:5">
      <c r="A10627">
        <f t="shared" si="830"/>
        <v>18</v>
      </c>
      <c r="B10627">
        <f t="shared" si="831"/>
        <v>18</v>
      </c>
      <c r="C10627" s="1">
        <f t="shared" si="832"/>
        <v>4</v>
      </c>
      <c r="D10627">
        <f t="shared" si="833"/>
        <v>0</v>
      </c>
      <c r="E10627" t="str">
        <f t="shared" si="834"/>
        <v>А18.18.4.0</v>
      </c>
    </row>
    <row r="10628" spans="1:5">
      <c r="A10628">
        <f t="shared" si="830"/>
        <v>18</v>
      </c>
      <c r="B10628">
        <f t="shared" si="831"/>
        <v>18</v>
      </c>
      <c r="C10628" s="1">
        <f t="shared" si="832"/>
        <v>4</v>
      </c>
      <c r="D10628">
        <f t="shared" si="833"/>
        <v>1</v>
      </c>
      <c r="E10628" t="str">
        <f t="shared" si="834"/>
        <v>А18.18.4.1</v>
      </c>
    </row>
    <row r="10629" spans="1:5">
      <c r="A10629">
        <f t="shared" si="830"/>
        <v>18</v>
      </c>
      <c r="B10629">
        <f t="shared" si="831"/>
        <v>18</v>
      </c>
      <c r="C10629" s="1">
        <f t="shared" si="832"/>
        <v>4</v>
      </c>
      <c r="D10629">
        <f t="shared" si="833"/>
        <v>2</v>
      </c>
      <c r="E10629" t="str">
        <f t="shared" si="834"/>
        <v>А18.18.4.2</v>
      </c>
    </row>
    <row r="10630" spans="1:5">
      <c r="A10630">
        <f t="shared" si="830"/>
        <v>18</v>
      </c>
      <c r="B10630">
        <f t="shared" si="831"/>
        <v>18</v>
      </c>
      <c r="C10630" s="1">
        <f t="shared" si="832"/>
        <v>4</v>
      </c>
      <c r="D10630">
        <f t="shared" si="833"/>
        <v>3</v>
      </c>
      <c r="E10630" t="str">
        <f t="shared" si="834"/>
        <v>А18.18.4.3</v>
      </c>
    </row>
    <row r="10631" spans="1:5">
      <c r="A10631">
        <f t="shared" si="830"/>
        <v>18</v>
      </c>
      <c r="B10631">
        <f t="shared" si="831"/>
        <v>18</v>
      </c>
      <c r="C10631" s="1">
        <f t="shared" si="832"/>
        <v>4</v>
      </c>
      <c r="D10631">
        <f t="shared" si="833"/>
        <v>4</v>
      </c>
      <c r="E10631" t="str">
        <f t="shared" si="834"/>
        <v>А18.18.4.4</v>
      </c>
    </row>
    <row r="10632" spans="1:5">
      <c r="A10632">
        <f t="shared" si="830"/>
        <v>18</v>
      </c>
      <c r="B10632">
        <f t="shared" si="831"/>
        <v>18</v>
      </c>
      <c r="C10632" s="1">
        <f t="shared" si="832"/>
        <v>4</v>
      </c>
      <c r="D10632">
        <f t="shared" si="833"/>
        <v>5</v>
      </c>
      <c r="E10632" t="str">
        <f t="shared" si="834"/>
        <v>А18.18.4.5</v>
      </c>
    </row>
    <row r="10633" spans="1:5">
      <c r="A10633">
        <f t="shared" si="830"/>
        <v>18</v>
      </c>
      <c r="B10633">
        <f t="shared" si="831"/>
        <v>19</v>
      </c>
      <c r="C10633" s="1">
        <f t="shared" si="832"/>
        <v>1</v>
      </c>
      <c r="D10633">
        <f t="shared" si="833"/>
        <v>0</v>
      </c>
      <c r="E10633" t="str">
        <f t="shared" si="834"/>
        <v>А18.19.1.0</v>
      </c>
    </row>
    <row r="10634" spans="1:5">
      <c r="A10634">
        <f t="shared" si="830"/>
        <v>18</v>
      </c>
      <c r="B10634">
        <f t="shared" si="831"/>
        <v>19</v>
      </c>
      <c r="C10634" s="1">
        <f t="shared" si="832"/>
        <v>1</v>
      </c>
      <c r="D10634">
        <f t="shared" si="833"/>
        <v>1</v>
      </c>
      <c r="E10634" t="str">
        <f t="shared" si="834"/>
        <v>А18.19.1.1</v>
      </c>
    </row>
    <row r="10635" spans="1:5">
      <c r="A10635">
        <f t="shared" si="830"/>
        <v>18</v>
      </c>
      <c r="B10635">
        <f t="shared" si="831"/>
        <v>19</v>
      </c>
      <c r="C10635" s="1">
        <f t="shared" si="832"/>
        <v>1</v>
      </c>
      <c r="D10635">
        <f t="shared" si="833"/>
        <v>2</v>
      </c>
      <c r="E10635" t="str">
        <f t="shared" si="834"/>
        <v>А18.19.1.2</v>
      </c>
    </row>
    <row r="10636" spans="1:5">
      <c r="A10636">
        <f t="shared" si="830"/>
        <v>18</v>
      </c>
      <c r="B10636">
        <f t="shared" si="831"/>
        <v>19</v>
      </c>
      <c r="C10636" s="1">
        <f t="shared" si="832"/>
        <v>1</v>
      </c>
      <c r="D10636">
        <f t="shared" si="833"/>
        <v>3</v>
      </c>
      <c r="E10636" t="str">
        <f t="shared" si="834"/>
        <v>А18.19.1.3</v>
      </c>
    </row>
    <row r="10637" spans="1:5">
      <c r="A10637">
        <f t="shared" si="830"/>
        <v>18</v>
      </c>
      <c r="B10637">
        <f t="shared" si="831"/>
        <v>19</v>
      </c>
      <c r="C10637" s="1">
        <f t="shared" si="832"/>
        <v>1</v>
      </c>
      <c r="D10637">
        <f t="shared" si="833"/>
        <v>4</v>
      </c>
      <c r="E10637" t="str">
        <f t="shared" si="834"/>
        <v>А18.19.1.4</v>
      </c>
    </row>
    <row r="10638" spans="1:5">
      <c r="A10638">
        <f t="shared" si="830"/>
        <v>18</v>
      </c>
      <c r="B10638">
        <f t="shared" si="831"/>
        <v>19</v>
      </c>
      <c r="C10638" s="1">
        <f t="shared" si="832"/>
        <v>1</v>
      </c>
      <c r="D10638">
        <f t="shared" si="833"/>
        <v>5</v>
      </c>
      <c r="E10638" t="str">
        <f t="shared" si="834"/>
        <v>А18.19.1.5</v>
      </c>
    </row>
    <row r="10639" spans="1:5">
      <c r="A10639">
        <f t="shared" si="830"/>
        <v>18</v>
      </c>
      <c r="B10639">
        <f t="shared" si="831"/>
        <v>19</v>
      </c>
      <c r="C10639" s="1">
        <f t="shared" si="832"/>
        <v>2</v>
      </c>
      <c r="D10639">
        <f t="shared" si="833"/>
        <v>0</v>
      </c>
      <c r="E10639" t="str">
        <f t="shared" si="834"/>
        <v>А18.19.2.0</v>
      </c>
    </row>
    <row r="10640" spans="1:5">
      <c r="A10640">
        <f t="shared" si="830"/>
        <v>18</v>
      </c>
      <c r="B10640">
        <f t="shared" si="831"/>
        <v>19</v>
      </c>
      <c r="C10640" s="1">
        <f t="shared" si="832"/>
        <v>2</v>
      </c>
      <c r="D10640">
        <f t="shared" si="833"/>
        <v>1</v>
      </c>
      <c r="E10640" t="str">
        <f t="shared" si="834"/>
        <v>А18.19.2.1</v>
      </c>
    </row>
    <row r="10641" spans="1:5">
      <c r="A10641">
        <f t="shared" si="830"/>
        <v>18</v>
      </c>
      <c r="B10641">
        <f t="shared" si="831"/>
        <v>19</v>
      </c>
      <c r="C10641" s="1">
        <f t="shared" si="832"/>
        <v>2</v>
      </c>
      <c r="D10641">
        <f t="shared" si="833"/>
        <v>2</v>
      </c>
      <c r="E10641" t="str">
        <f t="shared" si="834"/>
        <v>А18.19.2.2</v>
      </c>
    </row>
    <row r="10642" spans="1:5">
      <c r="A10642">
        <f t="shared" si="830"/>
        <v>18</v>
      </c>
      <c r="B10642">
        <f t="shared" si="831"/>
        <v>19</v>
      </c>
      <c r="C10642" s="1">
        <f t="shared" si="832"/>
        <v>2</v>
      </c>
      <c r="D10642">
        <f t="shared" si="833"/>
        <v>3</v>
      </c>
      <c r="E10642" t="str">
        <f t="shared" si="834"/>
        <v>А18.19.2.3</v>
      </c>
    </row>
    <row r="10643" spans="1:5">
      <c r="A10643">
        <f t="shared" si="830"/>
        <v>18</v>
      </c>
      <c r="B10643">
        <f t="shared" si="831"/>
        <v>19</v>
      </c>
      <c r="C10643" s="1">
        <f t="shared" si="832"/>
        <v>2</v>
      </c>
      <c r="D10643">
        <f t="shared" si="833"/>
        <v>4</v>
      </c>
      <c r="E10643" t="str">
        <f t="shared" si="834"/>
        <v>А18.19.2.4</v>
      </c>
    </row>
    <row r="10644" spans="1:5">
      <c r="A10644">
        <f t="shared" si="830"/>
        <v>18</v>
      </c>
      <c r="B10644">
        <f t="shared" si="831"/>
        <v>19</v>
      </c>
      <c r="C10644" s="1">
        <f t="shared" si="832"/>
        <v>2</v>
      </c>
      <c r="D10644">
        <f t="shared" si="833"/>
        <v>5</v>
      </c>
      <c r="E10644" t="str">
        <f t="shared" si="834"/>
        <v>А18.19.2.5</v>
      </c>
    </row>
    <row r="10645" spans="1:5">
      <c r="A10645">
        <f t="shared" si="830"/>
        <v>18</v>
      </c>
      <c r="B10645">
        <f t="shared" si="831"/>
        <v>19</v>
      </c>
      <c r="C10645" s="1">
        <f t="shared" si="832"/>
        <v>3</v>
      </c>
      <c r="D10645">
        <f t="shared" si="833"/>
        <v>0</v>
      </c>
      <c r="E10645" t="str">
        <f t="shared" si="834"/>
        <v>А18.19.3.0</v>
      </c>
    </row>
    <row r="10646" spans="1:5">
      <c r="A10646">
        <f t="shared" si="830"/>
        <v>18</v>
      </c>
      <c r="B10646">
        <f t="shared" si="831"/>
        <v>19</v>
      </c>
      <c r="C10646" s="1">
        <f t="shared" si="832"/>
        <v>3</v>
      </c>
      <c r="D10646">
        <f t="shared" si="833"/>
        <v>1</v>
      </c>
      <c r="E10646" t="str">
        <f t="shared" si="834"/>
        <v>А18.19.3.1</v>
      </c>
    </row>
    <row r="10647" spans="1:5">
      <c r="A10647">
        <f t="shared" si="830"/>
        <v>18</v>
      </c>
      <c r="B10647">
        <f t="shared" si="831"/>
        <v>19</v>
      </c>
      <c r="C10647" s="1">
        <f t="shared" si="832"/>
        <v>3</v>
      </c>
      <c r="D10647">
        <f t="shared" si="833"/>
        <v>2</v>
      </c>
      <c r="E10647" t="str">
        <f t="shared" si="834"/>
        <v>А18.19.3.2</v>
      </c>
    </row>
    <row r="10648" spans="1:5">
      <c r="A10648">
        <f t="shared" si="830"/>
        <v>18</v>
      </c>
      <c r="B10648">
        <f t="shared" si="831"/>
        <v>19</v>
      </c>
      <c r="C10648" s="1">
        <f t="shared" si="832"/>
        <v>3</v>
      </c>
      <c r="D10648">
        <f t="shared" si="833"/>
        <v>3</v>
      </c>
      <c r="E10648" t="str">
        <f t="shared" si="834"/>
        <v>А18.19.3.3</v>
      </c>
    </row>
    <row r="10649" spans="1:5">
      <c r="A10649">
        <f t="shared" si="830"/>
        <v>18</v>
      </c>
      <c r="B10649">
        <f t="shared" si="831"/>
        <v>19</v>
      </c>
      <c r="C10649" s="1">
        <f t="shared" si="832"/>
        <v>3</v>
      </c>
      <c r="D10649">
        <f t="shared" si="833"/>
        <v>4</v>
      </c>
      <c r="E10649" t="str">
        <f t="shared" si="834"/>
        <v>А18.19.3.4</v>
      </c>
    </row>
    <row r="10650" spans="1:5">
      <c r="A10650">
        <f t="shared" si="830"/>
        <v>18</v>
      </c>
      <c r="B10650">
        <f t="shared" si="831"/>
        <v>19</v>
      </c>
      <c r="C10650" s="1">
        <f t="shared" si="832"/>
        <v>3</v>
      </c>
      <c r="D10650">
        <f t="shared" si="833"/>
        <v>5</v>
      </c>
      <c r="E10650" t="str">
        <f t="shared" si="834"/>
        <v>А18.19.3.5</v>
      </c>
    </row>
    <row r="10651" spans="1:5">
      <c r="A10651">
        <f t="shared" si="830"/>
        <v>18</v>
      </c>
      <c r="B10651">
        <f t="shared" si="831"/>
        <v>19</v>
      </c>
      <c r="C10651" s="1">
        <f t="shared" si="832"/>
        <v>4</v>
      </c>
      <c r="D10651">
        <f t="shared" si="833"/>
        <v>0</v>
      </c>
      <c r="E10651" t="str">
        <f t="shared" si="834"/>
        <v>А18.19.4.0</v>
      </c>
    </row>
    <row r="10652" spans="1:5">
      <c r="A10652">
        <f t="shared" si="830"/>
        <v>18</v>
      </c>
      <c r="B10652">
        <f t="shared" si="831"/>
        <v>19</v>
      </c>
      <c r="C10652" s="1">
        <f t="shared" si="832"/>
        <v>4</v>
      </c>
      <c r="D10652">
        <f t="shared" si="833"/>
        <v>1</v>
      </c>
      <c r="E10652" t="str">
        <f t="shared" si="834"/>
        <v>А18.19.4.1</v>
      </c>
    </row>
    <row r="10653" spans="1:5">
      <c r="A10653">
        <f t="shared" si="830"/>
        <v>18</v>
      </c>
      <c r="B10653">
        <f t="shared" si="831"/>
        <v>19</v>
      </c>
      <c r="C10653" s="1">
        <f t="shared" si="832"/>
        <v>4</v>
      </c>
      <c r="D10653">
        <f t="shared" si="833"/>
        <v>2</v>
      </c>
      <c r="E10653" t="str">
        <f t="shared" si="834"/>
        <v>А18.19.4.2</v>
      </c>
    </row>
    <row r="10654" spans="1:5">
      <c r="A10654">
        <f t="shared" si="830"/>
        <v>18</v>
      </c>
      <c r="B10654">
        <f t="shared" si="831"/>
        <v>19</v>
      </c>
      <c r="C10654" s="1">
        <f t="shared" si="832"/>
        <v>4</v>
      </c>
      <c r="D10654">
        <f t="shared" si="833"/>
        <v>3</v>
      </c>
      <c r="E10654" t="str">
        <f t="shared" si="834"/>
        <v>А18.19.4.3</v>
      </c>
    </row>
    <row r="10655" spans="1:5">
      <c r="A10655">
        <f t="shared" si="830"/>
        <v>18</v>
      </c>
      <c r="B10655">
        <f t="shared" si="831"/>
        <v>19</v>
      </c>
      <c r="C10655" s="1">
        <f t="shared" si="832"/>
        <v>4</v>
      </c>
      <c r="D10655">
        <f t="shared" si="833"/>
        <v>4</v>
      </c>
      <c r="E10655" t="str">
        <f t="shared" si="834"/>
        <v>А18.19.4.4</v>
      </c>
    </row>
    <row r="10656" spans="1:5">
      <c r="A10656">
        <f t="shared" si="830"/>
        <v>18</v>
      </c>
      <c r="B10656">
        <f t="shared" si="831"/>
        <v>19</v>
      </c>
      <c r="C10656" s="1">
        <f t="shared" si="832"/>
        <v>4</v>
      </c>
      <c r="D10656">
        <f t="shared" si="833"/>
        <v>5</v>
      </c>
      <c r="E10656" t="str">
        <f t="shared" si="834"/>
        <v>А18.19.4.5</v>
      </c>
    </row>
    <row r="10657" spans="1:5">
      <c r="A10657">
        <f t="shared" si="830"/>
        <v>18</v>
      </c>
      <c r="B10657">
        <f t="shared" si="831"/>
        <v>20</v>
      </c>
      <c r="C10657" s="1">
        <f t="shared" si="832"/>
        <v>1</v>
      </c>
      <c r="D10657">
        <f t="shared" si="833"/>
        <v>0</v>
      </c>
      <c r="E10657" t="str">
        <f t="shared" si="834"/>
        <v>А18.20.1.0</v>
      </c>
    </row>
    <row r="10658" spans="1:5">
      <c r="A10658">
        <f t="shared" si="830"/>
        <v>18</v>
      </c>
      <c r="B10658">
        <f t="shared" si="831"/>
        <v>20</v>
      </c>
      <c r="C10658" s="1">
        <f t="shared" si="832"/>
        <v>1</v>
      </c>
      <c r="D10658">
        <f t="shared" si="833"/>
        <v>1</v>
      </c>
      <c r="E10658" t="str">
        <f t="shared" si="834"/>
        <v>А18.20.1.1</v>
      </c>
    </row>
    <row r="10659" spans="1:5">
      <c r="A10659">
        <f t="shared" si="830"/>
        <v>18</v>
      </c>
      <c r="B10659">
        <f t="shared" si="831"/>
        <v>20</v>
      </c>
      <c r="C10659" s="1">
        <f t="shared" si="832"/>
        <v>1</v>
      </c>
      <c r="D10659">
        <f t="shared" si="833"/>
        <v>2</v>
      </c>
      <c r="E10659" t="str">
        <f t="shared" si="834"/>
        <v>А18.20.1.2</v>
      </c>
    </row>
    <row r="10660" spans="1:5">
      <c r="A10660">
        <f t="shared" si="830"/>
        <v>18</v>
      </c>
      <c r="B10660">
        <f t="shared" si="831"/>
        <v>20</v>
      </c>
      <c r="C10660" s="1">
        <f t="shared" si="832"/>
        <v>1</v>
      </c>
      <c r="D10660">
        <f t="shared" si="833"/>
        <v>3</v>
      </c>
      <c r="E10660" t="str">
        <f t="shared" si="834"/>
        <v>А18.20.1.3</v>
      </c>
    </row>
    <row r="10661" spans="1:5">
      <c r="A10661">
        <f t="shared" si="830"/>
        <v>18</v>
      </c>
      <c r="B10661">
        <f t="shared" si="831"/>
        <v>20</v>
      </c>
      <c r="C10661" s="1">
        <f t="shared" si="832"/>
        <v>1</v>
      </c>
      <c r="D10661">
        <f t="shared" si="833"/>
        <v>4</v>
      </c>
      <c r="E10661" t="str">
        <f t="shared" si="834"/>
        <v>А18.20.1.4</v>
      </c>
    </row>
    <row r="10662" spans="1:5">
      <c r="A10662">
        <f t="shared" si="830"/>
        <v>18</v>
      </c>
      <c r="B10662">
        <f t="shared" si="831"/>
        <v>20</v>
      </c>
      <c r="C10662" s="1">
        <f t="shared" si="832"/>
        <v>1</v>
      </c>
      <c r="D10662">
        <f t="shared" si="833"/>
        <v>5</v>
      </c>
      <c r="E10662" t="str">
        <f t="shared" si="834"/>
        <v>А18.20.1.5</v>
      </c>
    </row>
    <row r="10663" spans="1:5">
      <c r="A10663">
        <f t="shared" si="830"/>
        <v>18</v>
      </c>
      <c r="B10663">
        <f t="shared" si="831"/>
        <v>20</v>
      </c>
      <c r="C10663" s="1">
        <f t="shared" si="832"/>
        <v>2</v>
      </c>
      <c r="D10663">
        <f t="shared" si="833"/>
        <v>0</v>
      </c>
      <c r="E10663" t="str">
        <f t="shared" si="834"/>
        <v>А18.20.2.0</v>
      </c>
    </row>
    <row r="10664" spans="1:5">
      <c r="A10664">
        <f t="shared" si="830"/>
        <v>18</v>
      </c>
      <c r="B10664">
        <f t="shared" si="831"/>
        <v>20</v>
      </c>
      <c r="C10664" s="1">
        <f t="shared" si="832"/>
        <v>2</v>
      </c>
      <c r="D10664">
        <f t="shared" si="833"/>
        <v>1</v>
      </c>
      <c r="E10664" t="str">
        <f t="shared" si="834"/>
        <v>А18.20.2.1</v>
      </c>
    </row>
    <row r="10665" spans="1:5">
      <c r="A10665">
        <f t="shared" si="830"/>
        <v>18</v>
      </c>
      <c r="B10665">
        <f t="shared" si="831"/>
        <v>20</v>
      </c>
      <c r="C10665" s="1">
        <f t="shared" si="832"/>
        <v>2</v>
      </c>
      <c r="D10665">
        <f t="shared" si="833"/>
        <v>2</v>
      </c>
      <c r="E10665" t="str">
        <f t="shared" si="834"/>
        <v>А18.20.2.2</v>
      </c>
    </row>
    <row r="10666" spans="1:5">
      <c r="A10666">
        <f t="shared" si="830"/>
        <v>18</v>
      </c>
      <c r="B10666">
        <f t="shared" si="831"/>
        <v>20</v>
      </c>
      <c r="C10666" s="1">
        <f t="shared" si="832"/>
        <v>2</v>
      </c>
      <c r="D10666">
        <f t="shared" si="833"/>
        <v>3</v>
      </c>
      <c r="E10666" t="str">
        <f t="shared" si="834"/>
        <v>А18.20.2.3</v>
      </c>
    </row>
    <row r="10667" spans="1:5">
      <c r="A10667">
        <f t="shared" si="830"/>
        <v>18</v>
      </c>
      <c r="B10667">
        <f t="shared" si="831"/>
        <v>20</v>
      </c>
      <c r="C10667" s="1">
        <f t="shared" si="832"/>
        <v>2</v>
      </c>
      <c r="D10667">
        <f t="shared" si="833"/>
        <v>4</v>
      </c>
      <c r="E10667" t="str">
        <f t="shared" si="834"/>
        <v>А18.20.2.4</v>
      </c>
    </row>
    <row r="10668" spans="1:5">
      <c r="A10668">
        <f t="shared" si="830"/>
        <v>18</v>
      </c>
      <c r="B10668">
        <f t="shared" si="831"/>
        <v>20</v>
      </c>
      <c r="C10668" s="1">
        <f t="shared" si="832"/>
        <v>2</v>
      </c>
      <c r="D10668">
        <f t="shared" si="833"/>
        <v>5</v>
      </c>
      <c r="E10668" t="str">
        <f t="shared" si="834"/>
        <v>А18.20.2.5</v>
      </c>
    </row>
    <row r="10669" spans="1:5">
      <c r="A10669">
        <f t="shared" si="830"/>
        <v>18</v>
      </c>
      <c r="B10669">
        <f t="shared" si="831"/>
        <v>20</v>
      </c>
      <c r="C10669" s="1">
        <f t="shared" si="832"/>
        <v>3</v>
      </c>
      <c r="D10669">
        <f t="shared" si="833"/>
        <v>0</v>
      </c>
      <c r="E10669" t="str">
        <f t="shared" si="834"/>
        <v>А18.20.3.0</v>
      </c>
    </row>
    <row r="10670" spans="1:5">
      <c r="A10670">
        <f t="shared" si="830"/>
        <v>18</v>
      </c>
      <c r="B10670">
        <f t="shared" si="831"/>
        <v>20</v>
      </c>
      <c r="C10670" s="1">
        <f t="shared" si="832"/>
        <v>3</v>
      </c>
      <c r="D10670">
        <f t="shared" si="833"/>
        <v>1</v>
      </c>
      <c r="E10670" t="str">
        <f t="shared" si="834"/>
        <v>А18.20.3.1</v>
      </c>
    </row>
    <row r="10671" spans="1:5">
      <c r="A10671">
        <f t="shared" si="830"/>
        <v>18</v>
      </c>
      <c r="B10671">
        <f t="shared" si="831"/>
        <v>20</v>
      </c>
      <c r="C10671" s="1">
        <f t="shared" si="832"/>
        <v>3</v>
      </c>
      <c r="D10671">
        <f t="shared" si="833"/>
        <v>2</v>
      </c>
      <c r="E10671" t="str">
        <f t="shared" si="834"/>
        <v>А18.20.3.2</v>
      </c>
    </row>
    <row r="10672" spans="1:5">
      <c r="A10672">
        <f t="shared" si="830"/>
        <v>18</v>
      </c>
      <c r="B10672">
        <f t="shared" si="831"/>
        <v>20</v>
      </c>
      <c r="C10672" s="1">
        <f t="shared" si="832"/>
        <v>3</v>
      </c>
      <c r="D10672">
        <f t="shared" si="833"/>
        <v>3</v>
      </c>
      <c r="E10672" t="str">
        <f t="shared" si="834"/>
        <v>А18.20.3.3</v>
      </c>
    </row>
    <row r="10673" spans="1:5">
      <c r="A10673">
        <f t="shared" si="830"/>
        <v>18</v>
      </c>
      <c r="B10673">
        <f t="shared" si="831"/>
        <v>20</v>
      </c>
      <c r="C10673" s="1">
        <f t="shared" si="832"/>
        <v>3</v>
      </c>
      <c r="D10673">
        <f t="shared" si="833"/>
        <v>4</v>
      </c>
      <c r="E10673" t="str">
        <f t="shared" si="834"/>
        <v>А18.20.3.4</v>
      </c>
    </row>
    <row r="10674" spans="1:5">
      <c r="A10674">
        <f t="shared" si="830"/>
        <v>18</v>
      </c>
      <c r="B10674">
        <f t="shared" si="831"/>
        <v>20</v>
      </c>
      <c r="C10674" s="1">
        <f t="shared" si="832"/>
        <v>3</v>
      </c>
      <c r="D10674">
        <f t="shared" si="833"/>
        <v>5</v>
      </c>
      <c r="E10674" t="str">
        <f t="shared" si="834"/>
        <v>А18.20.3.5</v>
      </c>
    </row>
    <row r="10675" spans="1:5">
      <c r="A10675">
        <f t="shared" si="830"/>
        <v>18</v>
      </c>
      <c r="B10675">
        <f t="shared" si="831"/>
        <v>20</v>
      </c>
      <c r="C10675" s="1">
        <f t="shared" si="832"/>
        <v>4</v>
      </c>
      <c r="D10675">
        <f t="shared" si="833"/>
        <v>0</v>
      </c>
      <c r="E10675" t="str">
        <f t="shared" si="834"/>
        <v>А18.20.4.0</v>
      </c>
    </row>
    <row r="10676" spans="1:5">
      <c r="A10676">
        <f t="shared" si="830"/>
        <v>18</v>
      </c>
      <c r="B10676">
        <f t="shared" si="831"/>
        <v>20</v>
      </c>
      <c r="C10676" s="1">
        <f t="shared" si="832"/>
        <v>4</v>
      </c>
      <c r="D10676">
        <f t="shared" si="833"/>
        <v>1</v>
      </c>
      <c r="E10676" t="str">
        <f t="shared" si="834"/>
        <v>А18.20.4.1</v>
      </c>
    </row>
    <row r="10677" spans="1:5">
      <c r="A10677">
        <f t="shared" si="830"/>
        <v>18</v>
      </c>
      <c r="B10677">
        <f t="shared" si="831"/>
        <v>20</v>
      </c>
      <c r="C10677" s="1">
        <f t="shared" si="832"/>
        <v>4</v>
      </c>
      <c r="D10677">
        <f t="shared" si="833"/>
        <v>2</v>
      </c>
      <c r="E10677" t="str">
        <f t="shared" si="834"/>
        <v>А18.20.4.2</v>
      </c>
    </row>
    <row r="10678" spans="1:5">
      <c r="A10678">
        <f t="shared" si="830"/>
        <v>18</v>
      </c>
      <c r="B10678">
        <f t="shared" si="831"/>
        <v>20</v>
      </c>
      <c r="C10678" s="1">
        <f t="shared" si="832"/>
        <v>4</v>
      </c>
      <c r="D10678">
        <f t="shared" si="833"/>
        <v>3</v>
      </c>
      <c r="E10678" t="str">
        <f t="shared" si="834"/>
        <v>А18.20.4.3</v>
      </c>
    </row>
    <row r="10679" spans="1:5">
      <c r="A10679">
        <f t="shared" si="830"/>
        <v>18</v>
      </c>
      <c r="B10679">
        <f t="shared" si="831"/>
        <v>20</v>
      </c>
      <c r="C10679" s="1">
        <f t="shared" si="832"/>
        <v>4</v>
      </c>
      <c r="D10679">
        <f t="shared" si="833"/>
        <v>4</v>
      </c>
      <c r="E10679" t="str">
        <f t="shared" si="834"/>
        <v>А18.20.4.4</v>
      </c>
    </row>
    <row r="10680" spans="1:5">
      <c r="A10680">
        <f t="shared" si="830"/>
        <v>18</v>
      </c>
      <c r="B10680">
        <f t="shared" si="831"/>
        <v>20</v>
      </c>
      <c r="C10680" s="1">
        <f t="shared" si="832"/>
        <v>4</v>
      </c>
      <c r="D10680">
        <f t="shared" si="833"/>
        <v>5</v>
      </c>
      <c r="E10680" t="str">
        <f t="shared" si="834"/>
        <v>А18.20.4.5</v>
      </c>
    </row>
    <row r="10681" spans="1:5">
      <c r="A10681">
        <f t="shared" si="830"/>
        <v>18</v>
      </c>
      <c r="B10681">
        <f t="shared" si="831"/>
        <v>21</v>
      </c>
      <c r="C10681" s="1">
        <f t="shared" si="832"/>
        <v>1</v>
      </c>
      <c r="D10681">
        <f t="shared" si="833"/>
        <v>0</v>
      </c>
      <c r="E10681" t="str">
        <f t="shared" si="834"/>
        <v>А18.21.1.0</v>
      </c>
    </row>
    <row r="10682" spans="1:5">
      <c r="A10682">
        <f t="shared" si="830"/>
        <v>18</v>
      </c>
      <c r="B10682">
        <f t="shared" si="831"/>
        <v>21</v>
      </c>
      <c r="C10682" s="1">
        <f t="shared" si="832"/>
        <v>1</v>
      </c>
      <c r="D10682">
        <f t="shared" si="833"/>
        <v>1</v>
      </c>
      <c r="E10682" t="str">
        <f t="shared" si="834"/>
        <v>А18.21.1.1</v>
      </c>
    </row>
    <row r="10683" spans="1:5">
      <c r="A10683">
        <f t="shared" si="830"/>
        <v>18</v>
      </c>
      <c r="B10683">
        <f t="shared" si="831"/>
        <v>21</v>
      </c>
      <c r="C10683" s="1">
        <f t="shared" si="832"/>
        <v>1</v>
      </c>
      <c r="D10683">
        <f t="shared" si="833"/>
        <v>2</v>
      </c>
      <c r="E10683" t="str">
        <f t="shared" si="834"/>
        <v>А18.21.1.2</v>
      </c>
    </row>
    <row r="10684" spans="1:5">
      <c r="A10684">
        <f t="shared" si="830"/>
        <v>18</v>
      </c>
      <c r="B10684">
        <f t="shared" si="831"/>
        <v>21</v>
      </c>
      <c r="C10684" s="1">
        <f t="shared" si="832"/>
        <v>1</v>
      </c>
      <c r="D10684">
        <f t="shared" si="833"/>
        <v>3</v>
      </c>
      <c r="E10684" t="str">
        <f t="shared" si="834"/>
        <v>А18.21.1.3</v>
      </c>
    </row>
    <row r="10685" spans="1:5">
      <c r="A10685">
        <f t="shared" si="830"/>
        <v>18</v>
      </c>
      <c r="B10685">
        <f t="shared" si="831"/>
        <v>21</v>
      </c>
      <c r="C10685" s="1">
        <f t="shared" si="832"/>
        <v>1</v>
      </c>
      <c r="D10685">
        <f t="shared" si="833"/>
        <v>4</v>
      </c>
      <c r="E10685" t="str">
        <f t="shared" si="834"/>
        <v>А18.21.1.4</v>
      </c>
    </row>
    <row r="10686" spans="1:5">
      <c r="A10686">
        <f t="shared" si="830"/>
        <v>18</v>
      </c>
      <c r="B10686">
        <f t="shared" si="831"/>
        <v>21</v>
      </c>
      <c r="C10686" s="1">
        <f t="shared" si="832"/>
        <v>1</v>
      </c>
      <c r="D10686">
        <f t="shared" si="833"/>
        <v>5</v>
      </c>
      <c r="E10686" t="str">
        <f t="shared" si="834"/>
        <v>А18.21.1.5</v>
      </c>
    </row>
    <row r="10687" spans="1:5">
      <c r="A10687">
        <f t="shared" si="830"/>
        <v>18</v>
      </c>
      <c r="B10687">
        <f t="shared" si="831"/>
        <v>21</v>
      </c>
      <c r="C10687" s="1">
        <f t="shared" si="832"/>
        <v>2</v>
      </c>
      <c r="D10687">
        <f t="shared" si="833"/>
        <v>0</v>
      </c>
      <c r="E10687" t="str">
        <f t="shared" si="834"/>
        <v>А18.21.2.0</v>
      </c>
    </row>
    <row r="10688" spans="1:5">
      <c r="A10688">
        <f t="shared" si="830"/>
        <v>18</v>
      </c>
      <c r="B10688">
        <f t="shared" si="831"/>
        <v>21</v>
      </c>
      <c r="C10688" s="1">
        <f t="shared" si="832"/>
        <v>2</v>
      </c>
      <c r="D10688">
        <f t="shared" si="833"/>
        <v>1</v>
      </c>
      <c r="E10688" t="str">
        <f t="shared" si="834"/>
        <v>А18.21.2.1</v>
      </c>
    </row>
    <row r="10689" spans="1:5">
      <c r="A10689">
        <f t="shared" si="830"/>
        <v>18</v>
      </c>
      <c r="B10689">
        <f t="shared" si="831"/>
        <v>21</v>
      </c>
      <c r="C10689" s="1">
        <f t="shared" si="832"/>
        <v>2</v>
      </c>
      <c r="D10689">
        <f t="shared" si="833"/>
        <v>2</v>
      </c>
      <c r="E10689" t="str">
        <f t="shared" si="834"/>
        <v>А18.21.2.2</v>
      </c>
    </row>
    <row r="10690" spans="1:5">
      <c r="A10690">
        <f t="shared" ref="A10690:A10753" si="835">CEILING(MOD(ROW(),$H$1*$H$2*$H$3*$H$4+0.0001),$H$1*$H$2*$H$3)/$H$1/$H$2/$H$3</f>
        <v>18</v>
      </c>
      <c r="B10690">
        <f t="shared" ref="B10690:B10753" si="836">CEILING(MOD(ROW(),$H$1*$H$2*$H$3+0.0001),$H$1*$H$2)/$H$1/$H$2</f>
        <v>21</v>
      </c>
      <c r="C10690" s="1">
        <f t="shared" ref="C10690:C10753" si="837">CEILING(MOD(ROW(),$H$1*$H$2+0.0001),$H$1)/$H$1</f>
        <v>2</v>
      </c>
      <c r="D10690">
        <f t="shared" ref="D10690:D10753" si="838">MOD(ROW()-1,6)</f>
        <v>3</v>
      </c>
      <c r="E10690" t="str">
        <f t="shared" ref="E10690:E10753" si="839">CONCATENATE("А",TEXT(A10690,"00"),".",TEXT(B10690,"00"),".",C10690,".",D10690)</f>
        <v>А18.21.2.3</v>
      </c>
    </row>
    <row r="10691" spans="1:5">
      <c r="A10691">
        <f t="shared" si="835"/>
        <v>18</v>
      </c>
      <c r="B10691">
        <f t="shared" si="836"/>
        <v>21</v>
      </c>
      <c r="C10691" s="1">
        <f t="shared" si="837"/>
        <v>2</v>
      </c>
      <c r="D10691">
        <f t="shared" si="838"/>
        <v>4</v>
      </c>
      <c r="E10691" t="str">
        <f t="shared" si="839"/>
        <v>А18.21.2.4</v>
      </c>
    </row>
    <row r="10692" spans="1:5">
      <c r="A10692">
        <f t="shared" si="835"/>
        <v>18</v>
      </c>
      <c r="B10692">
        <f t="shared" si="836"/>
        <v>21</v>
      </c>
      <c r="C10692" s="1">
        <f t="shared" si="837"/>
        <v>2</v>
      </c>
      <c r="D10692">
        <f t="shared" si="838"/>
        <v>5</v>
      </c>
      <c r="E10692" t="str">
        <f t="shared" si="839"/>
        <v>А18.21.2.5</v>
      </c>
    </row>
    <row r="10693" spans="1:5">
      <c r="A10693">
        <f t="shared" si="835"/>
        <v>18</v>
      </c>
      <c r="B10693">
        <f t="shared" si="836"/>
        <v>21</v>
      </c>
      <c r="C10693" s="1">
        <f t="shared" si="837"/>
        <v>3</v>
      </c>
      <c r="D10693">
        <f t="shared" si="838"/>
        <v>0</v>
      </c>
      <c r="E10693" t="str">
        <f t="shared" si="839"/>
        <v>А18.21.3.0</v>
      </c>
    </row>
    <row r="10694" spans="1:5">
      <c r="A10694">
        <f t="shared" si="835"/>
        <v>18</v>
      </c>
      <c r="B10694">
        <f t="shared" si="836"/>
        <v>21</v>
      </c>
      <c r="C10694" s="1">
        <f t="shared" si="837"/>
        <v>3</v>
      </c>
      <c r="D10694">
        <f t="shared" si="838"/>
        <v>1</v>
      </c>
      <c r="E10694" t="str">
        <f t="shared" si="839"/>
        <v>А18.21.3.1</v>
      </c>
    </row>
    <row r="10695" spans="1:5">
      <c r="A10695">
        <f t="shared" si="835"/>
        <v>18</v>
      </c>
      <c r="B10695">
        <f t="shared" si="836"/>
        <v>21</v>
      </c>
      <c r="C10695" s="1">
        <f t="shared" si="837"/>
        <v>3</v>
      </c>
      <c r="D10695">
        <f t="shared" si="838"/>
        <v>2</v>
      </c>
      <c r="E10695" t="str">
        <f t="shared" si="839"/>
        <v>А18.21.3.2</v>
      </c>
    </row>
    <row r="10696" spans="1:5">
      <c r="A10696">
        <f t="shared" si="835"/>
        <v>18</v>
      </c>
      <c r="B10696">
        <f t="shared" si="836"/>
        <v>21</v>
      </c>
      <c r="C10696" s="1">
        <f t="shared" si="837"/>
        <v>3</v>
      </c>
      <c r="D10696">
        <f t="shared" si="838"/>
        <v>3</v>
      </c>
      <c r="E10696" t="str">
        <f t="shared" si="839"/>
        <v>А18.21.3.3</v>
      </c>
    </row>
    <row r="10697" spans="1:5">
      <c r="A10697">
        <f t="shared" si="835"/>
        <v>18</v>
      </c>
      <c r="B10697">
        <f t="shared" si="836"/>
        <v>21</v>
      </c>
      <c r="C10697" s="1">
        <f t="shared" si="837"/>
        <v>3</v>
      </c>
      <c r="D10697">
        <f t="shared" si="838"/>
        <v>4</v>
      </c>
      <c r="E10697" t="str">
        <f t="shared" si="839"/>
        <v>А18.21.3.4</v>
      </c>
    </row>
    <row r="10698" spans="1:5">
      <c r="A10698">
        <f t="shared" si="835"/>
        <v>18</v>
      </c>
      <c r="B10698">
        <f t="shared" si="836"/>
        <v>21</v>
      </c>
      <c r="C10698" s="1">
        <f t="shared" si="837"/>
        <v>3</v>
      </c>
      <c r="D10698">
        <f t="shared" si="838"/>
        <v>5</v>
      </c>
      <c r="E10698" t="str">
        <f t="shared" si="839"/>
        <v>А18.21.3.5</v>
      </c>
    </row>
    <row r="10699" spans="1:5">
      <c r="A10699">
        <f t="shared" si="835"/>
        <v>18</v>
      </c>
      <c r="B10699">
        <f t="shared" si="836"/>
        <v>21</v>
      </c>
      <c r="C10699" s="1">
        <f t="shared" si="837"/>
        <v>4</v>
      </c>
      <c r="D10699">
        <f t="shared" si="838"/>
        <v>0</v>
      </c>
      <c r="E10699" t="str">
        <f t="shared" si="839"/>
        <v>А18.21.4.0</v>
      </c>
    </row>
    <row r="10700" spans="1:5">
      <c r="A10700">
        <f t="shared" si="835"/>
        <v>18</v>
      </c>
      <c r="B10700">
        <f t="shared" si="836"/>
        <v>21</v>
      </c>
      <c r="C10700" s="1">
        <f t="shared" si="837"/>
        <v>4</v>
      </c>
      <c r="D10700">
        <f t="shared" si="838"/>
        <v>1</v>
      </c>
      <c r="E10700" t="str">
        <f t="shared" si="839"/>
        <v>А18.21.4.1</v>
      </c>
    </row>
    <row r="10701" spans="1:5">
      <c r="A10701">
        <f t="shared" si="835"/>
        <v>18</v>
      </c>
      <c r="B10701">
        <f t="shared" si="836"/>
        <v>21</v>
      </c>
      <c r="C10701" s="1">
        <f t="shared" si="837"/>
        <v>4</v>
      </c>
      <c r="D10701">
        <f t="shared" si="838"/>
        <v>2</v>
      </c>
      <c r="E10701" t="str">
        <f t="shared" si="839"/>
        <v>А18.21.4.2</v>
      </c>
    </row>
    <row r="10702" spans="1:5">
      <c r="A10702">
        <f t="shared" si="835"/>
        <v>18</v>
      </c>
      <c r="B10702">
        <f t="shared" si="836"/>
        <v>21</v>
      </c>
      <c r="C10702" s="1">
        <f t="shared" si="837"/>
        <v>4</v>
      </c>
      <c r="D10702">
        <f t="shared" si="838"/>
        <v>3</v>
      </c>
      <c r="E10702" t="str">
        <f t="shared" si="839"/>
        <v>А18.21.4.3</v>
      </c>
    </row>
    <row r="10703" spans="1:5">
      <c r="A10703">
        <f t="shared" si="835"/>
        <v>18</v>
      </c>
      <c r="B10703">
        <f t="shared" si="836"/>
        <v>21</v>
      </c>
      <c r="C10703" s="1">
        <f t="shared" si="837"/>
        <v>4</v>
      </c>
      <c r="D10703">
        <f t="shared" si="838"/>
        <v>4</v>
      </c>
      <c r="E10703" t="str">
        <f t="shared" si="839"/>
        <v>А18.21.4.4</v>
      </c>
    </row>
    <row r="10704" spans="1:5">
      <c r="A10704">
        <f t="shared" si="835"/>
        <v>18</v>
      </c>
      <c r="B10704">
        <f t="shared" si="836"/>
        <v>21</v>
      </c>
      <c r="C10704" s="1">
        <f t="shared" si="837"/>
        <v>4</v>
      </c>
      <c r="D10704">
        <f t="shared" si="838"/>
        <v>5</v>
      </c>
      <c r="E10704" t="str">
        <f t="shared" si="839"/>
        <v>А18.21.4.5</v>
      </c>
    </row>
    <row r="10705" spans="1:5">
      <c r="A10705">
        <f t="shared" si="835"/>
        <v>18</v>
      </c>
      <c r="B10705">
        <f t="shared" si="836"/>
        <v>22</v>
      </c>
      <c r="C10705" s="1">
        <f t="shared" si="837"/>
        <v>1</v>
      </c>
      <c r="D10705">
        <f t="shared" si="838"/>
        <v>0</v>
      </c>
      <c r="E10705" t="str">
        <f t="shared" si="839"/>
        <v>А18.22.1.0</v>
      </c>
    </row>
    <row r="10706" spans="1:5">
      <c r="A10706">
        <f t="shared" si="835"/>
        <v>18</v>
      </c>
      <c r="B10706">
        <f t="shared" si="836"/>
        <v>22</v>
      </c>
      <c r="C10706" s="1">
        <f t="shared" si="837"/>
        <v>1</v>
      </c>
      <c r="D10706">
        <f t="shared" si="838"/>
        <v>1</v>
      </c>
      <c r="E10706" t="str">
        <f t="shared" si="839"/>
        <v>А18.22.1.1</v>
      </c>
    </row>
    <row r="10707" spans="1:5">
      <c r="A10707">
        <f t="shared" si="835"/>
        <v>18</v>
      </c>
      <c r="B10707">
        <f t="shared" si="836"/>
        <v>22</v>
      </c>
      <c r="C10707" s="1">
        <f t="shared" si="837"/>
        <v>1</v>
      </c>
      <c r="D10707">
        <f t="shared" si="838"/>
        <v>2</v>
      </c>
      <c r="E10707" t="str">
        <f t="shared" si="839"/>
        <v>А18.22.1.2</v>
      </c>
    </row>
    <row r="10708" spans="1:5">
      <c r="A10708">
        <f t="shared" si="835"/>
        <v>18</v>
      </c>
      <c r="B10708">
        <f t="shared" si="836"/>
        <v>22</v>
      </c>
      <c r="C10708" s="1">
        <f t="shared" si="837"/>
        <v>1</v>
      </c>
      <c r="D10708">
        <f t="shared" si="838"/>
        <v>3</v>
      </c>
      <c r="E10708" t="str">
        <f t="shared" si="839"/>
        <v>А18.22.1.3</v>
      </c>
    </row>
    <row r="10709" spans="1:5">
      <c r="A10709">
        <f t="shared" si="835"/>
        <v>18</v>
      </c>
      <c r="B10709">
        <f t="shared" si="836"/>
        <v>22</v>
      </c>
      <c r="C10709" s="1">
        <f t="shared" si="837"/>
        <v>1</v>
      </c>
      <c r="D10709">
        <f t="shared" si="838"/>
        <v>4</v>
      </c>
      <c r="E10709" t="str">
        <f t="shared" si="839"/>
        <v>А18.22.1.4</v>
      </c>
    </row>
    <row r="10710" spans="1:5">
      <c r="A10710">
        <f t="shared" si="835"/>
        <v>18</v>
      </c>
      <c r="B10710">
        <f t="shared" si="836"/>
        <v>22</v>
      </c>
      <c r="C10710" s="1">
        <f t="shared" si="837"/>
        <v>1</v>
      </c>
      <c r="D10710">
        <f t="shared" si="838"/>
        <v>5</v>
      </c>
      <c r="E10710" t="str">
        <f t="shared" si="839"/>
        <v>А18.22.1.5</v>
      </c>
    </row>
    <row r="10711" spans="1:5">
      <c r="A10711">
        <f t="shared" si="835"/>
        <v>18</v>
      </c>
      <c r="B10711">
        <f t="shared" si="836"/>
        <v>22</v>
      </c>
      <c r="C10711" s="1">
        <f t="shared" si="837"/>
        <v>2</v>
      </c>
      <c r="D10711">
        <f t="shared" si="838"/>
        <v>0</v>
      </c>
      <c r="E10711" t="str">
        <f t="shared" si="839"/>
        <v>А18.22.2.0</v>
      </c>
    </row>
    <row r="10712" spans="1:5">
      <c r="A10712">
        <f t="shared" si="835"/>
        <v>18</v>
      </c>
      <c r="B10712">
        <f t="shared" si="836"/>
        <v>22</v>
      </c>
      <c r="C10712" s="1">
        <f t="shared" si="837"/>
        <v>2</v>
      </c>
      <c r="D10712">
        <f t="shared" si="838"/>
        <v>1</v>
      </c>
      <c r="E10712" t="str">
        <f t="shared" si="839"/>
        <v>А18.22.2.1</v>
      </c>
    </row>
    <row r="10713" spans="1:5">
      <c r="A10713">
        <f t="shared" si="835"/>
        <v>18</v>
      </c>
      <c r="B10713">
        <f t="shared" si="836"/>
        <v>22</v>
      </c>
      <c r="C10713" s="1">
        <f t="shared" si="837"/>
        <v>2</v>
      </c>
      <c r="D10713">
        <f t="shared" si="838"/>
        <v>2</v>
      </c>
      <c r="E10713" t="str">
        <f t="shared" si="839"/>
        <v>А18.22.2.2</v>
      </c>
    </row>
    <row r="10714" spans="1:5">
      <c r="A10714">
        <f t="shared" si="835"/>
        <v>18</v>
      </c>
      <c r="B10714">
        <f t="shared" si="836"/>
        <v>22</v>
      </c>
      <c r="C10714" s="1">
        <f t="shared" si="837"/>
        <v>2</v>
      </c>
      <c r="D10714">
        <f t="shared" si="838"/>
        <v>3</v>
      </c>
      <c r="E10714" t="str">
        <f t="shared" si="839"/>
        <v>А18.22.2.3</v>
      </c>
    </row>
    <row r="10715" spans="1:5">
      <c r="A10715">
        <f t="shared" si="835"/>
        <v>18</v>
      </c>
      <c r="B10715">
        <f t="shared" si="836"/>
        <v>22</v>
      </c>
      <c r="C10715" s="1">
        <f t="shared" si="837"/>
        <v>2</v>
      </c>
      <c r="D10715">
        <f t="shared" si="838"/>
        <v>4</v>
      </c>
      <c r="E10715" t="str">
        <f t="shared" si="839"/>
        <v>А18.22.2.4</v>
      </c>
    </row>
    <row r="10716" spans="1:5">
      <c r="A10716">
        <f t="shared" si="835"/>
        <v>18</v>
      </c>
      <c r="B10716">
        <f t="shared" si="836"/>
        <v>22</v>
      </c>
      <c r="C10716" s="1">
        <f t="shared" si="837"/>
        <v>2</v>
      </c>
      <c r="D10716">
        <f t="shared" si="838"/>
        <v>5</v>
      </c>
      <c r="E10716" t="str">
        <f t="shared" si="839"/>
        <v>А18.22.2.5</v>
      </c>
    </row>
    <row r="10717" spans="1:5">
      <c r="A10717">
        <f t="shared" si="835"/>
        <v>18</v>
      </c>
      <c r="B10717">
        <f t="shared" si="836"/>
        <v>22</v>
      </c>
      <c r="C10717" s="1">
        <f t="shared" si="837"/>
        <v>3</v>
      </c>
      <c r="D10717">
        <f t="shared" si="838"/>
        <v>0</v>
      </c>
      <c r="E10717" t="str">
        <f t="shared" si="839"/>
        <v>А18.22.3.0</v>
      </c>
    </row>
    <row r="10718" spans="1:5">
      <c r="A10718">
        <f t="shared" si="835"/>
        <v>18</v>
      </c>
      <c r="B10718">
        <f t="shared" si="836"/>
        <v>22</v>
      </c>
      <c r="C10718" s="1">
        <f t="shared" si="837"/>
        <v>3</v>
      </c>
      <c r="D10718">
        <f t="shared" si="838"/>
        <v>1</v>
      </c>
      <c r="E10718" t="str">
        <f t="shared" si="839"/>
        <v>А18.22.3.1</v>
      </c>
    </row>
    <row r="10719" spans="1:5">
      <c r="A10719">
        <f t="shared" si="835"/>
        <v>18</v>
      </c>
      <c r="B10719">
        <f t="shared" si="836"/>
        <v>22</v>
      </c>
      <c r="C10719" s="1">
        <f t="shared" si="837"/>
        <v>3</v>
      </c>
      <c r="D10719">
        <f t="shared" si="838"/>
        <v>2</v>
      </c>
      <c r="E10719" t="str">
        <f t="shared" si="839"/>
        <v>А18.22.3.2</v>
      </c>
    </row>
    <row r="10720" spans="1:5">
      <c r="A10720">
        <f t="shared" si="835"/>
        <v>18</v>
      </c>
      <c r="B10720">
        <f t="shared" si="836"/>
        <v>22</v>
      </c>
      <c r="C10720" s="1">
        <f t="shared" si="837"/>
        <v>3</v>
      </c>
      <c r="D10720">
        <f t="shared" si="838"/>
        <v>3</v>
      </c>
      <c r="E10720" t="str">
        <f t="shared" si="839"/>
        <v>А18.22.3.3</v>
      </c>
    </row>
    <row r="10721" spans="1:5">
      <c r="A10721">
        <f t="shared" si="835"/>
        <v>18</v>
      </c>
      <c r="B10721">
        <f t="shared" si="836"/>
        <v>22</v>
      </c>
      <c r="C10721" s="1">
        <f t="shared" si="837"/>
        <v>3</v>
      </c>
      <c r="D10721">
        <f t="shared" si="838"/>
        <v>4</v>
      </c>
      <c r="E10721" t="str">
        <f t="shared" si="839"/>
        <v>А18.22.3.4</v>
      </c>
    </row>
    <row r="10722" spans="1:5">
      <c r="A10722">
        <f t="shared" si="835"/>
        <v>18</v>
      </c>
      <c r="B10722">
        <f t="shared" si="836"/>
        <v>22</v>
      </c>
      <c r="C10722" s="1">
        <f t="shared" si="837"/>
        <v>3</v>
      </c>
      <c r="D10722">
        <f t="shared" si="838"/>
        <v>5</v>
      </c>
      <c r="E10722" t="str">
        <f t="shared" si="839"/>
        <v>А18.22.3.5</v>
      </c>
    </row>
    <row r="10723" spans="1:5">
      <c r="A10723">
        <f t="shared" si="835"/>
        <v>18</v>
      </c>
      <c r="B10723">
        <f t="shared" si="836"/>
        <v>22</v>
      </c>
      <c r="C10723" s="1">
        <f t="shared" si="837"/>
        <v>4</v>
      </c>
      <c r="D10723">
        <f t="shared" si="838"/>
        <v>0</v>
      </c>
      <c r="E10723" t="str">
        <f t="shared" si="839"/>
        <v>А18.22.4.0</v>
      </c>
    </row>
    <row r="10724" spans="1:5">
      <c r="A10724">
        <f t="shared" si="835"/>
        <v>18</v>
      </c>
      <c r="B10724">
        <f t="shared" si="836"/>
        <v>22</v>
      </c>
      <c r="C10724" s="1">
        <f t="shared" si="837"/>
        <v>4</v>
      </c>
      <c r="D10724">
        <f t="shared" si="838"/>
        <v>1</v>
      </c>
      <c r="E10724" t="str">
        <f t="shared" si="839"/>
        <v>А18.22.4.1</v>
      </c>
    </row>
    <row r="10725" spans="1:5">
      <c r="A10725">
        <f t="shared" si="835"/>
        <v>18</v>
      </c>
      <c r="B10725">
        <f t="shared" si="836"/>
        <v>22</v>
      </c>
      <c r="C10725" s="1">
        <f t="shared" si="837"/>
        <v>4</v>
      </c>
      <c r="D10725">
        <f t="shared" si="838"/>
        <v>2</v>
      </c>
      <c r="E10725" t="str">
        <f t="shared" si="839"/>
        <v>А18.22.4.2</v>
      </c>
    </row>
    <row r="10726" spans="1:5">
      <c r="A10726">
        <f t="shared" si="835"/>
        <v>18</v>
      </c>
      <c r="B10726">
        <f t="shared" si="836"/>
        <v>22</v>
      </c>
      <c r="C10726" s="1">
        <f t="shared" si="837"/>
        <v>4</v>
      </c>
      <c r="D10726">
        <f t="shared" si="838"/>
        <v>3</v>
      </c>
      <c r="E10726" t="str">
        <f t="shared" si="839"/>
        <v>А18.22.4.3</v>
      </c>
    </row>
    <row r="10727" spans="1:5">
      <c r="A10727">
        <f t="shared" si="835"/>
        <v>18</v>
      </c>
      <c r="B10727">
        <f t="shared" si="836"/>
        <v>22</v>
      </c>
      <c r="C10727" s="1">
        <f t="shared" si="837"/>
        <v>4</v>
      </c>
      <c r="D10727">
        <f t="shared" si="838"/>
        <v>4</v>
      </c>
      <c r="E10727" t="str">
        <f t="shared" si="839"/>
        <v>А18.22.4.4</v>
      </c>
    </row>
    <row r="10728" spans="1:5">
      <c r="A10728">
        <f t="shared" si="835"/>
        <v>18</v>
      </c>
      <c r="B10728">
        <f t="shared" si="836"/>
        <v>22</v>
      </c>
      <c r="C10728" s="1">
        <f t="shared" si="837"/>
        <v>4</v>
      </c>
      <c r="D10728">
        <f t="shared" si="838"/>
        <v>5</v>
      </c>
      <c r="E10728" t="str">
        <f t="shared" si="839"/>
        <v>А18.22.4.5</v>
      </c>
    </row>
    <row r="10729" spans="1:5">
      <c r="A10729">
        <f t="shared" si="835"/>
        <v>18</v>
      </c>
      <c r="B10729">
        <f t="shared" si="836"/>
        <v>23</v>
      </c>
      <c r="C10729" s="1">
        <f t="shared" si="837"/>
        <v>1</v>
      </c>
      <c r="D10729">
        <f t="shared" si="838"/>
        <v>0</v>
      </c>
      <c r="E10729" t="str">
        <f t="shared" si="839"/>
        <v>А18.23.1.0</v>
      </c>
    </row>
    <row r="10730" spans="1:5">
      <c r="A10730">
        <f t="shared" si="835"/>
        <v>18</v>
      </c>
      <c r="B10730">
        <f t="shared" si="836"/>
        <v>23</v>
      </c>
      <c r="C10730" s="1">
        <f t="shared" si="837"/>
        <v>1</v>
      </c>
      <c r="D10730">
        <f t="shared" si="838"/>
        <v>1</v>
      </c>
      <c r="E10730" t="str">
        <f t="shared" si="839"/>
        <v>А18.23.1.1</v>
      </c>
    </row>
    <row r="10731" spans="1:5">
      <c r="A10731">
        <f t="shared" si="835"/>
        <v>18</v>
      </c>
      <c r="B10731">
        <f t="shared" si="836"/>
        <v>23</v>
      </c>
      <c r="C10731" s="1">
        <f t="shared" si="837"/>
        <v>1</v>
      </c>
      <c r="D10731">
        <f t="shared" si="838"/>
        <v>2</v>
      </c>
      <c r="E10731" t="str">
        <f t="shared" si="839"/>
        <v>А18.23.1.2</v>
      </c>
    </row>
    <row r="10732" spans="1:5">
      <c r="A10732">
        <f t="shared" si="835"/>
        <v>18</v>
      </c>
      <c r="B10732">
        <f t="shared" si="836"/>
        <v>23</v>
      </c>
      <c r="C10732" s="1">
        <f t="shared" si="837"/>
        <v>1</v>
      </c>
      <c r="D10732">
        <f t="shared" si="838"/>
        <v>3</v>
      </c>
      <c r="E10732" t="str">
        <f t="shared" si="839"/>
        <v>А18.23.1.3</v>
      </c>
    </row>
    <row r="10733" spans="1:5">
      <c r="A10733">
        <f t="shared" si="835"/>
        <v>18</v>
      </c>
      <c r="B10733">
        <f t="shared" si="836"/>
        <v>23</v>
      </c>
      <c r="C10733" s="1">
        <f t="shared" si="837"/>
        <v>1</v>
      </c>
      <c r="D10733">
        <f t="shared" si="838"/>
        <v>4</v>
      </c>
      <c r="E10733" t="str">
        <f t="shared" si="839"/>
        <v>А18.23.1.4</v>
      </c>
    </row>
    <row r="10734" spans="1:5">
      <c r="A10734">
        <f t="shared" si="835"/>
        <v>18</v>
      </c>
      <c r="B10734">
        <f t="shared" si="836"/>
        <v>23</v>
      </c>
      <c r="C10734" s="1">
        <f t="shared" si="837"/>
        <v>1</v>
      </c>
      <c r="D10734">
        <f t="shared" si="838"/>
        <v>5</v>
      </c>
      <c r="E10734" t="str">
        <f t="shared" si="839"/>
        <v>А18.23.1.5</v>
      </c>
    </row>
    <row r="10735" spans="1:5">
      <c r="A10735">
        <f t="shared" si="835"/>
        <v>18</v>
      </c>
      <c r="B10735">
        <f t="shared" si="836"/>
        <v>23</v>
      </c>
      <c r="C10735" s="1">
        <f t="shared" si="837"/>
        <v>2</v>
      </c>
      <c r="D10735">
        <f t="shared" si="838"/>
        <v>0</v>
      </c>
      <c r="E10735" t="str">
        <f t="shared" si="839"/>
        <v>А18.23.2.0</v>
      </c>
    </row>
    <row r="10736" spans="1:5">
      <c r="A10736">
        <f t="shared" si="835"/>
        <v>18</v>
      </c>
      <c r="B10736">
        <f t="shared" si="836"/>
        <v>23</v>
      </c>
      <c r="C10736" s="1">
        <f t="shared" si="837"/>
        <v>2</v>
      </c>
      <c r="D10736">
        <f t="shared" si="838"/>
        <v>1</v>
      </c>
      <c r="E10736" t="str">
        <f t="shared" si="839"/>
        <v>А18.23.2.1</v>
      </c>
    </row>
    <row r="10737" spans="1:5">
      <c r="A10737">
        <f t="shared" si="835"/>
        <v>18</v>
      </c>
      <c r="B10737">
        <f t="shared" si="836"/>
        <v>23</v>
      </c>
      <c r="C10737" s="1">
        <f t="shared" si="837"/>
        <v>2</v>
      </c>
      <c r="D10737">
        <f t="shared" si="838"/>
        <v>2</v>
      </c>
      <c r="E10737" t="str">
        <f t="shared" si="839"/>
        <v>А18.23.2.2</v>
      </c>
    </row>
    <row r="10738" spans="1:5">
      <c r="A10738">
        <f t="shared" si="835"/>
        <v>18</v>
      </c>
      <c r="B10738">
        <f t="shared" si="836"/>
        <v>23</v>
      </c>
      <c r="C10738" s="1">
        <f t="shared" si="837"/>
        <v>2</v>
      </c>
      <c r="D10738">
        <f t="shared" si="838"/>
        <v>3</v>
      </c>
      <c r="E10738" t="str">
        <f t="shared" si="839"/>
        <v>А18.23.2.3</v>
      </c>
    </row>
    <row r="10739" spans="1:5">
      <c r="A10739">
        <f t="shared" si="835"/>
        <v>18</v>
      </c>
      <c r="B10739">
        <f t="shared" si="836"/>
        <v>23</v>
      </c>
      <c r="C10739" s="1">
        <f t="shared" si="837"/>
        <v>2</v>
      </c>
      <c r="D10739">
        <f t="shared" si="838"/>
        <v>4</v>
      </c>
      <c r="E10739" t="str">
        <f t="shared" si="839"/>
        <v>А18.23.2.4</v>
      </c>
    </row>
    <row r="10740" spans="1:5">
      <c r="A10740">
        <f t="shared" si="835"/>
        <v>18</v>
      </c>
      <c r="B10740">
        <f t="shared" si="836"/>
        <v>23</v>
      </c>
      <c r="C10740" s="1">
        <f t="shared" si="837"/>
        <v>2</v>
      </c>
      <c r="D10740">
        <f t="shared" si="838"/>
        <v>5</v>
      </c>
      <c r="E10740" t="str">
        <f t="shared" si="839"/>
        <v>А18.23.2.5</v>
      </c>
    </row>
    <row r="10741" spans="1:5">
      <c r="A10741">
        <f t="shared" si="835"/>
        <v>18</v>
      </c>
      <c r="B10741">
        <f t="shared" si="836"/>
        <v>23</v>
      </c>
      <c r="C10741" s="1">
        <f t="shared" si="837"/>
        <v>3</v>
      </c>
      <c r="D10741">
        <f t="shared" si="838"/>
        <v>0</v>
      </c>
      <c r="E10741" t="str">
        <f t="shared" si="839"/>
        <v>А18.23.3.0</v>
      </c>
    </row>
    <row r="10742" spans="1:5">
      <c r="A10742">
        <f t="shared" si="835"/>
        <v>18</v>
      </c>
      <c r="B10742">
        <f t="shared" si="836"/>
        <v>23</v>
      </c>
      <c r="C10742" s="1">
        <f t="shared" si="837"/>
        <v>3</v>
      </c>
      <c r="D10742">
        <f t="shared" si="838"/>
        <v>1</v>
      </c>
      <c r="E10742" t="str">
        <f t="shared" si="839"/>
        <v>А18.23.3.1</v>
      </c>
    </row>
    <row r="10743" spans="1:5">
      <c r="A10743">
        <f t="shared" si="835"/>
        <v>18</v>
      </c>
      <c r="B10743">
        <f t="shared" si="836"/>
        <v>23</v>
      </c>
      <c r="C10743" s="1">
        <f t="shared" si="837"/>
        <v>3</v>
      </c>
      <c r="D10743">
        <f t="shared" si="838"/>
        <v>2</v>
      </c>
      <c r="E10743" t="str">
        <f t="shared" si="839"/>
        <v>А18.23.3.2</v>
      </c>
    </row>
    <row r="10744" spans="1:5">
      <c r="A10744">
        <f t="shared" si="835"/>
        <v>18</v>
      </c>
      <c r="B10744">
        <f t="shared" si="836"/>
        <v>23</v>
      </c>
      <c r="C10744" s="1">
        <f t="shared" si="837"/>
        <v>3</v>
      </c>
      <c r="D10744">
        <f t="shared" si="838"/>
        <v>3</v>
      </c>
      <c r="E10744" t="str">
        <f t="shared" si="839"/>
        <v>А18.23.3.3</v>
      </c>
    </row>
    <row r="10745" spans="1:5">
      <c r="A10745">
        <f t="shared" si="835"/>
        <v>18</v>
      </c>
      <c r="B10745">
        <f t="shared" si="836"/>
        <v>23</v>
      </c>
      <c r="C10745" s="1">
        <f t="shared" si="837"/>
        <v>3</v>
      </c>
      <c r="D10745">
        <f t="shared" si="838"/>
        <v>4</v>
      </c>
      <c r="E10745" t="str">
        <f t="shared" si="839"/>
        <v>А18.23.3.4</v>
      </c>
    </row>
    <row r="10746" spans="1:5">
      <c r="A10746">
        <f t="shared" si="835"/>
        <v>18</v>
      </c>
      <c r="B10746">
        <f t="shared" si="836"/>
        <v>23</v>
      </c>
      <c r="C10746" s="1">
        <f t="shared" si="837"/>
        <v>3</v>
      </c>
      <c r="D10746">
        <f t="shared" si="838"/>
        <v>5</v>
      </c>
      <c r="E10746" t="str">
        <f t="shared" si="839"/>
        <v>А18.23.3.5</v>
      </c>
    </row>
    <row r="10747" spans="1:5">
      <c r="A10747">
        <f t="shared" si="835"/>
        <v>18</v>
      </c>
      <c r="B10747">
        <f t="shared" si="836"/>
        <v>23</v>
      </c>
      <c r="C10747" s="1">
        <f t="shared" si="837"/>
        <v>4</v>
      </c>
      <c r="D10747">
        <f t="shared" si="838"/>
        <v>0</v>
      </c>
      <c r="E10747" t="str">
        <f t="shared" si="839"/>
        <v>А18.23.4.0</v>
      </c>
    </row>
    <row r="10748" spans="1:5">
      <c r="A10748">
        <f t="shared" si="835"/>
        <v>18</v>
      </c>
      <c r="B10748">
        <f t="shared" si="836"/>
        <v>23</v>
      </c>
      <c r="C10748" s="1">
        <f t="shared" si="837"/>
        <v>4</v>
      </c>
      <c r="D10748">
        <f t="shared" si="838"/>
        <v>1</v>
      </c>
      <c r="E10748" t="str">
        <f t="shared" si="839"/>
        <v>А18.23.4.1</v>
      </c>
    </row>
    <row r="10749" spans="1:5">
      <c r="A10749">
        <f t="shared" si="835"/>
        <v>18</v>
      </c>
      <c r="B10749">
        <f t="shared" si="836"/>
        <v>23</v>
      </c>
      <c r="C10749" s="1">
        <f t="shared" si="837"/>
        <v>4</v>
      </c>
      <c r="D10749">
        <f t="shared" si="838"/>
        <v>2</v>
      </c>
      <c r="E10749" t="str">
        <f t="shared" si="839"/>
        <v>А18.23.4.2</v>
      </c>
    </row>
    <row r="10750" spans="1:5">
      <c r="A10750">
        <f t="shared" si="835"/>
        <v>18</v>
      </c>
      <c r="B10750">
        <f t="shared" si="836"/>
        <v>23</v>
      </c>
      <c r="C10750" s="1">
        <f t="shared" si="837"/>
        <v>4</v>
      </c>
      <c r="D10750">
        <f t="shared" si="838"/>
        <v>3</v>
      </c>
      <c r="E10750" t="str">
        <f t="shared" si="839"/>
        <v>А18.23.4.3</v>
      </c>
    </row>
    <row r="10751" spans="1:5">
      <c r="A10751">
        <f t="shared" si="835"/>
        <v>18</v>
      </c>
      <c r="B10751">
        <f t="shared" si="836"/>
        <v>23</v>
      </c>
      <c r="C10751" s="1">
        <f t="shared" si="837"/>
        <v>4</v>
      </c>
      <c r="D10751">
        <f t="shared" si="838"/>
        <v>4</v>
      </c>
      <c r="E10751" t="str">
        <f t="shared" si="839"/>
        <v>А18.23.4.4</v>
      </c>
    </row>
    <row r="10752" spans="1:5">
      <c r="A10752">
        <f t="shared" si="835"/>
        <v>18</v>
      </c>
      <c r="B10752">
        <f t="shared" si="836"/>
        <v>23</v>
      </c>
      <c r="C10752" s="1">
        <f t="shared" si="837"/>
        <v>4</v>
      </c>
      <c r="D10752">
        <f t="shared" si="838"/>
        <v>5</v>
      </c>
      <c r="E10752" t="str">
        <f t="shared" si="839"/>
        <v>А18.23.4.5</v>
      </c>
    </row>
    <row r="10753" spans="1:5">
      <c r="A10753">
        <f t="shared" si="835"/>
        <v>18</v>
      </c>
      <c r="B10753">
        <f t="shared" si="836"/>
        <v>24</v>
      </c>
      <c r="C10753" s="1">
        <f t="shared" si="837"/>
        <v>1</v>
      </c>
      <c r="D10753">
        <f t="shared" si="838"/>
        <v>0</v>
      </c>
      <c r="E10753" t="str">
        <f t="shared" si="839"/>
        <v>А18.24.1.0</v>
      </c>
    </row>
    <row r="10754" spans="1:5">
      <c r="A10754">
        <f t="shared" ref="A10754:A10817" si="840">CEILING(MOD(ROW(),$H$1*$H$2*$H$3*$H$4+0.0001),$H$1*$H$2*$H$3)/$H$1/$H$2/$H$3</f>
        <v>18</v>
      </c>
      <c r="B10754">
        <f t="shared" ref="B10754:B10817" si="841">CEILING(MOD(ROW(),$H$1*$H$2*$H$3+0.0001),$H$1*$H$2)/$H$1/$H$2</f>
        <v>24</v>
      </c>
      <c r="C10754" s="1">
        <f t="shared" ref="C10754:C10817" si="842">CEILING(MOD(ROW(),$H$1*$H$2+0.0001),$H$1)/$H$1</f>
        <v>1</v>
      </c>
      <c r="D10754">
        <f t="shared" ref="D10754:D10817" si="843">MOD(ROW()-1,6)</f>
        <v>1</v>
      </c>
      <c r="E10754" t="str">
        <f t="shared" ref="E10754:E10817" si="844">CONCATENATE("А",TEXT(A10754,"00"),".",TEXT(B10754,"00"),".",C10754,".",D10754)</f>
        <v>А18.24.1.1</v>
      </c>
    </row>
    <row r="10755" spans="1:5">
      <c r="A10755">
        <f t="shared" si="840"/>
        <v>18</v>
      </c>
      <c r="B10755">
        <f t="shared" si="841"/>
        <v>24</v>
      </c>
      <c r="C10755" s="1">
        <f t="shared" si="842"/>
        <v>1</v>
      </c>
      <c r="D10755">
        <f t="shared" si="843"/>
        <v>2</v>
      </c>
      <c r="E10755" t="str">
        <f t="shared" si="844"/>
        <v>А18.24.1.2</v>
      </c>
    </row>
    <row r="10756" spans="1:5">
      <c r="A10756">
        <f t="shared" si="840"/>
        <v>18</v>
      </c>
      <c r="B10756">
        <f t="shared" si="841"/>
        <v>24</v>
      </c>
      <c r="C10756" s="1">
        <f t="shared" si="842"/>
        <v>1</v>
      </c>
      <c r="D10756">
        <f t="shared" si="843"/>
        <v>3</v>
      </c>
      <c r="E10756" t="str">
        <f t="shared" si="844"/>
        <v>А18.24.1.3</v>
      </c>
    </row>
    <row r="10757" spans="1:5">
      <c r="A10757">
        <f t="shared" si="840"/>
        <v>18</v>
      </c>
      <c r="B10757">
        <f t="shared" si="841"/>
        <v>24</v>
      </c>
      <c r="C10757" s="1">
        <f t="shared" si="842"/>
        <v>1</v>
      </c>
      <c r="D10757">
        <f t="shared" si="843"/>
        <v>4</v>
      </c>
      <c r="E10757" t="str">
        <f t="shared" si="844"/>
        <v>А18.24.1.4</v>
      </c>
    </row>
    <row r="10758" spans="1:5">
      <c r="A10758">
        <f t="shared" si="840"/>
        <v>18</v>
      </c>
      <c r="B10758">
        <f t="shared" si="841"/>
        <v>24</v>
      </c>
      <c r="C10758" s="1">
        <f t="shared" si="842"/>
        <v>1</v>
      </c>
      <c r="D10758">
        <f t="shared" si="843"/>
        <v>5</v>
      </c>
      <c r="E10758" t="str">
        <f t="shared" si="844"/>
        <v>А18.24.1.5</v>
      </c>
    </row>
    <row r="10759" spans="1:5">
      <c r="A10759">
        <f t="shared" si="840"/>
        <v>18</v>
      </c>
      <c r="B10759">
        <f t="shared" si="841"/>
        <v>24</v>
      </c>
      <c r="C10759" s="1">
        <f t="shared" si="842"/>
        <v>2</v>
      </c>
      <c r="D10759">
        <f t="shared" si="843"/>
        <v>0</v>
      </c>
      <c r="E10759" t="str">
        <f t="shared" si="844"/>
        <v>А18.24.2.0</v>
      </c>
    </row>
    <row r="10760" spans="1:5">
      <c r="A10760">
        <f t="shared" si="840"/>
        <v>18</v>
      </c>
      <c r="B10760">
        <f t="shared" si="841"/>
        <v>24</v>
      </c>
      <c r="C10760" s="1">
        <f t="shared" si="842"/>
        <v>2</v>
      </c>
      <c r="D10760">
        <f t="shared" si="843"/>
        <v>1</v>
      </c>
      <c r="E10760" t="str">
        <f t="shared" si="844"/>
        <v>А18.24.2.1</v>
      </c>
    </row>
    <row r="10761" spans="1:5">
      <c r="A10761">
        <f t="shared" si="840"/>
        <v>18</v>
      </c>
      <c r="B10761">
        <f t="shared" si="841"/>
        <v>24</v>
      </c>
      <c r="C10761" s="1">
        <f t="shared" si="842"/>
        <v>2</v>
      </c>
      <c r="D10761">
        <f t="shared" si="843"/>
        <v>2</v>
      </c>
      <c r="E10761" t="str">
        <f t="shared" si="844"/>
        <v>А18.24.2.2</v>
      </c>
    </row>
    <row r="10762" spans="1:5">
      <c r="A10762">
        <f t="shared" si="840"/>
        <v>18</v>
      </c>
      <c r="B10762">
        <f t="shared" si="841"/>
        <v>24</v>
      </c>
      <c r="C10762" s="1">
        <f t="shared" si="842"/>
        <v>2</v>
      </c>
      <c r="D10762">
        <f t="shared" si="843"/>
        <v>3</v>
      </c>
      <c r="E10762" t="str">
        <f t="shared" si="844"/>
        <v>А18.24.2.3</v>
      </c>
    </row>
    <row r="10763" spans="1:5">
      <c r="A10763">
        <f t="shared" si="840"/>
        <v>18</v>
      </c>
      <c r="B10763">
        <f t="shared" si="841"/>
        <v>24</v>
      </c>
      <c r="C10763" s="1">
        <f t="shared" si="842"/>
        <v>2</v>
      </c>
      <c r="D10763">
        <f t="shared" si="843"/>
        <v>4</v>
      </c>
      <c r="E10763" t="str">
        <f t="shared" si="844"/>
        <v>А18.24.2.4</v>
      </c>
    </row>
    <row r="10764" spans="1:5">
      <c r="A10764">
        <f t="shared" si="840"/>
        <v>18</v>
      </c>
      <c r="B10764">
        <f t="shared" si="841"/>
        <v>24</v>
      </c>
      <c r="C10764" s="1">
        <f t="shared" si="842"/>
        <v>2</v>
      </c>
      <c r="D10764">
        <f t="shared" si="843"/>
        <v>5</v>
      </c>
      <c r="E10764" t="str">
        <f t="shared" si="844"/>
        <v>А18.24.2.5</v>
      </c>
    </row>
    <row r="10765" spans="1:5">
      <c r="A10765">
        <f t="shared" si="840"/>
        <v>18</v>
      </c>
      <c r="B10765">
        <f t="shared" si="841"/>
        <v>24</v>
      </c>
      <c r="C10765" s="1">
        <f t="shared" si="842"/>
        <v>3</v>
      </c>
      <c r="D10765">
        <f t="shared" si="843"/>
        <v>0</v>
      </c>
      <c r="E10765" t="str">
        <f t="shared" si="844"/>
        <v>А18.24.3.0</v>
      </c>
    </row>
    <row r="10766" spans="1:5">
      <c r="A10766">
        <f t="shared" si="840"/>
        <v>18</v>
      </c>
      <c r="B10766">
        <f t="shared" si="841"/>
        <v>24</v>
      </c>
      <c r="C10766" s="1">
        <f t="shared" si="842"/>
        <v>3</v>
      </c>
      <c r="D10766">
        <f t="shared" si="843"/>
        <v>1</v>
      </c>
      <c r="E10766" t="str">
        <f t="shared" si="844"/>
        <v>А18.24.3.1</v>
      </c>
    </row>
    <row r="10767" spans="1:5">
      <c r="A10767">
        <f t="shared" si="840"/>
        <v>18</v>
      </c>
      <c r="B10767">
        <f t="shared" si="841"/>
        <v>24</v>
      </c>
      <c r="C10767" s="1">
        <f t="shared" si="842"/>
        <v>3</v>
      </c>
      <c r="D10767">
        <f t="shared" si="843"/>
        <v>2</v>
      </c>
      <c r="E10767" t="str">
        <f t="shared" si="844"/>
        <v>А18.24.3.2</v>
      </c>
    </row>
    <row r="10768" spans="1:5">
      <c r="A10768">
        <f t="shared" si="840"/>
        <v>18</v>
      </c>
      <c r="B10768">
        <f t="shared" si="841"/>
        <v>24</v>
      </c>
      <c r="C10768" s="1">
        <f t="shared" si="842"/>
        <v>3</v>
      </c>
      <c r="D10768">
        <f t="shared" si="843"/>
        <v>3</v>
      </c>
      <c r="E10768" t="str">
        <f t="shared" si="844"/>
        <v>А18.24.3.3</v>
      </c>
    </row>
    <row r="10769" spans="1:5">
      <c r="A10769">
        <f t="shared" si="840"/>
        <v>18</v>
      </c>
      <c r="B10769">
        <f t="shared" si="841"/>
        <v>24</v>
      </c>
      <c r="C10769" s="1">
        <f t="shared" si="842"/>
        <v>3</v>
      </c>
      <c r="D10769">
        <f t="shared" si="843"/>
        <v>4</v>
      </c>
      <c r="E10769" t="str">
        <f t="shared" si="844"/>
        <v>А18.24.3.4</v>
      </c>
    </row>
    <row r="10770" spans="1:5">
      <c r="A10770">
        <f t="shared" si="840"/>
        <v>18</v>
      </c>
      <c r="B10770">
        <f t="shared" si="841"/>
        <v>24</v>
      </c>
      <c r="C10770" s="1">
        <f t="shared" si="842"/>
        <v>3</v>
      </c>
      <c r="D10770">
        <f t="shared" si="843"/>
        <v>5</v>
      </c>
      <c r="E10770" t="str">
        <f t="shared" si="844"/>
        <v>А18.24.3.5</v>
      </c>
    </row>
    <row r="10771" spans="1:5">
      <c r="A10771">
        <f t="shared" si="840"/>
        <v>18</v>
      </c>
      <c r="B10771">
        <f t="shared" si="841"/>
        <v>24</v>
      </c>
      <c r="C10771" s="1">
        <f t="shared" si="842"/>
        <v>4</v>
      </c>
      <c r="D10771">
        <f t="shared" si="843"/>
        <v>0</v>
      </c>
      <c r="E10771" t="str">
        <f t="shared" si="844"/>
        <v>А18.24.4.0</v>
      </c>
    </row>
    <row r="10772" spans="1:5">
      <c r="A10772">
        <f t="shared" si="840"/>
        <v>18</v>
      </c>
      <c r="B10772">
        <f t="shared" si="841"/>
        <v>24</v>
      </c>
      <c r="C10772" s="1">
        <f t="shared" si="842"/>
        <v>4</v>
      </c>
      <c r="D10772">
        <f t="shared" si="843"/>
        <v>1</v>
      </c>
      <c r="E10772" t="str">
        <f t="shared" si="844"/>
        <v>А18.24.4.1</v>
      </c>
    </row>
    <row r="10773" spans="1:5">
      <c r="A10773">
        <f t="shared" si="840"/>
        <v>18</v>
      </c>
      <c r="B10773">
        <f t="shared" si="841"/>
        <v>24</v>
      </c>
      <c r="C10773" s="1">
        <f t="shared" si="842"/>
        <v>4</v>
      </c>
      <c r="D10773">
        <f t="shared" si="843"/>
        <v>2</v>
      </c>
      <c r="E10773" t="str">
        <f t="shared" si="844"/>
        <v>А18.24.4.2</v>
      </c>
    </row>
    <row r="10774" spans="1:5">
      <c r="A10774">
        <f t="shared" si="840"/>
        <v>18</v>
      </c>
      <c r="B10774">
        <f t="shared" si="841"/>
        <v>24</v>
      </c>
      <c r="C10774" s="1">
        <f t="shared" si="842"/>
        <v>4</v>
      </c>
      <c r="D10774">
        <f t="shared" si="843"/>
        <v>3</v>
      </c>
      <c r="E10774" t="str">
        <f t="shared" si="844"/>
        <v>А18.24.4.3</v>
      </c>
    </row>
    <row r="10775" spans="1:5">
      <c r="A10775">
        <f t="shared" si="840"/>
        <v>18</v>
      </c>
      <c r="B10775">
        <f t="shared" si="841"/>
        <v>24</v>
      </c>
      <c r="C10775" s="1">
        <f t="shared" si="842"/>
        <v>4</v>
      </c>
      <c r="D10775">
        <f t="shared" si="843"/>
        <v>4</v>
      </c>
      <c r="E10775" t="str">
        <f t="shared" si="844"/>
        <v>А18.24.4.4</v>
      </c>
    </row>
    <row r="10776" spans="1:5">
      <c r="A10776">
        <f t="shared" si="840"/>
        <v>18</v>
      </c>
      <c r="B10776">
        <f t="shared" si="841"/>
        <v>24</v>
      </c>
      <c r="C10776" s="1">
        <f t="shared" si="842"/>
        <v>4</v>
      </c>
      <c r="D10776">
        <f t="shared" si="843"/>
        <v>5</v>
      </c>
      <c r="E10776" t="str">
        <f t="shared" si="844"/>
        <v>А18.24.4.5</v>
      </c>
    </row>
    <row r="10777" spans="1:5">
      <c r="A10777">
        <f t="shared" si="840"/>
        <v>18</v>
      </c>
      <c r="B10777">
        <f t="shared" si="841"/>
        <v>25</v>
      </c>
      <c r="C10777" s="1">
        <f t="shared" si="842"/>
        <v>1</v>
      </c>
      <c r="D10777">
        <f t="shared" si="843"/>
        <v>0</v>
      </c>
      <c r="E10777" t="str">
        <f t="shared" si="844"/>
        <v>А18.25.1.0</v>
      </c>
    </row>
    <row r="10778" spans="1:5">
      <c r="A10778">
        <f t="shared" si="840"/>
        <v>18</v>
      </c>
      <c r="B10778">
        <f t="shared" si="841"/>
        <v>25</v>
      </c>
      <c r="C10778" s="1">
        <f t="shared" si="842"/>
        <v>1</v>
      </c>
      <c r="D10778">
        <f t="shared" si="843"/>
        <v>1</v>
      </c>
      <c r="E10778" t="str">
        <f t="shared" si="844"/>
        <v>А18.25.1.1</v>
      </c>
    </row>
    <row r="10779" spans="1:5">
      <c r="A10779">
        <f t="shared" si="840"/>
        <v>18</v>
      </c>
      <c r="B10779">
        <f t="shared" si="841"/>
        <v>25</v>
      </c>
      <c r="C10779" s="1">
        <f t="shared" si="842"/>
        <v>1</v>
      </c>
      <c r="D10779">
        <f t="shared" si="843"/>
        <v>2</v>
      </c>
      <c r="E10779" t="str">
        <f t="shared" si="844"/>
        <v>А18.25.1.2</v>
      </c>
    </row>
    <row r="10780" spans="1:5">
      <c r="A10780">
        <f t="shared" si="840"/>
        <v>18</v>
      </c>
      <c r="B10780">
        <f t="shared" si="841"/>
        <v>25</v>
      </c>
      <c r="C10780" s="1">
        <f t="shared" si="842"/>
        <v>1</v>
      </c>
      <c r="D10780">
        <f t="shared" si="843"/>
        <v>3</v>
      </c>
      <c r="E10780" t="str">
        <f t="shared" si="844"/>
        <v>А18.25.1.3</v>
      </c>
    </row>
    <row r="10781" spans="1:5">
      <c r="A10781">
        <f t="shared" si="840"/>
        <v>18</v>
      </c>
      <c r="B10781">
        <f t="shared" si="841"/>
        <v>25</v>
      </c>
      <c r="C10781" s="1">
        <f t="shared" si="842"/>
        <v>1</v>
      </c>
      <c r="D10781">
        <f t="shared" si="843"/>
        <v>4</v>
      </c>
      <c r="E10781" t="str">
        <f t="shared" si="844"/>
        <v>А18.25.1.4</v>
      </c>
    </row>
    <row r="10782" spans="1:5">
      <c r="A10782">
        <f t="shared" si="840"/>
        <v>18</v>
      </c>
      <c r="B10782">
        <f t="shared" si="841"/>
        <v>25</v>
      </c>
      <c r="C10782" s="1">
        <f t="shared" si="842"/>
        <v>1</v>
      </c>
      <c r="D10782">
        <f t="shared" si="843"/>
        <v>5</v>
      </c>
      <c r="E10782" t="str">
        <f t="shared" si="844"/>
        <v>А18.25.1.5</v>
      </c>
    </row>
    <row r="10783" spans="1:5">
      <c r="A10783">
        <f t="shared" si="840"/>
        <v>18</v>
      </c>
      <c r="B10783">
        <f t="shared" si="841"/>
        <v>25</v>
      </c>
      <c r="C10783" s="1">
        <f t="shared" si="842"/>
        <v>2</v>
      </c>
      <c r="D10783">
        <f t="shared" si="843"/>
        <v>0</v>
      </c>
      <c r="E10783" t="str">
        <f t="shared" si="844"/>
        <v>А18.25.2.0</v>
      </c>
    </row>
    <row r="10784" spans="1:5">
      <c r="A10784">
        <f t="shared" si="840"/>
        <v>18</v>
      </c>
      <c r="B10784">
        <f t="shared" si="841"/>
        <v>25</v>
      </c>
      <c r="C10784" s="1">
        <f t="shared" si="842"/>
        <v>2</v>
      </c>
      <c r="D10784">
        <f t="shared" si="843"/>
        <v>1</v>
      </c>
      <c r="E10784" t="str">
        <f t="shared" si="844"/>
        <v>А18.25.2.1</v>
      </c>
    </row>
    <row r="10785" spans="1:5">
      <c r="A10785">
        <f t="shared" si="840"/>
        <v>18</v>
      </c>
      <c r="B10785">
        <f t="shared" si="841"/>
        <v>25</v>
      </c>
      <c r="C10785" s="1">
        <f t="shared" si="842"/>
        <v>2</v>
      </c>
      <c r="D10785">
        <f t="shared" si="843"/>
        <v>2</v>
      </c>
      <c r="E10785" t="str">
        <f t="shared" si="844"/>
        <v>А18.25.2.2</v>
      </c>
    </row>
    <row r="10786" spans="1:5">
      <c r="A10786">
        <f t="shared" si="840"/>
        <v>18</v>
      </c>
      <c r="B10786">
        <f t="shared" si="841"/>
        <v>25</v>
      </c>
      <c r="C10786" s="1">
        <f t="shared" si="842"/>
        <v>2</v>
      </c>
      <c r="D10786">
        <f t="shared" si="843"/>
        <v>3</v>
      </c>
      <c r="E10786" t="str">
        <f t="shared" si="844"/>
        <v>А18.25.2.3</v>
      </c>
    </row>
    <row r="10787" spans="1:5">
      <c r="A10787">
        <f t="shared" si="840"/>
        <v>18</v>
      </c>
      <c r="B10787">
        <f t="shared" si="841"/>
        <v>25</v>
      </c>
      <c r="C10787" s="1">
        <f t="shared" si="842"/>
        <v>2</v>
      </c>
      <c r="D10787">
        <f t="shared" si="843"/>
        <v>4</v>
      </c>
      <c r="E10787" t="str">
        <f t="shared" si="844"/>
        <v>А18.25.2.4</v>
      </c>
    </row>
    <row r="10788" spans="1:5">
      <c r="A10788">
        <f t="shared" si="840"/>
        <v>18</v>
      </c>
      <c r="B10788">
        <f t="shared" si="841"/>
        <v>25</v>
      </c>
      <c r="C10788" s="1">
        <f t="shared" si="842"/>
        <v>2</v>
      </c>
      <c r="D10788">
        <f t="shared" si="843"/>
        <v>5</v>
      </c>
      <c r="E10788" t="str">
        <f t="shared" si="844"/>
        <v>А18.25.2.5</v>
      </c>
    </row>
    <row r="10789" spans="1:5">
      <c r="A10789">
        <f t="shared" si="840"/>
        <v>18</v>
      </c>
      <c r="B10789">
        <f t="shared" si="841"/>
        <v>25</v>
      </c>
      <c r="C10789" s="1">
        <f t="shared" si="842"/>
        <v>3</v>
      </c>
      <c r="D10789">
        <f t="shared" si="843"/>
        <v>0</v>
      </c>
      <c r="E10789" t="str">
        <f t="shared" si="844"/>
        <v>А18.25.3.0</v>
      </c>
    </row>
    <row r="10790" spans="1:5">
      <c r="A10790">
        <f t="shared" si="840"/>
        <v>18</v>
      </c>
      <c r="B10790">
        <f t="shared" si="841"/>
        <v>25</v>
      </c>
      <c r="C10790" s="1">
        <f t="shared" si="842"/>
        <v>3</v>
      </c>
      <c r="D10790">
        <f t="shared" si="843"/>
        <v>1</v>
      </c>
      <c r="E10790" t="str">
        <f t="shared" si="844"/>
        <v>А18.25.3.1</v>
      </c>
    </row>
    <row r="10791" spans="1:5">
      <c r="A10791">
        <f t="shared" si="840"/>
        <v>18</v>
      </c>
      <c r="B10791">
        <f t="shared" si="841"/>
        <v>25</v>
      </c>
      <c r="C10791" s="1">
        <f t="shared" si="842"/>
        <v>3</v>
      </c>
      <c r="D10791">
        <f t="shared" si="843"/>
        <v>2</v>
      </c>
      <c r="E10791" t="str">
        <f t="shared" si="844"/>
        <v>А18.25.3.2</v>
      </c>
    </row>
    <row r="10792" spans="1:5">
      <c r="A10792">
        <f t="shared" si="840"/>
        <v>18</v>
      </c>
      <c r="B10792">
        <f t="shared" si="841"/>
        <v>25</v>
      </c>
      <c r="C10792" s="1">
        <f t="shared" si="842"/>
        <v>3</v>
      </c>
      <c r="D10792">
        <f t="shared" si="843"/>
        <v>3</v>
      </c>
      <c r="E10792" t="str">
        <f t="shared" si="844"/>
        <v>А18.25.3.3</v>
      </c>
    </row>
    <row r="10793" spans="1:5">
      <c r="A10793">
        <f t="shared" si="840"/>
        <v>18</v>
      </c>
      <c r="B10793">
        <f t="shared" si="841"/>
        <v>25</v>
      </c>
      <c r="C10793" s="1">
        <f t="shared" si="842"/>
        <v>3</v>
      </c>
      <c r="D10793">
        <f t="shared" si="843"/>
        <v>4</v>
      </c>
      <c r="E10793" t="str">
        <f t="shared" si="844"/>
        <v>А18.25.3.4</v>
      </c>
    </row>
    <row r="10794" spans="1:5">
      <c r="A10794">
        <f t="shared" si="840"/>
        <v>18</v>
      </c>
      <c r="B10794">
        <f t="shared" si="841"/>
        <v>25</v>
      </c>
      <c r="C10794" s="1">
        <f t="shared" si="842"/>
        <v>3</v>
      </c>
      <c r="D10794">
        <f t="shared" si="843"/>
        <v>5</v>
      </c>
      <c r="E10794" t="str">
        <f t="shared" si="844"/>
        <v>А18.25.3.5</v>
      </c>
    </row>
    <row r="10795" spans="1:5">
      <c r="A10795">
        <f t="shared" si="840"/>
        <v>18</v>
      </c>
      <c r="B10795">
        <f t="shared" si="841"/>
        <v>25</v>
      </c>
      <c r="C10795" s="1">
        <f t="shared" si="842"/>
        <v>4</v>
      </c>
      <c r="D10795">
        <f t="shared" si="843"/>
        <v>0</v>
      </c>
      <c r="E10795" t="str">
        <f t="shared" si="844"/>
        <v>А18.25.4.0</v>
      </c>
    </row>
    <row r="10796" spans="1:5">
      <c r="A10796">
        <f t="shared" si="840"/>
        <v>18</v>
      </c>
      <c r="B10796">
        <f t="shared" si="841"/>
        <v>25</v>
      </c>
      <c r="C10796" s="1">
        <f t="shared" si="842"/>
        <v>4</v>
      </c>
      <c r="D10796">
        <f t="shared" si="843"/>
        <v>1</v>
      </c>
      <c r="E10796" t="str">
        <f t="shared" si="844"/>
        <v>А18.25.4.1</v>
      </c>
    </row>
    <row r="10797" spans="1:5">
      <c r="A10797">
        <f t="shared" si="840"/>
        <v>18</v>
      </c>
      <c r="B10797">
        <f t="shared" si="841"/>
        <v>25</v>
      </c>
      <c r="C10797" s="1">
        <f t="shared" si="842"/>
        <v>4</v>
      </c>
      <c r="D10797">
        <f t="shared" si="843"/>
        <v>2</v>
      </c>
      <c r="E10797" t="str">
        <f t="shared" si="844"/>
        <v>А18.25.4.2</v>
      </c>
    </row>
    <row r="10798" spans="1:5">
      <c r="A10798">
        <f t="shared" si="840"/>
        <v>18</v>
      </c>
      <c r="B10798">
        <f t="shared" si="841"/>
        <v>25</v>
      </c>
      <c r="C10798" s="1">
        <f t="shared" si="842"/>
        <v>4</v>
      </c>
      <c r="D10798">
        <f t="shared" si="843"/>
        <v>3</v>
      </c>
      <c r="E10798" t="str">
        <f t="shared" si="844"/>
        <v>А18.25.4.3</v>
      </c>
    </row>
    <row r="10799" spans="1:5">
      <c r="A10799">
        <f t="shared" si="840"/>
        <v>18</v>
      </c>
      <c r="B10799">
        <f t="shared" si="841"/>
        <v>25</v>
      </c>
      <c r="C10799" s="1">
        <f t="shared" si="842"/>
        <v>4</v>
      </c>
      <c r="D10799">
        <f t="shared" si="843"/>
        <v>4</v>
      </c>
      <c r="E10799" t="str">
        <f t="shared" si="844"/>
        <v>А18.25.4.4</v>
      </c>
    </row>
    <row r="10800" spans="1:5">
      <c r="A10800">
        <f t="shared" si="840"/>
        <v>18</v>
      </c>
      <c r="B10800">
        <f t="shared" si="841"/>
        <v>25</v>
      </c>
      <c r="C10800" s="1">
        <f t="shared" si="842"/>
        <v>4</v>
      </c>
      <c r="D10800">
        <f t="shared" si="843"/>
        <v>5</v>
      </c>
      <c r="E10800" t="str">
        <f t="shared" si="844"/>
        <v>А18.25.4.5</v>
      </c>
    </row>
    <row r="10801" spans="1:5">
      <c r="A10801">
        <f t="shared" si="840"/>
        <v>19</v>
      </c>
      <c r="B10801">
        <f t="shared" si="841"/>
        <v>1</v>
      </c>
      <c r="C10801" s="1">
        <f t="shared" si="842"/>
        <v>1</v>
      </c>
      <c r="D10801">
        <f t="shared" si="843"/>
        <v>0</v>
      </c>
      <c r="E10801" t="str">
        <f t="shared" si="844"/>
        <v>А19.01.1.0</v>
      </c>
    </row>
    <row r="10802" spans="1:5">
      <c r="A10802">
        <f t="shared" si="840"/>
        <v>19</v>
      </c>
      <c r="B10802">
        <f t="shared" si="841"/>
        <v>1</v>
      </c>
      <c r="C10802" s="1">
        <f t="shared" si="842"/>
        <v>1</v>
      </c>
      <c r="D10802">
        <f t="shared" si="843"/>
        <v>1</v>
      </c>
      <c r="E10802" t="str">
        <f t="shared" si="844"/>
        <v>А19.01.1.1</v>
      </c>
    </row>
    <row r="10803" spans="1:5">
      <c r="A10803">
        <f t="shared" si="840"/>
        <v>19</v>
      </c>
      <c r="B10803">
        <f t="shared" si="841"/>
        <v>1</v>
      </c>
      <c r="C10803" s="1">
        <f t="shared" si="842"/>
        <v>1</v>
      </c>
      <c r="D10803">
        <f t="shared" si="843"/>
        <v>2</v>
      </c>
      <c r="E10803" t="str">
        <f t="shared" si="844"/>
        <v>А19.01.1.2</v>
      </c>
    </row>
    <row r="10804" spans="1:5">
      <c r="A10804">
        <f t="shared" si="840"/>
        <v>19</v>
      </c>
      <c r="B10804">
        <f t="shared" si="841"/>
        <v>1</v>
      </c>
      <c r="C10804" s="1">
        <f t="shared" si="842"/>
        <v>1</v>
      </c>
      <c r="D10804">
        <f t="shared" si="843"/>
        <v>3</v>
      </c>
      <c r="E10804" t="str">
        <f t="shared" si="844"/>
        <v>А19.01.1.3</v>
      </c>
    </row>
    <row r="10805" spans="1:5">
      <c r="A10805">
        <f t="shared" si="840"/>
        <v>19</v>
      </c>
      <c r="B10805">
        <f t="shared" si="841"/>
        <v>1</v>
      </c>
      <c r="C10805" s="1">
        <f t="shared" si="842"/>
        <v>1</v>
      </c>
      <c r="D10805">
        <f t="shared" si="843"/>
        <v>4</v>
      </c>
      <c r="E10805" t="str">
        <f t="shared" si="844"/>
        <v>А19.01.1.4</v>
      </c>
    </row>
    <row r="10806" spans="1:5">
      <c r="A10806">
        <f t="shared" si="840"/>
        <v>19</v>
      </c>
      <c r="B10806">
        <f t="shared" si="841"/>
        <v>1</v>
      </c>
      <c r="C10806" s="1">
        <f t="shared" si="842"/>
        <v>1</v>
      </c>
      <c r="D10806">
        <f t="shared" si="843"/>
        <v>5</v>
      </c>
      <c r="E10806" t="str">
        <f t="shared" si="844"/>
        <v>А19.01.1.5</v>
      </c>
    </row>
    <row r="10807" spans="1:5">
      <c r="A10807">
        <f t="shared" si="840"/>
        <v>19</v>
      </c>
      <c r="B10807">
        <f t="shared" si="841"/>
        <v>1</v>
      </c>
      <c r="C10807" s="1">
        <f t="shared" si="842"/>
        <v>2</v>
      </c>
      <c r="D10807">
        <f t="shared" si="843"/>
        <v>0</v>
      </c>
      <c r="E10807" t="str">
        <f t="shared" si="844"/>
        <v>А19.01.2.0</v>
      </c>
    </row>
    <row r="10808" spans="1:5">
      <c r="A10808">
        <f t="shared" si="840"/>
        <v>19</v>
      </c>
      <c r="B10808">
        <f t="shared" si="841"/>
        <v>1</v>
      </c>
      <c r="C10808" s="1">
        <f t="shared" si="842"/>
        <v>2</v>
      </c>
      <c r="D10808">
        <f t="shared" si="843"/>
        <v>1</v>
      </c>
      <c r="E10808" t="str">
        <f t="shared" si="844"/>
        <v>А19.01.2.1</v>
      </c>
    </row>
    <row r="10809" spans="1:5">
      <c r="A10809">
        <f t="shared" si="840"/>
        <v>19</v>
      </c>
      <c r="B10809">
        <f t="shared" si="841"/>
        <v>1</v>
      </c>
      <c r="C10809" s="1">
        <f t="shared" si="842"/>
        <v>2</v>
      </c>
      <c r="D10809">
        <f t="shared" si="843"/>
        <v>2</v>
      </c>
      <c r="E10809" t="str">
        <f t="shared" si="844"/>
        <v>А19.01.2.2</v>
      </c>
    </row>
    <row r="10810" spans="1:5">
      <c r="A10810">
        <f t="shared" si="840"/>
        <v>19</v>
      </c>
      <c r="B10810">
        <f t="shared" si="841"/>
        <v>1</v>
      </c>
      <c r="C10810" s="1">
        <f t="shared" si="842"/>
        <v>2</v>
      </c>
      <c r="D10810">
        <f t="shared" si="843"/>
        <v>3</v>
      </c>
      <c r="E10810" t="str">
        <f t="shared" si="844"/>
        <v>А19.01.2.3</v>
      </c>
    </row>
    <row r="10811" spans="1:5">
      <c r="A10811">
        <f t="shared" si="840"/>
        <v>19</v>
      </c>
      <c r="B10811">
        <f t="shared" si="841"/>
        <v>1</v>
      </c>
      <c r="C10811" s="1">
        <f t="shared" si="842"/>
        <v>2</v>
      </c>
      <c r="D10811">
        <f t="shared" si="843"/>
        <v>4</v>
      </c>
      <c r="E10811" t="str">
        <f t="shared" si="844"/>
        <v>А19.01.2.4</v>
      </c>
    </row>
    <row r="10812" spans="1:5">
      <c r="A10812">
        <f t="shared" si="840"/>
        <v>19</v>
      </c>
      <c r="B10812">
        <f t="shared" si="841"/>
        <v>1</v>
      </c>
      <c r="C10812" s="1">
        <f t="shared" si="842"/>
        <v>2</v>
      </c>
      <c r="D10812">
        <f t="shared" si="843"/>
        <v>5</v>
      </c>
      <c r="E10812" t="str">
        <f t="shared" si="844"/>
        <v>А19.01.2.5</v>
      </c>
    </row>
    <row r="10813" spans="1:5">
      <c r="A10813">
        <f t="shared" si="840"/>
        <v>19</v>
      </c>
      <c r="B10813">
        <f t="shared" si="841"/>
        <v>1</v>
      </c>
      <c r="C10813" s="1">
        <f t="shared" si="842"/>
        <v>3</v>
      </c>
      <c r="D10813">
        <f t="shared" si="843"/>
        <v>0</v>
      </c>
      <c r="E10813" t="str">
        <f t="shared" si="844"/>
        <v>А19.01.3.0</v>
      </c>
    </row>
    <row r="10814" spans="1:5">
      <c r="A10814">
        <f t="shared" si="840"/>
        <v>19</v>
      </c>
      <c r="B10814">
        <f t="shared" si="841"/>
        <v>1</v>
      </c>
      <c r="C10814" s="1">
        <f t="shared" si="842"/>
        <v>3</v>
      </c>
      <c r="D10814">
        <f t="shared" si="843"/>
        <v>1</v>
      </c>
      <c r="E10814" t="str">
        <f t="shared" si="844"/>
        <v>А19.01.3.1</v>
      </c>
    </row>
    <row r="10815" spans="1:5">
      <c r="A10815">
        <f t="shared" si="840"/>
        <v>19</v>
      </c>
      <c r="B10815">
        <f t="shared" si="841"/>
        <v>1</v>
      </c>
      <c r="C10815" s="1">
        <f t="shared" si="842"/>
        <v>3</v>
      </c>
      <c r="D10815">
        <f t="shared" si="843"/>
        <v>2</v>
      </c>
      <c r="E10815" t="str">
        <f t="shared" si="844"/>
        <v>А19.01.3.2</v>
      </c>
    </row>
    <row r="10816" spans="1:5">
      <c r="A10816">
        <f t="shared" si="840"/>
        <v>19</v>
      </c>
      <c r="B10816">
        <f t="shared" si="841"/>
        <v>1</v>
      </c>
      <c r="C10816" s="1">
        <f t="shared" si="842"/>
        <v>3</v>
      </c>
      <c r="D10816">
        <f t="shared" si="843"/>
        <v>3</v>
      </c>
      <c r="E10816" t="str">
        <f t="shared" si="844"/>
        <v>А19.01.3.3</v>
      </c>
    </row>
    <row r="10817" spans="1:5">
      <c r="A10817">
        <f t="shared" si="840"/>
        <v>19</v>
      </c>
      <c r="B10817">
        <f t="shared" si="841"/>
        <v>1</v>
      </c>
      <c r="C10817" s="1">
        <f t="shared" si="842"/>
        <v>3</v>
      </c>
      <c r="D10817">
        <f t="shared" si="843"/>
        <v>4</v>
      </c>
      <c r="E10817" t="str">
        <f t="shared" si="844"/>
        <v>А19.01.3.4</v>
      </c>
    </row>
    <row r="10818" spans="1:5">
      <c r="A10818">
        <f t="shared" ref="A10818:A10881" si="845">CEILING(MOD(ROW(),$H$1*$H$2*$H$3*$H$4+0.0001),$H$1*$H$2*$H$3)/$H$1/$H$2/$H$3</f>
        <v>19</v>
      </c>
      <c r="B10818">
        <f t="shared" ref="B10818:B10881" si="846">CEILING(MOD(ROW(),$H$1*$H$2*$H$3+0.0001),$H$1*$H$2)/$H$1/$H$2</f>
        <v>1</v>
      </c>
      <c r="C10818" s="1">
        <f t="shared" ref="C10818:C10881" si="847">CEILING(MOD(ROW(),$H$1*$H$2+0.0001),$H$1)/$H$1</f>
        <v>3</v>
      </c>
      <c r="D10818">
        <f t="shared" ref="D10818:D10881" si="848">MOD(ROW()-1,6)</f>
        <v>5</v>
      </c>
      <c r="E10818" t="str">
        <f t="shared" ref="E10818:E10881" si="849">CONCATENATE("А",TEXT(A10818,"00"),".",TEXT(B10818,"00"),".",C10818,".",D10818)</f>
        <v>А19.01.3.5</v>
      </c>
    </row>
    <row r="10819" spans="1:5">
      <c r="A10819">
        <f t="shared" si="845"/>
        <v>19</v>
      </c>
      <c r="B10819">
        <f t="shared" si="846"/>
        <v>1</v>
      </c>
      <c r="C10819" s="1">
        <f t="shared" si="847"/>
        <v>4</v>
      </c>
      <c r="D10819">
        <f t="shared" si="848"/>
        <v>0</v>
      </c>
      <c r="E10819" t="str">
        <f t="shared" si="849"/>
        <v>А19.01.4.0</v>
      </c>
    </row>
    <row r="10820" spans="1:5">
      <c r="A10820">
        <f t="shared" si="845"/>
        <v>19</v>
      </c>
      <c r="B10820">
        <f t="shared" si="846"/>
        <v>1</v>
      </c>
      <c r="C10820" s="1">
        <f t="shared" si="847"/>
        <v>4</v>
      </c>
      <c r="D10820">
        <f t="shared" si="848"/>
        <v>1</v>
      </c>
      <c r="E10820" t="str">
        <f t="shared" si="849"/>
        <v>А19.01.4.1</v>
      </c>
    </row>
    <row r="10821" spans="1:5">
      <c r="A10821">
        <f t="shared" si="845"/>
        <v>19</v>
      </c>
      <c r="B10821">
        <f t="shared" si="846"/>
        <v>1</v>
      </c>
      <c r="C10821" s="1">
        <f t="shared" si="847"/>
        <v>4</v>
      </c>
      <c r="D10821">
        <f t="shared" si="848"/>
        <v>2</v>
      </c>
      <c r="E10821" t="str">
        <f t="shared" si="849"/>
        <v>А19.01.4.2</v>
      </c>
    </row>
    <row r="10822" spans="1:5">
      <c r="A10822">
        <f t="shared" si="845"/>
        <v>19</v>
      </c>
      <c r="B10822">
        <f t="shared" si="846"/>
        <v>1</v>
      </c>
      <c r="C10822" s="1">
        <f t="shared" si="847"/>
        <v>4</v>
      </c>
      <c r="D10822">
        <f t="shared" si="848"/>
        <v>3</v>
      </c>
      <c r="E10822" t="str">
        <f t="shared" si="849"/>
        <v>А19.01.4.3</v>
      </c>
    </row>
    <row r="10823" spans="1:5">
      <c r="A10823">
        <f t="shared" si="845"/>
        <v>19</v>
      </c>
      <c r="B10823">
        <f t="shared" si="846"/>
        <v>1</v>
      </c>
      <c r="C10823" s="1">
        <f t="shared" si="847"/>
        <v>4</v>
      </c>
      <c r="D10823">
        <f t="shared" si="848"/>
        <v>4</v>
      </c>
      <c r="E10823" t="str">
        <f t="shared" si="849"/>
        <v>А19.01.4.4</v>
      </c>
    </row>
    <row r="10824" spans="1:5">
      <c r="A10824">
        <f t="shared" si="845"/>
        <v>19</v>
      </c>
      <c r="B10824">
        <f t="shared" si="846"/>
        <v>1</v>
      </c>
      <c r="C10824" s="1">
        <f t="shared" si="847"/>
        <v>4</v>
      </c>
      <c r="D10824">
        <f t="shared" si="848"/>
        <v>5</v>
      </c>
      <c r="E10824" t="str">
        <f t="shared" si="849"/>
        <v>А19.01.4.5</v>
      </c>
    </row>
    <row r="10825" spans="1:5">
      <c r="A10825">
        <f t="shared" si="845"/>
        <v>19</v>
      </c>
      <c r="B10825">
        <f t="shared" si="846"/>
        <v>2</v>
      </c>
      <c r="C10825" s="1">
        <f t="shared" si="847"/>
        <v>1</v>
      </c>
      <c r="D10825">
        <f t="shared" si="848"/>
        <v>0</v>
      </c>
      <c r="E10825" t="str">
        <f t="shared" si="849"/>
        <v>А19.02.1.0</v>
      </c>
    </row>
    <row r="10826" spans="1:5">
      <c r="A10826">
        <f t="shared" si="845"/>
        <v>19</v>
      </c>
      <c r="B10826">
        <f t="shared" si="846"/>
        <v>2</v>
      </c>
      <c r="C10826" s="1">
        <f t="shared" si="847"/>
        <v>1</v>
      </c>
      <c r="D10826">
        <f t="shared" si="848"/>
        <v>1</v>
      </c>
      <c r="E10826" t="str">
        <f t="shared" si="849"/>
        <v>А19.02.1.1</v>
      </c>
    </row>
    <row r="10827" spans="1:5">
      <c r="A10827">
        <f t="shared" si="845"/>
        <v>19</v>
      </c>
      <c r="B10827">
        <f t="shared" si="846"/>
        <v>2</v>
      </c>
      <c r="C10827" s="1">
        <f t="shared" si="847"/>
        <v>1</v>
      </c>
      <c r="D10827">
        <f t="shared" si="848"/>
        <v>2</v>
      </c>
      <c r="E10827" t="str">
        <f t="shared" si="849"/>
        <v>А19.02.1.2</v>
      </c>
    </row>
    <row r="10828" spans="1:5">
      <c r="A10828">
        <f t="shared" si="845"/>
        <v>19</v>
      </c>
      <c r="B10828">
        <f t="shared" si="846"/>
        <v>2</v>
      </c>
      <c r="C10828" s="1">
        <f t="shared" si="847"/>
        <v>1</v>
      </c>
      <c r="D10828">
        <f t="shared" si="848"/>
        <v>3</v>
      </c>
      <c r="E10828" t="str">
        <f t="shared" si="849"/>
        <v>А19.02.1.3</v>
      </c>
    </row>
    <row r="10829" spans="1:5">
      <c r="A10829">
        <f t="shared" si="845"/>
        <v>19</v>
      </c>
      <c r="B10829">
        <f t="shared" si="846"/>
        <v>2</v>
      </c>
      <c r="C10829" s="1">
        <f t="shared" si="847"/>
        <v>1</v>
      </c>
      <c r="D10829">
        <f t="shared" si="848"/>
        <v>4</v>
      </c>
      <c r="E10829" t="str">
        <f t="shared" si="849"/>
        <v>А19.02.1.4</v>
      </c>
    </row>
    <row r="10830" spans="1:5">
      <c r="A10830">
        <f t="shared" si="845"/>
        <v>19</v>
      </c>
      <c r="B10830">
        <f t="shared" si="846"/>
        <v>2</v>
      </c>
      <c r="C10830" s="1">
        <f t="shared" si="847"/>
        <v>1</v>
      </c>
      <c r="D10830">
        <f t="shared" si="848"/>
        <v>5</v>
      </c>
      <c r="E10830" t="str">
        <f t="shared" si="849"/>
        <v>А19.02.1.5</v>
      </c>
    </row>
    <row r="10831" spans="1:5">
      <c r="A10831">
        <f t="shared" si="845"/>
        <v>19</v>
      </c>
      <c r="B10831">
        <f t="shared" si="846"/>
        <v>2</v>
      </c>
      <c r="C10831" s="1">
        <f t="shared" si="847"/>
        <v>2</v>
      </c>
      <c r="D10831">
        <f t="shared" si="848"/>
        <v>0</v>
      </c>
      <c r="E10831" t="str">
        <f t="shared" si="849"/>
        <v>А19.02.2.0</v>
      </c>
    </row>
    <row r="10832" spans="1:5">
      <c r="A10832">
        <f t="shared" si="845"/>
        <v>19</v>
      </c>
      <c r="B10832">
        <f t="shared" si="846"/>
        <v>2</v>
      </c>
      <c r="C10832" s="1">
        <f t="shared" si="847"/>
        <v>2</v>
      </c>
      <c r="D10832">
        <f t="shared" si="848"/>
        <v>1</v>
      </c>
      <c r="E10832" t="str">
        <f t="shared" si="849"/>
        <v>А19.02.2.1</v>
      </c>
    </row>
    <row r="10833" spans="1:5">
      <c r="A10833">
        <f t="shared" si="845"/>
        <v>19</v>
      </c>
      <c r="B10833">
        <f t="shared" si="846"/>
        <v>2</v>
      </c>
      <c r="C10833" s="1">
        <f t="shared" si="847"/>
        <v>2</v>
      </c>
      <c r="D10833">
        <f t="shared" si="848"/>
        <v>2</v>
      </c>
      <c r="E10833" t="str">
        <f t="shared" si="849"/>
        <v>А19.02.2.2</v>
      </c>
    </row>
    <row r="10834" spans="1:5">
      <c r="A10834">
        <f t="shared" si="845"/>
        <v>19</v>
      </c>
      <c r="B10834">
        <f t="shared" si="846"/>
        <v>2</v>
      </c>
      <c r="C10834" s="1">
        <f t="shared" si="847"/>
        <v>2</v>
      </c>
      <c r="D10834">
        <f t="shared" si="848"/>
        <v>3</v>
      </c>
      <c r="E10834" t="str">
        <f t="shared" si="849"/>
        <v>А19.02.2.3</v>
      </c>
    </row>
    <row r="10835" spans="1:5">
      <c r="A10835">
        <f t="shared" si="845"/>
        <v>19</v>
      </c>
      <c r="B10835">
        <f t="shared" si="846"/>
        <v>2</v>
      </c>
      <c r="C10835" s="1">
        <f t="shared" si="847"/>
        <v>2</v>
      </c>
      <c r="D10835">
        <f t="shared" si="848"/>
        <v>4</v>
      </c>
      <c r="E10835" t="str">
        <f t="shared" si="849"/>
        <v>А19.02.2.4</v>
      </c>
    </row>
    <row r="10836" spans="1:5">
      <c r="A10836">
        <f t="shared" si="845"/>
        <v>19</v>
      </c>
      <c r="B10836">
        <f t="shared" si="846"/>
        <v>2</v>
      </c>
      <c r="C10836" s="1">
        <f t="shared" si="847"/>
        <v>2</v>
      </c>
      <c r="D10836">
        <f t="shared" si="848"/>
        <v>5</v>
      </c>
      <c r="E10836" t="str">
        <f t="shared" si="849"/>
        <v>А19.02.2.5</v>
      </c>
    </row>
    <row r="10837" spans="1:5">
      <c r="A10837">
        <f t="shared" si="845"/>
        <v>19</v>
      </c>
      <c r="B10837">
        <f t="shared" si="846"/>
        <v>2</v>
      </c>
      <c r="C10837" s="1">
        <f t="shared" si="847"/>
        <v>3</v>
      </c>
      <c r="D10837">
        <f t="shared" si="848"/>
        <v>0</v>
      </c>
      <c r="E10837" t="str">
        <f t="shared" si="849"/>
        <v>А19.02.3.0</v>
      </c>
    </row>
    <row r="10838" spans="1:5">
      <c r="A10838">
        <f t="shared" si="845"/>
        <v>19</v>
      </c>
      <c r="B10838">
        <f t="shared" si="846"/>
        <v>2</v>
      </c>
      <c r="C10838" s="1">
        <f t="shared" si="847"/>
        <v>3</v>
      </c>
      <c r="D10838">
        <f t="shared" si="848"/>
        <v>1</v>
      </c>
      <c r="E10838" t="str">
        <f t="shared" si="849"/>
        <v>А19.02.3.1</v>
      </c>
    </row>
    <row r="10839" spans="1:5">
      <c r="A10839">
        <f t="shared" si="845"/>
        <v>19</v>
      </c>
      <c r="B10839">
        <f t="shared" si="846"/>
        <v>2</v>
      </c>
      <c r="C10839" s="1">
        <f t="shared" si="847"/>
        <v>3</v>
      </c>
      <c r="D10839">
        <f t="shared" si="848"/>
        <v>2</v>
      </c>
      <c r="E10839" t="str">
        <f t="shared" si="849"/>
        <v>А19.02.3.2</v>
      </c>
    </row>
    <row r="10840" spans="1:5">
      <c r="A10840">
        <f t="shared" si="845"/>
        <v>19</v>
      </c>
      <c r="B10840">
        <f t="shared" si="846"/>
        <v>2</v>
      </c>
      <c r="C10840" s="1">
        <f t="shared" si="847"/>
        <v>3</v>
      </c>
      <c r="D10840">
        <f t="shared" si="848"/>
        <v>3</v>
      </c>
      <c r="E10840" t="str">
        <f t="shared" si="849"/>
        <v>А19.02.3.3</v>
      </c>
    </row>
    <row r="10841" spans="1:5">
      <c r="A10841">
        <f t="shared" si="845"/>
        <v>19</v>
      </c>
      <c r="B10841">
        <f t="shared" si="846"/>
        <v>2</v>
      </c>
      <c r="C10841" s="1">
        <f t="shared" si="847"/>
        <v>3</v>
      </c>
      <c r="D10841">
        <f t="shared" si="848"/>
        <v>4</v>
      </c>
      <c r="E10841" t="str">
        <f t="shared" si="849"/>
        <v>А19.02.3.4</v>
      </c>
    </row>
    <row r="10842" spans="1:5">
      <c r="A10842">
        <f t="shared" si="845"/>
        <v>19</v>
      </c>
      <c r="B10842">
        <f t="shared" si="846"/>
        <v>2</v>
      </c>
      <c r="C10842" s="1">
        <f t="shared" si="847"/>
        <v>3</v>
      </c>
      <c r="D10842">
        <f t="shared" si="848"/>
        <v>5</v>
      </c>
      <c r="E10842" t="str">
        <f t="shared" si="849"/>
        <v>А19.02.3.5</v>
      </c>
    </row>
    <row r="10843" spans="1:5">
      <c r="A10843">
        <f t="shared" si="845"/>
        <v>19</v>
      </c>
      <c r="B10843">
        <f t="shared" si="846"/>
        <v>2</v>
      </c>
      <c r="C10843" s="1">
        <f t="shared" si="847"/>
        <v>4</v>
      </c>
      <c r="D10843">
        <f t="shared" si="848"/>
        <v>0</v>
      </c>
      <c r="E10843" t="str">
        <f t="shared" si="849"/>
        <v>А19.02.4.0</v>
      </c>
    </row>
    <row r="10844" spans="1:5">
      <c r="A10844">
        <f t="shared" si="845"/>
        <v>19</v>
      </c>
      <c r="B10844">
        <f t="shared" si="846"/>
        <v>2</v>
      </c>
      <c r="C10844" s="1">
        <f t="shared" si="847"/>
        <v>4</v>
      </c>
      <c r="D10844">
        <f t="shared" si="848"/>
        <v>1</v>
      </c>
      <c r="E10844" t="str">
        <f t="shared" si="849"/>
        <v>А19.02.4.1</v>
      </c>
    </row>
    <row r="10845" spans="1:5">
      <c r="A10845">
        <f t="shared" si="845"/>
        <v>19</v>
      </c>
      <c r="B10845">
        <f t="shared" si="846"/>
        <v>2</v>
      </c>
      <c r="C10845" s="1">
        <f t="shared" si="847"/>
        <v>4</v>
      </c>
      <c r="D10845">
        <f t="shared" si="848"/>
        <v>2</v>
      </c>
      <c r="E10845" t="str">
        <f t="shared" si="849"/>
        <v>А19.02.4.2</v>
      </c>
    </row>
    <row r="10846" spans="1:5">
      <c r="A10846">
        <f t="shared" si="845"/>
        <v>19</v>
      </c>
      <c r="B10846">
        <f t="shared" si="846"/>
        <v>2</v>
      </c>
      <c r="C10846" s="1">
        <f t="shared" si="847"/>
        <v>4</v>
      </c>
      <c r="D10846">
        <f t="shared" si="848"/>
        <v>3</v>
      </c>
      <c r="E10846" t="str">
        <f t="shared" si="849"/>
        <v>А19.02.4.3</v>
      </c>
    </row>
    <row r="10847" spans="1:5">
      <c r="A10847">
        <f t="shared" si="845"/>
        <v>19</v>
      </c>
      <c r="B10847">
        <f t="shared" si="846"/>
        <v>2</v>
      </c>
      <c r="C10847" s="1">
        <f t="shared" si="847"/>
        <v>4</v>
      </c>
      <c r="D10847">
        <f t="shared" si="848"/>
        <v>4</v>
      </c>
      <c r="E10847" t="str">
        <f t="shared" si="849"/>
        <v>А19.02.4.4</v>
      </c>
    </row>
    <row r="10848" spans="1:5">
      <c r="A10848">
        <f t="shared" si="845"/>
        <v>19</v>
      </c>
      <c r="B10848">
        <f t="shared" si="846"/>
        <v>2</v>
      </c>
      <c r="C10848" s="1">
        <f t="shared" si="847"/>
        <v>4</v>
      </c>
      <c r="D10848">
        <f t="shared" si="848"/>
        <v>5</v>
      </c>
      <c r="E10848" t="str">
        <f t="shared" si="849"/>
        <v>А19.02.4.5</v>
      </c>
    </row>
    <row r="10849" spans="1:5">
      <c r="A10849">
        <f t="shared" si="845"/>
        <v>19</v>
      </c>
      <c r="B10849">
        <f t="shared" si="846"/>
        <v>3</v>
      </c>
      <c r="C10849" s="1">
        <f t="shared" si="847"/>
        <v>1</v>
      </c>
      <c r="D10849">
        <f t="shared" si="848"/>
        <v>0</v>
      </c>
      <c r="E10849" t="str">
        <f t="shared" si="849"/>
        <v>А19.03.1.0</v>
      </c>
    </row>
    <row r="10850" spans="1:5">
      <c r="A10850">
        <f t="shared" si="845"/>
        <v>19</v>
      </c>
      <c r="B10850">
        <f t="shared" si="846"/>
        <v>3</v>
      </c>
      <c r="C10850" s="1">
        <f t="shared" si="847"/>
        <v>1</v>
      </c>
      <c r="D10850">
        <f t="shared" si="848"/>
        <v>1</v>
      </c>
      <c r="E10850" t="str">
        <f t="shared" si="849"/>
        <v>А19.03.1.1</v>
      </c>
    </row>
    <row r="10851" spans="1:5">
      <c r="A10851">
        <f t="shared" si="845"/>
        <v>19</v>
      </c>
      <c r="B10851">
        <f t="shared" si="846"/>
        <v>3</v>
      </c>
      <c r="C10851" s="1">
        <f t="shared" si="847"/>
        <v>1</v>
      </c>
      <c r="D10851">
        <f t="shared" si="848"/>
        <v>2</v>
      </c>
      <c r="E10851" t="str">
        <f t="shared" si="849"/>
        <v>А19.03.1.2</v>
      </c>
    </row>
    <row r="10852" spans="1:5">
      <c r="A10852">
        <f t="shared" si="845"/>
        <v>19</v>
      </c>
      <c r="B10852">
        <f t="shared" si="846"/>
        <v>3</v>
      </c>
      <c r="C10852" s="1">
        <f t="shared" si="847"/>
        <v>1</v>
      </c>
      <c r="D10852">
        <f t="shared" si="848"/>
        <v>3</v>
      </c>
      <c r="E10852" t="str">
        <f t="shared" si="849"/>
        <v>А19.03.1.3</v>
      </c>
    </row>
    <row r="10853" spans="1:5">
      <c r="A10853">
        <f t="shared" si="845"/>
        <v>19</v>
      </c>
      <c r="B10853">
        <f t="shared" si="846"/>
        <v>3</v>
      </c>
      <c r="C10853" s="1">
        <f t="shared" si="847"/>
        <v>1</v>
      </c>
      <c r="D10853">
        <f t="shared" si="848"/>
        <v>4</v>
      </c>
      <c r="E10853" t="str">
        <f t="shared" si="849"/>
        <v>А19.03.1.4</v>
      </c>
    </row>
    <row r="10854" spans="1:5">
      <c r="A10854">
        <f t="shared" si="845"/>
        <v>19</v>
      </c>
      <c r="B10854">
        <f t="shared" si="846"/>
        <v>3</v>
      </c>
      <c r="C10854" s="1">
        <f t="shared" si="847"/>
        <v>1</v>
      </c>
      <c r="D10854">
        <f t="shared" si="848"/>
        <v>5</v>
      </c>
      <c r="E10854" t="str">
        <f t="shared" si="849"/>
        <v>А19.03.1.5</v>
      </c>
    </row>
    <row r="10855" spans="1:5">
      <c r="A10855">
        <f t="shared" si="845"/>
        <v>19</v>
      </c>
      <c r="B10855">
        <f t="shared" si="846"/>
        <v>3</v>
      </c>
      <c r="C10855" s="1">
        <f t="shared" si="847"/>
        <v>2</v>
      </c>
      <c r="D10855">
        <f t="shared" si="848"/>
        <v>0</v>
      </c>
      <c r="E10855" t="str">
        <f t="shared" si="849"/>
        <v>А19.03.2.0</v>
      </c>
    </row>
    <row r="10856" spans="1:5">
      <c r="A10856">
        <f t="shared" si="845"/>
        <v>19</v>
      </c>
      <c r="B10856">
        <f t="shared" si="846"/>
        <v>3</v>
      </c>
      <c r="C10856" s="1">
        <f t="shared" si="847"/>
        <v>2</v>
      </c>
      <c r="D10856">
        <f t="shared" si="848"/>
        <v>1</v>
      </c>
      <c r="E10856" t="str">
        <f t="shared" si="849"/>
        <v>А19.03.2.1</v>
      </c>
    </row>
    <row r="10857" spans="1:5">
      <c r="A10857">
        <f t="shared" si="845"/>
        <v>19</v>
      </c>
      <c r="B10857">
        <f t="shared" si="846"/>
        <v>3</v>
      </c>
      <c r="C10857" s="1">
        <f t="shared" si="847"/>
        <v>2</v>
      </c>
      <c r="D10857">
        <f t="shared" si="848"/>
        <v>2</v>
      </c>
      <c r="E10857" t="str">
        <f t="shared" si="849"/>
        <v>А19.03.2.2</v>
      </c>
    </row>
    <row r="10858" spans="1:5">
      <c r="A10858">
        <f t="shared" si="845"/>
        <v>19</v>
      </c>
      <c r="B10858">
        <f t="shared" si="846"/>
        <v>3</v>
      </c>
      <c r="C10858" s="1">
        <f t="shared" si="847"/>
        <v>2</v>
      </c>
      <c r="D10858">
        <f t="shared" si="848"/>
        <v>3</v>
      </c>
      <c r="E10858" t="str">
        <f t="shared" si="849"/>
        <v>А19.03.2.3</v>
      </c>
    </row>
    <row r="10859" spans="1:5">
      <c r="A10859">
        <f t="shared" si="845"/>
        <v>19</v>
      </c>
      <c r="B10859">
        <f t="shared" si="846"/>
        <v>3</v>
      </c>
      <c r="C10859" s="1">
        <f t="shared" si="847"/>
        <v>2</v>
      </c>
      <c r="D10859">
        <f t="shared" si="848"/>
        <v>4</v>
      </c>
      <c r="E10859" t="str">
        <f t="shared" si="849"/>
        <v>А19.03.2.4</v>
      </c>
    </row>
    <row r="10860" spans="1:5">
      <c r="A10860">
        <f t="shared" si="845"/>
        <v>19</v>
      </c>
      <c r="B10860">
        <f t="shared" si="846"/>
        <v>3</v>
      </c>
      <c r="C10860" s="1">
        <f t="shared" si="847"/>
        <v>2</v>
      </c>
      <c r="D10860">
        <f t="shared" si="848"/>
        <v>5</v>
      </c>
      <c r="E10860" t="str">
        <f t="shared" si="849"/>
        <v>А19.03.2.5</v>
      </c>
    </row>
    <row r="10861" spans="1:5">
      <c r="A10861">
        <f t="shared" si="845"/>
        <v>19</v>
      </c>
      <c r="B10861">
        <f t="shared" si="846"/>
        <v>3</v>
      </c>
      <c r="C10861" s="1">
        <f t="shared" si="847"/>
        <v>3</v>
      </c>
      <c r="D10861">
        <f t="shared" si="848"/>
        <v>0</v>
      </c>
      <c r="E10861" t="str">
        <f t="shared" si="849"/>
        <v>А19.03.3.0</v>
      </c>
    </row>
    <row r="10862" spans="1:5">
      <c r="A10862">
        <f t="shared" si="845"/>
        <v>19</v>
      </c>
      <c r="B10862">
        <f t="shared" si="846"/>
        <v>3</v>
      </c>
      <c r="C10862" s="1">
        <f t="shared" si="847"/>
        <v>3</v>
      </c>
      <c r="D10862">
        <f t="shared" si="848"/>
        <v>1</v>
      </c>
      <c r="E10862" t="str">
        <f t="shared" si="849"/>
        <v>А19.03.3.1</v>
      </c>
    </row>
    <row r="10863" spans="1:5">
      <c r="A10863">
        <f t="shared" si="845"/>
        <v>19</v>
      </c>
      <c r="B10863">
        <f t="shared" si="846"/>
        <v>3</v>
      </c>
      <c r="C10863" s="1">
        <f t="shared" si="847"/>
        <v>3</v>
      </c>
      <c r="D10863">
        <f t="shared" si="848"/>
        <v>2</v>
      </c>
      <c r="E10863" t="str">
        <f t="shared" si="849"/>
        <v>А19.03.3.2</v>
      </c>
    </row>
    <row r="10864" spans="1:5">
      <c r="A10864">
        <f t="shared" si="845"/>
        <v>19</v>
      </c>
      <c r="B10864">
        <f t="shared" si="846"/>
        <v>3</v>
      </c>
      <c r="C10864" s="1">
        <f t="shared" si="847"/>
        <v>3</v>
      </c>
      <c r="D10864">
        <f t="shared" si="848"/>
        <v>3</v>
      </c>
      <c r="E10864" t="str">
        <f t="shared" si="849"/>
        <v>А19.03.3.3</v>
      </c>
    </row>
    <row r="10865" spans="1:5">
      <c r="A10865">
        <f t="shared" si="845"/>
        <v>19</v>
      </c>
      <c r="B10865">
        <f t="shared" si="846"/>
        <v>3</v>
      </c>
      <c r="C10865" s="1">
        <f t="shared" si="847"/>
        <v>3</v>
      </c>
      <c r="D10865">
        <f t="shared" si="848"/>
        <v>4</v>
      </c>
      <c r="E10865" t="str">
        <f t="shared" si="849"/>
        <v>А19.03.3.4</v>
      </c>
    </row>
    <row r="10866" spans="1:5">
      <c r="A10866">
        <f t="shared" si="845"/>
        <v>19</v>
      </c>
      <c r="B10866">
        <f t="shared" si="846"/>
        <v>3</v>
      </c>
      <c r="C10866" s="1">
        <f t="shared" si="847"/>
        <v>3</v>
      </c>
      <c r="D10866">
        <f t="shared" si="848"/>
        <v>5</v>
      </c>
      <c r="E10866" t="str">
        <f t="shared" si="849"/>
        <v>А19.03.3.5</v>
      </c>
    </row>
    <row r="10867" spans="1:5">
      <c r="A10867">
        <f t="shared" si="845"/>
        <v>19</v>
      </c>
      <c r="B10867">
        <f t="shared" si="846"/>
        <v>3</v>
      </c>
      <c r="C10867" s="1">
        <f t="shared" si="847"/>
        <v>4</v>
      </c>
      <c r="D10867">
        <f t="shared" si="848"/>
        <v>0</v>
      </c>
      <c r="E10867" t="str">
        <f t="shared" si="849"/>
        <v>А19.03.4.0</v>
      </c>
    </row>
    <row r="10868" spans="1:5">
      <c r="A10868">
        <f t="shared" si="845"/>
        <v>19</v>
      </c>
      <c r="B10868">
        <f t="shared" si="846"/>
        <v>3</v>
      </c>
      <c r="C10868" s="1">
        <f t="shared" si="847"/>
        <v>4</v>
      </c>
      <c r="D10868">
        <f t="shared" si="848"/>
        <v>1</v>
      </c>
      <c r="E10868" t="str">
        <f t="shared" si="849"/>
        <v>А19.03.4.1</v>
      </c>
    </row>
    <row r="10869" spans="1:5">
      <c r="A10869">
        <f t="shared" si="845"/>
        <v>19</v>
      </c>
      <c r="B10869">
        <f t="shared" si="846"/>
        <v>3</v>
      </c>
      <c r="C10869" s="1">
        <f t="shared" si="847"/>
        <v>4</v>
      </c>
      <c r="D10869">
        <f t="shared" si="848"/>
        <v>2</v>
      </c>
      <c r="E10869" t="str">
        <f t="shared" si="849"/>
        <v>А19.03.4.2</v>
      </c>
    </row>
    <row r="10870" spans="1:5">
      <c r="A10870">
        <f t="shared" si="845"/>
        <v>19</v>
      </c>
      <c r="B10870">
        <f t="shared" si="846"/>
        <v>3</v>
      </c>
      <c r="C10870" s="1">
        <f t="shared" si="847"/>
        <v>4</v>
      </c>
      <c r="D10870">
        <f t="shared" si="848"/>
        <v>3</v>
      </c>
      <c r="E10870" t="str">
        <f t="shared" si="849"/>
        <v>А19.03.4.3</v>
      </c>
    </row>
    <row r="10871" spans="1:5">
      <c r="A10871">
        <f t="shared" si="845"/>
        <v>19</v>
      </c>
      <c r="B10871">
        <f t="shared" si="846"/>
        <v>3</v>
      </c>
      <c r="C10871" s="1">
        <f t="shared" si="847"/>
        <v>4</v>
      </c>
      <c r="D10871">
        <f t="shared" si="848"/>
        <v>4</v>
      </c>
      <c r="E10871" t="str">
        <f t="shared" si="849"/>
        <v>А19.03.4.4</v>
      </c>
    </row>
    <row r="10872" spans="1:5">
      <c r="A10872">
        <f t="shared" si="845"/>
        <v>19</v>
      </c>
      <c r="B10872">
        <f t="shared" si="846"/>
        <v>3</v>
      </c>
      <c r="C10872" s="1">
        <f t="shared" si="847"/>
        <v>4</v>
      </c>
      <c r="D10872">
        <f t="shared" si="848"/>
        <v>5</v>
      </c>
      <c r="E10872" t="str">
        <f t="shared" si="849"/>
        <v>А19.03.4.5</v>
      </c>
    </row>
    <row r="10873" spans="1:5">
      <c r="A10873">
        <f t="shared" si="845"/>
        <v>19</v>
      </c>
      <c r="B10873">
        <f t="shared" si="846"/>
        <v>4</v>
      </c>
      <c r="C10873" s="1">
        <f t="shared" si="847"/>
        <v>1</v>
      </c>
      <c r="D10873">
        <f t="shared" si="848"/>
        <v>0</v>
      </c>
      <c r="E10873" t="str">
        <f t="shared" si="849"/>
        <v>А19.04.1.0</v>
      </c>
    </row>
    <row r="10874" spans="1:5">
      <c r="A10874">
        <f t="shared" si="845"/>
        <v>19</v>
      </c>
      <c r="B10874">
        <f t="shared" si="846"/>
        <v>4</v>
      </c>
      <c r="C10874" s="1">
        <f t="shared" si="847"/>
        <v>1</v>
      </c>
      <c r="D10874">
        <f t="shared" si="848"/>
        <v>1</v>
      </c>
      <c r="E10874" t="str">
        <f t="shared" si="849"/>
        <v>А19.04.1.1</v>
      </c>
    </row>
    <row r="10875" spans="1:5">
      <c r="A10875">
        <f t="shared" si="845"/>
        <v>19</v>
      </c>
      <c r="B10875">
        <f t="shared" si="846"/>
        <v>4</v>
      </c>
      <c r="C10875" s="1">
        <f t="shared" si="847"/>
        <v>1</v>
      </c>
      <c r="D10875">
        <f t="shared" si="848"/>
        <v>2</v>
      </c>
      <c r="E10875" t="str">
        <f t="shared" si="849"/>
        <v>А19.04.1.2</v>
      </c>
    </row>
    <row r="10876" spans="1:5">
      <c r="A10876">
        <f t="shared" si="845"/>
        <v>19</v>
      </c>
      <c r="B10876">
        <f t="shared" si="846"/>
        <v>4</v>
      </c>
      <c r="C10876" s="1">
        <f t="shared" si="847"/>
        <v>1</v>
      </c>
      <c r="D10876">
        <f t="shared" si="848"/>
        <v>3</v>
      </c>
      <c r="E10876" t="str">
        <f t="shared" si="849"/>
        <v>А19.04.1.3</v>
      </c>
    </row>
    <row r="10877" spans="1:5">
      <c r="A10877">
        <f t="shared" si="845"/>
        <v>19</v>
      </c>
      <c r="B10877">
        <f t="shared" si="846"/>
        <v>4</v>
      </c>
      <c r="C10877" s="1">
        <f t="shared" si="847"/>
        <v>1</v>
      </c>
      <c r="D10877">
        <f t="shared" si="848"/>
        <v>4</v>
      </c>
      <c r="E10877" t="str">
        <f t="shared" si="849"/>
        <v>А19.04.1.4</v>
      </c>
    </row>
    <row r="10878" spans="1:5">
      <c r="A10878">
        <f t="shared" si="845"/>
        <v>19</v>
      </c>
      <c r="B10878">
        <f t="shared" si="846"/>
        <v>4</v>
      </c>
      <c r="C10878" s="1">
        <f t="shared" si="847"/>
        <v>1</v>
      </c>
      <c r="D10878">
        <f t="shared" si="848"/>
        <v>5</v>
      </c>
      <c r="E10878" t="str">
        <f t="shared" si="849"/>
        <v>А19.04.1.5</v>
      </c>
    </row>
    <row r="10879" spans="1:5">
      <c r="A10879">
        <f t="shared" si="845"/>
        <v>19</v>
      </c>
      <c r="B10879">
        <f t="shared" si="846"/>
        <v>4</v>
      </c>
      <c r="C10879" s="1">
        <f t="shared" si="847"/>
        <v>2</v>
      </c>
      <c r="D10879">
        <f t="shared" si="848"/>
        <v>0</v>
      </c>
      <c r="E10879" t="str">
        <f t="shared" si="849"/>
        <v>А19.04.2.0</v>
      </c>
    </row>
    <row r="10880" spans="1:5">
      <c r="A10880">
        <f t="shared" si="845"/>
        <v>19</v>
      </c>
      <c r="B10880">
        <f t="shared" si="846"/>
        <v>4</v>
      </c>
      <c r="C10880" s="1">
        <f t="shared" si="847"/>
        <v>2</v>
      </c>
      <c r="D10880">
        <f t="shared" si="848"/>
        <v>1</v>
      </c>
      <c r="E10880" t="str">
        <f t="shared" si="849"/>
        <v>А19.04.2.1</v>
      </c>
    </row>
    <row r="10881" spans="1:5">
      <c r="A10881">
        <f t="shared" si="845"/>
        <v>19</v>
      </c>
      <c r="B10881">
        <f t="shared" si="846"/>
        <v>4</v>
      </c>
      <c r="C10881" s="1">
        <f t="shared" si="847"/>
        <v>2</v>
      </c>
      <c r="D10881">
        <f t="shared" si="848"/>
        <v>2</v>
      </c>
      <c r="E10881" t="str">
        <f t="shared" si="849"/>
        <v>А19.04.2.2</v>
      </c>
    </row>
    <row r="10882" spans="1:5">
      <c r="A10882">
        <f t="shared" ref="A10882:A10945" si="850">CEILING(MOD(ROW(),$H$1*$H$2*$H$3*$H$4+0.0001),$H$1*$H$2*$H$3)/$H$1/$H$2/$H$3</f>
        <v>19</v>
      </c>
      <c r="B10882">
        <f t="shared" ref="B10882:B10945" si="851">CEILING(MOD(ROW(),$H$1*$H$2*$H$3+0.0001),$H$1*$H$2)/$H$1/$H$2</f>
        <v>4</v>
      </c>
      <c r="C10882" s="1">
        <f t="shared" ref="C10882:C10945" si="852">CEILING(MOD(ROW(),$H$1*$H$2+0.0001),$H$1)/$H$1</f>
        <v>2</v>
      </c>
      <c r="D10882">
        <f t="shared" ref="D10882:D10945" si="853">MOD(ROW()-1,6)</f>
        <v>3</v>
      </c>
      <c r="E10882" t="str">
        <f t="shared" ref="E10882:E10945" si="854">CONCATENATE("А",TEXT(A10882,"00"),".",TEXT(B10882,"00"),".",C10882,".",D10882)</f>
        <v>А19.04.2.3</v>
      </c>
    </row>
    <row r="10883" spans="1:5">
      <c r="A10883">
        <f t="shared" si="850"/>
        <v>19</v>
      </c>
      <c r="B10883">
        <f t="shared" si="851"/>
        <v>4</v>
      </c>
      <c r="C10883" s="1">
        <f t="shared" si="852"/>
        <v>2</v>
      </c>
      <c r="D10883">
        <f t="shared" si="853"/>
        <v>4</v>
      </c>
      <c r="E10883" t="str">
        <f t="shared" si="854"/>
        <v>А19.04.2.4</v>
      </c>
    </row>
    <row r="10884" spans="1:5">
      <c r="A10884">
        <f t="shared" si="850"/>
        <v>19</v>
      </c>
      <c r="B10884">
        <f t="shared" si="851"/>
        <v>4</v>
      </c>
      <c r="C10884" s="1">
        <f t="shared" si="852"/>
        <v>2</v>
      </c>
      <c r="D10884">
        <f t="shared" si="853"/>
        <v>5</v>
      </c>
      <c r="E10884" t="str">
        <f t="shared" si="854"/>
        <v>А19.04.2.5</v>
      </c>
    </row>
    <row r="10885" spans="1:5">
      <c r="A10885">
        <f t="shared" si="850"/>
        <v>19</v>
      </c>
      <c r="B10885">
        <f t="shared" si="851"/>
        <v>4</v>
      </c>
      <c r="C10885" s="1">
        <f t="shared" si="852"/>
        <v>3</v>
      </c>
      <c r="D10885">
        <f t="shared" si="853"/>
        <v>0</v>
      </c>
      <c r="E10885" t="str">
        <f t="shared" si="854"/>
        <v>А19.04.3.0</v>
      </c>
    </row>
    <row r="10886" spans="1:5">
      <c r="A10886">
        <f t="shared" si="850"/>
        <v>19</v>
      </c>
      <c r="B10886">
        <f t="shared" si="851"/>
        <v>4</v>
      </c>
      <c r="C10886" s="1">
        <f t="shared" si="852"/>
        <v>3</v>
      </c>
      <c r="D10886">
        <f t="shared" si="853"/>
        <v>1</v>
      </c>
      <c r="E10886" t="str">
        <f t="shared" si="854"/>
        <v>А19.04.3.1</v>
      </c>
    </row>
    <row r="10887" spans="1:5">
      <c r="A10887">
        <f t="shared" si="850"/>
        <v>19</v>
      </c>
      <c r="B10887">
        <f t="shared" si="851"/>
        <v>4</v>
      </c>
      <c r="C10887" s="1">
        <f t="shared" si="852"/>
        <v>3</v>
      </c>
      <c r="D10887">
        <f t="shared" si="853"/>
        <v>2</v>
      </c>
      <c r="E10887" t="str">
        <f t="shared" si="854"/>
        <v>А19.04.3.2</v>
      </c>
    </row>
    <row r="10888" spans="1:5">
      <c r="A10888">
        <f t="shared" si="850"/>
        <v>19</v>
      </c>
      <c r="B10888">
        <f t="shared" si="851"/>
        <v>4</v>
      </c>
      <c r="C10888" s="1">
        <f t="shared" si="852"/>
        <v>3</v>
      </c>
      <c r="D10888">
        <f t="shared" si="853"/>
        <v>3</v>
      </c>
      <c r="E10888" t="str">
        <f t="shared" si="854"/>
        <v>А19.04.3.3</v>
      </c>
    </row>
    <row r="10889" spans="1:5">
      <c r="A10889">
        <f t="shared" si="850"/>
        <v>19</v>
      </c>
      <c r="B10889">
        <f t="shared" si="851"/>
        <v>4</v>
      </c>
      <c r="C10889" s="1">
        <f t="shared" si="852"/>
        <v>3</v>
      </c>
      <c r="D10889">
        <f t="shared" si="853"/>
        <v>4</v>
      </c>
      <c r="E10889" t="str">
        <f t="shared" si="854"/>
        <v>А19.04.3.4</v>
      </c>
    </row>
    <row r="10890" spans="1:5">
      <c r="A10890">
        <f t="shared" si="850"/>
        <v>19</v>
      </c>
      <c r="B10890">
        <f t="shared" si="851"/>
        <v>4</v>
      </c>
      <c r="C10890" s="1">
        <f t="shared" si="852"/>
        <v>3</v>
      </c>
      <c r="D10890">
        <f t="shared" si="853"/>
        <v>5</v>
      </c>
      <c r="E10890" t="str">
        <f t="shared" si="854"/>
        <v>А19.04.3.5</v>
      </c>
    </row>
    <row r="10891" spans="1:5">
      <c r="A10891">
        <f t="shared" si="850"/>
        <v>19</v>
      </c>
      <c r="B10891">
        <f t="shared" si="851"/>
        <v>4</v>
      </c>
      <c r="C10891" s="1">
        <f t="shared" si="852"/>
        <v>4</v>
      </c>
      <c r="D10891">
        <f t="shared" si="853"/>
        <v>0</v>
      </c>
      <c r="E10891" t="str">
        <f t="shared" si="854"/>
        <v>А19.04.4.0</v>
      </c>
    </row>
    <row r="10892" spans="1:5">
      <c r="A10892">
        <f t="shared" si="850"/>
        <v>19</v>
      </c>
      <c r="B10892">
        <f t="shared" si="851"/>
        <v>4</v>
      </c>
      <c r="C10892" s="1">
        <f t="shared" si="852"/>
        <v>4</v>
      </c>
      <c r="D10892">
        <f t="shared" si="853"/>
        <v>1</v>
      </c>
      <c r="E10892" t="str">
        <f t="shared" si="854"/>
        <v>А19.04.4.1</v>
      </c>
    </row>
    <row r="10893" spans="1:5">
      <c r="A10893">
        <f t="shared" si="850"/>
        <v>19</v>
      </c>
      <c r="B10893">
        <f t="shared" si="851"/>
        <v>4</v>
      </c>
      <c r="C10893" s="1">
        <f t="shared" si="852"/>
        <v>4</v>
      </c>
      <c r="D10893">
        <f t="shared" si="853"/>
        <v>2</v>
      </c>
      <c r="E10893" t="str">
        <f t="shared" si="854"/>
        <v>А19.04.4.2</v>
      </c>
    </row>
    <row r="10894" spans="1:5">
      <c r="A10894">
        <f t="shared" si="850"/>
        <v>19</v>
      </c>
      <c r="B10894">
        <f t="shared" si="851"/>
        <v>4</v>
      </c>
      <c r="C10894" s="1">
        <f t="shared" si="852"/>
        <v>4</v>
      </c>
      <c r="D10894">
        <f t="shared" si="853"/>
        <v>3</v>
      </c>
      <c r="E10894" t="str">
        <f t="shared" si="854"/>
        <v>А19.04.4.3</v>
      </c>
    </row>
    <row r="10895" spans="1:5">
      <c r="A10895">
        <f t="shared" si="850"/>
        <v>19</v>
      </c>
      <c r="B10895">
        <f t="shared" si="851"/>
        <v>4</v>
      </c>
      <c r="C10895" s="1">
        <f t="shared" si="852"/>
        <v>4</v>
      </c>
      <c r="D10895">
        <f t="shared" si="853"/>
        <v>4</v>
      </c>
      <c r="E10895" t="str">
        <f t="shared" si="854"/>
        <v>А19.04.4.4</v>
      </c>
    </row>
    <row r="10896" spans="1:5">
      <c r="A10896">
        <f t="shared" si="850"/>
        <v>19</v>
      </c>
      <c r="B10896">
        <f t="shared" si="851"/>
        <v>4</v>
      </c>
      <c r="C10896" s="1">
        <f t="shared" si="852"/>
        <v>4</v>
      </c>
      <c r="D10896">
        <f t="shared" si="853"/>
        <v>5</v>
      </c>
      <c r="E10896" t="str">
        <f t="shared" si="854"/>
        <v>А19.04.4.5</v>
      </c>
    </row>
    <row r="10897" spans="1:5">
      <c r="A10897">
        <f t="shared" si="850"/>
        <v>19</v>
      </c>
      <c r="B10897">
        <f t="shared" si="851"/>
        <v>5</v>
      </c>
      <c r="C10897" s="1">
        <f t="shared" si="852"/>
        <v>1</v>
      </c>
      <c r="D10897">
        <f t="shared" si="853"/>
        <v>0</v>
      </c>
      <c r="E10897" t="str">
        <f t="shared" si="854"/>
        <v>А19.05.1.0</v>
      </c>
    </row>
    <row r="10898" spans="1:5">
      <c r="A10898">
        <f t="shared" si="850"/>
        <v>19</v>
      </c>
      <c r="B10898">
        <f t="shared" si="851"/>
        <v>5</v>
      </c>
      <c r="C10898" s="1">
        <f t="shared" si="852"/>
        <v>1</v>
      </c>
      <c r="D10898">
        <f t="shared" si="853"/>
        <v>1</v>
      </c>
      <c r="E10898" t="str">
        <f t="shared" si="854"/>
        <v>А19.05.1.1</v>
      </c>
    </row>
    <row r="10899" spans="1:5">
      <c r="A10899">
        <f t="shared" si="850"/>
        <v>19</v>
      </c>
      <c r="B10899">
        <f t="shared" si="851"/>
        <v>5</v>
      </c>
      <c r="C10899" s="1">
        <f t="shared" si="852"/>
        <v>1</v>
      </c>
      <c r="D10899">
        <f t="shared" si="853"/>
        <v>2</v>
      </c>
      <c r="E10899" t="str">
        <f t="shared" si="854"/>
        <v>А19.05.1.2</v>
      </c>
    </row>
    <row r="10900" spans="1:5">
      <c r="A10900">
        <f t="shared" si="850"/>
        <v>19</v>
      </c>
      <c r="B10900">
        <f t="shared" si="851"/>
        <v>5</v>
      </c>
      <c r="C10900" s="1">
        <f t="shared" si="852"/>
        <v>1</v>
      </c>
      <c r="D10900">
        <f t="shared" si="853"/>
        <v>3</v>
      </c>
      <c r="E10900" t="str">
        <f t="shared" si="854"/>
        <v>А19.05.1.3</v>
      </c>
    </row>
    <row r="10901" spans="1:5">
      <c r="A10901">
        <f t="shared" si="850"/>
        <v>19</v>
      </c>
      <c r="B10901">
        <f t="shared" si="851"/>
        <v>5</v>
      </c>
      <c r="C10901" s="1">
        <f t="shared" si="852"/>
        <v>1</v>
      </c>
      <c r="D10901">
        <f t="shared" si="853"/>
        <v>4</v>
      </c>
      <c r="E10901" t="str">
        <f t="shared" si="854"/>
        <v>А19.05.1.4</v>
      </c>
    </row>
    <row r="10902" spans="1:5">
      <c r="A10902">
        <f t="shared" si="850"/>
        <v>19</v>
      </c>
      <c r="B10902">
        <f t="shared" si="851"/>
        <v>5</v>
      </c>
      <c r="C10902" s="1">
        <f t="shared" si="852"/>
        <v>1</v>
      </c>
      <c r="D10902">
        <f t="shared" si="853"/>
        <v>5</v>
      </c>
      <c r="E10902" t="str">
        <f t="shared" si="854"/>
        <v>А19.05.1.5</v>
      </c>
    </row>
    <row r="10903" spans="1:5">
      <c r="A10903">
        <f t="shared" si="850"/>
        <v>19</v>
      </c>
      <c r="B10903">
        <f t="shared" si="851"/>
        <v>5</v>
      </c>
      <c r="C10903" s="1">
        <f t="shared" si="852"/>
        <v>2</v>
      </c>
      <c r="D10903">
        <f t="shared" si="853"/>
        <v>0</v>
      </c>
      <c r="E10903" t="str">
        <f t="shared" si="854"/>
        <v>А19.05.2.0</v>
      </c>
    </row>
    <row r="10904" spans="1:5">
      <c r="A10904">
        <f t="shared" si="850"/>
        <v>19</v>
      </c>
      <c r="B10904">
        <f t="shared" si="851"/>
        <v>5</v>
      </c>
      <c r="C10904" s="1">
        <f t="shared" si="852"/>
        <v>2</v>
      </c>
      <c r="D10904">
        <f t="shared" si="853"/>
        <v>1</v>
      </c>
      <c r="E10904" t="str">
        <f t="shared" si="854"/>
        <v>А19.05.2.1</v>
      </c>
    </row>
    <row r="10905" spans="1:5">
      <c r="A10905">
        <f t="shared" si="850"/>
        <v>19</v>
      </c>
      <c r="B10905">
        <f t="shared" si="851"/>
        <v>5</v>
      </c>
      <c r="C10905" s="1">
        <f t="shared" si="852"/>
        <v>2</v>
      </c>
      <c r="D10905">
        <f t="shared" si="853"/>
        <v>2</v>
      </c>
      <c r="E10905" t="str">
        <f t="shared" si="854"/>
        <v>А19.05.2.2</v>
      </c>
    </row>
    <row r="10906" spans="1:5">
      <c r="A10906">
        <f t="shared" si="850"/>
        <v>19</v>
      </c>
      <c r="B10906">
        <f t="shared" si="851"/>
        <v>5</v>
      </c>
      <c r="C10906" s="1">
        <f t="shared" si="852"/>
        <v>2</v>
      </c>
      <c r="D10906">
        <f t="shared" si="853"/>
        <v>3</v>
      </c>
      <c r="E10906" t="str">
        <f t="shared" si="854"/>
        <v>А19.05.2.3</v>
      </c>
    </row>
    <row r="10907" spans="1:5">
      <c r="A10907">
        <f t="shared" si="850"/>
        <v>19</v>
      </c>
      <c r="B10907">
        <f t="shared" si="851"/>
        <v>5</v>
      </c>
      <c r="C10907" s="1">
        <f t="shared" si="852"/>
        <v>2</v>
      </c>
      <c r="D10907">
        <f t="shared" si="853"/>
        <v>4</v>
      </c>
      <c r="E10907" t="str">
        <f t="shared" si="854"/>
        <v>А19.05.2.4</v>
      </c>
    </row>
    <row r="10908" spans="1:5">
      <c r="A10908">
        <f t="shared" si="850"/>
        <v>19</v>
      </c>
      <c r="B10908">
        <f t="shared" si="851"/>
        <v>5</v>
      </c>
      <c r="C10908" s="1">
        <f t="shared" si="852"/>
        <v>2</v>
      </c>
      <c r="D10908">
        <f t="shared" si="853"/>
        <v>5</v>
      </c>
      <c r="E10908" t="str">
        <f t="shared" si="854"/>
        <v>А19.05.2.5</v>
      </c>
    </row>
    <row r="10909" spans="1:5">
      <c r="A10909">
        <f t="shared" si="850"/>
        <v>19</v>
      </c>
      <c r="B10909">
        <f t="shared" si="851"/>
        <v>5</v>
      </c>
      <c r="C10909" s="1">
        <f t="shared" si="852"/>
        <v>3</v>
      </c>
      <c r="D10909">
        <f t="shared" si="853"/>
        <v>0</v>
      </c>
      <c r="E10909" t="str">
        <f t="shared" si="854"/>
        <v>А19.05.3.0</v>
      </c>
    </row>
    <row r="10910" spans="1:5">
      <c r="A10910">
        <f t="shared" si="850"/>
        <v>19</v>
      </c>
      <c r="B10910">
        <f t="shared" si="851"/>
        <v>5</v>
      </c>
      <c r="C10910" s="1">
        <f t="shared" si="852"/>
        <v>3</v>
      </c>
      <c r="D10910">
        <f t="shared" si="853"/>
        <v>1</v>
      </c>
      <c r="E10910" t="str">
        <f t="shared" si="854"/>
        <v>А19.05.3.1</v>
      </c>
    </row>
    <row r="10911" spans="1:5">
      <c r="A10911">
        <f t="shared" si="850"/>
        <v>19</v>
      </c>
      <c r="B10911">
        <f t="shared" si="851"/>
        <v>5</v>
      </c>
      <c r="C10911" s="1">
        <f t="shared" si="852"/>
        <v>3</v>
      </c>
      <c r="D10911">
        <f t="shared" si="853"/>
        <v>2</v>
      </c>
      <c r="E10911" t="str">
        <f t="shared" si="854"/>
        <v>А19.05.3.2</v>
      </c>
    </row>
    <row r="10912" spans="1:5">
      <c r="A10912">
        <f t="shared" si="850"/>
        <v>19</v>
      </c>
      <c r="B10912">
        <f t="shared" si="851"/>
        <v>5</v>
      </c>
      <c r="C10912" s="1">
        <f t="shared" si="852"/>
        <v>3</v>
      </c>
      <c r="D10912">
        <f t="shared" si="853"/>
        <v>3</v>
      </c>
      <c r="E10912" t="str">
        <f t="shared" si="854"/>
        <v>А19.05.3.3</v>
      </c>
    </row>
    <row r="10913" spans="1:5">
      <c r="A10913">
        <f t="shared" si="850"/>
        <v>19</v>
      </c>
      <c r="B10913">
        <f t="shared" si="851"/>
        <v>5</v>
      </c>
      <c r="C10913" s="1">
        <f t="shared" si="852"/>
        <v>3</v>
      </c>
      <c r="D10913">
        <f t="shared" si="853"/>
        <v>4</v>
      </c>
      <c r="E10913" t="str">
        <f t="shared" si="854"/>
        <v>А19.05.3.4</v>
      </c>
    </row>
    <row r="10914" spans="1:5">
      <c r="A10914">
        <f t="shared" si="850"/>
        <v>19</v>
      </c>
      <c r="B10914">
        <f t="shared" si="851"/>
        <v>5</v>
      </c>
      <c r="C10914" s="1">
        <f t="shared" si="852"/>
        <v>3</v>
      </c>
      <c r="D10914">
        <f t="shared" si="853"/>
        <v>5</v>
      </c>
      <c r="E10914" t="str">
        <f t="shared" si="854"/>
        <v>А19.05.3.5</v>
      </c>
    </row>
    <row r="10915" spans="1:5">
      <c r="A10915">
        <f t="shared" si="850"/>
        <v>19</v>
      </c>
      <c r="B10915">
        <f t="shared" si="851"/>
        <v>5</v>
      </c>
      <c r="C10915" s="1">
        <f t="shared" si="852"/>
        <v>4</v>
      </c>
      <c r="D10915">
        <f t="shared" si="853"/>
        <v>0</v>
      </c>
      <c r="E10915" t="str">
        <f t="shared" si="854"/>
        <v>А19.05.4.0</v>
      </c>
    </row>
    <row r="10916" spans="1:5">
      <c r="A10916">
        <f t="shared" si="850"/>
        <v>19</v>
      </c>
      <c r="B10916">
        <f t="shared" si="851"/>
        <v>5</v>
      </c>
      <c r="C10916" s="1">
        <f t="shared" si="852"/>
        <v>4</v>
      </c>
      <c r="D10916">
        <f t="shared" si="853"/>
        <v>1</v>
      </c>
      <c r="E10916" t="str">
        <f t="shared" si="854"/>
        <v>А19.05.4.1</v>
      </c>
    </row>
    <row r="10917" spans="1:5">
      <c r="A10917">
        <f t="shared" si="850"/>
        <v>19</v>
      </c>
      <c r="B10917">
        <f t="shared" si="851"/>
        <v>5</v>
      </c>
      <c r="C10917" s="1">
        <f t="shared" si="852"/>
        <v>4</v>
      </c>
      <c r="D10917">
        <f t="shared" si="853"/>
        <v>2</v>
      </c>
      <c r="E10917" t="str">
        <f t="shared" si="854"/>
        <v>А19.05.4.2</v>
      </c>
    </row>
    <row r="10918" spans="1:5">
      <c r="A10918">
        <f t="shared" si="850"/>
        <v>19</v>
      </c>
      <c r="B10918">
        <f t="shared" si="851"/>
        <v>5</v>
      </c>
      <c r="C10918" s="1">
        <f t="shared" si="852"/>
        <v>4</v>
      </c>
      <c r="D10918">
        <f t="shared" si="853"/>
        <v>3</v>
      </c>
      <c r="E10918" t="str">
        <f t="shared" si="854"/>
        <v>А19.05.4.3</v>
      </c>
    </row>
    <row r="10919" spans="1:5">
      <c r="A10919">
        <f t="shared" si="850"/>
        <v>19</v>
      </c>
      <c r="B10919">
        <f t="shared" si="851"/>
        <v>5</v>
      </c>
      <c r="C10919" s="1">
        <f t="shared" si="852"/>
        <v>4</v>
      </c>
      <c r="D10919">
        <f t="shared" si="853"/>
        <v>4</v>
      </c>
      <c r="E10919" t="str">
        <f t="shared" si="854"/>
        <v>А19.05.4.4</v>
      </c>
    </row>
    <row r="10920" spans="1:5">
      <c r="A10920">
        <f t="shared" si="850"/>
        <v>19</v>
      </c>
      <c r="B10920">
        <f t="shared" si="851"/>
        <v>5</v>
      </c>
      <c r="C10920" s="1">
        <f t="shared" si="852"/>
        <v>4</v>
      </c>
      <c r="D10920">
        <f t="shared" si="853"/>
        <v>5</v>
      </c>
      <c r="E10920" t="str">
        <f t="shared" si="854"/>
        <v>А19.05.4.5</v>
      </c>
    </row>
    <row r="10921" spans="1:5">
      <c r="A10921">
        <f t="shared" si="850"/>
        <v>19</v>
      </c>
      <c r="B10921">
        <f t="shared" si="851"/>
        <v>6</v>
      </c>
      <c r="C10921" s="1">
        <f t="shared" si="852"/>
        <v>1</v>
      </c>
      <c r="D10921">
        <f t="shared" si="853"/>
        <v>0</v>
      </c>
      <c r="E10921" t="str">
        <f t="shared" si="854"/>
        <v>А19.06.1.0</v>
      </c>
    </row>
    <row r="10922" spans="1:5">
      <c r="A10922">
        <f t="shared" si="850"/>
        <v>19</v>
      </c>
      <c r="B10922">
        <f t="shared" si="851"/>
        <v>6</v>
      </c>
      <c r="C10922" s="1">
        <f t="shared" si="852"/>
        <v>1</v>
      </c>
      <c r="D10922">
        <f t="shared" si="853"/>
        <v>1</v>
      </c>
      <c r="E10922" t="str">
        <f t="shared" si="854"/>
        <v>А19.06.1.1</v>
      </c>
    </row>
    <row r="10923" spans="1:5">
      <c r="A10923">
        <f t="shared" si="850"/>
        <v>19</v>
      </c>
      <c r="B10923">
        <f t="shared" si="851"/>
        <v>6</v>
      </c>
      <c r="C10923" s="1">
        <f t="shared" si="852"/>
        <v>1</v>
      </c>
      <c r="D10923">
        <f t="shared" si="853"/>
        <v>2</v>
      </c>
      <c r="E10923" t="str">
        <f t="shared" si="854"/>
        <v>А19.06.1.2</v>
      </c>
    </row>
    <row r="10924" spans="1:5">
      <c r="A10924">
        <f t="shared" si="850"/>
        <v>19</v>
      </c>
      <c r="B10924">
        <f t="shared" si="851"/>
        <v>6</v>
      </c>
      <c r="C10924" s="1">
        <f t="shared" si="852"/>
        <v>1</v>
      </c>
      <c r="D10924">
        <f t="shared" si="853"/>
        <v>3</v>
      </c>
      <c r="E10924" t="str">
        <f t="shared" si="854"/>
        <v>А19.06.1.3</v>
      </c>
    </row>
    <row r="10925" spans="1:5">
      <c r="A10925">
        <f t="shared" si="850"/>
        <v>19</v>
      </c>
      <c r="B10925">
        <f t="shared" si="851"/>
        <v>6</v>
      </c>
      <c r="C10925" s="1">
        <f t="shared" si="852"/>
        <v>1</v>
      </c>
      <c r="D10925">
        <f t="shared" si="853"/>
        <v>4</v>
      </c>
      <c r="E10925" t="str">
        <f t="shared" si="854"/>
        <v>А19.06.1.4</v>
      </c>
    </row>
    <row r="10926" spans="1:5">
      <c r="A10926">
        <f t="shared" si="850"/>
        <v>19</v>
      </c>
      <c r="B10926">
        <f t="shared" si="851"/>
        <v>6</v>
      </c>
      <c r="C10926" s="1">
        <f t="shared" si="852"/>
        <v>1</v>
      </c>
      <c r="D10926">
        <f t="shared" si="853"/>
        <v>5</v>
      </c>
      <c r="E10926" t="str">
        <f t="shared" si="854"/>
        <v>А19.06.1.5</v>
      </c>
    </row>
    <row r="10927" spans="1:5">
      <c r="A10927">
        <f t="shared" si="850"/>
        <v>19</v>
      </c>
      <c r="B10927">
        <f t="shared" si="851"/>
        <v>6</v>
      </c>
      <c r="C10927" s="1">
        <f t="shared" si="852"/>
        <v>2</v>
      </c>
      <c r="D10927">
        <f t="shared" si="853"/>
        <v>0</v>
      </c>
      <c r="E10927" t="str">
        <f t="shared" si="854"/>
        <v>А19.06.2.0</v>
      </c>
    </row>
    <row r="10928" spans="1:5">
      <c r="A10928">
        <f t="shared" si="850"/>
        <v>19</v>
      </c>
      <c r="B10928">
        <f t="shared" si="851"/>
        <v>6</v>
      </c>
      <c r="C10928" s="1">
        <f t="shared" si="852"/>
        <v>2</v>
      </c>
      <c r="D10928">
        <f t="shared" si="853"/>
        <v>1</v>
      </c>
      <c r="E10928" t="str">
        <f t="shared" si="854"/>
        <v>А19.06.2.1</v>
      </c>
    </row>
    <row r="10929" spans="1:5">
      <c r="A10929">
        <f t="shared" si="850"/>
        <v>19</v>
      </c>
      <c r="B10929">
        <f t="shared" si="851"/>
        <v>6</v>
      </c>
      <c r="C10929" s="1">
        <f t="shared" si="852"/>
        <v>2</v>
      </c>
      <c r="D10929">
        <f t="shared" si="853"/>
        <v>2</v>
      </c>
      <c r="E10929" t="str">
        <f t="shared" si="854"/>
        <v>А19.06.2.2</v>
      </c>
    </row>
    <row r="10930" spans="1:5">
      <c r="A10930">
        <f t="shared" si="850"/>
        <v>19</v>
      </c>
      <c r="B10930">
        <f t="shared" si="851"/>
        <v>6</v>
      </c>
      <c r="C10930" s="1">
        <f t="shared" si="852"/>
        <v>2</v>
      </c>
      <c r="D10930">
        <f t="shared" si="853"/>
        <v>3</v>
      </c>
      <c r="E10930" t="str">
        <f t="shared" si="854"/>
        <v>А19.06.2.3</v>
      </c>
    </row>
    <row r="10931" spans="1:5">
      <c r="A10931">
        <f t="shared" si="850"/>
        <v>19</v>
      </c>
      <c r="B10931">
        <f t="shared" si="851"/>
        <v>6</v>
      </c>
      <c r="C10931" s="1">
        <f t="shared" si="852"/>
        <v>2</v>
      </c>
      <c r="D10931">
        <f t="shared" si="853"/>
        <v>4</v>
      </c>
      <c r="E10931" t="str">
        <f t="shared" si="854"/>
        <v>А19.06.2.4</v>
      </c>
    </row>
    <row r="10932" spans="1:5">
      <c r="A10932">
        <f t="shared" si="850"/>
        <v>19</v>
      </c>
      <c r="B10932">
        <f t="shared" si="851"/>
        <v>6</v>
      </c>
      <c r="C10932" s="1">
        <f t="shared" si="852"/>
        <v>2</v>
      </c>
      <c r="D10932">
        <f t="shared" si="853"/>
        <v>5</v>
      </c>
      <c r="E10932" t="str">
        <f t="shared" si="854"/>
        <v>А19.06.2.5</v>
      </c>
    </row>
    <row r="10933" spans="1:5">
      <c r="A10933">
        <f t="shared" si="850"/>
        <v>19</v>
      </c>
      <c r="B10933">
        <f t="shared" si="851"/>
        <v>6</v>
      </c>
      <c r="C10933" s="1">
        <f t="shared" si="852"/>
        <v>3</v>
      </c>
      <c r="D10933">
        <f t="shared" si="853"/>
        <v>0</v>
      </c>
      <c r="E10933" t="str">
        <f t="shared" si="854"/>
        <v>А19.06.3.0</v>
      </c>
    </row>
    <row r="10934" spans="1:5">
      <c r="A10934">
        <f t="shared" si="850"/>
        <v>19</v>
      </c>
      <c r="B10934">
        <f t="shared" si="851"/>
        <v>6</v>
      </c>
      <c r="C10934" s="1">
        <f t="shared" si="852"/>
        <v>3</v>
      </c>
      <c r="D10934">
        <f t="shared" si="853"/>
        <v>1</v>
      </c>
      <c r="E10934" t="str">
        <f t="shared" si="854"/>
        <v>А19.06.3.1</v>
      </c>
    </row>
    <row r="10935" spans="1:5">
      <c r="A10935">
        <f t="shared" si="850"/>
        <v>19</v>
      </c>
      <c r="B10935">
        <f t="shared" si="851"/>
        <v>6</v>
      </c>
      <c r="C10935" s="1">
        <f t="shared" si="852"/>
        <v>3</v>
      </c>
      <c r="D10935">
        <f t="shared" si="853"/>
        <v>2</v>
      </c>
      <c r="E10935" t="str">
        <f t="shared" si="854"/>
        <v>А19.06.3.2</v>
      </c>
    </row>
    <row r="10936" spans="1:5">
      <c r="A10936">
        <f t="shared" si="850"/>
        <v>19</v>
      </c>
      <c r="B10936">
        <f t="shared" si="851"/>
        <v>6</v>
      </c>
      <c r="C10936" s="1">
        <f t="shared" si="852"/>
        <v>3</v>
      </c>
      <c r="D10936">
        <f t="shared" si="853"/>
        <v>3</v>
      </c>
      <c r="E10936" t="str">
        <f t="shared" si="854"/>
        <v>А19.06.3.3</v>
      </c>
    </row>
    <row r="10937" spans="1:5">
      <c r="A10937">
        <f t="shared" si="850"/>
        <v>19</v>
      </c>
      <c r="B10937">
        <f t="shared" si="851"/>
        <v>6</v>
      </c>
      <c r="C10937" s="1">
        <f t="shared" si="852"/>
        <v>3</v>
      </c>
      <c r="D10937">
        <f t="shared" si="853"/>
        <v>4</v>
      </c>
      <c r="E10937" t="str">
        <f t="shared" si="854"/>
        <v>А19.06.3.4</v>
      </c>
    </row>
    <row r="10938" spans="1:5">
      <c r="A10938">
        <f t="shared" si="850"/>
        <v>19</v>
      </c>
      <c r="B10938">
        <f t="shared" si="851"/>
        <v>6</v>
      </c>
      <c r="C10938" s="1">
        <f t="shared" si="852"/>
        <v>3</v>
      </c>
      <c r="D10938">
        <f t="shared" si="853"/>
        <v>5</v>
      </c>
      <c r="E10938" t="str">
        <f t="shared" si="854"/>
        <v>А19.06.3.5</v>
      </c>
    </row>
    <row r="10939" spans="1:5">
      <c r="A10939">
        <f t="shared" si="850"/>
        <v>19</v>
      </c>
      <c r="B10939">
        <f t="shared" si="851"/>
        <v>6</v>
      </c>
      <c r="C10939" s="1">
        <f t="shared" si="852"/>
        <v>4</v>
      </c>
      <c r="D10939">
        <f t="shared" si="853"/>
        <v>0</v>
      </c>
      <c r="E10939" t="str">
        <f t="shared" si="854"/>
        <v>А19.06.4.0</v>
      </c>
    </row>
    <row r="10940" spans="1:5">
      <c r="A10940">
        <f t="shared" si="850"/>
        <v>19</v>
      </c>
      <c r="B10940">
        <f t="shared" si="851"/>
        <v>6</v>
      </c>
      <c r="C10940" s="1">
        <f t="shared" si="852"/>
        <v>4</v>
      </c>
      <c r="D10940">
        <f t="shared" si="853"/>
        <v>1</v>
      </c>
      <c r="E10940" t="str">
        <f t="shared" si="854"/>
        <v>А19.06.4.1</v>
      </c>
    </row>
    <row r="10941" spans="1:5">
      <c r="A10941">
        <f t="shared" si="850"/>
        <v>19</v>
      </c>
      <c r="B10941">
        <f t="shared" si="851"/>
        <v>6</v>
      </c>
      <c r="C10941" s="1">
        <f t="shared" si="852"/>
        <v>4</v>
      </c>
      <c r="D10941">
        <f t="shared" si="853"/>
        <v>2</v>
      </c>
      <c r="E10941" t="str">
        <f t="shared" si="854"/>
        <v>А19.06.4.2</v>
      </c>
    </row>
    <row r="10942" spans="1:5">
      <c r="A10942">
        <f t="shared" si="850"/>
        <v>19</v>
      </c>
      <c r="B10942">
        <f t="shared" si="851"/>
        <v>6</v>
      </c>
      <c r="C10942" s="1">
        <f t="shared" si="852"/>
        <v>4</v>
      </c>
      <c r="D10942">
        <f t="shared" si="853"/>
        <v>3</v>
      </c>
      <c r="E10942" t="str">
        <f t="shared" si="854"/>
        <v>А19.06.4.3</v>
      </c>
    </row>
    <row r="10943" spans="1:5">
      <c r="A10943">
        <f t="shared" si="850"/>
        <v>19</v>
      </c>
      <c r="B10943">
        <f t="shared" si="851"/>
        <v>6</v>
      </c>
      <c r="C10943" s="1">
        <f t="shared" si="852"/>
        <v>4</v>
      </c>
      <c r="D10943">
        <f t="shared" si="853"/>
        <v>4</v>
      </c>
      <c r="E10943" t="str">
        <f t="shared" si="854"/>
        <v>А19.06.4.4</v>
      </c>
    </row>
    <row r="10944" spans="1:5">
      <c r="A10944">
        <f t="shared" si="850"/>
        <v>19</v>
      </c>
      <c r="B10944">
        <f t="shared" si="851"/>
        <v>6</v>
      </c>
      <c r="C10944" s="1">
        <f t="shared" si="852"/>
        <v>4</v>
      </c>
      <c r="D10944">
        <f t="shared" si="853"/>
        <v>5</v>
      </c>
      <c r="E10944" t="str">
        <f t="shared" si="854"/>
        <v>А19.06.4.5</v>
      </c>
    </row>
    <row r="10945" spans="1:5">
      <c r="A10945">
        <f t="shared" si="850"/>
        <v>19</v>
      </c>
      <c r="B10945">
        <f t="shared" si="851"/>
        <v>7</v>
      </c>
      <c r="C10945" s="1">
        <f t="shared" si="852"/>
        <v>1</v>
      </c>
      <c r="D10945">
        <f t="shared" si="853"/>
        <v>0</v>
      </c>
      <c r="E10945" t="str">
        <f t="shared" si="854"/>
        <v>А19.07.1.0</v>
      </c>
    </row>
    <row r="10946" spans="1:5">
      <c r="A10946">
        <f t="shared" ref="A10946:A11009" si="855">CEILING(MOD(ROW(),$H$1*$H$2*$H$3*$H$4+0.0001),$H$1*$H$2*$H$3)/$H$1/$H$2/$H$3</f>
        <v>19</v>
      </c>
      <c r="B10946">
        <f t="shared" ref="B10946:B11009" si="856">CEILING(MOD(ROW(),$H$1*$H$2*$H$3+0.0001),$H$1*$H$2)/$H$1/$H$2</f>
        <v>7</v>
      </c>
      <c r="C10946" s="1">
        <f t="shared" ref="C10946:C11009" si="857">CEILING(MOD(ROW(),$H$1*$H$2+0.0001),$H$1)/$H$1</f>
        <v>1</v>
      </c>
      <c r="D10946">
        <f t="shared" ref="D10946:D11009" si="858">MOD(ROW()-1,6)</f>
        <v>1</v>
      </c>
      <c r="E10946" t="str">
        <f t="shared" ref="E10946:E11009" si="859">CONCATENATE("А",TEXT(A10946,"00"),".",TEXT(B10946,"00"),".",C10946,".",D10946)</f>
        <v>А19.07.1.1</v>
      </c>
    </row>
    <row r="10947" spans="1:5">
      <c r="A10947">
        <f t="shared" si="855"/>
        <v>19</v>
      </c>
      <c r="B10947">
        <f t="shared" si="856"/>
        <v>7</v>
      </c>
      <c r="C10947" s="1">
        <f t="shared" si="857"/>
        <v>1</v>
      </c>
      <c r="D10947">
        <f t="shared" si="858"/>
        <v>2</v>
      </c>
      <c r="E10947" t="str">
        <f t="shared" si="859"/>
        <v>А19.07.1.2</v>
      </c>
    </row>
    <row r="10948" spans="1:5">
      <c r="A10948">
        <f t="shared" si="855"/>
        <v>19</v>
      </c>
      <c r="B10948">
        <f t="shared" si="856"/>
        <v>7</v>
      </c>
      <c r="C10948" s="1">
        <f t="shared" si="857"/>
        <v>1</v>
      </c>
      <c r="D10948">
        <f t="shared" si="858"/>
        <v>3</v>
      </c>
      <c r="E10948" t="str">
        <f t="shared" si="859"/>
        <v>А19.07.1.3</v>
      </c>
    </row>
    <row r="10949" spans="1:5">
      <c r="A10949">
        <f t="shared" si="855"/>
        <v>19</v>
      </c>
      <c r="B10949">
        <f t="shared" si="856"/>
        <v>7</v>
      </c>
      <c r="C10949" s="1">
        <f t="shared" si="857"/>
        <v>1</v>
      </c>
      <c r="D10949">
        <f t="shared" si="858"/>
        <v>4</v>
      </c>
      <c r="E10949" t="str">
        <f t="shared" si="859"/>
        <v>А19.07.1.4</v>
      </c>
    </row>
    <row r="10950" spans="1:5">
      <c r="A10950">
        <f t="shared" si="855"/>
        <v>19</v>
      </c>
      <c r="B10950">
        <f t="shared" si="856"/>
        <v>7</v>
      </c>
      <c r="C10950" s="1">
        <f t="shared" si="857"/>
        <v>1</v>
      </c>
      <c r="D10950">
        <f t="shared" si="858"/>
        <v>5</v>
      </c>
      <c r="E10950" t="str">
        <f t="shared" si="859"/>
        <v>А19.07.1.5</v>
      </c>
    </row>
    <row r="10951" spans="1:5">
      <c r="A10951">
        <f t="shared" si="855"/>
        <v>19</v>
      </c>
      <c r="B10951">
        <f t="shared" si="856"/>
        <v>7</v>
      </c>
      <c r="C10951" s="1">
        <f t="shared" si="857"/>
        <v>2</v>
      </c>
      <c r="D10951">
        <f t="shared" si="858"/>
        <v>0</v>
      </c>
      <c r="E10951" t="str">
        <f t="shared" si="859"/>
        <v>А19.07.2.0</v>
      </c>
    </row>
    <row r="10952" spans="1:5">
      <c r="A10952">
        <f t="shared" si="855"/>
        <v>19</v>
      </c>
      <c r="B10952">
        <f t="shared" si="856"/>
        <v>7</v>
      </c>
      <c r="C10952" s="1">
        <f t="shared" si="857"/>
        <v>2</v>
      </c>
      <c r="D10952">
        <f t="shared" si="858"/>
        <v>1</v>
      </c>
      <c r="E10952" t="str">
        <f t="shared" si="859"/>
        <v>А19.07.2.1</v>
      </c>
    </row>
    <row r="10953" spans="1:5">
      <c r="A10953">
        <f t="shared" si="855"/>
        <v>19</v>
      </c>
      <c r="B10953">
        <f t="shared" si="856"/>
        <v>7</v>
      </c>
      <c r="C10953" s="1">
        <f t="shared" si="857"/>
        <v>2</v>
      </c>
      <c r="D10953">
        <f t="shared" si="858"/>
        <v>2</v>
      </c>
      <c r="E10953" t="str">
        <f t="shared" si="859"/>
        <v>А19.07.2.2</v>
      </c>
    </row>
    <row r="10954" spans="1:5">
      <c r="A10954">
        <f t="shared" si="855"/>
        <v>19</v>
      </c>
      <c r="B10954">
        <f t="shared" si="856"/>
        <v>7</v>
      </c>
      <c r="C10954" s="1">
        <f t="shared" si="857"/>
        <v>2</v>
      </c>
      <c r="D10954">
        <f t="shared" si="858"/>
        <v>3</v>
      </c>
      <c r="E10954" t="str">
        <f t="shared" si="859"/>
        <v>А19.07.2.3</v>
      </c>
    </row>
    <row r="10955" spans="1:5">
      <c r="A10955">
        <f t="shared" si="855"/>
        <v>19</v>
      </c>
      <c r="B10955">
        <f t="shared" si="856"/>
        <v>7</v>
      </c>
      <c r="C10955" s="1">
        <f t="shared" si="857"/>
        <v>2</v>
      </c>
      <c r="D10955">
        <f t="shared" si="858"/>
        <v>4</v>
      </c>
      <c r="E10955" t="str">
        <f t="shared" si="859"/>
        <v>А19.07.2.4</v>
      </c>
    </row>
    <row r="10956" spans="1:5">
      <c r="A10956">
        <f t="shared" si="855"/>
        <v>19</v>
      </c>
      <c r="B10956">
        <f t="shared" si="856"/>
        <v>7</v>
      </c>
      <c r="C10956" s="1">
        <f t="shared" si="857"/>
        <v>2</v>
      </c>
      <c r="D10956">
        <f t="shared" si="858"/>
        <v>5</v>
      </c>
      <c r="E10956" t="str">
        <f t="shared" si="859"/>
        <v>А19.07.2.5</v>
      </c>
    </row>
    <row r="10957" spans="1:5">
      <c r="A10957">
        <f t="shared" si="855"/>
        <v>19</v>
      </c>
      <c r="B10957">
        <f t="shared" si="856"/>
        <v>7</v>
      </c>
      <c r="C10957" s="1">
        <f t="shared" si="857"/>
        <v>3</v>
      </c>
      <c r="D10957">
        <f t="shared" si="858"/>
        <v>0</v>
      </c>
      <c r="E10957" t="str">
        <f t="shared" si="859"/>
        <v>А19.07.3.0</v>
      </c>
    </row>
    <row r="10958" spans="1:5">
      <c r="A10958">
        <f t="shared" si="855"/>
        <v>19</v>
      </c>
      <c r="B10958">
        <f t="shared" si="856"/>
        <v>7</v>
      </c>
      <c r="C10958" s="1">
        <f t="shared" si="857"/>
        <v>3</v>
      </c>
      <c r="D10958">
        <f t="shared" si="858"/>
        <v>1</v>
      </c>
      <c r="E10958" t="str">
        <f t="shared" si="859"/>
        <v>А19.07.3.1</v>
      </c>
    </row>
    <row r="10959" spans="1:5">
      <c r="A10959">
        <f t="shared" si="855"/>
        <v>19</v>
      </c>
      <c r="B10959">
        <f t="shared" si="856"/>
        <v>7</v>
      </c>
      <c r="C10959" s="1">
        <f t="shared" si="857"/>
        <v>3</v>
      </c>
      <c r="D10959">
        <f t="shared" si="858"/>
        <v>2</v>
      </c>
      <c r="E10959" t="str">
        <f t="shared" si="859"/>
        <v>А19.07.3.2</v>
      </c>
    </row>
    <row r="10960" spans="1:5">
      <c r="A10960">
        <f t="shared" si="855"/>
        <v>19</v>
      </c>
      <c r="B10960">
        <f t="shared" si="856"/>
        <v>7</v>
      </c>
      <c r="C10960" s="1">
        <f t="shared" si="857"/>
        <v>3</v>
      </c>
      <c r="D10960">
        <f t="shared" si="858"/>
        <v>3</v>
      </c>
      <c r="E10960" t="str">
        <f t="shared" si="859"/>
        <v>А19.07.3.3</v>
      </c>
    </row>
    <row r="10961" spans="1:5">
      <c r="A10961">
        <f t="shared" si="855"/>
        <v>19</v>
      </c>
      <c r="B10961">
        <f t="shared" si="856"/>
        <v>7</v>
      </c>
      <c r="C10961" s="1">
        <f t="shared" si="857"/>
        <v>3</v>
      </c>
      <c r="D10961">
        <f t="shared" si="858"/>
        <v>4</v>
      </c>
      <c r="E10961" t="str">
        <f t="shared" si="859"/>
        <v>А19.07.3.4</v>
      </c>
    </row>
    <row r="10962" spans="1:5">
      <c r="A10962">
        <f t="shared" si="855"/>
        <v>19</v>
      </c>
      <c r="B10962">
        <f t="shared" si="856"/>
        <v>7</v>
      </c>
      <c r="C10962" s="1">
        <f t="shared" si="857"/>
        <v>3</v>
      </c>
      <c r="D10962">
        <f t="shared" si="858"/>
        <v>5</v>
      </c>
      <c r="E10962" t="str">
        <f t="shared" si="859"/>
        <v>А19.07.3.5</v>
      </c>
    </row>
    <row r="10963" spans="1:5">
      <c r="A10963">
        <f t="shared" si="855"/>
        <v>19</v>
      </c>
      <c r="B10963">
        <f t="shared" si="856"/>
        <v>7</v>
      </c>
      <c r="C10963" s="1">
        <f t="shared" si="857"/>
        <v>4</v>
      </c>
      <c r="D10963">
        <f t="shared" si="858"/>
        <v>0</v>
      </c>
      <c r="E10963" t="str">
        <f t="shared" si="859"/>
        <v>А19.07.4.0</v>
      </c>
    </row>
    <row r="10964" spans="1:5">
      <c r="A10964">
        <f t="shared" si="855"/>
        <v>19</v>
      </c>
      <c r="B10964">
        <f t="shared" si="856"/>
        <v>7</v>
      </c>
      <c r="C10964" s="1">
        <f t="shared" si="857"/>
        <v>4</v>
      </c>
      <c r="D10964">
        <f t="shared" si="858"/>
        <v>1</v>
      </c>
      <c r="E10964" t="str">
        <f t="shared" si="859"/>
        <v>А19.07.4.1</v>
      </c>
    </row>
    <row r="10965" spans="1:5">
      <c r="A10965">
        <f t="shared" si="855"/>
        <v>19</v>
      </c>
      <c r="B10965">
        <f t="shared" si="856"/>
        <v>7</v>
      </c>
      <c r="C10965" s="1">
        <f t="shared" si="857"/>
        <v>4</v>
      </c>
      <c r="D10965">
        <f t="shared" si="858"/>
        <v>2</v>
      </c>
      <c r="E10965" t="str">
        <f t="shared" si="859"/>
        <v>А19.07.4.2</v>
      </c>
    </row>
    <row r="10966" spans="1:5">
      <c r="A10966">
        <f t="shared" si="855"/>
        <v>19</v>
      </c>
      <c r="B10966">
        <f t="shared" si="856"/>
        <v>7</v>
      </c>
      <c r="C10966" s="1">
        <f t="shared" si="857"/>
        <v>4</v>
      </c>
      <c r="D10966">
        <f t="shared" si="858"/>
        <v>3</v>
      </c>
      <c r="E10966" t="str">
        <f t="shared" si="859"/>
        <v>А19.07.4.3</v>
      </c>
    </row>
    <row r="10967" spans="1:5">
      <c r="A10967">
        <f t="shared" si="855"/>
        <v>19</v>
      </c>
      <c r="B10967">
        <f t="shared" si="856"/>
        <v>7</v>
      </c>
      <c r="C10967" s="1">
        <f t="shared" si="857"/>
        <v>4</v>
      </c>
      <c r="D10967">
        <f t="shared" si="858"/>
        <v>4</v>
      </c>
      <c r="E10967" t="str">
        <f t="shared" si="859"/>
        <v>А19.07.4.4</v>
      </c>
    </row>
    <row r="10968" spans="1:5">
      <c r="A10968">
        <f t="shared" si="855"/>
        <v>19</v>
      </c>
      <c r="B10968">
        <f t="shared" si="856"/>
        <v>7</v>
      </c>
      <c r="C10968" s="1">
        <f t="shared" si="857"/>
        <v>4</v>
      </c>
      <c r="D10968">
        <f t="shared" si="858"/>
        <v>5</v>
      </c>
      <c r="E10968" t="str">
        <f t="shared" si="859"/>
        <v>А19.07.4.5</v>
      </c>
    </row>
    <row r="10969" spans="1:5">
      <c r="A10969">
        <f t="shared" si="855"/>
        <v>19</v>
      </c>
      <c r="B10969">
        <f t="shared" si="856"/>
        <v>8</v>
      </c>
      <c r="C10969" s="1">
        <f t="shared" si="857"/>
        <v>1</v>
      </c>
      <c r="D10969">
        <f t="shared" si="858"/>
        <v>0</v>
      </c>
      <c r="E10969" t="str">
        <f t="shared" si="859"/>
        <v>А19.08.1.0</v>
      </c>
    </row>
    <row r="10970" spans="1:5">
      <c r="A10970">
        <f t="shared" si="855"/>
        <v>19</v>
      </c>
      <c r="B10970">
        <f t="shared" si="856"/>
        <v>8</v>
      </c>
      <c r="C10970" s="1">
        <f t="shared" si="857"/>
        <v>1</v>
      </c>
      <c r="D10970">
        <f t="shared" si="858"/>
        <v>1</v>
      </c>
      <c r="E10970" t="str">
        <f t="shared" si="859"/>
        <v>А19.08.1.1</v>
      </c>
    </row>
    <row r="10971" spans="1:5">
      <c r="A10971">
        <f t="shared" si="855"/>
        <v>19</v>
      </c>
      <c r="B10971">
        <f t="shared" si="856"/>
        <v>8</v>
      </c>
      <c r="C10971" s="1">
        <f t="shared" si="857"/>
        <v>1</v>
      </c>
      <c r="D10971">
        <f t="shared" si="858"/>
        <v>2</v>
      </c>
      <c r="E10971" t="str">
        <f t="shared" si="859"/>
        <v>А19.08.1.2</v>
      </c>
    </row>
    <row r="10972" spans="1:5">
      <c r="A10972">
        <f t="shared" si="855"/>
        <v>19</v>
      </c>
      <c r="B10972">
        <f t="shared" si="856"/>
        <v>8</v>
      </c>
      <c r="C10972" s="1">
        <f t="shared" si="857"/>
        <v>1</v>
      </c>
      <c r="D10972">
        <f t="shared" si="858"/>
        <v>3</v>
      </c>
      <c r="E10972" t="str">
        <f t="shared" si="859"/>
        <v>А19.08.1.3</v>
      </c>
    </row>
    <row r="10973" spans="1:5">
      <c r="A10973">
        <f t="shared" si="855"/>
        <v>19</v>
      </c>
      <c r="B10973">
        <f t="shared" si="856"/>
        <v>8</v>
      </c>
      <c r="C10973" s="1">
        <f t="shared" si="857"/>
        <v>1</v>
      </c>
      <c r="D10973">
        <f t="shared" si="858"/>
        <v>4</v>
      </c>
      <c r="E10973" t="str">
        <f t="shared" si="859"/>
        <v>А19.08.1.4</v>
      </c>
    </row>
    <row r="10974" spans="1:5">
      <c r="A10974">
        <f t="shared" si="855"/>
        <v>19</v>
      </c>
      <c r="B10974">
        <f t="shared" si="856"/>
        <v>8</v>
      </c>
      <c r="C10974" s="1">
        <f t="shared" si="857"/>
        <v>1</v>
      </c>
      <c r="D10974">
        <f t="shared" si="858"/>
        <v>5</v>
      </c>
      <c r="E10974" t="str">
        <f t="shared" si="859"/>
        <v>А19.08.1.5</v>
      </c>
    </row>
    <row r="10975" spans="1:5">
      <c r="A10975">
        <f t="shared" si="855"/>
        <v>19</v>
      </c>
      <c r="B10975">
        <f t="shared" si="856"/>
        <v>8</v>
      </c>
      <c r="C10975" s="1">
        <f t="shared" si="857"/>
        <v>2</v>
      </c>
      <c r="D10975">
        <f t="shared" si="858"/>
        <v>0</v>
      </c>
      <c r="E10975" t="str">
        <f t="shared" si="859"/>
        <v>А19.08.2.0</v>
      </c>
    </row>
    <row r="10976" spans="1:5">
      <c r="A10976">
        <f t="shared" si="855"/>
        <v>19</v>
      </c>
      <c r="B10976">
        <f t="shared" si="856"/>
        <v>8</v>
      </c>
      <c r="C10976" s="1">
        <f t="shared" si="857"/>
        <v>2</v>
      </c>
      <c r="D10976">
        <f t="shared" si="858"/>
        <v>1</v>
      </c>
      <c r="E10976" t="str">
        <f t="shared" si="859"/>
        <v>А19.08.2.1</v>
      </c>
    </row>
    <row r="10977" spans="1:5">
      <c r="A10977">
        <f t="shared" si="855"/>
        <v>19</v>
      </c>
      <c r="B10977">
        <f t="shared" si="856"/>
        <v>8</v>
      </c>
      <c r="C10977" s="1">
        <f t="shared" si="857"/>
        <v>2</v>
      </c>
      <c r="D10977">
        <f t="shared" si="858"/>
        <v>2</v>
      </c>
      <c r="E10977" t="str">
        <f t="shared" si="859"/>
        <v>А19.08.2.2</v>
      </c>
    </row>
    <row r="10978" spans="1:5">
      <c r="A10978">
        <f t="shared" si="855"/>
        <v>19</v>
      </c>
      <c r="B10978">
        <f t="shared" si="856"/>
        <v>8</v>
      </c>
      <c r="C10978" s="1">
        <f t="shared" si="857"/>
        <v>2</v>
      </c>
      <c r="D10978">
        <f t="shared" si="858"/>
        <v>3</v>
      </c>
      <c r="E10978" t="str">
        <f t="shared" si="859"/>
        <v>А19.08.2.3</v>
      </c>
    </row>
    <row r="10979" spans="1:5">
      <c r="A10979">
        <f t="shared" si="855"/>
        <v>19</v>
      </c>
      <c r="B10979">
        <f t="shared" si="856"/>
        <v>8</v>
      </c>
      <c r="C10979" s="1">
        <f t="shared" si="857"/>
        <v>2</v>
      </c>
      <c r="D10979">
        <f t="shared" si="858"/>
        <v>4</v>
      </c>
      <c r="E10979" t="str">
        <f t="shared" si="859"/>
        <v>А19.08.2.4</v>
      </c>
    </row>
    <row r="10980" spans="1:5">
      <c r="A10980">
        <f t="shared" si="855"/>
        <v>19</v>
      </c>
      <c r="B10980">
        <f t="shared" si="856"/>
        <v>8</v>
      </c>
      <c r="C10980" s="1">
        <f t="shared" si="857"/>
        <v>2</v>
      </c>
      <c r="D10980">
        <f t="shared" si="858"/>
        <v>5</v>
      </c>
      <c r="E10980" t="str">
        <f t="shared" si="859"/>
        <v>А19.08.2.5</v>
      </c>
    </row>
    <row r="10981" spans="1:5">
      <c r="A10981">
        <f t="shared" si="855"/>
        <v>19</v>
      </c>
      <c r="B10981">
        <f t="shared" si="856"/>
        <v>8</v>
      </c>
      <c r="C10981" s="1">
        <f t="shared" si="857"/>
        <v>3</v>
      </c>
      <c r="D10981">
        <f t="shared" si="858"/>
        <v>0</v>
      </c>
      <c r="E10981" t="str">
        <f t="shared" si="859"/>
        <v>А19.08.3.0</v>
      </c>
    </row>
    <row r="10982" spans="1:5">
      <c r="A10982">
        <f t="shared" si="855"/>
        <v>19</v>
      </c>
      <c r="B10982">
        <f t="shared" si="856"/>
        <v>8</v>
      </c>
      <c r="C10982" s="1">
        <f t="shared" si="857"/>
        <v>3</v>
      </c>
      <c r="D10982">
        <f t="shared" si="858"/>
        <v>1</v>
      </c>
      <c r="E10982" t="str">
        <f t="shared" si="859"/>
        <v>А19.08.3.1</v>
      </c>
    </row>
    <row r="10983" spans="1:5">
      <c r="A10983">
        <f t="shared" si="855"/>
        <v>19</v>
      </c>
      <c r="B10983">
        <f t="shared" si="856"/>
        <v>8</v>
      </c>
      <c r="C10983" s="1">
        <f t="shared" si="857"/>
        <v>3</v>
      </c>
      <c r="D10983">
        <f t="shared" si="858"/>
        <v>2</v>
      </c>
      <c r="E10983" t="str">
        <f t="shared" si="859"/>
        <v>А19.08.3.2</v>
      </c>
    </row>
    <row r="10984" spans="1:5">
      <c r="A10984">
        <f t="shared" si="855"/>
        <v>19</v>
      </c>
      <c r="B10984">
        <f t="shared" si="856"/>
        <v>8</v>
      </c>
      <c r="C10984" s="1">
        <f t="shared" si="857"/>
        <v>3</v>
      </c>
      <c r="D10984">
        <f t="shared" si="858"/>
        <v>3</v>
      </c>
      <c r="E10984" t="str">
        <f t="shared" si="859"/>
        <v>А19.08.3.3</v>
      </c>
    </row>
    <row r="10985" spans="1:5">
      <c r="A10985">
        <f t="shared" si="855"/>
        <v>19</v>
      </c>
      <c r="B10985">
        <f t="shared" si="856"/>
        <v>8</v>
      </c>
      <c r="C10985" s="1">
        <f t="shared" si="857"/>
        <v>3</v>
      </c>
      <c r="D10985">
        <f t="shared" si="858"/>
        <v>4</v>
      </c>
      <c r="E10985" t="str">
        <f t="shared" si="859"/>
        <v>А19.08.3.4</v>
      </c>
    </row>
    <row r="10986" spans="1:5">
      <c r="A10986">
        <f t="shared" si="855"/>
        <v>19</v>
      </c>
      <c r="B10986">
        <f t="shared" si="856"/>
        <v>8</v>
      </c>
      <c r="C10986" s="1">
        <f t="shared" si="857"/>
        <v>3</v>
      </c>
      <c r="D10986">
        <f t="shared" si="858"/>
        <v>5</v>
      </c>
      <c r="E10986" t="str">
        <f t="shared" si="859"/>
        <v>А19.08.3.5</v>
      </c>
    </row>
    <row r="10987" spans="1:5">
      <c r="A10987">
        <f t="shared" si="855"/>
        <v>19</v>
      </c>
      <c r="B10987">
        <f t="shared" si="856"/>
        <v>8</v>
      </c>
      <c r="C10987" s="1">
        <f t="shared" si="857"/>
        <v>4</v>
      </c>
      <c r="D10987">
        <f t="shared" si="858"/>
        <v>0</v>
      </c>
      <c r="E10987" t="str">
        <f t="shared" si="859"/>
        <v>А19.08.4.0</v>
      </c>
    </row>
    <row r="10988" spans="1:5">
      <c r="A10988">
        <f t="shared" si="855"/>
        <v>19</v>
      </c>
      <c r="B10988">
        <f t="shared" si="856"/>
        <v>8</v>
      </c>
      <c r="C10988" s="1">
        <f t="shared" si="857"/>
        <v>4</v>
      </c>
      <c r="D10988">
        <f t="shared" si="858"/>
        <v>1</v>
      </c>
      <c r="E10988" t="str">
        <f t="shared" si="859"/>
        <v>А19.08.4.1</v>
      </c>
    </row>
    <row r="10989" spans="1:5">
      <c r="A10989">
        <f t="shared" si="855"/>
        <v>19</v>
      </c>
      <c r="B10989">
        <f t="shared" si="856"/>
        <v>8</v>
      </c>
      <c r="C10989" s="1">
        <f t="shared" si="857"/>
        <v>4</v>
      </c>
      <c r="D10989">
        <f t="shared" si="858"/>
        <v>2</v>
      </c>
      <c r="E10989" t="str">
        <f t="shared" si="859"/>
        <v>А19.08.4.2</v>
      </c>
    </row>
    <row r="10990" spans="1:5">
      <c r="A10990">
        <f t="shared" si="855"/>
        <v>19</v>
      </c>
      <c r="B10990">
        <f t="shared" si="856"/>
        <v>8</v>
      </c>
      <c r="C10990" s="1">
        <f t="shared" si="857"/>
        <v>4</v>
      </c>
      <c r="D10990">
        <f t="shared" si="858"/>
        <v>3</v>
      </c>
      <c r="E10990" t="str">
        <f t="shared" si="859"/>
        <v>А19.08.4.3</v>
      </c>
    </row>
    <row r="10991" spans="1:5">
      <c r="A10991">
        <f t="shared" si="855"/>
        <v>19</v>
      </c>
      <c r="B10991">
        <f t="shared" si="856"/>
        <v>8</v>
      </c>
      <c r="C10991" s="1">
        <f t="shared" si="857"/>
        <v>4</v>
      </c>
      <c r="D10991">
        <f t="shared" si="858"/>
        <v>4</v>
      </c>
      <c r="E10991" t="str">
        <f t="shared" si="859"/>
        <v>А19.08.4.4</v>
      </c>
    </row>
    <row r="10992" spans="1:5">
      <c r="A10992">
        <f t="shared" si="855"/>
        <v>19</v>
      </c>
      <c r="B10992">
        <f t="shared" si="856"/>
        <v>8</v>
      </c>
      <c r="C10992" s="1">
        <f t="shared" si="857"/>
        <v>4</v>
      </c>
      <c r="D10992">
        <f t="shared" si="858"/>
        <v>5</v>
      </c>
      <c r="E10992" t="str">
        <f t="shared" si="859"/>
        <v>А19.08.4.5</v>
      </c>
    </row>
    <row r="10993" spans="1:5">
      <c r="A10993">
        <f t="shared" si="855"/>
        <v>19</v>
      </c>
      <c r="B10993">
        <f t="shared" si="856"/>
        <v>9</v>
      </c>
      <c r="C10993" s="1">
        <f t="shared" si="857"/>
        <v>1</v>
      </c>
      <c r="D10993">
        <f t="shared" si="858"/>
        <v>0</v>
      </c>
      <c r="E10993" t="str">
        <f t="shared" si="859"/>
        <v>А19.09.1.0</v>
      </c>
    </row>
    <row r="10994" spans="1:5">
      <c r="A10994">
        <f t="shared" si="855"/>
        <v>19</v>
      </c>
      <c r="B10994">
        <f t="shared" si="856"/>
        <v>9</v>
      </c>
      <c r="C10994" s="1">
        <f t="shared" si="857"/>
        <v>1</v>
      </c>
      <c r="D10994">
        <f t="shared" si="858"/>
        <v>1</v>
      </c>
      <c r="E10994" t="str">
        <f t="shared" si="859"/>
        <v>А19.09.1.1</v>
      </c>
    </row>
    <row r="10995" spans="1:5">
      <c r="A10995">
        <f t="shared" si="855"/>
        <v>19</v>
      </c>
      <c r="B10995">
        <f t="shared" si="856"/>
        <v>9</v>
      </c>
      <c r="C10995" s="1">
        <f t="shared" si="857"/>
        <v>1</v>
      </c>
      <c r="D10995">
        <f t="shared" si="858"/>
        <v>2</v>
      </c>
      <c r="E10995" t="str">
        <f t="shared" si="859"/>
        <v>А19.09.1.2</v>
      </c>
    </row>
    <row r="10996" spans="1:5">
      <c r="A10996">
        <f t="shared" si="855"/>
        <v>19</v>
      </c>
      <c r="B10996">
        <f t="shared" si="856"/>
        <v>9</v>
      </c>
      <c r="C10996" s="1">
        <f t="shared" si="857"/>
        <v>1</v>
      </c>
      <c r="D10996">
        <f t="shared" si="858"/>
        <v>3</v>
      </c>
      <c r="E10996" t="str">
        <f t="shared" si="859"/>
        <v>А19.09.1.3</v>
      </c>
    </row>
    <row r="10997" spans="1:5">
      <c r="A10997">
        <f t="shared" si="855"/>
        <v>19</v>
      </c>
      <c r="B10997">
        <f t="shared" si="856"/>
        <v>9</v>
      </c>
      <c r="C10997" s="1">
        <f t="shared" si="857"/>
        <v>1</v>
      </c>
      <c r="D10997">
        <f t="shared" si="858"/>
        <v>4</v>
      </c>
      <c r="E10997" t="str">
        <f t="shared" si="859"/>
        <v>А19.09.1.4</v>
      </c>
    </row>
    <row r="10998" spans="1:5">
      <c r="A10998">
        <f t="shared" si="855"/>
        <v>19</v>
      </c>
      <c r="B10998">
        <f t="shared" si="856"/>
        <v>9</v>
      </c>
      <c r="C10998" s="1">
        <f t="shared" si="857"/>
        <v>1</v>
      </c>
      <c r="D10998">
        <f t="shared" si="858"/>
        <v>5</v>
      </c>
      <c r="E10998" t="str">
        <f t="shared" si="859"/>
        <v>А19.09.1.5</v>
      </c>
    </row>
    <row r="10999" spans="1:5">
      <c r="A10999">
        <f t="shared" si="855"/>
        <v>19</v>
      </c>
      <c r="B10999">
        <f t="shared" si="856"/>
        <v>9</v>
      </c>
      <c r="C10999" s="1">
        <f t="shared" si="857"/>
        <v>2</v>
      </c>
      <c r="D10999">
        <f t="shared" si="858"/>
        <v>0</v>
      </c>
      <c r="E10999" t="str">
        <f t="shared" si="859"/>
        <v>А19.09.2.0</v>
      </c>
    </row>
    <row r="11000" spans="1:5">
      <c r="A11000">
        <f t="shared" si="855"/>
        <v>19</v>
      </c>
      <c r="B11000">
        <f t="shared" si="856"/>
        <v>9</v>
      </c>
      <c r="C11000" s="1">
        <f t="shared" si="857"/>
        <v>2</v>
      </c>
      <c r="D11000">
        <f t="shared" si="858"/>
        <v>1</v>
      </c>
      <c r="E11000" t="str">
        <f t="shared" si="859"/>
        <v>А19.09.2.1</v>
      </c>
    </row>
    <row r="11001" spans="1:5">
      <c r="A11001">
        <f t="shared" si="855"/>
        <v>19</v>
      </c>
      <c r="B11001">
        <f t="shared" si="856"/>
        <v>9</v>
      </c>
      <c r="C11001" s="1">
        <f t="shared" si="857"/>
        <v>2</v>
      </c>
      <c r="D11001">
        <f t="shared" si="858"/>
        <v>2</v>
      </c>
      <c r="E11001" t="str">
        <f t="shared" si="859"/>
        <v>А19.09.2.2</v>
      </c>
    </row>
    <row r="11002" spans="1:5">
      <c r="A11002">
        <f t="shared" si="855"/>
        <v>19</v>
      </c>
      <c r="B11002">
        <f t="shared" si="856"/>
        <v>9</v>
      </c>
      <c r="C11002" s="1">
        <f t="shared" si="857"/>
        <v>2</v>
      </c>
      <c r="D11002">
        <f t="shared" si="858"/>
        <v>3</v>
      </c>
      <c r="E11002" t="str">
        <f t="shared" si="859"/>
        <v>А19.09.2.3</v>
      </c>
    </row>
    <row r="11003" spans="1:5">
      <c r="A11003">
        <f t="shared" si="855"/>
        <v>19</v>
      </c>
      <c r="B11003">
        <f t="shared" si="856"/>
        <v>9</v>
      </c>
      <c r="C11003" s="1">
        <f t="shared" si="857"/>
        <v>2</v>
      </c>
      <c r="D11003">
        <f t="shared" si="858"/>
        <v>4</v>
      </c>
      <c r="E11003" t="str">
        <f t="shared" si="859"/>
        <v>А19.09.2.4</v>
      </c>
    </row>
    <row r="11004" spans="1:5">
      <c r="A11004">
        <f t="shared" si="855"/>
        <v>19</v>
      </c>
      <c r="B11004">
        <f t="shared" si="856"/>
        <v>9</v>
      </c>
      <c r="C11004" s="1">
        <f t="shared" si="857"/>
        <v>2</v>
      </c>
      <c r="D11004">
        <f t="shared" si="858"/>
        <v>5</v>
      </c>
      <c r="E11004" t="str">
        <f t="shared" si="859"/>
        <v>А19.09.2.5</v>
      </c>
    </row>
    <row r="11005" spans="1:5">
      <c r="A11005">
        <f t="shared" si="855"/>
        <v>19</v>
      </c>
      <c r="B11005">
        <f t="shared" si="856"/>
        <v>9</v>
      </c>
      <c r="C11005" s="1">
        <f t="shared" si="857"/>
        <v>3</v>
      </c>
      <c r="D11005">
        <f t="shared" si="858"/>
        <v>0</v>
      </c>
      <c r="E11005" t="str">
        <f t="shared" si="859"/>
        <v>А19.09.3.0</v>
      </c>
    </row>
    <row r="11006" spans="1:5">
      <c r="A11006">
        <f t="shared" si="855"/>
        <v>19</v>
      </c>
      <c r="B11006">
        <f t="shared" si="856"/>
        <v>9</v>
      </c>
      <c r="C11006" s="1">
        <f t="shared" si="857"/>
        <v>3</v>
      </c>
      <c r="D11006">
        <f t="shared" si="858"/>
        <v>1</v>
      </c>
      <c r="E11006" t="str">
        <f t="shared" si="859"/>
        <v>А19.09.3.1</v>
      </c>
    </row>
    <row r="11007" spans="1:5">
      <c r="A11007">
        <f t="shared" si="855"/>
        <v>19</v>
      </c>
      <c r="B11007">
        <f t="shared" si="856"/>
        <v>9</v>
      </c>
      <c r="C11007" s="1">
        <f t="shared" si="857"/>
        <v>3</v>
      </c>
      <c r="D11007">
        <f t="shared" si="858"/>
        <v>2</v>
      </c>
      <c r="E11007" t="str">
        <f t="shared" si="859"/>
        <v>А19.09.3.2</v>
      </c>
    </row>
    <row r="11008" spans="1:5">
      <c r="A11008">
        <f t="shared" si="855"/>
        <v>19</v>
      </c>
      <c r="B11008">
        <f t="shared" si="856"/>
        <v>9</v>
      </c>
      <c r="C11008" s="1">
        <f t="shared" si="857"/>
        <v>3</v>
      </c>
      <c r="D11008">
        <f t="shared" si="858"/>
        <v>3</v>
      </c>
      <c r="E11008" t="str">
        <f t="shared" si="859"/>
        <v>А19.09.3.3</v>
      </c>
    </row>
    <row r="11009" spans="1:5">
      <c r="A11009">
        <f t="shared" si="855"/>
        <v>19</v>
      </c>
      <c r="B11009">
        <f t="shared" si="856"/>
        <v>9</v>
      </c>
      <c r="C11009" s="1">
        <f t="shared" si="857"/>
        <v>3</v>
      </c>
      <c r="D11009">
        <f t="shared" si="858"/>
        <v>4</v>
      </c>
      <c r="E11009" t="str">
        <f t="shared" si="859"/>
        <v>А19.09.3.4</v>
      </c>
    </row>
    <row r="11010" spans="1:5">
      <c r="A11010">
        <f t="shared" ref="A11010:A11073" si="860">CEILING(MOD(ROW(),$H$1*$H$2*$H$3*$H$4+0.0001),$H$1*$H$2*$H$3)/$H$1/$H$2/$H$3</f>
        <v>19</v>
      </c>
      <c r="B11010">
        <f t="shared" ref="B11010:B11073" si="861">CEILING(MOD(ROW(),$H$1*$H$2*$H$3+0.0001),$H$1*$H$2)/$H$1/$H$2</f>
        <v>9</v>
      </c>
      <c r="C11010" s="1">
        <f t="shared" ref="C11010:C11073" si="862">CEILING(MOD(ROW(),$H$1*$H$2+0.0001),$H$1)/$H$1</f>
        <v>3</v>
      </c>
      <c r="D11010">
        <f t="shared" ref="D11010:D11073" si="863">MOD(ROW()-1,6)</f>
        <v>5</v>
      </c>
      <c r="E11010" t="str">
        <f t="shared" ref="E11010:E11073" si="864">CONCATENATE("А",TEXT(A11010,"00"),".",TEXT(B11010,"00"),".",C11010,".",D11010)</f>
        <v>А19.09.3.5</v>
      </c>
    </row>
    <row r="11011" spans="1:5">
      <c r="A11011">
        <f t="shared" si="860"/>
        <v>19</v>
      </c>
      <c r="B11011">
        <f t="shared" si="861"/>
        <v>9</v>
      </c>
      <c r="C11011" s="1">
        <f t="shared" si="862"/>
        <v>4</v>
      </c>
      <c r="D11011">
        <f t="shared" si="863"/>
        <v>0</v>
      </c>
      <c r="E11011" t="str">
        <f t="shared" si="864"/>
        <v>А19.09.4.0</v>
      </c>
    </row>
    <row r="11012" spans="1:5">
      <c r="A11012">
        <f t="shared" si="860"/>
        <v>19</v>
      </c>
      <c r="B11012">
        <f t="shared" si="861"/>
        <v>9</v>
      </c>
      <c r="C11012" s="1">
        <f t="shared" si="862"/>
        <v>4</v>
      </c>
      <c r="D11012">
        <f t="shared" si="863"/>
        <v>1</v>
      </c>
      <c r="E11012" t="str">
        <f t="shared" si="864"/>
        <v>А19.09.4.1</v>
      </c>
    </row>
    <row r="11013" spans="1:5">
      <c r="A11013">
        <f t="shared" si="860"/>
        <v>19</v>
      </c>
      <c r="B11013">
        <f t="shared" si="861"/>
        <v>9</v>
      </c>
      <c r="C11013" s="1">
        <f t="shared" si="862"/>
        <v>4</v>
      </c>
      <c r="D11013">
        <f t="shared" si="863"/>
        <v>2</v>
      </c>
      <c r="E11013" t="str">
        <f t="shared" si="864"/>
        <v>А19.09.4.2</v>
      </c>
    </row>
    <row r="11014" spans="1:5">
      <c r="A11014">
        <f t="shared" si="860"/>
        <v>19</v>
      </c>
      <c r="B11014">
        <f t="shared" si="861"/>
        <v>9</v>
      </c>
      <c r="C11014" s="1">
        <f t="shared" si="862"/>
        <v>4</v>
      </c>
      <c r="D11014">
        <f t="shared" si="863"/>
        <v>3</v>
      </c>
      <c r="E11014" t="str">
        <f t="shared" si="864"/>
        <v>А19.09.4.3</v>
      </c>
    </row>
    <row r="11015" spans="1:5">
      <c r="A11015">
        <f t="shared" si="860"/>
        <v>19</v>
      </c>
      <c r="B11015">
        <f t="shared" si="861"/>
        <v>9</v>
      </c>
      <c r="C11015" s="1">
        <f t="shared" si="862"/>
        <v>4</v>
      </c>
      <c r="D11015">
        <f t="shared" si="863"/>
        <v>4</v>
      </c>
      <c r="E11015" t="str">
        <f t="shared" si="864"/>
        <v>А19.09.4.4</v>
      </c>
    </row>
    <row r="11016" spans="1:5">
      <c r="A11016">
        <f t="shared" si="860"/>
        <v>19</v>
      </c>
      <c r="B11016">
        <f t="shared" si="861"/>
        <v>9</v>
      </c>
      <c r="C11016" s="1">
        <f t="shared" si="862"/>
        <v>4</v>
      </c>
      <c r="D11016">
        <f t="shared" si="863"/>
        <v>5</v>
      </c>
      <c r="E11016" t="str">
        <f t="shared" si="864"/>
        <v>А19.09.4.5</v>
      </c>
    </row>
    <row r="11017" spans="1:5">
      <c r="A11017">
        <f t="shared" si="860"/>
        <v>19</v>
      </c>
      <c r="B11017">
        <f t="shared" si="861"/>
        <v>10</v>
      </c>
      <c r="C11017" s="1">
        <f t="shared" si="862"/>
        <v>1</v>
      </c>
      <c r="D11017">
        <f t="shared" si="863"/>
        <v>0</v>
      </c>
      <c r="E11017" t="str">
        <f t="shared" si="864"/>
        <v>А19.10.1.0</v>
      </c>
    </row>
    <row r="11018" spans="1:5">
      <c r="A11018">
        <f t="shared" si="860"/>
        <v>19</v>
      </c>
      <c r="B11018">
        <f t="shared" si="861"/>
        <v>10</v>
      </c>
      <c r="C11018" s="1">
        <f t="shared" si="862"/>
        <v>1</v>
      </c>
      <c r="D11018">
        <f t="shared" si="863"/>
        <v>1</v>
      </c>
      <c r="E11018" t="str">
        <f t="shared" si="864"/>
        <v>А19.10.1.1</v>
      </c>
    </row>
    <row r="11019" spans="1:5">
      <c r="A11019">
        <f t="shared" si="860"/>
        <v>19</v>
      </c>
      <c r="B11019">
        <f t="shared" si="861"/>
        <v>10</v>
      </c>
      <c r="C11019" s="1">
        <f t="shared" si="862"/>
        <v>1</v>
      </c>
      <c r="D11019">
        <f t="shared" si="863"/>
        <v>2</v>
      </c>
      <c r="E11019" t="str">
        <f t="shared" si="864"/>
        <v>А19.10.1.2</v>
      </c>
    </row>
    <row r="11020" spans="1:5">
      <c r="A11020">
        <f t="shared" si="860"/>
        <v>19</v>
      </c>
      <c r="B11020">
        <f t="shared" si="861"/>
        <v>10</v>
      </c>
      <c r="C11020" s="1">
        <f t="shared" si="862"/>
        <v>1</v>
      </c>
      <c r="D11020">
        <f t="shared" si="863"/>
        <v>3</v>
      </c>
      <c r="E11020" t="str">
        <f t="shared" si="864"/>
        <v>А19.10.1.3</v>
      </c>
    </row>
    <row r="11021" spans="1:5">
      <c r="A11021">
        <f t="shared" si="860"/>
        <v>19</v>
      </c>
      <c r="B11021">
        <f t="shared" si="861"/>
        <v>10</v>
      </c>
      <c r="C11021" s="1">
        <f t="shared" si="862"/>
        <v>1</v>
      </c>
      <c r="D11021">
        <f t="shared" si="863"/>
        <v>4</v>
      </c>
      <c r="E11021" t="str">
        <f t="shared" si="864"/>
        <v>А19.10.1.4</v>
      </c>
    </row>
    <row r="11022" spans="1:5">
      <c r="A11022">
        <f t="shared" si="860"/>
        <v>19</v>
      </c>
      <c r="B11022">
        <f t="shared" si="861"/>
        <v>10</v>
      </c>
      <c r="C11022" s="1">
        <f t="shared" si="862"/>
        <v>1</v>
      </c>
      <c r="D11022">
        <f t="shared" si="863"/>
        <v>5</v>
      </c>
      <c r="E11022" t="str">
        <f t="shared" si="864"/>
        <v>А19.10.1.5</v>
      </c>
    </row>
    <row r="11023" spans="1:5">
      <c r="A11023">
        <f t="shared" si="860"/>
        <v>19</v>
      </c>
      <c r="B11023">
        <f t="shared" si="861"/>
        <v>10</v>
      </c>
      <c r="C11023" s="1">
        <f t="shared" si="862"/>
        <v>2</v>
      </c>
      <c r="D11023">
        <f t="shared" si="863"/>
        <v>0</v>
      </c>
      <c r="E11023" t="str">
        <f t="shared" si="864"/>
        <v>А19.10.2.0</v>
      </c>
    </row>
    <row r="11024" spans="1:5">
      <c r="A11024">
        <f t="shared" si="860"/>
        <v>19</v>
      </c>
      <c r="B11024">
        <f t="shared" si="861"/>
        <v>10</v>
      </c>
      <c r="C11024" s="1">
        <f t="shared" si="862"/>
        <v>2</v>
      </c>
      <c r="D11024">
        <f t="shared" si="863"/>
        <v>1</v>
      </c>
      <c r="E11024" t="str">
        <f t="shared" si="864"/>
        <v>А19.10.2.1</v>
      </c>
    </row>
    <row r="11025" spans="1:5">
      <c r="A11025">
        <f t="shared" si="860"/>
        <v>19</v>
      </c>
      <c r="B11025">
        <f t="shared" si="861"/>
        <v>10</v>
      </c>
      <c r="C11025" s="1">
        <f t="shared" si="862"/>
        <v>2</v>
      </c>
      <c r="D11025">
        <f t="shared" si="863"/>
        <v>2</v>
      </c>
      <c r="E11025" t="str">
        <f t="shared" si="864"/>
        <v>А19.10.2.2</v>
      </c>
    </row>
    <row r="11026" spans="1:5">
      <c r="A11026">
        <f t="shared" si="860"/>
        <v>19</v>
      </c>
      <c r="B11026">
        <f t="shared" si="861"/>
        <v>10</v>
      </c>
      <c r="C11026" s="1">
        <f t="shared" si="862"/>
        <v>2</v>
      </c>
      <c r="D11026">
        <f t="shared" si="863"/>
        <v>3</v>
      </c>
      <c r="E11026" t="str">
        <f t="shared" si="864"/>
        <v>А19.10.2.3</v>
      </c>
    </row>
    <row r="11027" spans="1:5">
      <c r="A11027">
        <f t="shared" si="860"/>
        <v>19</v>
      </c>
      <c r="B11027">
        <f t="shared" si="861"/>
        <v>10</v>
      </c>
      <c r="C11027" s="1">
        <f t="shared" si="862"/>
        <v>2</v>
      </c>
      <c r="D11027">
        <f t="shared" si="863"/>
        <v>4</v>
      </c>
      <c r="E11027" t="str">
        <f t="shared" si="864"/>
        <v>А19.10.2.4</v>
      </c>
    </row>
    <row r="11028" spans="1:5">
      <c r="A11028">
        <f t="shared" si="860"/>
        <v>19</v>
      </c>
      <c r="B11028">
        <f t="shared" si="861"/>
        <v>10</v>
      </c>
      <c r="C11028" s="1">
        <f t="shared" si="862"/>
        <v>2</v>
      </c>
      <c r="D11028">
        <f t="shared" si="863"/>
        <v>5</v>
      </c>
      <c r="E11028" t="str">
        <f t="shared" si="864"/>
        <v>А19.10.2.5</v>
      </c>
    </row>
    <row r="11029" spans="1:5">
      <c r="A11029">
        <f t="shared" si="860"/>
        <v>19</v>
      </c>
      <c r="B11029">
        <f t="shared" si="861"/>
        <v>10</v>
      </c>
      <c r="C11029" s="1">
        <f t="shared" si="862"/>
        <v>3</v>
      </c>
      <c r="D11029">
        <f t="shared" si="863"/>
        <v>0</v>
      </c>
      <c r="E11029" t="str">
        <f t="shared" si="864"/>
        <v>А19.10.3.0</v>
      </c>
    </row>
    <row r="11030" spans="1:5">
      <c r="A11030">
        <f t="shared" si="860"/>
        <v>19</v>
      </c>
      <c r="B11030">
        <f t="shared" si="861"/>
        <v>10</v>
      </c>
      <c r="C11030" s="1">
        <f t="shared" si="862"/>
        <v>3</v>
      </c>
      <c r="D11030">
        <f t="shared" si="863"/>
        <v>1</v>
      </c>
      <c r="E11030" t="str">
        <f t="shared" si="864"/>
        <v>А19.10.3.1</v>
      </c>
    </row>
    <row r="11031" spans="1:5">
      <c r="A11031">
        <f t="shared" si="860"/>
        <v>19</v>
      </c>
      <c r="B11031">
        <f t="shared" si="861"/>
        <v>10</v>
      </c>
      <c r="C11031" s="1">
        <f t="shared" si="862"/>
        <v>3</v>
      </c>
      <c r="D11031">
        <f t="shared" si="863"/>
        <v>2</v>
      </c>
      <c r="E11031" t="str">
        <f t="shared" si="864"/>
        <v>А19.10.3.2</v>
      </c>
    </row>
    <row r="11032" spans="1:5">
      <c r="A11032">
        <f t="shared" si="860"/>
        <v>19</v>
      </c>
      <c r="B11032">
        <f t="shared" si="861"/>
        <v>10</v>
      </c>
      <c r="C11032" s="1">
        <f t="shared" si="862"/>
        <v>3</v>
      </c>
      <c r="D11032">
        <f t="shared" si="863"/>
        <v>3</v>
      </c>
      <c r="E11032" t="str">
        <f t="shared" si="864"/>
        <v>А19.10.3.3</v>
      </c>
    </row>
    <row r="11033" spans="1:5">
      <c r="A11033">
        <f t="shared" si="860"/>
        <v>19</v>
      </c>
      <c r="B11033">
        <f t="shared" si="861"/>
        <v>10</v>
      </c>
      <c r="C11033" s="1">
        <f t="shared" si="862"/>
        <v>3</v>
      </c>
      <c r="D11033">
        <f t="shared" si="863"/>
        <v>4</v>
      </c>
      <c r="E11033" t="str">
        <f t="shared" si="864"/>
        <v>А19.10.3.4</v>
      </c>
    </row>
    <row r="11034" spans="1:5">
      <c r="A11034">
        <f t="shared" si="860"/>
        <v>19</v>
      </c>
      <c r="B11034">
        <f t="shared" si="861"/>
        <v>10</v>
      </c>
      <c r="C11034" s="1">
        <f t="shared" si="862"/>
        <v>3</v>
      </c>
      <c r="D11034">
        <f t="shared" si="863"/>
        <v>5</v>
      </c>
      <c r="E11034" t="str">
        <f t="shared" si="864"/>
        <v>А19.10.3.5</v>
      </c>
    </row>
    <row r="11035" spans="1:5">
      <c r="A11035">
        <f t="shared" si="860"/>
        <v>19</v>
      </c>
      <c r="B11035">
        <f t="shared" si="861"/>
        <v>10</v>
      </c>
      <c r="C11035" s="1">
        <f t="shared" si="862"/>
        <v>4</v>
      </c>
      <c r="D11035">
        <f t="shared" si="863"/>
        <v>0</v>
      </c>
      <c r="E11035" t="str">
        <f t="shared" si="864"/>
        <v>А19.10.4.0</v>
      </c>
    </row>
    <row r="11036" spans="1:5">
      <c r="A11036">
        <f t="shared" si="860"/>
        <v>19</v>
      </c>
      <c r="B11036">
        <f t="shared" si="861"/>
        <v>10</v>
      </c>
      <c r="C11036" s="1">
        <f t="shared" si="862"/>
        <v>4</v>
      </c>
      <c r="D11036">
        <f t="shared" si="863"/>
        <v>1</v>
      </c>
      <c r="E11036" t="str">
        <f t="shared" si="864"/>
        <v>А19.10.4.1</v>
      </c>
    </row>
    <row r="11037" spans="1:5">
      <c r="A11037">
        <f t="shared" si="860"/>
        <v>19</v>
      </c>
      <c r="B11037">
        <f t="shared" si="861"/>
        <v>10</v>
      </c>
      <c r="C11037" s="1">
        <f t="shared" si="862"/>
        <v>4</v>
      </c>
      <c r="D11037">
        <f t="shared" si="863"/>
        <v>2</v>
      </c>
      <c r="E11037" t="str">
        <f t="shared" si="864"/>
        <v>А19.10.4.2</v>
      </c>
    </row>
    <row r="11038" spans="1:5">
      <c r="A11038">
        <f t="shared" si="860"/>
        <v>19</v>
      </c>
      <c r="B11038">
        <f t="shared" si="861"/>
        <v>10</v>
      </c>
      <c r="C11038" s="1">
        <f t="shared" si="862"/>
        <v>4</v>
      </c>
      <c r="D11038">
        <f t="shared" si="863"/>
        <v>3</v>
      </c>
      <c r="E11038" t="str">
        <f t="shared" si="864"/>
        <v>А19.10.4.3</v>
      </c>
    </row>
    <row r="11039" spans="1:5">
      <c r="A11039">
        <f t="shared" si="860"/>
        <v>19</v>
      </c>
      <c r="B11039">
        <f t="shared" si="861"/>
        <v>10</v>
      </c>
      <c r="C11039" s="1">
        <f t="shared" si="862"/>
        <v>4</v>
      </c>
      <c r="D11039">
        <f t="shared" si="863"/>
        <v>4</v>
      </c>
      <c r="E11039" t="str">
        <f t="shared" si="864"/>
        <v>А19.10.4.4</v>
      </c>
    </row>
    <row r="11040" spans="1:5">
      <c r="A11040">
        <f t="shared" si="860"/>
        <v>19</v>
      </c>
      <c r="B11040">
        <f t="shared" si="861"/>
        <v>10</v>
      </c>
      <c r="C11040" s="1">
        <f t="shared" si="862"/>
        <v>4</v>
      </c>
      <c r="D11040">
        <f t="shared" si="863"/>
        <v>5</v>
      </c>
      <c r="E11040" t="str">
        <f t="shared" si="864"/>
        <v>А19.10.4.5</v>
      </c>
    </row>
    <row r="11041" spans="1:5">
      <c r="A11041">
        <f t="shared" si="860"/>
        <v>19</v>
      </c>
      <c r="B11041">
        <f t="shared" si="861"/>
        <v>11</v>
      </c>
      <c r="C11041" s="1">
        <f t="shared" si="862"/>
        <v>1</v>
      </c>
      <c r="D11041">
        <f t="shared" si="863"/>
        <v>0</v>
      </c>
      <c r="E11041" t="str">
        <f t="shared" si="864"/>
        <v>А19.11.1.0</v>
      </c>
    </row>
    <row r="11042" spans="1:5">
      <c r="A11042">
        <f t="shared" si="860"/>
        <v>19</v>
      </c>
      <c r="B11042">
        <f t="shared" si="861"/>
        <v>11</v>
      </c>
      <c r="C11042" s="1">
        <f t="shared" si="862"/>
        <v>1</v>
      </c>
      <c r="D11042">
        <f t="shared" si="863"/>
        <v>1</v>
      </c>
      <c r="E11042" t="str">
        <f t="shared" si="864"/>
        <v>А19.11.1.1</v>
      </c>
    </row>
    <row r="11043" spans="1:5">
      <c r="A11043">
        <f t="shared" si="860"/>
        <v>19</v>
      </c>
      <c r="B11043">
        <f t="shared" si="861"/>
        <v>11</v>
      </c>
      <c r="C11043" s="1">
        <f t="shared" si="862"/>
        <v>1</v>
      </c>
      <c r="D11043">
        <f t="shared" si="863"/>
        <v>2</v>
      </c>
      <c r="E11043" t="str">
        <f t="shared" si="864"/>
        <v>А19.11.1.2</v>
      </c>
    </row>
    <row r="11044" spans="1:5">
      <c r="A11044">
        <f t="shared" si="860"/>
        <v>19</v>
      </c>
      <c r="B11044">
        <f t="shared" si="861"/>
        <v>11</v>
      </c>
      <c r="C11044" s="1">
        <f t="shared" si="862"/>
        <v>1</v>
      </c>
      <c r="D11044">
        <f t="shared" si="863"/>
        <v>3</v>
      </c>
      <c r="E11044" t="str">
        <f t="shared" si="864"/>
        <v>А19.11.1.3</v>
      </c>
    </row>
    <row r="11045" spans="1:5">
      <c r="A11045">
        <f t="shared" si="860"/>
        <v>19</v>
      </c>
      <c r="B11045">
        <f t="shared" si="861"/>
        <v>11</v>
      </c>
      <c r="C11045" s="1">
        <f t="shared" si="862"/>
        <v>1</v>
      </c>
      <c r="D11045">
        <f t="shared" si="863"/>
        <v>4</v>
      </c>
      <c r="E11045" t="str">
        <f t="shared" si="864"/>
        <v>А19.11.1.4</v>
      </c>
    </row>
    <row r="11046" spans="1:5">
      <c r="A11046">
        <f t="shared" si="860"/>
        <v>19</v>
      </c>
      <c r="B11046">
        <f t="shared" si="861"/>
        <v>11</v>
      </c>
      <c r="C11046" s="1">
        <f t="shared" si="862"/>
        <v>1</v>
      </c>
      <c r="D11046">
        <f t="shared" si="863"/>
        <v>5</v>
      </c>
      <c r="E11046" t="str">
        <f t="shared" si="864"/>
        <v>А19.11.1.5</v>
      </c>
    </row>
    <row r="11047" spans="1:5">
      <c r="A11047">
        <f t="shared" si="860"/>
        <v>19</v>
      </c>
      <c r="B11047">
        <f t="shared" si="861"/>
        <v>11</v>
      </c>
      <c r="C11047" s="1">
        <f t="shared" si="862"/>
        <v>2</v>
      </c>
      <c r="D11047">
        <f t="shared" si="863"/>
        <v>0</v>
      </c>
      <c r="E11047" t="str">
        <f t="shared" si="864"/>
        <v>А19.11.2.0</v>
      </c>
    </row>
    <row r="11048" spans="1:5">
      <c r="A11048">
        <f t="shared" si="860"/>
        <v>19</v>
      </c>
      <c r="B11048">
        <f t="shared" si="861"/>
        <v>11</v>
      </c>
      <c r="C11048" s="1">
        <f t="shared" si="862"/>
        <v>2</v>
      </c>
      <c r="D11048">
        <f t="shared" si="863"/>
        <v>1</v>
      </c>
      <c r="E11048" t="str">
        <f t="shared" si="864"/>
        <v>А19.11.2.1</v>
      </c>
    </row>
    <row r="11049" spans="1:5">
      <c r="A11049">
        <f t="shared" si="860"/>
        <v>19</v>
      </c>
      <c r="B11049">
        <f t="shared" si="861"/>
        <v>11</v>
      </c>
      <c r="C11049" s="1">
        <f t="shared" si="862"/>
        <v>2</v>
      </c>
      <c r="D11049">
        <f t="shared" si="863"/>
        <v>2</v>
      </c>
      <c r="E11049" t="str">
        <f t="shared" si="864"/>
        <v>А19.11.2.2</v>
      </c>
    </row>
    <row r="11050" spans="1:5">
      <c r="A11050">
        <f t="shared" si="860"/>
        <v>19</v>
      </c>
      <c r="B11050">
        <f t="shared" si="861"/>
        <v>11</v>
      </c>
      <c r="C11050" s="1">
        <f t="shared" si="862"/>
        <v>2</v>
      </c>
      <c r="D11050">
        <f t="shared" si="863"/>
        <v>3</v>
      </c>
      <c r="E11050" t="str">
        <f t="shared" si="864"/>
        <v>А19.11.2.3</v>
      </c>
    </row>
    <row r="11051" spans="1:5">
      <c r="A11051">
        <f t="shared" si="860"/>
        <v>19</v>
      </c>
      <c r="B11051">
        <f t="shared" si="861"/>
        <v>11</v>
      </c>
      <c r="C11051" s="1">
        <f t="shared" si="862"/>
        <v>2</v>
      </c>
      <c r="D11051">
        <f t="shared" si="863"/>
        <v>4</v>
      </c>
      <c r="E11051" t="str">
        <f t="shared" si="864"/>
        <v>А19.11.2.4</v>
      </c>
    </row>
    <row r="11052" spans="1:5">
      <c r="A11052">
        <f t="shared" si="860"/>
        <v>19</v>
      </c>
      <c r="B11052">
        <f t="shared" si="861"/>
        <v>11</v>
      </c>
      <c r="C11052" s="1">
        <f t="shared" si="862"/>
        <v>2</v>
      </c>
      <c r="D11052">
        <f t="shared" si="863"/>
        <v>5</v>
      </c>
      <c r="E11052" t="str">
        <f t="shared" si="864"/>
        <v>А19.11.2.5</v>
      </c>
    </row>
    <row r="11053" spans="1:5">
      <c r="A11053">
        <f t="shared" si="860"/>
        <v>19</v>
      </c>
      <c r="B11053">
        <f t="shared" si="861"/>
        <v>11</v>
      </c>
      <c r="C11053" s="1">
        <f t="shared" si="862"/>
        <v>3</v>
      </c>
      <c r="D11053">
        <f t="shared" si="863"/>
        <v>0</v>
      </c>
      <c r="E11053" t="str">
        <f t="shared" si="864"/>
        <v>А19.11.3.0</v>
      </c>
    </row>
    <row r="11054" spans="1:5">
      <c r="A11054">
        <f t="shared" si="860"/>
        <v>19</v>
      </c>
      <c r="B11054">
        <f t="shared" si="861"/>
        <v>11</v>
      </c>
      <c r="C11054" s="1">
        <f t="shared" si="862"/>
        <v>3</v>
      </c>
      <c r="D11054">
        <f t="shared" si="863"/>
        <v>1</v>
      </c>
      <c r="E11054" t="str">
        <f t="shared" si="864"/>
        <v>А19.11.3.1</v>
      </c>
    </row>
    <row r="11055" spans="1:5">
      <c r="A11055">
        <f t="shared" si="860"/>
        <v>19</v>
      </c>
      <c r="B11055">
        <f t="shared" si="861"/>
        <v>11</v>
      </c>
      <c r="C11055" s="1">
        <f t="shared" si="862"/>
        <v>3</v>
      </c>
      <c r="D11055">
        <f t="shared" si="863"/>
        <v>2</v>
      </c>
      <c r="E11055" t="str">
        <f t="shared" si="864"/>
        <v>А19.11.3.2</v>
      </c>
    </row>
    <row r="11056" spans="1:5">
      <c r="A11056">
        <f t="shared" si="860"/>
        <v>19</v>
      </c>
      <c r="B11056">
        <f t="shared" si="861"/>
        <v>11</v>
      </c>
      <c r="C11056" s="1">
        <f t="shared" si="862"/>
        <v>3</v>
      </c>
      <c r="D11056">
        <f t="shared" si="863"/>
        <v>3</v>
      </c>
      <c r="E11056" t="str">
        <f t="shared" si="864"/>
        <v>А19.11.3.3</v>
      </c>
    </row>
    <row r="11057" spans="1:5">
      <c r="A11057">
        <f t="shared" si="860"/>
        <v>19</v>
      </c>
      <c r="B11057">
        <f t="shared" si="861"/>
        <v>11</v>
      </c>
      <c r="C11057" s="1">
        <f t="shared" si="862"/>
        <v>3</v>
      </c>
      <c r="D11057">
        <f t="shared" si="863"/>
        <v>4</v>
      </c>
      <c r="E11057" t="str">
        <f t="shared" si="864"/>
        <v>А19.11.3.4</v>
      </c>
    </row>
    <row r="11058" spans="1:5">
      <c r="A11058">
        <f t="shared" si="860"/>
        <v>19</v>
      </c>
      <c r="B11058">
        <f t="shared" si="861"/>
        <v>11</v>
      </c>
      <c r="C11058" s="1">
        <f t="shared" si="862"/>
        <v>3</v>
      </c>
      <c r="D11058">
        <f t="shared" si="863"/>
        <v>5</v>
      </c>
      <c r="E11058" t="str">
        <f t="shared" si="864"/>
        <v>А19.11.3.5</v>
      </c>
    </row>
    <row r="11059" spans="1:5">
      <c r="A11059">
        <f t="shared" si="860"/>
        <v>19</v>
      </c>
      <c r="B11059">
        <f t="shared" si="861"/>
        <v>11</v>
      </c>
      <c r="C11059" s="1">
        <f t="shared" si="862"/>
        <v>4</v>
      </c>
      <c r="D11059">
        <f t="shared" si="863"/>
        <v>0</v>
      </c>
      <c r="E11059" t="str">
        <f t="shared" si="864"/>
        <v>А19.11.4.0</v>
      </c>
    </row>
    <row r="11060" spans="1:5">
      <c r="A11060">
        <f t="shared" si="860"/>
        <v>19</v>
      </c>
      <c r="B11060">
        <f t="shared" si="861"/>
        <v>11</v>
      </c>
      <c r="C11060" s="1">
        <f t="shared" si="862"/>
        <v>4</v>
      </c>
      <c r="D11060">
        <f t="shared" si="863"/>
        <v>1</v>
      </c>
      <c r="E11060" t="str">
        <f t="shared" si="864"/>
        <v>А19.11.4.1</v>
      </c>
    </row>
    <row r="11061" spans="1:5">
      <c r="A11061">
        <f t="shared" si="860"/>
        <v>19</v>
      </c>
      <c r="B11061">
        <f t="shared" si="861"/>
        <v>11</v>
      </c>
      <c r="C11061" s="1">
        <f t="shared" si="862"/>
        <v>4</v>
      </c>
      <c r="D11061">
        <f t="shared" si="863"/>
        <v>2</v>
      </c>
      <c r="E11061" t="str">
        <f t="shared" si="864"/>
        <v>А19.11.4.2</v>
      </c>
    </row>
    <row r="11062" spans="1:5">
      <c r="A11062">
        <f t="shared" si="860"/>
        <v>19</v>
      </c>
      <c r="B11062">
        <f t="shared" si="861"/>
        <v>11</v>
      </c>
      <c r="C11062" s="1">
        <f t="shared" si="862"/>
        <v>4</v>
      </c>
      <c r="D11062">
        <f t="shared" si="863"/>
        <v>3</v>
      </c>
      <c r="E11062" t="str">
        <f t="shared" si="864"/>
        <v>А19.11.4.3</v>
      </c>
    </row>
    <row r="11063" spans="1:5">
      <c r="A11063">
        <f t="shared" si="860"/>
        <v>19</v>
      </c>
      <c r="B11063">
        <f t="shared" si="861"/>
        <v>11</v>
      </c>
      <c r="C11063" s="1">
        <f t="shared" si="862"/>
        <v>4</v>
      </c>
      <c r="D11063">
        <f t="shared" si="863"/>
        <v>4</v>
      </c>
      <c r="E11063" t="str">
        <f t="shared" si="864"/>
        <v>А19.11.4.4</v>
      </c>
    </row>
    <row r="11064" spans="1:5">
      <c r="A11064">
        <f t="shared" si="860"/>
        <v>19</v>
      </c>
      <c r="B11064">
        <f t="shared" si="861"/>
        <v>11</v>
      </c>
      <c r="C11064" s="1">
        <f t="shared" si="862"/>
        <v>4</v>
      </c>
      <c r="D11064">
        <f t="shared" si="863"/>
        <v>5</v>
      </c>
      <c r="E11064" t="str">
        <f t="shared" si="864"/>
        <v>А19.11.4.5</v>
      </c>
    </row>
    <row r="11065" spans="1:5">
      <c r="A11065">
        <f t="shared" si="860"/>
        <v>19</v>
      </c>
      <c r="B11065">
        <f t="shared" si="861"/>
        <v>12</v>
      </c>
      <c r="C11065" s="1">
        <f t="shared" si="862"/>
        <v>1</v>
      </c>
      <c r="D11065">
        <f t="shared" si="863"/>
        <v>0</v>
      </c>
      <c r="E11065" t="str">
        <f t="shared" si="864"/>
        <v>А19.12.1.0</v>
      </c>
    </row>
    <row r="11066" spans="1:5">
      <c r="A11066">
        <f t="shared" si="860"/>
        <v>19</v>
      </c>
      <c r="B11066">
        <f t="shared" si="861"/>
        <v>12</v>
      </c>
      <c r="C11066" s="1">
        <f t="shared" si="862"/>
        <v>1</v>
      </c>
      <c r="D11066">
        <f t="shared" si="863"/>
        <v>1</v>
      </c>
      <c r="E11066" t="str">
        <f t="shared" si="864"/>
        <v>А19.12.1.1</v>
      </c>
    </row>
    <row r="11067" spans="1:5">
      <c r="A11067">
        <f t="shared" si="860"/>
        <v>19</v>
      </c>
      <c r="B11067">
        <f t="shared" si="861"/>
        <v>12</v>
      </c>
      <c r="C11067" s="1">
        <f t="shared" si="862"/>
        <v>1</v>
      </c>
      <c r="D11067">
        <f t="shared" si="863"/>
        <v>2</v>
      </c>
      <c r="E11067" t="str">
        <f t="shared" si="864"/>
        <v>А19.12.1.2</v>
      </c>
    </row>
    <row r="11068" spans="1:5">
      <c r="A11068">
        <f t="shared" si="860"/>
        <v>19</v>
      </c>
      <c r="B11068">
        <f t="shared" si="861"/>
        <v>12</v>
      </c>
      <c r="C11068" s="1">
        <f t="shared" si="862"/>
        <v>1</v>
      </c>
      <c r="D11068">
        <f t="shared" si="863"/>
        <v>3</v>
      </c>
      <c r="E11068" t="str">
        <f t="shared" si="864"/>
        <v>А19.12.1.3</v>
      </c>
    </row>
    <row r="11069" spans="1:5">
      <c r="A11069">
        <f t="shared" si="860"/>
        <v>19</v>
      </c>
      <c r="B11069">
        <f t="shared" si="861"/>
        <v>12</v>
      </c>
      <c r="C11069" s="1">
        <f t="shared" si="862"/>
        <v>1</v>
      </c>
      <c r="D11069">
        <f t="shared" si="863"/>
        <v>4</v>
      </c>
      <c r="E11069" t="str">
        <f t="shared" si="864"/>
        <v>А19.12.1.4</v>
      </c>
    </row>
    <row r="11070" spans="1:5">
      <c r="A11070">
        <f t="shared" si="860"/>
        <v>19</v>
      </c>
      <c r="B11070">
        <f t="shared" si="861"/>
        <v>12</v>
      </c>
      <c r="C11070" s="1">
        <f t="shared" si="862"/>
        <v>1</v>
      </c>
      <c r="D11070">
        <f t="shared" si="863"/>
        <v>5</v>
      </c>
      <c r="E11070" t="str">
        <f t="shared" si="864"/>
        <v>А19.12.1.5</v>
      </c>
    </row>
    <row r="11071" spans="1:5">
      <c r="A11071">
        <f t="shared" si="860"/>
        <v>19</v>
      </c>
      <c r="B11071">
        <f t="shared" si="861"/>
        <v>12</v>
      </c>
      <c r="C11071" s="1">
        <f t="shared" si="862"/>
        <v>2</v>
      </c>
      <c r="D11071">
        <f t="shared" si="863"/>
        <v>0</v>
      </c>
      <c r="E11071" t="str">
        <f t="shared" si="864"/>
        <v>А19.12.2.0</v>
      </c>
    </row>
    <row r="11072" spans="1:5">
      <c r="A11072">
        <f t="shared" si="860"/>
        <v>19</v>
      </c>
      <c r="B11072">
        <f t="shared" si="861"/>
        <v>12</v>
      </c>
      <c r="C11072" s="1">
        <f t="shared" si="862"/>
        <v>2</v>
      </c>
      <c r="D11072">
        <f t="shared" si="863"/>
        <v>1</v>
      </c>
      <c r="E11072" t="str">
        <f t="shared" si="864"/>
        <v>А19.12.2.1</v>
      </c>
    </row>
    <row r="11073" spans="1:5">
      <c r="A11073">
        <f t="shared" si="860"/>
        <v>19</v>
      </c>
      <c r="B11073">
        <f t="shared" si="861"/>
        <v>12</v>
      </c>
      <c r="C11073" s="1">
        <f t="shared" si="862"/>
        <v>2</v>
      </c>
      <c r="D11073">
        <f t="shared" si="863"/>
        <v>2</v>
      </c>
      <c r="E11073" t="str">
        <f t="shared" si="864"/>
        <v>А19.12.2.2</v>
      </c>
    </row>
    <row r="11074" spans="1:5">
      <c r="A11074">
        <f t="shared" ref="A11074:A11137" si="865">CEILING(MOD(ROW(),$H$1*$H$2*$H$3*$H$4+0.0001),$H$1*$H$2*$H$3)/$H$1/$H$2/$H$3</f>
        <v>19</v>
      </c>
      <c r="B11074">
        <f t="shared" ref="B11074:B11137" si="866">CEILING(MOD(ROW(),$H$1*$H$2*$H$3+0.0001),$H$1*$H$2)/$H$1/$H$2</f>
        <v>12</v>
      </c>
      <c r="C11074" s="1">
        <f t="shared" ref="C11074:C11137" si="867">CEILING(MOD(ROW(),$H$1*$H$2+0.0001),$H$1)/$H$1</f>
        <v>2</v>
      </c>
      <c r="D11074">
        <f t="shared" ref="D11074:D11137" si="868">MOD(ROW()-1,6)</f>
        <v>3</v>
      </c>
      <c r="E11074" t="str">
        <f t="shared" ref="E11074:E11137" si="869">CONCATENATE("А",TEXT(A11074,"00"),".",TEXT(B11074,"00"),".",C11074,".",D11074)</f>
        <v>А19.12.2.3</v>
      </c>
    </row>
    <row r="11075" spans="1:5">
      <c r="A11075">
        <f t="shared" si="865"/>
        <v>19</v>
      </c>
      <c r="B11075">
        <f t="shared" si="866"/>
        <v>12</v>
      </c>
      <c r="C11075" s="1">
        <f t="shared" si="867"/>
        <v>2</v>
      </c>
      <c r="D11075">
        <f t="shared" si="868"/>
        <v>4</v>
      </c>
      <c r="E11075" t="str">
        <f t="shared" si="869"/>
        <v>А19.12.2.4</v>
      </c>
    </row>
    <row r="11076" spans="1:5">
      <c r="A11076">
        <f t="shared" si="865"/>
        <v>19</v>
      </c>
      <c r="B11076">
        <f t="shared" si="866"/>
        <v>12</v>
      </c>
      <c r="C11076" s="1">
        <f t="shared" si="867"/>
        <v>2</v>
      </c>
      <c r="D11076">
        <f t="shared" si="868"/>
        <v>5</v>
      </c>
      <c r="E11076" t="str">
        <f t="shared" si="869"/>
        <v>А19.12.2.5</v>
      </c>
    </row>
    <row r="11077" spans="1:5">
      <c r="A11077">
        <f t="shared" si="865"/>
        <v>19</v>
      </c>
      <c r="B11077">
        <f t="shared" si="866"/>
        <v>12</v>
      </c>
      <c r="C11077" s="1">
        <f t="shared" si="867"/>
        <v>3</v>
      </c>
      <c r="D11077">
        <f t="shared" si="868"/>
        <v>0</v>
      </c>
      <c r="E11077" t="str">
        <f t="shared" si="869"/>
        <v>А19.12.3.0</v>
      </c>
    </row>
    <row r="11078" spans="1:5">
      <c r="A11078">
        <f t="shared" si="865"/>
        <v>19</v>
      </c>
      <c r="B11078">
        <f t="shared" si="866"/>
        <v>12</v>
      </c>
      <c r="C11078" s="1">
        <f t="shared" si="867"/>
        <v>3</v>
      </c>
      <c r="D11078">
        <f t="shared" si="868"/>
        <v>1</v>
      </c>
      <c r="E11078" t="str">
        <f t="shared" si="869"/>
        <v>А19.12.3.1</v>
      </c>
    </row>
    <row r="11079" spans="1:5">
      <c r="A11079">
        <f t="shared" si="865"/>
        <v>19</v>
      </c>
      <c r="B11079">
        <f t="shared" si="866"/>
        <v>12</v>
      </c>
      <c r="C11079" s="1">
        <f t="shared" si="867"/>
        <v>3</v>
      </c>
      <c r="D11079">
        <f t="shared" si="868"/>
        <v>2</v>
      </c>
      <c r="E11079" t="str">
        <f t="shared" si="869"/>
        <v>А19.12.3.2</v>
      </c>
    </row>
    <row r="11080" spans="1:5">
      <c r="A11080">
        <f t="shared" si="865"/>
        <v>19</v>
      </c>
      <c r="B11080">
        <f t="shared" si="866"/>
        <v>12</v>
      </c>
      <c r="C11080" s="1">
        <f t="shared" si="867"/>
        <v>3</v>
      </c>
      <c r="D11080">
        <f t="shared" si="868"/>
        <v>3</v>
      </c>
      <c r="E11080" t="str">
        <f t="shared" si="869"/>
        <v>А19.12.3.3</v>
      </c>
    </row>
    <row r="11081" spans="1:5">
      <c r="A11081">
        <f t="shared" si="865"/>
        <v>19</v>
      </c>
      <c r="B11081">
        <f t="shared" si="866"/>
        <v>12</v>
      </c>
      <c r="C11081" s="1">
        <f t="shared" si="867"/>
        <v>3</v>
      </c>
      <c r="D11081">
        <f t="shared" si="868"/>
        <v>4</v>
      </c>
      <c r="E11081" t="str">
        <f t="shared" si="869"/>
        <v>А19.12.3.4</v>
      </c>
    </row>
    <row r="11082" spans="1:5">
      <c r="A11082">
        <f t="shared" si="865"/>
        <v>19</v>
      </c>
      <c r="B11082">
        <f t="shared" si="866"/>
        <v>12</v>
      </c>
      <c r="C11082" s="1">
        <f t="shared" si="867"/>
        <v>3</v>
      </c>
      <c r="D11082">
        <f t="shared" si="868"/>
        <v>5</v>
      </c>
      <c r="E11082" t="str">
        <f t="shared" si="869"/>
        <v>А19.12.3.5</v>
      </c>
    </row>
    <row r="11083" spans="1:5">
      <c r="A11083">
        <f t="shared" si="865"/>
        <v>19</v>
      </c>
      <c r="B11083">
        <f t="shared" si="866"/>
        <v>12</v>
      </c>
      <c r="C11083" s="1">
        <f t="shared" si="867"/>
        <v>4</v>
      </c>
      <c r="D11083">
        <f t="shared" si="868"/>
        <v>0</v>
      </c>
      <c r="E11083" t="str">
        <f t="shared" si="869"/>
        <v>А19.12.4.0</v>
      </c>
    </row>
    <row r="11084" spans="1:5">
      <c r="A11084">
        <f t="shared" si="865"/>
        <v>19</v>
      </c>
      <c r="B11084">
        <f t="shared" si="866"/>
        <v>12</v>
      </c>
      <c r="C11084" s="1">
        <f t="shared" si="867"/>
        <v>4</v>
      </c>
      <c r="D11084">
        <f t="shared" si="868"/>
        <v>1</v>
      </c>
      <c r="E11084" t="str">
        <f t="shared" si="869"/>
        <v>А19.12.4.1</v>
      </c>
    </row>
    <row r="11085" spans="1:5">
      <c r="A11085">
        <f t="shared" si="865"/>
        <v>19</v>
      </c>
      <c r="B11085">
        <f t="shared" si="866"/>
        <v>12</v>
      </c>
      <c r="C11085" s="1">
        <f t="shared" si="867"/>
        <v>4</v>
      </c>
      <c r="D11085">
        <f t="shared" si="868"/>
        <v>2</v>
      </c>
      <c r="E11085" t="str">
        <f t="shared" si="869"/>
        <v>А19.12.4.2</v>
      </c>
    </row>
    <row r="11086" spans="1:5">
      <c r="A11086">
        <f t="shared" si="865"/>
        <v>19</v>
      </c>
      <c r="B11086">
        <f t="shared" si="866"/>
        <v>12</v>
      </c>
      <c r="C11086" s="1">
        <f t="shared" si="867"/>
        <v>4</v>
      </c>
      <c r="D11086">
        <f t="shared" si="868"/>
        <v>3</v>
      </c>
      <c r="E11086" t="str">
        <f t="shared" si="869"/>
        <v>А19.12.4.3</v>
      </c>
    </row>
    <row r="11087" spans="1:5">
      <c r="A11087">
        <f t="shared" si="865"/>
        <v>19</v>
      </c>
      <c r="B11087">
        <f t="shared" si="866"/>
        <v>12</v>
      </c>
      <c r="C11087" s="1">
        <f t="shared" si="867"/>
        <v>4</v>
      </c>
      <c r="D11087">
        <f t="shared" si="868"/>
        <v>4</v>
      </c>
      <c r="E11087" t="str">
        <f t="shared" si="869"/>
        <v>А19.12.4.4</v>
      </c>
    </row>
    <row r="11088" spans="1:5">
      <c r="A11088">
        <f t="shared" si="865"/>
        <v>19</v>
      </c>
      <c r="B11088">
        <f t="shared" si="866"/>
        <v>12</v>
      </c>
      <c r="C11088" s="1">
        <f t="shared" si="867"/>
        <v>4</v>
      </c>
      <c r="D11088">
        <f t="shared" si="868"/>
        <v>5</v>
      </c>
      <c r="E11088" t="str">
        <f t="shared" si="869"/>
        <v>А19.12.4.5</v>
      </c>
    </row>
    <row r="11089" spans="1:5">
      <c r="A11089">
        <f t="shared" si="865"/>
        <v>19</v>
      </c>
      <c r="B11089">
        <f t="shared" si="866"/>
        <v>13</v>
      </c>
      <c r="C11089" s="1">
        <f t="shared" si="867"/>
        <v>1</v>
      </c>
      <c r="D11089">
        <f t="shared" si="868"/>
        <v>0</v>
      </c>
      <c r="E11089" t="str">
        <f t="shared" si="869"/>
        <v>А19.13.1.0</v>
      </c>
    </row>
    <row r="11090" spans="1:5">
      <c r="A11090">
        <f t="shared" si="865"/>
        <v>19</v>
      </c>
      <c r="B11090">
        <f t="shared" si="866"/>
        <v>13</v>
      </c>
      <c r="C11090" s="1">
        <f t="shared" si="867"/>
        <v>1</v>
      </c>
      <c r="D11090">
        <f t="shared" si="868"/>
        <v>1</v>
      </c>
      <c r="E11090" t="str">
        <f t="shared" si="869"/>
        <v>А19.13.1.1</v>
      </c>
    </row>
    <row r="11091" spans="1:5">
      <c r="A11091">
        <f t="shared" si="865"/>
        <v>19</v>
      </c>
      <c r="B11091">
        <f t="shared" si="866"/>
        <v>13</v>
      </c>
      <c r="C11091" s="1">
        <f t="shared" si="867"/>
        <v>1</v>
      </c>
      <c r="D11091">
        <f t="shared" si="868"/>
        <v>2</v>
      </c>
      <c r="E11091" t="str">
        <f t="shared" si="869"/>
        <v>А19.13.1.2</v>
      </c>
    </row>
    <row r="11092" spans="1:5">
      <c r="A11092">
        <f t="shared" si="865"/>
        <v>19</v>
      </c>
      <c r="B11092">
        <f t="shared" si="866"/>
        <v>13</v>
      </c>
      <c r="C11092" s="1">
        <f t="shared" si="867"/>
        <v>1</v>
      </c>
      <c r="D11092">
        <f t="shared" si="868"/>
        <v>3</v>
      </c>
      <c r="E11092" t="str">
        <f t="shared" si="869"/>
        <v>А19.13.1.3</v>
      </c>
    </row>
    <row r="11093" spans="1:5">
      <c r="A11093">
        <f t="shared" si="865"/>
        <v>19</v>
      </c>
      <c r="B11093">
        <f t="shared" si="866"/>
        <v>13</v>
      </c>
      <c r="C11093" s="1">
        <f t="shared" si="867"/>
        <v>1</v>
      </c>
      <c r="D11093">
        <f t="shared" si="868"/>
        <v>4</v>
      </c>
      <c r="E11093" t="str">
        <f t="shared" si="869"/>
        <v>А19.13.1.4</v>
      </c>
    </row>
    <row r="11094" spans="1:5">
      <c r="A11094">
        <f t="shared" si="865"/>
        <v>19</v>
      </c>
      <c r="B11094">
        <f t="shared" si="866"/>
        <v>13</v>
      </c>
      <c r="C11094" s="1">
        <f t="shared" si="867"/>
        <v>1</v>
      </c>
      <c r="D11094">
        <f t="shared" si="868"/>
        <v>5</v>
      </c>
      <c r="E11094" t="str">
        <f t="shared" si="869"/>
        <v>А19.13.1.5</v>
      </c>
    </row>
    <row r="11095" spans="1:5">
      <c r="A11095">
        <f t="shared" si="865"/>
        <v>19</v>
      </c>
      <c r="B11095">
        <f t="shared" si="866"/>
        <v>13</v>
      </c>
      <c r="C11095" s="1">
        <f t="shared" si="867"/>
        <v>2</v>
      </c>
      <c r="D11095">
        <f t="shared" si="868"/>
        <v>0</v>
      </c>
      <c r="E11095" t="str">
        <f t="shared" si="869"/>
        <v>А19.13.2.0</v>
      </c>
    </row>
    <row r="11096" spans="1:5">
      <c r="A11096">
        <f t="shared" si="865"/>
        <v>19</v>
      </c>
      <c r="B11096">
        <f t="shared" si="866"/>
        <v>13</v>
      </c>
      <c r="C11096" s="1">
        <f t="shared" si="867"/>
        <v>2</v>
      </c>
      <c r="D11096">
        <f t="shared" si="868"/>
        <v>1</v>
      </c>
      <c r="E11096" t="str">
        <f t="shared" si="869"/>
        <v>А19.13.2.1</v>
      </c>
    </row>
    <row r="11097" spans="1:5">
      <c r="A11097">
        <f t="shared" si="865"/>
        <v>19</v>
      </c>
      <c r="B11097">
        <f t="shared" si="866"/>
        <v>13</v>
      </c>
      <c r="C11097" s="1">
        <f t="shared" si="867"/>
        <v>2</v>
      </c>
      <c r="D11097">
        <f t="shared" si="868"/>
        <v>2</v>
      </c>
      <c r="E11097" t="str">
        <f t="shared" si="869"/>
        <v>А19.13.2.2</v>
      </c>
    </row>
    <row r="11098" spans="1:5">
      <c r="A11098">
        <f t="shared" si="865"/>
        <v>19</v>
      </c>
      <c r="B11098">
        <f t="shared" si="866"/>
        <v>13</v>
      </c>
      <c r="C11098" s="1">
        <f t="shared" si="867"/>
        <v>2</v>
      </c>
      <c r="D11098">
        <f t="shared" si="868"/>
        <v>3</v>
      </c>
      <c r="E11098" t="str">
        <f t="shared" si="869"/>
        <v>А19.13.2.3</v>
      </c>
    </row>
    <row r="11099" spans="1:5">
      <c r="A11099">
        <f t="shared" si="865"/>
        <v>19</v>
      </c>
      <c r="B11099">
        <f t="shared" si="866"/>
        <v>13</v>
      </c>
      <c r="C11099" s="1">
        <f t="shared" si="867"/>
        <v>2</v>
      </c>
      <c r="D11099">
        <f t="shared" si="868"/>
        <v>4</v>
      </c>
      <c r="E11099" t="str">
        <f t="shared" si="869"/>
        <v>А19.13.2.4</v>
      </c>
    </row>
    <row r="11100" spans="1:5">
      <c r="A11100">
        <f t="shared" si="865"/>
        <v>19</v>
      </c>
      <c r="B11100">
        <f t="shared" si="866"/>
        <v>13</v>
      </c>
      <c r="C11100" s="1">
        <f t="shared" si="867"/>
        <v>2</v>
      </c>
      <c r="D11100">
        <f t="shared" si="868"/>
        <v>5</v>
      </c>
      <c r="E11100" t="str">
        <f t="shared" si="869"/>
        <v>А19.13.2.5</v>
      </c>
    </row>
    <row r="11101" spans="1:5">
      <c r="A11101">
        <f t="shared" si="865"/>
        <v>19</v>
      </c>
      <c r="B11101">
        <f t="shared" si="866"/>
        <v>13</v>
      </c>
      <c r="C11101" s="1">
        <f t="shared" si="867"/>
        <v>3</v>
      </c>
      <c r="D11101">
        <f t="shared" si="868"/>
        <v>0</v>
      </c>
      <c r="E11101" t="str">
        <f t="shared" si="869"/>
        <v>А19.13.3.0</v>
      </c>
    </row>
    <row r="11102" spans="1:5">
      <c r="A11102">
        <f t="shared" si="865"/>
        <v>19</v>
      </c>
      <c r="B11102">
        <f t="shared" si="866"/>
        <v>13</v>
      </c>
      <c r="C11102" s="1">
        <f t="shared" si="867"/>
        <v>3</v>
      </c>
      <c r="D11102">
        <f t="shared" si="868"/>
        <v>1</v>
      </c>
      <c r="E11102" t="str">
        <f t="shared" si="869"/>
        <v>А19.13.3.1</v>
      </c>
    </row>
    <row r="11103" spans="1:5">
      <c r="A11103">
        <f t="shared" si="865"/>
        <v>19</v>
      </c>
      <c r="B11103">
        <f t="shared" si="866"/>
        <v>13</v>
      </c>
      <c r="C11103" s="1">
        <f t="shared" si="867"/>
        <v>3</v>
      </c>
      <c r="D11103">
        <f t="shared" si="868"/>
        <v>2</v>
      </c>
      <c r="E11103" t="str">
        <f t="shared" si="869"/>
        <v>А19.13.3.2</v>
      </c>
    </row>
    <row r="11104" spans="1:5">
      <c r="A11104">
        <f t="shared" si="865"/>
        <v>19</v>
      </c>
      <c r="B11104">
        <f t="shared" si="866"/>
        <v>13</v>
      </c>
      <c r="C11104" s="1">
        <f t="shared" si="867"/>
        <v>3</v>
      </c>
      <c r="D11104">
        <f t="shared" si="868"/>
        <v>3</v>
      </c>
      <c r="E11104" t="str">
        <f t="shared" si="869"/>
        <v>А19.13.3.3</v>
      </c>
    </row>
    <row r="11105" spans="1:5">
      <c r="A11105">
        <f t="shared" si="865"/>
        <v>19</v>
      </c>
      <c r="B11105">
        <f t="shared" si="866"/>
        <v>13</v>
      </c>
      <c r="C11105" s="1">
        <f t="shared" si="867"/>
        <v>3</v>
      </c>
      <c r="D11105">
        <f t="shared" si="868"/>
        <v>4</v>
      </c>
      <c r="E11105" t="str">
        <f t="shared" si="869"/>
        <v>А19.13.3.4</v>
      </c>
    </row>
    <row r="11106" spans="1:5">
      <c r="A11106">
        <f t="shared" si="865"/>
        <v>19</v>
      </c>
      <c r="B11106">
        <f t="shared" si="866"/>
        <v>13</v>
      </c>
      <c r="C11106" s="1">
        <f t="shared" si="867"/>
        <v>3</v>
      </c>
      <c r="D11106">
        <f t="shared" si="868"/>
        <v>5</v>
      </c>
      <c r="E11106" t="str">
        <f t="shared" si="869"/>
        <v>А19.13.3.5</v>
      </c>
    </row>
    <row r="11107" spans="1:5">
      <c r="A11107">
        <f t="shared" si="865"/>
        <v>19</v>
      </c>
      <c r="B11107">
        <f t="shared" si="866"/>
        <v>13</v>
      </c>
      <c r="C11107" s="1">
        <f t="shared" si="867"/>
        <v>4</v>
      </c>
      <c r="D11107">
        <f t="shared" si="868"/>
        <v>0</v>
      </c>
      <c r="E11107" t="str">
        <f t="shared" si="869"/>
        <v>А19.13.4.0</v>
      </c>
    </row>
    <row r="11108" spans="1:5">
      <c r="A11108">
        <f t="shared" si="865"/>
        <v>19</v>
      </c>
      <c r="B11108">
        <f t="shared" si="866"/>
        <v>13</v>
      </c>
      <c r="C11108" s="1">
        <f t="shared" si="867"/>
        <v>4</v>
      </c>
      <c r="D11108">
        <f t="shared" si="868"/>
        <v>1</v>
      </c>
      <c r="E11108" t="str">
        <f t="shared" si="869"/>
        <v>А19.13.4.1</v>
      </c>
    </row>
    <row r="11109" spans="1:5">
      <c r="A11109">
        <f t="shared" si="865"/>
        <v>19</v>
      </c>
      <c r="B11109">
        <f t="shared" si="866"/>
        <v>13</v>
      </c>
      <c r="C11109" s="1">
        <f t="shared" si="867"/>
        <v>4</v>
      </c>
      <c r="D11109">
        <f t="shared" si="868"/>
        <v>2</v>
      </c>
      <c r="E11109" t="str">
        <f t="shared" si="869"/>
        <v>А19.13.4.2</v>
      </c>
    </row>
    <row r="11110" spans="1:5">
      <c r="A11110">
        <f t="shared" si="865"/>
        <v>19</v>
      </c>
      <c r="B11110">
        <f t="shared" si="866"/>
        <v>13</v>
      </c>
      <c r="C11110" s="1">
        <f t="shared" si="867"/>
        <v>4</v>
      </c>
      <c r="D11110">
        <f t="shared" si="868"/>
        <v>3</v>
      </c>
      <c r="E11110" t="str">
        <f t="shared" si="869"/>
        <v>А19.13.4.3</v>
      </c>
    </row>
    <row r="11111" spans="1:5">
      <c r="A11111">
        <f t="shared" si="865"/>
        <v>19</v>
      </c>
      <c r="B11111">
        <f t="shared" si="866"/>
        <v>13</v>
      </c>
      <c r="C11111" s="1">
        <f t="shared" si="867"/>
        <v>4</v>
      </c>
      <c r="D11111">
        <f t="shared" si="868"/>
        <v>4</v>
      </c>
      <c r="E11111" t="str">
        <f t="shared" si="869"/>
        <v>А19.13.4.4</v>
      </c>
    </row>
    <row r="11112" spans="1:5">
      <c r="A11112">
        <f t="shared" si="865"/>
        <v>19</v>
      </c>
      <c r="B11112">
        <f t="shared" si="866"/>
        <v>13</v>
      </c>
      <c r="C11112" s="1">
        <f t="shared" si="867"/>
        <v>4</v>
      </c>
      <c r="D11112">
        <f t="shared" si="868"/>
        <v>5</v>
      </c>
      <c r="E11112" t="str">
        <f t="shared" si="869"/>
        <v>А19.13.4.5</v>
      </c>
    </row>
    <row r="11113" spans="1:5">
      <c r="A11113">
        <f t="shared" si="865"/>
        <v>19</v>
      </c>
      <c r="B11113">
        <f t="shared" si="866"/>
        <v>14</v>
      </c>
      <c r="C11113" s="1">
        <f t="shared" si="867"/>
        <v>1</v>
      </c>
      <c r="D11113">
        <f t="shared" si="868"/>
        <v>0</v>
      </c>
      <c r="E11113" t="str">
        <f t="shared" si="869"/>
        <v>А19.14.1.0</v>
      </c>
    </row>
    <row r="11114" spans="1:5">
      <c r="A11114">
        <f t="shared" si="865"/>
        <v>19</v>
      </c>
      <c r="B11114">
        <f t="shared" si="866"/>
        <v>14</v>
      </c>
      <c r="C11114" s="1">
        <f t="shared" si="867"/>
        <v>1</v>
      </c>
      <c r="D11114">
        <f t="shared" si="868"/>
        <v>1</v>
      </c>
      <c r="E11114" t="str">
        <f t="shared" si="869"/>
        <v>А19.14.1.1</v>
      </c>
    </row>
    <row r="11115" spans="1:5">
      <c r="A11115">
        <f t="shared" si="865"/>
        <v>19</v>
      </c>
      <c r="B11115">
        <f t="shared" si="866"/>
        <v>14</v>
      </c>
      <c r="C11115" s="1">
        <f t="shared" si="867"/>
        <v>1</v>
      </c>
      <c r="D11115">
        <f t="shared" si="868"/>
        <v>2</v>
      </c>
      <c r="E11115" t="str">
        <f t="shared" si="869"/>
        <v>А19.14.1.2</v>
      </c>
    </row>
    <row r="11116" spans="1:5">
      <c r="A11116">
        <f t="shared" si="865"/>
        <v>19</v>
      </c>
      <c r="B11116">
        <f t="shared" si="866"/>
        <v>14</v>
      </c>
      <c r="C11116" s="1">
        <f t="shared" si="867"/>
        <v>1</v>
      </c>
      <c r="D11116">
        <f t="shared" si="868"/>
        <v>3</v>
      </c>
      <c r="E11116" t="str">
        <f t="shared" si="869"/>
        <v>А19.14.1.3</v>
      </c>
    </row>
    <row r="11117" spans="1:5">
      <c r="A11117">
        <f t="shared" si="865"/>
        <v>19</v>
      </c>
      <c r="B11117">
        <f t="shared" si="866"/>
        <v>14</v>
      </c>
      <c r="C11117" s="1">
        <f t="shared" si="867"/>
        <v>1</v>
      </c>
      <c r="D11117">
        <f t="shared" si="868"/>
        <v>4</v>
      </c>
      <c r="E11117" t="str">
        <f t="shared" si="869"/>
        <v>А19.14.1.4</v>
      </c>
    </row>
    <row r="11118" spans="1:5">
      <c r="A11118">
        <f t="shared" si="865"/>
        <v>19</v>
      </c>
      <c r="B11118">
        <f t="shared" si="866"/>
        <v>14</v>
      </c>
      <c r="C11118" s="1">
        <f t="shared" si="867"/>
        <v>1</v>
      </c>
      <c r="D11118">
        <f t="shared" si="868"/>
        <v>5</v>
      </c>
      <c r="E11118" t="str">
        <f t="shared" si="869"/>
        <v>А19.14.1.5</v>
      </c>
    </row>
    <row r="11119" spans="1:5">
      <c r="A11119">
        <f t="shared" si="865"/>
        <v>19</v>
      </c>
      <c r="B11119">
        <f t="shared" si="866"/>
        <v>14</v>
      </c>
      <c r="C11119" s="1">
        <f t="shared" si="867"/>
        <v>2</v>
      </c>
      <c r="D11119">
        <f t="shared" si="868"/>
        <v>0</v>
      </c>
      <c r="E11119" t="str">
        <f t="shared" si="869"/>
        <v>А19.14.2.0</v>
      </c>
    </row>
    <row r="11120" spans="1:5">
      <c r="A11120">
        <f t="shared" si="865"/>
        <v>19</v>
      </c>
      <c r="B11120">
        <f t="shared" si="866"/>
        <v>14</v>
      </c>
      <c r="C11120" s="1">
        <f t="shared" si="867"/>
        <v>2</v>
      </c>
      <c r="D11120">
        <f t="shared" si="868"/>
        <v>1</v>
      </c>
      <c r="E11120" t="str">
        <f t="shared" si="869"/>
        <v>А19.14.2.1</v>
      </c>
    </row>
    <row r="11121" spans="1:5">
      <c r="A11121">
        <f t="shared" si="865"/>
        <v>19</v>
      </c>
      <c r="B11121">
        <f t="shared" si="866"/>
        <v>14</v>
      </c>
      <c r="C11121" s="1">
        <f t="shared" si="867"/>
        <v>2</v>
      </c>
      <c r="D11121">
        <f t="shared" si="868"/>
        <v>2</v>
      </c>
      <c r="E11121" t="str">
        <f t="shared" si="869"/>
        <v>А19.14.2.2</v>
      </c>
    </row>
    <row r="11122" spans="1:5">
      <c r="A11122">
        <f t="shared" si="865"/>
        <v>19</v>
      </c>
      <c r="B11122">
        <f t="shared" si="866"/>
        <v>14</v>
      </c>
      <c r="C11122" s="1">
        <f t="shared" si="867"/>
        <v>2</v>
      </c>
      <c r="D11122">
        <f t="shared" si="868"/>
        <v>3</v>
      </c>
      <c r="E11122" t="str">
        <f t="shared" si="869"/>
        <v>А19.14.2.3</v>
      </c>
    </row>
    <row r="11123" spans="1:5">
      <c r="A11123">
        <f t="shared" si="865"/>
        <v>19</v>
      </c>
      <c r="B11123">
        <f t="shared" si="866"/>
        <v>14</v>
      </c>
      <c r="C11123" s="1">
        <f t="shared" si="867"/>
        <v>2</v>
      </c>
      <c r="D11123">
        <f t="shared" si="868"/>
        <v>4</v>
      </c>
      <c r="E11123" t="str">
        <f t="shared" si="869"/>
        <v>А19.14.2.4</v>
      </c>
    </row>
    <row r="11124" spans="1:5">
      <c r="A11124">
        <f t="shared" si="865"/>
        <v>19</v>
      </c>
      <c r="B11124">
        <f t="shared" si="866"/>
        <v>14</v>
      </c>
      <c r="C11124" s="1">
        <f t="shared" si="867"/>
        <v>2</v>
      </c>
      <c r="D11124">
        <f t="shared" si="868"/>
        <v>5</v>
      </c>
      <c r="E11124" t="str">
        <f t="shared" si="869"/>
        <v>А19.14.2.5</v>
      </c>
    </row>
    <row r="11125" spans="1:5">
      <c r="A11125">
        <f t="shared" si="865"/>
        <v>19</v>
      </c>
      <c r="B11125">
        <f t="shared" si="866"/>
        <v>14</v>
      </c>
      <c r="C11125" s="1">
        <f t="shared" si="867"/>
        <v>3</v>
      </c>
      <c r="D11125">
        <f t="shared" si="868"/>
        <v>0</v>
      </c>
      <c r="E11125" t="str">
        <f t="shared" si="869"/>
        <v>А19.14.3.0</v>
      </c>
    </row>
    <row r="11126" spans="1:5">
      <c r="A11126">
        <f t="shared" si="865"/>
        <v>19</v>
      </c>
      <c r="B11126">
        <f t="shared" si="866"/>
        <v>14</v>
      </c>
      <c r="C11126" s="1">
        <f t="shared" si="867"/>
        <v>3</v>
      </c>
      <c r="D11126">
        <f t="shared" si="868"/>
        <v>1</v>
      </c>
      <c r="E11126" t="str">
        <f t="shared" si="869"/>
        <v>А19.14.3.1</v>
      </c>
    </row>
    <row r="11127" spans="1:5">
      <c r="A11127">
        <f t="shared" si="865"/>
        <v>19</v>
      </c>
      <c r="B11127">
        <f t="shared" si="866"/>
        <v>14</v>
      </c>
      <c r="C11127" s="1">
        <f t="shared" si="867"/>
        <v>3</v>
      </c>
      <c r="D11127">
        <f t="shared" si="868"/>
        <v>2</v>
      </c>
      <c r="E11127" t="str">
        <f t="shared" si="869"/>
        <v>А19.14.3.2</v>
      </c>
    </row>
    <row r="11128" spans="1:5">
      <c r="A11128">
        <f t="shared" si="865"/>
        <v>19</v>
      </c>
      <c r="B11128">
        <f t="shared" si="866"/>
        <v>14</v>
      </c>
      <c r="C11128" s="1">
        <f t="shared" si="867"/>
        <v>3</v>
      </c>
      <c r="D11128">
        <f t="shared" si="868"/>
        <v>3</v>
      </c>
      <c r="E11128" t="str">
        <f t="shared" si="869"/>
        <v>А19.14.3.3</v>
      </c>
    </row>
    <row r="11129" spans="1:5">
      <c r="A11129">
        <f t="shared" si="865"/>
        <v>19</v>
      </c>
      <c r="B11129">
        <f t="shared" si="866"/>
        <v>14</v>
      </c>
      <c r="C11129" s="1">
        <f t="shared" si="867"/>
        <v>3</v>
      </c>
      <c r="D11129">
        <f t="shared" si="868"/>
        <v>4</v>
      </c>
      <c r="E11129" t="str">
        <f t="shared" si="869"/>
        <v>А19.14.3.4</v>
      </c>
    </row>
    <row r="11130" spans="1:5">
      <c r="A11130">
        <f t="shared" si="865"/>
        <v>19</v>
      </c>
      <c r="B11130">
        <f t="shared" si="866"/>
        <v>14</v>
      </c>
      <c r="C11130" s="1">
        <f t="shared" si="867"/>
        <v>3</v>
      </c>
      <c r="D11130">
        <f t="shared" si="868"/>
        <v>5</v>
      </c>
      <c r="E11130" t="str">
        <f t="shared" si="869"/>
        <v>А19.14.3.5</v>
      </c>
    </row>
    <row r="11131" spans="1:5">
      <c r="A11131">
        <f t="shared" si="865"/>
        <v>19</v>
      </c>
      <c r="B11131">
        <f t="shared" si="866"/>
        <v>14</v>
      </c>
      <c r="C11131" s="1">
        <f t="shared" si="867"/>
        <v>4</v>
      </c>
      <c r="D11131">
        <f t="shared" si="868"/>
        <v>0</v>
      </c>
      <c r="E11131" t="str">
        <f t="shared" si="869"/>
        <v>А19.14.4.0</v>
      </c>
    </row>
    <row r="11132" spans="1:5">
      <c r="A11132">
        <f t="shared" si="865"/>
        <v>19</v>
      </c>
      <c r="B11132">
        <f t="shared" si="866"/>
        <v>14</v>
      </c>
      <c r="C11132" s="1">
        <f t="shared" si="867"/>
        <v>4</v>
      </c>
      <c r="D11132">
        <f t="shared" si="868"/>
        <v>1</v>
      </c>
      <c r="E11132" t="str">
        <f t="shared" si="869"/>
        <v>А19.14.4.1</v>
      </c>
    </row>
    <row r="11133" spans="1:5">
      <c r="A11133">
        <f t="shared" si="865"/>
        <v>19</v>
      </c>
      <c r="B11133">
        <f t="shared" si="866"/>
        <v>14</v>
      </c>
      <c r="C11133" s="1">
        <f t="shared" si="867"/>
        <v>4</v>
      </c>
      <c r="D11133">
        <f t="shared" si="868"/>
        <v>2</v>
      </c>
      <c r="E11133" t="str">
        <f t="shared" si="869"/>
        <v>А19.14.4.2</v>
      </c>
    </row>
    <row r="11134" spans="1:5">
      <c r="A11134">
        <f t="shared" si="865"/>
        <v>19</v>
      </c>
      <c r="B11134">
        <f t="shared" si="866"/>
        <v>14</v>
      </c>
      <c r="C11134" s="1">
        <f t="shared" si="867"/>
        <v>4</v>
      </c>
      <c r="D11134">
        <f t="shared" si="868"/>
        <v>3</v>
      </c>
      <c r="E11134" t="str">
        <f t="shared" si="869"/>
        <v>А19.14.4.3</v>
      </c>
    </row>
    <row r="11135" spans="1:5">
      <c r="A11135">
        <f t="shared" si="865"/>
        <v>19</v>
      </c>
      <c r="B11135">
        <f t="shared" si="866"/>
        <v>14</v>
      </c>
      <c r="C11135" s="1">
        <f t="shared" si="867"/>
        <v>4</v>
      </c>
      <c r="D11135">
        <f t="shared" si="868"/>
        <v>4</v>
      </c>
      <c r="E11135" t="str">
        <f t="shared" si="869"/>
        <v>А19.14.4.4</v>
      </c>
    </row>
    <row r="11136" spans="1:5">
      <c r="A11136">
        <f t="shared" si="865"/>
        <v>19</v>
      </c>
      <c r="B11136">
        <f t="shared" si="866"/>
        <v>14</v>
      </c>
      <c r="C11136" s="1">
        <f t="shared" si="867"/>
        <v>4</v>
      </c>
      <c r="D11136">
        <f t="shared" si="868"/>
        <v>5</v>
      </c>
      <c r="E11136" t="str">
        <f t="shared" si="869"/>
        <v>А19.14.4.5</v>
      </c>
    </row>
    <row r="11137" spans="1:5">
      <c r="A11137">
        <f t="shared" si="865"/>
        <v>19</v>
      </c>
      <c r="B11137">
        <f t="shared" si="866"/>
        <v>15</v>
      </c>
      <c r="C11137" s="1">
        <f t="shared" si="867"/>
        <v>1</v>
      </c>
      <c r="D11137">
        <f t="shared" si="868"/>
        <v>0</v>
      </c>
      <c r="E11137" t="str">
        <f t="shared" si="869"/>
        <v>А19.15.1.0</v>
      </c>
    </row>
    <row r="11138" spans="1:5">
      <c r="A11138">
        <f t="shared" ref="A11138:A11201" si="870">CEILING(MOD(ROW(),$H$1*$H$2*$H$3*$H$4+0.0001),$H$1*$H$2*$H$3)/$H$1/$H$2/$H$3</f>
        <v>19</v>
      </c>
      <c r="B11138">
        <f t="shared" ref="B11138:B11201" si="871">CEILING(MOD(ROW(),$H$1*$H$2*$H$3+0.0001),$H$1*$H$2)/$H$1/$H$2</f>
        <v>15</v>
      </c>
      <c r="C11138" s="1">
        <f t="shared" ref="C11138:C11201" si="872">CEILING(MOD(ROW(),$H$1*$H$2+0.0001),$H$1)/$H$1</f>
        <v>1</v>
      </c>
      <c r="D11138">
        <f t="shared" ref="D11138:D11201" si="873">MOD(ROW()-1,6)</f>
        <v>1</v>
      </c>
      <c r="E11138" t="str">
        <f t="shared" ref="E11138:E11201" si="874">CONCATENATE("А",TEXT(A11138,"00"),".",TEXT(B11138,"00"),".",C11138,".",D11138)</f>
        <v>А19.15.1.1</v>
      </c>
    </row>
    <row r="11139" spans="1:5">
      <c r="A11139">
        <f t="shared" si="870"/>
        <v>19</v>
      </c>
      <c r="B11139">
        <f t="shared" si="871"/>
        <v>15</v>
      </c>
      <c r="C11139" s="1">
        <f t="shared" si="872"/>
        <v>1</v>
      </c>
      <c r="D11139">
        <f t="shared" si="873"/>
        <v>2</v>
      </c>
      <c r="E11139" t="str">
        <f t="shared" si="874"/>
        <v>А19.15.1.2</v>
      </c>
    </row>
    <row r="11140" spans="1:5">
      <c r="A11140">
        <f t="shared" si="870"/>
        <v>19</v>
      </c>
      <c r="B11140">
        <f t="shared" si="871"/>
        <v>15</v>
      </c>
      <c r="C11140" s="1">
        <f t="shared" si="872"/>
        <v>1</v>
      </c>
      <c r="D11140">
        <f t="shared" si="873"/>
        <v>3</v>
      </c>
      <c r="E11140" t="str">
        <f t="shared" si="874"/>
        <v>А19.15.1.3</v>
      </c>
    </row>
    <row r="11141" spans="1:5">
      <c r="A11141">
        <f t="shared" si="870"/>
        <v>19</v>
      </c>
      <c r="B11141">
        <f t="shared" si="871"/>
        <v>15</v>
      </c>
      <c r="C11141" s="1">
        <f t="shared" si="872"/>
        <v>1</v>
      </c>
      <c r="D11141">
        <f t="shared" si="873"/>
        <v>4</v>
      </c>
      <c r="E11141" t="str">
        <f t="shared" si="874"/>
        <v>А19.15.1.4</v>
      </c>
    </row>
    <row r="11142" spans="1:5">
      <c r="A11142">
        <f t="shared" si="870"/>
        <v>19</v>
      </c>
      <c r="B11142">
        <f t="shared" si="871"/>
        <v>15</v>
      </c>
      <c r="C11142" s="1">
        <f t="shared" si="872"/>
        <v>1</v>
      </c>
      <c r="D11142">
        <f t="shared" si="873"/>
        <v>5</v>
      </c>
      <c r="E11142" t="str">
        <f t="shared" si="874"/>
        <v>А19.15.1.5</v>
      </c>
    </row>
    <row r="11143" spans="1:5">
      <c r="A11143">
        <f t="shared" si="870"/>
        <v>19</v>
      </c>
      <c r="B11143">
        <f t="shared" si="871"/>
        <v>15</v>
      </c>
      <c r="C11143" s="1">
        <f t="shared" si="872"/>
        <v>2</v>
      </c>
      <c r="D11143">
        <f t="shared" si="873"/>
        <v>0</v>
      </c>
      <c r="E11143" t="str">
        <f t="shared" si="874"/>
        <v>А19.15.2.0</v>
      </c>
    </row>
    <row r="11144" spans="1:5">
      <c r="A11144">
        <f t="shared" si="870"/>
        <v>19</v>
      </c>
      <c r="B11144">
        <f t="shared" si="871"/>
        <v>15</v>
      </c>
      <c r="C11144" s="1">
        <f t="shared" si="872"/>
        <v>2</v>
      </c>
      <c r="D11144">
        <f t="shared" si="873"/>
        <v>1</v>
      </c>
      <c r="E11144" t="str">
        <f t="shared" si="874"/>
        <v>А19.15.2.1</v>
      </c>
    </row>
    <row r="11145" spans="1:5">
      <c r="A11145">
        <f t="shared" si="870"/>
        <v>19</v>
      </c>
      <c r="B11145">
        <f t="shared" si="871"/>
        <v>15</v>
      </c>
      <c r="C11145" s="1">
        <f t="shared" si="872"/>
        <v>2</v>
      </c>
      <c r="D11145">
        <f t="shared" si="873"/>
        <v>2</v>
      </c>
      <c r="E11145" t="str">
        <f t="shared" si="874"/>
        <v>А19.15.2.2</v>
      </c>
    </row>
    <row r="11146" spans="1:5">
      <c r="A11146">
        <f t="shared" si="870"/>
        <v>19</v>
      </c>
      <c r="B11146">
        <f t="shared" si="871"/>
        <v>15</v>
      </c>
      <c r="C11146" s="1">
        <f t="shared" si="872"/>
        <v>2</v>
      </c>
      <c r="D11146">
        <f t="shared" si="873"/>
        <v>3</v>
      </c>
      <c r="E11146" t="str">
        <f t="shared" si="874"/>
        <v>А19.15.2.3</v>
      </c>
    </row>
    <row r="11147" spans="1:5">
      <c r="A11147">
        <f t="shared" si="870"/>
        <v>19</v>
      </c>
      <c r="B11147">
        <f t="shared" si="871"/>
        <v>15</v>
      </c>
      <c r="C11147" s="1">
        <f t="shared" si="872"/>
        <v>2</v>
      </c>
      <c r="D11147">
        <f t="shared" si="873"/>
        <v>4</v>
      </c>
      <c r="E11147" t="str">
        <f t="shared" si="874"/>
        <v>А19.15.2.4</v>
      </c>
    </row>
    <row r="11148" spans="1:5">
      <c r="A11148">
        <f t="shared" si="870"/>
        <v>19</v>
      </c>
      <c r="B11148">
        <f t="shared" si="871"/>
        <v>15</v>
      </c>
      <c r="C11148" s="1">
        <f t="shared" si="872"/>
        <v>2</v>
      </c>
      <c r="D11148">
        <f t="shared" si="873"/>
        <v>5</v>
      </c>
      <c r="E11148" t="str">
        <f t="shared" si="874"/>
        <v>А19.15.2.5</v>
      </c>
    </row>
    <row r="11149" spans="1:5">
      <c r="A11149">
        <f t="shared" si="870"/>
        <v>19</v>
      </c>
      <c r="B11149">
        <f t="shared" si="871"/>
        <v>15</v>
      </c>
      <c r="C11149" s="1">
        <f t="shared" si="872"/>
        <v>3</v>
      </c>
      <c r="D11149">
        <f t="shared" si="873"/>
        <v>0</v>
      </c>
      <c r="E11149" t="str">
        <f t="shared" si="874"/>
        <v>А19.15.3.0</v>
      </c>
    </row>
    <row r="11150" spans="1:5">
      <c r="A11150">
        <f t="shared" si="870"/>
        <v>19</v>
      </c>
      <c r="B11150">
        <f t="shared" si="871"/>
        <v>15</v>
      </c>
      <c r="C11150" s="1">
        <f t="shared" si="872"/>
        <v>3</v>
      </c>
      <c r="D11150">
        <f t="shared" si="873"/>
        <v>1</v>
      </c>
      <c r="E11150" t="str">
        <f t="shared" si="874"/>
        <v>А19.15.3.1</v>
      </c>
    </row>
    <row r="11151" spans="1:5">
      <c r="A11151">
        <f t="shared" si="870"/>
        <v>19</v>
      </c>
      <c r="B11151">
        <f t="shared" si="871"/>
        <v>15</v>
      </c>
      <c r="C11151" s="1">
        <f t="shared" si="872"/>
        <v>3</v>
      </c>
      <c r="D11151">
        <f t="shared" si="873"/>
        <v>2</v>
      </c>
      <c r="E11151" t="str">
        <f t="shared" si="874"/>
        <v>А19.15.3.2</v>
      </c>
    </row>
    <row r="11152" spans="1:5">
      <c r="A11152">
        <f t="shared" si="870"/>
        <v>19</v>
      </c>
      <c r="B11152">
        <f t="shared" si="871"/>
        <v>15</v>
      </c>
      <c r="C11152" s="1">
        <f t="shared" si="872"/>
        <v>3</v>
      </c>
      <c r="D11152">
        <f t="shared" si="873"/>
        <v>3</v>
      </c>
      <c r="E11152" t="str">
        <f t="shared" si="874"/>
        <v>А19.15.3.3</v>
      </c>
    </row>
    <row r="11153" spans="1:5">
      <c r="A11153">
        <f t="shared" si="870"/>
        <v>19</v>
      </c>
      <c r="B11153">
        <f t="shared" si="871"/>
        <v>15</v>
      </c>
      <c r="C11153" s="1">
        <f t="shared" si="872"/>
        <v>3</v>
      </c>
      <c r="D11153">
        <f t="shared" si="873"/>
        <v>4</v>
      </c>
      <c r="E11153" t="str">
        <f t="shared" si="874"/>
        <v>А19.15.3.4</v>
      </c>
    </row>
    <row r="11154" spans="1:5">
      <c r="A11154">
        <f t="shared" si="870"/>
        <v>19</v>
      </c>
      <c r="B11154">
        <f t="shared" si="871"/>
        <v>15</v>
      </c>
      <c r="C11154" s="1">
        <f t="shared" si="872"/>
        <v>3</v>
      </c>
      <c r="D11154">
        <f t="shared" si="873"/>
        <v>5</v>
      </c>
      <c r="E11154" t="str">
        <f t="shared" si="874"/>
        <v>А19.15.3.5</v>
      </c>
    </row>
    <row r="11155" spans="1:5">
      <c r="A11155">
        <f t="shared" si="870"/>
        <v>19</v>
      </c>
      <c r="B11155">
        <f t="shared" si="871"/>
        <v>15</v>
      </c>
      <c r="C11155" s="1">
        <f t="shared" si="872"/>
        <v>4</v>
      </c>
      <c r="D11155">
        <f t="shared" si="873"/>
        <v>0</v>
      </c>
      <c r="E11155" t="str">
        <f t="shared" si="874"/>
        <v>А19.15.4.0</v>
      </c>
    </row>
    <row r="11156" spans="1:5">
      <c r="A11156">
        <f t="shared" si="870"/>
        <v>19</v>
      </c>
      <c r="B11156">
        <f t="shared" si="871"/>
        <v>15</v>
      </c>
      <c r="C11156" s="1">
        <f t="shared" si="872"/>
        <v>4</v>
      </c>
      <c r="D11156">
        <f t="shared" si="873"/>
        <v>1</v>
      </c>
      <c r="E11156" t="str">
        <f t="shared" si="874"/>
        <v>А19.15.4.1</v>
      </c>
    </row>
    <row r="11157" spans="1:5">
      <c r="A11157">
        <f t="shared" si="870"/>
        <v>19</v>
      </c>
      <c r="B11157">
        <f t="shared" si="871"/>
        <v>15</v>
      </c>
      <c r="C11157" s="1">
        <f t="shared" si="872"/>
        <v>4</v>
      </c>
      <c r="D11157">
        <f t="shared" si="873"/>
        <v>2</v>
      </c>
      <c r="E11157" t="str">
        <f t="shared" si="874"/>
        <v>А19.15.4.2</v>
      </c>
    </row>
    <row r="11158" spans="1:5">
      <c r="A11158">
        <f t="shared" si="870"/>
        <v>19</v>
      </c>
      <c r="B11158">
        <f t="shared" si="871"/>
        <v>15</v>
      </c>
      <c r="C11158" s="1">
        <f t="shared" si="872"/>
        <v>4</v>
      </c>
      <c r="D11158">
        <f t="shared" si="873"/>
        <v>3</v>
      </c>
      <c r="E11158" t="str">
        <f t="shared" si="874"/>
        <v>А19.15.4.3</v>
      </c>
    </row>
    <row r="11159" spans="1:5">
      <c r="A11159">
        <f t="shared" si="870"/>
        <v>19</v>
      </c>
      <c r="B11159">
        <f t="shared" si="871"/>
        <v>15</v>
      </c>
      <c r="C11159" s="1">
        <f t="shared" si="872"/>
        <v>4</v>
      </c>
      <c r="D11159">
        <f t="shared" si="873"/>
        <v>4</v>
      </c>
      <c r="E11159" t="str">
        <f t="shared" si="874"/>
        <v>А19.15.4.4</v>
      </c>
    </row>
    <row r="11160" spans="1:5">
      <c r="A11160">
        <f t="shared" si="870"/>
        <v>19</v>
      </c>
      <c r="B11160">
        <f t="shared" si="871"/>
        <v>15</v>
      </c>
      <c r="C11160" s="1">
        <f t="shared" si="872"/>
        <v>4</v>
      </c>
      <c r="D11160">
        <f t="shared" si="873"/>
        <v>5</v>
      </c>
      <c r="E11160" t="str">
        <f t="shared" si="874"/>
        <v>А19.15.4.5</v>
      </c>
    </row>
    <row r="11161" spans="1:5">
      <c r="A11161">
        <f t="shared" si="870"/>
        <v>19</v>
      </c>
      <c r="B11161">
        <f t="shared" si="871"/>
        <v>16</v>
      </c>
      <c r="C11161" s="1">
        <f t="shared" si="872"/>
        <v>1</v>
      </c>
      <c r="D11161">
        <f t="shared" si="873"/>
        <v>0</v>
      </c>
      <c r="E11161" t="str">
        <f t="shared" si="874"/>
        <v>А19.16.1.0</v>
      </c>
    </row>
    <row r="11162" spans="1:5">
      <c r="A11162">
        <f t="shared" si="870"/>
        <v>19</v>
      </c>
      <c r="B11162">
        <f t="shared" si="871"/>
        <v>16</v>
      </c>
      <c r="C11162" s="1">
        <f t="shared" si="872"/>
        <v>1</v>
      </c>
      <c r="D11162">
        <f t="shared" si="873"/>
        <v>1</v>
      </c>
      <c r="E11162" t="str">
        <f t="shared" si="874"/>
        <v>А19.16.1.1</v>
      </c>
    </row>
    <row r="11163" spans="1:5">
      <c r="A11163">
        <f t="shared" si="870"/>
        <v>19</v>
      </c>
      <c r="B11163">
        <f t="shared" si="871"/>
        <v>16</v>
      </c>
      <c r="C11163" s="1">
        <f t="shared" si="872"/>
        <v>1</v>
      </c>
      <c r="D11163">
        <f t="shared" si="873"/>
        <v>2</v>
      </c>
      <c r="E11163" t="str">
        <f t="shared" si="874"/>
        <v>А19.16.1.2</v>
      </c>
    </row>
    <row r="11164" spans="1:5">
      <c r="A11164">
        <f t="shared" si="870"/>
        <v>19</v>
      </c>
      <c r="B11164">
        <f t="shared" si="871"/>
        <v>16</v>
      </c>
      <c r="C11164" s="1">
        <f t="shared" si="872"/>
        <v>1</v>
      </c>
      <c r="D11164">
        <f t="shared" si="873"/>
        <v>3</v>
      </c>
      <c r="E11164" t="str">
        <f t="shared" si="874"/>
        <v>А19.16.1.3</v>
      </c>
    </row>
    <row r="11165" spans="1:5">
      <c r="A11165">
        <f t="shared" si="870"/>
        <v>19</v>
      </c>
      <c r="B11165">
        <f t="shared" si="871"/>
        <v>16</v>
      </c>
      <c r="C11165" s="1">
        <f t="shared" si="872"/>
        <v>1</v>
      </c>
      <c r="D11165">
        <f t="shared" si="873"/>
        <v>4</v>
      </c>
      <c r="E11165" t="str">
        <f t="shared" si="874"/>
        <v>А19.16.1.4</v>
      </c>
    </row>
    <row r="11166" spans="1:5">
      <c r="A11166">
        <f t="shared" si="870"/>
        <v>19</v>
      </c>
      <c r="B11166">
        <f t="shared" si="871"/>
        <v>16</v>
      </c>
      <c r="C11166" s="1">
        <f t="shared" si="872"/>
        <v>1</v>
      </c>
      <c r="D11166">
        <f t="shared" si="873"/>
        <v>5</v>
      </c>
      <c r="E11166" t="str">
        <f t="shared" si="874"/>
        <v>А19.16.1.5</v>
      </c>
    </row>
    <row r="11167" spans="1:5">
      <c r="A11167">
        <f t="shared" si="870"/>
        <v>19</v>
      </c>
      <c r="B11167">
        <f t="shared" si="871"/>
        <v>16</v>
      </c>
      <c r="C11167" s="1">
        <f t="shared" si="872"/>
        <v>2</v>
      </c>
      <c r="D11167">
        <f t="shared" si="873"/>
        <v>0</v>
      </c>
      <c r="E11167" t="str">
        <f t="shared" si="874"/>
        <v>А19.16.2.0</v>
      </c>
    </row>
    <row r="11168" spans="1:5">
      <c r="A11168">
        <f t="shared" si="870"/>
        <v>19</v>
      </c>
      <c r="B11168">
        <f t="shared" si="871"/>
        <v>16</v>
      </c>
      <c r="C11168" s="1">
        <f t="shared" si="872"/>
        <v>2</v>
      </c>
      <c r="D11168">
        <f t="shared" si="873"/>
        <v>1</v>
      </c>
      <c r="E11168" t="str">
        <f t="shared" si="874"/>
        <v>А19.16.2.1</v>
      </c>
    </row>
    <row r="11169" spans="1:5">
      <c r="A11169">
        <f t="shared" si="870"/>
        <v>19</v>
      </c>
      <c r="B11169">
        <f t="shared" si="871"/>
        <v>16</v>
      </c>
      <c r="C11169" s="1">
        <f t="shared" si="872"/>
        <v>2</v>
      </c>
      <c r="D11169">
        <f t="shared" si="873"/>
        <v>2</v>
      </c>
      <c r="E11169" t="str">
        <f t="shared" si="874"/>
        <v>А19.16.2.2</v>
      </c>
    </row>
    <row r="11170" spans="1:5">
      <c r="A11170">
        <f t="shared" si="870"/>
        <v>19</v>
      </c>
      <c r="B11170">
        <f t="shared" si="871"/>
        <v>16</v>
      </c>
      <c r="C11170" s="1">
        <f t="shared" si="872"/>
        <v>2</v>
      </c>
      <c r="D11170">
        <f t="shared" si="873"/>
        <v>3</v>
      </c>
      <c r="E11170" t="str">
        <f t="shared" si="874"/>
        <v>А19.16.2.3</v>
      </c>
    </row>
    <row r="11171" spans="1:5">
      <c r="A11171">
        <f t="shared" si="870"/>
        <v>19</v>
      </c>
      <c r="B11171">
        <f t="shared" si="871"/>
        <v>16</v>
      </c>
      <c r="C11171" s="1">
        <f t="shared" si="872"/>
        <v>2</v>
      </c>
      <c r="D11171">
        <f t="shared" si="873"/>
        <v>4</v>
      </c>
      <c r="E11171" t="str">
        <f t="shared" si="874"/>
        <v>А19.16.2.4</v>
      </c>
    </row>
    <row r="11172" spans="1:5">
      <c r="A11172">
        <f t="shared" si="870"/>
        <v>19</v>
      </c>
      <c r="B11172">
        <f t="shared" si="871"/>
        <v>16</v>
      </c>
      <c r="C11172" s="1">
        <f t="shared" si="872"/>
        <v>2</v>
      </c>
      <c r="D11172">
        <f t="shared" si="873"/>
        <v>5</v>
      </c>
      <c r="E11172" t="str">
        <f t="shared" si="874"/>
        <v>А19.16.2.5</v>
      </c>
    </row>
    <row r="11173" spans="1:5">
      <c r="A11173">
        <f t="shared" si="870"/>
        <v>19</v>
      </c>
      <c r="B11173">
        <f t="shared" si="871"/>
        <v>16</v>
      </c>
      <c r="C11173" s="1">
        <f t="shared" si="872"/>
        <v>3</v>
      </c>
      <c r="D11173">
        <f t="shared" si="873"/>
        <v>0</v>
      </c>
      <c r="E11173" t="str">
        <f t="shared" si="874"/>
        <v>А19.16.3.0</v>
      </c>
    </row>
    <row r="11174" spans="1:5">
      <c r="A11174">
        <f t="shared" si="870"/>
        <v>19</v>
      </c>
      <c r="B11174">
        <f t="shared" si="871"/>
        <v>16</v>
      </c>
      <c r="C11174" s="1">
        <f t="shared" si="872"/>
        <v>3</v>
      </c>
      <c r="D11174">
        <f t="shared" si="873"/>
        <v>1</v>
      </c>
      <c r="E11174" t="str">
        <f t="shared" si="874"/>
        <v>А19.16.3.1</v>
      </c>
    </row>
    <row r="11175" spans="1:5">
      <c r="A11175">
        <f t="shared" si="870"/>
        <v>19</v>
      </c>
      <c r="B11175">
        <f t="shared" si="871"/>
        <v>16</v>
      </c>
      <c r="C11175" s="1">
        <f t="shared" si="872"/>
        <v>3</v>
      </c>
      <c r="D11175">
        <f t="shared" si="873"/>
        <v>2</v>
      </c>
      <c r="E11175" t="str">
        <f t="shared" si="874"/>
        <v>А19.16.3.2</v>
      </c>
    </row>
    <row r="11176" spans="1:5">
      <c r="A11176">
        <f t="shared" si="870"/>
        <v>19</v>
      </c>
      <c r="B11176">
        <f t="shared" si="871"/>
        <v>16</v>
      </c>
      <c r="C11176" s="1">
        <f t="shared" si="872"/>
        <v>3</v>
      </c>
      <c r="D11176">
        <f t="shared" si="873"/>
        <v>3</v>
      </c>
      <c r="E11176" t="str">
        <f t="shared" si="874"/>
        <v>А19.16.3.3</v>
      </c>
    </row>
    <row r="11177" spans="1:5">
      <c r="A11177">
        <f t="shared" si="870"/>
        <v>19</v>
      </c>
      <c r="B11177">
        <f t="shared" si="871"/>
        <v>16</v>
      </c>
      <c r="C11177" s="1">
        <f t="shared" si="872"/>
        <v>3</v>
      </c>
      <c r="D11177">
        <f t="shared" si="873"/>
        <v>4</v>
      </c>
      <c r="E11177" t="str">
        <f t="shared" si="874"/>
        <v>А19.16.3.4</v>
      </c>
    </row>
    <row r="11178" spans="1:5">
      <c r="A11178">
        <f t="shared" si="870"/>
        <v>19</v>
      </c>
      <c r="B11178">
        <f t="shared" si="871"/>
        <v>16</v>
      </c>
      <c r="C11178" s="1">
        <f t="shared" si="872"/>
        <v>3</v>
      </c>
      <c r="D11178">
        <f t="shared" si="873"/>
        <v>5</v>
      </c>
      <c r="E11178" t="str">
        <f t="shared" si="874"/>
        <v>А19.16.3.5</v>
      </c>
    </row>
    <row r="11179" spans="1:5">
      <c r="A11179">
        <f t="shared" si="870"/>
        <v>19</v>
      </c>
      <c r="B11179">
        <f t="shared" si="871"/>
        <v>16</v>
      </c>
      <c r="C11179" s="1">
        <f t="shared" si="872"/>
        <v>4</v>
      </c>
      <c r="D11179">
        <f t="shared" si="873"/>
        <v>0</v>
      </c>
      <c r="E11179" t="str">
        <f t="shared" si="874"/>
        <v>А19.16.4.0</v>
      </c>
    </row>
    <row r="11180" spans="1:5">
      <c r="A11180">
        <f t="shared" si="870"/>
        <v>19</v>
      </c>
      <c r="B11180">
        <f t="shared" si="871"/>
        <v>16</v>
      </c>
      <c r="C11180" s="1">
        <f t="shared" si="872"/>
        <v>4</v>
      </c>
      <c r="D11180">
        <f t="shared" si="873"/>
        <v>1</v>
      </c>
      <c r="E11180" t="str">
        <f t="shared" si="874"/>
        <v>А19.16.4.1</v>
      </c>
    </row>
    <row r="11181" spans="1:5">
      <c r="A11181">
        <f t="shared" si="870"/>
        <v>19</v>
      </c>
      <c r="B11181">
        <f t="shared" si="871"/>
        <v>16</v>
      </c>
      <c r="C11181" s="1">
        <f t="shared" si="872"/>
        <v>4</v>
      </c>
      <c r="D11181">
        <f t="shared" si="873"/>
        <v>2</v>
      </c>
      <c r="E11181" t="str">
        <f t="shared" si="874"/>
        <v>А19.16.4.2</v>
      </c>
    </row>
    <row r="11182" spans="1:5">
      <c r="A11182">
        <f t="shared" si="870"/>
        <v>19</v>
      </c>
      <c r="B11182">
        <f t="shared" si="871"/>
        <v>16</v>
      </c>
      <c r="C11182" s="1">
        <f t="shared" si="872"/>
        <v>4</v>
      </c>
      <c r="D11182">
        <f t="shared" si="873"/>
        <v>3</v>
      </c>
      <c r="E11182" t="str">
        <f t="shared" si="874"/>
        <v>А19.16.4.3</v>
      </c>
    </row>
    <row r="11183" spans="1:5">
      <c r="A11183">
        <f t="shared" si="870"/>
        <v>19</v>
      </c>
      <c r="B11183">
        <f t="shared" si="871"/>
        <v>16</v>
      </c>
      <c r="C11183" s="1">
        <f t="shared" si="872"/>
        <v>4</v>
      </c>
      <c r="D11183">
        <f t="shared" si="873"/>
        <v>4</v>
      </c>
      <c r="E11183" t="str">
        <f t="shared" si="874"/>
        <v>А19.16.4.4</v>
      </c>
    </row>
    <row r="11184" spans="1:5">
      <c r="A11184">
        <f t="shared" si="870"/>
        <v>19</v>
      </c>
      <c r="B11184">
        <f t="shared" si="871"/>
        <v>16</v>
      </c>
      <c r="C11184" s="1">
        <f t="shared" si="872"/>
        <v>4</v>
      </c>
      <c r="D11184">
        <f t="shared" si="873"/>
        <v>5</v>
      </c>
      <c r="E11184" t="str">
        <f t="shared" si="874"/>
        <v>А19.16.4.5</v>
      </c>
    </row>
    <row r="11185" spans="1:5">
      <c r="A11185">
        <f t="shared" si="870"/>
        <v>19</v>
      </c>
      <c r="B11185">
        <f t="shared" si="871"/>
        <v>17</v>
      </c>
      <c r="C11185" s="1">
        <f t="shared" si="872"/>
        <v>1</v>
      </c>
      <c r="D11185">
        <f t="shared" si="873"/>
        <v>0</v>
      </c>
      <c r="E11185" t="str">
        <f t="shared" si="874"/>
        <v>А19.17.1.0</v>
      </c>
    </row>
    <row r="11186" spans="1:5">
      <c r="A11186">
        <f t="shared" si="870"/>
        <v>19</v>
      </c>
      <c r="B11186">
        <f t="shared" si="871"/>
        <v>17</v>
      </c>
      <c r="C11186" s="1">
        <f t="shared" si="872"/>
        <v>1</v>
      </c>
      <c r="D11186">
        <f t="shared" si="873"/>
        <v>1</v>
      </c>
      <c r="E11186" t="str">
        <f t="shared" si="874"/>
        <v>А19.17.1.1</v>
      </c>
    </row>
    <row r="11187" spans="1:5">
      <c r="A11187">
        <f t="shared" si="870"/>
        <v>19</v>
      </c>
      <c r="B11187">
        <f t="shared" si="871"/>
        <v>17</v>
      </c>
      <c r="C11187" s="1">
        <f t="shared" si="872"/>
        <v>1</v>
      </c>
      <c r="D11187">
        <f t="shared" si="873"/>
        <v>2</v>
      </c>
      <c r="E11187" t="str">
        <f t="shared" si="874"/>
        <v>А19.17.1.2</v>
      </c>
    </row>
    <row r="11188" spans="1:5">
      <c r="A11188">
        <f t="shared" si="870"/>
        <v>19</v>
      </c>
      <c r="B11188">
        <f t="shared" si="871"/>
        <v>17</v>
      </c>
      <c r="C11188" s="1">
        <f t="shared" si="872"/>
        <v>1</v>
      </c>
      <c r="D11188">
        <f t="shared" si="873"/>
        <v>3</v>
      </c>
      <c r="E11188" t="str">
        <f t="shared" si="874"/>
        <v>А19.17.1.3</v>
      </c>
    </row>
    <row r="11189" spans="1:5">
      <c r="A11189">
        <f t="shared" si="870"/>
        <v>19</v>
      </c>
      <c r="B11189">
        <f t="shared" si="871"/>
        <v>17</v>
      </c>
      <c r="C11189" s="1">
        <f t="shared" si="872"/>
        <v>1</v>
      </c>
      <c r="D11189">
        <f t="shared" si="873"/>
        <v>4</v>
      </c>
      <c r="E11189" t="str">
        <f t="shared" si="874"/>
        <v>А19.17.1.4</v>
      </c>
    </row>
    <row r="11190" spans="1:5">
      <c r="A11190">
        <f t="shared" si="870"/>
        <v>19</v>
      </c>
      <c r="B11190">
        <f t="shared" si="871"/>
        <v>17</v>
      </c>
      <c r="C11190" s="1">
        <f t="shared" si="872"/>
        <v>1</v>
      </c>
      <c r="D11190">
        <f t="shared" si="873"/>
        <v>5</v>
      </c>
      <c r="E11190" t="str">
        <f t="shared" si="874"/>
        <v>А19.17.1.5</v>
      </c>
    </row>
    <row r="11191" spans="1:5">
      <c r="A11191">
        <f t="shared" si="870"/>
        <v>19</v>
      </c>
      <c r="B11191">
        <f t="shared" si="871"/>
        <v>17</v>
      </c>
      <c r="C11191" s="1">
        <f t="shared" si="872"/>
        <v>2</v>
      </c>
      <c r="D11191">
        <f t="shared" si="873"/>
        <v>0</v>
      </c>
      <c r="E11191" t="str">
        <f t="shared" si="874"/>
        <v>А19.17.2.0</v>
      </c>
    </row>
    <row r="11192" spans="1:5">
      <c r="A11192">
        <f t="shared" si="870"/>
        <v>19</v>
      </c>
      <c r="B11192">
        <f t="shared" si="871"/>
        <v>17</v>
      </c>
      <c r="C11192" s="1">
        <f t="shared" si="872"/>
        <v>2</v>
      </c>
      <c r="D11192">
        <f t="shared" si="873"/>
        <v>1</v>
      </c>
      <c r="E11192" t="str">
        <f t="shared" si="874"/>
        <v>А19.17.2.1</v>
      </c>
    </row>
    <row r="11193" spans="1:5">
      <c r="A11193">
        <f t="shared" si="870"/>
        <v>19</v>
      </c>
      <c r="B11193">
        <f t="shared" si="871"/>
        <v>17</v>
      </c>
      <c r="C11193" s="1">
        <f t="shared" si="872"/>
        <v>2</v>
      </c>
      <c r="D11193">
        <f t="shared" si="873"/>
        <v>2</v>
      </c>
      <c r="E11193" t="str">
        <f t="shared" si="874"/>
        <v>А19.17.2.2</v>
      </c>
    </row>
    <row r="11194" spans="1:5">
      <c r="A11194">
        <f t="shared" si="870"/>
        <v>19</v>
      </c>
      <c r="B11194">
        <f t="shared" si="871"/>
        <v>17</v>
      </c>
      <c r="C11194" s="1">
        <f t="shared" si="872"/>
        <v>2</v>
      </c>
      <c r="D11194">
        <f t="shared" si="873"/>
        <v>3</v>
      </c>
      <c r="E11194" t="str">
        <f t="shared" si="874"/>
        <v>А19.17.2.3</v>
      </c>
    </row>
    <row r="11195" spans="1:5">
      <c r="A11195">
        <f t="shared" si="870"/>
        <v>19</v>
      </c>
      <c r="B11195">
        <f t="shared" si="871"/>
        <v>17</v>
      </c>
      <c r="C11195" s="1">
        <f t="shared" si="872"/>
        <v>2</v>
      </c>
      <c r="D11195">
        <f t="shared" si="873"/>
        <v>4</v>
      </c>
      <c r="E11195" t="str">
        <f t="shared" si="874"/>
        <v>А19.17.2.4</v>
      </c>
    </row>
    <row r="11196" spans="1:5">
      <c r="A11196">
        <f t="shared" si="870"/>
        <v>19</v>
      </c>
      <c r="B11196">
        <f t="shared" si="871"/>
        <v>17</v>
      </c>
      <c r="C11196" s="1">
        <f t="shared" si="872"/>
        <v>2</v>
      </c>
      <c r="D11196">
        <f t="shared" si="873"/>
        <v>5</v>
      </c>
      <c r="E11196" t="str">
        <f t="shared" si="874"/>
        <v>А19.17.2.5</v>
      </c>
    </row>
    <row r="11197" spans="1:5">
      <c r="A11197">
        <f t="shared" si="870"/>
        <v>19</v>
      </c>
      <c r="B11197">
        <f t="shared" si="871"/>
        <v>17</v>
      </c>
      <c r="C11197" s="1">
        <f t="shared" si="872"/>
        <v>3</v>
      </c>
      <c r="D11197">
        <f t="shared" si="873"/>
        <v>0</v>
      </c>
      <c r="E11197" t="str">
        <f t="shared" si="874"/>
        <v>А19.17.3.0</v>
      </c>
    </row>
    <row r="11198" spans="1:5">
      <c r="A11198">
        <f t="shared" si="870"/>
        <v>19</v>
      </c>
      <c r="B11198">
        <f t="shared" si="871"/>
        <v>17</v>
      </c>
      <c r="C11198" s="1">
        <f t="shared" si="872"/>
        <v>3</v>
      </c>
      <c r="D11198">
        <f t="shared" si="873"/>
        <v>1</v>
      </c>
      <c r="E11198" t="str">
        <f t="shared" si="874"/>
        <v>А19.17.3.1</v>
      </c>
    </row>
    <row r="11199" spans="1:5">
      <c r="A11199">
        <f t="shared" si="870"/>
        <v>19</v>
      </c>
      <c r="B11199">
        <f t="shared" si="871"/>
        <v>17</v>
      </c>
      <c r="C11199" s="1">
        <f t="shared" si="872"/>
        <v>3</v>
      </c>
      <c r="D11199">
        <f t="shared" si="873"/>
        <v>2</v>
      </c>
      <c r="E11199" t="str">
        <f t="shared" si="874"/>
        <v>А19.17.3.2</v>
      </c>
    </row>
    <row r="11200" spans="1:5">
      <c r="A11200">
        <f t="shared" si="870"/>
        <v>19</v>
      </c>
      <c r="B11200">
        <f t="shared" si="871"/>
        <v>17</v>
      </c>
      <c r="C11200" s="1">
        <f t="shared" si="872"/>
        <v>3</v>
      </c>
      <c r="D11200">
        <f t="shared" si="873"/>
        <v>3</v>
      </c>
      <c r="E11200" t="str">
        <f t="shared" si="874"/>
        <v>А19.17.3.3</v>
      </c>
    </row>
    <row r="11201" spans="1:5">
      <c r="A11201">
        <f t="shared" si="870"/>
        <v>19</v>
      </c>
      <c r="B11201">
        <f t="shared" si="871"/>
        <v>17</v>
      </c>
      <c r="C11201" s="1">
        <f t="shared" si="872"/>
        <v>3</v>
      </c>
      <c r="D11201">
        <f t="shared" si="873"/>
        <v>4</v>
      </c>
      <c r="E11201" t="str">
        <f t="shared" si="874"/>
        <v>А19.17.3.4</v>
      </c>
    </row>
    <row r="11202" spans="1:5">
      <c r="A11202">
        <f t="shared" ref="A11202:A11265" si="875">CEILING(MOD(ROW(),$H$1*$H$2*$H$3*$H$4+0.0001),$H$1*$H$2*$H$3)/$H$1/$H$2/$H$3</f>
        <v>19</v>
      </c>
      <c r="B11202">
        <f t="shared" ref="B11202:B11265" si="876">CEILING(MOD(ROW(),$H$1*$H$2*$H$3+0.0001),$H$1*$H$2)/$H$1/$H$2</f>
        <v>17</v>
      </c>
      <c r="C11202" s="1">
        <f t="shared" ref="C11202:C11265" si="877">CEILING(MOD(ROW(),$H$1*$H$2+0.0001),$H$1)/$H$1</f>
        <v>3</v>
      </c>
      <c r="D11202">
        <f t="shared" ref="D11202:D11265" si="878">MOD(ROW()-1,6)</f>
        <v>5</v>
      </c>
      <c r="E11202" t="str">
        <f t="shared" ref="E11202:E11265" si="879">CONCATENATE("А",TEXT(A11202,"00"),".",TEXT(B11202,"00"),".",C11202,".",D11202)</f>
        <v>А19.17.3.5</v>
      </c>
    </row>
    <row r="11203" spans="1:5">
      <c r="A11203">
        <f t="shared" si="875"/>
        <v>19</v>
      </c>
      <c r="B11203">
        <f t="shared" si="876"/>
        <v>17</v>
      </c>
      <c r="C11203" s="1">
        <f t="shared" si="877"/>
        <v>4</v>
      </c>
      <c r="D11203">
        <f t="shared" si="878"/>
        <v>0</v>
      </c>
      <c r="E11203" t="str">
        <f t="shared" si="879"/>
        <v>А19.17.4.0</v>
      </c>
    </row>
    <row r="11204" spans="1:5">
      <c r="A11204">
        <f t="shared" si="875"/>
        <v>19</v>
      </c>
      <c r="B11204">
        <f t="shared" si="876"/>
        <v>17</v>
      </c>
      <c r="C11204" s="1">
        <f t="shared" si="877"/>
        <v>4</v>
      </c>
      <c r="D11204">
        <f t="shared" si="878"/>
        <v>1</v>
      </c>
      <c r="E11204" t="str">
        <f t="shared" si="879"/>
        <v>А19.17.4.1</v>
      </c>
    </row>
    <row r="11205" spans="1:5">
      <c r="A11205">
        <f t="shared" si="875"/>
        <v>19</v>
      </c>
      <c r="B11205">
        <f t="shared" si="876"/>
        <v>17</v>
      </c>
      <c r="C11205" s="1">
        <f t="shared" si="877"/>
        <v>4</v>
      </c>
      <c r="D11205">
        <f t="shared" si="878"/>
        <v>2</v>
      </c>
      <c r="E11205" t="str">
        <f t="shared" si="879"/>
        <v>А19.17.4.2</v>
      </c>
    </row>
    <row r="11206" spans="1:5">
      <c r="A11206">
        <f t="shared" si="875"/>
        <v>19</v>
      </c>
      <c r="B11206">
        <f t="shared" si="876"/>
        <v>17</v>
      </c>
      <c r="C11206" s="1">
        <f t="shared" si="877"/>
        <v>4</v>
      </c>
      <c r="D11206">
        <f t="shared" si="878"/>
        <v>3</v>
      </c>
      <c r="E11206" t="str">
        <f t="shared" si="879"/>
        <v>А19.17.4.3</v>
      </c>
    </row>
    <row r="11207" spans="1:5">
      <c r="A11207">
        <f t="shared" si="875"/>
        <v>19</v>
      </c>
      <c r="B11207">
        <f t="shared" si="876"/>
        <v>17</v>
      </c>
      <c r="C11207" s="1">
        <f t="shared" si="877"/>
        <v>4</v>
      </c>
      <c r="D11207">
        <f t="shared" si="878"/>
        <v>4</v>
      </c>
      <c r="E11207" t="str">
        <f t="shared" si="879"/>
        <v>А19.17.4.4</v>
      </c>
    </row>
    <row r="11208" spans="1:5">
      <c r="A11208">
        <f t="shared" si="875"/>
        <v>19</v>
      </c>
      <c r="B11208">
        <f t="shared" si="876"/>
        <v>17</v>
      </c>
      <c r="C11208" s="1">
        <f t="shared" si="877"/>
        <v>4</v>
      </c>
      <c r="D11208">
        <f t="shared" si="878"/>
        <v>5</v>
      </c>
      <c r="E11208" t="str">
        <f t="shared" si="879"/>
        <v>А19.17.4.5</v>
      </c>
    </row>
    <row r="11209" spans="1:5">
      <c r="A11209">
        <f t="shared" si="875"/>
        <v>19</v>
      </c>
      <c r="B11209">
        <f t="shared" si="876"/>
        <v>18</v>
      </c>
      <c r="C11209" s="1">
        <f t="shared" si="877"/>
        <v>1</v>
      </c>
      <c r="D11209">
        <f t="shared" si="878"/>
        <v>0</v>
      </c>
      <c r="E11209" t="str">
        <f t="shared" si="879"/>
        <v>А19.18.1.0</v>
      </c>
    </row>
    <row r="11210" spans="1:5">
      <c r="A11210">
        <f t="shared" si="875"/>
        <v>19</v>
      </c>
      <c r="B11210">
        <f t="shared" si="876"/>
        <v>18</v>
      </c>
      <c r="C11210" s="1">
        <f t="shared" si="877"/>
        <v>1</v>
      </c>
      <c r="D11210">
        <f t="shared" si="878"/>
        <v>1</v>
      </c>
      <c r="E11210" t="str">
        <f t="shared" si="879"/>
        <v>А19.18.1.1</v>
      </c>
    </row>
    <row r="11211" spans="1:5">
      <c r="A11211">
        <f t="shared" si="875"/>
        <v>19</v>
      </c>
      <c r="B11211">
        <f t="shared" si="876"/>
        <v>18</v>
      </c>
      <c r="C11211" s="1">
        <f t="shared" si="877"/>
        <v>1</v>
      </c>
      <c r="D11211">
        <f t="shared" si="878"/>
        <v>2</v>
      </c>
      <c r="E11211" t="str">
        <f t="shared" si="879"/>
        <v>А19.18.1.2</v>
      </c>
    </row>
    <row r="11212" spans="1:5">
      <c r="A11212">
        <f t="shared" si="875"/>
        <v>19</v>
      </c>
      <c r="B11212">
        <f t="shared" si="876"/>
        <v>18</v>
      </c>
      <c r="C11212" s="1">
        <f t="shared" si="877"/>
        <v>1</v>
      </c>
      <c r="D11212">
        <f t="shared" si="878"/>
        <v>3</v>
      </c>
      <c r="E11212" t="str">
        <f t="shared" si="879"/>
        <v>А19.18.1.3</v>
      </c>
    </row>
    <row r="11213" spans="1:5">
      <c r="A11213">
        <f t="shared" si="875"/>
        <v>19</v>
      </c>
      <c r="B11213">
        <f t="shared" si="876"/>
        <v>18</v>
      </c>
      <c r="C11213" s="1">
        <f t="shared" si="877"/>
        <v>1</v>
      </c>
      <c r="D11213">
        <f t="shared" si="878"/>
        <v>4</v>
      </c>
      <c r="E11213" t="str">
        <f t="shared" si="879"/>
        <v>А19.18.1.4</v>
      </c>
    </row>
    <row r="11214" spans="1:5">
      <c r="A11214">
        <f t="shared" si="875"/>
        <v>19</v>
      </c>
      <c r="B11214">
        <f t="shared" si="876"/>
        <v>18</v>
      </c>
      <c r="C11214" s="1">
        <f t="shared" si="877"/>
        <v>1</v>
      </c>
      <c r="D11214">
        <f t="shared" si="878"/>
        <v>5</v>
      </c>
      <c r="E11214" t="str">
        <f t="shared" si="879"/>
        <v>А19.18.1.5</v>
      </c>
    </row>
    <row r="11215" spans="1:5">
      <c r="A11215">
        <f t="shared" si="875"/>
        <v>19</v>
      </c>
      <c r="B11215">
        <f t="shared" si="876"/>
        <v>18</v>
      </c>
      <c r="C11215" s="1">
        <f t="shared" si="877"/>
        <v>2</v>
      </c>
      <c r="D11215">
        <f t="shared" si="878"/>
        <v>0</v>
      </c>
      <c r="E11215" t="str">
        <f t="shared" si="879"/>
        <v>А19.18.2.0</v>
      </c>
    </row>
    <row r="11216" spans="1:5">
      <c r="A11216">
        <f t="shared" si="875"/>
        <v>19</v>
      </c>
      <c r="B11216">
        <f t="shared" si="876"/>
        <v>18</v>
      </c>
      <c r="C11216" s="1">
        <f t="shared" si="877"/>
        <v>2</v>
      </c>
      <c r="D11216">
        <f t="shared" si="878"/>
        <v>1</v>
      </c>
      <c r="E11216" t="str">
        <f t="shared" si="879"/>
        <v>А19.18.2.1</v>
      </c>
    </row>
    <row r="11217" spans="1:5">
      <c r="A11217">
        <f t="shared" si="875"/>
        <v>19</v>
      </c>
      <c r="B11217">
        <f t="shared" si="876"/>
        <v>18</v>
      </c>
      <c r="C11217" s="1">
        <f t="shared" si="877"/>
        <v>2</v>
      </c>
      <c r="D11217">
        <f t="shared" si="878"/>
        <v>2</v>
      </c>
      <c r="E11217" t="str">
        <f t="shared" si="879"/>
        <v>А19.18.2.2</v>
      </c>
    </row>
    <row r="11218" spans="1:5">
      <c r="A11218">
        <f t="shared" si="875"/>
        <v>19</v>
      </c>
      <c r="B11218">
        <f t="shared" si="876"/>
        <v>18</v>
      </c>
      <c r="C11218" s="1">
        <f t="shared" si="877"/>
        <v>2</v>
      </c>
      <c r="D11218">
        <f t="shared" si="878"/>
        <v>3</v>
      </c>
      <c r="E11218" t="str">
        <f t="shared" si="879"/>
        <v>А19.18.2.3</v>
      </c>
    </row>
    <row r="11219" spans="1:5">
      <c r="A11219">
        <f t="shared" si="875"/>
        <v>19</v>
      </c>
      <c r="B11219">
        <f t="shared" si="876"/>
        <v>18</v>
      </c>
      <c r="C11219" s="1">
        <f t="shared" si="877"/>
        <v>2</v>
      </c>
      <c r="D11219">
        <f t="shared" si="878"/>
        <v>4</v>
      </c>
      <c r="E11219" t="str">
        <f t="shared" si="879"/>
        <v>А19.18.2.4</v>
      </c>
    </row>
    <row r="11220" spans="1:5">
      <c r="A11220">
        <f t="shared" si="875"/>
        <v>19</v>
      </c>
      <c r="B11220">
        <f t="shared" si="876"/>
        <v>18</v>
      </c>
      <c r="C11220" s="1">
        <f t="shared" si="877"/>
        <v>2</v>
      </c>
      <c r="D11220">
        <f t="shared" si="878"/>
        <v>5</v>
      </c>
      <c r="E11220" t="str">
        <f t="shared" si="879"/>
        <v>А19.18.2.5</v>
      </c>
    </row>
    <row r="11221" spans="1:5">
      <c r="A11221">
        <f t="shared" si="875"/>
        <v>19</v>
      </c>
      <c r="B11221">
        <f t="shared" si="876"/>
        <v>18</v>
      </c>
      <c r="C11221" s="1">
        <f t="shared" si="877"/>
        <v>3</v>
      </c>
      <c r="D11221">
        <f t="shared" si="878"/>
        <v>0</v>
      </c>
      <c r="E11221" t="str">
        <f t="shared" si="879"/>
        <v>А19.18.3.0</v>
      </c>
    </row>
    <row r="11222" spans="1:5">
      <c r="A11222">
        <f t="shared" si="875"/>
        <v>19</v>
      </c>
      <c r="B11222">
        <f t="shared" si="876"/>
        <v>18</v>
      </c>
      <c r="C11222" s="1">
        <f t="shared" si="877"/>
        <v>3</v>
      </c>
      <c r="D11222">
        <f t="shared" si="878"/>
        <v>1</v>
      </c>
      <c r="E11222" t="str">
        <f t="shared" si="879"/>
        <v>А19.18.3.1</v>
      </c>
    </row>
    <row r="11223" spans="1:5">
      <c r="A11223">
        <f t="shared" si="875"/>
        <v>19</v>
      </c>
      <c r="B11223">
        <f t="shared" si="876"/>
        <v>18</v>
      </c>
      <c r="C11223" s="1">
        <f t="shared" si="877"/>
        <v>3</v>
      </c>
      <c r="D11223">
        <f t="shared" si="878"/>
        <v>2</v>
      </c>
      <c r="E11223" t="str">
        <f t="shared" si="879"/>
        <v>А19.18.3.2</v>
      </c>
    </row>
    <row r="11224" spans="1:5">
      <c r="A11224">
        <f t="shared" si="875"/>
        <v>19</v>
      </c>
      <c r="B11224">
        <f t="shared" si="876"/>
        <v>18</v>
      </c>
      <c r="C11224" s="1">
        <f t="shared" si="877"/>
        <v>3</v>
      </c>
      <c r="D11224">
        <f t="shared" si="878"/>
        <v>3</v>
      </c>
      <c r="E11224" t="str">
        <f t="shared" si="879"/>
        <v>А19.18.3.3</v>
      </c>
    </row>
    <row r="11225" spans="1:5">
      <c r="A11225">
        <f t="shared" si="875"/>
        <v>19</v>
      </c>
      <c r="B11225">
        <f t="shared" si="876"/>
        <v>18</v>
      </c>
      <c r="C11225" s="1">
        <f t="shared" si="877"/>
        <v>3</v>
      </c>
      <c r="D11225">
        <f t="shared" si="878"/>
        <v>4</v>
      </c>
      <c r="E11225" t="str">
        <f t="shared" si="879"/>
        <v>А19.18.3.4</v>
      </c>
    </row>
    <row r="11226" spans="1:5">
      <c r="A11226">
        <f t="shared" si="875"/>
        <v>19</v>
      </c>
      <c r="B11226">
        <f t="shared" si="876"/>
        <v>18</v>
      </c>
      <c r="C11226" s="1">
        <f t="shared" si="877"/>
        <v>3</v>
      </c>
      <c r="D11226">
        <f t="shared" si="878"/>
        <v>5</v>
      </c>
      <c r="E11226" t="str">
        <f t="shared" si="879"/>
        <v>А19.18.3.5</v>
      </c>
    </row>
    <row r="11227" spans="1:5">
      <c r="A11227">
        <f t="shared" si="875"/>
        <v>19</v>
      </c>
      <c r="B11227">
        <f t="shared" si="876"/>
        <v>18</v>
      </c>
      <c r="C11227" s="1">
        <f t="shared" si="877"/>
        <v>4</v>
      </c>
      <c r="D11227">
        <f t="shared" si="878"/>
        <v>0</v>
      </c>
      <c r="E11227" t="str">
        <f t="shared" si="879"/>
        <v>А19.18.4.0</v>
      </c>
    </row>
    <row r="11228" spans="1:5">
      <c r="A11228">
        <f t="shared" si="875"/>
        <v>19</v>
      </c>
      <c r="B11228">
        <f t="shared" si="876"/>
        <v>18</v>
      </c>
      <c r="C11228" s="1">
        <f t="shared" si="877"/>
        <v>4</v>
      </c>
      <c r="D11228">
        <f t="shared" si="878"/>
        <v>1</v>
      </c>
      <c r="E11228" t="str">
        <f t="shared" si="879"/>
        <v>А19.18.4.1</v>
      </c>
    </row>
    <row r="11229" spans="1:5">
      <c r="A11229">
        <f t="shared" si="875"/>
        <v>19</v>
      </c>
      <c r="B11229">
        <f t="shared" si="876"/>
        <v>18</v>
      </c>
      <c r="C11229" s="1">
        <f t="shared" si="877"/>
        <v>4</v>
      </c>
      <c r="D11229">
        <f t="shared" si="878"/>
        <v>2</v>
      </c>
      <c r="E11229" t="str">
        <f t="shared" si="879"/>
        <v>А19.18.4.2</v>
      </c>
    </row>
    <row r="11230" spans="1:5">
      <c r="A11230">
        <f t="shared" si="875"/>
        <v>19</v>
      </c>
      <c r="B11230">
        <f t="shared" si="876"/>
        <v>18</v>
      </c>
      <c r="C11230" s="1">
        <f t="shared" si="877"/>
        <v>4</v>
      </c>
      <c r="D11230">
        <f t="shared" si="878"/>
        <v>3</v>
      </c>
      <c r="E11230" t="str">
        <f t="shared" si="879"/>
        <v>А19.18.4.3</v>
      </c>
    </row>
    <row r="11231" spans="1:5">
      <c r="A11231">
        <f t="shared" si="875"/>
        <v>19</v>
      </c>
      <c r="B11231">
        <f t="shared" si="876"/>
        <v>18</v>
      </c>
      <c r="C11231" s="1">
        <f t="shared" si="877"/>
        <v>4</v>
      </c>
      <c r="D11231">
        <f t="shared" si="878"/>
        <v>4</v>
      </c>
      <c r="E11231" t="str">
        <f t="shared" si="879"/>
        <v>А19.18.4.4</v>
      </c>
    </row>
    <row r="11232" spans="1:5">
      <c r="A11232">
        <f t="shared" si="875"/>
        <v>19</v>
      </c>
      <c r="B11232">
        <f t="shared" si="876"/>
        <v>18</v>
      </c>
      <c r="C11232" s="1">
        <f t="shared" si="877"/>
        <v>4</v>
      </c>
      <c r="D11232">
        <f t="shared" si="878"/>
        <v>5</v>
      </c>
      <c r="E11232" t="str">
        <f t="shared" si="879"/>
        <v>А19.18.4.5</v>
      </c>
    </row>
    <row r="11233" spans="1:5">
      <c r="A11233">
        <f t="shared" si="875"/>
        <v>19</v>
      </c>
      <c r="B11233">
        <f t="shared" si="876"/>
        <v>19</v>
      </c>
      <c r="C11233" s="1">
        <f t="shared" si="877"/>
        <v>1</v>
      </c>
      <c r="D11233">
        <f t="shared" si="878"/>
        <v>0</v>
      </c>
      <c r="E11233" t="str">
        <f t="shared" si="879"/>
        <v>А19.19.1.0</v>
      </c>
    </row>
    <row r="11234" spans="1:5">
      <c r="A11234">
        <f t="shared" si="875"/>
        <v>19</v>
      </c>
      <c r="B11234">
        <f t="shared" si="876"/>
        <v>19</v>
      </c>
      <c r="C11234" s="1">
        <f t="shared" si="877"/>
        <v>1</v>
      </c>
      <c r="D11234">
        <f t="shared" si="878"/>
        <v>1</v>
      </c>
      <c r="E11234" t="str">
        <f t="shared" si="879"/>
        <v>А19.19.1.1</v>
      </c>
    </row>
    <row r="11235" spans="1:5">
      <c r="A11235">
        <f t="shared" si="875"/>
        <v>19</v>
      </c>
      <c r="B11235">
        <f t="shared" si="876"/>
        <v>19</v>
      </c>
      <c r="C11235" s="1">
        <f t="shared" si="877"/>
        <v>1</v>
      </c>
      <c r="D11235">
        <f t="shared" si="878"/>
        <v>2</v>
      </c>
      <c r="E11235" t="str">
        <f t="shared" si="879"/>
        <v>А19.19.1.2</v>
      </c>
    </row>
    <row r="11236" spans="1:5">
      <c r="A11236">
        <f t="shared" si="875"/>
        <v>19</v>
      </c>
      <c r="B11236">
        <f t="shared" si="876"/>
        <v>19</v>
      </c>
      <c r="C11236" s="1">
        <f t="shared" si="877"/>
        <v>1</v>
      </c>
      <c r="D11236">
        <f t="shared" si="878"/>
        <v>3</v>
      </c>
      <c r="E11236" t="str">
        <f t="shared" si="879"/>
        <v>А19.19.1.3</v>
      </c>
    </row>
    <row r="11237" spans="1:5">
      <c r="A11237">
        <f t="shared" si="875"/>
        <v>19</v>
      </c>
      <c r="B11237">
        <f t="shared" si="876"/>
        <v>19</v>
      </c>
      <c r="C11237" s="1">
        <f t="shared" si="877"/>
        <v>1</v>
      </c>
      <c r="D11237">
        <f t="shared" si="878"/>
        <v>4</v>
      </c>
      <c r="E11237" t="str">
        <f t="shared" si="879"/>
        <v>А19.19.1.4</v>
      </c>
    </row>
    <row r="11238" spans="1:5">
      <c r="A11238">
        <f t="shared" si="875"/>
        <v>19</v>
      </c>
      <c r="B11238">
        <f t="shared" si="876"/>
        <v>19</v>
      </c>
      <c r="C11238" s="1">
        <f t="shared" si="877"/>
        <v>1</v>
      </c>
      <c r="D11238">
        <f t="shared" si="878"/>
        <v>5</v>
      </c>
      <c r="E11238" t="str">
        <f t="shared" si="879"/>
        <v>А19.19.1.5</v>
      </c>
    </row>
    <row r="11239" spans="1:5">
      <c r="A11239">
        <f t="shared" si="875"/>
        <v>19</v>
      </c>
      <c r="B11239">
        <f t="shared" si="876"/>
        <v>19</v>
      </c>
      <c r="C11239" s="1">
        <f t="shared" si="877"/>
        <v>2</v>
      </c>
      <c r="D11239">
        <f t="shared" si="878"/>
        <v>0</v>
      </c>
      <c r="E11239" t="str">
        <f t="shared" si="879"/>
        <v>А19.19.2.0</v>
      </c>
    </row>
    <row r="11240" spans="1:5">
      <c r="A11240">
        <f t="shared" si="875"/>
        <v>19</v>
      </c>
      <c r="B11240">
        <f t="shared" si="876"/>
        <v>19</v>
      </c>
      <c r="C11240" s="1">
        <f t="shared" si="877"/>
        <v>2</v>
      </c>
      <c r="D11240">
        <f t="shared" si="878"/>
        <v>1</v>
      </c>
      <c r="E11240" t="str">
        <f t="shared" si="879"/>
        <v>А19.19.2.1</v>
      </c>
    </row>
    <row r="11241" spans="1:5">
      <c r="A11241">
        <f t="shared" si="875"/>
        <v>19</v>
      </c>
      <c r="B11241">
        <f t="shared" si="876"/>
        <v>19</v>
      </c>
      <c r="C11241" s="1">
        <f t="shared" si="877"/>
        <v>2</v>
      </c>
      <c r="D11241">
        <f t="shared" si="878"/>
        <v>2</v>
      </c>
      <c r="E11241" t="str">
        <f t="shared" si="879"/>
        <v>А19.19.2.2</v>
      </c>
    </row>
    <row r="11242" spans="1:5">
      <c r="A11242">
        <f t="shared" si="875"/>
        <v>19</v>
      </c>
      <c r="B11242">
        <f t="shared" si="876"/>
        <v>19</v>
      </c>
      <c r="C11242" s="1">
        <f t="shared" si="877"/>
        <v>2</v>
      </c>
      <c r="D11242">
        <f t="shared" si="878"/>
        <v>3</v>
      </c>
      <c r="E11242" t="str">
        <f t="shared" si="879"/>
        <v>А19.19.2.3</v>
      </c>
    </row>
    <row r="11243" spans="1:5">
      <c r="A11243">
        <f t="shared" si="875"/>
        <v>19</v>
      </c>
      <c r="B11243">
        <f t="shared" si="876"/>
        <v>19</v>
      </c>
      <c r="C11243" s="1">
        <f t="shared" si="877"/>
        <v>2</v>
      </c>
      <c r="D11243">
        <f t="shared" si="878"/>
        <v>4</v>
      </c>
      <c r="E11243" t="str">
        <f t="shared" si="879"/>
        <v>А19.19.2.4</v>
      </c>
    </row>
    <row r="11244" spans="1:5">
      <c r="A11244">
        <f t="shared" si="875"/>
        <v>19</v>
      </c>
      <c r="B11244">
        <f t="shared" si="876"/>
        <v>19</v>
      </c>
      <c r="C11244" s="1">
        <f t="shared" si="877"/>
        <v>2</v>
      </c>
      <c r="D11244">
        <f t="shared" si="878"/>
        <v>5</v>
      </c>
      <c r="E11244" t="str">
        <f t="shared" si="879"/>
        <v>А19.19.2.5</v>
      </c>
    </row>
    <row r="11245" spans="1:5">
      <c r="A11245">
        <f t="shared" si="875"/>
        <v>19</v>
      </c>
      <c r="B11245">
        <f t="shared" si="876"/>
        <v>19</v>
      </c>
      <c r="C11245" s="1">
        <f t="shared" si="877"/>
        <v>3</v>
      </c>
      <c r="D11245">
        <f t="shared" si="878"/>
        <v>0</v>
      </c>
      <c r="E11245" t="str">
        <f t="shared" si="879"/>
        <v>А19.19.3.0</v>
      </c>
    </row>
    <row r="11246" spans="1:5">
      <c r="A11246">
        <f t="shared" si="875"/>
        <v>19</v>
      </c>
      <c r="B11246">
        <f t="shared" si="876"/>
        <v>19</v>
      </c>
      <c r="C11246" s="1">
        <f t="shared" si="877"/>
        <v>3</v>
      </c>
      <c r="D11246">
        <f t="shared" si="878"/>
        <v>1</v>
      </c>
      <c r="E11246" t="str">
        <f t="shared" si="879"/>
        <v>А19.19.3.1</v>
      </c>
    </row>
    <row r="11247" spans="1:5">
      <c r="A11247">
        <f t="shared" si="875"/>
        <v>19</v>
      </c>
      <c r="B11247">
        <f t="shared" si="876"/>
        <v>19</v>
      </c>
      <c r="C11247" s="1">
        <f t="shared" si="877"/>
        <v>3</v>
      </c>
      <c r="D11247">
        <f t="shared" si="878"/>
        <v>2</v>
      </c>
      <c r="E11247" t="str">
        <f t="shared" si="879"/>
        <v>А19.19.3.2</v>
      </c>
    </row>
    <row r="11248" spans="1:5">
      <c r="A11248">
        <f t="shared" si="875"/>
        <v>19</v>
      </c>
      <c r="B11248">
        <f t="shared" si="876"/>
        <v>19</v>
      </c>
      <c r="C11248" s="1">
        <f t="shared" si="877"/>
        <v>3</v>
      </c>
      <c r="D11248">
        <f t="shared" si="878"/>
        <v>3</v>
      </c>
      <c r="E11248" t="str">
        <f t="shared" si="879"/>
        <v>А19.19.3.3</v>
      </c>
    </row>
    <row r="11249" spans="1:5">
      <c r="A11249">
        <f t="shared" si="875"/>
        <v>19</v>
      </c>
      <c r="B11249">
        <f t="shared" si="876"/>
        <v>19</v>
      </c>
      <c r="C11249" s="1">
        <f t="shared" si="877"/>
        <v>3</v>
      </c>
      <c r="D11249">
        <f t="shared" si="878"/>
        <v>4</v>
      </c>
      <c r="E11249" t="str">
        <f t="shared" si="879"/>
        <v>А19.19.3.4</v>
      </c>
    </row>
    <row r="11250" spans="1:5">
      <c r="A11250">
        <f t="shared" si="875"/>
        <v>19</v>
      </c>
      <c r="B11250">
        <f t="shared" si="876"/>
        <v>19</v>
      </c>
      <c r="C11250" s="1">
        <f t="shared" si="877"/>
        <v>3</v>
      </c>
      <c r="D11250">
        <f t="shared" si="878"/>
        <v>5</v>
      </c>
      <c r="E11250" t="str">
        <f t="shared" si="879"/>
        <v>А19.19.3.5</v>
      </c>
    </row>
    <row r="11251" spans="1:5">
      <c r="A11251">
        <f t="shared" si="875"/>
        <v>19</v>
      </c>
      <c r="B11251">
        <f t="shared" si="876"/>
        <v>19</v>
      </c>
      <c r="C11251" s="1">
        <f t="shared" si="877"/>
        <v>4</v>
      </c>
      <c r="D11251">
        <f t="shared" si="878"/>
        <v>0</v>
      </c>
      <c r="E11251" t="str">
        <f t="shared" si="879"/>
        <v>А19.19.4.0</v>
      </c>
    </row>
    <row r="11252" spans="1:5">
      <c r="A11252">
        <f t="shared" si="875"/>
        <v>19</v>
      </c>
      <c r="B11252">
        <f t="shared" si="876"/>
        <v>19</v>
      </c>
      <c r="C11252" s="1">
        <f t="shared" si="877"/>
        <v>4</v>
      </c>
      <c r="D11252">
        <f t="shared" si="878"/>
        <v>1</v>
      </c>
      <c r="E11252" t="str">
        <f t="shared" si="879"/>
        <v>А19.19.4.1</v>
      </c>
    </row>
    <row r="11253" spans="1:5">
      <c r="A11253">
        <f t="shared" si="875"/>
        <v>19</v>
      </c>
      <c r="B11253">
        <f t="shared" si="876"/>
        <v>19</v>
      </c>
      <c r="C11253" s="1">
        <f t="shared" si="877"/>
        <v>4</v>
      </c>
      <c r="D11253">
        <f t="shared" si="878"/>
        <v>2</v>
      </c>
      <c r="E11253" t="str">
        <f t="shared" si="879"/>
        <v>А19.19.4.2</v>
      </c>
    </row>
    <row r="11254" spans="1:5">
      <c r="A11254">
        <f t="shared" si="875"/>
        <v>19</v>
      </c>
      <c r="B11254">
        <f t="shared" si="876"/>
        <v>19</v>
      </c>
      <c r="C11254" s="1">
        <f t="shared" si="877"/>
        <v>4</v>
      </c>
      <c r="D11254">
        <f t="shared" si="878"/>
        <v>3</v>
      </c>
      <c r="E11254" t="str">
        <f t="shared" si="879"/>
        <v>А19.19.4.3</v>
      </c>
    </row>
    <row r="11255" spans="1:5">
      <c r="A11255">
        <f t="shared" si="875"/>
        <v>19</v>
      </c>
      <c r="B11255">
        <f t="shared" si="876"/>
        <v>19</v>
      </c>
      <c r="C11255" s="1">
        <f t="shared" si="877"/>
        <v>4</v>
      </c>
      <c r="D11255">
        <f t="shared" si="878"/>
        <v>4</v>
      </c>
      <c r="E11255" t="str">
        <f t="shared" si="879"/>
        <v>А19.19.4.4</v>
      </c>
    </row>
    <row r="11256" spans="1:5">
      <c r="A11256">
        <f t="shared" si="875"/>
        <v>19</v>
      </c>
      <c r="B11256">
        <f t="shared" si="876"/>
        <v>19</v>
      </c>
      <c r="C11256" s="1">
        <f t="shared" si="877"/>
        <v>4</v>
      </c>
      <c r="D11256">
        <f t="shared" si="878"/>
        <v>5</v>
      </c>
      <c r="E11256" t="str">
        <f t="shared" si="879"/>
        <v>А19.19.4.5</v>
      </c>
    </row>
    <row r="11257" spans="1:5">
      <c r="A11257">
        <f t="shared" si="875"/>
        <v>19</v>
      </c>
      <c r="B11257">
        <f t="shared" si="876"/>
        <v>20</v>
      </c>
      <c r="C11257" s="1">
        <f t="shared" si="877"/>
        <v>1</v>
      </c>
      <c r="D11257">
        <f t="shared" si="878"/>
        <v>0</v>
      </c>
      <c r="E11257" t="str">
        <f t="shared" si="879"/>
        <v>А19.20.1.0</v>
      </c>
    </row>
    <row r="11258" spans="1:5">
      <c r="A11258">
        <f t="shared" si="875"/>
        <v>19</v>
      </c>
      <c r="B11258">
        <f t="shared" si="876"/>
        <v>20</v>
      </c>
      <c r="C11258" s="1">
        <f t="shared" si="877"/>
        <v>1</v>
      </c>
      <c r="D11258">
        <f t="shared" si="878"/>
        <v>1</v>
      </c>
      <c r="E11258" t="str">
        <f t="shared" si="879"/>
        <v>А19.20.1.1</v>
      </c>
    </row>
    <row r="11259" spans="1:5">
      <c r="A11259">
        <f t="shared" si="875"/>
        <v>19</v>
      </c>
      <c r="B11259">
        <f t="shared" si="876"/>
        <v>20</v>
      </c>
      <c r="C11259" s="1">
        <f t="shared" si="877"/>
        <v>1</v>
      </c>
      <c r="D11259">
        <f t="shared" si="878"/>
        <v>2</v>
      </c>
      <c r="E11259" t="str">
        <f t="shared" si="879"/>
        <v>А19.20.1.2</v>
      </c>
    </row>
    <row r="11260" spans="1:5">
      <c r="A11260">
        <f t="shared" si="875"/>
        <v>19</v>
      </c>
      <c r="B11260">
        <f t="shared" si="876"/>
        <v>20</v>
      </c>
      <c r="C11260" s="1">
        <f t="shared" si="877"/>
        <v>1</v>
      </c>
      <c r="D11260">
        <f t="shared" si="878"/>
        <v>3</v>
      </c>
      <c r="E11260" t="str">
        <f t="shared" si="879"/>
        <v>А19.20.1.3</v>
      </c>
    </row>
    <row r="11261" spans="1:5">
      <c r="A11261">
        <f t="shared" si="875"/>
        <v>19</v>
      </c>
      <c r="B11261">
        <f t="shared" si="876"/>
        <v>20</v>
      </c>
      <c r="C11261" s="1">
        <f t="shared" si="877"/>
        <v>1</v>
      </c>
      <c r="D11261">
        <f t="shared" si="878"/>
        <v>4</v>
      </c>
      <c r="E11261" t="str">
        <f t="shared" si="879"/>
        <v>А19.20.1.4</v>
      </c>
    </row>
    <row r="11262" spans="1:5">
      <c r="A11262">
        <f t="shared" si="875"/>
        <v>19</v>
      </c>
      <c r="B11262">
        <f t="shared" si="876"/>
        <v>20</v>
      </c>
      <c r="C11262" s="1">
        <f t="shared" si="877"/>
        <v>1</v>
      </c>
      <c r="D11262">
        <f t="shared" si="878"/>
        <v>5</v>
      </c>
      <c r="E11262" t="str">
        <f t="shared" si="879"/>
        <v>А19.20.1.5</v>
      </c>
    </row>
    <row r="11263" spans="1:5">
      <c r="A11263">
        <f t="shared" si="875"/>
        <v>19</v>
      </c>
      <c r="B11263">
        <f t="shared" si="876"/>
        <v>20</v>
      </c>
      <c r="C11263" s="1">
        <f t="shared" si="877"/>
        <v>2</v>
      </c>
      <c r="D11263">
        <f t="shared" si="878"/>
        <v>0</v>
      </c>
      <c r="E11263" t="str">
        <f t="shared" si="879"/>
        <v>А19.20.2.0</v>
      </c>
    </row>
    <row r="11264" spans="1:5">
      <c r="A11264">
        <f t="shared" si="875"/>
        <v>19</v>
      </c>
      <c r="B11264">
        <f t="shared" si="876"/>
        <v>20</v>
      </c>
      <c r="C11264" s="1">
        <f t="shared" si="877"/>
        <v>2</v>
      </c>
      <c r="D11264">
        <f t="shared" si="878"/>
        <v>1</v>
      </c>
      <c r="E11264" t="str">
        <f t="shared" si="879"/>
        <v>А19.20.2.1</v>
      </c>
    </row>
    <row r="11265" spans="1:5">
      <c r="A11265">
        <f t="shared" si="875"/>
        <v>19</v>
      </c>
      <c r="B11265">
        <f t="shared" si="876"/>
        <v>20</v>
      </c>
      <c r="C11265" s="1">
        <f t="shared" si="877"/>
        <v>2</v>
      </c>
      <c r="D11265">
        <f t="shared" si="878"/>
        <v>2</v>
      </c>
      <c r="E11265" t="str">
        <f t="shared" si="879"/>
        <v>А19.20.2.2</v>
      </c>
    </row>
    <row r="11266" spans="1:5">
      <c r="A11266">
        <f t="shared" ref="A11266:A11329" si="880">CEILING(MOD(ROW(),$H$1*$H$2*$H$3*$H$4+0.0001),$H$1*$H$2*$H$3)/$H$1/$H$2/$H$3</f>
        <v>19</v>
      </c>
      <c r="B11266">
        <f t="shared" ref="B11266:B11329" si="881">CEILING(MOD(ROW(),$H$1*$H$2*$H$3+0.0001),$H$1*$H$2)/$H$1/$H$2</f>
        <v>20</v>
      </c>
      <c r="C11266" s="1">
        <f t="shared" ref="C11266:C11329" si="882">CEILING(MOD(ROW(),$H$1*$H$2+0.0001),$H$1)/$H$1</f>
        <v>2</v>
      </c>
      <c r="D11266">
        <f t="shared" ref="D11266:D11329" si="883">MOD(ROW()-1,6)</f>
        <v>3</v>
      </c>
      <c r="E11266" t="str">
        <f t="shared" ref="E11266:E11329" si="884">CONCATENATE("А",TEXT(A11266,"00"),".",TEXT(B11266,"00"),".",C11266,".",D11266)</f>
        <v>А19.20.2.3</v>
      </c>
    </row>
    <row r="11267" spans="1:5">
      <c r="A11267">
        <f t="shared" si="880"/>
        <v>19</v>
      </c>
      <c r="B11267">
        <f t="shared" si="881"/>
        <v>20</v>
      </c>
      <c r="C11267" s="1">
        <f t="shared" si="882"/>
        <v>2</v>
      </c>
      <c r="D11267">
        <f t="shared" si="883"/>
        <v>4</v>
      </c>
      <c r="E11267" t="str">
        <f t="shared" si="884"/>
        <v>А19.20.2.4</v>
      </c>
    </row>
    <row r="11268" spans="1:5">
      <c r="A11268">
        <f t="shared" si="880"/>
        <v>19</v>
      </c>
      <c r="B11268">
        <f t="shared" si="881"/>
        <v>20</v>
      </c>
      <c r="C11268" s="1">
        <f t="shared" si="882"/>
        <v>2</v>
      </c>
      <c r="D11268">
        <f t="shared" si="883"/>
        <v>5</v>
      </c>
      <c r="E11268" t="str">
        <f t="shared" si="884"/>
        <v>А19.20.2.5</v>
      </c>
    </row>
    <row r="11269" spans="1:5">
      <c r="A11269">
        <f t="shared" si="880"/>
        <v>19</v>
      </c>
      <c r="B11269">
        <f t="shared" si="881"/>
        <v>20</v>
      </c>
      <c r="C11269" s="1">
        <f t="shared" si="882"/>
        <v>3</v>
      </c>
      <c r="D11269">
        <f t="shared" si="883"/>
        <v>0</v>
      </c>
      <c r="E11269" t="str">
        <f t="shared" si="884"/>
        <v>А19.20.3.0</v>
      </c>
    </row>
    <row r="11270" spans="1:5">
      <c r="A11270">
        <f t="shared" si="880"/>
        <v>19</v>
      </c>
      <c r="B11270">
        <f t="shared" si="881"/>
        <v>20</v>
      </c>
      <c r="C11270" s="1">
        <f t="shared" si="882"/>
        <v>3</v>
      </c>
      <c r="D11270">
        <f t="shared" si="883"/>
        <v>1</v>
      </c>
      <c r="E11270" t="str">
        <f t="shared" si="884"/>
        <v>А19.20.3.1</v>
      </c>
    </row>
    <row r="11271" spans="1:5">
      <c r="A11271">
        <f t="shared" si="880"/>
        <v>19</v>
      </c>
      <c r="B11271">
        <f t="shared" si="881"/>
        <v>20</v>
      </c>
      <c r="C11271" s="1">
        <f t="shared" si="882"/>
        <v>3</v>
      </c>
      <c r="D11271">
        <f t="shared" si="883"/>
        <v>2</v>
      </c>
      <c r="E11271" t="str">
        <f t="shared" si="884"/>
        <v>А19.20.3.2</v>
      </c>
    </row>
    <row r="11272" spans="1:5">
      <c r="A11272">
        <f t="shared" si="880"/>
        <v>19</v>
      </c>
      <c r="B11272">
        <f t="shared" si="881"/>
        <v>20</v>
      </c>
      <c r="C11272" s="1">
        <f t="shared" si="882"/>
        <v>3</v>
      </c>
      <c r="D11272">
        <f t="shared" si="883"/>
        <v>3</v>
      </c>
      <c r="E11272" t="str">
        <f t="shared" si="884"/>
        <v>А19.20.3.3</v>
      </c>
    </row>
    <row r="11273" spans="1:5">
      <c r="A11273">
        <f t="shared" si="880"/>
        <v>19</v>
      </c>
      <c r="B11273">
        <f t="shared" si="881"/>
        <v>20</v>
      </c>
      <c r="C11273" s="1">
        <f t="shared" si="882"/>
        <v>3</v>
      </c>
      <c r="D11273">
        <f t="shared" si="883"/>
        <v>4</v>
      </c>
      <c r="E11273" t="str">
        <f t="shared" si="884"/>
        <v>А19.20.3.4</v>
      </c>
    </row>
    <row r="11274" spans="1:5">
      <c r="A11274">
        <f t="shared" si="880"/>
        <v>19</v>
      </c>
      <c r="B11274">
        <f t="shared" si="881"/>
        <v>20</v>
      </c>
      <c r="C11274" s="1">
        <f t="shared" si="882"/>
        <v>3</v>
      </c>
      <c r="D11274">
        <f t="shared" si="883"/>
        <v>5</v>
      </c>
      <c r="E11274" t="str">
        <f t="shared" si="884"/>
        <v>А19.20.3.5</v>
      </c>
    </row>
    <row r="11275" spans="1:5">
      <c r="A11275">
        <f t="shared" si="880"/>
        <v>19</v>
      </c>
      <c r="B11275">
        <f t="shared" si="881"/>
        <v>20</v>
      </c>
      <c r="C11275" s="1">
        <f t="shared" si="882"/>
        <v>4</v>
      </c>
      <c r="D11275">
        <f t="shared" si="883"/>
        <v>0</v>
      </c>
      <c r="E11275" t="str">
        <f t="shared" si="884"/>
        <v>А19.20.4.0</v>
      </c>
    </row>
    <row r="11276" spans="1:5">
      <c r="A11276">
        <f t="shared" si="880"/>
        <v>19</v>
      </c>
      <c r="B11276">
        <f t="shared" si="881"/>
        <v>20</v>
      </c>
      <c r="C11276" s="1">
        <f t="shared" si="882"/>
        <v>4</v>
      </c>
      <c r="D11276">
        <f t="shared" si="883"/>
        <v>1</v>
      </c>
      <c r="E11276" t="str">
        <f t="shared" si="884"/>
        <v>А19.20.4.1</v>
      </c>
    </row>
    <row r="11277" spans="1:5">
      <c r="A11277">
        <f t="shared" si="880"/>
        <v>19</v>
      </c>
      <c r="B11277">
        <f t="shared" si="881"/>
        <v>20</v>
      </c>
      <c r="C11277" s="1">
        <f t="shared" si="882"/>
        <v>4</v>
      </c>
      <c r="D11277">
        <f t="shared" si="883"/>
        <v>2</v>
      </c>
      <c r="E11277" t="str">
        <f t="shared" si="884"/>
        <v>А19.20.4.2</v>
      </c>
    </row>
    <row r="11278" spans="1:5">
      <c r="A11278">
        <f t="shared" si="880"/>
        <v>19</v>
      </c>
      <c r="B11278">
        <f t="shared" si="881"/>
        <v>20</v>
      </c>
      <c r="C11278" s="1">
        <f t="shared" si="882"/>
        <v>4</v>
      </c>
      <c r="D11278">
        <f t="shared" si="883"/>
        <v>3</v>
      </c>
      <c r="E11278" t="str">
        <f t="shared" si="884"/>
        <v>А19.20.4.3</v>
      </c>
    </row>
    <row r="11279" spans="1:5">
      <c r="A11279">
        <f t="shared" si="880"/>
        <v>19</v>
      </c>
      <c r="B11279">
        <f t="shared" si="881"/>
        <v>20</v>
      </c>
      <c r="C11279" s="1">
        <f t="shared" si="882"/>
        <v>4</v>
      </c>
      <c r="D11279">
        <f t="shared" si="883"/>
        <v>4</v>
      </c>
      <c r="E11279" t="str">
        <f t="shared" si="884"/>
        <v>А19.20.4.4</v>
      </c>
    </row>
    <row r="11280" spans="1:5">
      <c r="A11280">
        <f t="shared" si="880"/>
        <v>19</v>
      </c>
      <c r="B11280">
        <f t="shared" si="881"/>
        <v>20</v>
      </c>
      <c r="C11280" s="1">
        <f t="shared" si="882"/>
        <v>4</v>
      </c>
      <c r="D11280">
        <f t="shared" si="883"/>
        <v>5</v>
      </c>
      <c r="E11280" t="str">
        <f t="shared" si="884"/>
        <v>А19.20.4.5</v>
      </c>
    </row>
    <row r="11281" spans="1:5">
      <c r="A11281">
        <f t="shared" si="880"/>
        <v>19</v>
      </c>
      <c r="B11281">
        <f t="shared" si="881"/>
        <v>21</v>
      </c>
      <c r="C11281" s="1">
        <f t="shared" si="882"/>
        <v>1</v>
      </c>
      <c r="D11281">
        <f t="shared" si="883"/>
        <v>0</v>
      </c>
      <c r="E11281" t="str">
        <f t="shared" si="884"/>
        <v>А19.21.1.0</v>
      </c>
    </row>
    <row r="11282" spans="1:5">
      <c r="A11282">
        <f t="shared" si="880"/>
        <v>19</v>
      </c>
      <c r="B11282">
        <f t="shared" si="881"/>
        <v>21</v>
      </c>
      <c r="C11282" s="1">
        <f t="shared" si="882"/>
        <v>1</v>
      </c>
      <c r="D11282">
        <f t="shared" si="883"/>
        <v>1</v>
      </c>
      <c r="E11282" t="str">
        <f t="shared" si="884"/>
        <v>А19.21.1.1</v>
      </c>
    </row>
    <row r="11283" spans="1:5">
      <c r="A11283">
        <f t="shared" si="880"/>
        <v>19</v>
      </c>
      <c r="B11283">
        <f t="shared" si="881"/>
        <v>21</v>
      </c>
      <c r="C11283" s="1">
        <f t="shared" si="882"/>
        <v>1</v>
      </c>
      <c r="D11283">
        <f t="shared" si="883"/>
        <v>2</v>
      </c>
      <c r="E11283" t="str">
        <f t="shared" si="884"/>
        <v>А19.21.1.2</v>
      </c>
    </row>
    <row r="11284" spans="1:5">
      <c r="A11284">
        <f t="shared" si="880"/>
        <v>19</v>
      </c>
      <c r="B11284">
        <f t="shared" si="881"/>
        <v>21</v>
      </c>
      <c r="C11284" s="1">
        <f t="shared" si="882"/>
        <v>1</v>
      </c>
      <c r="D11284">
        <f t="shared" si="883"/>
        <v>3</v>
      </c>
      <c r="E11284" t="str">
        <f t="shared" si="884"/>
        <v>А19.21.1.3</v>
      </c>
    </row>
    <row r="11285" spans="1:5">
      <c r="A11285">
        <f t="shared" si="880"/>
        <v>19</v>
      </c>
      <c r="B11285">
        <f t="shared" si="881"/>
        <v>21</v>
      </c>
      <c r="C11285" s="1">
        <f t="shared" si="882"/>
        <v>1</v>
      </c>
      <c r="D11285">
        <f t="shared" si="883"/>
        <v>4</v>
      </c>
      <c r="E11285" t="str">
        <f t="shared" si="884"/>
        <v>А19.21.1.4</v>
      </c>
    </row>
    <row r="11286" spans="1:5">
      <c r="A11286">
        <f t="shared" si="880"/>
        <v>19</v>
      </c>
      <c r="B11286">
        <f t="shared" si="881"/>
        <v>21</v>
      </c>
      <c r="C11286" s="1">
        <f t="shared" si="882"/>
        <v>1</v>
      </c>
      <c r="D11286">
        <f t="shared" si="883"/>
        <v>5</v>
      </c>
      <c r="E11286" t="str">
        <f t="shared" si="884"/>
        <v>А19.21.1.5</v>
      </c>
    </row>
    <row r="11287" spans="1:5">
      <c r="A11287">
        <f t="shared" si="880"/>
        <v>19</v>
      </c>
      <c r="B11287">
        <f t="shared" si="881"/>
        <v>21</v>
      </c>
      <c r="C11287" s="1">
        <f t="shared" si="882"/>
        <v>2</v>
      </c>
      <c r="D11287">
        <f t="shared" si="883"/>
        <v>0</v>
      </c>
      <c r="E11287" t="str">
        <f t="shared" si="884"/>
        <v>А19.21.2.0</v>
      </c>
    </row>
    <row r="11288" spans="1:5">
      <c r="A11288">
        <f t="shared" si="880"/>
        <v>19</v>
      </c>
      <c r="B11288">
        <f t="shared" si="881"/>
        <v>21</v>
      </c>
      <c r="C11288" s="1">
        <f t="shared" si="882"/>
        <v>2</v>
      </c>
      <c r="D11288">
        <f t="shared" si="883"/>
        <v>1</v>
      </c>
      <c r="E11288" t="str">
        <f t="shared" si="884"/>
        <v>А19.21.2.1</v>
      </c>
    </row>
    <row r="11289" spans="1:5">
      <c r="A11289">
        <f t="shared" si="880"/>
        <v>19</v>
      </c>
      <c r="B11289">
        <f t="shared" si="881"/>
        <v>21</v>
      </c>
      <c r="C11289" s="1">
        <f t="shared" si="882"/>
        <v>2</v>
      </c>
      <c r="D11289">
        <f t="shared" si="883"/>
        <v>2</v>
      </c>
      <c r="E11289" t="str">
        <f t="shared" si="884"/>
        <v>А19.21.2.2</v>
      </c>
    </row>
    <row r="11290" spans="1:5">
      <c r="A11290">
        <f t="shared" si="880"/>
        <v>19</v>
      </c>
      <c r="B11290">
        <f t="shared" si="881"/>
        <v>21</v>
      </c>
      <c r="C11290" s="1">
        <f t="shared" si="882"/>
        <v>2</v>
      </c>
      <c r="D11290">
        <f t="shared" si="883"/>
        <v>3</v>
      </c>
      <c r="E11290" t="str">
        <f t="shared" si="884"/>
        <v>А19.21.2.3</v>
      </c>
    </row>
    <row r="11291" spans="1:5">
      <c r="A11291">
        <f t="shared" si="880"/>
        <v>19</v>
      </c>
      <c r="B11291">
        <f t="shared" si="881"/>
        <v>21</v>
      </c>
      <c r="C11291" s="1">
        <f t="shared" si="882"/>
        <v>2</v>
      </c>
      <c r="D11291">
        <f t="shared" si="883"/>
        <v>4</v>
      </c>
      <c r="E11291" t="str">
        <f t="shared" si="884"/>
        <v>А19.21.2.4</v>
      </c>
    </row>
    <row r="11292" spans="1:5">
      <c r="A11292">
        <f t="shared" si="880"/>
        <v>19</v>
      </c>
      <c r="B11292">
        <f t="shared" si="881"/>
        <v>21</v>
      </c>
      <c r="C11292" s="1">
        <f t="shared" si="882"/>
        <v>2</v>
      </c>
      <c r="D11292">
        <f t="shared" si="883"/>
        <v>5</v>
      </c>
      <c r="E11292" t="str">
        <f t="shared" si="884"/>
        <v>А19.21.2.5</v>
      </c>
    </row>
    <row r="11293" spans="1:5">
      <c r="A11293">
        <f t="shared" si="880"/>
        <v>19</v>
      </c>
      <c r="B11293">
        <f t="shared" si="881"/>
        <v>21</v>
      </c>
      <c r="C11293" s="1">
        <f t="shared" si="882"/>
        <v>3</v>
      </c>
      <c r="D11293">
        <f t="shared" si="883"/>
        <v>0</v>
      </c>
      <c r="E11293" t="str">
        <f t="shared" si="884"/>
        <v>А19.21.3.0</v>
      </c>
    </row>
    <row r="11294" spans="1:5">
      <c r="A11294">
        <f t="shared" si="880"/>
        <v>19</v>
      </c>
      <c r="B11294">
        <f t="shared" si="881"/>
        <v>21</v>
      </c>
      <c r="C11294" s="1">
        <f t="shared" si="882"/>
        <v>3</v>
      </c>
      <c r="D11294">
        <f t="shared" si="883"/>
        <v>1</v>
      </c>
      <c r="E11294" t="str">
        <f t="shared" si="884"/>
        <v>А19.21.3.1</v>
      </c>
    </row>
    <row r="11295" spans="1:5">
      <c r="A11295">
        <f t="shared" si="880"/>
        <v>19</v>
      </c>
      <c r="B11295">
        <f t="shared" si="881"/>
        <v>21</v>
      </c>
      <c r="C11295" s="1">
        <f t="shared" si="882"/>
        <v>3</v>
      </c>
      <c r="D11295">
        <f t="shared" si="883"/>
        <v>2</v>
      </c>
      <c r="E11295" t="str">
        <f t="shared" si="884"/>
        <v>А19.21.3.2</v>
      </c>
    </row>
    <row r="11296" spans="1:5">
      <c r="A11296">
        <f t="shared" si="880"/>
        <v>19</v>
      </c>
      <c r="B11296">
        <f t="shared" si="881"/>
        <v>21</v>
      </c>
      <c r="C11296" s="1">
        <f t="shared" si="882"/>
        <v>3</v>
      </c>
      <c r="D11296">
        <f t="shared" si="883"/>
        <v>3</v>
      </c>
      <c r="E11296" t="str">
        <f t="shared" si="884"/>
        <v>А19.21.3.3</v>
      </c>
    </row>
    <row r="11297" spans="1:5">
      <c r="A11297">
        <f t="shared" si="880"/>
        <v>19</v>
      </c>
      <c r="B11297">
        <f t="shared" si="881"/>
        <v>21</v>
      </c>
      <c r="C11297" s="1">
        <f t="shared" si="882"/>
        <v>3</v>
      </c>
      <c r="D11297">
        <f t="shared" si="883"/>
        <v>4</v>
      </c>
      <c r="E11297" t="str">
        <f t="shared" si="884"/>
        <v>А19.21.3.4</v>
      </c>
    </row>
    <row r="11298" spans="1:5">
      <c r="A11298">
        <f t="shared" si="880"/>
        <v>19</v>
      </c>
      <c r="B11298">
        <f t="shared" si="881"/>
        <v>21</v>
      </c>
      <c r="C11298" s="1">
        <f t="shared" si="882"/>
        <v>3</v>
      </c>
      <c r="D11298">
        <f t="shared" si="883"/>
        <v>5</v>
      </c>
      <c r="E11298" t="str">
        <f t="shared" si="884"/>
        <v>А19.21.3.5</v>
      </c>
    </row>
    <row r="11299" spans="1:5">
      <c r="A11299">
        <f t="shared" si="880"/>
        <v>19</v>
      </c>
      <c r="B11299">
        <f t="shared" si="881"/>
        <v>21</v>
      </c>
      <c r="C11299" s="1">
        <f t="shared" si="882"/>
        <v>4</v>
      </c>
      <c r="D11299">
        <f t="shared" si="883"/>
        <v>0</v>
      </c>
      <c r="E11299" t="str">
        <f t="shared" si="884"/>
        <v>А19.21.4.0</v>
      </c>
    </row>
    <row r="11300" spans="1:5">
      <c r="A11300">
        <f t="shared" si="880"/>
        <v>19</v>
      </c>
      <c r="B11300">
        <f t="shared" si="881"/>
        <v>21</v>
      </c>
      <c r="C11300" s="1">
        <f t="shared" si="882"/>
        <v>4</v>
      </c>
      <c r="D11300">
        <f t="shared" si="883"/>
        <v>1</v>
      </c>
      <c r="E11300" t="str">
        <f t="shared" si="884"/>
        <v>А19.21.4.1</v>
      </c>
    </row>
    <row r="11301" spans="1:5">
      <c r="A11301">
        <f t="shared" si="880"/>
        <v>19</v>
      </c>
      <c r="B11301">
        <f t="shared" si="881"/>
        <v>21</v>
      </c>
      <c r="C11301" s="1">
        <f t="shared" si="882"/>
        <v>4</v>
      </c>
      <c r="D11301">
        <f t="shared" si="883"/>
        <v>2</v>
      </c>
      <c r="E11301" t="str">
        <f t="shared" si="884"/>
        <v>А19.21.4.2</v>
      </c>
    </row>
    <row r="11302" spans="1:5">
      <c r="A11302">
        <f t="shared" si="880"/>
        <v>19</v>
      </c>
      <c r="B11302">
        <f t="shared" si="881"/>
        <v>21</v>
      </c>
      <c r="C11302" s="1">
        <f t="shared" si="882"/>
        <v>4</v>
      </c>
      <c r="D11302">
        <f t="shared" si="883"/>
        <v>3</v>
      </c>
      <c r="E11302" t="str">
        <f t="shared" si="884"/>
        <v>А19.21.4.3</v>
      </c>
    </row>
    <row r="11303" spans="1:5">
      <c r="A11303">
        <f t="shared" si="880"/>
        <v>19</v>
      </c>
      <c r="B11303">
        <f t="shared" si="881"/>
        <v>21</v>
      </c>
      <c r="C11303" s="1">
        <f t="shared" si="882"/>
        <v>4</v>
      </c>
      <c r="D11303">
        <f t="shared" si="883"/>
        <v>4</v>
      </c>
      <c r="E11303" t="str">
        <f t="shared" si="884"/>
        <v>А19.21.4.4</v>
      </c>
    </row>
    <row r="11304" spans="1:5">
      <c r="A11304">
        <f t="shared" si="880"/>
        <v>19</v>
      </c>
      <c r="B11304">
        <f t="shared" si="881"/>
        <v>21</v>
      </c>
      <c r="C11304" s="1">
        <f t="shared" si="882"/>
        <v>4</v>
      </c>
      <c r="D11304">
        <f t="shared" si="883"/>
        <v>5</v>
      </c>
      <c r="E11304" t="str">
        <f t="shared" si="884"/>
        <v>А19.21.4.5</v>
      </c>
    </row>
    <row r="11305" spans="1:5">
      <c r="A11305">
        <f t="shared" si="880"/>
        <v>19</v>
      </c>
      <c r="B11305">
        <f t="shared" si="881"/>
        <v>22</v>
      </c>
      <c r="C11305" s="1">
        <f t="shared" si="882"/>
        <v>1</v>
      </c>
      <c r="D11305">
        <f t="shared" si="883"/>
        <v>0</v>
      </c>
      <c r="E11305" t="str">
        <f t="shared" si="884"/>
        <v>А19.22.1.0</v>
      </c>
    </row>
    <row r="11306" spans="1:5">
      <c r="A11306">
        <f t="shared" si="880"/>
        <v>19</v>
      </c>
      <c r="B11306">
        <f t="shared" si="881"/>
        <v>22</v>
      </c>
      <c r="C11306" s="1">
        <f t="shared" si="882"/>
        <v>1</v>
      </c>
      <c r="D11306">
        <f t="shared" si="883"/>
        <v>1</v>
      </c>
      <c r="E11306" t="str">
        <f t="shared" si="884"/>
        <v>А19.22.1.1</v>
      </c>
    </row>
    <row r="11307" spans="1:5">
      <c r="A11307">
        <f t="shared" si="880"/>
        <v>19</v>
      </c>
      <c r="B11307">
        <f t="shared" si="881"/>
        <v>22</v>
      </c>
      <c r="C11307" s="1">
        <f t="shared" si="882"/>
        <v>1</v>
      </c>
      <c r="D11307">
        <f t="shared" si="883"/>
        <v>2</v>
      </c>
      <c r="E11307" t="str">
        <f t="shared" si="884"/>
        <v>А19.22.1.2</v>
      </c>
    </row>
    <row r="11308" spans="1:5">
      <c r="A11308">
        <f t="shared" si="880"/>
        <v>19</v>
      </c>
      <c r="B11308">
        <f t="shared" si="881"/>
        <v>22</v>
      </c>
      <c r="C11308" s="1">
        <f t="shared" si="882"/>
        <v>1</v>
      </c>
      <c r="D11308">
        <f t="shared" si="883"/>
        <v>3</v>
      </c>
      <c r="E11308" t="str">
        <f t="shared" si="884"/>
        <v>А19.22.1.3</v>
      </c>
    </row>
    <row r="11309" spans="1:5">
      <c r="A11309">
        <f t="shared" si="880"/>
        <v>19</v>
      </c>
      <c r="B11309">
        <f t="shared" si="881"/>
        <v>22</v>
      </c>
      <c r="C11309" s="1">
        <f t="shared" si="882"/>
        <v>1</v>
      </c>
      <c r="D11309">
        <f t="shared" si="883"/>
        <v>4</v>
      </c>
      <c r="E11309" t="str">
        <f t="shared" si="884"/>
        <v>А19.22.1.4</v>
      </c>
    </row>
    <row r="11310" spans="1:5">
      <c r="A11310">
        <f t="shared" si="880"/>
        <v>19</v>
      </c>
      <c r="B11310">
        <f t="shared" si="881"/>
        <v>22</v>
      </c>
      <c r="C11310" s="1">
        <f t="shared" si="882"/>
        <v>1</v>
      </c>
      <c r="D11310">
        <f t="shared" si="883"/>
        <v>5</v>
      </c>
      <c r="E11310" t="str">
        <f t="shared" si="884"/>
        <v>А19.22.1.5</v>
      </c>
    </row>
    <row r="11311" spans="1:5">
      <c r="A11311">
        <f t="shared" si="880"/>
        <v>19</v>
      </c>
      <c r="B11311">
        <f t="shared" si="881"/>
        <v>22</v>
      </c>
      <c r="C11311" s="1">
        <f t="shared" si="882"/>
        <v>2</v>
      </c>
      <c r="D11311">
        <f t="shared" si="883"/>
        <v>0</v>
      </c>
      <c r="E11311" t="str">
        <f t="shared" si="884"/>
        <v>А19.22.2.0</v>
      </c>
    </row>
    <row r="11312" spans="1:5">
      <c r="A11312">
        <f t="shared" si="880"/>
        <v>19</v>
      </c>
      <c r="B11312">
        <f t="shared" si="881"/>
        <v>22</v>
      </c>
      <c r="C11312" s="1">
        <f t="shared" si="882"/>
        <v>2</v>
      </c>
      <c r="D11312">
        <f t="shared" si="883"/>
        <v>1</v>
      </c>
      <c r="E11312" t="str">
        <f t="shared" si="884"/>
        <v>А19.22.2.1</v>
      </c>
    </row>
    <row r="11313" spans="1:5">
      <c r="A11313">
        <f t="shared" si="880"/>
        <v>19</v>
      </c>
      <c r="B11313">
        <f t="shared" si="881"/>
        <v>22</v>
      </c>
      <c r="C11313" s="1">
        <f t="shared" si="882"/>
        <v>2</v>
      </c>
      <c r="D11313">
        <f t="shared" si="883"/>
        <v>2</v>
      </c>
      <c r="E11313" t="str">
        <f t="shared" si="884"/>
        <v>А19.22.2.2</v>
      </c>
    </row>
    <row r="11314" spans="1:5">
      <c r="A11314">
        <f t="shared" si="880"/>
        <v>19</v>
      </c>
      <c r="B11314">
        <f t="shared" si="881"/>
        <v>22</v>
      </c>
      <c r="C11314" s="1">
        <f t="shared" si="882"/>
        <v>2</v>
      </c>
      <c r="D11314">
        <f t="shared" si="883"/>
        <v>3</v>
      </c>
      <c r="E11314" t="str">
        <f t="shared" si="884"/>
        <v>А19.22.2.3</v>
      </c>
    </row>
    <row r="11315" spans="1:5">
      <c r="A11315">
        <f t="shared" si="880"/>
        <v>19</v>
      </c>
      <c r="B11315">
        <f t="shared" si="881"/>
        <v>22</v>
      </c>
      <c r="C11315" s="1">
        <f t="shared" si="882"/>
        <v>2</v>
      </c>
      <c r="D11315">
        <f t="shared" si="883"/>
        <v>4</v>
      </c>
      <c r="E11315" t="str">
        <f t="shared" si="884"/>
        <v>А19.22.2.4</v>
      </c>
    </row>
    <row r="11316" spans="1:5">
      <c r="A11316">
        <f t="shared" si="880"/>
        <v>19</v>
      </c>
      <c r="B11316">
        <f t="shared" si="881"/>
        <v>22</v>
      </c>
      <c r="C11316" s="1">
        <f t="shared" si="882"/>
        <v>2</v>
      </c>
      <c r="D11316">
        <f t="shared" si="883"/>
        <v>5</v>
      </c>
      <c r="E11316" t="str">
        <f t="shared" si="884"/>
        <v>А19.22.2.5</v>
      </c>
    </row>
    <row r="11317" spans="1:5">
      <c r="A11317">
        <f t="shared" si="880"/>
        <v>19</v>
      </c>
      <c r="B11317">
        <f t="shared" si="881"/>
        <v>22</v>
      </c>
      <c r="C11317" s="1">
        <f t="shared" si="882"/>
        <v>3</v>
      </c>
      <c r="D11317">
        <f t="shared" si="883"/>
        <v>0</v>
      </c>
      <c r="E11317" t="str">
        <f t="shared" si="884"/>
        <v>А19.22.3.0</v>
      </c>
    </row>
    <row r="11318" spans="1:5">
      <c r="A11318">
        <f t="shared" si="880"/>
        <v>19</v>
      </c>
      <c r="B11318">
        <f t="shared" si="881"/>
        <v>22</v>
      </c>
      <c r="C11318" s="1">
        <f t="shared" si="882"/>
        <v>3</v>
      </c>
      <c r="D11318">
        <f t="shared" si="883"/>
        <v>1</v>
      </c>
      <c r="E11318" t="str">
        <f t="shared" si="884"/>
        <v>А19.22.3.1</v>
      </c>
    </row>
    <row r="11319" spans="1:5">
      <c r="A11319">
        <f t="shared" si="880"/>
        <v>19</v>
      </c>
      <c r="B11319">
        <f t="shared" si="881"/>
        <v>22</v>
      </c>
      <c r="C11319" s="1">
        <f t="shared" si="882"/>
        <v>3</v>
      </c>
      <c r="D11319">
        <f t="shared" si="883"/>
        <v>2</v>
      </c>
      <c r="E11319" t="str">
        <f t="shared" si="884"/>
        <v>А19.22.3.2</v>
      </c>
    </row>
    <row r="11320" spans="1:5">
      <c r="A11320">
        <f t="shared" si="880"/>
        <v>19</v>
      </c>
      <c r="B11320">
        <f t="shared" si="881"/>
        <v>22</v>
      </c>
      <c r="C11320" s="1">
        <f t="shared" si="882"/>
        <v>3</v>
      </c>
      <c r="D11320">
        <f t="shared" si="883"/>
        <v>3</v>
      </c>
      <c r="E11320" t="str">
        <f t="shared" si="884"/>
        <v>А19.22.3.3</v>
      </c>
    </row>
    <row r="11321" spans="1:5">
      <c r="A11321">
        <f t="shared" si="880"/>
        <v>19</v>
      </c>
      <c r="B11321">
        <f t="shared" si="881"/>
        <v>22</v>
      </c>
      <c r="C11321" s="1">
        <f t="shared" si="882"/>
        <v>3</v>
      </c>
      <c r="D11321">
        <f t="shared" si="883"/>
        <v>4</v>
      </c>
      <c r="E11321" t="str">
        <f t="shared" si="884"/>
        <v>А19.22.3.4</v>
      </c>
    </row>
    <row r="11322" spans="1:5">
      <c r="A11322">
        <f t="shared" si="880"/>
        <v>19</v>
      </c>
      <c r="B11322">
        <f t="shared" si="881"/>
        <v>22</v>
      </c>
      <c r="C11322" s="1">
        <f t="shared" si="882"/>
        <v>3</v>
      </c>
      <c r="D11322">
        <f t="shared" si="883"/>
        <v>5</v>
      </c>
      <c r="E11322" t="str">
        <f t="shared" si="884"/>
        <v>А19.22.3.5</v>
      </c>
    </row>
    <row r="11323" spans="1:5">
      <c r="A11323">
        <f t="shared" si="880"/>
        <v>19</v>
      </c>
      <c r="B11323">
        <f t="shared" si="881"/>
        <v>22</v>
      </c>
      <c r="C11323" s="1">
        <f t="shared" si="882"/>
        <v>4</v>
      </c>
      <c r="D11323">
        <f t="shared" si="883"/>
        <v>0</v>
      </c>
      <c r="E11323" t="str">
        <f t="shared" si="884"/>
        <v>А19.22.4.0</v>
      </c>
    </row>
    <row r="11324" spans="1:5">
      <c r="A11324">
        <f t="shared" si="880"/>
        <v>19</v>
      </c>
      <c r="B11324">
        <f t="shared" si="881"/>
        <v>22</v>
      </c>
      <c r="C11324" s="1">
        <f t="shared" si="882"/>
        <v>4</v>
      </c>
      <c r="D11324">
        <f t="shared" si="883"/>
        <v>1</v>
      </c>
      <c r="E11324" t="str">
        <f t="shared" si="884"/>
        <v>А19.22.4.1</v>
      </c>
    </row>
    <row r="11325" spans="1:5">
      <c r="A11325">
        <f t="shared" si="880"/>
        <v>19</v>
      </c>
      <c r="B11325">
        <f t="shared" si="881"/>
        <v>22</v>
      </c>
      <c r="C11325" s="1">
        <f t="shared" si="882"/>
        <v>4</v>
      </c>
      <c r="D11325">
        <f t="shared" si="883"/>
        <v>2</v>
      </c>
      <c r="E11325" t="str">
        <f t="shared" si="884"/>
        <v>А19.22.4.2</v>
      </c>
    </row>
    <row r="11326" spans="1:5">
      <c r="A11326">
        <f t="shared" si="880"/>
        <v>19</v>
      </c>
      <c r="B11326">
        <f t="shared" si="881"/>
        <v>22</v>
      </c>
      <c r="C11326" s="1">
        <f t="shared" si="882"/>
        <v>4</v>
      </c>
      <c r="D11326">
        <f t="shared" si="883"/>
        <v>3</v>
      </c>
      <c r="E11326" t="str">
        <f t="shared" si="884"/>
        <v>А19.22.4.3</v>
      </c>
    </row>
    <row r="11327" spans="1:5">
      <c r="A11327">
        <f t="shared" si="880"/>
        <v>19</v>
      </c>
      <c r="B11327">
        <f t="shared" si="881"/>
        <v>22</v>
      </c>
      <c r="C11327" s="1">
        <f t="shared" si="882"/>
        <v>4</v>
      </c>
      <c r="D11327">
        <f t="shared" si="883"/>
        <v>4</v>
      </c>
      <c r="E11327" t="str">
        <f t="shared" si="884"/>
        <v>А19.22.4.4</v>
      </c>
    </row>
    <row r="11328" spans="1:5">
      <c r="A11328">
        <f t="shared" si="880"/>
        <v>19</v>
      </c>
      <c r="B11328">
        <f t="shared" si="881"/>
        <v>22</v>
      </c>
      <c r="C11328" s="1">
        <f t="shared" si="882"/>
        <v>4</v>
      </c>
      <c r="D11328">
        <f t="shared" si="883"/>
        <v>5</v>
      </c>
      <c r="E11328" t="str">
        <f t="shared" si="884"/>
        <v>А19.22.4.5</v>
      </c>
    </row>
    <row r="11329" spans="1:5">
      <c r="A11329">
        <f t="shared" si="880"/>
        <v>19</v>
      </c>
      <c r="B11329">
        <f t="shared" si="881"/>
        <v>23</v>
      </c>
      <c r="C11329" s="1">
        <f t="shared" si="882"/>
        <v>1</v>
      </c>
      <c r="D11329">
        <f t="shared" si="883"/>
        <v>0</v>
      </c>
      <c r="E11329" t="str">
        <f t="shared" si="884"/>
        <v>А19.23.1.0</v>
      </c>
    </row>
    <row r="11330" spans="1:5">
      <c r="A11330">
        <f t="shared" ref="A11330:A11393" si="885">CEILING(MOD(ROW(),$H$1*$H$2*$H$3*$H$4+0.0001),$H$1*$H$2*$H$3)/$H$1/$H$2/$H$3</f>
        <v>19</v>
      </c>
      <c r="B11330">
        <f t="shared" ref="B11330:B11393" si="886">CEILING(MOD(ROW(),$H$1*$H$2*$H$3+0.0001),$H$1*$H$2)/$H$1/$H$2</f>
        <v>23</v>
      </c>
      <c r="C11330" s="1">
        <f t="shared" ref="C11330:C11393" si="887">CEILING(MOD(ROW(),$H$1*$H$2+0.0001),$H$1)/$H$1</f>
        <v>1</v>
      </c>
      <c r="D11330">
        <f t="shared" ref="D11330:D11393" si="888">MOD(ROW()-1,6)</f>
        <v>1</v>
      </c>
      <c r="E11330" t="str">
        <f t="shared" ref="E11330:E11393" si="889">CONCATENATE("А",TEXT(A11330,"00"),".",TEXT(B11330,"00"),".",C11330,".",D11330)</f>
        <v>А19.23.1.1</v>
      </c>
    </row>
    <row r="11331" spans="1:5">
      <c r="A11331">
        <f t="shared" si="885"/>
        <v>19</v>
      </c>
      <c r="B11331">
        <f t="shared" si="886"/>
        <v>23</v>
      </c>
      <c r="C11331" s="1">
        <f t="shared" si="887"/>
        <v>1</v>
      </c>
      <c r="D11331">
        <f t="shared" si="888"/>
        <v>2</v>
      </c>
      <c r="E11331" t="str">
        <f t="shared" si="889"/>
        <v>А19.23.1.2</v>
      </c>
    </row>
    <row r="11332" spans="1:5">
      <c r="A11332">
        <f t="shared" si="885"/>
        <v>19</v>
      </c>
      <c r="B11332">
        <f t="shared" si="886"/>
        <v>23</v>
      </c>
      <c r="C11332" s="1">
        <f t="shared" si="887"/>
        <v>1</v>
      </c>
      <c r="D11332">
        <f t="shared" si="888"/>
        <v>3</v>
      </c>
      <c r="E11332" t="str">
        <f t="shared" si="889"/>
        <v>А19.23.1.3</v>
      </c>
    </row>
    <row r="11333" spans="1:5">
      <c r="A11333">
        <f t="shared" si="885"/>
        <v>19</v>
      </c>
      <c r="B11333">
        <f t="shared" si="886"/>
        <v>23</v>
      </c>
      <c r="C11333" s="1">
        <f t="shared" si="887"/>
        <v>1</v>
      </c>
      <c r="D11333">
        <f t="shared" si="888"/>
        <v>4</v>
      </c>
      <c r="E11333" t="str">
        <f t="shared" si="889"/>
        <v>А19.23.1.4</v>
      </c>
    </row>
    <row r="11334" spans="1:5">
      <c r="A11334">
        <f t="shared" si="885"/>
        <v>19</v>
      </c>
      <c r="B11334">
        <f t="shared" si="886"/>
        <v>23</v>
      </c>
      <c r="C11334" s="1">
        <f t="shared" si="887"/>
        <v>1</v>
      </c>
      <c r="D11334">
        <f t="shared" si="888"/>
        <v>5</v>
      </c>
      <c r="E11334" t="str">
        <f t="shared" si="889"/>
        <v>А19.23.1.5</v>
      </c>
    </row>
    <row r="11335" spans="1:5">
      <c r="A11335">
        <f t="shared" si="885"/>
        <v>19</v>
      </c>
      <c r="B11335">
        <f t="shared" si="886"/>
        <v>23</v>
      </c>
      <c r="C11335" s="1">
        <f t="shared" si="887"/>
        <v>2</v>
      </c>
      <c r="D11335">
        <f t="shared" si="888"/>
        <v>0</v>
      </c>
      <c r="E11335" t="str">
        <f t="shared" si="889"/>
        <v>А19.23.2.0</v>
      </c>
    </row>
    <row r="11336" spans="1:5">
      <c r="A11336">
        <f t="shared" si="885"/>
        <v>19</v>
      </c>
      <c r="B11336">
        <f t="shared" si="886"/>
        <v>23</v>
      </c>
      <c r="C11336" s="1">
        <f t="shared" si="887"/>
        <v>2</v>
      </c>
      <c r="D11336">
        <f t="shared" si="888"/>
        <v>1</v>
      </c>
      <c r="E11336" t="str">
        <f t="shared" si="889"/>
        <v>А19.23.2.1</v>
      </c>
    </row>
    <row r="11337" spans="1:5">
      <c r="A11337">
        <f t="shared" si="885"/>
        <v>19</v>
      </c>
      <c r="B11337">
        <f t="shared" si="886"/>
        <v>23</v>
      </c>
      <c r="C11337" s="1">
        <f t="shared" si="887"/>
        <v>2</v>
      </c>
      <c r="D11337">
        <f t="shared" si="888"/>
        <v>2</v>
      </c>
      <c r="E11337" t="str">
        <f t="shared" si="889"/>
        <v>А19.23.2.2</v>
      </c>
    </row>
    <row r="11338" spans="1:5">
      <c r="A11338">
        <f t="shared" si="885"/>
        <v>19</v>
      </c>
      <c r="B11338">
        <f t="shared" si="886"/>
        <v>23</v>
      </c>
      <c r="C11338" s="1">
        <f t="shared" si="887"/>
        <v>2</v>
      </c>
      <c r="D11338">
        <f t="shared" si="888"/>
        <v>3</v>
      </c>
      <c r="E11338" t="str">
        <f t="shared" si="889"/>
        <v>А19.23.2.3</v>
      </c>
    </row>
    <row r="11339" spans="1:5">
      <c r="A11339">
        <f t="shared" si="885"/>
        <v>19</v>
      </c>
      <c r="B11339">
        <f t="shared" si="886"/>
        <v>23</v>
      </c>
      <c r="C11339" s="1">
        <f t="shared" si="887"/>
        <v>2</v>
      </c>
      <c r="D11339">
        <f t="shared" si="888"/>
        <v>4</v>
      </c>
      <c r="E11339" t="str">
        <f t="shared" si="889"/>
        <v>А19.23.2.4</v>
      </c>
    </row>
    <row r="11340" spans="1:5">
      <c r="A11340">
        <f t="shared" si="885"/>
        <v>19</v>
      </c>
      <c r="B11340">
        <f t="shared" si="886"/>
        <v>23</v>
      </c>
      <c r="C11340" s="1">
        <f t="shared" si="887"/>
        <v>2</v>
      </c>
      <c r="D11340">
        <f t="shared" si="888"/>
        <v>5</v>
      </c>
      <c r="E11340" t="str">
        <f t="shared" si="889"/>
        <v>А19.23.2.5</v>
      </c>
    </row>
    <row r="11341" spans="1:5">
      <c r="A11341">
        <f t="shared" si="885"/>
        <v>19</v>
      </c>
      <c r="B11341">
        <f t="shared" si="886"/>
        <v>23</v>
      </c>
      <c r="C11341" s="1">
        <f t="shared" si="887"/>
        <v>3</v>
      </c>
      <c r="D11341">
        <f t="shared" si="888"/>
        <v>0</v>
      </c>
      <c r="E11341" t="str">
        <f t="shared" si="889"/>
        <v>А19.23.3.0</v>
      </c>
    </row>
    <row r="11342" spans="1:5">
      <c r="A11342">
        <f t="shared" si="885"/>
        <v>19</v>
      </c>
      <c r="B11342">
        <f t="shared" si="886"/>
        <v>23</v>
      </c>
      <c r="C11342" s="1">
        <f t="shared" si="887"/>
        <v>3</v>
      </c>
      <c r="D11342">
        <f t="shared" si="888"/>
        <v>1</v>
      </c>
      <c r="E11342" t="str">
        <f t="shared" si="889"/>
        <v>А19.23.3.1</v>
      </c>
    </row>
    <row r="11343" spans="1:5">
      <c r="A11343">
        <f t="shared" si="885"/>
        <v>19</v>
      </c>
      <c r="B11343">
        <f t="shared" si="886"/>
        <v>23</v>
      </c>
      <c r="C11343" s="1">
        <f t="shared" si="887"/>
        <v>3</v>
      </c>
      <c r="D11343">
        <f t="shared" si="888"/>
        <v>2</v>
      </c>
      <c r="E11343" t="str">
        <f t="shared" si="889"/>
        <v>А19.23.3.2</v>
      </c>
    </row>
    <row r="11344" spans="1:5">
      <c r="A11344">
        <f t="shared" si="885"/>
        <v>19</v>
      </c>
      <c r="B11344">
        <f t="shared" si="886"/>
        <v>23</v>
      </c>
      <c r="C11344" s="1">
        <f t="shared" si="887"/>
        <v>3</v>
      </c>
      <c r="D11344">
        <f t="shared" si="888"/>
        <v>3</v>
      </c>
      <c r="E11344" t="str">
        <f t="shared" si="889"/>
        <v>А19.23.3.3</v>
      </c>
    </row>
    <row r="11345" spans="1:5">
      <c r="A11345">
        <f t="shared" si="885"/>
        <v>19</v>
      </c>
      <c r="B11345">
        <f t="shared" si="886"/>
        <v>23</v>
      </c>
      <c r="C11345" s="1">
        <f t="shared" si="887"/>
        <v>3</v>
      </c>
      <c r="D11345">
        <f t="shared" si="888"/>
        <v>4</v>
      </c>
      <c r="E11345" t="str">
        <f t="shared" si="889"/>
        <v>А19.23.3.4</v>
      </c>
    </row>
    <row r="11346" spans="1:5">
      <c r="A11346">
        <f t="shared" si="885"/>
        <v>19</v>
      </c>
      <c r="B11346">
        <f t="shared" si="886"/>
        <v>23</v>
      </c>
      <c r="C11346" s="1">
        <f t="shared" si="887"/>
        <v>3</v>
      </c>
      <c r="D11346">
        <f t="shared" si="888"/>
        <v>5</v>
      </c>
      <c r="E11346" t="str">
        <f t="shared" si="889"/>
        <v>А19.23.3.5</v>
      </c>
    </row>
    <row r="11347" spans="1:5">
      <c r="A11347">
        <f t="shared" si="885"/>
        <v>19</v>
      </c>
      <c r="B11347">
        <f t="shared" si="886"/>
        <v>23</v>
      </c>
      <c r="C11347" s="1">
        <f t="shared" si="887"/>
        <v>4</v>
      </c>
      <c r="D11347">
        <f t="shared" si="888"/>
        <v>0</v>
      </c>
      <c r="E11347" t="str">
        <f t="shared" si="889"/>
        <v>А19.23.4.0</v>
      </c>
    </row>
    <row r="11348" spans="1:5">
      <c r="A11348">
        <f t="shared" si="885"/>
        <v>19</v>
      </c>
      <c r="B11348">
        <f t="shared" si="886"/>
        <v>23</v>
      </c>
      <c r="C11348" s="1">
        <f t="shared" si="887"/>
        <v>4</v>
      </c>
      <c r="D11348">
        <f t="shared" si="888"/>
        <v>1</v>
      </c>
      <c r="E11348" t="str">
        <f t="shared" si="889"/>
        <v>А19.23.4.1</v>
      </c>
    </row>
    <row r="11349" spans="1:5">
      <c r="A11349">
        <f t="shared" si="885"/>
        <v>19</v>
      </c>
      <c r="B11349">
        <f t="shared" si="886"/>
        <v>23</v>
      </c>
      <c r="C11349" s="1">
        <f t="shared" si="887"/>
        <v>4</v>
      </c>
      <c r="D11349">
        <f t="shared" si="888"/>
        <v>2</v>
      </c>
      <c r="E11349" t="str">
        <f t="shared" si="889"/>
        <v>А19.23.4.2</v>
      </c>
    </row>
    <row r="11350" spans="1:5">
      <c r="A11350">
        <f t="shared" si="885"/>
        <v>19</v>
      </c>
      <c r="B11350">
        <f t="shared" si="886"/>
        <v>23</v>
      </c>
      <c r="C11350" s="1">
        <f t="shared" si="887"/>
        <v>4</v>
      </c>
      <c r="D11350">
        <f t="shared" si="888"/>
        <v>3</v>
      </c>
      <c r="E11350" t="str">
        <f t="shared" si="889"/>
        <v>А19.23.4.3</v>
      </c>
    </row>
    <row r="11351" spans="1:5">
      <c r="A11351">
        <f t="shared" si="885"/>
        <v>19</v>
      </c>
      <c r="B11351">
        <f t="shared" si="886"/>
        <v>23</v>
      </c>
      <c r="C11351" s="1">
        <f t="shared" si="887"/>
        <v>4</v>
      </c>
      <c r="D11351">
        <f t="shared" si="888"/>
        <v>4</v>
      </c>
      <c r="E11351" t="str">
        <f t="shared" si="889"/>
        <v>А19.23.4.4</v>
      </c>
    </row>
    <row r="11352" spans="1:5">
      <c r="A11352">
        <f t="shared" si="885"/>
        <v>19</v>
      </c>
      <c r="B11352">
        <f t="shared" si="886"/>
        <v>23</v>
      </c>
      <c r="C11352" s="1">
        <f t="shared" si="887"/>
        <v>4</v>
      </c>
      <c r="D11352">
        <f t="shared" si="888"/>
        <v>5</v>
      </c>
      <c r="E11352" t="str">
        <f t="shared" si="889"/>
        <v>А19.23.4.5</v>
      </c>
    </row>
    <row r="11353" spans="1:5">
      <c r="A11353">
        <f t="shared" si="885"/>
        <v>19</v>
      </c>
      <c r="B11353">
        <f t="shared" si="886"/>
        <v>24</v>
      </c>
      <c r="C11353" s="1">
        <f t="shared" si="887"/>
        <v>1</v>
      </c>
      <c r="D11353">
        <f t="shared" si="888"/>
        <v>0</v>
      </c>
      <c r="E11353" t="str">
        <f t="shared" si="889"/>
        <v>А19.24.1.0</v>
      </c>
    </row>
    <row r="11354" spans="1:5">
      <c r="A11354">
        <f t="shared" si="885"/>
        <v>19</v>
      </c>
      <c r="B11354">
        <f t="shared" si="886"/>
        <v>24</v>
      </c>
      <c r="C11354" s="1">
        <f t="shared" si="887"/>
        <v>1</v>
      </c>
      <c r="D11354">
        <f t="shared" si="888"/>
        <v>1</v>
      </c>
      <c r="E11354" t="str">
        <f t="shared" si="889"/>
        <v>А19.24.1.1</v>
      </c>
    </row>
    <row r="11355" spans="1:5">
      <c r="A11355">
        <f t="shared" si="885"/>
        <v>19</v>
      </c>
      <c r="B11355">
        <f t="shared" si="886"/>
        <v>24</v>
      </c>
      <c r="C11355" s="1">
        <f t="shared" si="887"/>
        <v>1</v>
      </c>
      <c r="D11355">
        <f t="shared" si="888"/>
        <v>2</v>
      </c>
      <c r="E11355" t="str">
        <f t="shared" si="889"/>
        <v>А19.24.1.2</v>
      </c>
    </row>
    <row r="11356" spans="1:5">
      <c r="A11356">
        <f t="shared" si="885"/>
        <v>19</v>
      </c>
      <c r="B11356">
        <f t="shared" si="886"/>
        <v>24</v>
      </c>
      <c r="C11356" s="1">
        <f t="shared" si="887"/>
        <v>1</v>
      </c>
      <c r="D11356">
        <f t="shared" si="888"/>
        <v>3</v>
      </c>
      <c r="E11356" t="str">
        <f t="shared" si="889"/>
        <v>А19.24.1.3</v>
      </c>
    </row>
    <row r="11357" spans="1:5">
      <c r="A11357">
        <f t="shared" si="885"/>
        <v>19</v>
      </c>
      <c r="B11357">
        <f t="shared" si="886"/>
        <v>24</v>
      </c>
      <c r="C11357" s="1">
        <f t="shared" si="887"/>
        <v>1</v>
      </c>
      <c r="D11357">
        <f t="shared" si="888"/>
        <v>4</v>
      </c>
      <c r="E11357" t="str">
        <f t="shared" si="889"/>
        <v>А19.24.1.4</v>
      </c>
    </row>
    <row r="11358" spans="1:5">
      <c r="A11358">
        <f t="shared" si="885"/>
        <v>19</v>
      </c>
      <c r="B11358">
        <f t="shared" si="886"/>
        <v>24</v>
      </c>
      <c r="C11358" s="1">
        <f t="shared" si="887"/>
        <v>1</v>
      </c>
      <c r="D11358">
        <f t="shared" si="888"/>
        <v>5</v>
      </c>
      <c r="E11358" t="str">
        <f t="shared" si="889"/>
        <v>А19.24.1.5</v>
      </c>
    </row>
    <row r="11359" spans="1:5">
      <c r="A11359">
        <f t="shared" si="885"/>
        <v>19</v>
      </c>
      <c r="B11359">
        <f t="shared" si="886"/>
        <v>24</v>
      </c>
      <c r="C11359" s="1">
        <f t="shared" si="887"/>
        <v>2</v>
      </c>
      <c r="D11359">
        <f t="shared" si="888"/>
        <v>0</v>
      </c>
      <c r="E11359" t="str">
        <f t="shared" si="889"/>
        <v>А19.24.2.0</v>
      </c>
    </row>
    <row r="11360" spans="1:5">
      <c r="A11360">
        <f t="shared" si="885"/>
        <v>19</v>
      </c>
      <c r="B11360">
        <f t="shared" si="886"/>
        <v>24</v>
      </c>
      <c r="C11360" s="1">
        <f t="shared" si="887"/>
        <v>2</v>
      </c>
      <c r="D11360">
        <f t="shared" si="888"/>
        <v>1</v>
      </c>
      <c r="E11360" t="str">
        <f t="shared" si="889"/>
        <v>А19.24.2.1</v>
      </c>
    </row>
    <row r="11361" spans="1:5">
      <c r="A11361">
        <f t="shared" si="885"/>
        <v>19</v>
      </c>
      <c r="B11361">
        <f t="shared" si="886"/>
        <v>24</v>
      </c>
      <c r="C11361" s="1">
        <f t="shared" si="887"/>
        <v>2</v>
      </c>
      <c r="D11361">
        <f t="shared" si="888"/>
        <v>2</v>
      </c>
      <c r="E11361" t="str">
        <f t="shared" si="889"/>
        <v>А19.24.2.2</v>
      </c>
    </row>
    <row r="11362" spans="1:5">
      <c r="A11362">
        <f t="shared" si="885"/>
        <v>19</v>
      </c>
      <c r="B11362">
        <f t="shared" si="886"/>
        <v>24</v>
      </c>
      <c r="C11362" s="1">
        <f t="shared" si="887"/>
        <v>2</v>
      </c>
      <c r="D11362">
        <f t="shared" si="888"/>
        <v>3</v>
      </c>
      <c r="E11362" t="str">
        <f t="shared" si="889"/>
        <v>А19.24.2.3</v>
      </c>
    </row>
    <row r="11363" spans="1:5">
      <c r="A11363">
        <f t="shared" si="885"/>
        <v>19</v>
      </c>
      <c r="B11363">
        <f t="shared" si="886"/>
        <v>24</v>
      </c>
      <c r="C11363" s="1">
        <f t="shared" si="887"/>
        <v>2</v>
      </c>
      <c r="D11363">
        <f t="shared" si="888"/>
        <v>4</v>
      </c>
      <c r="E11363" t="str">
        <f t="shared" si="889"/>
        <v>А19.24.2.4</v>
      </c>
    </row>
    <row r="11364" spans="1:5">
      <c r="A11364">
        <f t="shared" si="885"/>
        <v>19</v>
      </c>
      <c r="B11364">
        <f t="shared" si="886"/>
        <v>24</v>
      </c>
      <c r="C11364" s="1">
        <f t="shared" si="887"/>
        <v>2</v>
      </c>
      <c r="D11364">
        <f t="shared" si="888"/>
        <v>5</v>
      </c>
      <c r="E11364" t="str">
        <f t="shared" si="889"/>
        <v>А19.24.2.5</v>
      </c>
    </row>
    <row r="11365" spans="1:5">
      <c r="A11365">
        <f t="shared" si="885"/>
        <v>19</v>
      </c>
      <c r="B11365">
        <f t="shared" si="886"/>
        <v>24</v>
      </c>
      <c r="C11365" s="1">
        <f t="shared" si="887"/>
        <v>3</v>
      </c>
      <c r="D11365">
        <f t="shared" si="888"/>
        <v>0</v>
      </c>
      <c r="E11365" t="str">
        <f t="shared" si="889"/>
        <v>А19.24.3.0</v>
      </c>
    </row>
    <row r="11366" spans="1:5">
      <c r="A11366">
        <f t="shared" si="885"/>
        <v>19</v>
      </c>
      <c r="B11366">
        <f t="shared" si="886"/>
        <v>24</v>
      </c>
      <c r="C11366" s="1">
        <f t="shared" si="887"/>
        <v>3</v>
      </c>
      <c r="D11366">
        <f t="shared" si="888"/>
        <v>1</v>
      </c>
      <c r="E11366" t="str">
        <f t="shared" si="889"/>
        <v>А19.24.3.1</v>
      </c>
    </row>
    <row r="11367" spans="1:5">
      <c r="A11367">
        <f t="shared" si="885"/>
        <v>19</v>
      </c>
      <c r="B11367">
        <f t="shared" si="886"/>
        <v>24</v>
      </c>
      <c r="C11367" s="1">
        <f t="shared" si="887"/>
        <v>3</v>
      </c>
      <c r="D11367">
        <f t="shared" si="888"/>
        <v>2</v>
      </c>
      <c r="E11367" t="str">
        <f t="shared" si="889"/>
        <v>А19.24.3.2</v>
      </c>
    </row>
    <row r="11368" spans="1:5">
      <c r="A11368">
        <f t="shared" si="885"/>
        <v>19</v>
      </c>
      <c r="B11368">
        <f t="shared" si="886"/>
        <v>24</v>
      </c>
      <c r="C11368" s="1">
        <f t="shared" si="887"/>
        <v>3</v>
      </c>
      <c r="D11368">
        <f t="shared" si="888"/>
        <v>3</v>
      </c>
      <c r="E11368" t="str">
        <f t="shared" si="889"/>
        <v>А19.24.3.3</v>
      </c>
    </row>
    <row r="11369" spans="1:5">
      <c r="A11369">
        <f t="shared" si="885"/>
        <v>19</v>
      </c>
      <c r="B11369">
        <f t="shared" si="886"/>
        <v>24</v>
      </c>
      <c r="C11369" s="1">
        <f t="shared" si="887"/>
        <v>3</v>
      </c>
      <c r="D11369">
        <f t="shared" si="888"/>
        <v>4</v>
      </c>
      <c r="E11369" t="str">
        <f t="shared" si="889"/>
        <v>А19.24.3.4</v>
      </c>
    </row>
    <row r="11370" spans="1:5">
      <c r="A11370">
        <f t="shared" si="885"/>
        <v>19</v>
      </c>
      <c r="B11370">
        <f t="shared" si="886"/>
        <v>24</v>
      </c>
      <c r="C11370" s="1">
        <f t="shared" si="887"/>
        <v>3</v>
      </c>
      <c r="D11370">
        <f t="shared" si="888"/>
        <v>5</v>
      </c>
      <c r="E11370" t="str">
        <f t="shared" si="889"/>
        <v>А19.24.3.5</v>
      </c>
    </row>
    <row r="11371" spans="1:5">
      <c r="A11371">
        <f t="shared" si="885"/>
        <v>19</v>
      </c>
      <c r="B11371">
        <f t="shared" si="886"/>
        <v>24</v>
      </c>
      <c r="C11371" s="1">
        <f t="shared" si="887"/>
        <v>4</v>
      </c>
      <c r="D11371">
        <f t="shared" si="888"/>
        <v>0</v>
      </c>
      <c r="E11371" t="str">
        <f t="shared" si="889"/>
        <v>А19.24.4.0</v>
      </c>
    </row>
    <row r="11372" spans="1:5">
      <c r="A11372">
        <f t="shared" si="885"/>
        <v>19</v>
      </c>
      <c r="B11372">
        <f t="shared" si="886"/>
        <v>24</v>
      </c>
      <c r="C11372" s="1">
        <f t="shared" si="887"/>
        <v>4</v>
      </c>
      <c r="D11372">
        <f t="shared" si="888"/>
        <v>1</v>
      </c>
      <c r="E11372" t="str">
        <f t="shared" si="889"/>
        <v>А19.24.4.1</v>
      </c>
    </row>
    <row r="11373" spans="1:5">
      <c r="A11373">
        <f t="shared" si="885"/>
        <v>19</v>
      </c>
      <c r="B11373">
        <f t="shared" si="886"/>
        <v>24</v>
      </c>
      <c r="C11373" s="1">
        <f t="shared" si="887"/>
        <v>4</v>
      </c>
      <c r="D11373">
        <f t="shared" si="888"/>
        <v>2</v>
      </c>
      <c r="E11373" t="str">
        <f t="shared" si="889"/>
        <v>А19.24.4.2</v>
      </c>
    </row>
    <row r="11374" spans="1:5">
      <c r="A11374">
        <f t="shared" si="885"/>
        <v>19</v>
      </c>
      <c r="B11374">
        <f t="shared" si="886"/>
        <v>24</v>
      </c>
      <c r="C11374" s="1">
        <f t="shared" si="887"/>
        <v>4</v>
      </c>
      <c r="D11374">
        <f t="shared" si="888"/>
        <v>3</v>
      </c>
      <c r="E11374" t="str">
        <f t="shared" si="889"/>
        <v>А19.24.4.3</v>
      </c>
    </row>
    <row r="11375" spans="1:5">
      <c r="A11375">
        <f t="shared" si="885"/>
        <v>19</v>
      </c>
      <c r="B11375">
        <f t="shared" si="886"/>
        <v>24</v>
      </c>
      <c r="C11375" s="1">
        <f t="shared" si="887"/>
        <v>4</v>
      </c>
      <c r="D11375">
        <f t="shared" si="888"/>
        <v>4</v>
      </c>
      <c r="E11375" t="str">
        <f t="shared" si="889"/>
        <v>А19.24.4.4</v>
      </c>
    </row>
    <row r="11376" spans="1:5">
      <c r="A11376">
        <f t="shared" si="885"/>
        <v>19</v>
      </c>
      <c r="B11376">
        <f t="shared" si="886"/>
        <v>24</v>
      </c>
      <c r="C11376" s="1">
        <f t="shared" si="887"/>
        <v>4</v>
      </c>
      <c r="D11376">
        <f t="shared" si="888"/>
        <v>5</v>
      </c>
      <c r="E11376" t="str">
        <f t="shared" si="889"/>
        <v>А19.24.4.5</v>
      </c>
    </row>
    <row r="11377" spans="1:5">
      <c r="A11377">
        <f t="shared" si="885"/>
        <v>19</v>
      </c>
      <c r="B11377">
        <f t="shared" si="886"/>
        <v>25</v>
      </c>
      <c r="C11377" s="1">
        <f t="shared" si="887"/>
        <v>1</v>
      </c>
      <c r="D11377">
        <f t="shared" si="888"/>
        <v>0</v>
      </c>
      <c r="E11377" t="str">
        <f t="shared" si="889"/>
        <v>А19.25.1.0</v>
      </c>
    </row>
    <row r="11378" spans="1:5">
      <c r="A11378">
        <f t="shared" si="885"/>
        <v>19</v>
      </c>
      <c r="B11378">
        <f t="shared" si="886"/>
        <v>25</v>
      </c>
      <c r="C11378" s="1">
        <f t="shared" si="887"/>
        <v>1</v>
      </c>
      <c r="D11378">
        <f t="shared" si="888"/>
        <v>1</v>
      </c>
      <c r="E11378" t="str">
        <f t="shared" si="889"/>
        <v>А19.25.1.1</v>
      </c>
    </row>
    <row r="11379" spans="1:5">
      <c r="A11379">
        <f t="shared" si="885"/>
        <v>19</v>
      </c>
      <c r="B11379">
        <f t="shared" si="886"/>
        <v>25</v>
      </c>
      <c r="C11379" s="1">
        <f t="shared" si="887"/>
        <v>1</v>
      </c>
      <c r="D11379">
        <f t="shared" si="888"/>
        <v>2</v>
      </c>
      <c r="E11379" t="str">
        <f t="shared" si="889"/>
        <v>А19.25.1.2</v>
      </c>
    </row>
    <row r="11380" spans="1:5">
      <c r="A11380">
        <f t="shared" si="885"/>
        <v>19</v>
      </c>
      <c r="B11380">
        <f t="shared" si="886"/>
        <v>25</v>
      </c>
      <c r="C11380" s="1">
        <f t="shared" si="887"/>
        <v>1</v>
      </c>
      <c r="D11380">
        <f t="shared" si="888"/>
        <v>3</v>
      </c>
      <c r="E11380" t="str">
        <f t="shared" si="889"/>
        <v>А19.25.1.3</v>
      </c>
    </row>
    <row r="11381" spans="1:5">
      <c r="A11381">
        <f t="shared" si="885"/>
        <v>19</v>
      </c>
      <c r="B11381">
        <f t="shared" si="886"/>
        <v>25</v>
      </c>
      <c r="C11381" s="1">
        <f t="shared" si="887"/>
        <v>1</v>
      </c>
      <c r="D11381">
        <f t="shared" si="888"/>
        <v>4</v>
      </c>
      <c r="E11381" t="str">
        <f t="shared" si="889"/>
        <v>А19.25.1.4</v>
      </c>
    </row>
    <row r="11382" spans="1:5">
      <c r="A11382">
        <f t="shared" si="885"/>
        <v>19</v>
      </c>
      <c r="B11382">
        <f t="shared" si="886"/>
        <v>25</v>
      </c>
      <c r="C11382" s="1">
        <f t="shared" si="887"/>
        <v>1</v>
      </c>
      <c r="D11382">
        <f t="shared" si="888"/>
        <v>5</v>
      </c>
      <c r="E11382" t="str">
        <f t="shared" si="889"/>
        <v>А19.25.1.5</v>
      </c>
    </row>
    <row r="11383" spans="1:5">
      <c r="A11383">
        <f t="shared" si="885"/>
        <v>19</v>
      </c>
      <c r="B11383">
        <f t="shared" si="886"/>
        <v>25</v>
      </c>
      <c r="C11383" s="1">
        <f t="shared" si="887"/>
        <v>2</v>
      </c>
      <c r="D11383">
        <f t="shared" si="888"/>
        <v>0</v>
      </c>
      <c r="E11383" t="str">
        <f t="shared" si="889"/>
        <v>А19.25.2.0</v>
      </c>
    </row>
    <row r="11384" spans="1:5">
      <c r="A11384">
        <f t="shared" si="885"/>
        <v>19</v>
      </c>
      <c r="B11384">
        <f t="shared" si="886"/>
        <v>25</v>
      </c>
      <c r="C11384" s="1">
        <f t="shared" si="887"/>
        <v>2</v>
      </c>
      <c r="D11384">
        <f t="shared" si="888"/>
        <v>1</v>
      </c>
      <c r="E11384" t="str">
        <f t="shared" si="889"/>
        <v>А19.25.2.1</v>
      </c>
    </row>
    <row r="11385" spans="1:5">
      <c r="A11385">
        <f t="shared" si="885"/>
        <v>19</v>
      </c>
      <c r="B11385">
        <f t="shared" si="886"/>
        <v>25</v>
      </c>
      <c r="C11385" s="1">
        <f t="shared" si="887"/>
        <v>2</v>
      </c>
      <c r="D11385">
        <f t="shared" si="888"/>
        <v>2</v>
      </c>
      <c r="E11385" t="str">
        <f t="shared" si="889"/>
        <v>А19.25.2.2</v>
      </c>
    </row>
    <row r="11386" spans="1:5">
      <c r="A11386">
        <f t="shared" si="885"/>
        <v>19</v>
      </c>
      <c r="B11386">
        <f t="shared" si="886"/>
        <v>25</v>
      </c>
      <c r="C11386" s="1">
        <f t="shared" si="887"/>
        <v>2</v>
      </c>
      <c r="D11386">
        <f t="shared" si="888"/>
        <v>3</v>
      </c>
      <c r="E11386" t="str">
        <f t="shared" si="889"/>
        <v>А19.25.2.3</v>
      </c>
    </row>
    <row r="11387" spans="1:5">
      <c r="A11387">
        <f t="shared" si="885"/>
        <v>19</v>
      </c>
      <c r="B11387">
        <f t="shared" si="886"/>
        <v>25</v>
      </c>
      <c r="C11387" s="1">
        <f t="shared" si="887"/>
        <v>2</v>
      </c>
      <c r="D11387">
        <f t="shared" si="888"/>
        <v>4</v>
      </c>
      <c r="E11387" t="str">
        <f t="shared" si="889"/>
        <v>А19.25.2.4</v>
      </c>
    </row>
    <row r="11388" spans="1:5">
      <c r="A11388">
        <f t="shared" si="885"/>
        <v>19</v>
      </c>
      <c r="B11388">
        <f t="shared" si="886"/>
        <v>25</v>
      </c>
      <c r="C11388" s="1">
        <f t="shared" si="887"/>
        <v>2</v>
      </c>
      <c r="D11388">
        <f t="shared" si="888"/>
        <v>5</v>
      </c>
      <c r="E11388" t="str">
        <f t="shared" si="889"/>
        <v>А19.25.2.5</v>
      </c>
    </row>
    <row r="11389" spans="1:5">
      <c r="A11389">
        <f t="shared" si="885"/>
        <v>19</v>
      </c>
      <c r="B11389">
        <f t="shared" si="886"/>
        <v>25</v>
      </c>
      <c r="C11389" s="1">
        <f t="shared" si="887"/>
        <v>3</v>
      </c>
      <c r="D11389">
        <f t="shared" si="888"/>
        <v>0</v>
      </c>
      <c r="E11389" t="str">
        <f t="shared" si="889"/>
        <v>А19.25.3.0</v>
      </c>
    </row>
    <row r="11390" spans="1:5">
      <c r="A11390">
        <f t="shared" si="885"/>
        <v>19</v>
      </c>
      <c r="B11390">
        <f t="shared" si="886"/>
        <v>25</v>
      </c>
      <c r="C11390" s="1">
        <f t="shared" si="887"/>
        <v>3</v>
      </c>
      <c r="D11390">
        <f t="shared" si="888"/>
        <v>1</v>
      </c>
      <c r="E11390" t="str">
        <f t="shared" si="889"/>
        <v>А19.25.3.1</v>
      </c>
    </row>
    <row r="11391" spans="1:5">
      <c r="A11391">
        <f t="shared" si="885"/>
        <v>19</v>
      </c>
      <c r="B11391">
        <f t="shared" si="886"/>
        <v>25</v>
      </c>
      <c r="C11391" s="1">
        <f t="shared" si="887"/>
        <v>3</v>
      </c>
      <c r="D11391">
        <f t="shared" si="888"/>
        <v>2</v>
      </c>
      <c r="E11391" t="str">
        <f t="shared" si="889"/>
        <v>А19.25.3.2</v>
      </c>
    </row>
    <row r="11392" spans="1:5">
      <c r="A11392">
        <f t="shared" si="885"/>
        <v>19</v>
      </c>
      <c r="B11392">
        <f t="shared" si="886"/>
        <v>25</v>
      </c>
      <c r="C11392" s="1">
        <f t="shared" si="887"/>
        <v>3</v>
      </c>
      <c r="D11392">
        <f t="shared" si="888"/>
        <v>3</v>
      </c>
      <c r="E11392" t="str">
        <f t="shared" si="889"/>
        <v>А19.25.3.3</v>
      </c>
    </row>
    <row r="11393" spans="1:5">
      <c r="A11393">
        <f t="shared" si="885"/>
        <v>19</v>
      </c>
      <c r="B11393">
        <f t="shared" si="886"/>
        <v>25</v>
      </c>
      <c r="C11393" s="1">
        <f t="shared" si="887"/>
        <v>3</v>
      </c>
      <c r="D11393">
        <f t="shared" si="888"/>
        <v>4</v>
      </c>
      <c r="E11393" t="str">
        <f t="shared" si="889"/>
        <v>А19.25.3.4</v>
      </c>
    </row>
    <row r="11394" spans="1:5">
      <c r="A11394">
        <f t="shared" ref="A11394:A11457" si="890">CEILING(MOD(ROW(),$H$1*$H$2*$H$3*$H$4+0.0001),$H$1*$H$2*$H$3)/$H$1/$H$2/$H$3</f>
        <v>19</v>
      </c>
      <c r="B11394">
        <f t="shared" ref="B11394:B11457" si="891">CEILING(MOD(ROW(),$H$1*$H$2*$H$3+0.0001),$H$1*$H$2)/$H$1/$H$2</f>
        <v>25</v>
      </c>
      <c r="C11394" s="1">
        <f t="shared" ref="C11394:C11457" si="892">CEILING(MOD(ROW(),$H$1*$H$2+0.0001),$H$1)/$H$1</f>
        <v>3</v>
      </c>
      <c r="D11394">
        <f t="shared" ref="D11394:D11457" si="893">MOD(ROW()-1,6)</f>
        <v>5</v>
      </c>
      <c r="E11394" t="str">
        <f t="shared" ref="E11394:E11457" si="894">CONCATENATE("А",TEXT(A11394,"00"),".",TEXT(B11394,"00"),".",C11394,".",D11394)</f>
        <v>А19.25.3.5</v>
      </c>
    </row>
    <row r="11395" spans="1:5">
      <c r="A11395">
        <f t="shared" si="890"/>
        <v>19</v>
      </c>
      <c r="B11395">
        <f t="shared" si="891"/>
        <v>25</v>
      </c>
      <c r="C11395" s="1">
        <f t="shared" si="892"/>
        <v>4</v>
      </c>
      <c r="D11395">
        <f t="shared" si="893"/>
        <v>0</v>
      </c>
      <c r="E11395" t="str">
        <f t="shared" si="894"/>
        <v>А19.25.4.0</v>
      </c>
    </row>
    <row r="11396" spans="1:5">
      <c r="A11396">
        <f t="shared" si="890"/>
        <v>19</v>
      </c>
      <c r="B11396">
        <f t="shared" si="891"/>
        <v>25</v>
      </c>
      <c r="C11396" s="1">
        <f t="shared" si="892"/>
        <v>4</v>
      </c>
      <c r="D11396">
        <f t="shared" si="893"/>
        <v>1</v>
      </c>
      <c r="E11396" t="str">
        <f t="shared" si="894"/>
        <v>А19.25.4.1</v>
      </c>
    </row>
    <row r="11397" spans="1:5">
      <c r="A11397">
        <f t="shared" si="890"/>
        <v>19</v>
      </c>
      <c r="B11397">
        <f t="shared" si="891"/>
        <v>25</v>
      </c>
      <c r="C11397" s="1">
        <f t="shared" si="892"/>
        <v>4</v>
      </c>
      <c r="D11397">
        <f t="shared" si="893"/>
        <v>2</v>
      </c>
      <c r="E11397" t="str">
        <f t="shared" si="894"/>
        <v>А19.25.4.2</v>
      </c>
    </row>
    <row r="11398" spans="1:5">
      <c r="A11398">
        <f t="shared" si="890"/>
        <v>19</v>
      </c>
      <c r="B11398">
        <f t="shared" si="891"/>
        <v>25</v>
      </c>
      <c r="C11398" s="1">
        <f t="shared" si="892"/>
        <v>4</v>
      </c>
      <c r="D11398">
        <f t="shared" si="893"/>
        <v>3</v>
      </c>
      <c r="E11398" t="str">
        <f t="shared" si="894"/>
        <v>А19.25.4.3</v>
      </c>
    </row>
    <row r="11399" spans="1:5">
      <c r="A11399">
        <f t="shared" si="890"/>
        <v>19</v>
      </c>
      <c r="B11399">
        <f t="shared" si="891"/>
        <v>25</v>
      </c>
      <c r="C11399" s="1">
        <f t="shared" si="892"/>
        <v>4</v>
      </c>
      <c r="D11399">
        <f t="shared" si="893"/>
        <v>4</v>
      </c>
      <c r="E11399" t="str">
        <f t="shared" si="894"/>
        <v>А19.25.4.4</v>
      </c>
    </row>
    <row r="11400" spans="1:5">
      <c r="A11400">
        <f t="shared" si="890"/>
        <v>19</v>
      </c>
      <c r="B11400">
        <f t="shared" si="891"/>
        <v>25</v>
      </c>
      <c r="C11400" s="1">
        <f t="shared" si="892"/>
        <v>4</v>
      </c>
      <c r="D11400">
        <f t="shared" si="893"/>
        <v>5</v>
      </c>
      <c r="E11400" t="str">
        <f t="shared" si="894"/>
        <v>А19.25.4.5</v>
      </c>
    </row>
    <row r="11401" spans="1:5">
      <c r="A11401">
        <f t="shared" si="890"/>
        <v>20</v>
      </c>
      <c r="B11401">
        <f t="shared" si="891"/>
        <v>1</v>
      </c>
      <c r="C11401" s="1">
        <f t="shared" si="892"/>
        <v>1</v>
      </c>
      <c r="D11401">
        <f t="shared" si="893"/>
        <v>0</v>
      </c>
      <c r="E11401" t="str">
        <f t="shared" si="894"/>
        <v>А20.01.1.0</v>
      </c>
    </row>
    <row r="11402" spans="1:5">
      <c r="A11402">
        <f t="shared" si="890"/>
        <v>20</v>
      </c>
      <c r="B11402">
        <f t="shared" si="891"/>
        <v>1</v>
      </c>
      <c r="C11402" s="1">
        <f t="shared" si="892"/>
        <v>1</v>
      </c>
      <c r="D11402">
        <f t="shared" si="893"/>
        <v>1</v>
      </c>
      <c r="E11402" t="str">
        <f t="shared" si="894"/>
        <v>А20.01.1.1</v>
      </c>
    </row>
    <row r="11403" spans="1:5">
      <c r="A11403">
        <f t="shared" si="890"/>
        <v>20</v>
      </c>
      <c r="B11403">
        <f t="shared" si="891"/>
        <v>1</v>
      </c>
      <c r="C11403" s="1">
        <f t="shared" si="892"/>
        <v>1</v>
      </c>
      <c r="D11403">
        <f t="shared" si="893"/>
        <v>2</v>
      </c>
      <c r="E11403" t="str">
        <f t="shared" si="894"/>
        <v>А20.01.1.2</v>
      </c>
    </row>
    <row r="11404" spans="1:5">
      <c r="A11404">
        <f t="shared" si="890"/>
        <v>20</v>
      </c>
      <c r="B11404">
        <f t="shared" si="891"/>
        <v>1</v>
      </c>
      <c r="C11404" s="1">
        <f t="shared" si="892"/>
        <v>1</v>
      </c>
      <c r="D11404">
        <f t="shared" si="893"/>
        <v>3</v>
      </c>
      <c r="E11404" t="str">
        <f t="shared" si="894"/>
        <v>А20.01.1.3</v>
      </c>
    </row>
    <row r="11405" spans="1:5">
      <c r="A11405">
        <f t="shared" si="890"/>
        <v>20</v>
      </c>
      <c r="B11405">
        <f t="shared" si="891"/>
        <v>1</v>
      </c>
      <c r="C11405" s="1">
        <f t="shared" si="892"/>
        <v>1</v>
      </c>
      <c r="D11405">
        <f t="shared" si="893"/>
        <v>4</v>
      </c>
      <c r="E11405" t="str">
        <f t="shared" si="894"/>
        <v>А20.01.1.4</v>
      </c>
    </row>
    <row r="11406" spans="1:5">
      <c r="A11406">
        <f t="shared" si="890"/>
        <v>20</v>
      </c>
      <c r="B11406">
        <f t="shared" si="891"/>
        <v>1</v>
      </c>
      <c r="C11406" s="1">
        <f t="shared" si="892"/>
        <v>1</v>
      </c>
      <c r="D11406">
        <f t="shared" si="893"/>
        <v>5</v>
      </c>
      <c r="E11406" t="str">
        <f t="shared" si="894"/>
        <v>А20.01.1.5</v>
      </c>
    </row>
    <row r="11407" spans="1:5">
      <c r="A11407">
        <f t="shared" si="890"/>
        <v>20</v>
      </c>
      <c r="B11407">
        <f t="shared" si="891"/>
        <v>1</v>
      </c>
      <c r="C11407" s="1">
        <f t="shared" si="892"/>
        <v>2</v>
      </c>
      <c r="D11407">
        <f t="shared" si="893"/>
        <v>0</v>
      </c>
      <c r="E11407" t="str">
        <f t="shared" si="894"/>
        <v>А20.01.2.0</v>
      </c>
    </row>
    <row r="11408" spans="1:5">
      <c r="A11408">
        <f t="shared" si="890"/>
        <v>20</v>
      </c>
      <c r="B11408">
        <f t="shared" si="891"/>
        <v>1</v>
      </c>
      <c r="C11408" s="1">
        <f t="shared" si="892"/>
        <v>2</v>
      </c>
      <c r="D11408">
        <f t="shared" si="893"/>
        <v>1</v>
      </c>
      <c r="E11408" t="str">
        <f t="shared" si="894"/>
        <v>А20.01.2.1</v>
      </c>
    </row>
    <row r="11409" spans="1:5">
      <c r="A11409">
        <f t="shared" si="890"/>
        <v>20</v>
      </c>
      <c r="B11409">
        <f t="shared" si="891"/>
        <v>1</v>
      </c>
      <c r="C11409" s="1">
        <f t="shared" si="892"/>
        <v>2</v>
      </c>
      <c r="D11409">
        <f t="shared" si="893"/>
        <v>2</v>
      </c>
      <c r="E11409" t="str">
        <f t="shared" si="894"/>
        <v>А20.01.2.2</v>
      </c>
    </row>
    <row r="11410" spans="1:5">
      <c r="A11410">
        <f t="shared" si="890"/>
        <v>20</v>
      </c>
      <c r="B11410">
        <f t="shared" si="891"/>
        <v>1</v>
      </c>
      <c r="C11410" s="1">
        <f t="shared" si="892"/>
        <v>2</v>
      </c>
      <c r="D11410">
        <f t="shared" si="893"/>
        <v>3</v>
      </c>
      <c r="E11410" t="str">
        <f t="shared" si="894"/>
        <v>А20.01.2.3</v>
      </c>
    </row>
    <row r="11411" spans="1:5">
      <c r="A11411">
        <f t="shared" si="890"/>
        <v>20</v>
      </c>
      <c r="B11411">
        <f t="shared" si="891"/>
        <v>1</v>
      </c>
      <c r="C11411" s="1">
        <f t="shared" si="892"/>
        <v>2</v>
      </c>
      <c r="D11411">
        <f t="shared" si="893"/>
        <v>4</v>
      </c>
      <c r="E11411" t="str">
        <f t="shared" si="894"/>
        <v>А20.01.2.4</v>
      </c>
    </row>
    <row r="11412" spans="1:5">
      <c r="A11412">
        <f t="shared" si="890"/>
        <v>20</v>
      </c>
      <c r="B11412">
        <f t="shared" si="891"/>
        <v>1</v>
      </c>
      <c r="C11412" s="1">
        <f t="shared" si="892"/>
        <v>2</v>
      </c>
      <c r="D11412">
        <f t="shared" si="893"/>
        <v>5</v>
      </c>
      <c r="E11412" t="str">
        <f t="shared" si="894"/>
        <v>А20.01.2.5</v>
      </c>
    </row>
    <row r="11413" spans="1:5">
      <c r="A11413">
        <f t="shared" si="890"/>
        <v>20</v>
      </c>
      <c r="B11413">
        <f t="shared" si="891"/>
        <v>1</v>
      </c>
      <c r="C11413" s="1">
        <f t="shared" si="892"/>
        <v>3</v>
      </c>
      <c r="D11413">
        <f t="shared" si="893"/>
        <v>0</v>
      </c>
      <c r="E11413" t="str">
        <f t="shared" si="894"/>
        <v>А20.01.3.0</v>
      </c>
    </row>
    <row r="11414" spans="1:5">
      <c r="A11414">
        <f t="shared" si="890"/>
        <v>20</v>
      </c>
      <c r="B11414">
        <f t="shared" si="891"/>
        <v>1</v>
      </c>
      <c r="C11414" s="1">
        <f t="shared" si="892"/>
        <v>3</v>
      </c>
      <c r="D11414">
        <f t="shared" si="893"/>
        <v>1</v>
      </c>
      <c r="E11414" t="str">
        <f t="shared" si="894"/>
        <v>А20.01.3.1</v>
      </c>
    </row>
    <row r="11415" spans="1:5">
      <c r="A11415">
        <f t="shared" si="890"/>
        <v>20</v>
      </c>
      <c r="B11415">
        <f t="shared" si="891"/>
        <v>1</v>
      </c>
      <c r="C11415" s="1">
        <f t="shared" si="892"/>
        <v>3</v>
      </c>
      <c r="D11415">
        <f t="shared" si="893"/>
        <v>2</v>
      </c>
      <c r="E11415" t="str">
        <f t="shared" si="894"/>
        <v>А20.01.3.2</v>
      </c>
    </row>
    <row r="11416" spans="1:5">
      <c r="A11416">
        <f t="shared" si="890"/>
        <v>20</v>
      </c>
      <c r="B11416">
        <f t="shared" si="891"/>
        <v>1</v>
      </c>
      <c r="C11416" s="1">
        <f t="shared" si="892"/>
        <v>3</v>
      </c>
      <c r="D11416">
        <f t="shared" si="893"/>
        <v>3</v>
      </c>
      <c r="E11416" t="str">
        <f t="shared" si="894"/>
        <v>А20.01.3.3</v>
      </c>
    </row>
    <row r="11417" spans="1:5">
      <c r="A11417">
        <f t="shared" si="890"/>
        <v>20</v>
      </c>
      <c r="B11417">
        <f t="shared" si="891"/>
        <v>1</v>
      </c>
      <c r="C11417" s="1">
        <f t="shared" si="892"/>
        <v>3</v>
      </c>
      <c r="D11417">
        <f t="shared" si="893"/>
        <v>4</v>
      </c>
      <c r="E11417" t="str">
        <f t="shared" si="894"/>
        <v>А20.01.3.4</v>
      </c>
    </row>
    <row r="11418" spans="1:5">
      <c r="A11418">
        <f t="shared" si="890"/>
        <v>20</v>
      </c>
      <c r="B11418">
        <f t="shared" si="891"/>
        <v>1</v>
      </c>
      <c r="C11418" s="1">
        <f t="shared" si="892"/>
        <v>3</v>
      </c>
      <c r="D11418">
        <f t="shared" si="893"/>
        <v>5</v>
      </c>
      <c r="E11418" t="str">
        <f t="shared" si="894"/>
        <v>А20.01.3.5</v>
      </c>
    </row>
    <row r="11419" spans="1:5">
      <c r="A11419">
        <f t="shared" si="890"/>
        <v>20</v>
      </c>
      <c r="B11419">
        <f t="shared" si="891"/>
        <v>1</v>
      </c>
      <c r="C11419" s="1">
        <f t="shared" si="892"/>
        <v>4</v>
      </c>
      <c r="D11419">
        <f t="shared" si="893"/>
        <v>0</v>
      </c>
      <c r="E11419" t="str">
        <f t="shared" si="894"/>
        <v>А20.01.4.0</v>
      </c>
    </row>
    <row r="11420" spans="1:5">
      <c r="A11420">
        <f t="shared" si="890"/>
        <v>20</v>
      </c>
      <c r="B11420">
        <f t="shared" si="891"/>
        <v>1</v>
      </c>
      <c r="C11420" s="1">
        <f t="shared" si="892"/>
        <v>4</v>
      </c>
      <c r="D11420">
        <f t="shared" si="893"/>
        <v>1</v>
      </c>
      <c r="E11420" t="str">
        <f t="shared" si="894"/>
        <v>А20.01.4.1</v>
      </c>
    </row>
    <row r="11421" spans="1:5">
      <c r="A11421">
        <f t="shared" si="890"/>
        <v>20</v>
      </c>
      <c r="B11421">
        <f t="shared" si="891"/>
        <v>1</v>
      </c>
      <c r="C11421" s="1">
        <f t="shared" si="892"/>
        <v>4</v>
      </c>
      <c r="D11421">
        <f t="shared" si="893"/>
        <v>2</v>
      </c>
      <c r="E11421" t="str">
        <f t="shared" si="894"/>
        <v>А20.01.4.2</v>
      </c>
    </row>
    <row r="11422" spans="1:5">
      <c r="A11422">
        <f t="shared" si="890"/>
        <v>20</v>
      </c>
      <c r="B11422">
        <f t="shared" si="891"/>
        <v>1</v>
      </c>
      <c r="C11422" s="1">
        <f t="shared" si="892"/>
        <v>4</v>
      </c>
      <c r="D11422">
        <f t="shared" si="893"/>
        <v>3</v>
      </c>
      <c r="E11422" t="str">
        <f t="shared" si="894"/>
        <v>А20.01.4.3</v>
      </c>
    </row>
    <row r="11423" spans="1:5">
      <c r="A11423">
        <f t="shared" si="890"/>
        <v>20</v>
      </c>
      <c r="B11423">
        <f t="shared" si="891"/>
        <v>1</v>
      </c>
      <c r="C11423" s="1">
        <f t="shared" si="892"/>
        <v>4</v>
      </c>
      <c r="D11423">
        <f t="shared" si="893"/>
        <v>4</v>
      </c>
      <c r="E11423" t="str">
        <f t="shared" si="894"/>
        <v>А20.01.4.4</v>
      </c>
    </row>
    <row r="11424" spans="1:5">
      <c r="A11424">
        <f t="shared" si="890"/>
        <v>20</v>
      </c>
      <c r="B11424">
        <f t="shared" si="891"/>
        <v>1</v>
      </c>
      <c r="C11424" s="1">
        <f t="shared" si="892"/>
        <v>4</v>
      </c>
      <c r="D11424">
        <f t="shared" si="893"/>
        <v>5</v>
      </c>
      <c r="E11424" t="str">
        <f t="shared" si="894"/>
        <v>А20.01.4.5</v>
      </c>
    </row>
    <row r="11425" spans="1:5">
      <c r="A11425">
        <f t="shared" si="890"/>
        <v>20</v>
      </c>
      <c r="B11425">
        <f t="shared" si="891"/>
        <v>2</v>
      </c>
      <c r="C11425" s="1">
        <f t="shared" si="892"/>
        <v>1</v>
      </c>
      <c r="D11425">
        <f t="shared" si="893"/>
        <v>0</v>
      </c>
      <c r="E11425" t="str">
        <f t="shared" si="894"/>
        <v>А20.02.1.0</v>
      </c>
    </row>
    <row r="11426" spans="1:5">
      <c r="A11426">
        <f t="shared" si="890"/>
        <v>20</v>
      </c>
      <c r="B11426">
        <f t="shared" si="891"/>
        <v>2</v>
      </c>
      <c r="C11426" s="1">
        <f t="shared" si="892"/>
        <v>1</v>
      </c>
      <c r="D11426">
        <f t="shared" si="893"/>
        <v>1</v>
      </c>
      <c r="E11426" t="str">
        <f t="shared" si="894"/>
        <v>А20.02.1.1</v>
      </c>
    </row>
    <row r="11427" spans="1:5">
      <c r="A11427">
        <f t="shared" si="890"/>
        <v>20</v>
      </c>
      <c r="B11427">
        <f t="shared" si="891"/>
        <v>2</v>
      </c>
      <c r="C11427" s="1">
        <f t="shared" si="892"/>
        <v>1</v>
      </c>
      <c r="D11427">
        <f t="shared" si="893"/>
        <v>2</v>
      </c>
      <c r="E11427" t="str">
        <f t="shared" si="894"/>
        <v>А20.02.1.2</v>
      </c>
    </row>
    <row r="11428" spans="1:5">
      <c r="A11428">
        <f t="shared" si="890"/>
        <v>20</v>
      </c>
      <c r="B11428">
        <f t="shared" si="891"/>
        <v>2</v>
      </c>
      <c r="C11428" s="1">
        <f t="shared" si="892"/>
        <v>1</v>
      </c>
      <c r="D11428">
        <f t="shared" si="893"/>
        <v>3</v>
      </c>
      <c r="E11428" t="str">
        <f t="shared" si="894"/>
        <v>А20.02.1.3</v>
      </c>
    </row>
    <row r="11429" spans="1:5">
      <c r="A11429">
        <f t="shared" si="890"/>
        <v>20</v>
      </c>
      <c r="B11429">
        <f t="shared" si="891"/>
        <v>2</v>
      </c>
      <c r="C11429" s="1">
        <f t="shared" si="892"/>
        <v>1</v>
      </c>
      <c r="D11429">
        <f t="shared" si="893"/>
        <v>4</v>
      </c>
      <c r="E11429" t="str">
        <f t="shared" si="894"/>
        <v>А20.02.1.4</v>
      </c>
    </row>
    <row r="11430" spans="1:5">
      <c r="A11430">
        <f t="shared" si="890"/>
        <v>20</v>
      </c>
      <c r="B11430">
        <f t="shared" si="891"/>
        <v>2</v>
      </c>
      <c r="C11430" s="1">
        <f t="shared" si="892"/>
        <v>1</v>
      </c>
      <c r="D11430">
        <f t="shared" si="893"/>
        <v>5</v>
      </c>
      <c r="E11430" t="str">
        <f t="shared" si="894"/>
        <v>А20.02.1.5</v>
      </c>
    </row>
    <row r="11431" spans="1:5">
      <c r="A11431">
        <f t="shared" si="890"/>
        <v>20</v>
      </c>
      <c r="B11431">
        <f t="shared" si="891"/>
        <v>2</v>
      </c>
      <c r="C11431" s="1">
        <f t="shared" si="892"/>
        <v>2</v>
      </c>
      <c r="D11431">
        <f t="shared" si="893"/>
        <v>0</v>
      </c>
      <c r="E11431" t="str">
        <f t="shared" si="894"/>
        <v>А20.02.2.0</v>
      </c>
    </row>
    <row r="11432" spans="1:5">
      <c r="A11432">
        <f t="shared" si="890"/>
        <v>20</v>
      </c>
      <c r="B11432">
        <f t="shared" si="891"/>
        <v>2</v>
      </c>
      <c r="C11432" s="1">
        <f t="shared" si="892"/>
        <v>2</v>
      </c>
      <c r="D11432">
        <f t="shared" si="893"/>
        <v>1</v>
      </c>
      <c r="E11432" t="str">
        <f t="shared" si="894"/>
        <v>А20.02.2.1</v>
      </c>
    </row>
    <row r="11433" spans="1:5">
      <c r="A11433">
        <f t="shared" si="890"/>
        <v>20</v>
      </c>
      <c r="B11433">
        <f t="shared" si="891"/>
        <v>2</v>
      </c>
      <c r="C11433" s="1">
        <f t="shared" si="892"/>
        <v>2</v>
      </c>
      <c r="D11433">
        <f t="shared" si="893"/>
        <v>2</v>
      </c>
      <c r="E11433" t="str">
        <f t="shared" si="894"/>
        <v>А20.02.2.2</v>
      </c>
    </row>
    <row r="11434" spans="1:5">
      <c r="A11434">
        <f t="shared" si="890"/>
        <v>20</v>
      </c>
      <c r="B11434">
        <f t="shared" si="891"/>
        <v>2</v>
      </c>
      <c r="C11434" s="1">
        <f t="shared" si="892"/>
        <v>2</v>
      </c>
      <c r="D11434">
        <f t="shared" si="893"/>
        <v>3</v>
      </c>
      <c r="E11434" t="str">
        <f t="shared" si="894"/>
        <v>А20.02.2.3</v>
      </c>
    </row>
    <row r="11435" spans="1:5">
      <c r="A11435">
        <f t="shared" si="890"/>
        <v>20</v>
      </c>
      <c r="B11435">
        <f t="shared" si="891"/>
        <v>2</v>
      </c>
      <c r="C11435" s="1">
        <f t="shared" si="892"/>
        <v>2</v>
      </c>
      <c r="D11435">
        <f t="shared" si="893"/>
        <v>4</v>
      </c>
      <c r="E11435" t="str">
        <f t="shared" si="894"/>
        <v>А20.02.2.4</v>
      </c>
    </row>
    <row r="11436" spans="1:5">
      <c r="A11436">
        <f t="shared" si="890"/>
        <v>20</v>
      </c>
      <c r="B11436">
        <f t="shared" si="891"/>
        <v>2</v>
      </c>
      <c r="C11436" s="1">
        <f t="shared" si="892"/>
        <v>2</v>
      </c>
      <c r="D11436">
        <f t="shared" si="893"/>
        <v>5</v>
      </c>
      <c r="E11436" t="str">
        <f t="shared" si="894"/>
        <v>А20.02.2.5</v>
      </c>
    </row>
    <row r="11437" spans="1:5">
      <c r="A11437">
        <f t="shared" si="890"/>
        <v>20</v>
      </c>
      <c r="B11437">
        <f t="shared" si="891"/>
        <v>2</v>
      </c>
      <c r="C11437" s="1">
        <f t="shared" si="892"/>
        <v>3</v>
      </c>
      <c r="D11437">
        <f t="shared" si="893"/>
        <v>0</v>
      </c>
      <c r="E11437" t="str">
        <f t="shared" si="894"/>
        <v>А20.02.3.0</v>
      </c>
    </row>
    <row r="11438" spans="1:5">
      <c r="A11438">
        <f t="shared" si="890"/>
        <v>20</v>
      </c>
      <c r="B11438">
        <f t="shared" si="891"/>
        <v>2</v>
      </c>
      <c r="C11438" s="1">
        <f t="shared" si="892"/>
        <v>3</v>
      </c>
      <c r="D11438">
        <f t="shared" si="893"/>
        <v>1</v>
      </c>
      <c r="E11438" t="str">
        <f t="shared" si="894"/>
        <v>А20.02.3.1</v>
      </c>
    </row>
    <row r="11439" spans="1:5">
      <c r="A11439">
        <f t="shared" si="890"/>
        <v>20</v>
      </c>
      <c r="B11439">
        <f t="shared" si="891"/>
        <v>2</v>
      </c>
      <c r="C11439" s="1">
        <f t="shared" si="892"/>
        <v>3</v>
      </c>
      <c r="D11439">
        <f t="shared" si="893"/>
        <v>2</v>
      </c>
      <c r="E11439" t="str">
        <f t="shared" si="894"/>
        <v>А20.02.3.2</v>
      </c>
    </row>
    <row r="11440" spans="1:5">
      <c r="A11440">
        <f t="shared" si="890"/>
        <v>20</v>
      </c>
      <c r="B11440">
        <f t="shared" si="891"/>
        <v>2</v>
      </c>
      <c r="C11440" s="1">
        <f t="shared" si="892"/>
        <v>3</v>
      </c>
      <c r="D11440">
        <f t="shared" si="893"/>
        <v>3</v>
      </c>
      <c r="E11440" t="str">
        <f t="shared" si="894"/>
        <v>А20.02.3.3</v>
      </c>
    </row>
    <row r="11441" spans="1:5">
      <c r="A11441">
        <f t="shared" si="890"/>
        <v>20</v>
      </c>
      <c r="B11441">
        <f t="shared" si="891"/>
        <v>2</v>
      </c>
      <c r="C11441" s="1">
        <f t="shared" si="892"/>
        <v>3</v>
      </c>
      <c r="D11441">
        <f t="shared" si="893"/>
        <v>4</v>
      </c>
      <c r="E11441" t="str">
        <f t="shared" si="894"/>
        <v>А20.02.3.4</v>
      </c>
    </row>
    <row r="11442" spans="1:5">
      <c r="A11442">
        <f t="shared" si="890"/>
        <v>20</v>
      </c>
      <c r="B11442">
        <f t="shared" si="891"/>
        <v>2</v>
      </c>
      <c r="C11442" s="1">
        <f t="shared" si="892"/>
        <v>3</v>
      </c>
      <c r="D11442">
        <f t="shared" si="893"/>
        <v>5</v>
      </c>
      <c r="E11442" t="str">
        <f t="shared" si="894"/>
        <v>А20.02.3.5</v>
      </c>
    </row>
    <row r="11443" spans="1:5">
      <c r="A11443">
        <f t="shared" si="890"/>
        <v>20</v>
      </c>
      <c r="B11443">
        <f t="shared" si="891"/>
        <v>2</v>
      </c>
      <c r="C11443" s="1">
        <f t="shared" si="892"/>
        <v>4</v>
      </c>
      <c r="D11443">
        <f t="shared" si="893"/>
        <v>0</v>
      </c>
      <c r="E11443" t="str">
        <f t="shared" si="894"/>
        <v>А20.02.4.0</v>
      </c>
    </row>
    <row r="11444" spans="1:5">
      <c r="A11444">
        <f t="shared" si="890"/>
        <v>20</v>
      </c>
      <c r="B11444">
        <f t="shared" si="891"/>
        <v>2</v>
      </c>
      <c r="C11444" s="1">
        <f t="shared" si="892"/>
        <v>4</v>
      </c>
      <c r="D11444">
        <f t="shared" si="893"/>
        <v>1</v>
      </c>
      <c r="E11444" t="str">
        <f t="shared" si="894"/>
        <v>А20.02.4.1</v>
      </c>
    </row>
    <row r="11445" spans="1:5">
      <c r="A11445">
        <f t="shared" si="890"/>
        <v>20</v>
      </c>
      <c r="B11445">
        <f t="shared" si="891"/>
        <v>2</v>
      </c>
      <c r="C11445" s="1">
        <f t="shared" si="892"/>
        <v>4</v>
      </c>
      <c r="D11445">
        <f t="shared" si="893"/>
        <v>2</v>
      </c>
      <c r="E11445" t="str">
        <f t="shared" si="894"/>
        <v>А20.02.4.2</v>
      </c>
    </row>
    <row r="11446" spans="1:5">
      <c r="A11446">
        <f t="shared" si="890"/>
        <v>20</v>
      </c>
      <c r="B11446">
        <f t="shared" si="891"/>
        <v>2</v>
      </c>
      <c r="C11446" s="1">
        <f t="shared" si="892"/>
        <v>4</v>
      </c>
      <c r="D11446">
        <f t="shared" si="893"/>
        <v>3</v>
      </c>
      <c r="E11446" t="str">
        <f t="shared" si="894"/>
        <v>А20.02.4.3</v>
      </c>
    </row>
    <row r="11447" spans="1:5">
      <c r="A11447">
        <f t="shared" si="890"/>
        <v>20</v>
      </c>
      <c r="B11447">
        <f t="shared" si="891"/>
        <v>2</v>
      </c>
      <c r="C11447" s="1">
        <f t="shared" si="892"/>
        <v>4</v>
      </c>
      <c r="D11447">
        <f t="shared" si="893"/>
        <v>4</v>
      </c>
      <c r="E11447" t="str">
        <f t="shared" si="894"/>
        <v>А20.02.4.4</v>
      </c>
    </row>
    <row r="11448" spans="1:5">
      <c r="A11448">
        <f t="shared" si="890"/>
        <v>20</v>
      </c>
      <c r="B11448">
        <f t="shared" si="891"/>
        <v>2</v>
      </c>
      <c r="C11448" s="1">
        <f t="shared" si="892"/>
        <v>4</v>
      </c>
      <c r="D11448">
        <f t="shared" si="893"/>
        <v>5</v>
      </c>
      <c r="E11448" t="str">
        <f t="shared" si="894"/>
        <v>А20.02.4.5</v>
      </c>
    </row>
    <row r="11449" spans="1:5">
      <c r="A11449">
        <f t="shared" si="890"/>
        <v>20</v>
      </c>
      <c r="B11449">
        <f t="shared" si="891"/>
        <v>3</v>
      </c>
      <c r="C11449" s="1">
        <f t="shared" si="892"/>
        <v>1</v>
      </c>
      <c r="D11449">
        <f t="shared" si="893"/>
        <v>0</v>
      </c>
      <c r="E11449" t="str">
        <f t="shared" si="894"/>
        <v>А20.03.1.0</v>
      </c>
    </row>
    <row r="11450" spans="1:5">
      <c r="A11450">
        <f t="shared" si="890"/>
        <v>20</v>
      </c>
      <c r="B11450">
        <f t="shared" si="891"/>
        <v>3</v>
      </c>
      <c r="C11450" s="1">
        <f t="shared" si="892"/>
        <v>1</v>
      </c>
      <c r="D11450">
        <f t="shared" si="893"/>
        <v>1</v>
      </c>
      <c r="E11450" t="str">
        <f t="shared" si="894"/>
        <v>А20.03.1.1</v>
      </c>
    </row>
    <row r="11451" spans="1:5">
      <c r="A11451">
        <f t="shared" si="890"/>
        <v>20</v>
      </c>
      <c r="B11451">
        <f t="shared" si="891"/>
        <v>3</v>
      </c>
      <c r="C11451" s="1">
        <f t="shared" si="892"/>
        <v>1</v>
      </c>
      <c r="D11451">
        <f t="shared" si="893"/>
        <v>2</v>
      </c>
      <c r="E11451" t="str">
        <f t="shared" si="894"/>
        <v>А20.03.1.2</v>
      </c>
    </row>
    <row r="11452" spans="1:5">
      <c r="A11452">
        <f t="shared" si="890"/>
        <v>20</v>
      </c>
      <c r="B11452">
        <f t="shared" si="891"/>
        <v>3</v>
      </c>
      <c r="C11452" s="1">
        <f t="shared" si="892"/>
        <v>1</v>
      </c>
      <c r="D11452">
        <f t="shared" si="893"/>
        <v>3</v>
      </c>
      <c r="E11452" t="str">
        <f t="shared" si="894"/>
        <v>А20.03.1.3</v>
      </c>
    </row>
    <row r="11453" spans="1:5">
      <c r="A11453">
        <f t="shared" si="890"/>
        <v>20</v>
      </c>
      <c r="B11453">
        <f t="shared" si="891"/>
        <v>3</v>
      </c>
      <c r="C11453" s="1">
        <f t="shared" si="892"/>
        <v>1</v>
      </c>
      <c r="D11453">
        <f t="shared" si="893"/>
        <v>4</v>
      </c>
      <c r="E11453" t="str">
        <f t="shared" si="894"/>
        <v>А20.03.1.4</v>
      </c>
    </row>
    <row r="11454" spans="1:5">
      <c r="A11454">
        <f t="shared" si="890"/>
        <v>20</v>
      </c>
      <c r="B11454">
        <f t="shared" si="891"/>
        <v>3</v>
      </c>
      <c r="C11454" s="1">
        <f t="shared" si="892"/>
        <v>1</v>
      </c>
      <c r="D11454">
        <f t="shared" si="893"/>
        <v>5</v>
      </c>
      <c r="E11454" t="str">
        <f t="shared" si="894"/>
        <v>А20.03.1.5</v>
      </c>
    </row>
    <row r="11455" spans="1:5">
      <c r="A11455">
        <f t="shared" si="890"/>
        <v>20</v>
      </c>
      <c r="B11455">
        <f t="shared" si="891"/>
        <v>3</v>
      </c>
      <c r="C11455" s="1">
        <f t="shared" si="892"/>
        <v>2</v>
      </c>
      <c r="D11455">
        <f t="shared" si="893"/>
        <v>0</v>
      </c>
      <c r="E11455" t="str">
        <f t="shared" si="894"/>
        <v>А20.03.2.0</v>
      </c>
    </row>
    <row r="11456" spans="1:5">
      <c r="A11456">
        <f t="shared" si="890"/>
        <v>20</v>
      </c>
      <c r="B11456">
        <f t="shared" si="891"/>
        <v>3</v>
      </c>
      <c r="C11456" s="1">
        <f t="shared" si="892"/>
        <v>2</v>
      </c>
      <c r="D11456">
        <f t="shared" si="893"/>
        <v>1</v>
      </c>
      <c r="E11456" t="str">
        <f t="shared" si="894"/>
        <v>А20.03.2.1</v>
      </c>
    </row>
    <row r="11457" spans="1:5">
      <c r="A11457">
        <f t="shared" si="890"/>
        <v>20</v>
      </c>
      <c r="B11457">
        <f t="shared" si="891"/>
        <v>3</v>
      </c>
      <c r="C11457" s="1">
        <f t="shared" si="892"/>
        <v>2</v>
      </c>
      <c r="D11457">
        <f t="shared" si="893"/>
        <v>2</v>
      </c>
      <c r="E11457" t="str">
        <f t="shared" si="894"/>
        <v>А20.03.2.2</v>
      </c>
    </row>
    <row r="11458" spans="1:5">
      <c r="A11458">
        <f t="shared" ref="A11458:A11521" si="895">CEILING(MOD(ROW(),$H$1*$H$2*$H$3*$H$4+0.0001),$H$1*$H$2*$H$3)/$H$1/$H$2/$H$3</f>
        <v>20</v>
      </c>
      <c r="B11458">
        <f t="shared" ref="B11458:B11521" si="896">CEILING(MOD(ROW(),$H$1*$H$2*$H$3+0.0001),$H$1*$H$2)/$H$1/$H$2</f>
        <v>3</v>
      </c>
      <c r="C11458" s="1">
        <f t="shared" ref="C11458:C11521" si="897">CEILING(MOD(ROW(),$H$1*$H$2+0.0001),$H$1)/$H$1</f>
        <v>2</v>
      </c>
      <c r="D11458">
        <f t="shared" ref="D11458:D11521" si="898">MOD(ROW()-1,6)</f>
        <v>3</v>
      </c>
      <c r="E11458" t="str">
        <f t="shared" ref="E11458:E11521" si="899">CONCATENATE("А",TEXT(A11458,"00"),".",TEXT(B11458,"00"),".",C11458,".",D11458)</f>
        <v>А20.03.2.3</v>
      </c>
    </row>
    <row r="11459" spans="1:5">
      <c r="A11459">
        <f t="shared" si="895"/>
        <v>20</v>
      </c>
      <c r="B11459">
        <f t="shared" si="896"/>
        <v>3</v>
      </c>
      <c r="C11459" s="1">
        <f t="shared" si="897"/>
        <v>2</v>
      </c>
      <c r="D11459">
        <f t="shared" si="898"/>
        <v>4</v>
      </c>
      <c r="E11459" t="str">
        <f t="shared" si="899"/>
        <v>А20.03.2.4</v>
      </c>
    </row>
    <row r="11460" spans="1:5">
      <c r="A11460">
        <f t="shared" si="895"/>
        <v>20</v>
      </c>
      <c r="B11460">
        <f t="shared" si="896"/>
        <v>3</v>
      </c>
      <c r="C11460" s="1">
        <f t="shared" si="897"/>
        <v>2</v>
      </c>
      <c r="D11460">
        <f t="shared" si="898"/>
        <v>5</v>
      </c>
      <c r="E11460" t="str">
        <f t="shared" si="899"/>
        <v>А20.03.2.5</v>
      </c>
    </row>
    <row r="11461" spans="1:5">
      <c r="A11461">
        <f t="shared" si="895"/>
        <v>20</v>
      </c>
      <c r="B11461">
        <f t="shared" si="896"/>
        <v>3</v>
      </c>
      <c r="C11461" s="1">
        <f t="shared" si="897"/>
        <v>3</v>
      </c>
      <c r="D11461">
        <f t="shared" si="898"/>
        <v>0</v>
      </c>
      <c r="E11461" t="str">
        <f t="shared" si="899"/>
        <v>А20.03.3.0</v>
      </c>
    </row>
    <row r="11462" spans="1:5">
      <c r="A11462">
        <f t="shared" si="895"/>
        <v>20</v>
      </c>
      <c r="B11462">
        <f t="shared" si="896"/>
        <v>3</v>
      </c>
      <c r="C11462" s="1">
        <f t="shared" si="897"/>
        <v>3</v>
      </c>
      <c r="D11462">
        <f t="shared" si="898"/>
        <v>1</v>
      </c>
      <c r="E11462" t="str">
        <f t="shared" si="899"/>
        <v>А20.03.3.1</v>
      </c>
    </row>
    <row r="11463" spans="1:5">
      <c r="A11463">
        <f t="shared" si="895"/>
        <v>20</v>
      </c>
      <c r="B11463">
        <f t="shared" si="896"/>
        <v>3</v>
      </c>
      <c r="C11463" s="1">
        <f t="shared" si="897"/>
        <v>3</v>
      </c>
      <c r="D11463">
        <f t="shared" si="898"/>
        <v>2</v>
      </c>
      <c r="E11463" t="str">
        <f t="shared" si="899"/>
        <v>А20.03.3.2</v>
      </c>
    </row>
    <row r="11464" spans="1:5">
      <c r="A11464">
        <f t="shared" si="895"/>
        <v>20</v>
      </c>
      <c r="B11464">
        <f t="shared" si="896"/>
        <v>3</v>
      </c>
      <c r="C11464" s="1">
        <f t="shared" si="897"/>
        <v>3</v>
      </c>
      <c r="D11464">
        <f t="shared" si="898"/>
        <v>3</v>
      </c>
      <c r="E11464" t="str">
        <f t="shared" si="899"/>
        <v>А20.03.3.3</v>
      </c>
    </row>
    <row r="11465" spans="1:5">
      <c r="A11465">
        <f t="shared" si="895"/>
        <v>20</v>
      </c>
      <c r="B11465">
        <f t="shared" si="896"/>
        <v>3</v>
      </c>
      <c r="C11465" s="1">
        <f t="shared" si="897"/>
        <v>3</v>
      </c>
      <c r="D11465">
        <f t="shared" si="898"/>
        <v>4</v>
      </c>
      <c r="E11465" t="str">
        <f t="shared" si="899"/>
        <v>А20.03.3.4</v>
      </c>
    </row>
    <row r="11466" spans="1:5">
      <c r="A11466">
        <f t="shared" si="895"/>
        <v>20</v>
      </c>
      <c r="B11466">
        <f t="shared" si="896"/>
        <v>3</v>
      </c>
      <c r="C11466" s="1">
        <f t="shared" si="897"/>
        <v>3</v>
      </c>
      <c r="D11466">
        <f t="shared" si="898"/>
        <v>5</v>
      </c>
      <c r="E11466" t="str">
        <f t="shared" si="899"/>
        <v>А20.03.3.5</v>
      </c>
    </row>
    <row r="11467" spans="1:5">
      <c r="A11467">
        <f t="shared" si="895"/>
        <v>20</v>
      </c>
      <c r="B11467">
        <f t="shared" si="896"/>
        <v>3</v>
      </c>
      <c r="C11467" s="1">
        <f t="shared" si="897"/>
        <v>4</v>
      </c>
      <c r="D11467">
        <f t="shared" si="898"/>
        <v>0</v>
      </c>
      <c r="E11467" t="str">
        <f t="shared" si="899"/>
        <v>А20.03.4.0</v>
      </c>
    </row>
    <row r="11468" spans="1:5">
      <c r="A11468">
        <f t="shared" si="895"/>
        <v>20</v>
      </c>
      <c r="B11468">
        <f t="shared" si="896"/>
        <v>3</v>
      </c>
      <c r="C11468" s="1">
        <f t="shared" si="897"/>
        <v>4</v>
      </c>
      <c r="D11468">
        <f t="shared" si="898"/>
        <v>1</v>
      </c>
      <c r="E11468" t="str">
        <f t="shared" si="899"/>
        <v>А20.03.4.1</v>
      </c>
    </row>
    <row r="11469" spans="1:5">
      <c r="A11469">
        <f t="shared" si="895"/>
        <v>20</v>
      </c>
      <c r="B11469">
        <f t="shared" si="896"/>
        <v>3</v>
      </c>
      <c r="C11469" s="1">
        <f t="shared" si="897"/>
        <v>4</v>
      </c>
      <c r="D11469">
        <f t="shared" si="898"/>
        <v>2</v>
      </c>
      <c r="E11469" t="str">
        <f t="shared" si="899"/>
        <v>А20.03.4.2</v>
      </c>
    </row>
    <row r="11470" spans="1:5">
      <c r="A11470">
        <f t="shared" si="895"/>
        <v>20</v>
      </c>
      <c r="B11470">
        <f t="shared" si="896"/>
        <v>3</v>
      </c>
      <c r="C11470" s="1">
        <f t="shared" si="897"/>
        <v>4</v>
      </c>
      <c r="D11470">
        <f t="shared" si="898"/>
        <v>3</v>
      </c>
      <c r="E11470" t="str">
        <f t="shared" si="899"/>
        <v>А20.03.4.3</v>
      </c>
    </row>
    <row r="11471" spans="1:5">
      <c r="A11471">
        <f t="shared" si="895"/>
        <v>20</v>
      </c>
      <c r="B11471">
        <f t="shared" si="896"/>
        <v>3</v>
      </c>
      <c r="C11471" s="1">
        <f t="shared" si="897"/>
        <v>4</v>
      </c>
      <c r="D11471">
        <f t="shared" si="898"/>
        <v>4</v>
      </c>
      <c r="E11471" t="str">
        <f t="shared" si="899"/>
        <v>А20.03.4.4</v>
      </c>
    </row>
    <row r="11472" spans="1:5">
      <c r="A11472">
        <f t="shared" si="895"/>
        <v>20</v>
      </c>
      <c r="B11472">
        <f t="shared" si="896"/>
        <v>3</v>
      </c>
      <c r="C11472" s="1">
        <f t="shared" si="897"/>
        <v>4</v>
      </c>
      <c r="D11472">
        <f t="shared" si="898"/>
        <v>5</v>
      </c>
      <c r="E11472" t="str">
        <f t="shared" si="899"/>
        <v>А20.03.4.5</v>
      </c>
    </row>
    <row r="11473" spans="1:5">
      <c r="A11473">
        <f t="shared" si="895"/>
        <v>20</v>
      </c>
      <c r="B11473">
        <f t="shared" si="896"/>
        <v>4</v>
      </c>
      <c r="C11473" s="1">
        <f t="shared" si="897"/>
        <v>1</v>
      </c>
      <c r="D11473">
        <f t="shared" si="898"/>
        <v>0</v>
      </c>
      <c r="E11473" t="str">
        <f t="shared" si="899"/>
        <v>А20.04.1.0</v>
      </c>
    </row>
    <row r="11474" spans="1:5">
      <c r="A11474">
        <f t="shared" si="895"/>
        <v>20</v>
      </c>
      <c r="B11474">
        <f t="shared" si="896"/>
        <v>4</v>
      </c>
      <c r="C11474" s="1">
        <f t="shared" si="897"/>
        <v>1</v>
      </c>
      <c r="D11474">
        <f t="shared" si="898"/>
        <v>1</v>
      </c>
      <c r="E11474" t="str">
        <f t="shared" si="899"/>
        <v>А20.04.1.1</v>
      </c>
    </row>
    <row r="11475" spans="1:5">
      <c r="A11475">
        <f t="shared" si="895"/>
        <v>20</v>
      </c>
      <c r="B11475">
        <f t="shared" si="896"/>
        <v>4</v>
      </c>
      <c r="C11475" s="1">
        <f t="shared" si="897"/>
        <v>1</v>
      </c>
      <c r="D11475">
        <f t="shared" si="898"/>
        <v>2</v>
      </c>
      <c r="E11475" t="str">
        <f t="shared" si="899"/>
        <v>А20.04.1.2</v>
      </c>
    </row>
    <row r="11476" spans="1:5">
      <c r="A11476">
        <f t="shared" si="895"/>
        <v>20</v>
      </c>
      <c r="B11476">
        <f t="shared" si="896"/>
        <v>4</v>
      </c>
      <c r="C11476" s="1">
        <f t="shared" si="897"/>
        <v>1</v>
      </c>
      <c r="D11476">
        <f t="shared" si="898"/>
        <v>3</v>
      </c>
      <c r="E11476" t="str">
        <f t="shared" si="899"/>
        <v>А20.04.1.3</v>
      </c>
    </row>
    <row r="11477" spans="1:5">
      <c r="A11477">
        <f t="shared" si="895"/>
        <v>20</v>
      </c>
      <c r="B11477">
        <f t="shared" si="896"/>
        <v>4</v>
      </c>
      <c r="C11477" s="1">
        <f t="shared" si="897"/>
        <v>1</v>
      </c>
      <c r="D11477">
        <f t="shared" si="898"/>
        <v>4</v>
      </c>
      <c r="E11477" t="str">
        <f t="shared" si="899"/>
        <v>А20.04.1.4</v>
      </c>
    </row>
    <row r="11478" spans="1:5">
      <c r="A11478">
        <f t="shared" si="895"/>
        <v>20</v>
      </c>
      <c r="B11478">
        <f t="shared" si="896"/>
        <v>4</v>
      </c>
      <c r="C11478" s="1">
        <f t="shared" si="897"/>
        <v>1</v>
      </c>
      <c r="D11478">
        <f t="shared" si="898"/>
        <v>5</v>
      </c>
      <c r="E11478" t="str">
        <f t="shared" si="899"/>
        <v>А20.04.1.5</v>
      </c>
    </row>
    <row r="11479" spans="1:5">
      <c r="A11479">
        <f t="shared" si="895"/>
        <v>20</v>
      </c>
      <c r="B11479">
        <f t="shared" si="896"/>
        <v>4</v>
      </c>
      <c r="C11479" s="1">
        <f t="shared" si="897"/>
        <v>2</v>
      </c>
      <c r="D11479">
        <f t="shared" si="898"/>
        <v>0</v>
      </c>
      <c r="E11479" t="str">
        <f t="shared" si="899"/>
        <v>А20.04.2.0</v>
      </c>
    </row>
    <row r="11480" spans="1:5">
      <c r="A11480">
        <f t="shared" si="895"/>
        <v>20</v>
      </c>
      <c r="B11480">
        <f t="shared" si="896"/>
        <v>4</v>
      </c>
      <c r="C11480" s="1">
        <f t="shared" si="897"/>
        <v>2</v>
      </c>
      <c r="D11480">
        <f t="shared" si="898"/>
        <v>1</v>
      </c>
      <c r="E11480" t="str">
        <f t="shared" si="899"/>
        <v>А20.04.2.1</v>
      </c>
    </row>
    <row r="11481" spans="1:5">
      <c r="A11481">
        <f t="shared" si="895"/>
        <v>20</v>
      </c>
      <c r="B11481">
        <f t="shared" si="896"/>
        <v>4</v>
      </c>
      <c r="C11481" s="1">
        <f t="shared" si="897"/>
        <v>2</v>
      </c>
      <c r="D11481">
        <f t="shared" si="898"/>
        <v>2</v>
      </c>
      <c r="E11481" t="str">
        <f t="shared" si="899"/>
        <v>А20.04.2.2</v>
      </c>
    </row>
    <row r="11482" spans="1:5">
      <c r="A11482">
        <f t="shared" si="895"/>
        <v>20</v>
      </c>
      <c r="B11482">
        <f t="shared" si="896"/>
        <v>4</v>
      </c>
      <c r="C11482" s="1">
        <f t="shared" si="897"/>
        <v>2</v>
      </c>
      <c r="D11482">
        <f t="shared" si="898"/>
        <v>3</v>
      </c>
      <c r="E11482" t="str">
        <f t="shared" si="899"/>
        <v>А20.04.2.3</v>
      </c>
    </row>
    <row r="11483" spans="1:5">
      <c r="A11483">
        <f t="shared" si="895"/>
        <v>20</v>
      </c>
      <c r="B11483">
        <f t="shared" si="896"/>
        <v>4</v>
      </c>
      <c r="C11483" s="1">
        <f t="shared" si="897"/>
        <v>2</v>
      </c>
      <c r="D11483">
        <f t="shared" si="898"/>
        <v>4</v>
      </c>
      <c r="E11483" t="str">
        <f t="shared" si="899"/>
        <v>А20.04.2.4</v>
      </c>
    </row>
    <row r="11484" spans="1:5">
      <c r="A11484">
        <f t="shared" si="895"/>
        <v>20</v>
      </c>
      <c r="B11484">
        <f t="shared" si="896"/>
        <v>4</v>
      </c>
      <c r="C11484" s="1">
        <f t="shared" si="897"/>
        <v>2</v>
      </c>
      <c r="D11484">
        <f t="shared" si="898"/>
        <v>5</v>
      </c>
      <c r="E11484" t="str">
        <f t="shared" si="899"/>
        <v>А20.04.2.5</v>
      </c>
    </row>
    <row r="11485" spans="1:5">
      <c r="A11485">
        <f t="shared" si="895"/>
        <v>20</v>
      </c>
      <c r="B11485">
        <f t="shared" si="896"/>
        <v>4</v>
      </c>
      <c r="C11485" s="1">
        <f t="shared" si="897"/>
        <v>3</v>
      </c>
      <c r="D11485">
        <f t="shared" si="898"/>
        <v>0</v>
      </c>
      <c r="E11485" t="str">
        <f t="shared" si="899"/>
        <v>А20.04.3.0</v>
      </c>
    </row>
    <row r="11486" spans="1:5">
      <c r="A11486">
        <f t="shared" si="895"/>
        <v>20</v>
      </c>
      <c r="B11486">
        <f t="shared" si="896"/>
        <v>4</v>
      </c>
      <c r="C11486" s="1">
        <f t="shared" si="897"/>
        <v>3</v>
      </c>
      <c r="D11486">
        <f t="shared" si="898"/>
        <v>1</v>
      </c>
      <c r="E11486" t="str">
        <f t="shared" si="899"/>
        <v>А20.04.3.1</v>
      </c>
    </row>
    <row r="11487" spans="1:5">
      <c r="A11487">
        <f t="shared" si="895"/>
        <v>20</v>
      </c>
      <c r="B11487">
        <f t="shared" si="896"/>
        <v>4</v>
      </c>
      <c r="C11487" s="1">
        <f t="shared" si="897"/>
        <v>3</v>
      </c>
      <c r="D11487">
        <f t="shared" si="898"/>
        <v>2</v>
      </c>
      <c r="E11487" t="str">
        <f t="shared" si="899"/>
        <v>А20.04.3.2</v>
      </c>
    </row>
    <row r="11488" spans="1:5">
      <c r="A11488">
        <f t="shared" si="895"/>
        <v>20</v>
      </c>
      <c r="B11488">
        <f t="shared" si="896"/>
        <v>4</v>
      </c>
      <c r="C11488" s="1">
        <f t="shared" si="897"/>
        <v>3</v>
      </c>
      <c r="D11488">
        <f t="shared" si="898"/>
        <v>3</v>
      </c>
      <c r="E11488" t="str">
        <f t="shared" si="899"/>
        <v>А20.04.3.3</v>
      </c>
    </row>
    <row r="11489" spans="1:5">
      <c r="A11489">
        <f t="shared" si="895"/>
        <v>20</v>
      </c>
      <c r="B11489">
        <f t="shared" si="896"/>
        <v>4</v>
      </c>
      <c r="C11489" s="1">
        <f t="shared" si="897"/>
        <v>3</v>
      </c>
      <c r="D11489">
        <f t="shared" si="898"/>
        <v>4</v>
      </c>
      <c r="E11489" t="str">
        <f t="shared" si="899"/>
        <v>А20.04.3.4</v>
      </c>
    </row>
    <row r="11490" spans="1:5">
      <c r="A11490">
        <f t="shared" si="895"/>
        <v>20</v>
      </c>
      <c r="B11490">
        <f t="shared" si="896"/>
        <v>4</v>
      </c>
      <c r="C11490" s="1">
        <f t="shared" si="897"/>
        <v>3</v>
      </c>
      <c r="D11490">
        <f t="shared" si="898"/>
        <v>5</v>
      </c>
      <c r="E11490" t="str">
        <f t="shared" si="899"/>
        <v>А20.04.3.5</v>
      </c>
    </row>
    <row r="11491" spans="1:5">
      <c r="A11491">
        <f t="shared" si="895"/>
        <v>20</v>
      </c>
      <c r="B11491">
        <f t="shared" si="896"/>
        <v>4</v>
      </c>
      <c r="C11491" s="1">
        <f t="shared" si="897"/>
        <v>4</v>
      </c>
      <c r="D11491">
        <f t="shared" si="898"/>
        <v>0</v>
      </c>
      <c r="E11491" t="str">
        <f t="shared" si="899"/>
        <v>А20.04.4.0</v>
      </c>
    </row>
    <row r="11492" spans="1:5">
      <c r="A11492">
        <f t="shared" si="895"/>
        <v>20</v>
      </c>
      <c r="B11492">
        <f t="shared" si="896"/>
        <v>4</v>
      </c>
      <c r="C11492" s="1">
        <f t="shared" si="897"/>
        <v>4</v>
      </c>
      <c r="D11492">
        <f t="shared" si="898"/>
        <v>1</v>
      </c>
      <c r="E11492" t="str">
        <f t="shared" si="899"/>
        <v>А20.04.4.1</v>
      </c>
    </row>
    <row r="11493" spans="1:5">
      <c r="A11493">
        <f t="shared" si="895"/>
        <v>20</v>
      </c>
      <c r="B11493">
        <f t="shared" si="896"/>
        <v>4</v>
      </c>
      <c r="C11493" s="1">
        <f t="shared" si="897"/>
        <v>4</v>
      </c>
      <c r="D11493">
        <f t="shared" si="898"/>
        <v>2</v>
      </c>
      <c r="E11493" t="str">
        <f t="shared" si="899"/>
        <v>А20.04.4.2</v>
      </c>
    </row>
    <row r="11494" spans="1:5">
      <c r="A11494">
        <f t="shared" si="895"/>
        <v>20</v>
      </c>
      <c r="B11494">
        <f t="shared" si="896"/>
        <v>4</v>
      </c>
      <c r="C11494" s="1">
        <f t="shared" si="897"/>
        <v>4</v>
      </c>
      <c r="D11494">
        <f t="shared" si="898"/>
        <v>3</v>
      </c>
      <c r="E11494" t="str">
        <f t="shared" si="899"/>
        <v>А20.04.4.3</v>
      </c>
    </row>
    <row r="11495" spans="1:5">
      <c r="A11495">
        <f t="shared" si="895"/>
        <v>20</v>
      </c>
      <c r="B11495">
        <f t="shared" si="896"/>
        <v>4</v>
      </c>
      <c r="C11495" s="1">
        <f t="shared" si="897"/>
        <v>4</v>
      </c>
      <c r="D11495">
        <f t="shared" si="898"/>
        <v>4</v>
      </c>
      <c r="E11495" t="str">
        <f t="shared" si="899"/>
        <v>А20.04.4.4</v>
      </c>
    </row>
    <row r="11496" spans="1:5">
      <c r="A11496">
        <f t="shared" si="895"/>
        <v>20</v>
      </c>
      <c r="B11496">
        <f t="shared" si="896"/>
        <v>4</v>
      </c>
      <c r="C11496" s="1">
        <f t="shared" si="897"/>
        <v>4</v>
      </c>
      <c r="D11496">
        <f t="shared" si="898"/>
        <v>5</v>
      </c>
      <c r="E11496" t="str">
        <f t="shared" si="899"/>
        <v>А20.04.4.5</v>
      </c>
    </row>
    <row r="11497" spans="1:5">
      <c r="A11497">
        <f t="shared" si="895"/>
        <v>20</v>
      </c>
      <c r="B11497">
        <f t="shared" si="896"/>
        <v>5</v>
      </c>
      <c r="C11497" s="1">
        <f t="shared" si="897"/>
        <v>1</v>
      </c>
      <c r="D11497">
        <f t="shared" si="898"/>
        <v>0</v>
      </c>
      <c r="E11497" t="str">
        <f t="shared" si="899"/>
        <v>А20.05.1.0</v>
      </c>
    </row>
    <row r="11498" spans="1:5">
      <c r="A11498">
        <f t="shared" si="895"/>
        <v>20</v>
      </c>
      <c r="B11498">
        <f t="shared" si="896"/>
        <v>5</v>
      </c>
      <c r="C11498" s="1">
        <f t="shared" si="897"/>
        <v>1</v>
      </c>
      <c r="D11498">
        <f t="shared" si="898"/>
        <v>1</v>
      </c>
      <c r="E11498" t="str">
        <f t="shared" si="899"/>
        <v>А20.05.1.1</v>
      </c>
    </row>
    <row r="11499" spans="1:5">
      <c r="A11499">
        <f t="shared" si="895"/>
        <v>20</v>
      </c>
      <c r="B11499">
        <f t="shared" si="896"/>
        <v>5</v>
      </c>
      <c r="C11499" s="1">
        <f t="shared" si="897"/>
        <v>1</v>
      </c>
      <c r="D11499">
        <f t="shared" si="898"/>
        <v>2</v>
      </c>
      <c r="E11499" t="str">
        <f t="shared" si="899"/>
        <v>А20.05.1.2</v>
      </c>
    </row>
    <row r="11500" spans="1:5">
      <c r="A11500">
        <f t="shared" si="895"/>
        <v>20</v>
      </c>
      <c r="B11500">
        <f t="shared" si="896"/>
        <v>5</v>
      </c>
      <c r="C11500" s="1">
        <f t="shared" si="897"/>
        <v>1</v>
      </c>
      <c r="D11500">
        <f t="shared" si="898"/>
        <v>3</v>
      </c>
      <c r="E11500" t="str">
        <f t="shared" si="899"/>
        <v>А20.05.1.3</v>
      </c>
    </row>
    <row r="11501" spans="1:5">
      <c r="A11501">
        <f t="shared" si="895"/>
        <v>20</v>
      </c>
      <c r="B11501">
        <f t="shared" si="896"/>
        <v>5</v>
      </c>
      <c r="C11501" s="1">
        <f t="shared" si="897"/>
        <v>1</v>
      </c>
      <c r="D11501">
        <f t="shared" si="898"/>
        <v>4</v>
      </c>
      <c r="E11501" t="str">
        <f t="shared" si="899"/>
        <v>А20.05.1.4</v>
      </c>
    </row>
    <row r="11502" spans="1:5">
      <c r="A11502">
        <f t="shared" si="895"/>
        <v>20</v>
      </c>
      <c r="B11502">
        <f t="shared" si="896"/>
        <v>5</v>
      </c>
      <c r="C11502" s="1">
        <f t="shared" si="897"/>
        <v>1</v>
      </c>
      <c r="D11502">
        <f t="shared" si="898"/>
        <v>5</v>
      </c>
      <c r="E11502" t="str">
        <f t="shared" si="899"/>
        <v>А20.05.1.5</v>
      </c>
    </row>
    <row r="11503" spans="1:5">
      <c r="A11503">
        <f t="shared" si="895"/>
        <v>20</v>
      </c>
      <c r="B11503">
        <f t="shared" si="896"/>
        <v>5</v>
      </c>
      <c r="C11503" s="1">
        <f t="shared" si="897"/>
        <v>2</v>
      </c>
      <c r="D11503">
        <f t="shared" si="898"/>
        <v>0</v>
      </c>
      <c r="E11503" t="str">
        <f t="shared" si="899"/>
        <v>А20.05.2.0</v>
      </c>
    </row>
    <row r="11504" spans="1:5">
      <c r="A11504">
        <f t="shared" si="895"/>
        <v>20</v>
      </c>
      <c r="B11504">
        <f t="shared" si="896"/>
        <v>5</v>
      </c>
      <c r="C11504" s="1">
        <f t="shared" si="897"/>
        <v>2</v>
      </c>
      <c r="D11504">
        <f t="shared" si="898"/>
        <v>1</v>
      </c>
      <c r="E11504" t="str">
        <f t="shared" si="899"/>
        <v>А20.05.2.1</v>
      </c>
    </row>
    <row r="11505" spans="1:5">
      <c r="A11505">
        <f t="shared" si="895"/>
        <v>20</v>
      </c>
      <c r="B11505">
        <f t="shared" si="896"/>
        <v>5</v>
      </c>
      <c r="C11505" s="1">
        <f t="shared" si="897"/>
        <v>2</v>
      </c>
      <c r="D11505">
        <f t="shared" si="898"/>
        <v>2</v>
      </c>
      <c r="E11505" t="str">
        <f t="shared" si="899"/>
        <v>А20.05.2.2</v>
      </c>
    </row>
    <row r="11506" spans="1:5">
      <c r="A11506">
        <f t="shared" si="895"/>
        <v>20</v>
      </c>
      <c r="B11506">
        <f t="shared" si="896"/>
        <v>5</v>
      </c>
      <c r="C11506" s="1">
        <f t="shared" si="897"/>
        <v>2</v>
      </c>
      <c r="D11506">
        <f t="shared" si="898"/>
        <v>3</v>
      </c>
      <c r="E11506" t="str">
        <f t="shared" si="899"/>
        <v>А20.05.2.3</v>
      </c>
    </row>
    <row r="11507" spans="1:5">
      <c r="A11507">
        <f t="shared" si="895"/>
        <v>20</v>
      </c>
      <c r="B11507">
        <f t="shared" si="896"/>
        <v>5</v>
      </c>
      <c r="C11507" s="1">
        <f t="shared" si="897"/>
        <v>2</v>
      </c>
      <c r="D11507">
        <f t="shared" si="898"/>
        <v>4</v>
      </c>
      <c r="E11507" t="str">
        <f t="shared" si="899"/>
        <v>А20.05.2.4</v>
      </c>
    </row>
    <row r="11508" spans="1:5">
      <c r="A11508">
        <f t="shared" si="895"/>
        <v>20</v>
      </c>
      <c r="B11508">
        <f t="shared" si="896"/>
        <v>5</v>
      </c>
      <c r="C11508" s="1">
        <f t="shared" si="897"/>
        <v>2</v>
      </c>
      <c r="D11508">
        <f t="shared" si="898"/>
        <v>5</v>
      </c>
      <c r="E11508" t="str">
        <f t="shared" si="899"/>
        <v>А20.05.2.5</v>
      </c>
    </row>
    <row r="11509" spans="1:5">
      <c r="A11509">
        <f t="shared" si="895"/>
        <v>20</v>
      </c>
      <c r="B11509">
        <f t="shared" si="896"/>
        <v>5</v>
      </c>
      <c r="C11509" s="1">
        <f t="shared" si="897"/>
        <v>3</v>
      </c>
      <c r="D11509">
        <f t="shared" si="898"/>
        <v>0</v>
      </c>
      <c r="E11509" t="str">
        <f t="shared" si="899"/>
        <v>А20.05.3.0</v>
      </c>
    </row>
    <row r="11510" spans="1:5">
      <c r="A11510">
        <f t="shared" si="895"/>
        <v>20</v>
      </c>
      <c r="B11510">
        <f t="shared" si="896"/>
        <v>5</v>
      </c>
      <c r="C11510" s="1">
        <f t="shared" si="897"/>
        <v>3</v>
      </c>
      <c r="D11510">
        <f t="shared" si="898"/>
        <v>1</v>
      </c>
      <c r="E11510" t="str">
        <f t="shared" si="899"/>
        <v>А20.05.3.1</v>
      </c>
    </row>
    <row r="11511" spans="1:5">
      <c r="A11511">
        <f t="shared" si="895"/>
        <v>20</v>
      </c>
      <c r="B11511">
        <f t="shared" si="896"/>
        <v>5</v>
      </c>
      <c r="C11511" s="1">
        <f t="shared" si="897"/>
        <v>3</v>
      </c>
      <c r="D11511">
        <f t="shared" si="898"/>
        <v>2</v>
      </c>
      <c r="E11511" t="str">
        <f t="shared" si="899"/>
        <v>А20.05.3.2</v>
      </c>
    </row>
    <row r="11512" spans="1:5">
      <c r="A11512">
        <f t="shared" si="895"/>
        <v>20</v>
      </c>
      <c r="B11512">
        <f t="shared" si="896"/>
        <v>5</v>
      </c>
      <c r="C11512" s="1">
        <f t="shared" si="897"/>
        <v>3</v>
      </c>
      <c r="D11512">
        <f t="shared" si="898"/>
        <v>3</v>
      </c>
      <c r="E11512" t="str">
        <f t="shared" si="899"/>
        <v>А20.05.3.3</v>
      </c>
    </row>
    <row r="11513" spans="1:5">
      <c r="A11513">
        <f t="shared" si="895"/>
        <v>20</v>
      </c>
      <c r="B11513">
        <f t="shared" si="896"/>
        <v>5</v>
      </c>
      <c r="C11513" s="1">
        <f t="shared" si="897"/>
        <v>3</v>
      </c>
      <c r="D11513">
        <f t="shared" si="898"/>
        <v>4</v>
      </c>
      <c r="E11513" t="str">
        <f t="shared" si="899"/>
        <v>А20.05.3.4</v>
      </c>
    </row>
    <row r="11514" spans="1:5">
      <c r="A11514">
        <f t="shared" si="895"/>
        <v>20</v>
      </c>
      <c r="B11514">
        <f t="shared" si="896"/>
        <v>5</v>
      </c>
      <c r="C11514" s="1">
        <f t="shared" si="897"/>
        <v>3</v>
      </c>
      <c r="D11514">
        <f t="shared" si="898"/>
        <v>5</v>
      </c>
      <c r="E11514" t="str">
        <f t="shared" si="899"/>
        <v>А20.05.3.5</v>
      </c>
    </row>
    <row r="11515" spans="1:5">
      <c r="A11515">
        <f t="shared" si="895"/>
        <v>20</v>
      </c>
      <c r="B11515">
        <f t="shared" si="896"/>
        <v>5</v>
      </c>
      <c r="C11515" s="1">
        <f t="shared" si="897"/>
        <v>4</v>
      </c>
      <c r="D11515">
        <f t="shared" si="898"/>
        <v>0</v>
      </c>
      <c r="E11515" t="str">
        <f t="shared" si="899"/>
        <v>А20.05.4.0</v>
      </c>
    </row>
    <row r="11516" spans="1:5">
      <c r="A11516">
        <f t="shared" si="895"/>
        <v>20</v>
      </c>
      <c r="B11516">
        <f t="shared" si="896"/>
        <v>5</v>
      </c>
      <c r="C11516" s="1">
        <f t="shared" si="897"/>
        <v>4</v>
      </c>
      <c r="D11516">
        <f t="shared" si="898"/>
        <v>1</v>
      </c>
      <c r="E11516" t="str">
        <f t="shared" si="899"/>
        <v>А20.05.4.1</v>
      </c>
    </row>
    <row r="11517" spans="1:5">
      <c r="A11517">
        <f t="shared" si="895"/>
        <v>20</v>
      </c>
      <c r="B11517">
        <f t="shared" si="896"/>
        <v>5</v>
      </c>
      <c r="C11517" s="1">
        <f t="shared" si="897"/>
        <v>4</v>
      </c>
      <c r="D11517">
        <f t="shared" si="898"/>
        <v>2</v>
      </c>
      <c r="E11517" t="str">
        <f t="shared" si="899"/>
        <v>А20.05.4.2</v>
      </c>
    </row>
    <row r="11518" spans="1:5">
      <c r="A11518">
        <f t="shared" si="895"/>
        <v>20</v>
      </c>
      <c r="B11518">
        <f t="shared" si="896"/>
        <v>5</v>
      </c>
      <c r="C11518" s="1">
        <f t="shared" si="897"/>
        <v>4</v>
      </c>
      <c r="D11518">
        <f t="shared" si="898"/>
        <v>3</v>
      </c>
      <c r="E11518" t="str">
        <f t="shared" si="899"/>
        <v>А20.05.4.3</v>
      </c>
    </row>
    <row r="11519" spans="1:5">
      <c r="A11519">
        <f t="shared" si="895"/>
        <v>20</v>
      </c>
      <c r="B11519">
        <f t="shared" si="896"/>
        <v>5</v>
      </c>
      <c r="C11519" s="1">
        <f t="shared" si="897"/>
        <v>4</v>
      </c>
      <c r="D11519">
        <f t="shared" si="898"/>
        <v>4</v>
      </c>
      <c r="E11519" t="str">
        <f t="shared" si="899"/>
        <v>А20.05.4.4</v>
      </c>
    </row>
    <row r="11520" spans="1:5">
      <c r="A11520">
        <f t="shared" si="895"/>
        <v>20</v>
      </c>
      <c r="B11520">
        <f t="shared" si="896"/>
        <v>5</v>
      </c>
      <c r="C11520" s="1">
        <f t="shared" si="897"/>
        <v>4</v>
      </c>
      <c r="D11520">
        <f t="shared" si="898"/>
        <v>5</v>
      </c>
      <c r="E11520" t="str">
        <f t="shared" si="899"/>
        <v>А20.05.4.5</v>
      </c>
    </row>
    <row r="11521" spans="1:5">
      <c r="A11521">
        <f t="shared" si="895"/>
        <v>20</v>
      </c>
      <c r="B11521">
        <f t="shared" si="896"/>
        <v>6</v>
      </c>
      <c r="C11521" s="1">
        <f t="shared" si="897"/>
        <v>1</v>
      </c>
      <c r="D11521">
        <f t="shared" si="898"/>
        <v>0</v>
      </c>
      <c r="E11521" t="str">
        <f t="shared" si="899"/>
        <v>А20.06.1.0</v>
      </c>
    </row>
    <row r="11522" spans="1:5">
      <c r="A11522">
        <f t="shared" ref="A11522:A11585" si="900">CEILING(MOD(ROW(),$H$1*$H$2*$H$3*$H$4+0.0001),$H$1*$H$2*$H$3)/$H$1/$H$2/$H$3</f>
        <v>20</v>
      </c>
      <c r="B11522">
        <f t="shared" ref="B11522:B11585" si="901">CEILING(MOD(ROW(),$H$1*$H$2*$H$3+0.0001),$H$1*$H$2)/$H$1/$H$2</f>
        <v>6</v>
      </c>
      <c r="C11522" s="1">
        <f t="shared" ref="C11522:C11585" si="902">CEILING(MOD(ROW(),$H$1*$H$2+0.0001),$H$1)/$H$1</f>
        <v>1</v>
      </c>
      <c r="D11522">
        <f t="shared" ref="D11522:D11585" si="903">MOD(ROW()-1,6)</f>
        <v>1</v>
      </c>
      <c r="E11522" t="str">
        <f t="shared" ref="E11522:E11585" si="904">CONCATENATE("А",TEXT(A11522,"00"),".",TEXT(B11522,"00"),".",C11522,".",D11522)</f>
        <v>А20.06.1.1</v>
      </c>
    </row>
    <row r="11523" spans="1:5">
      <c r="A11523">
        <f t="shared" si="900"/>
        <v>20</v>
      </c>
      <c r="B11523">
        <f t="shared" si="901"/>
        <v>6</v>
      </c>
      <c r="C11523" s="1">
        <f t="shared" si="902"/>
        <v>1</v>
      </c>
      <c r="D11523">
        <f t="shared" si="903"/>
        <v>2</v>
      </c>
      <c r="E11523" t="str">
        <f t="shared" si="904"/>
        <v>А20.06.1.2</v>
      </c>
    </row>
    <row r="11524" spans="1:5">
      <c r="A11524">
        <f t="shared" si="900"/>
        <v>20</v>
      </c>
      <c r="B11524">
        <f t="shared" si="901"/>
        <v>6</v>
      </c>
      <c r="C11524" s="1">
        <f t="shared" si="902"/>
        <v>1</v>
      </c>
      <c r="D11524">
        <f t="shared" si="903"/>
        <v>3</v>
      </c>
      <c r="E11524" t="str">
        <f t="shared" si="904"/>
        <v>А20.06.1.3</v>
      </c>
    </row>
    <row r="11525" spans="1:5">
      <c r="A11525">
        <f t="shared" si="900"/>
        <v>20</v>
      </c>
      <c r="B11525">
        <f t="shared" si="901"/>
        <v>6</v>
      </c>
      <c r="C11525" s="1">
        <f t="shared" si="902"/>
        <v>1</v>
      </c>
      <c r="D11525">
        <f t="shared" si="903"/>
        <v>4</v>
      </c>
      <c r="E11525" t="str">
        <f t="shared" si="904"/>
        <v>А20.06.1.4</v>
      </c>
    </row>
    <row r="11526" spans="1:5">
      <c r="A11526">
        <f t="shared" si="900"/>
        <v>20</v>
      </c>
      <c r="B11526">
        <f t="shared" si="901"/>
        <v>6</v>
      </c>
      <c r="C11526" s="1">
        <f t="shared" si="902"/>
        <v>1</v>
      </c>
      <c r="D11526">
        <f t="shared" si="903"/>
        <v>5</v>
      </c>
      <c r="E11526" t="str">
        <f t="shared" si="904"/>
        <v>А20.06.1.5</v>
      </c>
    </row>
    <row r="11527" spans="1:5">
      <c r="A11527">
        <f t="shared" si="900"/>
        <v>20</v>
      </c>
      <c r="B11527">
        <f t="shared" si="901"/>
        <v>6</v>
      </c>
      <c r="C11527" s="1">
        <f t="shared" si="902"/>
        <v>2</v>
      </c>
      <c r="D11527">
        <f t="shared" si="903"/>
        <v>0</v>
      </c>
      <c r="E11527" t="str">
        <f t="shared" si="904"/>
        <v>А20.06.2.0</v>
      </c>
    </row>
    <row r="11528" spans="1:5">
      <c r="A11528">
        <f t="shared" si="900"/>
        <v>20</v>
      </c>
      <c r="B11528">
        <f t="shared" si="901"/>
        <v>6</v>
      </c>
      <c r="C11528" s="1">
        <f t="shared" si="902"/>
        <v>2</v>
      </c>
      <c r="D11528">
        <f t="shared" si="903"/>
        <v>1</v>
      </c>
      <c r="E11528" t="str">
        <f t="shared" si="904"/>
        <v>А20.06.2.1</v>
      </c>
    </row>
    <row r="11529" spans="1:5">
      <c r="A11529">
        <f t="shared" si="900"/>
        <v>20</v>
      </c>
      <c r="B11529">
        <f t="shared" si="901"/>
        <v>6</v>
      </c>
      <c r="C11529" s="1">
        <f t="shared" si="902"/>
        <v>2</v>
      </c>
      <c r="D11529">
        <f t="shared" si="903"/>
        <v>2</v>
      </c>
      <c r="E11529" t="str">
        <f t="shared" si="904"/>
        <v>А20.06.2.2</v>
      </c>
    </row>
    <row r="11530" spans="1:5">
      <c r="A11530">
        <f t="shared" si="900"/>
        <v>20</v>
      </c>
      <c r="B11530">
        <f t="shared" si="901"/>
        <v>6</v>
      </c>
      <c r="C11530" s="1">
        <f t="shared" si="902"/>
        <v>2</v>
      </c>
      <c r="D11530">
        <f t="shared" si="903"/>
        <v>3</v>
      </c>
      <c r="E11530" t="str">
        <f t="shared" si="904"/>
        <v>А20.06.2.3</v>
      </c>
    </row>
    <row r="11531" spans="1:5">
      <c r="A11531">
        <f t="shared" si="900"/>
        <v>20</v>
      </c>
      <c r="B11531">
        <f t="shared" si="901"/>
        <v>6</v>
      </c>
      <c r="C11531" s="1">
        <f t="shared" si="902"/>
        <v>2</v>
      </c>
      <c r="D11531">
        <f t="shared" si="903"/>
        <v>4</v>
      </c>
      <c r="E11531" t="str">
        <f t="shared" si="904"/>
        <v>А20.06.2.4</v>
      </c>
    </row>
    <row r="11532" spans="1:5">
      <c r="A11532">
        <f t="shared" si="900"/>
        <v>20</v>
      </c>
      <c r="B11532">
        <f t="shared" si="901"/>
        <v>6</v>
      </c>
      <c r="C11532" s="1">
        <f t="shared" si="902"/>
        <v>2</v>
      </c>
      <c r="D11532">
        <f t="shared" si="903"/>
        <v>5</v>
      </c>
      <c r="E11532" t="str">
        <f t="shared" si="904"/>
        <v>А20.06.2.5</v>
      </c>
    </row>
    <row r="11533" spans="1:5">
      <c r="A11533">
        <f t="shared" si="900"/>
        <v>20</v>
      </c>
      <c r="B11533">
        <f t="shared" si="901"/>
        <v>6</v>
      </c>
      <c r="C11533" s="1">
        <f t="shared" si="902"/>
        <v>3</v>
      </c>
      <c r="D11533">
        <f t="shared" si="903"/>
        <v>0</v>
      </c>
      <c r="E11533" t="str">
        <f t="shared" si="904"/>
        <v>А20.06.3.0</v>
      </c>
    </row>
    <row r="11534" spans="1:5">
      <c r="A11534">
        <f t="shared" si="900"/>
        <v>20</v>
      </c>
      <c r="B11534">
        <f t="shared" si="901"/>
        <v>6</v>
      </c>
      <c r="C11534" s="1">
        <f t="shared" si="902"/>
        <v>3</v>
      </c>
      <c r="D11534">
        <f t="shared" si="903"/>
        <v>1</v>
      </c>
      <c r="E11534" t="str">
        <f t="shared" si="904"/>
        <v>А20.06.3.1</v>
      </c>
    </row>
    <row r="11535" spans="1:5">
      <c r="A11535">
        <f t="shared" si="900"/>
        <v>20</v>
      </c>
      <c r="B11535">
        <f t="shared" si="901"/>
        <v>6</v>
      </c>
      <c r="C11535" s="1">
        <f t="shared" si="902"/>
        <v>3</v>
      </c>
      <c r="D11535">
        <f t="shared" si="903"/>
        <v>2</v>
      </c>
      <c r="E11535" t="str">
        <f t="shared" si="904"/>
        <v>А20.06.3.2</v>
      </c>
    </row>
    <row r="11536" spans="1:5">
      <c r="A11536">
        <f t="shared" si="900"/>
        <v>20</v>
      </c>
      <c r="B11536">
        <f t="shared" si="901"/>
        <v>6</v>
      </c>
      <c r="C11536" s="1">
        <f t="shared" si="902"/>
        <v>3</v>
      </c>
      <c r="D11536">
        <f t="shared" si="903"/>
        <v>3</v>
      </c>
      <c r="E11536" t="str">
        <f t="shared" si="904"/>
        <v>А20.06.3.3</v>
      </c>
    </row>
    <row r="11537" spans="1:5">
      <c r="A11537">
        <f t="shared" si="900"/>
        <v>20</v>
      </c>
      <c r="B11537">
        <f t="shared" si="901"/>
        <v>6</v>
      </c>
      <c r="C11537" s="1">
        <f t="shared" si="902"/>
        <v>3</v>
      </c>
      <c r="D11537">
        <f t="shared" si="903"/>
        <v>4</v>
      </c>
      <c r="E11537" t="str">
        <f t="shared" si="904"/>
        <v>А20.06.3.4</v>
      </c>
    </row>
    <row r="11538" spans="1:5">
      <c r="A11538">
        <f t="shared" si="900"/>
        <v>20</v>
      </c>
      <c r="B11538">
        <f t="shared" si="901"/>
        <v>6</v>
      </c>
      <c r="C11538" s="1">
        <f t="shared" si="902"/>
        <v>3</v>
      </c>
      <c r="D11538">
        <f t="shared" si="903"/>
        <v>5</v>
      </c>
      <c r="E11538" t="str">
        <f t="shared" si="904"/>
        <v>А20.06.3.5</v>
      </c>
    </row>
    <row r="11539" spans="1:5">
      <c r="A11539">
        <f t="shared" si="900"/>
        <v>20</v>
      </c>
      <c r="B11539">
        <f t="shared" si="901"/>
        <v>6</v>
      </c>
      <c r="C11539" s="1">
        <f t="shared" si="902"/>
        <v>4</v>
      </c>
      <c r="D11539">
        <f t="shared" si="903"/>
        <v>0</v>
      </c>
      <c r="E11539" t="str">
        <f t="shared" si="904"/>
        <v>А20.06.4.0</v>
      </c>
    </row>
    <row r="11540" spans="1:5">
      <c r="A11540">
        <f t="shared" si="900"/>
        <v>20</v>
      </c>
      <c r="B11540">
        <f t="shared" si="901"/>
        <v>6</v>
      </c>
      <c r="C11540" s="1">
        <f t="shared" si="902"/>
        <v>4</v>
      </c>
      <c r="D11540">
        <f t="shared" si="903"/>
        <v>1</v>
      </c>
      <c r="E11540" t="str">
        <f t="shared" si="904"/>
        <v>А20.06.4.1</v>
      </c>
    </row>
    <row r="11541" spans="1:5">
      <c r="A11541">
        <f t="shared" si="900"/>
        <v>20</v>
      </c>
      <c r="B11541">
        <f t="shared" si="901"/>
        <v>6</v>
      </c>
      <c r="C11541" s="1">
        <f t="shared" si="902"/>
        <v>4</v>
      </c>
      <c r="D11541">
        <f t="shared" si="903"/>
        <v>2</v>
      </c>
      <c r="E11541" t="str">
        <f t="shared" si="904"/>
        <v>А20.06.4.2</v>
      </c>
    </row>
    <row r="11542" spans="1:5">
      <c r="A11542">
        <f t="shared" si="900"/>
        <v>20</v>
      </c>
      <c r="B11542">
        <f t="shared" si="901"/>
        <v>6</v>
      </c>
      <c r="C11542" s="1">
        <f t="shared" si="902"/>
        <v>4</v>
      </c>
      <c r="D11542">
        <f t="shared" si="903"/>
        <v>3</v>
      </c>
      <c r="E11542" t="str">
        <f t="shared" si="904"/>
        <v>А20.06.4.3</v>
      </c>
    </row>
    <row r="11543" spans="1:5">
      <c r="A11543">
        <f t="shared" si="900"/>
        <v>20</v>
      </c>
      <c r="B11543">
        <f t="shared" si="901"/>
        <v>6</v>
      </c>
      <c r="C11543" s="1">
        <f t="shared" si="902"/>
        <v>4</v>
      </c>
      <c r="D11543">
        <f t="shared" si="903"/>
        <v>4</v>
      </c>
      <c r="E11543" t="str">
        <f t="shared" si="904"/>
        <v>А20.06.4.4</v>
      </c>
    </row>
    <row r="11544" spans="1:5">
      <c r="A11544">
        <f t="shared" si="900"/>
        <v>20</v>
      </c>
      <c r="B11544">
        <f t="shared" si="901"/>
        <v>6</v>
      </c>
      <c r="C11544" s="1">
        <f t="shared" si="902"/>
        <v>4</v>
      </c>
      <c r="D11544">
        <f t="shared" si="903"/>
        <v>5</v>
      </c>
      <c r="E11544" t="str">
        <f t="shared" si="904"/>
        <v>А20.06.4.5</v>
      </c>
    </row>
    <row r="11545" spans="1:5">
      <c r="A11545">
        <f t="shared" si="900"/>
        <v>20</v>
      </c>
      <c r="B11545">
        <f t="shared" si="901"/>
        <v>7</v>
      </c>
      <c r="C11545" s="1">
        <f t="shared" si="902"/>
        <v>1</v>
      </c>
      <c r="D11545">
        <f t="shared" si="903"/>
        <v>0</v>
      </c>
      <c r="E11545" t="str">
        <f t="shared" si="904"/>
        <v>А20.07.1.0</v>
      </c>
    </row>
    <row r="11546" spans="1:5">
      <c r="A11546">
        <f t="shared" si="900"/>
        <v>20</v>
      </c>
      <c r="B11546">
        <f t="shared" si="901"/>
        <v>7</v>
      </c>
      <c r="C11546" s="1">
        <f t="shared" si="902"/>
        <v>1</v>
      </c>
      <c r="D11546">
        <f t="shared" si="903"/>
        <v>1</v>
      </c>
      <c r="E11546" t="str">
        <f t="shared" si="904"/>
        <v>А20.07.1.1</v>
      </c>
    </row>
    <row r="11547" spans="1:5">
      <c r="A11547">
        <f t="shared" si="900"/>
        <v>20</v>
      </c>
      <c r="B11547">
        <f t="shared" si="901"/>
        <v>7</v>
      </c>
      <c r="C11547" s="1">
        <f t="shared" si="902"/>
        <v>1</v>
      </c>
      <c r="D11547">
        <f t="shared" si="903"/>
        <v>2</v>
      </c>
      <c r="E11547" t="str">
        <f t="shared" si="904"/>
        <v>А20.07.1.2</v>
      </c>
    </row>
    <row r="11548" spans="1:5">
      <c r="A11548">
        <f t="shared" si="900"/>
        <v>20</v>
      </c>
      <c r="B11548">
        <f t="shared" si="901"/>
        <v>7</v>
      </c>
      <c r="C11548" s="1">
        <f t="shared" si="902"/>
        <v>1</v>
      </c>
      <c r="D11548">
        <f t="shared" si="903"/>
        <v>3</v>
      </c>
      <c r="E11548" t="str">
        <f t="shared" si="904"/>
        <v>А20.07.1.3</v>
      </c>
    </row>
    <row r="11549" spans="1:5">
      <c r="A11549">
        <f t="shared" si="900"/>
        <v>20</v>
      </c>
      <c r="B11549">
        <f t="shared" si="901"/>
        <v>7</v>
      </c>
      <c r="C11549" s="1">
        <f t="shared" si="902"/>
        <v>1</v>
      </c>
      <c r="D11549">
        <f t="shared" si="903"/>
        <v>4</v>
      </c>
      <c r="E11549" t="str">
        <f t="shared" si="904"/>
        <v>А20.07.1.4</v>
      </c>
    </row>
    <row r="11550" spans="1:5">
      <c r="A11550">
        <f t="shared" si="900"/>
        <v>20</v>
      </c>
      <c r="B11550">
        <f t="shared" si="901"/>
        <v>7</v>
      </c>
      <c r="C11550" s="1">
        <f t="shared" si="902"/>
        <v>1</v>
      </c>
      <c r="D11550">
        <f t="shared" si="903"/>
        <v>5</v>
      </c>
      <c r="E11550" t="str">
        <f t="shared" si="904"/>
        <v>А20.07.1.5</v>
      </c>
    </row>
    <row r="11551" spans="1:5">
      <c r="A11551">
        <f t="shared" si="900"/>
        <v>20</v>
      </c>
      <c r="B11551">
        <f t="shared" si="901"/>
        <v>7</v>
      </c>
      <c r="C11551" s="1">
        <f t="shared" si="902"/>
        <v>2</v>
      </c>
      <c r="D11551">
        <f t="shared" si="903"/>
        <v>0</v>
      </c>
      <c r="E11551" t="str">
        <f t="shared" si="904"/>
        <v>А20.07.2.0</v>
      </c>
    </row>
    <row r="11552" spans="1:5">
      <c r="A11552">
        <f t="shared" si="900"/>
        <v>20</v>
      </c>
      <c r="B11552">
        <f t="shared" si="901"/>
        <v>7</v>
      </c>
      <c r="C11552" s="1">
        <f t="shared" si="902"/>
        <v>2</v>
      </c>
      <c r="D11552">
        <f t="shared" si="903"/>
        <v>1</v>
      </c>
      <c r="E11552" t="str">
        <f t="shared" si="904"/>
        <v>А20.07.2.1</v>
      </c>
    </row>
    <row r="11553" spans="1:5">
      <c r="A11553">
        <f t="shared" si="900"/>
        <v>20</v>
      </c>
      <c r="B11553">
        <f t="shared" si="901"/>
        <v>7</v>
      </c>
      <c r="C11553" s="1">
        <f t="shared" si="902"/>
        <v>2</v>
      </c>
      <c r="D11553">
        <f t="shared" si="903"/>
        <v>2</v>
      </c>
      <c r="E11553" t="str">
        <f t="shared" si="904"/>
        <v>А20.07.2.2</v>
      </c>
    </row>
    <row r="11554" spans="1:5">
      <c r="A11554">
        <f t="shared" si="900"/>
        <v>20</v>
      </c>
      <c r="B11554">
        <f t="shared" si="901"/>
        <v>7</v>
      </c>
      <c r="C11554" s="1">
        <f t="shared" si="902"/>
        <v>2</v>
      </c>
      <c r="D11554">
        <f t="shared" si="903"/>
        <v>3</v>
      </c>
      <c r="E11554" t="str">
        <f t="shared" si="904"/>
        <v>А20.07.2.3</v>
      </c>
    </row>
    <row r="11555" spans="1:5">
      <c r="A11555">
        <f t="shared" si="900"/>
        <v>20</v>
      </c>
      <c r="B11555">
        <f t="shared" si="901"/>
        <v>7</v>
      </c>
      <c r="C11555" s="1">
        <f t="shared" si="902"/>
        <v>2</v>
      </c>
      <c r="D11555">
        <f t="shared" si="903"/>
        <v>4</v>
      </c>
      <c r="E11555" t="str">
        <f t="shared" si="904"/>
        <v>А20.07.2.4</v>
      </c>
    </row>
    <row r="11556" spans="1:5">
      <c r="A11556">
        <f t="shared" si="900"/>
        <v>20</v>
      </c>
      <c r="B11556">
        <f t="shared" si="901"/>
        <v>7</v>
      </c>
      <c r="C11556" s="1">
        <f t="shared" si="902"/>
        <v>2</v>
      </c>
      <c r="D11556">
        <f t="shared" si="903"/>
        <v>5</v>
      </c>
      <c r="E11556" t="str">
        <f t="shared" si="904"/>
        <v>А20.07.2.5</v>
      </c>
    </row>
    <row r="11557" spans="1:5">
      <c r="A11557">
        <f t="shared" si="900"/>
        <v>20</v>
      </c>
      <c r="B11557">
        <f t="shared" si="901"/>
        <v>7</v>
      </c>
      <c r="C11557" s="1">
        <f t="shared" si="902"/>
        <v>3</v>
      </c>
      <c r="D11557">
        <f t="shared" si="903"/>
        <v>0</v>
      </c>
      <c r="E11557" t="str">
        <f t="shared" si="904"/>
        <v>А20.07.3.0</v>
      </c>
    </row>
    <row r="11558" spans="1:5">
      <c r="A11558">
        <f t="shared" si="900"/>
        <v>20</v>
      </c>
      <c r="B11558">
        <f t="shared" si="901"/>
        <v>7</v>
      </c>
      <c r="C11558" s="1">
        <f t="shared" si="902"/>
        <v>3</v>
      </c>
      <c r="D11558">
        <f t="shared" si="903"/>
        <v>1</v>
      </c>
      <c r="E11558" t="str">
        <f t="shared" si="904"/>
        <v>А20.07.3.1</v>
      </c>
    </row>
    <row r="11559" spans="1:5">
      <c r="A11559">
        <f t="shared" si="900"/>
        <v>20</v>
      </c>
      <c r="B11559">
        <f t="shared" si="901"/>
        <v>7</v>
      </c>
      <c r="C11559" s="1">
        <f t="shared" si="902"/>
        <v>3</v>
      </c>
      <c r="D11559">
        <f t="shared" si="903"/>
        <v>2</v>
      </c>
      <c r="E11559" t="str">
        <f t="shared" si="904"/>
        <v>А20.07.3.2</v>
      </c>
    </row>
    <row r="11560" spans="1:5">
      <c r="A11560">
        <f t="shared" si="900"/>
        <v>20</v>
      </c>
      <c r="B11560">
        <f t="shared" si="901"/>
        <v>7</v>
      </c>
      <c r="C11560" s="1">
        <f t="shared" si="902"/>
        <v>3</v>
      </c>
      <c r="D11560">
        <f t="shared" si="903"/>
        <v>3</v>
      </c>
      <c r="E11560" t="str">
        <f t="shared" si="904"/>
        <v>А20.07.3.3</v>
      </c>
    </row>
    <row r="11561" spans="1:5">
      <c r="A11561">
        <f t="shared" si="900"/>
        <v>20</v>
      </c>
      <c r="B11561">
        <f t="shared" si="901"/>
        <v>7</v>
      </c>
      <c r="C11561" s="1">
        <f t="shared" si="902"/>
        <v>3</v>
      </c>
      <c r="D11561">
        <f t="shared" si="903"/>
        <v>4</v>
      </c>
      <c r="E11561" t="str">
        <f t="shared" si="904"/>
        <v>А20.07.3.4</v>
      </c>
    </row>
    <row r="11562" spans="1:5">
      <c r="A11562">
        <f t="shared" si="900"/>
        <v>20</v>
      </c>
      <c r="B11562">
        <f t="shared" si="901"/>
        <v>7</v>
      </c>
      <c r="C11562" s="1">
        <f t="shared" si="902"/>
        <v>3</v>
      </c>
      <c r="D11562">
        <f t="shared" si="903"/>
        <v>5</v>
      </c>
      <c r="E11562" t="str">
        <f t="shared" si="904"/>
        <v>А20.07.3.5</v>
      </c>
    </row>
    <row r="11563" spans="1:5">
      <c r="A11563">
        <f t="shared" si="900"/>
        <v>20</v>
      </c>
      <c r="B11563">
        <f t="shared" si="901"/>
        <v>7</v>
      </c>
      <c r="C11563" s="1">
        <f t="shared" si="902"/>
        <v>4</v>
      </c>
      <c r="D11563">
        <f t="shared" si="903"/>
        <v>0</v>
      </c>
      <c r="E11563" t="str">
        <f t="shared" si="904"/>
        <v>А20.07.4.0</v>
      </c>
    </row>
    <row r="11564" spans="1:5">
      <c r="A11564">
        <f t="shared" si="900"/>
        <v>20</v>
      </c>
      <c r="B11564">
        <f t="shared" si="901"/>
        <v>7</v>
      </c>
      <c r="C11564" s="1">
        <f t="shared" si="902"/>
        <v>4</v>
      </c>
      <c r="D11564">
        <f t="shared" si="903"/>
        <v>1</v>
      </c>
      <c r="E11564" t="str">
        <f t="shared" si="904"/>
        <v>А20.07.4.1</v>
      </c>
    </row>
    <row r="11565" spans="1:5">
      <c r="A11565">
        <f t="shared" si="900"/>
        <v>20</v>
      </c>
      <c r="B11565">
        <f t="shared" si="901"/>
        <v>7</v>
      </c>
      <c r="C11565" s="1">
        <f t="shared" si="902"/>
        <v>4</v>
      </c>
      <c r="D11565">
        <f t="shared" si="903"/>
        <v>2</v>
      </c>
      <c r="E11565" t="str">
        <f t="shared" si="904"/>
        <v>А20.07.4.2</v>
      </c>
    </row>
    <row r="11566" spans="1:5">
      <c r="A11566">
        <f t="shared" si="900"/>
        <v>20</v>
      </c>
      <c r="B11566">
        <f t="shared" si="901"/>
        <v>7</v>
      </c>
      <c r="C11566" s="1">
        <f t="shared" si="902"/>
        <v>4</v>
      </c>
      <c r="D11566">
        <f t="shared" si="903"/>
        <v>3</v>
      </c>
      <c r="E11566" t="str">
        <f t="shared" si="904"/>
        <v>А20.07.4.3</v>
      </c>
    </row>
    <row r="11567" spans="1:5">
      <c r="A11567">
        <f t="shared" si="900"/>
        <v>20</v>
      </c>
      <c r="B11567">
        <f t="shared" si="901"/>
        <v>7</v>
      </c>
      <c r="C11567" s="1">
        <f t="shared" si="902"/>
        <v>4</v>
      </c>
      <c r="D11567">
        <f t="shared" si="903"/>
        <v>4</v>
      </c>
      <c r="E11567" t="str">
        <f t="shared" si="904"/>
        <v>А20.07.4.4</v>
      </c>
    </row>
    <row r="11568" spans="1:5">
      <c r="A11568">
        <f t="shared" si="900"/>
        <v>20</v>
      </c>
      <c r="B11568">
        <f t="shared" si="901"/>
        <v>7</v>
      </c>
      <c r="C11568" s="1">
        <f t="shared" si="902"/>
        <v>4</v>
      </c>
      <c r="D11568">
        <f t="shared" si="903"/>
        <v>5</v>
      </c>
      <c r="E11568" t="str">
        <f t="shared" si="904"/>
        <v>А20.07.4.5</v>
      </c>
    </row>
    <row r="11569" spans="1:5">
      <c r="A11569">
        <f t="shared" si="900"/>
        <v>20</v>
      </c>
      <c r="B11569">
        <f t="shared" si="901"/>
        <v>8</v>
      </c>
      <c r="C11569" s="1">
        <f t="shared" si="902"/>
        <v>1</v>
      </c>
      <c r="D11569">
        <f t="shared" si="903"/>
        <v>0</v>
      </c>
      <c r="E11569" t="str">
        <f t="shared" si="904"/>
        <v>А20.08.1.0</v>
      </c>
    </row>
    <row r="11570" spans="1:5">
      <c r="A11570">
        <f t="shared" si="900"/>
        <v>20</v>
      </c>
      <c r="B11570">
        <f t="shared" si="901"/>
        <v>8</v>
      </c>
      <c r="C11570" s="1">
        <f t="shared" si="902"/>
        <v>1</v>
      </c>
      <c r="D11570">
        <f t="shared" si="903"/>
        <v>1</v>
      </c>
      <c r="E11570" t="str">
        <f t="shared" si="904"/>
        <v>А20.08.1.1</v>
      </c>
    </row>
    <row r="11571" spans="1:5">
      <c r="A11571">
        <f t="shared" si="900"/>
        <v>20</v>
      </c>
      <c r="B11571">
        <f t="shared" si="901"/>
        <v>8</v>
      </c>
      <c r="C11571" s="1">
        <f t="shared" si="902"/>
        <v>1</v>
      </c>
      <c r="D11571">
        <f t="shared" si="903"/>
        <v>2</v>
      </c>
      <c r="E11571" t="str">
        <f t="shared" si="904"/>
        <v>А20.08.1.2</v>
      </c>
    </row>
    <row r="11572" spans="1:5">
      <c r="A11572">
        <f t="shared" si="900"/>
        <v>20</v>
      </c>
      <c r="B11572">
        <f t="shared" si="901"/>
        <v>8</v>
      </c>
      <c r="C11572" s="1">
        <f t="shared" si="902"/>
        <v>1</v>
      </c>
      <c r="D11572">
        <f t="shared" si="903"/>
        <v>3</v>
      </c>
      <c r="E11572" t="str">
        <f t="shared" si="904"/>
        <v>А20.08.1.3</v>
      </c>
    </row>
    <row r="11573" spans="1:5">
      <c r="A11573">
        <f t="shared" si="900"/>
        <v>20</v>
      </c>
      <c r="B11573">
        <f t="shared" si="901"/>
        <v>8</v>
      </c>
      <c r="C11573" s="1">
        <f t="shared" si="902"/>
        <v>1</v>
      </c>
      <c r="D11573">
        <f t="shared" si="903"/>
        <v>4</v>
      </c>
      <c r="E11573" t="str">
        <f t="shared" si="904"/>
        <v>А20.08.1.4</v>
      </c>
    </row>
    <row r="11574" spans="1:5">
      <c r="A11574">
        <f t="shared" si="900"/>
        <v>20</v>
      </c>
      <c r="B11574">
        <f t="shared" si="901"/>
        <v>8</v>
      </c>
      <c r="C11574" s="1">
        <f t="shared" si="902"/>
        <v>1</v>
      </c>
      <c r="D11574">
        <f t="shared" si="903"/>
        <v>5</v>
      </c>
      <c r="E11574" t="str">
        <f t="shared" si="904"/>
        <v>А20.08.1.5</v>
      </c>
    </row>
    <row r="11575" spans="1:5">
      <c r="A11575">
        <f t="shared" si="900"/>
        <v>20</v>
      </c>
      <c r="B11575">
        <f t="shared" si="901"/>
        <v>8</v>
      </c>
      <c r="C11575" s="1">
        <f t="shared" si="902"/>
        <v>2</v>
      </c>
      <c r="D11575">
        <f t="shared" si="903"/>
        <v>0</v>
      </c>
      <c r="E11575" t="str">
        <f t="shared" si="904"/>
        <v>А20.08.2.0</v>
      </c>
    </row>
    <row r="11576" spans="1:5">
      <c r="A11576">
        <f t="shared" si="900"/>
        <v>20</v>
      </c>
      <c r="B11576">
        <f t="shared" si="901"/>
        <v>8</v>
      </c>
      <c r="C11576" s="1">
        <f t="shared" si="902"/>
        <v>2</v>
      </c>
      <c r="D11576">
        <f t="shared" si="903"/>
        <v>1</v>
      </c>
      <c r="E11576" t="str">
        <f t="shared" si="904"/>
        <v>А20.08.2.1</v>
      </c>
    </row>
    <row r="11577" spans="1:5">
      <c r="A11577">
        <f t="shared" si="900"/>
        <v>20</v>
      </c>
      <c r="B11577">
        <f t="shared" si="901"/>
        <v>8</v>
      </c>
      <c r="C11577" s="1">
        <f t="shared" si="902"/>
        <v>2</v>
      </c>
      <c r="D11577">
        <f t="shared" si="903"/>
        <v>2</v>
      </c>
      <c r="E11577" t="str">
        <f t="shared" si="904"/>
        <v>А20.08.2.2</v>
      </c>
    </row>
    <row r="11578" spans="1:5">
      <c r="A11578">
        <f t="shared" si="900"/>
        <v>20</v>
      </c>
      <c r="B11578">
        <f t="shared" si="901"/>
        <v>8</v>
      </c>
      <c r="C11578" s="1">
        <f t="shared" si="902"/>
        <v>2</v>
      </c>
      <c r="D11578">
        <f t="shared" si="903"/>
        <v>3</v>
      </c>
      <c r="E11578" t="str">
        <f t="shared" si="904"/>
        <v>А20.08.2.3</v>
      </c>
    </row>
    <row r="11579" spans="1:5">
      <c r="A11579">
        <f t="shared" si="900"/>
        <v>20</v>
      </c>
      <c r="B11579">
        <f t="shared" si="901"/>
        <v>8</v>
      </c>
      <c r="C11579" s="1">
        <f t="shared" si="902"/>
        <v>2</v>
      </c>
      <c r="D11579">
        <f t="shared" si="903"/>
        <v>4</v>
      </c>
      <c r="E11579" t="str">
        <f t="shared" si="904"/>
        <v>А20.08.2.4</v>
      </c>
    </row>
    <row r="11580" spans="1:5">
      <c r="A11580">
        <f t="shared" si="900"/>
        <v>20</v>
      </c>
      <c r="B11580">
        <f t="shared" si="901"/>
        <v>8</v>
      </c>
      <c r="C11580" s="1">
        <f t="shared" si="902"/>
        <v>2</v>
      </c>
      <c r="D11580">
        <f t="shared" si="903"/>
        <v>5</v>
      </c>
      <c r="E11580" t="str">
        <f t="shared" si="904"/>
        <v>А20.08.2.5</v>
      </c>
    </row>
    <row r="11581" spans="1:5">
      <c r="A11581">
        <f t="shared" si="900"/>
        <v>20</v>
      </c>
      <c r="B11581">
        <f t="shared" si="901"/>
        <v>8</v>
      </c>
      <c r="C11581" s="1">
        <f t="shared" si="902"/>
        <v>3</v>
      </c>
      <c r="D11581">
        <f t="shared" si="903"/>
        <v>0</v>
      </c>
      <c r="E11581" t="str">
        <f t="shared" si="904"/>
        <v>А20.08.3.0</v>
      </c>
    </row>
    <row r="11582" spans="1:5">
      <c r="A11582">
        <f t="shared" si="900"/>
        <v>20</v>
      </c>
      <c r="B11582">
        <f t="shared" si="901"/>
        <v>8</v>
      </c>
      <c r="C11582" s="1">
        <f t="shared" si="902"/>
        <v>3</v>
      </c>
      <c r="D11582">
        <f t="shared" si="903"/>
        <v>1</v>
      </c>
      <c r="E11582" t="str">
        <f t="shared" si="904"/>
        <v>А20.08.3.1</v>
      </c>
    </row>
    <row r="11583" spans="1:5">
      <c r="A11583">
        <f t="shared" si="900"/>
        <v>20</v>
      </c>
      <c r="B11583">
        <f t="shared" si="901"/>
        <v>8</v>
      </c>
      <c r="C11583" s="1">
        <f t="shared" si="902"/>
        <v>3</v>
      </c>
      <c r="D11583">
        <f t="shared" si="903"/>
        <v>2</v>
      </c>
      <c r="E11583" t="str">
        <f t="shared" si="904"/>
        <v>А20.08.3.2</v>
      </c>
    </row>
    <row r="11584" spans="1:5">
      <c r="A11584">
        <f t="shared" si="900"/>
        <v>20</v>
      </c>
      <c r="B11584">
        <f t="shared" si="901"/>
        <v>8</v>
      </c>
      <c r="C11584" s="1">
        <f t="shared" si="902"/>
        <v>3</v>
      </c>
      <c r="D11584">
        <f t="shared" si="903"/>
        <v>3</v>
      </c>
      <c r="E11584" t="str">
        <f t="shared" si="904"/>
        <v>А20.08.3.3</v>
      </c>
    </row>
    <row r="11585" spans="1:5">
      <c r="A11585">
        <f t="shared" si="900"/>
        <v>20</v>
      </c>
      <c r="B11585">
        <f t="shared" si="901"/>
        <v>8</v>
      </c>
      <c r="C11585" s="1">
        <f t="shared" si="902"/>
        <v>3</v>
      </c>
      <c r="D11585">
        <f t="shared" si="903"/>
        <v>4</v>
      </c>
      <c r="E11585" t="str">
        <f t="shared" si="904"/>
        <v>А20.08.3.4</v>
      </c>
    </row>
    <row r="11586" spans="1:5">
      <c r="A11586">
        <f t="shared" ref="A11586:A11649" si="905">CEILING(MOD(ROW(),$H$1*$H$2*$H$3*$H$4+0.0001),$H$1*$H$2*$H$3)/$H$1/$H$2/$H$3</f>
        <v>20</v>
      </c>
      <c r="B11586">
        <f t="shared" ref="B11586:B11649" si="906">CEILING(MOD(ROW(),$H$1*$H$2*$H$3+0.0001),$H$1*$H$2)/$H$1/$H$2</f>
        <v>8</v>
      </c>
      <c r="C11586" s="1">
        <f t="shared" ref="C11586:C11649" si="907">CEILING(MOD(ROW(),$H$1*$H$2+0.0001),$H$1)/$H$1</f>
        <v>3</v>
      </c>
      <c r="D11586">
        <f t="shared" ref="D11586:D11649" si="908">MOD(ROW()-1,6)</f>
        <v>5</v>
      </c>
      <c r="E11586" t="str">
        <f t="shared" ref="E11586:E11649" si="909">CONCATENATE("А",TEXT(A11586,"00"),".",TEXT(B11586,"00"),".",C11586,".",D11586)</f>
        <v>А20.08.3.5</v>
      </c>
    </row>
    <row r="11587" spans="1:5">
      <c r="A11587">
        <f t="shared" si="905"/>
        <v>20</v>
      </c>
      <c r="B11587">
        <f t="shared" si="906"/>
        <v>8</v>
      </c>
      <c r="C11587" s="1">
        <f t="shared" si="907"/>
        <v>4</v>
      </c>
      <c r="D11587">
        <f t="shared" si="908"/>
        <v>0</v>
      </c>
      <c r="E11587" t="str">
        <f t="shared" si="909"/>
        <v>А20.08.4.0</v>
      </c>
    </row>
    <row r="11588" spans="1:5">
      <c r="A11588">
        <f t="shared" si="905"/>
        <v>20</v>
      </c>
      <c r="B11588">
        <f t="shared" si="906"/>
        <v>8</v>
      </c>
      <c r="C11588" s="1">
        <f t="shared" si="907"/>
        <v>4</v>
      </c>
      <c r="D11588">
        <f t="shared" si="908"/>
        <v>1</v>
      </c>
      <c r="E11588" t="str">
        <f t="shared" si="909"/>
        <v>А20.08.4.1</v>
      </c>
    </row>
    <row r="11589" spans="1:5">
      <c r="A11589">
        <f t="shared" si="905"/>
        <v>20</v>
      </c>
      <c r="B11589">
        <f t="shared" si="906"/>
        <v>8</v>
      </c>
      <c r="C11589" s="1">
        <f t="shared" si="907"/>
        <v>4</v>
      </c>
      <c r="D11589">
        <f t="shared" si="908"/>
        <v>2</v>
      </c>
      <c r="E11589" t="str">
        <f t="shared" si="909"/>
        <v>А20.08.4.2</v>
      </c>
    </row>
    <row r="11590" spans="1:5">
      <c r="A11590">
        <f t="shared" si="905"/>
        <v>20</v>
      </c>
      <c r="B11590">
        <f t="shared" si="906"/>
        <v>8</v>
      </c>
      <c r="C11590" s="1">
        <f t="shared" si="907"/>
        <v>4</v>
      </c>
      <c r="D11590">
        <f t="shared" si="908"/>
        <v>3</v>
      </c>
      <c r="E11590" t="str">
        <f t="shared" si="909"/>
        <v>А20.08.4.3</v>
      </c>
    </row>
    <row r="11591" spans="1:5">
      <c r="A11591">
        <f t="shared" si="905"/>
        <v>20</v>
      </c>
      <c r="B11591">
        <f t="shared" si="906"/>
        <v>8</v>
      </c>
      <c r="C11591" s="1">
        <f t="shared" si="907"/>
        <v>4</v>
      </c>
      <c r="D11591">
        <f t="shared" si="908"/>
        <v>4</v>
      </c>
      <c r="E11591" t="str">
        <f t="shared" si="909"/>
        <v>А20.08.4.4</v>
      </c>
    </row>
    <row r="11592" spans="1:5">
      <c r="A11592">
        <f t="shared" si="905"/>
        <v>20</v>
      </c>
      <c r="B11592">
        <f t="shared" si="906"/>
        <v>8</v>
      </c>
      <c r="C11592" s="1">
        <f t="shared" si="907"/>
        <v>4</v>
      </c>
      <c r="D11592">
        <f t="shared" si="908"/>
        <v>5</v>
      </c>
      <c r="E11592" t="str">
        <f t="shared" si="909"/>
        <v>А20.08.4.5</v>
      </c>
    </row>
    <row r="11593" spans="1:5">
      <c r="A11593">
        <f t="shared" si="905"/>
        <v>20</v>
      </c>
      <c r="B11593">
        <f t="shared" si="906"/>
        <v>9</v>
      </c>
      <c r="C11593" s="1">
        <f t="shared" si="907"/>
        <v>1</v>
      </c>
      <c r="D11593">
        <f t="shared" si="908"/>
        <v>0</v>
      </c>
      <c r="E11593" t="str">
        <f t="shared" si="909"/>
        <v>А20.09.1.0</v>
      </c>
    </row>
    <row r="11594" spans="1:5">
      <c r="A11594">
        <f t="shared" si="905"/>
        <v>20</v>
      </c>
      <c r="B11594">
        <f t="shared" si="906"/>
        <v>9</v>
      </c>
      <c r="C11594" s="1">
        <f t="shared" si="907"/>
        <v>1</v>
      </c>
      <c r="D11594">
        <f t="shared" si="908"/>
        <v>1</v>
      </c>
      <c r="E11594" t="str">
        <f t="shared" si="909"/>
        <v>А20.09.1.1</v>
      </c>
    </row>
    <row r="11595" spans="1:5">
      <c r="A11595">
        <f t="shared" si="905"/>
        <v>20</v>
      </c>
      <c r="B11595">
        <f t="shared" si="906"/>
        <v>9</v>
      </c>
      <c r="C11595" s="1">
        <f t="shared" si="907"/>
        <v>1</v>
      </c>
      <c r="D11595">
        <f t="shared" si="908"/>
        <v>2</v>
      </c>
      <c r="E11595" t="str">
        <f t="shared" si="909"/>
        <v>А20.09.1.2</v>
      </c>
    </row>
    <row r="11596" spans="1:5">
      <c r="A11596">
        <f t="shared" si="905"/>
        <v>20</v>
      </c>
      <c r="B11596">
        <f t="shared" si="906"/>
        <v>9</v>
      </c>
      <c r="C11596" s="1">
        <f t="shared" si="907"/>
        <v>1</v>
      </c>
      <c r="D11596">
        <f t="shared" si="908"/>
        <v>3</v>
      </c>
      <c r="E11596" t="str">
        <f t="shared" si="909"/>
        <v>А20.09.1.3</v>
      </c>
    </row>
    <row r="11597" spans="1:5">
      <c r="A11597">
        <f t="shared" si="905"/>
        <v>20</v>
      </c>
      <c r="B11597">
        <f t="shared" si="906"/>
        <v>9</v>
      </c>
      <c r="C11597" s="1">
        <f t="shared" si="907"/>
        <v>1</v>
      </c>
      <c r="D11597">
        <f t="shared" si="908"/>
        <v>4</v>
      </c>
      <c r="E11597" t="str">
        <f t="shared" si="909"/>
        <v>А20.09.1.4</v>
      </c>
    </row>
    <row r="11598" spans="1:5">
      <c r="A11598">
        <f t="shared" si="905"/>
        <v>20</v>
      </c>
      <c r="B11598">
        <f t="shared" si="906"/>
        <v>9</v>
      </c>
      <c r="C11598" s="1">
        <f t="shared" si="907"/>
        <v>1</v>
      </c>
      <c r="D11598">
        <f t="shared" si="908"/>
        <v>5</v>
      </c>
      <c r="E11598" t="str">
        <f t="shared" si="909"/>
        <v>А20.09.1.5</v>
      </c>
    </row>
    <row r="11599" spans="1:5">
      <c r="A11599">
        <f t="shared" si="905"/>
        <v>20</v>
      </c>
      <c r="B11599">
        <f t="shared" si="906"/>
        <v>9</v>
      </c>
      <c r="C11599" s="1">
        <f t="shared" si="907"/>
        <v>2</v>
      </c>
      <c r="D11599">
        <f t="shared" si="908"/>
        <v>0</v>
      </c>
      <c r="E11599" t="str">
        <f t="shared" si="909"/>
        <v>А20.09.2.0</v>
      </c>
    </row>
    <row r="11600" spans="1:5">
      <c r="A11600">
        <f t="shared" si="905"/>
        <v>20</v>
      </c>
      <c r="B11600">
        <f t="shared" si="906"/>
        <v>9</v>
      </c>
      <c r="C11600" s="1">
        <f t="shared" si="907"/>
        <v>2</v>
      </c>
      <c r="D11600">
        <f t="shared" si="908"/>
        <v>1</v>
      </c>
      <c r="E11600" t="str">
        <f t="shared" si="909"/>
        <v>А20.09.2.1</v>
      </c>
    </row>
    <row r="11601" spans="1:5">
      <c r="A11601">
        <f t="shared" si="905"/>
        <v>20</v>
      </c>
      <c r="B11601">
        <f t="shared" si="906"/>
        <v>9</v>
      </c>
      <c r="C11601" s="1">
        <f t="shared" si="907"/>
        <v>2</v>
      </c>
      <c r="D11601">
        <f t="shared" si="908"/>
        <v>2</v>
      </c>
      <c r="E11601" t="str">
        <f t="shared" si="909"/>
        <v>А20.09.2.2</v>
      </c>
    </row>
    <row r="11602" spans="1:5">
      <c r="A11602">
        <f t="shared" si="905"/>
        <v>20</v>
      </c>
      <c r="B11602">
        <f t="shared" si="906"/>
        <v>9</v>
      </c>
      <c r="C11602" s="1">
        <f t="shared" si="907"/>
        <v>2</v>
      </c>
      <c r="D11602">
        <f t="shared" si="908"/>
        <v>3</v>
      </c>
      <c r="E11602" t="str">
        <f t="shared" si="909"/>
        <v>А20.09.2.3</v>
      </c>
    </row>
    <row r="11603" spans="1:5">
      <c r="A11603">
        <f t="shared" si="905"/>
        <v>20</v>
      </c>
      <c r="B11603">
        <f t="shared" si="906"/>
        <v>9</v>
      </c>
      <c r="C11603" s="1">
        <f t="shared" si="907"/>
        <v>2</v>
      </c>
      <c r="D11603">
        <f t="shared" si="908"/>
        <v>4</v>
      </c>
      <c r="E11603" t="str">
        <f t="shared" si="909"/>
        <v>А20.09.2.4</v>
      </c>
    </row>
    <row r="11604" spans="1:5">
      <c r="A11604">
        <f t="shared" si="905"/>
        <v>20</v>
      </c>
      <c r="B11604">
        <f t="shared" si="906"/>
        <v>9</v>
      </c>
      <c r="C11604" s="1">
        <f t="shared" si="907"/>
        <v>2</v>
      </c>
      <c r="D11604">
        <f t="shared" si="908"/>
        <v>5</v>
      </c>
      <c r="E11604" t="str">
        <f t="shared" si="909"/>
        <v>А20.09.2.5</v>
      </c>
    </row>
    <row r="11605" spans="1:5">
      <c r="A11605">
        <f t="shared" si="905"/>
        <v>20</v>
      </c>
      <c r="B11605">
        <f t="shared" si="906"/>
        <v>9</v>
      </c>
      <c r="C11605" s="1">
        <f t="shared" si="907"/>
        <v>3</v>
      </c>
      <c r="D11605">
        <f t="shared" si="908"/>
        <v>0</v>
      </c>
      <c r="E11605" t="str">
        <f t="shared" si="909"/>
        <v>А20.09.3.0</v>
      </c>
    </row>
    <row r="11606" spans="1:5">
      <c r="A11606">
        <f t="shared" si="905"/>
        <v>20</v>
      </c>
      <c r="B11606">
        <f t="shared" si="906"/>
        <v>9</v>
      </c>
      <c r="C11606" s="1">
        <f t="shared" si="907"/>
        <v>3</v>
      </c>
      <c r="D11606">
        <f t="shared" si="908"/>
        <v>1</v>
      </c>
      <c r="E11606" t="str">
        <f t="shared" si="909"/>
        <v>А20.09.3.1</v>
      </c>
    </row>
    <row r="11607" spans="1:5">
      <c r="A11607">
        <f t="shared" si="905"/>
        <v>20</v>
      </c>
      <c r="B11607">
        <f t="shared" si="906"/>
        <v>9</v>
      </c>
      <c r="C11607" s="1">
        <f t="shared" si="907"/>
        <v>3</v>
      </c>
      <c r="D11607">
        <f t="shared" si="908"/>
        <v>2</v>
      </c>
      <c r="E11607" t="str">
        <f t="shared" si="909"/>
        <v>А20.09.3.2</v>
      </c>
    </row>
    <row r="11608" spans="1:5">
      <c r="A11608">
        <f t="shared" si="905"/>
        <v>20</v>
      </c>
      <c r="B11608">
        <f t="shared" si="906"/>
        <v>9</v>
      </c>
      <c r="C11608" s="1">
        <f t="shared" si="907"/>
        <v>3</v>
      </c>
      <c r="D11608">
        <f t="shared" si="908"/>
        <v>3</v>
      </c>
      <c r="E11608" t="str">
        <f t="shared" si="909"/>
        <v>А20.09.3.3</v>
      </c>
    </row>
    <row r="11609" spans="1:5">
      <c r="A11609">
        <f t="shared" si="905"/>
        <v>20</v>
      </c>
      <c r="B11609">
        <f t="shared" si="906"/>
        <v>9</v>
      </c>
      <c r="C11609" s="1">
        <f t="shared" si="907"/>
        <v>3</v>
      </c>
      <c r="D11609">
        <f t="shared" si="908"/>
        <v>4</v>
      </c>
      <c r="E11609" t="str">
        <f t="shared" si="909"/>
        <v>А20.09.3.4</v>
      </c>
    </row>
    <row r="11610" spans="1:5">
      <c r="A11610">
        <f t="shared" si="905"/>
        <v>20</v>
      </c>
      <c r="B11610">
        <f t="shared" si="906"/>
        <v>9</v>
      </c>
      <c r="C11610" s="1">
        <f t="shared" si="907"/>
        <v>3</v>
      </c>
      <c r="D11610">
        <f t="shared" si="908"/>
        <v>5</v>
      </c>
      <c r="E11610" t="str">
        <f t="shared" si="909"/>
        <v>А20.09.3.5</v>
      </c>
    </row>
    <row r="11611" spans="1:5">
      <c r="A11611">
        <f t="shared" si="905"/>
        <v>20</v>
      </c>
      <c r="B11611">
        <f t="shared" si="906"/>
        <v>9</v>
      </c>
      <c r="C11611" s="1">
        <f t="shared" si="907"/>
        <v>4</v>
      </c>
      <c r="D11611">
        <f t="shared" si="908"/>
        <v>0</v>
      </c>
      <c r="E11611" t="str">
        <f t="shared" si="909"/>
        <v>А20.09.4.0</v>
      </c>
    </row>
    <row r="11612" spans="1:5">
      <c r="A11612">
        <f t="shared" si="905"/>
        <v>20</v>
      </c>
      <c r="B11612">
        <f t="shared" si="906"/>
        <v>9</v>
      </c>
      <c r="C11612" s="1">
        <f t="shared" si="907"/>
        <v>4</v>
      </c>
      <c r="D11612">
        <f t="shared" si="908"/>
        <v>1</v>
      </c>
      <c r="E11612" t="str">
        <f t="shared" si="909"/>
        <v>А20.09.4.1</v>
      </c>
    </row>
    <row r="11613" spans="1:5">
      <c r="A11613">
        <f t="shared" si="905"/>
        <v>20</v>
      </c>
      <c r="B11613">
        <f t="shared" si="906"/>
        <v>9</v>
      </c>
      <c r="C11613" s="1">
        <f t="shared" si="907"/>
        <v>4</v>
      </c>
      <c r="D11613">
        <f t="shared" si="908"/>
        <v>2</v>
      </c>
      <c r="E11613" t="str">
        <f t="shared" si="909"/>
        <v>А20.09.4.2</v>
      </c>
    </row>
    <row r="11614" spans="1:5">
      <c r="A11614">
        <f t="shared" si="905"/>
        <v>20</v>
      </c>
      <c r="B11614">
        <f t="shared" si="906"/>
        <v>9</v>
      </c>
      <c r="C11614" s="1">
        <f t="shared" si="907"/>
        <v>4</v>
      </c>
      <c r="D11614">
        <f t="shared" si="908"/>
        <v>3</v>
      </c>
      <c r="E11614" t="str">
        <f t="shared" si="909"/>
        <v>А20.09.4.3</v>
      </c>
    </row>
    <row r="11615" spans="1:5">
      <c r="A11615">
        <f t="shared" si="905"/>
        <v>20</v>
      </c>
      <c r="B11615">
        <f t="shared" si="906"/>
        <v>9</v>
      </c>
      <c r="C11615" s="1">
        <f t="shared" si="907"/>
        <v>4</v>
      </c>
      <c r="D11615">
        <f t="shared" si="908"/>
        <v>4</v>
      </c>
      <c r="E11615" t="str">
        <f t="shared" si="909"/>
        <v>А20.09.4.4</v>
      </c>
    </row>
    <row r="11616" spans="1:5">
      <c r="A11616">
        <f t="shared" si="905"/>
        <v>20</v>
      </c>
      <c r="B11616">
        <f t="shared" si="906"/>
        <v>9</v>
      </c>
      <c r="C11616" s="1">
        <f t="shared" si="907"/>
        <v>4</v>
      </c>
      <c r="D11616">
        <f t="shared" si="908"/>
        <v>5</v>
      </c>
      <c r="E11616" t="str">
        <f t="shared" si="909"/>
        <v>А20.09.4.5</v>
      </c>
    </row>
    <row r="11617" spans="1:5">
      <c r="A11617">
        <f t="shared" si="905"/>
        <v>20</v>
      </c>
      <c r="B11617">
        <f t="shared" si="906"/>
        <v>10</v>
      </c>
      <c r="C11617" s="1">
        <f t="shared" si="907"/>
        <v>1</v>
      </c>
      <c r="D11617">
        <f t="shared" si="908"/>
        <v>0</v>
      </c>
      <c r="E11617" t="str">
        <f t="shared" si="909"/>
        <v>А20.10.1.0</v>
      </c>
    </row>
    <row r="11618" spans="1:5">
      <c r="A11618">
        <f t="shared" si="905"/>
        <v>20</v>
      </c>
      <c r="B11618">
        <f t="shared" si="906"/>
        <v>10</v>
      </c>
      <c r="C11618" s="1">
        <f t="shared" si="907"/>
        <v>1</v>
      </c>
      <c r="D11618">
        <f t="shared" si="908"/>
        <v>1</v>
      </c>
      <c r="E11618" t="str">
        <f t="shared" si="909"/>
        <v>А20.10.1.1</v>
      </c>
    </row>
    <row r="11619" spans="1:5">
      <c r="A11619">
        <f t="shared" si="905"/>
        <v>20</v>
      </c>
      <c r="B11619">
        <f t="shared" si="906"/>
        <v>10</v>
      </c>
      <c r="C11619" s="1">
        <f t="shared" si="907"/>
        <v>1</v>
      </c>
      <c r="D11619">
        <f t="shared" si="908"/>
        <v>2</v>
      </c>
      <c r="E11619" t="str">
        <f t="shared" si="909"/>
        <v>А20.10.1.2</v>
      </c>
    </row>
    <row r="11620" spans="1:5">
      <c r="A11620">
        <f t="shared" si="905"/>
        <v>20</v>
      </c>
      <c r="B11620">
        <f t="shared" si="906"/>
        <v>10</v>
      </c>
      <c r="C11620" s="1">
        <f t="shared" si="907"/>
        <v>1</v>
      </c>
      <c r="D11620">
        <f t="shared" si="908"/>
        <v>3</v>
      </c>
      <c r="E11620" t="str">
        <f t="shared" si="909"/>
        <v>А20.10.1.3</v>
      </c>
    </row>
    <row r="11621" spans="1:5">
      <c r="A11621">
        <f t="shared" si="905"/>
        <v>20</v>
      </c>
      <c r="B11621">
        <f t="shared" si="906"/>
        <v>10</v>
      </c>
      <c r="C11621" s="1">
        <f t="shared" si="907"/>
        <v>1</v>
      </c>
      <c r="D11621">
        <f t="shared" si="908"/>
        <v>4</v>
      </c>
      <c r="E11621" t="str">
        <f t="shared" si="909"/>
        <v>А20.10.1.4</v>
      </c>
    </row>
    <row r="11622" spans="1:5">
      <c r="A11622">
        <f t="shared" si="905"/>
        <v>20</v>
      </c>
      <c r="B11622">
        <f t="shared" si="906"/>
        <v>10</v>
      </c>
      <c r="C11622" s="1">
        <f t="shared" si="907"/>
        <v>1</v>
      </c>
      <c r="D11622">
        <f t="shared" si="908"/>
        <v>5</v>
      </c>
      <c r="E11622" t="str">
        <f t="shared" si="909"/>
        <v>А20.10.1.5</v>
      </c>
    </row>
    <row r="11623" spans="1:5">
      <c r="A11623">
        <f t="shared" si="905"/>
        <v>20</v>
      </c>
      <c r="B11623">
        <f t="shared" si="906"/>
        <v>10</v>
      </c>
      <c r="C11623" s="1">
        <f t="shared" si="907"/>
        <v>2</v>
      </c>
      <c r="D11623">
        <f t="shared" si="908"/>
        <v>0</v>
      </c>
      <c r="E11623" t="str">
        <f t="shared" si="909"/>
        <v>А20.10.2.0</v>
      </c>
    </row>
    <row r="11624" spans="1:5">
      <c r="A11624">
        <f t="shared" si="905"/>
        <v>20</v>
      </c>
      <c r="B11624">
        <f t="shared" si="906"/>
        <v>10</v>
      </c>
      <c r="C11624" s="1">
        <f t="shared" si="907"/>
        <v>2</v>
      </c>
      <c r="D11624">
        <f t="shared" si="908"/>
        <v>1</v>
      </c>
      <c r="E11624" t="str">
        <f t="shared" si="909"/>
        <v>А20.10.2.1</v>
      </c>
    </row>
    <row r="11625" spans="1:5">
      <c r="A11625">
        <f t="shared" si="905"/>
        <v>20</v>
      </c>
      <c r="B11625">
        <f t="shared" si="906"/>
        <v>10</v>
      </c>
      <c r="C11625" s="1">
        <f t="shared" si="907"/>
        <v>2</v>
      </c>
      <c r="D11625">
        <f t="shared" si="908"/>
        <v>2</v>
      </c>
      <c r="E11625" t="str">
        <f t="shared" si="909"/>
        <v>А20.10.2.2</v>
      </c>
    </row>
    <row r="11626" spans="1:5">
      <c r="A11626">
        <f t="shared" si="905"/>
        <v>20</v>
      </c>
      <c r="B11626">
        <f t="shared" si="906"/>
        <v>10</v>
      </c>
      <c r="C11626" s="1">
        <f t="shared" si="907"/>
        <v>2</v>
      </c>
      <c r="D11626">
        <f t="shared" si="908"/>
        <v>3</v>
      </c>
      <c r="E11626" t="str">
        <f t="shared" si="909"/>
        <v>А20.10.2.3</v>
      </c>
    </row>
    <row r="11627" spans="1:5">
      <c r="A11627">
        <f t="shared" si="905"/>
        <v>20</v>
      </c>
      <c r="B11627">
        <f t="shared" si="906"/>
        <v>10</v>
      </c>
      <c r="C11627" s="1">
        <f t="shared" si="907"/>
        <v>2</v>
      </c>
      <c r="D11627">
        <f t="shared" si="908"/>
        <v>4</v>
      </c>
      <c r="E11627" t="str">
        <f t="shared" si="909"/>
        <v>А20.10.2.4</v>
      </c>
    </row>
    <row r="11628" spans="1:5">
      <c r="A11628">
        <f t="shared" si="905"/>
        <v>20</v>
      </c>
      <c r="B11628">
        <f t="shared" si="906"/>
        <v>10</v>
      </c>
      <c r="C11628" s="1">
        <f t="shared" si="907"/>
        <v>2</v>
      </c>
      <c r="D11628">
        <f t="shared" si="908"/>
        <v>5</v>
      </c>
      <c r="E11628" t="str">
        <f t="shared" si="909"/>
        <v>А20.10.2.5</v>
      </c>
    </row>
    <row r="11629" spans="1:5">
      <c r="A11629">
        <f t="shared" si="905"/>
        <v>20</v>
      </c>
      <c r="B11629">
        <f t="shared" si="906"/>
        <v>10</v>
      </c>
      <c r="C11629" s="1">
        <f t="shared" si="907"/>
        <v>3</v>
      </c>
      <c r="D11629">
        <f t="shared" si="908"/>
        <v>0</v>
      </c>
      <c r="E11629" t="str">
        <f t="shared" si="909"/>
        <v>А20.10.3.0</v>
      </c>
    </row>
    <row r="11630" spans="1:5">
      <c r="A11630">
        <f t="shared" si="905"/>
        <v>20</v>
      </c>
      <c r="B11630">
        <f t="shared" si="906"/>
        <v>10</v>
      </c>
      <c r="C11630" s="1">
        <f t="shared" si="907"/>
        <v>3</v>
      </c>
      <c r="D11630">
        <f t="shared" si="908"/>
        <v>1</v>
      </c>
      <c r="E11630" t="str">
        <f t="shared" si="909"/>
        <v>А20.10.3.1</v>
      </c>
    </row>
    <row r="11631" spans="1:5">
      <c r="A11631">
        <f t="shared" si="905"/>
        <v>20</v>
      </c>
      <c r="B11631">
        <f t="shared" si="906"/>
        <v>10</v>
      </c>
      <c r="C11631" s="1">
        <f t="shared" si="907"/>
        <v>3</v>
      </c>
      <c r="D11631">
        <f t="shared" si="908"/>
        <v>2</v>
      </c>
      <c r="E11631" t="str">
        <f t="shared" si="909"/>
        <v>А20.10.3.2</v>
      </c>
    </row>
    <row r="11632" spans="1:5">
      <c r="A11632">
        <f t="shared" si="905"/>
        <v>20</v>
      </c>
      <c r="B11632">
        <f t="shared" si="906"/>
        <v>10</v>
      </c>
      <c r="C11632" s="1">
        <f t="shared" si="907"/>
        <v>3</v>
      </c>
      <c r="D11632">
        <f t="shared" si="908"/>
        <v>3</v>
      </c>
      <c r="E11632" t="str">
        <f t="shared" si="909"/>
        <v>А20.10.3.3</v>
      </c>
    </row>
    <row r="11633" spans="1:5">
      <c r="A11633">
        <f t="shared" si="905"/>
        <v>20</v>
      </c>
      <c r="B11633">
        <f t="shared" si="906"/>
        <v>10</v>
      </c>
      <c r="C11633" s="1">
        <f t="shared" si="907"/>
        <v>3</v>
      </c>
      <c r="D11633">
        <f t="shared" si="908"/>
        <v>4</v>
      </c>
      <c r="E11633" t="str">
        <f t="shared" si="909"/>
        <v>А20.10.3.4</v>
      </c>
    </row>
    <row r="11634" spans="1:5">
      <c r="A11634">
        <f t="shared" si="905"/>
        <v>20</v>
      </c>
      <c r="B11634">
        <f t="shared" si="906"/>
        <v>10</v>
      </c>
      <c r="C11634" s="1">
        <f t="shared" si="907"/>
        <v>3</v>
      </c>
      <c r="D11634">
        <f t="shared" si="908"/>
        <v>5</v>
      </c>
      <c r="E11634" t="str">
        <f t="shared" si="909"/>
        <v>А20.10.3.5</v>
      </c>
    </row>
    <row r="11635" spans="1:5">
      <c r="A11635">
        <f t="shared" si="905"/>
        <v>20</v>
      </c>
      <c r="B11635">
        <f t="shared" si="906"/>
        <v>10</v>
      </c>
      <c r="C11635" s="1">
        <f t="shared" si="907"/>
        <v>4</v>
      </c>
      <c r="D11635">
        <f t="shared" si="908"/>
        <v>0</v>
      </c>
      <c r="E11635" t="str">
        <f t="shared" si="909"/>
        <v>А20.10.4.0</v>
      </c>
    </row>
    <row r="11636" spans="1:5">
      <c r="A11636">
        <f t="shared" si="905"/>
        <v>20</v>
      </c>
      <c r="B11636">
        <f t="shared" si="906"/>
        <v>10</v>
      </c>
      <c r="C11636" s="1">
        <f t="shared" si="907"/>
        <v>4</v>
      </c>
      <c r="D11636">
        <f t="shared" si="908"/>
        <v>1</v>
      </c>
      <c r="E11636" t="str">
        <f t="shared" si="909"/>
        <v>А20.10.4.1</v>
      </c>
    </row>
    <row r="11637" spans="1:5">
      <c r="A11637">
        <f t="shared" si="905"/>
        <v>20</v>
      </c>
      <c r="B11637">
        <f t="shared" si="906"/>
        <v>10</v>
      </c>
      <c r="C11637" s="1">
        <f t="shared" si="907"/>
        <v>4</v>
      </c>
      <c r="D11637">
        <f t="shared" si="908"/>
        <v>2</v>
      </c>
      <c r="E11637" t="str">
        <f t="shared" si="909"/>
        <v>А20.10.4.2</v>
      </c>
    </row>
    <row r="11638" spans="1:5">
      <c r="A11638">
        <f t="shared" si="905"/>
        <v>20</v>
      </c>
      <c r="B11638">
        <f t="shared" si="906"/>
        <v>10</v>
      </c>
      <c r="C11638" s="1">
        <f t="shared" si="907"/>
        <v>4</v>
      </c>
      <c r="D11638">
        <f t="shared" si="908"/>
        <v>3</v>
      </c>
      <c r="E11638" t="str">
        <f t="shared" si="909"/>
        <v>А20.10.4.3</v>
      </c>
    </row>
    <row r="11639" spans="1:5">
      <c r="A11639">
        <f t="shared" si="905"/>
        <v>20</v>
      </c>
      <c r="B11639">
        <f t="shared" si="906"/>
        <v>10</v>
      </c>
      <c r="C11639" s="1">
        <f t="shared" si="907"/>
        <v>4</v>
      </c>
      <c r="D11639">
        <f t="shared" si="908"/>
        <v>4</v>
      </c>
      <c r="E11639" t="str">
        <f t="shared" si="909"/>
        <v>А20.10.4.4</v>
      </c>
    </row>
    <row r="11640" spans="1:5">
      <c r="A11640">
        <f t="shared" si="905"/>
        <v>20</v>
      </c>
      <c r="B11640">
        <f t="shared" si="906"/>
        <v>10</v>
      </c>
      <c r="C11640" s="1">
        <f t="shared" si="907"/>
        <v>4</v>
      </c>
      <c r="D11640">
        <f t="shared" si="908"/>
        <v>5</v>
      </c>
      <c r="E11640" t="str">
        <f t="shared" si="909"/>
        <v>А20.10.4.5</v>
      </c>
    </row>
    <row r="11641" spans="1:5">
      <c r="A11641">
        <f t="shared" si="905"/>
        <v>20</v>
      </c>
      <c r="B11641">
        <f t="shared" si="906"/>
        <v>11</v>
      </c>
      <c r="C11641" s="1">
        <f t="shared" si="907"/>
        <v>1</v>
      </c>
      <c r="D11641">
        <f t="shared" si="908"/>
        <v>0</v>
      </c>
      <c r="E11641" t="str">
        <f t="shared" si="909"/>
        <v>А20.11.1.0</v>
      </c>
    </row>
    <row r="11642" spans="1:5">
      <c r="A11642">
        <f t="shared" si="905"/>
        <v>20</v>
      </c>
      <c r="B11642">
        <f t="shared" si="906"/>
        <v>11</v>
      </c>
      <c r="C11642" s="1">
        <f t="shared" si="907"/>
        <v>1</v>
      </c>
      <c r="D11642">
        <f t="shared" si="908"/>
        <v>1</v>
      </c>
      <c r="E11642" t="str">
        <f t="shared" si="909"/>
        <v>А20.11.1.1</v>
      </c>
    </row>
    <row r="11643" spans="1:5">
      <c r="A11643">
        <f t="shared" si="905"/>
        <v>20</v>
      </c>
      <c r="B11643">
        <f t="shared" si="906"/>
        <v>11</v>
      </c>
      <c r="C11643" s="1">
        <f t="shared" si="907"/>
        <v>1</v>
      </c>
      <c r="D11643">
        <f t="shared" si="908"/>
        <v>2</v>
      </c>
      <c r="E11643" t="str">
        <f t="shared" si="909"/>
        <v>А20.11.1.2</v>
      </c>
    </row>
    <row r="11644" spans="1:5">
      <c r="A11644">
        <f t="shared" si="905"/>
        <v>20</v>
      </c>
      <c r="B11644">
        <f t="shared" si="906"/>
        <v>11</v>
      </c>
      <c r="C11644" s="1">
        <f t="shared" si="907"/>
        <v>1</v>
      </c>
      <c r="D11644">
        <f t="shared" si="908"/>
        <v>3</v>
      </c>
      <c r="E11644" t="str">
        <f t="shared" si="909"/>
        <v>А20.11.1.3</v>
      </c>
    </row>
    <row r="11645" spans="1:5">
      <c r="A11645">
        <f t="shared" si="905"/>
        <v>20</v>
      </c>
      <c r="B11645">
        <f t="shared" si="906"/>
        <v>11</v>
      </c>
      <c r="C11645" s="1">
        <f t="shared" si="907"/>
        <v>1</v>
      </c>
      <c r="D11645">
        <f t="shared" si="908"/>
        <v>4</v>
      </c>
      <c r="E11645" t="str">
        <f t="shared" si="909"/>
        <v>А20.11.1.4</v>
      </c>
    </row>
    <row r="11646" spans="1:5">
      <c r="A11646">
        <f t="shared" si="905"/>
        <v>20</v>
      </c>
      <c r="B11646">
        <f t="shared" si="906"/>
        <v>11</v>
      </c>
      <c r="C11646" s="1">
        <f t="shared" si="907"/>
        <v>1</v>
      </c>
      <c r="D11646">
        <f t="shared" si="908"/>
        <v>5</v>
      </c>
      <c r="E11646" t="str">
        <f t="shared" si="909"/>
        <v>А20.11.1.5</v>
      </c>
    </row>
    <row r="11647" spans="1:5">
      <c r="A11647">
        <f t="shared" si="905"/>
        <v>20</v>
      </c>
      <c r="B11647">
        <f t="shared" si="906"/>
        <v>11</v>
      </c>
      <c r="C11647" s="1">
        <f t="shared" si="907"/>
        <v>2</v>
      </c>
      <c r="D11647">
        <f t="shared" si="908"/>
        <v>0</v>
      </c>
      <c r="E11647" t="str">
        <f t="shared" si="909"/>
        <v>А20.11.2.0</v>
      </c>
    </row>
    <row r="11648" spans="1:5">
      <c r="A11648">
        <f t="shared" si="905"/>
        <v>20</v>
      </c>
      <c r="B11648">
        <f t="shared" si="906"/>
        <v>11</v>
      </c>
      <c r="C11648" s="1">
        <f t="shared" si="907"/>
        <v>2</v>
      </c>
      <c r="D11648">
        <f t="shared" si="908"/>
        <v>1</v>
      </c>
      <c r="E11648" t="str">
        <f t="shared" si="909"/>
        <v>А20.11.2.1</v>
      </c>
    </row>
    <row r="11649" spans="1:5">
      <c r="A11649">
        <f t="shared" si="905"/>
        <v>20</v>
      </c>
      <c r="B11649">
        <f t="shared" si="906"/>
        <v>11</v>
      </c>
      <c r="C11649" s="1">
        <f t="shared" si="907"/>
        <v>2</v>
      </c>
      <c r="D11649">
        <f t="shared" si="908"/>
        <v>2</v>
      </c>
      <c r="E11649" t="str">
        <f t="shared" si="909"/>
        <v>А20.11.2.2</v>
      </c>
    </row>
    <row r="11650" spans="1:5">
      <c r="A11650">
        <f t="shared" ref="A11650:A11713" si="910">CEILING(MOD(ROW(),$H$1*$H$2*$H$3*$H$4+0.0001),$H$1*$H$2*$H$3)/$H$1/$H$2/$H$3</f>
        <v>20</v>
      </c>
      <c r="B11650">
        <f t="shared" ref="B11650:B11713" si="911">CEILING(MOD(ROW(),$H$1*$H$2*$H$3+0.0001),$H$1*$H$2)/$H$1/$H$2</f>
        <v>11</v>
      </c>
      <c r="C11650" s="1">
        <f t="shared" ref="C11650:C11713" si="912">CEILING(MOD(ROW(),$H$1*$H$2+0.0001),$H$1)/$H$1</f>
        <v>2</v>
      </c>
      <c r="D11650">
        <f t="shared" ref="D11650:D11713" si="913">MOD(ROW()-1,6)</f>
        <v>3</v>
      </c>
      <c r="E11650" t="str">
        <f t="shared" ref="E11650:E11713" si="914">CONCATENATE("А",TEXT(A11650,"00"),".",TEXT(B11650,"00"),".",C11650,".",D11650)</f>
        <v>А20.11.2.3</v>
      </c>
    </row>
    <row r="11651" spans="1:5">
      <c r="A11651">
        <f t="shared" si="910"/>
        <v>20</v>
      </c>
      <c r="B11651">
        <f t="shared" si="911"/>
        <v>11</v>
      </c>
      <c r="C11651" s="1">
        <f t="shared" si="912"/>
        <v>2</v>
      </c>
      <c r="D11651">
        <f t="shared" si="913"/>
        <v>4</v>
      </c>
      <c r="E11651" t="str">
        <f t="shared" si="914"/>
        <v>А20.11.2.4</v>
      </c>
    </row>
    <row r="11652" spans="1:5">
      <c r="A11652">
        <f t="shared" si="910"/>
        <v>20</v>
      </c>
      <c r="B11652">
        <f t="shared" si="911"/>
        <v>11</v>
      </c>
      <c r="C11652" s="1">
        <f t="shared" si="912"/>
        <v>2</v>
      </c>
      <c r="D11652">
        <f t="shared" si="913"/>
        <v>5</v>
      </c>
      <c r="E11652" t="str">
        <f t="shared" si="914"/>
        <v>А20.11.2.5</v>
      </c>
    </row>
    <row r="11653" spans="1:5">
      <c r="A11653">
        <f t="shared" si="910"/>
        <v>20</v>
      </c>
      <c r="B11653">
        <f t="shared" si="911"/>
        <v>11</v>
      </c>
      <c r="C11653" s="1">
        <f t="shared" si="912"/>
        <v>3</v>
      </c>
      <c r="D11653">
        <f t="shared" si="913"/>
        <v>0</v>
      </c>
      <c r="E11653" t="str">
        <f t="shared" si="914"/>
        <v>А20.11.3.0</v>
      </c>
    </row>
    <row r="11654" spans="1:5">
      <c r="A11654">
        <f t="shared" si="910"/>
        <v>20</v>
      </c>
      <c r="B11654">
        <f t="shared" si="911"/>
        <v>11</v>
      </c>
      <c r="C11654" s="1">
        <f t="shared" si="912"/>
        <v>3</v>
      </c>
      <c r="D11654">
        <f t="shared" si="913"/>
        <v>1</v>
      </c>
      <c r="E11654" t="str">
        <f t="shared" si="914"/>
        <v>А20.11.3.1</v>
      </c>
    </row>
    <row r="11655" spans="1:5">
      <c r="A11655">
        <f t="shared" si="910"/>
        <v>20</v>
      </c>
      <c r="B11655">
        <f t="shared" si="911"/>
        <v>11</v>
      </c>
      <c r="C11655" s="1">
        <f t="shared" si="912"/>
        <v>3</v>
      </c>
      <c r="D11655">
        <f t="shared" si="913"/>
        <v>2</v>
      </c>
      <c r="E11655" t="str">
        <f t="shared" si="914"/>
        <v>А20.11.3.2</v>
      </c>
    </row>
    <row r="11656" spans="1:5">
      <c r="A11656">
        <f t="shared" si="910"/>
        <v>20</v>
      </c>
      <c r="B11656">
        <f t="shared" si="911"/>
        <v>11</v>
      </c>
      <c r="C11656" s="1">
        <f t="shared" si="912"/>
        <v>3</v>
      </c>
      <c r="D11656">
        <f t="shared" si="913"/>
        <v>3</v>
      </c>
      <c r="E11656" t="str">
        <f t="shared" si="914"/>
        <v>А20.11.3.3</v>
      </c>
    </row>
    <row r="11657" spans="1:5">
      <c r="A11657">
        <f t="shared" si="910"/>
        <v>20</v>
      </c>
      <c r="B11657">
        <f t="shared" si="911"/>
        <v>11</v>
      </c>
      <c r="C11657" s="1">
        <f t="shared" si="912"/>
        <v>3</v>
      </c>
      <c r="D11657">
        <f t="shared" si="913"/>
        <v>4</v>
      </c>
      <c r="E11657" t="str">
        <f t="shared" si="914"/>
        <v>А20.11.3.4</v>
      </c>
    </row>
    <row r="11658" spans="1:5">
      <c r="A11658">
        <f t="shared" si="910"/>
        <v>20</v>
      </c>
      <c r="B11658">
        <f t="shared" si="911"/>
        <v>11</v>
      </c>
      <c r="C11658" s="1">
        <f t="shared" si="912"/>
        <v>3</v>
      </c>
      <c r="D11658">
        <f t="shared" si="913"/>
        <v>5</v>
      </c>
      <c r="E11658" t="str">
        <f t="shared" si="914"/>
        <v>А20.11.3.5</v>
      </c>
    </row>
    <row r="11659" spans="1:5">
      <c r="A11659">
        <f t="shared" si="910"/>
        <v>20</v>
      </c>
      <c r="B11659">
        <f t="shared" si="911"/>
        <v>11</v>
      </c>
      <c r="C11659" s="1">
        <f t="shared" si="912"/>
        <v>4</v>
      </c>
      <c r="D11659">
        <f t="shared" si="913"/>
        <v>0</v>
      </c>
      <c r="E11659" t="str">
        <f t="shared" si="914"/>
        <v>А20.11.4.0</v>
      </c>
    </row>
    <row r="11660" spans="1:5">
      <c r="A11660">
        <f t="shared" si="910"/>
        <v>20</v>
      </c>
      <c r="B11660">
        <f t="shared" si="911"/>
        <v>11</v>
      </c>
      <c r="C11660" s="1">
        <f t="shared" si="912"/>
        <v>4</v>
      </c>
      <c r="D11660">
        <f t="shared" si="913"/>
        <v>1</v>
      </c>
      <c r="E11660" t="str">
        <f t="shared" si="914"/>
        <v>А20.11.4.1</v>
      </c>
    </row>
    <row r="11661" spans="1:5">
      <c r="A11661">
        <f t="shared" si="910"/>
        <v>20</v>
      </c>
      <c r="B11661">
        <f t="shared" si="911"/>
        <v>11</v>
      </c>
      <c r="C11661" s="1">
        <f t="shared" si="912"/>
        <v>4</v>
      </c>
      <c r="D11661">
        <f t="shared" si="913"/>
        <v>2</v>
      </c>
      <c r="E11661" t="str">
        <f t="shared" si="914"/>
        <v>А20.11.4.2</v>
      </c>
    </row>
    <row r="11662" spans="1:5">
      <c r="A11662">
        <f t="shared" si="910"/>
        <v>20</v>
      </c>
      <c r="B11662">
        <f t="shared" si="911"/>
        <v>11</v>
      </c>
      <c r="C11662" s="1">
        <f t="shared" si="912"/>
        <v>4</v>
      </c>
      <c r="D11662">
        <f t="shared" si="913"/>
        <v>3</v>
      </c>
      <c r="E11662" t="str">
        <f t="shared" si="914"/>
        <v>А20.11.4.3</v>
      </c>
    </row>
    <row r="11663" spans="1:5">
      <c r="A11663">
        <f t="shared" si="910"/>
        <v>20</v>
      </c>
      <c r="B11663">
        <f t="shared" si="911"/>
        <v>11</v>
      </c>
      <c r="C11663" s="1">
        <f t="shared" si="912"/>
        <v>4</v>
      </c>
      <c r="D11663">
        <f t="shared" si="913"/>
        <v>4</v>
      </c>
      <c r="E11663" t="str">
        <f t="shared" si="914"/>
        <v>А20.11.4.4</v>
      </c>
    </row>
    <row r="11664" spans="1:5">
      <c r="A11664">
        <f t="shared" si="910"/>
        <v>20</v>
      </c>
      <c r="B11664">
        <f t="shared" si="911"/>
        <v>11</v>
      </c>
      <c r="C11664" s="1">
        <f t="shared" si="912"/>
        <v>4</v>
      </c>
      <c r="D11664">
        <f t="shared" si="913"/>
        <v>5</v>
      </c>
      <c r="E11664" t="str">
        <f t="shared" si="914"/>
        <v>А20.11.4.5</v>
      </c>
    </row>
    <row r="11665" spans="1:5">
      <c r="A11665">
        <f t="shared" si="910"/>
        <v>20</v>
      </c>
      <c r="B11665">
        <f t="shared" si="911"/>
        <v>12</v>
      </c>
      <c r="C11665" s="1">
        <f t="shared" si="912"/>
        <v>1</v>
      </c>
      <c r="D11665">
        <f t="shared" si="913"/>
        <v>0</v>
      </c>
      <c r="E11665" t="str">
        <f t="shared" si="914"/>
        <v>А20.12.1.0</v>
      </c>
    </row>
    <row r="11666" spans="1:5">
      <c r="A11666">
        <f t="shared" si="910"/>
        <v>20</v>
      </c>
      <c r="B11666">
        <f t="shared" si="911"/>
        <v>12</v>
      </c>
      <c r="C11666" s="1">
        <f t="shared" si="912"/>
        <v>1</v>
      </c>
      <c r="D11666">
        <f t="shared" si="913"/>
        <v>1</v>
      </c>
      <c r="E11666" t="str">
        <f t="shared" si="914"/>
        <v>А20.12.1.1</v>
      </c>
    </row>
    <row r="11667" spans="1:5">
      <c r="A11667">
        <f t="shared" si="910"/>
        <v>20</v>
      </c>
      <c r="B11667">
        <f t="shared" si="911"/>
        <v>12</v>
      </c>
      <c r="C11667" s="1">
        <f t="shared" si="912"/>
        <v>1</v>
      </c>
      <c r="D11667">
        <f t="shared" si="913"/>
        <v>2</v>
      </c>
      <c r="E11667" t="str">
        <f t="shared" si="914"/>
        <v>А20.12.1.2</v>
      </c>
    </row>
    <row r="11668" spans="1:5">
      <c r="A11668">
        <f t="shared" si="910"/>
        <v>20</v>
      </c>
      <c r="B11668">
        <f t="shared" si="911"/>
        <v>12</v>
      </c>
      <c r="C11668" s="1">
        <f t="shared" si="912"/>
        <v>1</v>
      </c>
      <c r="D11668">
        <f t="shared" si="913"/>
        <v>3</v>
      </c>
      <c r="E11668" t="str">
        <f t="shared" si="914"/>
        <v>А20.12.1.3</v>
      </c>
    </row>
    <row r="11669" spans="1:5">
      <c r="A11669">
        <f t="shared" si="910"/>
        <v>20</v>
      </c>
      <c r="B11669">
        <f t="shared" si="911"/>
        <v>12</v>
      </c>
      <c r="C11669" s="1">
        <f t="shared" si="912"/>
        <v>1</v>
      </c>
      <c r="D11669">
        <f t="shared" si="913"/>
        <v>4</v>
      </c>
      <c r="E11669" t="str">
        <f t="shared" si="914"/>
        <v>А20.12.1.4</v>
      </c>
    </row>
    <row r="11670" spans="1:5">
      <c r="A11670">
        <f t="shared" si="910"/>
        <v>20</v>
      </c>
      <c r="B11670">
        <f t="shared" si="911"/>
        <v>12</v>
      </c>
      <c r="C11670" s="1">
        <f t="shared" si="912"/>
        <v>1</v>
      </c>
      <c r="D11670">
        <f t="shared" si="913"/>
        <v>5</v>
      </c>
      <c r="E11670" t="str">
        <f t="shared" si="914"/>
        <v>А20.12.1.5</v>
      </c>
    </row>
    <row r="11671" spans="1:5">
      <c r="A11671">
        <f t="shared" si="910"/>
        <v>20</v>
      </c>
      <c r="B11671">
        <f t="shared" si="911"/>
        <v>12</v>
      </c>
      <c r="C11671" s="1">
        <f t="shared" si="912"/>
        <v>2</v>
      </c>
      <c r="D11671">
        <f t="shared" si="913"/>
        <v>0</v>
      </c>
      <c r="E11671" t="str">
        <f t="shared" si="914"/>
        <v>А20.12.2.0</v>
      </c>
    </row>
    <row r="11672" spans="1:5">
      <c r="A11672">
        <f t="shared" si="910"/>
        <v>20</v>
      </c>
      <c r="B11672">
        <f t="shared" si="911"/>
        <v>12</v>
      </c>
      <c r="C11672" s="1">
        <f t="shared" si="912"/>
        <v>2</v>
      </c>
      <c r="D11672">
        <f t="shared" si="913"/>
        <v>1</v>
      </c>
      <c r="E11672" t="str">
        <f t="shared" si="914"/>
        <v>А20.12.2.1</v>
      </c>
    </row>
    <row r="11673" spans="1:5">
      <c r="A11673">
        <f t="shared" si="910"/>
        <v>20</v>
      </c>
      <c r="B11673">
        <f t="shared" si="911"/>
        <v>12</v>
      </c>
      <c r="C11673" s="1">
        <f t="shared" si="912"/>
        <v>2</v>
      </c>
      <c r="D11673">
        <f t="shared" si="913"/>
        <v>2</v>
      </c>
      <c r="E11673" t="str">
        <f t="shared" si="914"/>
        <v>А20.12.2.2</v>
      </c>
    </row>
    <row r="11674" spans="1:5">
      <c r="A11674">
        <f t="shared" si="910"/>
        <v>20</v>
      </c>
      <c r="B11674">
        <f t="shared" si="911"/>
        <v>12</v>
      </c>
      <c r="C11674" s="1">
        <f t="shared" si="912"/>
        <v>2</v>
      </c>
      <c r="D11674">
        <f t="shared" si="913"/>
        <v>3</v>
      </c>
      <c r="E11674" t="str">
        <f t="shared" si="914"/>
        <v>А20.12.2.3</v>
      </c>
    </row>
    <row r="11675" spans="1:5">
      <c r="A11675">
        <f t="shared" si="910"/>
        <v>20</v>
      </c>
      <c r="B11675">
        <f t="shared" si="911"/>
        <v>12</v>
      </c>
      <c r="C11675" s="1">
        <f t="shared" si="912"/>
        <v>2</v>
      </c>
      <c r="D11675">
        <f t="shared" si="913"/>
        <v>4</v>
      </c>
      <c r="E11675" t="str">
        <f t="shared" si="914"/>
        <v>А20.12.2.4</v>
      </c>
    </row>
    <row r="11676" spans="1:5">
      <c r="A11676">
        <f t="shared" si="910"/>
        <v>20</v>
      </c>
      <c r="B11676">
        <f t="shared" si="911"/>
        <v>12</v>
      </c>
      <c r="C11676" s="1">
        <f t="shared" si="912"/>
        <v>2</v>
      </c>
      <c r="D11676">
        <f t="shared" si="913"/>
        <v>5</v>
      </c>
      <c r="E11676" t="str">
        <f t="shared" si="914"/>
        <v>А20.12.2.5</v>
      </c>
    </row>
    <row r="11677" spans="1:5">
      <c r="A11677">
        <f t="shared" si="910"/>
        <v>20</v>
      </c>
      <c r="B11677">
        <f t="shared" si="911"/>
        <v>12</v>
      </c>
      <c r="C11677" s="1">
        <f t="shared" si="912"/>
        <v>3</v>
      </c>
      <c r="D11677">
        <f t="shared" si="913"/>
        <v>0</v>
      </c>
      <c r="E11677" t="str">
        <f t="shared" si="914"/>
        <v>А20.12.3.0</v>
      </c>
    </row>
    <row r="11678" spans="1:5">
      <c r="A11678">
        <f t="shared" si="910"/>
        <v>20</v>
      </c>
      <c r="B11678">
        <f t="shared" si="911"/>
        <v>12</v>
      </c>
      <c r="C11678" s="1">
        <f t="shared" si="912"/>
        <v>3</v>
      </c>
      <c r="D11678">
        <f t="shared" si="913"/>
        <v>1</v>
      </c>
      <c r="E11678" t="str">
        <f t="shared" si="914"/>
        <v>А20.12.3.1</v>
      </c>
    </row>
    <row r="11679" spans="1:5">
      <c r="A11679">
        <f t="shared" si="910"/>
        <v>20</v>
      </c>
      <c r="B11679">
        <f t="shared" si="911"/>
        <v>12</v>
      </c>
      <c r="C11679" s="1">
        <f t="shared" si="912"/>
        <v>3</v>
      </c>
      <c r="D11679">
        <f t="shared" si="913"/>
        <v>2</v>
      </c>
      <c r="E11679" t="str">
        <f t="shared" si="914"/>
        <v>А20.12.3.2</v>
      </c>
    </row>
    <row r="11680" spans="1:5">
      <c r="A11680">
        <f t="shared" si="910"/>
        <v>20</v>
      </c>
      <c r="B11680">
        <f t="shared" si="911"/>
        <v>12</v>
      </c>
      <c r="C11680" s="1">
        <f t="shared" si="912"/>
        <v>3</v>
      </c>
      <c r="D11680">
        <f t="shared" si="913"/>
        <v>3</v>
      </c>
      <c r="E11680" t="str">
        <f t="shared" si="914"/>
        <v>А20.12.3.3</v>
      </c>
    </row>
    <row r="11681" spans="1:5">
      <c r="A11681">
        <f t="shared" si="910"/>
        <v>20</v>
      </c>
      <c r="B11681">
        <f t="shared" si="911"/>
        <v>12</v>
      </c>
      <c r="C11681" s="1">
        <f t="shared" si="912"/>
        <v>3</v>
      </c>
      <c r="D11681">
        <f t="shared" si="913"/>
        <v>4</v>
      </c>
      <c r="E11681" t="str">
        <f t="shared" si="914"/>
        <v>А20.12.3.4</v>
      </c>
    </row>
    <row r="11682" spans="1:5">
      <c r="A11682">
        <f t="shared" si="910"/>
        <v>20</v>
      </c>
      <c r="B11682">
        <f t="shared" si="911"/>
        <v>12</v>
      </c>
      <c r="C11682" s="1">
        <f t="shared" si="912"/>
        <v>3</v>
      </c>
      <c r="D11682">
        <f t="shared" si="913"/>
        <v>5</v>
      </c>
      <c r="E11682" t="str">
        <f t="shared" si="914"/>
        <v>А20.12.3.5</v>
      </c>
    </row>
    <row r="11683" spans="1:5">
      <c r="A11683">
        <f t="shared" si="910"/>
        <v>20</v>
      </c>
      <c r="B11683">
        <f t="shared" si="911"/>
        <v>12</v>
      </c>
      <c r="C11683" s="1">
        <f t="shared" si="912"/>
        <v>4</v>
      </c>
      <c r="D11683">
        <f t="shared" si="913"/>
        <v>0</v>
      </c>
      <c r="E11683" t="str">
        <f t="shared" si="914"/>
        <v>А20.12.4.0</v>
      </c>
    </row>
    <row r="11684" spans="1:5">
      <c r="A11684">
        <f t="shared" si="910"/>
        <v>20</v>
      </c>
      <c r="B11684">
        <f t="shared" si="911"/>
        <v>12</v>
      </c>
      <c r="C11684" s="1">
        <f t="shared" si="912"/>
        <v>4</v>
      </c>
      <c r="D11684">
        <f t="shared" si="913"/>
        <v>1</v>
      </c>
      <c r="E11684" t="str">
        <f t="shared" si="914"/>
        <v>А20.12.4.1</v>
      </c>
    </row>
    <row r="11685" spans="1:5">
      <c r="A11685">
        <f t="shared" si="910"/>
        <v>20</v>
      </c>
      <c r="B11685">
        <f t="shared" si="911"/>
        <v>12</v>
      </c>
      <c r="C11685" s="1">
        <f t="shared" si="912"/>
        <v>4</v>
      </c>
      <c r="D11685">
        <f t="shared" si="913"/>
        <v>2</v>
      </c>
      <c r="E11685" t="str">
        <f t="shared" si="914"/>
        <v>А20.12.4.2</v>
      </c>
    </row>
    <row r="11686" spans="1:5">
      <c r="A11686">
        <f t="shared" si="910"/>
        <v>20</v>
      </c>
      <c r="B11686">
        <f t="shared" si="911"/>
        <v>12</v>
      </c>
      <c r="C11686" s="1">
        <f t="shared" si="912"/>
        <v>4</v>
      </c>
      <c r="D11686">
        <f t="shared" si="913"/>
        <v>3</v>
      </c>
      <c r="E11686" t="str">
        <f t="shared" si="914"/>
        <v>А20.12.4.3</v>
      </c>
    </row>
    <row r="11687" spans="1:5">
      <c r="A11687">
        <f t="shared" si="910"/>
        <v>20</v>
      </c>
      <c r="B11687">
        <f t="shared" si="911"/>
        <v>12</v>
      </c>
      <c r="C11687" s="1">
        <f t="shared" si="912"/>
        <v>4</v>
      </c>
      <c r="D11687">
        <f t="shared" si="913"/>
        <v>4</v>
      </c>
      <c r="E11687" t="str">
        <f t="shared" si="914"/>
        <v>А20.12.4.4</v>
      </c>
    </row>
    <row r="11688" spans="1:5">
      <c r="A11688">
        <f t="shared" si="910"/>
        <v>20</v>
      </c>
      <c r="B11688">
        <f t="shared" si="911"/>
        <v>12</v>
      </c>
      <c r="C11688" s="1">
        <f t="shared" si="912"/>
        <v>4</v>
      </c>
      <c r="D11688">
        <f t="shared" si="913"/>
        <v>5</v>
      </c>
      <c r="E11688" t="str">
        <f t="shared" si="914"/>
        <v>А20.12.4.5</v>
      </c>
    </row>
    <row r="11689" spans="1:5">
      <c r="A11689">
        <f t="shared" si="910"/>
        <v>20</v>
      </c>
      <c r="B11689">
        <f t="shared" si="911"/>
        <v>13</v>
      </c>
      <c r="C11689" s="1">
        <f t="shared" si="912"/>
        <v>1</v>
      </c>
      <c r="D11689">
        <f t="shared" si="913"/>
        <v>0</v>
      </c>
      <c r="E11689" t="str">
        <f t="shared" si="914"/>
        <v>А20.13.1.0</v>
      </c>
    </row>
    <row r="11690" spans="1:5">
      <c r="A11690">
        <f t="shared" si="910"/>
        <v>20</v>
      </c>
      <c r="B11690">
        <f t="shared" si="911"/>
        <v>13</v>
      </c>
      <c r="C11690" s="1">
        <f t="shared" si="912"/>
        <v>1</v>
      </c>
      <c r="D11690">
        <f t="shared" si="913"/>
        <v>1</v>
      </c>
      <c r="E11690" t="str">
        <f t="shared" si="914"/>
        <v>А20.13.1.1</v>
      </c>
    </row>
    <row r="11691" spans="1:5">
      <c r="A11691">
        <f t="shared" si="910"/>
        <v>20</v>
      </c>
      <c r="B11691">
        <f t="shared" si="911"/>
        <v>13</v>
      </c>
      <c r="C11691" s="1">
        <f t="shared" si="912"/>
        <v>1</v>
      </c>
      <c r="D11691">
        <f t="shared" si="913"/>
        <v>2</v>
      </c>
      <c r="E11691" t="str">
        <f t="shared" si="914"/>
        <v>А20.13.1.2</v>
      </c>
    </row>
    <row r="11692" spans="1:5">
      <c r="A11692">
        <f t="shared" si="910"/>
        <v>20</v>
      </c>
      <c r="B11692">
        <f t="shared" si="911"/>
        <v>13</v>
      </c>
      <c r="C11692" s="1">
        <f t="shared" si="912"/>
        <v>1</v>
      </c>
      <c r="D11692">
        <f t="shared" si="913"/>
        <v>3</v>
      </c>
      <c r="E11692" t="str">
        <f t="shared" si="914"/>
        <v>А20.13.1.3</v>
      </c>
    </row>
    <row r="11693" spans="1:5">
      <c r="A11693">
        <f t="shared" si="910"/>
        <v>20</v>
      </c>
      <c r="B11693">
        <f t="shared" si="911"/>
        <v>13</v>
      </c>
      <c r="C11693" s="1">
        <f t="shared" si="912"/>
        <v>1</v>
      </c>
      <c r="D11693">
        <f t="shared" si="913"/>
        <v>4</v>
      </c>
      <c r="E11693" t="str">
        <f t="shared" si="914"/>
        <v>А20.13.1.4</v>
      </c>
    </row>
    <row r="11694" spans="1:5">
      <c r="A11694">
        <f t="shared" si="910"/>
        <v>20</v>
      </c>
      <c r="B11694">
        <f t="shared" si="911"/>
        <v>13</v>
      </c>
      <c r="C11694" s="1">
        <f t="shared" si="912"/>
        <v>1</v>
      </c>
      <c r="D11694">
        <f t="shared" si="913"/>
        <v>5</v>
      </c>
      <c r="E11694" t="str">
        <f t="shared" si="914"/>
        <v>А20.13.1.5</v>
      </c>
    </row>
    <row r="11695" spans="1:5">
      <c r="A11695">
        <f t="shared" si="910"/>
        <v>20</v>
      </c>
      <c r="B11695">
        <f t="shared" si="911"/>
        <v>13</v>
      </c>
      <c r="C11695" s="1">
        <f t="shared" si="912"/>
        <v>2</v>
      </c>
      <c r="D11695">
        <f t="shared" si="913"/>
        <v>0</v>
      </c>
      <c r="E11695" t="str">
        <f t="shared" si="914"/>
        <v>А20.13.2.0</v>
      </c>
    </row>
    <row r="11696" spans="1:5">
      <c r="A11696">
        <f t="shared" si="910"/>
        <v>20</v>
      </c>
      <c r="B11696">
        <f t="shared" si="911"/>
        <v>13</v>
      </c>
      <c r="C11696" s="1">
        <f t="shared" si="912"/>
        <v>2</v>
      </c>
      <c r="D11696">
        <f t="shared" si="913"/>
        <v>1</v>
      </c>
      <c r="E11696" t="str">
        <f t="shared" si="914"/>
        <v>А20.13.2.1</v>
      </c>
    </row>
    <row r="11697" spans="1:5">
      <c r="A11697">
        <f t="shared" si="910"/>
        <v>20</v>
      </c>
      <c r="B11697">
        <f t="shared" si="911"/>
        <v>13</v>
      </c>
      <c r="C11697" s="1">
        <f t="shared" si="912"/>
        <v>2</v>
      </c>
      <c r="D11697">
        <f t="shared" si="913"/>
        <v>2</v>
      </c>
      <c r="E11697" t="str">
        <f t="shared" si="914"/>
        <v>А20.13.2.2</v>
      </c>
    </row>
    <row r="11698" spans="1:5">
      <c r="A11698">
        <f t="shared" si="910"/>
        <v>20</v>
      </c>
      <c r="B11698">
        <f t="shared" si="911"/>
        <v>13</v>
      </c>
      <c r="C11698" s="1">
        <f t="shared" si="912"/>
        <v>2</v>
      </c>
      <c r="D11698">
        <f t="shared" si="913"/>
        <v>3</v>
      </c>
      <c r="E11698" t="str">
        <f t="shared" si="914"/>
        <v>А20.13.2.3</v>
      </c>
    </row>
    <row r="11699" spans="1:5">
      <c r="A11699">
        <f t="shared" si="910"/>
        <v>20</v>
      </c>
      <c r="B11699">
        <f t="shared" si="911"/>
        <v>13</v>
      </c>
      <c r="C11699" s="1">
        <f t="shared" si="912"/>
        <v>2</v>
      </c>
      <c r="D11699">
        <f t="shared" si="913"/>
        <v>4</v>
      </c>
      <c r="E11699" t="str">
        <f t="shared" si="914"/>
        <v>А20.13.2.4</v>
      </c>
    </row>
    <row r="11700" spans="1:5">
      <c r="A11700">
        <f t="shared" si="910"/>
        <v>20</v>
      </c>
      <c r="B11700">
        <f t="shared" si="911"/>
        <v>13</v>
      </c>
      <c r="C11700" s="1">
        <f t="shared" si="912"/>
        <v>2</v>
      </c>
      <c r="D11700">
        <f t="shared" si="913"/>
        <v>5</v>
      </c>
      <c r="E11700" t="str">
        <f t="shared" si="914"/>
        <v>А20.13.2.5</v>
      </c>
    </row>
    <row r="11701" spans="1:5">
      <c r="A11701">
        <f t="shared" si="910"/>
        <v>20</v>
      </c>
      <c r="B11701">
        <f t="shared" si="911"/>
        <v>13</v>
      </c>
      <c r="C11701" s="1">
        <f t="shared" si="912"/>
        <v>3</v>
      </c>
      <c r="D11701">
        <f t="shared" si="913"/>
        <v>0</v>
      </c>
      <c r="E11701" t="str">
        <f t="shared" si="914"/>
        <v>А20.13.3.0</v>
      </c>
    </row>
    <row r="11702" spans="1:5">
      <c r="A11702">
        <f t="shared" si="910"/>
        <v>20</v>
      </c>
      <c r="B11702">
        <f t="shared" si="911"/>
        <v>13</v>
      </c>
      <c r="C11702" s="1">
        <f t="shared" si="912"/>
        <v>3</v>
      </c>
      <c r="D11702">
        <f t="shared" si="913"/>
        <v>1</v>
      </c>
      <c r="E11702" t="str">
        <f t="shared" si="914"/>
        <v>А20.13.3.1</v>
      </c>
    </row>
    <row r="11703" spans="1:5">
      <c r="A11703">
        <f t="shared" si="910"/>
        <v>20</v>
      </c>
      <c r="B11703">
        <f t="shared" si="911"/>
        <v>13</v>
      </c>
      <c r="C11703" s="1">
        <f t="shared" si="912"/>
        <v>3</v>
      </c>
      <c r="D11703">
        <f t="shared" si="913"/>
        <v>2</v>
      </c>
      <c r="E11703" t="str">
        <f t="shared" si="914"/>
        <v>А20.13.3.2</v>
      </c>
    </row>
    <row r="11704" spans="1:5">
      <c r="A11704">
        <f t="shared" si="910"/>
        <v>20</v>
      </c>
      <c r="B11704">
        <f t="shared" si="911"/>
        <v>13</v>
      </c>
      <c r="C11704" s="1">
        <f t="shared" si="912"/>
        <v>3</v>
      </c>
      <c r="D11704">
        <f t="shared" si="913"/>
        <v>3</v>
      </c>
      <c r="E11704" t="str">
        <f t="shared" si="914"/>
        <v>А20.13.3.3</v>
      </c>
    </row>
    <row r="11705" spans="1:5">
      <c r="A11705">
        <f t="shared" si="910"/>
        <v>20</v>
      </c>
      <c r="B11705">
        <f t="shared" si="911"/>
        <v>13</v>
      </c>
      <c r="C11705" s="1">
        <f t="shared" si="912"/>
        <v>3</v>
      </c>
      <c r="D11705">
        <f t="shared" si="913"/>
        <v>4</v>
      </c>
      <c r="E11705" t="str">
        <f t="shared" si="914"/>
        <v>А20.13.3.4</v>
      </c>
    </row>
    <row r="11706" spans="1:5">
      <c r="A11706">
        <f t="shared" si="910"/>
        <v>20</v>
      </c>
      <c r="B11706">
        <f t="shared" si="911"/>
        <v>13</v>
      </c>
      <c r="C11706" s="1">
        <f t="shared" si="912"/>
        <v>3</v>
      </c>
      <c r="D11706">
        <f t="shared" si="913"/>
        <v>5</v>
      </c>
      <c r="E11706" t="str">
        <f t="shared" si="914"/>
        <v>А20.13.3.5</v>
      </c>
    </row>
    <row r="11707" spans="1:5">
      <c r="A11707">
        <f t="shared" si="910"/>
        <v>20</v>
      </c>
      <c r="B11707">
        <f t="shared" si="911"/>
        <v>13</v>
      </c>
      <c r="C11707" s="1">
        <f t="shared" si="912"/>
        <v>4</v>
      </c>
      <c r="D11707">
        <f t="shared" si="913"/>
        <v>0</v>
      </c>
      <c r="E11707" t="str">
        <f t="shared" si="914"/>
        <v>А20.13.4.0</v>
      </c>
    </row>
    <row r="11708" spans="1:5">
      <c r="A11708">
        <f t="shared" si="910"/>
        <v>20</v>
      </c>
      <c r="B11708">
        <f t="shared" si="911"/>
        <v>13</v>
      </c>
      <c r="C11708" s="1">
        <f t="shared" si="912"/>
        <v>4</v>
      </c>
      <c r="D11708">
        <f t="shared" si="913"/>
        <v>1</v>
      </c>
      <c r="E11708" t="str">
        <f t="shared" si="914"/>
        <v>А20.13.4.1</v>
      </c>
    </row>
    <row r="11709" spans="1:5">
      <c r="A11709">
        <f t="shared" si="910"/>
        <v>20</v>
      </c>
      <c r="B11709">
        <f t="shared" si="911"/>
        <v>13</v>
      </c>
      <c r="C11709" s="1">
        <f t="shared" si="912"/>
        <v>4</v>
      </c>
      <c r="D11709">
        <f t="shared" si="913"/>
        <v>2</v>
      </c>
      <c r="E11709" t="str">
        <f t="shared" si="914"/>
        <v>А20.13.4.2</v>
      </c>
    </row>
    <row r="11710" spans="1:5">
      <c r="A11710">
        <f t="shared" si="910"/>
        <v>20</v>
      </c>
      <c r="B11710">
        <f t="shared" si="911"/>
        <v>13</v>
      </c>
      <c r="C11710" s="1">
        <f t="shared" si="912"/>
        <v>4</v>
      </c>
      <c r="D11710">
        <f t="shared" si="913"/>
        <v>3</v>
      </c>
      <c r="E11710" t="str">
        <f t="shared" si="914"/>
        <v>А20.13.4.3</v>
      </c>
    </row>
    <row r="11711" spans="1:5">
      <c r="A11711">
        <f t="shared" si="910"/>
        <v>20</v>
      </c>
      <c r="B11711">
        <f t="shared" si="911"/>
        <v>13</v>
      </c>
      <c r="C11711" s="1">
        <f t="shared" si="912"/>
        <v>4</v>
      </c>
      <c r="D11711">
        <f t="shared" si="913"/>
        <v>4</v>
      </c>
      <c r="E11711" t="str">
        <f t="shared" si="914"/>
        <v>А20.13.4.4</v>
      </c>
    </row>
    <row r="11712" spans="1:5">
      <c r="A11712">
        <f t="shared" si="910"/>
        <v>20</v>
      </c>
      <c r="B11712">
        <f t="shared" si="911"/>
        <v>13</v>
      </c>
      <c r="C11712" s="1">
        <f t="shared" si="912"/>
        <v>4</v>
      </c>
      <c r="D11712">
        <f t="shared" si="913"/>
        <v>5</v>
      </c>
      <c r="E11712" t="str">
        <f t="shared" si="914"/>
        <v>А20.13.4.5</v>
      </c>
    </row>
    <row r="11713" spans="1:5">
      <c r="A11713">
        <f t="shared" si="910"/>
        <v>20</v>
      </c>
      <c r="B11713">
        <f t="shared" si="911"/>
        <v>14</v>
      </c>
      <c r="C11713" s="1">
        <f t="shared" si="912"/>
        <v>1</v>
      </c>
      <c r="D11713">
        <f t="shared" si="913"/>
        <v>0</v>
      </c>
      <c r="E11713" t="str">
        <f t="shared" si="914"/>
        <v>А20.14.1.0</v>
      </c>
    </row>
    <row r="11714" spans="1:5">
      <c r="A11714">
        <f t="shared" ref="A11714:A11777" si="915">CEILING(MOD(ROW(),$H$1*$H$2*$H$3*$H$4+0.0001),$H$1*$H$2*$H$3)/$H$1/$H$2/$H$3</f>
        <v>20</v>
      </c>
      <c r="B11714">
        <f t="shared" ref="B11714:B11777" si="916">CEILING(MOD(ROW(),$H$1*$H$2*$H$3+0.0001),$H$1*$H$2)/$H$1/$H$2</f>
        <v>14</v>
      </c>
      <c r="C11714" s="1">
        <f t="shared" ref="C11714:C11777" si="917">CEILING(MOD(ROW(),$H$1*$H$2+0.0001),$H$1)/$H$1</f>
        <v>1</v>
      </c>
      <c r="D11714">
        <f t="shared" ref="D11714:D11777" si="918">MOD(ROW()-1,6)</f>
        <v>1</v>
      </c>
      <c r="E11714" t="str">
        <f t="shared" ref="E11714:E11777" si="919">CONCATENATE("А",TEXT(A11714,"00"),".",TEXT(B11714,"00"),".",C11714,".",D11714)</f>
        <v>А20.14.1.1</v>
      </c>
    </row>
    <row r="11715" spans="1:5">
      <c r="A11715">
        <f t="shared" si="915"/>
        <v>20</v>
      </c>
      <c r="B11715">
        <f t="shared" si="916"/>
        <v>14</v>
      </c>
      <c r="C11715" s="1">
        <f t="shared" si="917"/>
        <v>1</v>
      </c>
      <c r="D11715">
        <f t="shared" si="918"/>
        <v>2</v>
      </c>
      <c r="E11715" t="str">
        <f t="shared" si="919"/>
        <v>А20.14.1.2</v>
      </c>
    </row>
    <row r="11716" spans="1:5">
      <c r="A11716">
        <f t="shared" si="915"/>
        <v>20</v>
      </c>
      <c r="B11716">
        <f t="shared" si="916"/>
        <v>14</v>
      </c>
      <c r="C11716" s="1">
        <f t="shared" si="917"/>
        <v>1</v>
      </c>
      <c r="D11716">
        <f t="shared" si="918"/>
        <v>3</v>
      </c>
      <c r="E11716" t="str">
        <f t="shared" si="919"/>
        <v>А20.14.1.3</v>
      </c>
    </row>
    <row r="11717" spans="1:5">
      <c r="A11717">
        <f t="shared" si="915"/>
        <v>20</v>
      </c>
      <c r="B11717">
        <f t="shared" si="916"/>
        <v>14</v>
      </c>
      <c r="C11717" s="1">
        <f t="shared" si="917"/>
        <v>1</v>
      </c>
      <c r="D11717">
        <f t="shared" si="918"/>
        <v>4</v>
      </c>
      <c r="E11717" t="str">
        <f t="shared" si="919"/>
        <v>А20.14.1.4</v>
      </c>
    </row>
    <row r="11718" spans="1:5">
      <c r="A11718">
        <f t="shared" si="915"/>
        <v>20</v>
      </c>
      <c r="B11718">
        <f t="shared" si="916"/>
        <v>14</v>
      </c>
      <c r="C11718" s="1">
        <f t="shared" si="917"/>
        <v>1</v>
      </c>
      <c r="D11718">
        <f t="shared" si="918"/>
        <v>5</v>
      </c>
      <c r="E11718" t="str">
        <f t="shared" si="919"/>
        <v>А20.14.1.5</v>
      </c>
    </row>
    <row r="11719" spans="1:5">
      <c r="A11719">
        <f t="shared" si="915"/>
        <v>20</v>
      </c>
      <c r="B11719">
        <f t="shared" si="916"/>
        <v>14</v>
      </c>
      <c r="C11719" s="1">
        <f t="shared" si="917"/>
        <v>2</v>
      </c>
      <c r="D11719">
        <f t="shared" si="918"/>
        <v>0</v>
      </c>
      <c r="E11719" t="str">
        <f t="shared" si="919"/>
        <v>А20.14.2.0</v>
      </c>
    </row>
    <row r="11720" spans="1:5">
      <c r="A11720">
        <f t="shared" si="915"/>
        <v>20</v>
      </c>
      <c r="B11720">
        <f t="shared" si="916"/>
        <v>14</v>
      </c>
      <c r="C11720" s="1">
        <f t="shared" si="917"/>
        <v>2</v>
      </c>
      <c r="D11720">
        <f t="shared" si="918"/>
        <v>1</v>
      </c>
      <c r="E11720" t="str">
        <f t="shared" si="919"/>
        <v>А20.14.2.1</v>
      </c>
    </row>
    <row r="11721" spans="1:5">
      <c r="A11721">
        <f t="shared" si="915"/>
        <v>20</v>
      </c>
      <c r="B11721">
        <f t="shared" si="916"/>
        <v>14</v>
      </c>
      <c r="C11721" s="1">
        <f t="shared" si="917"/>
        <v>2</v>
      </c>
      <c r="D11721">
        <f t="shared" si="918"/>
        <v>2</v>
      </c>
      <c r="E11721" t="str">
        <f t="shared" si="919"/>
        <v>А20.14.2.2</v>
      </c>
    </row>
    <row r="11722" spans="1:5">
      <c r="A11722">
        <f t="shared" si="915"/>
        <v>20</v>
      </c>
      <c r="B11722">
        <f t="shared" si="916"/>
        <v>14</v>
      </c>
      <c r="C11722" s="1">
        <f t="shared" si="917"/>
        <v>2</v>
      </c>
      <c r="D11722">
        <f t="shared" si="918"/>
        <v>3</v>
      </c>
      <c r="E11722" t="str">
        <f t="shared" si="919"/>
        <v>А20.14.2.3</v>
      </c>
    </row>
    <row r="11723" spans="1:5">
      <c r="A11723">
        <f t="shared" si="915"/>
        <v>20</v>
      </c>
      <c r="B11723">
        <f t="shared" si="916"/>
        <v>14</v>
      </c>
      <c r="C11723" s="1">
        <f t="shared" si="917"/>
        <v>2</v>
      </c>
      <c r="D11723">
        <f t="shared" si="918"/>
        <v>4</v>
      </c>
      <c r="E11723" t="str">
        <f t="shared" si="919"/>
        <v>А20.14.2.4</v>
      </c>
    </row>
    <row r="11724" spans="1:5">
      <c r="A11724">
        <f t="shared" si="915"/>
        <v>20</v>
      </c>
      <c r="B11724">
        <f t="shared" si="916"/>
        <v>14</v>
      </c>
      <c r="C11724" s="1">
        <f t="shared" si="917"/>
        <v>2</v>
      </c>
      <c r="D11724">
        <f t="shared" si="918"/>
        <v>5</v>
      </c>
      <c r="E11724" t="str">
        <f t="shared" si="919"/>
        <v>А20.14.2.5</v>
      </c>
    </row>
    <row r="11725" spans="1:5">
      <c r="A11725">
        <f t="shared" si="915"/>
        <v>20</v>
      </c>
      <c r="B11725">
        <f t="shared" si="916"/>
        <v>14</v>
      </c>
      <c r="C11725" s="1">
        <f t="shared" si="917"/>
        <v>3</v>
      </c>
      <c r="D11725">
        <f t="shared" si="918"/>
        <v>0</v>
      </c>
      <c r="E11725" t="str">
        <f t="shared" si="919"/>
        <v>А20.14.3.0</v>
      </c>
    </row>
    <row r="11726" spans="1:5">
      <c r="A11726">
        <f t="shared" si="915"/>
        <v>20</v>
      </c>
      <c r="B11726">
        <f t="shared" si="916"/>
        <v>14</v>
      </c>
      <c r="C11726" s="1">
        <f t="shared" si="917"/>
        <v>3</v>
      </c>
      <c r="D11726">
        <f t="shared" si="918"/>
        <v>1</v>
      </c>
      <c r="E11726" t="str">
        <f t="shared" si="919"/>
        <v>А20.14.3.1</v>
      </c>
    </row>
    <row r="11727" spans="1:5">
      <c r="A11727">
        <f t="shared" si="915"/>
        <v>20</v>
      </c>
      <c r="B11727">
        <f t="shared" si="916"/>
        <v>14</v>
      </c>
      <c r="C11727" s="1">
        <f t="shared" si="917"/>
        <v>3</v>
      </c>
      <c r="D11727">
        <f t="shared" si="918"/>
        <v>2</v>
      </c>
      <c r="E11727" t="str">
        <f t="shared" si="919"/>
        <v>А20.14.3.2</v>
      </c>
    </row>
    <row r="11728" spans="1:5">
      <c r="A11728">
        <f t="shared" si="915"/>
        <v>20</v>
      </c>
      <c r="B11728">
        <f t="shared" si="916"/>
        <v>14</v>
      </c>
      <c r="C11728" s="1">
        <f t="shared" si="917"/>
        <v>3</v>
      </c>
      <c r="D11728">
        <f t="shared" si="918"/>
        <v>3</v>
      </c>
      <c r="E11728" t="str">
        <f t="shared" si="919"/>
        <v>А20.14.3.3</v>
      </c>
    </row>
    <row r="11729" spans="1:5">
      <c r="A11729">
        <f t="shared" si="915"/>
        <v>20</v>
      </c>
      <c r="B11729">
        <f t="shared" si="916"/>
        <v>14</v>
      </c>
      <c r="C11729" s="1">
        <f t="shared" si="917"/>
        <v>3</v>
      </c>
      <c r="D11729">
        <f t="shared" si="918"/>
        <v>4</v>
      </c>
      <c r="E11729" t="str">
        <f t="shared" si="919"/>
        <v>А20.14.3.4</v>
      </c>
    </row>
    <row r="11730" spans="1:5">
      <c r="A11730">
        <f t="shared" si="915"/>
        <v>20</v>
      </c>
      <c r="B11730">
        <f t="shared" si="916"/>
        <v>14</v>
      </c>
      <c r="C11730" s="1">
        <f t="shared" si="917"/>
        <v>3</v>
      </c>
      <c r="D11730">
        <f t="shared" si="918"/>
        <v>5</v>
      </c>
      <c r="E11730" t="str">
        <f t="shared" si="919"/>
        <v>А20.14.3.5</v>
      </c>
    </row>
    <row r="11731" spans="1:5">
      <c r="A11731">
        <f t="shared" si="915"/>
        <v>20</v>
      </c>
      <c r="B11731">
        <f t="shared" si="916"/>
        <v>14</v>
      </c>
      <c r="C11731" s="1">
        <f t="shared" si="917"/>
        <v>4</v>
      </c>
      <c r="D11731">
        <f t="shared" si="918"/>
        <v>0</v>
      </c>
      <c r="E11731" t="str">
        <f t="shared" si="919"/>
        <v>А20.14.4.0</v>
      </c>
    </row>
    <row r="11732" spans="1:5">
      <c r="A11732">
        <f t="shared" si="915"/>
        <v>20</v>
      </c>
      <c r="B11732">
        <f t="shared" si="916"/>
        <v>14</v>
      </c>
      <c r="C11732" s="1">
        <f t="shared" si="917"/>
        <v>4</v>
      </c>
      <c r="D11732">
        <f t="shared" si="918"/>
        <v>1</v>
      </c>
      <c r="E11732" t="str">
        <f t="shared" si="919"/>
        <v>А20.14.4.1</v>
      </c>
    </row>
    <row r="11733" spans="1:5">
      <c r="A11733">
        <f t="shared" si="915"/>
        <v>20</v>
      </c>
      <c r="B11733">
        <f t="shared" si="916"/>
        <v>14</v>
      </c>
      <c r="C11733" s="1">
        <f t="shared" si="917"/>
        <v>4</v>
      </c>
      <c r="D11733">
        <f t="shared" si="918"/>
        <v>2</v>
      </c>
      <c r="E11733" t="str">
        <f t="shared" si="919"/>
        <v>А20.14.4.2</v>
      </c>
    </row>
    <row r="11734" spans="1:5">
      <c r="A11734">
        <f t="shared" si="915"/>
        <v>20</v>
      </c>
      <c r="B11734">
        <f t="shared" si="916"/>
        <v>14</v>
      </c>
      <c r="C11734" s="1">
        <f t="shared" si="917"/>
        <v>4</v>
      </c>
      <c r="D11734">
        <f t="shared" si="918"/>
        <v>3</v>
      </c>
      <c r="E11734" t="str">
        <f t="shared" si="919"/>
        <v>А20.14.4.3</v>
      </c>
    </row>
    <row r="11735" spans="1:5">
      <c r="A11735">
        <f t="shared" si="915"/>
        <v>20</v>
      </c>
      <c r="B11735">
        <f t="shared" si="916"/>
        <v>14</v>
      </c>
      <c r="C11735" s="1">
        <f t="shared" si="917"/>
        <v>4</v>
      </c>
      <c r="D11735">
        <f t="shared" si="918"/>
        <v>4</v>
      </c>
      <c r="E11735" t="str">
        <f t="shared" si="919"/>
        <v>А20.14.4.4</v>
      </c>
    </row>
    <row r="11736" spans="1:5">
      <c r="A11736">
        <f t="shared" si="915"/>
        <v>20</v>
      </c>
      <c r="B11736">
        <f t="shared" si="916"/>
        <v>14</v>
      </c>
      <c r="C11736" s="1">
        <f t="shared" si="917"/>
        <v>4</v>
      </c>
      <c r="D11736">
        <f t="shared" si="918"/>
        <v>5</v>
      </c>
      <c r="E11736" t="str">
        <f t="shared" si="919"/>
        <v>А20.14.4.5</v>
      </c>
    </row>
    <row r="11737" spans="1:5">
      <c r="A11737">
        <f t="shared" si="915"/>
        <v>20</v>
      </c>
      <c r="B11737">
        <f t="shared" si="916"/>
        <v>15</v>
      </c>
      <c r="C11737" s="1">
        <f t="shared" si="917"/>
        <v>1</v>
      </c>
      <c r="D11737">
        <f t="shared" si="918"/>
        <v>0</v>
      </c>
      <c r="E11737" t="str">
        <f t="shared" si="919"/>
        <v>А20.15.1.0</v>
      </c>
    </row>
    <row r="11738" spans="1:5">
      <c r="A11738">
        <f t="shared" si="915"/>
        <v>20</v>
      </c>
      <c r="B11738">
        <f t="shared" si="916"/>
        <v>15</v>
      </c>
      <c r="C11738" s="1">
        <f t="shared" si="917"/>
        <v>1</v>
      </c>
      <c r="D11738">
        <f t="shared" si="918"/>
        <v>1</v>
      </c>
      <c r="E11738" t="str">
        <f t="shared" si="919"/>
        <v>А20.15.1.1</v>
      </c>
    </row>
    <row r="11739" spans="1:5">
      <c r="A11739">
        <f t="shared" si="915"/>
        <v>20</v>
      </c>
      <c r="B11739">
        <f t="shared" si="916"/>
        <v>15</v>
      </c>
      <c r="C11739" s="1">
        <f t="shared" si="917"/>
        <v>1</v>
      </c>
      <c r="D11739">
        <f t="shared" si="918"/>
        <v>2</v>
      </c>
      <c r="E11739" t="str">
        <f t="shared" si="919"/>
        <v>А20.15.1.2</v>
      </c>
    </row>
    <row r="11740" spans="1:5">
      <c r="A11740">
        <f t="shared" si="915"/>
        <v>20</v>
      </c>
      <c r="B11740">
        <f t="shared" si="916"/>
        <v>15</v>
      </c>
      <c r="C11740" s="1">
        <f t="shared" si="917"/>
        <v>1</v>
      </c>
      <c r="D11740">
        <f t="shared" si="918"/>
        <v>3</v>
      </c>
      <c r="E11740" t="str">
        <f t="shared" si="919"/>
        <v>А20.15.1.3</v>
      </c>
    </row>
    <row r="11741" spans="1:5">
      <c r="A11741">
        <f t="shared" si="915"/>
        <v>20</v>
      </c>
      <c r="B11741">
        <f t="shared" si="916"/>
        <v>15</v>
      </c>
      <c r="C11741" s="1">
        <f t="shared" si="917"/>
        <v>1</v>
      </c>
      <c r="D11741">
        <f t="shared" si="918"/>
        <v>4</v>
      </c>
      <c r="E11741" t="str">
        <f t="shared" si="919"/>
        <v>А20.15.1.4</v>
      </c>
    </row>
    <row r="11742" spans="1:5">
      <c r="A11742">
        <f t="shared" si="915"/>
        <v>20</v>
      </c>
      <c r="B11742">
        <f t="shared" si="916"/>
        <v>15</v>
      </c>
      <c r="C11742" s="1">
        <f t="shared" si="917"/>
        <v>1</v>
      </c>
      <c r="D11742">
        <f t="shared" si="918"/>
        <v>5</v>
      </c>
      <c r="E11742" t="str">
        <f t="shared" si="919"/>
        <v>А20.15.1.5</v>
      </c>
    </row>
    <row r="11743" spans="1:5">
      <c r="A11743">
        <f t="shared" si="915"/>
        <v>20</v>
      </c>
      <c r="B11743">
        <f t="shared" si="916"/>
        <v>15</v>
      </c>
      <c r="C11743" s="1">
        <f t="shared" si="917"/>
        <v>2</v>
      </c>
      <c r="D11743">
        <f t="shared" si="918"/>
        <v>0</v>
      </c>
      <c r="E11743" t="str">
        <f t="shared" si="919"/>
        <v>А20.15.2.0</v>
      </c>
    </row>
    <row r="11744" spans="1:5">
      <c r="A11744">
        <f t="shared" si="915"/>
        <v>20</v>
      </c>
      <c r="B11744">
        <f t="shared" si="916"/>
        <v>15</v>
      </c>
      <c r="C11744" s="1">
        <f t="shared" si="917"/>
        <v>2</v>
      </c>
      <c r="D11744">
        <f t="shared" si="918"/>
        <v>1</v>
      </c>
      <c r="E11744" t="str">
        <f t="shared" si="919"/>
        <v>А20.15.2.1</v>
      </c>
    </row>
    <row r="11745" spans="1:5">
      <c r="A11745">
        <f t="shared" si="915"/>
        <v>20</v>
      </c>
      <c r="B11745">
        <f t="shared" si="916"/>
        <v>15</v>
      </c>
      <c r="C11745" s="1">
        <f t="shared" si="917"/>
        <v>2</v>
      </c>
      <c r="D11745">
        <f t="shared" si="918"/>
        <v>2</v>
      </c>
      <c r="E11745" t="str">
        <f t="shared" si="919"/>
        <v>А20.15.2.2</v>
      </c>
    </row>
    <row r="11746" spans="1:5">
      <c r="A11746">
        <f t="shared" si="915"/>
        <v>20</v>
      </c>
      <c r="B11746">
        <f t="shared" si="916"/>
        <v>15</v>
      </c>
      <c r="C11746" s="1">
        <f t="shared" si="917"/>
        <v>2</v>
      </c>
      <c r="D11746">
        <f t="shared" si="918"/>
        <v>3</v>
      </c>
      <c r="E11746" t="str">
        <f t="shared" si="919"/>
        <v>А20.15.2.3</v>
      </c>
    </row>
    <row r="11747" spans="1:5">
      <c r="A11747">
        <f t="shared" si="915"/>
        <v>20</v>
      </c>
      <c r="B11747">
        <f t="shared" si="916"/>
        <v>15</v>
      </c>
      <c r="C11747" s="1">
        <f t="shared" si="917"/>
        <v>2</v>
      </c>
      <c r="D11747">
        <f t="shared" si="918"/>
        <v>4</v>
      </c>
      <c r="E11747" t="str">
        <f t="shared" si="919"/>
        <v>А20.15.2.4</v>
      </c>
    </row>
    <row r="11748" spans="1:5">
      <c r="A11748">
        <f t="shared" si="915"/>
        <v>20</v>
      </c>
      <c r="B11748">
        <f t="shared" si="916"/>
        <v>15</v>
      </c>
      <c r="C11748" s="1">
        <f t="shared" si="917"/>
        <v>2</v>
      </c>
      <c r="D11748">
        <f t="shared" si="918"/>
        <v>5</v>
      </c>
      <c r="E11748" t="str">
        <f t="shared" si="919"/>
        <v>А20.15.2.5</v>
      </c>
    </row>
    <row r="11749" spans="1:5">
      <c r="A11749">
        <f t="shared" si="915"/>
        <v>20</v>
      </c>
      <c r="B11749">
        <f t="shared" si="916"/>
        <v>15</v>
      </c>
      <c r="C11749" s="1">
        <f t="shared" si="917"/>
        <v>3</v>
      </c>
      <c r="D11749">
        <f t="shared" si="918"/>
        <v>0</v>
      </c>
      <c r="E11749" t="str">
        <f t="shared" si="919"/>
        <v>А20.15.3.0</v>
      </c>
    </row>
    <row r="11750" spans="1:5">
      <c r="A11750">
        <f t="shared" si="915"/>
        <v>20</v>
      </c>
      <c r="B11750">
        <f t="shared" si="916"/>
        <v>15</v>
      </c>
      <c r="C11750" s="1">
        <f t="shared" si="917"/>
        <v>3</v>
      </c>
      <c r="D11750">
        <f t="shared" si="918"/>
        <v>1</v>
      </c>
      <c r="E11750" t="str">
        <f t="shared" si="919"/>
        <v>А20.15.3.1</v>
      </c>
    </row>
    <row r="11751" spans="1:5">
      <c r="A11751">
        <f t="shared" si="915"/>
        <v>20</v>
      </c>
      <c r="B11751">
        <f t="shared" si="916"/>
        <v>15</v>
      </c>
      <c r="C11751" s="1">
        <f t="shared" si="917"/>
        <v>3</v>
      </c>
      <c r="D11751">
        <f t="shared" si="918"/>
        <v>2</v>
      </c>
      <c r="E11751" t="str">
        <f t="shared" si="919"/>
        <v>А20.15.3.2</v>
      </c>
    </row>
    <row r="11752" spans="1:5">
      <c r="A11752">
        <f t="shared" si="915"/>
        <v>20</v>
      </c>
      <c r="B11752">
        <f t="shared" si="916"/>
        <v>15</v>
      </c>
      <c r="C11752" s="1">
        <f t="shared" si="917"/>
        <v>3</v>
      </c>
      <c r="D11752">
        <f t="shared" si="918"/>
        <v>3</v>
      </c>
      <c r="E11752" t="str">
        <f t="shared" si="919"/>
        <v>А20.15.3.3</v>
      </c>
    </row>
    <row r="11753" spans="1:5">
      <c r="A11753">
        <f t="shared" si="915"/>
        <v>20</v>
      </c>
      <c r="B11753">
        <f t="shared" si="916"/>
        <v>15</v>
      </c>
      <c r="C11753" s="1">
        <f t="shared" si="917"/>
        <v>3</v>
      </c>
      <c r="D11753">
        <f t="shared" si="918"/>
        <v>4</v>
      </c>
      <c r="E11753" t="str">
        <f t="shared" si="919"/>
        <v>А20.15.3.4</v>
      </c>
    </row>
    <row r="11754" spans="1:5">
      <c r="A11754">
        <f t="shared" si="915"/>
        <v>20</v>
      </c>
      <c r="B11754">
        <f t="shared" si="916"/>
        <v>15</v>
      </c>
      <c r="C11754" s="1">
        <f t="shared" si="917"/>
        <v>3</v>
      </c>
      <c r="D11754">
        <f t="shared" si="918"/>
        <v>5</v>
      </c>
      <c r="E11754" t="str">
        <f t="shared" si="919"/>
        <v>А20.15.3.5</v>
      </c>
    </row>
    <row r="11755" spans="1:5">
      <c r="A11755">
        <f t="shared" si="915"/>
        <v>20</v>
      </c>
      <c r="B11755">
        <f t="shared" si="916"/>
        <v>15</v>
      </c>
      <c r="C11755" s="1">
        <f t="shared" si="917"/>
        <v>4</v>
      </c>
      <c r="D11755">
        <f t="shared" si="918"/>
        <v>0</v>
      </c>
      <c r="E11755" t="str">
        <f t="shared" si="919"/>
        <v>А20.15.4.0</v>
      </c>
    </row>
    <row r="11756" spans="1:5">
      <c r="A11756">
        <f t="shared" si="915"/>
        <v>20</v>
      </c>
      <c r="B11756">
        <f t="shared" si="916"/>
        <v>15</v>
      </c>
      <c r="C11756" s="1">
        <f t="shared" si="917"/>
        <v>4</v>
      </c>
      <c r="D11756">
        <f t="shared" si="918"/>
        <v>1</v>
      </c>
      <c r="E11756" t="str">
        <f t="shared" si="919"/>
        <v>А20.15.4.1</v>
      </c>
    </row>
    <row r="11757" spans="1:5">
      <c r="A11757">
        <f t="shared" si="915"/>
        <v>20</v>
      </c>
      <c r="B11757">
        <f t="shared" si="916"/>
        <v>15</v>
      </c>
      <c r="C11757" s="1">
        <f t="shared" si="917"/>
        <v>4</v>
      </c>
      <c r="D11757">
        <f t="shared" si="918"/>
        <v>2</v>
      </c>
      <c r="E11757" t="str">
        <f t="shared" si="919"/>
        <v>А20.15.4.2</v>
      </c>
    </row>
    <row r="11758" spans="1:5">
      <c r="A11758">
        <f t="shared" si="915"/>
        <v>20</v>
      </c>
      <c r="B11758">
        <f t="shared" si="916"/>
        <v>15</v>
      </c>
      <c r="C11758" s="1">
        <f t="shared" si="917"/>
        <v>4</v>
      </c>
      <c r="D11758">
        <f t="shared" si="918"/>
        <v>3</v>
      </c>
      <c r="E11758" t="str">
        <f t="shared" si="919"/>
        <v>А20.15.4.3</v>
      </c>
    </row>
    <row r="11759" spans="1:5">
      <c r="A11759">
        <f t="shared" si="915"/>
        <v>20</v>
      </c>
      <c r="B11759">
        <f t="shared" si="916"/>
        <v>15</v>
      </c>
      <c r="C11759" s="1">
        <f t="shared" si="917"/>
        <v>4</v>
      </c>
      <c r="D11759">
        <f t="shared" si="918"/>
        <v>4</v>
      </c>
      <c r="E11759" t="str">
        <f t="shared" si="919"/>
        <v>А20.15.4.4</v>
      </c>
    </row>
    <row r="11760" spans="1:5">
      <c r="A11760">
        <f t="shared" si="915"/>
        <v>20</v>
      </c>
      <c r="B11760">
        <f t="shared" si="916"/>
        <v>15</v>
      </c>
      <c r="C11760" s="1">
        <f t="shared" si="917"/>
        <v>4</v>
      </c>
      <c r="D11760">
        <f t="shared" si="918"/>
        <v>5</v>
      </c>
      <c r="E11760" t="str">
        <f t="shared" si="919"/>
        <v>А20.15.4.5</v>
      </c>
    </row>
    <row r="11761" spans="1:5">
      <c r="A11761">
        <f t="shared" si="915"/>
        <v>20</v>
      </c>
      <c r="B11761">
        <f t="shared" si="916"/>
        <v>16</v>
      </c>
      <c r="C11761" s="1">
        <f t="shared" si="917"/>
        <v>1</v>
      </c>
      <c r="D11761">
        <f t="shared" si="918"/>
        <v>0</v>
      </c>
      <c r="E11761" t="str">
        <f t="shared" si="919"/>
        <v>А20.16.1.0</v>
      </c>
    </row>
    <row r="11762" spans="1:5">
      <c r="A11762">
        <f t="shared" si="915"/>
        <v>20</v>
      </c>
      <c r="B11762">
        <f t="shared" si="916"/>
        <v>16</v>
      </c>
      <c r="C11762" s="1">
        <f t="shared" si="917"/>
        <v>1</v>
      </c>
      <c r="D11762">
        <f t="shared" si="918"/>
        <v>1</v>
      </c>
      <c r="E11762" t="str">
        <f t="shared" si="919"/>
        <v>А20.16.1.1</v>
      </c>
    </row>
    <row r="11763" spans="1:5">
      <c r="A11763">
        <f t="shared" si="915"/>
        <v>20</v>
      </c>
      <c r="B11763">
        <f t="shared" si="916"/>
        <v>16</v>
      </c>
      <c r="C11763" s="1">
        <f t="shared" si="917"/>
        <v>1</v>
      </c>
      <c r="D11763">
        <f t="shared" si="918"/>
        <v>2</v>
      </c>
      <c r="E11763" t="str">
        <f t="shared" si="919"/>
        <v>А20.16.1.2</v>
      </c>
    </row>
    <row r="11764" spans="1:5">
      <c r="A11764">
        <f t="shared" si="915"/>
        <v>20</v>
      </c>
      <c r="B11764">
        <f t="shared" si="916"/>
        <v>16</v>
      </c>
      <c r="C11764" s="1">
        <f t="shared" si="917"/>
        <v>1</v>
      </c>
      <c r="D11764">
        <f t="shared" si="918"/>
        <v>3</v>
      </c>
      <c r="E11764" t="str">
        <f t="shared" si="919"/>
        <v>А20.16.1.3</v>
      </c>
    </row>
    <row r="11765" spans="1:5">
      <c r="A11765">
        <f t="shared" si="915"/>
        <v>20</v>
      </c>
      <c r="B11765">
        <f t="shared" si="916"/>
        <v>16</v>
      </c>
      <c r="C11765" s="1">
        <f t="shared" si="917"/>
        <v>1</v>
      </c>
      <c r="D11765">
        <f t="shared" si="918"/>
        <v>4</v>
      </c>
      <c r="E11765" t="str">
        <f t="shared" si="919"/>
        <v>А20.16.1.4</v>
      </c>
    </row>
    <row r="11766" spans="1:5">
      <c r="A11766">
        <f t="shared" si="915"/>
        <v>20</v>
      </c>
      <c r="B11766">
        <f t="shared" si="916"/>
        <v>16</v>
      </c>
      <c r="C11766" s="1">
        <f t="shared" si="917"/>
        <v>1</v>
      </c>
      <c r="D11766">
        <f t="shared" si="918"/>
        <v>5</v>
      </c>
      <c r="E11766" t="str">
        <f t="shared" si="919"/>
        <v>А20.16.1.5</v>
      </c>
    </row>
    <row r="11767" spans="1:5">
      <c r="A11767">
        <f t="shared" si="915"/>
        <v>20</v>
      </c>
      <c r="B11767">
        <f t="shared" si="916"/>
        <v>16</v>
      </c>
      <c r="C11767" s="1">
        <f t="shared" si="917"/>
        <v>2</v>
      </c>
      <c r="D11767">
        <f t="shared" si="918"/>
        <v>0</v>
      </c>
      <c r="E11767" t="str">
        <f t="shared" si="919"/>
        <v>А20.16.2.0</v>
      </c>
    </row>
    <row r="11768" spans="1:5">
      <c r="A11768">
        <f t="shared" si="915"/>
        <v>20</v>
      </c>
      <c r="B11768">
        <f t="shared" si="916"/>
        <v>16</v>
      </c>
      <c r="C11768" s="1">
        <f t="shared" si="917"/>
        <v>2</v>
      </c>
      <c r="D11768">
        <f t="shared" si="918"/>
        <v>1</v>
      </c>
      <c r="E11768" t="str">
        <f t="shared" si="919"/>
        <v>А20.16.2.1</v>
      </c>
    </row>
    <row r="11769" spans="1:5">
      <c r="A11769">
        <f t="shared" si="915"/>
        <v>20</v>
      </c>
      <c r="B11769">
        <f t="shared" si="916"/>
        <v>16</v>
      </c>
      <c r="C11769" s="1">
        <f t="shared" si="917"/>
        <v>2</v>
      </c>
      <c r="D11769">
        <f t="shared" si="918"/>
        <v>2</v>
      </c>
      <c r="E11769" t="str">
        <f t="shared" si="919"/>
        <v>А20.16.2.2</v>
      </c>
    </row>
    <row r="11770" spans="1:5">
      <c r="A11770">
        <f t="shared" si="915"/>
        <v>20</v>
      </c>
      <c r="B11770">
        <f t="shared" si="916"/>
        <v>16</v>
      </c>
      <c r="C11770" s="1">
        <f t="shared" si="917"/>
        <v>2</v>
      </c>
      <c r="D11770">
        <f t="shared" si="918"/>
        <v>3</v>
      </c>
      <c r="E11770" t="str">
        <f t="shared" si="919"/>
        <v>А20.16.2.3</v>
      </c>
    </row>
    <row r="11771" spans="1:5">
      <c r="A11771">
        <f t="shared" si="915"/>
        <v>20</v>
      </c>
      <c r="B11771">
        <f t="shared" si="916"/>
        <v>16</v>
      </c>
      <c r="C11771" s="1">
        <f t="shared" si="917"/>
        <v>2</v>
      </c>
      <c r="D11771">
        <f t="shared" si="918"/>
        <v>4</v>
      </c>
      <c r="E11771" t="str">
        <f t="shared" si="919"/>
        <v>А20.16.2.4</v>
      </c>
    </row>
    <row r="11772" spans="1:5">
      <c r="A11772">
        <f t="shared" si="915"/>
        <v>20</v>
      </c>
      <c r="B11772">
        <f t="shared" si="916"/>
        <v>16</v>
      </c>
      <c r="C11772" s="1">
        <f t="shared" si="917"/>
        <v>2</v>
      </c>
      <c r="D11772">
        <f t="shared" si="918"/>
        <v>5</v>
      </c>
      <c r="E11772" t="str">
        <f t="shared" si="919"/>
        <v>А20.16.2.5</v>
      </c>
    </row>
    <row r="11773" spans="1:5">
      <c r="A11773">
        <f t="shared" si="915"/>
        <v>20</v>
      </c>
      <c r="B11773">
        <f t="shared" si="916"/>
        <v>16</v>
      </c>
      <c r="C11773" s="1">
        <f t="shared" si="917"/>
        <v>3</v>
      </c>
      <c r="D11773">
        <f t="shared" si="918"/>
        <v>0</v>
      </c>
      <c r="E11773" t="str">
        <f t="shared" si="919"/>
        <v>А20.16.3.0</v>
      </c>
    </row>
    <row r="11774" spans="1:5">
      <c r="A11774">
        <f t="shared" si="915"/>
        <v>20</v>
      </c>
      <c r="B11774">
        <f t="shared" si="916"/>
        <v>16</v>
      </c>
      <c r="C11774" s="1">
        <f t="shared" si="917"/>
        <v>3</v>
      </c>
      <c r="D11774">
        <f t="shared" si="918"/>
        <v>1</v>
      </c>
      <c r="E11774" t="str">
        <f t="shared" si="919"/>
        <v>А20.16.3.1</v>
      </c>
    </row>
    <row r="11775" spans="1:5">
      <c r="A11775">
        <f t="shared" si="915"/>
        <v>20</v>
      </c>
      <c r="B11775">
        <f t="shared" si="916"/>
        <v>16</v>
      </c>
      <c r="C11775" s="1">
        <f t="shared" si="917"/>
        <v>3</v>
      </c>
      <c r="D11775">
        <f t="shared" si="918"/>
        <v>2</v>
      </c>
      <c r="E11775" t="str">
        <f t="shared" si="919"/>
        <v>А20.16.3.2</v>
      </c>
    </row>
    <row r="11776" spans="1:5">
      <c r="A11776">
        <f t="shared" si="915"/>
        <v>20</v>
      </c>
      <c r="B11776">
        <f t="shared" si="916"/>
        <v>16</v>
      </c>
      <c r="C11776" s="1">
        <f t="shared" si="917"/>
        <v>3</v>
      </c>
      <c r="D11776">
        <f t="shared" si="918"/>
        <v>3</v>
      </c>
      <c r="E11776" t="str">
        <f t="shared" si="919"/>
        <v>А20.16.3.3</v>
      </c>
    </row>
    <row r="11777" spans="1:5">
      <c r="A11777">
        <f t="shared" si="915"/>
        <v>20</v>
      </c>
      <c r="B11777">
        <f t="shared" si="916"/>
        <v>16</v>
      </c>
      <c r="C11777" s="1">
        <f t="shared" si="917"/>
        <v>3</v>
      </c>
      <c r="D11777">
        <f t="shared" si="918"/>
        <v>4</v>
      </c>
      <c r="E11777" t="str">
        <f t="shared" si="919"/>
        <v>А20.16.3.4</v>
      </c>
    </row>
    <row r="11778" spans="1:5">
      <c r="A11778">
        <f t="shared" ref="A11778:A11841" si="920">CEILING(MOD(ROW(),$H$1*$H$2*$H$3*$H$4+0.0001),$H$1*$H$2*$H$3)/$H$1/$H$2/$H$3</f>
        <v>20</v>
      </c>
      <c r="B11778">
        <f t="shared" ref="B11778:B11841" si="921">CEILING(MOD(ROW(),$H$1*$H$2*$H$3+0.0001),$H$1*$H$2)/$H$1/$H$2</f>
        <v>16</v>
      </c>
      <c r="C11778" s="1">
        <f t="shared" ref="C11778:C11841" si="922">CEILING(MOD(ROW(),$H$1*$H$2+0.0001),$H$1)/$H$1</f>
        <v>3</v>
      </c>
      <c r="D11778">
        <f t="shared" ref="D11778:D11841" si="923">MOD(ROW()-1,6)</f>
        <v>5</v>
      </c>
      <c r="E11778" t="str">
        <f t="shared" ref="E11778:E11841" si="924">CONCATENATE("А",TEXT(A11778,"00"),".",TEXT(B11778,"00"),".",C11778,".",D11778)</f>
        <v>А20.16.3.5</v>
      </c>
    </row>
    <row r="11779" spans="1:5">
      <c r="A11779">
        <f t="shared" si="920"/>
        <v>20</v>
      </c>
      <c r="B11779">
        <f t="shared" si="921"/>
        <v>16</v>
      </c>
      <c r="C11779" s="1">
        <f t="shared" si="922"/>
        <v>4</v>
      </c>
      <c r="D11779">
        <f t="shared" si="923"/>
        <v>0</v>
      </c>
      <c r="E11779" t="str">
        <f t="shared" si="924"/>
        <v>А20.16.4.0</v>
      </c>
    </row>
    <row r="11780" spans="1:5">
      <c r="A11780">
        <f t="shared" si="920"/>
        <v>20</v>
      </c>
      <c r="B11780">
        <f t="shared" si="921"/>
        <v>16</v>
      </c>
      <c r="C11780" s="1">
        <f t="shared" si="922"/>
        <v>4</v>
      </c>
      <c r="D11780">
        <f t="shared" si="923"/>
        <v>1</v>
      </c>
      <c r="E11780" t="str">
        <f t="shared" si="924"/>
        <v>А20.16.4.1</v>
      </c>
    </row>
    <row r="11781" spans="1:5">
      <c r="A11781">
        <f t="shared" si="920"/>
        <v>20</v>
      </c>
      <c r="B11781">
        <f t="shared" si="921"/>
        <v>16</v>
      </c>
      <c r="C11781" s="1">
        <f t="shared" si="922"/>
        <v>4</v>
      </c>
      <c r="D11781">
        <f t="shared" si="923"/>
        <v>2</v>
      </c>
      <c r="E11781" t="str">
        <f t="shared" si="924"/>
        <v>А20.16.4.2</v>
      </c>
    </row>
    <row r="11782" spans="1:5">
      <c r="A11782">
        <f t="shared" si="920"/>
        <v>20</v>
      </c>
      <c r="B11782">
        <f t="shared" si="921"/>
        <v>16</v>
      </c>
      <c r="C11782" s="1">
        <f t="shared" si="922"/>
        <v>4</v>
      </c>
      <c r="D11782">
        <f t="shared" si="923"/>
        <v>3</v>
      </c>
      <c r="E11782" t="str">
        <f t="shared" si="924"/>
        <v>А20.16.4.3</v>
      </c>
    </row>
    <row r="11783" spans="1:5">
      <c r="A11783">
        <f t="shared" si="920"/>
        <v>20</v>
      </c>
      <c r="B11783">
        <f t="shared" si="921"/>
        <v>16</v>
      </c>
      <c r="C11783" s="1">
        <f t="shared" si="922"/>
        <v>4</v>
      </c>
      <c r="D11783">
        <f t="shared" si="923"/>
        <v>4</v>
      </c>
      <c r="E11783" t="str">
        <f t="shared" si="924"/>
        <v>А20.16.4.4</v>
      </c>
    </row>
    <row r="11784" spans="1:5">
      <c r="A11784">
        <f t="shared" si="920"/>
        <v>20</v>
      </c>
      <c r="B11784">
        <f t="shared" si="921"/>
        <v>16</v>
      </c>
      <c r="C11784" s="1">
        <f t="shared" si="922"/>
        <v>4</v>
      </c>
      <c r="D11784">
        <f t="shared" si="923"/>
        <v>5</v>
      </c>
      <c r="E11784" t="str">
        <f t="shared" si="924"/>
        <v>А20.16.4.5</v>
      </c>
    </row>
    <row r="11785" spans="1:5">
      <c r="A11785">
        <f t="shared" si="920"/>
        <v>20</v>
      </c>
      <c r="B11785">
        <f t="shared" si="921"/>
        <v>17</v>
      </c>
      <c r="C11785" s="1">
        <f t="shared" si="922"/>
        <v>1</v>
      </c>
      <c r="D11785">
        <f t="shared" si="923"/>
        <v>0</v>
      </c>
      <c r="E11785" t="str">
        <f t="shared" si="924"/>
        <v>А20.17.1.0</v>
      </c>
    </row>
    <row r="11786" spans="1:5">
      <c r="A11786">
        <f t="shared" si="920"/>
        <v>20</v>
      </c>
      <c r="B11786">
        <f t="shared" si="921"/>
        <v>17</v>
      </c>
      <c r="C11786" s="1">
        <f t="shared" si="922"/>
        <v>1</v>
      </c>
      <c r="D11786">
        <f t="shared" si="923"/>
        <v>1</v>
      </c>
      <c r="E11786" t="str">
        <f t="shared" si="924"/>
        <v>А20.17.1.1</v>
      </c>
    </row>
    <row r="11787" spans="1:5">
      <c r="A11787">
        <f t="shared" si="920"/>
        <v>20</v>
      </c>
      <c r="B11787">
        <f t="shared" si="921"/>
        <v>17</v>
      </c>
      <c r="C11787" s="1">
        <f t="shared" si="922"/>
        <v>1</v>
      </c>
      <c r="D11787">
        <f t="shared" si="923"/>
        <v>2</v>
      </c>
      <c r="E11787" t="str">
        <f t="shared" si="924"/>
        <v>А20.17.1.2</v>
      </c>
    </row>
    <row r="11788" spans="1:5">
      <c r="A11788">
        <f t="shared" si="920"/>
        <v>20</v>
      </c>
      <c r="B11788">
        <f t="shared" si="921"/>
        <v>17</v>
      </c>
      <c r="C11788" s="1">
        <f t="shared" si="922"/>
        <v>1</v>
      </c>
      <c r="D11788">
        <f t="shared" si="923"/>
        <v>3</v>
      </c>
      <c r="E11788" t="str">
        <f t="shared" si="924"/>
        <v>А20.17.1.3</v>
      </c>
    </row>
    <row r="11789" spans="1:5">
      <c r="A11789">
        <f t="shared" si="920"/>
        <v>20</v>
      </c>
      <c r="B11789">
        <f t="shared" si="921"/>
        <v>17</v>
      </c>
      <c r="C11789" s="1">
        <f t="shared" si="922"/>
        <v>1</v>
      </c>
      <c r="D11789">
        <f t="shared" si="923"/>
        <v>4</v>
      </c>
      <c r="E11789" t="str">
        <f t="shared" si="924"/>
        <v>А20.17.1.4</v>
      </c>
    </row>
    <row r="11790" spans="1:5">
      <c r="A11790">
        <f t="shared" si="920"/>
        <v>20</v>
      </c>
      <c r="B11790">
        <f t="shared" si="921"/>
        <v>17</v>
      </c>
      <c r="C11790" s="1">
        <f t="shared" si="922"/>
        <v>1</v>
      </c>
      <c r="D11790">
        <f t="shared" si="923"/>
        <v>5</v>
      </c>
      <c r="E11790" t="str">
        <f t="shared" si="924"/>
        <v>А20.17.1.5</v>
      </c>
    </row>
    <row r="11791" spans="1:5">
      <c r="A11791">
        <f t="shared" si="920"/>
        <v>20</v>
      </c>
      <c r="B11791">
        <f t="shared" si="921"/>
        <v>17</v>
      </c>
      <c r="C11791" s="1">
        <f t="shared" si="922"/>
        <v>2</v>
      </c>
      <c r="D11791">
        <f t="shared" si="923"/>
        <v>0</v>
      </c>
      <c r="E11791" t="str">
        <f t="shared" si="924"/>
        <v>А20.17.2.0</v>
      </c>
    </row>
    <row r="11792" spans="1:5">
      <c r="A11792">
        <f t="shared" si="920"/>
        <v>20</v>
      </c>
      <c r="B11792">
        <f t="shared" si="921"/>
        <v>17</v>
      </c>
      <c r="C11792" s="1">
        <f t="shared" si="922"/>
        <v>2</v>
      </c>
      <c r="D11792">
        <f t="shared" si="923"/>
        <v>1</v>
      </c>
      <c r="E11792" t="str">
        <f t="shared" si="924"/>
        <v>А20.17.2.1</v>
      </c>
    </row>
    <row r="11793" spans="1:5">
      <c r="A11793">
        <f t="shared" si="920"/>
        <v>20</v>
      </c>
      <c r="B11793">
        <f t="shared" si="921"/>
        <v>17</v>
      </c>
      <c r="C11793" s="1">
        <f t="shared" si="922"/>
        <v>2</v>
      </c>
      <c r="D11793">
        <f t="shared" si="923"/>
        <v>2</v>
      </c>
      <c r="E11793" t="str">
        <f t="shared" si="924"/>
        <v>А20.17.2.2</v>
      </c>
    </row>
    <row r="11794" spans="1:5">
      <c r="A11794">
        <f t="shared" si="920"/>
        <v>20</v>
      </c>
      <c r="B11794">
        <f t="shared" si="921"/>
        <v>17</v>
      </c>
      <c r="C11794" s="1">
        <f t="shared" si="922"/>
        <v>2</v>
      </c>
      <c r="D11794">
        <f t="shared" si="923"/>
        <v>3</v>
      </c>
      <c r="E11794" t="str">
        <f t="shared" si="924"/>
        <v>А20.17.2.3</v>
      </c>
    </row>
    <row r="11795" spans="1:5">
      <c r="A11795">
        <f t="shared" si="920"/>
        <v>20</v>
      </c>
      <c r="B11795">
        <f t="shared" si="921"/>
        <v>17</v>
      </c>
      <c r="C11795" s="1">
        <f t="shared" si="922"/>
        <v>2</v>
      </c>
      <c r="D11795">
        <f t="shared" si="923"/>
        <v>4</v>
      </c>
      <c r="E11795" t="str">
        <f t="shared" si="924"/>
        <v>А20.17.2.4</v>
      </c>
    </row>
    <row r="11796" spans="1:5">
      <c r="A11796">
        <f t="shared" si="920"/>
        <v>20</v>
      </c>
      <c r="B11796">
        <f t="shared" si="921"/>
        <v>17</v>
      </c>
      <c r="C11796" s="1">
        <f t="shared" si="922"/>
        <v>2</v>
      </c>
      <c r="D11796">
        <f t="shared" si="923"/>
        <v>5</v>
      </c>
      <c r="E11796" t="str">
        <f t="shared" si="924"/>
        <v>А20.17.2.5</v>
      </c>
    </row>
    <row r="11797" spans="1:5">
      <c r="A11797">
        <f t="shared" si="920"/>
        <v>20</v>
      </c>
      <c r="B11797">
        <f t="shared" si="921"/>
        <v>17</v>
      </c>
      <c r="C11797" s="1">
        <f t="shared" si="922"/>
        <v>3</v>
      </c>
      <c r="D11797">
        <f t="shared" si="923"/>
        <v>0</v>
      </c>
      <c r="E11797" t="str">
        <f t="shared" si="924"/>
        <v>А20.17.3.0</v>
      </c>
    </row>
    <row r="11798" spans="1:5">
      <c r="A11798">
        <f t="shared" si="920"/>
        <v>20</v>
      </c>
      <c r="B11798">
        <f t="shared" si="921"/>
        <v>17</v>
      </c>
      <c r="C11798" s="1">
        <f t="shared" si="922"/>
        <v>3</v>
      </c>
      <c r="D11798">
        <f t="shared" si="923"/>
        <v>1</v>
      </c>
      <c r="E11798" t="str">
        <f t="shared" si="924"/>
        <v>А20.17.3.1</v>
      </c>
    </row>
    <row r="11799" spans="1:5">
      <c r="A11799">
        <f t="shared" si="920"/>
        <v>20</v>
      </c>
      <c r="B11799">
        <f t="shared" si="921"/>
        <v>17</v>
      </c>
      <c r="C11799" s="1">
        <f t="shared" si="922"/>
        <v>3</v>
      </c>
      <c r="D11799">
        <f t="shared" si="923"/>
        <v>2</v>
      </c>
      <c r="E11799" t="str">
        <f t="shared" si="924"/>
        <v>А20.17.3.2</v>
      </c>
    </row>
    <row r="11800" spans="1:5">
      <c r="A11800">
        <f t="shared" si="920"/>
        <v>20</v>
      </c>
      <c r="B11800">
        <f t="shared" si="921"/>
        <v>17</v>
      </c>
      <c r="C11800" s="1">
        <f t="shared" si="922"/>
        <v>3</v>
      </c>
      <c r="D11800">
        <f t="shared" si="923"/>
        <v>3</v>
      </c>
      <c r="E11800" t="str">
        <f t="shared" si="924"/>
        <v>А20.17.3.3</v>
      </c>
    </row>
    <row r="11801" spans="1:5">
      <c r="A11801">
        <f t="shared" si="920"/>
        <v>20</v>
      </c>
      <c r="B11801">
        <f t="shared" si="921"/>
        <v>17</v>
      </c>
      <c r="C11801" s="1">
        <f t="shared" si="922"/>
        <v>3</v>
      </c>
      <c r="D11801">
        <f t="shared" si="923"/>
        <v>4</v>
      </c>
      <c r="E11801" t="str">
        <f t="shared" si="924"/>
        <v>А20.17.3.4</v>
      </c>
    </row>
    <row r="11802" spans="1:5">
      <c r="A11802">
        <f t="shared" si="920"/>
        <v>20</v>
      </c>
      <c r="B11802">
        <f t="shared" si="921"/>
        <v>17</v>
      </c>
      <c r="C11802" s="1">
        <f t="shared" si="922"/>
        <v>3</v>
      </c>
      <c r="D11802">
        <f t="shared" si="923"/>
        <v>5</v>
      </c>
      <c r="E11802" t="str">
        <f t="shared" si="924"/>
        <v>А20.17.3.5</v>
      </c>
    </row>
    <row r="11803" spans="1:5">
      <c r="A11803">
        <f t="shared" si="920"/>
        <v>20</v>
      </c>
      <c r="B11803">
        <f t="shared" si="921"/>
        <v>17</v>
      </c>
      <c r="C11803" s="1">
        <f t="shared" si="922"/>
        <v>4</v>
      </c>
      <c r="D11803">
        <f t="shared" si="923"/>
        <v>0</v>
      </c>
      <c r="E11803" t="str">
        <f t="shared" si="924"/>
        <v>А20.17.4.0</v>
      </c>
    </row>
    <row r="11804" spans="1:5">
      <c r="A11804">
        <f t="shared" si="920"/>
        <v>20</v>
      </c>
      <c r="B11804">
        <f t="shared" si="921"/>
        <v>17</v>
      </c>
      <c r="C11804" s="1">
        <f t="shared" si="922"/>
        <v>4</v>
      </c>
      <c r="D11804">
        <f t="shared" si="923"/>
        <v>1</v>
      </c>
      <c r="E11804" t="str">
        <f t="shared" si="924"/>
        <v>А20.17.4.1</v>
      </c>
    </row>
    <row r="11805" spans="1:5">
      <c r="A11805">
        <f t="shared" si="920"/>
        <v>20</v>
      </c>
      <c r="B11805">
        <f t="shared" si="921"/>
        <v>17</v>
      </c>
      <c r="C11805" s="1">
        <f t="shared" si="922"/>
        <v>4</v>
      </c>
      <c r="D11805">
        <f t="shared" si="923"/>
        <v>2</v>
      </c>
      <c r="E11805" t="str">
        <f t="shared" si="924"/>
        <v>А20.17.4.2</v>
      </c>
    </row>
    <row r="11806" spans="1:5">
      <c r="A11806">
        <f t="shared" si="920"/>
        <v>20</v>
      </c>
      <c r="B11806">
        <f t="shared" si="921"/>
        <v>17</v>
      </c>
      <c r="C11806" s="1">
        <f t="shared" si="922"/>
        <v>4</v>
      </c>
      <c r="D11806">
        <f t="shared" si="923"/>
        <v>3</v>
      </c>
      <c r="E11806" t="str">
        <f t="shared" si="924"/>
        <v>А20.17.4.3</v>
      </c>
    </row>
    <row r="11807" spans="1:5">
      <c r="A11807">
        <f t="shared" si="920"/>
        <v>20</v>
      </c>
      <c r="B11807">
        <f t="shared" si="921"/>
        <v>17</v>
      </c>
      <c r="C11807" s="1">
        <f t="shared" si="922"/>
        <v>4</v>
      </c>
      <c r="D11807">
        <f t="shared" si="923"/>
        <v>4</v>
      </c>
      <c r="E11807" t="str">
        <f t="shared" si="924"/>
        <v>А20.17.4.4</v>
      </c>
    </row>
    <row r="11808" spans="1:5">
      <c r="A11808">
        <f t="shared" si="920"/>
        <v>20</v>
      </c>
      <c r="B11808">
        <f t="shared" si="921"/>
        <v>17</v>
      </c>
      <c r="C11808" s="1">
        <f t="shared" si="922"/>
        <v>4</v>
      </c>
      <c r="D11808">
        <f t="shared" si="923"/>
        <v>5</v>
      </c>
      <c r="E11808" t="str">
        <f t="shared" si="924"/>
        <v>А20.17.4.5</v>
      </c>
    </row>
    <row r="11809" spans="1:5">
      <c r="A11809">
        <f t="shared" si="920"/>
        <v>20</v>
      </c>
      <c r="B11809">
        <f t="shared" si="921"/>
        <v>18</v>
      </c>
      <c r="C11809" s="1">
        <f t="shared" si="922"/>
        <v>1</v>
      </c>
      <c r="D11809">
        <f t="shared" si="923"/>
        <v>0</v>
      </c>
      <c r="E11809" t="str">
        <f t="shared" si="924"/>
        <v>А20.18.1.0</v>
      </c>
    </row>
    <row r="11810" spans="1:5">
      <c r="A11810">
        <f t="shared" si="920"/>
        <v>20</v>
      </c>
      <c r="B11810">
        <f t="shared" si="921"/>
        <v>18</v>
      </c>
      <c r="C11810" s="1">
        <f t="shared" si="922"/>
        <v>1</v>
      </c>
      <c r="D11810">
        <f t="shared" si="923"/>
        <v>1</v>
      </c>
      <c r="E11810" t="str">
        <f t="shared" si="924"/>
        <v>А20.18.1.1</v>
      </c>
    </row>
    <row r="11811" spans="1:5">
      <c r="A11811">
        <f t="shared" si="920"/>
        <v>20</v>
      </c>
      <c r="B11811">
        <f t="shared" si="921"/>
        <v>18</v>
      </c>
      <c r="C11811" s="1">
        <f t="shared" si="922"/>
        <v>1</v>
      </c>
      <c r="D11811">
        <f t="shared" si="923"/>
        <v>2</v>
      </c>
      <c r="E11811" t="str">
        <f t="shared" si="924"/>
        <v>А20.18.1.2</v>
      </c>
    </row>
    <row r="11812" spans="1:5">
      <c r="A11812">
        <f t="shared" si="920"/>
        <v>20</v>
      </c>
      <c r="B11812">
        <f t="shared" si="921"/>
        <v>18</v>
      </c>
      <c r="C11812" s="1">
        <f t="shared" si="922"/>
        <v>1</v>
      </c>
      <c r="D11812">
        <f t="shared" si="923"/>
        <v>3</v>
      </c>
      <c r="E11812" t="str">
        <f t="shared" si="924"/>
        <v>А20.18.1.3</v>
      </c>
    </row>
    <row r="11813" spans="1:5">
      <c r="A11813">
        <f t="shared" si="920"/>
        <v>20</v>
      </c>
      <c r="B11813">
        <f t="shared" si="921"/>
        <v>18</v>
      </c>
      <c r="C11813" s="1">
        <f t="shared" si="922"/>
        <v>1</v>
      </c>
      <c r="D11813">
        <f t="shared" si="923"/>
        <v>4</v>
      </c>
      <c r="E11813" t="str">
        <f t="shared" si="924"/>
        <v>А20.18.1.4</v>
      </c>
    </row>
    <row r="11814" spans="1:5">
      <c r="A11814">
        <f t="shared" si="920"/>
        <v>20</v>
      </c>
      <c r="B11814">
        <f t="shared" si="921"/>
        <v>18</v>
      </c>
      <c r="C11814" s="1">
        <f t="shared" si="922"/>
        <v>1</v>
      </c>
      <c r="D11814">
        <f t="shared" si="923"/>
        <v>5</v>
      </c>
      <c r="E11814" t="str">
        <f t="shared" si="924"/>
        <v>А20.18.1.5</v>
      </c>
    </row>
    <row r="11815" spans="1:5">
      <c r="A11815">
        <f t="shared" si="920"/>
        <v>20</v>
      </c>
      <c r="B11815">
        <f t="shared" si="921"/>
        <v>18</v>
      </c>
      <c r="C11815" s="1">
        <f t="shared" si="922"/>
        <v>2</v>
      </c>
      <c r="D11815">
        <f t="shared" si="923"/>
        <v>0</v>
      </c>
      <c r="E11815" t="str">
        <f t="shared" si="924"/>
        <v>А20.18.2.0</v>
      </c>
    </row>
    <row r="11816" spans="1:5">
      <c r="A11816">
        <f t="shared" si="920"/>
        <v>20</v>
      </c>
      <c r="B11816">
        <f t="shared" si="921"/>
        <v>18</v>
      </c>
      <c r="C11816" s="1">
        <f t="shared" si="922"/>
        <v>2</v>
      </c>
      <c r="D11816">
        <f t="shared" si="923"/>
        <v>1</v>
      </c>
      <c r="E11816" t="str">
        <f t="shared" si="924"/>
        <v>А20.18.2.1</v>
      </c>
    </row>
    <row r="11817" spans="1:5">
      <c r="A11817">
        <f t="shared" si="920"/>
        <v>20</v>
      </c>
      <c r="B11817">
        <f t="shared" si="921"/>
        <v>18</v>
      </c>
      <c r="C11817" s="1">
        <f t="shared" si="922"/>
        <v>2</v>
      </c>
      <c r="D11817">
        <f t="shared" si="923"/>
        <v>2</v>
      </c>
      <c r="E11817" t="str">
        <f t="shared" si="924"/>
        <v>А20.18.2.2</v>
      </c>
    </row>
    <row r="11818" spans="1:5">
      <c r="A11818">
        <f t="shared" si="920"/>
        <v>20</v>
      </c>
      <c r="B11818">
        <f t="shared" si="921"/>
        <v>18</v>
      </c>
      <c r="C11818" s="1">
        <f t="shared" si="922"/>
        <v>2</v>
      </c>
      <c r="D11818">
        <f t="shared" si="923"/>
        <v>3</v>
      </c>
      <c r="E11818" t="str">
        <f t="shared" si="924"/>
        <v>А20.18.2.3</v>
      </c>
    </row>
    <row r="11819" spans="1:5">
      <c r="A11819">
        <f t="shared" si="920"/>
        <v>20</v>
      </c>
      <c r="B11819">
        <f t="shared" si="921"/>
        <v>18</v>
      </c>
      <c r="C11819" s="1">
        <f t="shared" si="922"/>
        <v>2</v>
      </c>
      <c r="D11819">
        <f t="shared" si="923"/>
        <v>4</v>
      </c>
      <c r="E11819" t="str">
        <f t="shared" si="924"/>
        <v>А20.18.2.4</v>
      </c>
    </row>
    <row r="11820" spans="1:5">
      <c r="A11820">
        <f t="shared" si="920"/>
        <v>20</v>
      </c>
      <c r="B11820">
        <f t="shared" si="921"/>
        <v>18</v>
      </c>
      <c r="C11820" s="1">
        <f t="shared" si="922"/>
        <v>2</v>
      </c>
      <c r="D11820">
        <f t="shared" si="923"/>
        <v>5</v>
      </c>
      <c r="E11820" t="str">
        <f t="shared" si="924"/>
        <v>А20.18.2.5</v>
      </c>
    </row>
    <row r="11821" spans="1:5">
      <c r="A11821">
        <f t="shared" si="920"/>
        <v>20</v>
      </c>
      <c r="B11821">
        <f t="shared" si="921"/>
        <v>18</v>
      </c>
      <c r="C11821" s="1">
        <f t="shared" si="922"/>
        <v>3</v>
      </c>
      <c r="D11821">
        <f t="shared" si="923"/>
        <v>0</v>
      </c>
      <c r="E11821" t="str">
        <f t="shared" si="924"/>
        <v>А20.18.3.0</v>
      </c>
    </row>
    <row r="11822" spans="1:5">
      <c r="A11822">
        <f t="shared" si="920"/>
        <v>20</v>
      </c>
      <c r="B11822">
        <f t="shared" si="921"/>
        <v>18</v>
      </c>
      <c r="C11822" s="1">
        <f t="shared" si="922"/>
        <v>3</v>
      </c>
      <c r="D11822">
        <f t="shared" si="923"/>
        <v>1</v>
      </c>
      <c r="E11822" t="str">
        <f t="shared" si="924"/>
        <v>А20.18.3.1</v>
      </c>
    </row>
    <row r="11823" spans="1:5">
      <c r="A11823">
        <f t="shared" si="920"/>
        <v>20</v>
      </c>
      <c r="B11823">
        <f t="shared" si="921"/>
        <v>18</v>
      </c>
      <c r="C11823" s="1">
        <f t="shared" si="922"/>
        <v>3</v>
      </c>
      <c r="D11823">
        <f t="shared" si="923"/>
        <v>2</v>
      </c>
      <c r="E11823" t="str">
        <f t="shared" si="924"/>
        <v>А20.18.3.2</v>
      </c>
    </row>
    <row r="11824" spans="1:5">
      <c r="A11824">
        <f t="shared" si="920"/>
        <v>20</v>
      </c>
      <c r="B11824">
        <f t="shared" si="921"/>
        <v>18</v>
      </c>
      <c r="C11824" s="1">
        <f t="shared" si="922"/>
        <v>3</v>
      </c>
      <c r="D11824">
        <f t="shared" si="923"/>
        <v>3</v>
      </c>
      <c r="E11824" t="str">
        <f t="shared" si="924"/>
        <v>А20.18.3.3</v>
      </c>
    </row>
    <row r="11825" spans="1:5">
      <c r="A11825">
        <f t="shared" si="920"/>
        <v>20</v>
      </c>
      <c r="B11825">
        <f t="shared" si="921"/>
        <v>18</v>
      </c>
      <c r="C11825" s="1">
        <f t="shared" si="922"/>
        <v>3</v>
      </c>
      <c r="D11825">
        <f t="shared" si="923"/>
        <v>4</v>
      </c>
      <c r="E11825" t="str">
        <f t="shared" si="924"/>
        <v>А20.18.3.4</v>
      </c>
    </row>
    <row r="11826" spans="1:5">
      <c r="A11826">
        <f t="shared" si="920"/>
        <v>20</v>
      </c>
      <c r="B11826">
        <f t="shared" si="921"/>
        <v>18</v>
      </c>
      <c r="C11826" s="1">
        <f t="shared" si="922"/>
        <v>3</v>
      </c>
      <c r="D11826">
        <f t="shared" si="923"/>
        <v>5</v>
      </c>
      <c r="E11826" t="str">
        <f t="shared" si="924"/>
        <v>А20.18.3.5</v>
      </c>
    </row>
    <row r="11827" spans="1:5">
      <c r="A11827">
        <f t="shared" si="920"/>
        <v>20</v>
      </c>
      <c r="B11827">
        <f t="shared" si="921"/>
        <v>18</v>
      </c>
      <c r="C11827" s="1">
        <f t="shared" si="922"/>
        <v>4</v>
      </c>
      <c r="D11827">
        <f t="shared" si="923"/>
        <v>0</v>
      </c>
      <c r="E11827" t="str">
        <f t="shared" si="924"/>
        <v>А20.18.4.0</v>
      </c>
    </row>
    <row r="11828" spans="1:5">
      <c r="A11828">
        <f t="shared" si="920"/>
        <v>20</v>
      </c>
      <c r="B11828">
        <f t="shared" si="921"/>
        <v>18</v>
      </c>
      <c r="C11828" s="1">
        <f t="shared" si="922"/>
        <v>4</v>
      </c>
      <c r="D11828">
        <f t="shared" si="923"/>
        <v>1</v>
      </c>
      <c r="E11828" t="str">
        <f t="shared" si="924"/>
        <v>А20.18.4.1</v>
      </c>
    </row>
    <row r="11829" spans="1:5">
      <c r="A11829">
        <f t="shared" si="920"/>
        <v>20</v>
      </c>
      <c r="B11829">
        <f t="shared" si="921"/>
        <v>18</v>
      </c>
      <c r="C11829" s="1">
        <f t="shared" si="922"/>
        <v>4</v>
      </c>
      <c r="D11829">
        <f t="shared" si="923"/>
        <v>2</v>
      </c>
      <c r="E11829" t="str">
        <f t="shared" si="924"/>
        <v>А20.18.4.2</v>
      </c>
    </row>
    <row r="11830" spans="1:5">
      <c r="A11830">
        <f t="shared" si="920"/>
        <v>20</v>
      </c>
      <c r="B11830">
        <f t="shared" si="921"/>
        <v>18</v>
      </c>
      <c r="C11830" s="1">
        <f t="shared" si="922"/>
        <v>4</v>
      </c>
      <c r="D11830">
        <f t="shared" si="923"/>
        <v>3</v>
      </c>
      <c r="E11830" t="str">
        <f t="shared" si="924"/>
        <v>А20.18.4.3</v>
      </c>
    </row>
    <row r="11831" spans="1:5">
      <c r="A11831">
        <f t="shared" si="920"/>
        <v>20</v>
      </c>
      <c r="B11831">
        <f t="shared" si="921"/>
        <v>18</v>
      </c>
      <c r="C11831" s="1">
        <f t="shared" si="922"/>
        <v>4</v>
      </c>
      <c r="D11831">
        <f t="shared" si="923"/>
        <v>4</v>
      </c>
      <c r="E11831" t="str">
        <f t="shared" si="924"/>
        <v>А20.18.4.4</v>
      </c>
    </row>
    <row r="11832" spans="1:5">
      <c r="A11832">
        <f t="shared" si="920"/>
        <v>20</v>
      </c>
      <c r="B11832">
        <f t="shared" si="921"/>
        <v>18</v>
      </c>
      <c r="C11832" s="1">
        <f t="shared" si="922"/>
        <v>4</v>
      </c>
      <c r="D11832">
        <f t="shared" si="923"/>
        <v>5</v>
      </c>
      <c r="E11832" t="str">
        <f t="shared" si="924"/>
        <v>А20.18.4.5</v>
      </c>
    </row>
    <row r="11833" spans="1:5">
      <c r="A11833">
        <f t="shared" si="920"/>
        <v>20</v>
      </c>
      <c r="B11833">
        <f t="shared" si="921"/>
        <v>19</v>
      </c>
      <c r="C11833" s="1">
        <f t="shared" si="922"/>
        <v>1</v>
      </c>
      <c r="D11833">
        <f t="shared" si="923"/>
        <v>0</v>
      </c>
      <c r="E11833" t="str">
        <f t="shared" si="924"/>
        <v>А20.19.1.0</v>
      </c>
    </row>
    <row r="11834" spans="1:5">
      <c r="A11834">
        <f t="shared" si="920"/>
        <v>20</v>
      </c>
      <c r="B11834">
        <f t="shared" si="921"/>
        <v>19</v>
      </c>
      <c r="C11834" s="1">
        <f t="shared" si="922"/>
        <v>1</v>
      </c>
      <c r="D11834">
        <f t="shared" si="923"/>
        <v>1</v>
      </c>
      <c r="E11834" t="str">
        <f t="shared" si="924"/>
        <v>А20.19.1.1</v>
      </c>
    </row>
    <row r="11835" spans="1:5">
      <c r="A11835">
        <f t="shared" si="920"/>
        <v>20</v>
      </c>
      <c r="B11835">
        <f t="shared" si="921"/>
        <v>19</v>
      </c>
      <c r="C11835" s="1">
        <f t="shared" si="922"/>
        <v>1</v>
      </c>
      <c r="D11835">
        <f t="shared" si="923"/>
        <v>2</v>
      </c>
      <c r="E11835" t="str">
        <f t="shared" si="924"/>
        <v>А20.19.1.2</v>
      </c>
    </row>
    <row r="11836" spans="1:5">
      <c r="A11836">
        <f t="shared" si="920"/>
        <v>20</v>
      </c>
      <c r="B11836">
        <f t="shared" si="921"/>
        <v>19</v>
      </c>
      <c r="C11836" s="1">
        <f t="shared" si="922"/>
        <v>1</v>
      </c>
      <c r="D11836">
        <f t="shared" si="923"/>
        <v>3</v>
      </c>
      <c r="E11836" t="str">
        <f t="shared" si="924"/>
        <v>А20.19.1.3</v>
      </c>
    </row>
    <row r="11837" spans="1:5">
      <c r="A11837">
        <f t="shared" si="920"/>
        <v>20</v>
      </c>
      <c r="B11837">
        <f t="shared" si="921"/>
        <v>19</v>
      </c>
      <c r="C11837" s="1">
        <f t="shared" si="922"/>
        <v>1</v>
      </c>
      <c r="D11837">
        <f t="shared" si="923"/>
        <v>4</v>
      </c>
      <c r="E11837" t="str">
        <f t="shared" si="924"/>
        <v>А20.19.1.4</v>
      </c>
    </row>
    <row r="11838" spans="1:5">
      <c r="A11838">
        <f t="shared" si="920"/>
        <v>20</v>
      </c>
      <c r="B11838">
        <f t="shared" si="921"/>
        <v>19</v>
      </c>
      <c r="C11838" s="1">
        <f t="shared" si="922"/>
        <v>1</v>
      </c>
      <c r="D11838">
        <f t="shared" si="923"/>
        <v>5</v>
      </c>
      <c r="E11838" t="str">
        <f t="shared" si="924"/>
        <v>А20.19.1.5</v>
      </c>
    </row>
    <row r="11839" spans="1:5">
      <c r="A11839">
        <f t="shared" si="920"/>
        <v>20</v>
      </c>
      <c r="B11839">
        <f t="shared" si="921"/>
        <v>19</v>
      </c>
      <c r="C11839" s="1">
        <f t="shared" si="922"/>
        <v>2</v>
      </c>
      <c r="D11839">
        <f t="shared" si="923"/>
        <v>0</v>
      </c>
      <c r="E11839" t="str">
        <f t="shared" si="924"/>
        <v>А20.19.2.0</v>
      </c>
    </row>
    <row r="11840" spans="1:5">
      <c r="A11840">
        <f t="shared" si="920"/>
        <v>20</v>
      </c>
      <c r="B11840">
        <f t="shared" si="921"/>
        <v>19</v>
      </c>
      <c r="C11840" s="1">
        <f t="shared" si="922"/>
        <v>2</v>
      </c>
      <c r="D11840">
        <f t="shared" si="923"/>
        <v>1</v>
      </c>
      <c r="E11840" t="str">
        <f t="shared" si="924"/>
        <v>А20.19.2.1</v>
      </c>
    </row>
    <row r="11841" spans="1:5">
      <c r="A11841">
        <f t="shared" si="920"/>
        <v>20</v>
      </c>
      <c r="B11841">
        <f t="shared" si="921"/>
        <v>19</v>
      </c>
      <c r="C11841" s="1">
        <f t="shared" si="922"/>
        <v>2</v>
      </c>
      <c r="D11841">
        <f t="shared" si="923"/>
        <v>2</v>
      </c>
      <c r="E11841" t="str">
        <f t="shared" si="924"/>
        <v>А20.19.2.2</v>
      </c>
    </row>
    <row r="11842" spans="1:5">
      <c r="A11842">
        <f t="shared" ref="A11842:A11905" si="925">CEILING(MOD(ROW(),$H$1*$H$2*$H$3*$H$4+0.0001),$H$1*$H$2*$H$3)/$H$1/$H$2/$H$3</f>
        <v>20</v>
      </c>
      <c r="B11842">
        <f t="shared" ref="B11842:B11905" si="926">CEILING(MOD(ROW(),$H$1*$H$2*$H$3+0.0001),$H$1*$H$2)/$H$1/$H$2</f>
        <v>19</v>
      </c>
      <c r="C11842" s="1">
        <f t="shared" ref="C11842:C11905" si="927">CEILING(MOD(ROW(),$H$1*$H$2+0.0001),$H$1)/$H$1</f>
        <v>2</v>
      </c>
      <c r="D11842">
        <f t="shared" ref="D11842:D11905" si="928">MOD(ROW()-1,6)</f>
        <v>3</v>
      </c>
      <c r="E11842" t="str">
        <f t="shared" ref="E11842:E11905" si="929">CONCATENATE("А",TEXT(A11842,"00"),".",TEXT(B11842,"00"),".",C11842,".",D11842)</f>
        <v>А20.19.2.3</v>
      </c>
    </row>
    <row r="11843" spans="1:5">
      <c r="A11843">
        <f t="shared" si="925"/>
        <v>20</v>
      </c>
      <c r="B11843">
        <f t="shared" si="926"/>
        <v>19</v>
      </c>
      <c r="C11843" s="1">
        <f t="shared" si="927"/>
        <v>2</v>
      </c>
      <c r="D11843">
        <f t="shared" si="928"/>
        <v>4</v>
      </c>
      <c r="E11843" t="str">
        <f t="shared" si="929"/>
        <v>А20.19.2.4</v>
      </c>
    </row>
    <row r="11844" spans="1:5">
      <c r="A11844">
        <f t="shared" si="925"/>
        <v>20</v>
      </c>
      <c r="B11844">
        <f t="shared" si="926"/>
        <v>19</v>
      </c>
      <c r="C11844" s="1">
        <f t="shared" si="927"/>
        <v>2</v>
      </c>
      <c r="D11844">
        <f t="shared" si="928"/>
        <v>5</v>
      </c>
      <c r="E11844" t="str">
        <f t="shared" si="929"/>
        <v>А20.19.2.5</v>
      </c>
    </row>
    <row r="11845" spans="1:5">
      <c r="A11845">
        <f t="shared" si="925"/>
        <v>20</v>
      </c>
      <c r="B11845">
        <f t="shared" si="926"/>
        <v>19</v>
      </c>
      <c r="C11845" s="1">
        <f t="shared" si="927"/>
        <v>3</v>
      </c>
      <c r="D11845">
        <f t="shared" si="928"/>
        <v>0</v>
      </c>
      <c r="E11845" t="str">
        <f t="shared" si="929"/>
        <v>А20.19.3.0</v>
      </c>
    </row>
    <row r="11846" spans="1:5">
      <c r="A11846">
        <f t="shared" si="925"/>
        <v>20</v>
      </c>
      <c r="B11846">
        <f t="shared" si="926"/>
        <v>19</v>
      </c>
      <c r="C11846" s="1">
        <f t="shared" si="927"/>
        <v>3</v>
      </c>
      <c r="D11846">
        <f t="shared" si="928"/>
        <v>1</v>
      </c>
      <c r="E11846" t="str">
        <f t="shared" si="929"/>
        <v>А20.19.3.1</v>
      </c>
    </row>
    <row r="11847" spans="1:5">
      <c r="A11847">
        <f t="shared" si="925"/>
        <v>20</v>
      </c>
      <c r="B11847">
        <f t="shared" si="926"/>
        <v>19</v>
      </c>
      <c r="C11847" s="1">
        <f t="shared" si="927"/>
        <v>3</v>
      </c>
      <c r="D11847">
        <f t="shared" si="928"/>
        <v>2</v>
      </c>
      <c r="E11847" t="str">
        <f t="shared" si="929"/>
        <v>А20.19.3.2</v>
      </c>
    </row>
    <row r="11848" spans="1:5">
      <c r="A11848">
        <f t="shared" si="925"/>
        <v>20</v>
      </c>
      <c r="B11848">
        <f t="shared" si="926"/>
        <v>19</v>
      </c>
      <c r="C11848" s="1">
        <f t="shared" si="927"/>
        <v>3</v>
      </c>
      <c r="D11848">
        <f t="shared" si="928"/>
        <v>3</v>
      </c>
      <c r="E11848" t="str">
        <f t="shared" si="929"/>
        <v>А20.19.3.3</v>
      </c>
    </row>
    <row r="11849" spans="1:5">
      <c r="A11849">
        <f t="shared" si="925"/>
        <v>20</v>
      </c>
      <c r="B11849">
        <f t="shared" si="926"/>
        <v>19</v>
      </c>
      <c r="C11849" s="1">
        <f t="shared" si="927"/>
        <v>3</v>
      </c>
      <c r="D11849">
        <f t="shared" si="928"/>
        <v>4</v>
      </c>
      <c r="E11849" t="str">
        <f t="shared" si="929"/>
        <v>А20.19.3.4</v>
      </c>
    </row>
    <row r="11850" spans="1:5">
      <c r="A11850">
        <f t="shared" si="925"/>
        <v>20</v>
      </c>
      <c r="B11850">
        <f t="shared" si="926"/>
        <v>19</v>
      </c>
      <c r="C11850" s="1">
        <f t="shared" si="927"/>
        <v>3</v>
      </c>
      <c r="D11850">
        <f t="shared" si="928"/>
        <v>5</v>
      </c>
      <c r="E11850" t="str">
        <f t="shared" si="929"/>
        <v>А20.19.3.5</v>
      </c>
    </row>
    <row r="11851" spans="1:5">
      <c r="A11851">
        <f t="shared" si="925"/>
        <v>20</v>
      </c>
      <c r="B11851">
        <f t="shared" si="926"/>
        <v>19</v>
      </c>
      <c r="C11851" s="1">
        <f t="shared" si="927"/>
        <v>4</v>
      </c>
      <c r="D11851">
        <f t="shared" si="928"/>
        <v>0</v>
      </c>
      <c r="E11851" t="str">
        <f t="shared" si="929"/>
        <v>А20.19.4.0</v>
      </c>
    </row>
    <row r="11852" spans="1:5">
      <c r="A11852">
        <f t="shared" si="925"/>
        <v>20</v>
      </c>
      <c r="B11852">
        <f t="shared" si="926"/>
        <v>19</v>
      </c>
      <c r="C11852" s="1">
        <f t="shared" si="927"/>
        <v>4</v>
      </c>
      <c r="D11852">
        <f t="shared" si="928"/>
        <v>1</v>
      </c>
      <c r="E11852" t="str">
        <f t="shared" si="929"/>
        <v>А20.19.4.1</v>
      </c>
    </row>
    <row r="11853" spans="1:5">
      <c r="A11853">
        <f t="shared" si="925"/>
        <v>20</v>
      </c>
      <c r="B11853">
        <f t="shared" si="926"/>
        <v>19</v>
      </c>
      <c r="C11853" s="1">
        <f t="shared" si="927"/>
        <v>4</v>
      </c>
      <c r="D11853">
        <f t="shared" si="928"/>
        <v>2</v>
      </c>
      <c r="E11853" t="str">
        <f t="shared" si="929"/>
        <v>А20.19.4.2</v>
      </c>
    </row>
    <row r="11854" spans="1:5">
      <c r="A11854">
        <f t="shared" si="925"/>
        <v>20</v>
      </c>
      <c r="B11854">
        <f t="shared" si="926"/>
        <v>19</v>
      </c>
      <c r="C11854" s="1">
        <f t="shared" si="927"/>
        <v>4</v>
      </c>
      <c r="D11854">
        <f t="shared" si="928"/>
        <v>3</v>
      </c>
      <c r="E11854" t="str">
        <f t="shared" si="929"/>
        <v>А20.19.4.3</v>
      </c>
    </row>
    <row r="11855" spans="1:5">
      <c r="A11855">
        <f t="shared" si="925"/>
        <v>20</v>
      </c>
      <c r="B11855">
        <f t="shared" si="926"/>
        <v>19</v>
      </c>
      <c r="C11855" s="1">
        <f t="shared" si="927"/>
        <v>4</v>
      </c>
      <c r="D11855">
        <f t="shared" si="928"/>
        <v>4</v>
      </c>
      <c r="E11855" t="str">
        <f t="shared" si="929"/>
        <v>А20.19.4.4</v>
      </c>
    </row>
    <row r="11856" spans="1:5">
      <c r="A11856">
        <f t="shared" si="925"/>
        <v>20</v>
      </c>
      <c r="B11856">
        <f t="shared" si="926"/>
        <v>19</v>
      </c>
      <c r="C11856" s="1">
        <f t="shared" si="927"/>
        <v>4</v>
      </c>
      <c r="D11856">
        <f t="shared" si="928"/>
        <v>5</v>
      </c>
      <c r="E11856" t="str">
        <f t="shared" si="929"/>
        <v>А20.19.4.5</v>
      </c>
    </row>
    <row r="11857" spans="1:5">
      <c r="A11857">
        <f t="shared" si="925"/>
        <v>20</v>
      </c>
      <c r="B11857">
        <f t="shared" si="926"/>
        <v>20</v>
      </c>
      <c r="C11857" s="1">
        <f t="shared" si="927"/>
        <v>1</v>
      </c>
      <c r="D11857">
        <f t="shared" si="928"/>
        <v>0</v>
      </c>
      <c r="E11857" t="str">
        <f t="shared" si="929"/>
        <v>А20.20.1.0</v>
      </c>
    </row>
    <row r="11858" spans="1:5">
      <c r="A11858">
        <f t="shared" si="925"/>
        <v>20</v>
      </c>
      <c r="B11858">
        <f t="shared" si="926"/>
        <v>20</v>
      </c>
      <c r="C11858" s="1">
        <f t="shared" si="927"/>
        <v>1</v>
      </c>
      <c r="D11858">
        <f t="shared" si="928"/>
        <v>1</v>
      </c>
      <c r="E11858" t="str">
        <f t="shared" si="929"/>
        <v>А20.20.1.1</v>
      </c>
    </row>
    <row r="11859" spans="1:5">
      <c r="A11859">
        <f t="shared" si="925"/>
        <v>20</v>
      </c>
      <c r="B11859">
        <f t="shared" si="926"/>
        <v>20</v>
      </c>
      <c r="C11859" s="1">
        <f t="shared" si="927"/>
        <v>1</v>
      </c>
      <c r="D11859">
        <f t="shared" si="928"/>
        <v>2</v>
      </c>
      <c r="E11859" t="str">
        <f t="shared" si="929"/>
        <v>А20.20.1.2</v>
      </c>
    </row>
    <row r="11860" spans="1:5">
      <c r="A11860">
        <f t="shared" si="925"/>
        <v>20</v>
      </c>
      <c r="B11860">
        <f t="shared" si="926"/>
        <v>20</v>
      </c>
      <c r="C11860" s="1">
        <f t="shared" si="927"/>
        <v>1</v>
      </c>
      <c r="D11860">
        <f t="shared" si="928"/>
        <v>3</v>
      </c>
      <c r="E11860" t="str">
        <f t="shared" si="929"/>
        <v>А20.20.1.3</v>
      </c>
    </row>
    <row r="11861" spans="1:5">
      <c r="A11861">
        <f t="shared" si="925"/>
        <v>20</v>
      </c>
      <c r="B11861">
        <f t="shared" si="926"/>
        <v>20</v>
      </c>
      <c r="C11861" s="1">
        <f t="shared" si="927"/>
        <v>1</v>
      </c>
      <c r="D11861">
        <f t="shared" si="928"/>
        <v>4</v>
      </c>
      <c r="E11861" t="str">
        <f t="shared" si="929"/>
        <v>А20.20.1.4</v>
      </c>
    </row>
    <row r="11862" spans="1:5">
      <c r="A11862">
        <f t="shared" si="925"/>
        <v>20</v>
      </c>
      <c r="B11862">
        <f t="shared" si="926"/>
        <v>20</v>
      </c>
      <c r="C11862" s="1">
        <f t="shared" si="927"/>
        <v>1</v>
      </c>
      <c r="D11862">
        <f t="shared" si="928"/>
        <v>5</v>
      </c>
      <c r="E11862" t="str">
        <f t="shared" si="929"/>
        <v>А20.20.1.5</v>
      </c>
    </row>
    <row r="11863" spans="1:5">
      <c r="A11863">
        <f t="shared" si="925"/>
        <v>20</v>
      </c>
      <c r="B11863">
        <f t="shared" si="926"/>
        <v>20</v>
      </c>
      <c r="C11863" s="1">
        <f t="shared" si="927"/>
        <v>2</v>
      </c>
      <c r="D11863">
        <f t="shared" si="928"/>
        <v>0</v>
      </c>
      <c r="E11863" t="str">
        <f t="shared" si="929"/>
        <v>А20.20.2.0</v>
      </c>
    </row>
    <row r="11864" spans="1:5">
      <c r="A11864">
        <f t="shared" si="925"/>
        <v>20</v>
      </c>
      <c r="B11864">
        <f t="shared" si="926"/>
        <v>20</v>
      </c>
      <c r="C11864" s="1">
        <f t="shared" si="927"/>
        <v>2</v>
      </c>
      <c r="D11864">
        <f t="shared" si="928"/>
        <v>1</v>
      </c>
      <c r="E11864" t="str">
        <f t="shared" si="929"/>
        <v>А20.20.2.1</v>
      </c>
    </row>
    <row r="11865" spans="1:5">
      <c r="A11865">
        <f t="shared" si="925"/>
        <v>20</v>
      </c>
      <c r="B11865">
        <f t="shared" si="926"/>
        <v>20</v>
      </c>
      <c r="C11865" s="1">
        <f t="shared" si="927"/>
        <v>2</v>
      </c>
      <c r="D11865">
        <f t="shared" si="928"/>
        <v>2</v>
      </c>
      <c r="E11865" t="str">
        <f t="shared" si="929"/>
        <v>А20.20.2.2</v>
      </c>
    </row>
    <row r="11866" spans="1:5">
      <c r="A11866">
        <f t="shared" si="925"/>
        <v>20</v>
      </c>
      <c r="B11866">
        <f t="shared" si="926"/>
        <v>20</v>
      </c>
      <c r="C11866" s="1">
        <f t="shared" si="927"/>
        <v>2</v>
      </c>
      <c r="D11866">
        <f t="shared" si="928"/>
        <v>3</v>
      </c>
      <c r="E11866" t="str">
        <f t="shared" si="929"/>
        <v>А20.20.2.3</v>
      </c>
    </row>
    <row r="11867" spans="1:5">
      <c r="A11867">
        <f t="shared" si="925"/>
        <v>20</v>
      </c>
      <c r="B11867">
        <f t="shared" si="926"/>
        <v>20</v>
      </c>
      <c r="C11867" s="1">
        <f t="shared" si="927"/>
        <v>2</v>
      </c>
      <c r="D11867">
        <f t="shared" si="928"/>
        <v>4</v>
      </c>
      <c r="E11867" t="str">
        <f t="shared" si="929"/>
        <v>А20.20.2.4</v>
      </c>
    </row>
    <row r="11868" spans="1:5">
      <c r="A11868">
        <f t="shared" si="925"/>
        <v>20</v>
      </c>
      <c r="B11868">
        <f t="shared" si="926"/>
        <v>20</v>
      </c>
      <c r="C11868" s="1">
        <f t="shared" si="927"/>
        <v>2</v>
      </c>
      <c r="D11868">
        <f t="shared" si="928"/>
        <v>5</v>
      </c>
      <c r="E11868" t="str">
        <f t="shared" si="929"/>
        <v>А20.20.2.5</v>
      </c>
    </row>
    <row r="11869" spans="1:5">
      <c r="A11869">
        <f t="shared" si="925"/>
        <v>20</v>
      </c>
      <c r="B11869">
        <f t="shared" si="926"/>
        <v>20</v>
      </c>
      <c r="C11869" s="1">
        <f t="shared" si="927"/>
        <v>3</v>
      </c>
      <c r="D11869">
        <f t="shared" si="928"/>
        <v>0</v>
      </c>
      <c r="E11869" t="str">
        <f t="shared" si="929"/>
        <v>А20.20.3.0</v>
      </c>
    </row>
    <row r="11870" spans="1:5">
      <c r="A11870">
        <f t="shared" si="925"/>
        <v>20</v>
      </c>
      <c r="B11870">
        <f t="shared" si="926"/>
        <v>20</v>
      </c>
      <c r="C11870" s="1">
        <f t="shared" si="927"/>
        <v>3</v>
      </c>
      <c r="D11870">
        <f t="shared" si="928"/>
        <v>1</v>
      </c>
      <c r="E11870" t="str">
        <f t="shared" si="929"/>
        <v>А20.20.3.1</v>
      </c>
    </row>
    <row r="11871" spans="1:5">
      <c r="A11871">
        <f t="shared" si="925"/>
        <v>20</v>
      </c>
      <c r="B11871">
        <f t="shared" si="926"/>
        <v>20</v>
      </c>
      <c r="C11871" s="1">
        <f t="shared" si="927"/>
        <v>3</v>
      </c>
      <c r="D11871">
        <f t="shared" si="928"/>
        <v>2</v>
      </c>
      <c r="E11871" t="str">
        <f t="shared" si="929"/>
        <v>А20.20.3.2</v>
      </c>
    </row>
    <row r="11872" spans="1:5">
      <c r="A11872">
        <f t="shared" si="925"/>
        <v>20</v>
      </c>
      <c r="B11872">
        <f t="shared" si="926"/>
        <v>20</v>
      </c>
      <c r="C11872" s="1">
        <f t="shared" si="927"/>
        <v>3</v>
      </c>
      <c r="D11872">
        <f t="shared" si="928"/>
        <v>3</v>
      </c>
      <c r="E11872" t="str">
        <f t="shared" si="929"/>
        <v>А20.20.3.3</v>
      </c>
    </row>
    <row r="11873" spans="1:5">
      <c r="A11873">
        <f t="shared" si="925"/>
        <v>20</v>
      </c>
      <c r="B11873">
        <f t="shared" si="926"/>
        <v>20</v>
      </c>
      <c r="C11873" s="1">
        <f t="shared" si="927"/>
        <v>3</v>
      </c>
      <c r="D11873">
        <f t="shared" si="928"/>
        <v>4</v>
      </c>
      <c r="E11873" t="str">
        <f t="shared" si="929"/>
        <v>А20.20.3.4</v>
      </c>
    </row>
    <row r="11874" spans="1:5">
      <c r="A11874">
        <f t="shared" si="925"/>
        <v>20</v>
      </c>
      <c r="B11874">
        <f t="shared" si="926"/>
        <v>20</v>
      </c>
      <c r="C11874" s="1">
        <f t="shared" si="927"/>
        <v>3</v>
      </c>
      <c r="D11874">
        <f t="shared" si="928"/>
        <v>5</v>
      </c>
      <c r="E11874" t="str">
        <f t="shared" si="929"/>
        <v>А20.20.3.5</v>
      </c>
    </row>
    <row r="11875" spans="1:5">
      <c r="A11875">
        <f t="shared" si="925"/>
        <v>20</v>
      </c>
      <c r="B11875">
        <f t="shared" si="926"/>
        <v>20</v>
      </c>
      <c r="C11875" s="1">
        <f t="shared" si="927"/>
        <v>4</v>
      </c>
      <c r="D11875">
        <f t="shared" si="928"/>
        <v>0</v>
      </c>
      <c r="E11875" t="str">
        <f t="shared" si="929"/>
        <v>А20.20.4.0</v>
      </c>
    </row>
    <row r="11876" spans="1:5">
      <c r="A11876">
        <f t="shared" si="925"/>
        <v>20</v>
      </c>
      <c r="B11876">
        <f t="shared" si="926"/>
        <v>20</v>
      </c>
      <c r="C11876" s="1">
        <f t="shared" si="927"/>
        <v>4</v>
      </c>
      <c r="D11876">
        <f t="shared" si="928"/>
        <v>1</v>
      </c>
      <c r="E11876" t="str">
        <f t="shared" si="929"/>
        <v>А20.20.4.1</v>
      </c>
    </row>
    <row r="11877" spans="1:5">
      <c r="A11877">
        <f t="shared" si="925"/>
        <v>20</v>
      </c>
      <c r="B11877">
        <f t="shared" si="926"/>
        <v>20</v>
      </c>
      <c r="C11877" s="1">
        <f t="shared" si="927"/>
        <v>4</v>
      </c>
      <c r="D11877">
        <f t="shared" si="928"/>
        <v>2</v>
      </c>
      <c r="E11877" t="str">
        <f t="shared" si="929"/>
        <v>А20.20.4.2</v>
      </c>
    </row>
    <row r="11878" spans="1:5">
      <c r="A11878">
        <f t="shared" si="925"/>
        <v>20</v>
      </c>
      <c r="B11878">
        <f t="shared" si="926"/>
        <v>20</v>
      </c>
      <c r="C11878" s="1">
        <f t="shared" si="927"/>
        <v>4</v>
      </c>
      <c r="D11878">
        <f t="shared" si="928"/>
        <v>3</v>
      </c>
      <c r="E11878" t="str">
        <f t="shared" si="929"/>
        <v>А20.20.4.3</v>
      </c>
    </row>
    <row r="11879" spans="1:5">
      <c r="A11879">
        <f t="shared" si="925"/>
        <v>20</v>
      </c>
      <c r="B11879">
        <f t="shared" si="926"/>
        <v>20</v>
      </c>
      <c r="C11879" s="1">
        <f t="shared" si="927"/>
        <v>4</v>
      </c>
      <c r="D11879">
        <f t="shared" si="928"/>
        <v>4</v>
      </c>
      <c r="E11879" t="str">
        <f t="shared" si="929"/>
        <v>А20.20.4.4</v>
      </c>
    </row>
    <row r="11880" spans="1:5">
      <c r="A11880">
        <f t="shared" si="925"/>
        <v>20</v>
      </c>
      <c r="B11880">
        <f t="shared" si="926"/>
        <v>20</v>
      </c>
      <c r="C11880" s="1">
        <f t="shared" si="927"/>
        <v>4</v>
      </c>
      <c r="D11880">
        <f t="shared" si="928"/>
        <v>5</v>
      </c>
      <c r="E11880" t="str">
        <f t="shared" si="929"/>
        <v>А20.20.4.5</v>
      </c>
    </row>
    <row r="11881" spans="1:5">
      <c r="A11881">
        <f t="shared" si="925"/>
        <v>20</v>
      </c>
      <c r="B11881">
        <f t="shared" si="926"/>
        <v>21</v>
      </c>
      <c r="C11881" s="1">
        <f t="shared" si="927"/>
        <v>1</v>
      </c>
      <c r="D11881">
        <f t="shared" si="928"/>
        <v>0</v>
      </c>
      <c r="E11881" t="str">
        <f t="shared" si="929"/>
        <v>А20.21.1.0</v>
      </c>
    </row>
    <row r="11882" spans="1:5">
      <c r="A11882">
        <f t="shared" si="925"/>
        <v>20</v>
      </c>
      <c r="B11882">
        <f t="shared" si="926"/>
        <v>21</v>
      </c>
      <c r="C11882" s="1">
        <f t="shared" si="927"/>
        <v>1</v>
      </c>
      <c r="D11882">
        <f t="shared" si="928"/>
        <v>1</v>
      </c>
      <c r="E11882" t="str">
        <f t="shared" si="929"/>
        <v>А20.21.1.1</v>
      </c>
    </row>
    <row r="11883" spans="1:5">
      <c r="A11883">
        <f t="shared" si="925"/>
        <v>20</v>
      </c>
      <c r="B11883">
        <f t="shared" si="926"/>
        <v>21</v>
      </c>
      <c r="C11883" s="1">
        <f t="shared" si="927"/>
        <v>1</v>
      </c>
      <c r="D11883">
        <f t="shared" si="928"/>
        <v>2</v>
      </c>
      <c r="E11883" t="str">
        <f t="shared" si="929"/>
        <v>А20.21.1.2</v>
      </c>
    </row>
    <row r="11884" spans="1:5">
      <c r="A11884">
        <f t="shared" si="925"/>
        <v>20</v>
      </c>
      <c r="B11884">
        <f t="shared" si="926"/>
        <v>21</v>
      </c>
      <c r="C11884" s="1">
        <f t="shared" si="927"/>
        <v>1</v>
      </c>
      <c r="D11884">
        <f t="shared" si="928"/>
        <v>3</v>
      </c>
      <c r="E11884" t="str">
        <f t="shared" si="929"/>
        <v>А20.21.1.3</v>
      </c>
    </row>
    <row r="11885" spans="1:5">
      <c r="A11885">
        <f t="shared" si="925"/>
        <v>20</v>
      </c>
      <c r="B11885">
        <f t="shared" si="926"/>
        <v>21</v>
      </c>
      <c r="C11885" s="1">
        <f t="shared" si="927"/>
        <v>1</v>
      </c>
      <c r="D11885">
        <f t="shared" si="928"/>
        <v>4</v>
      </c>
      <c r="E11885" t="str">
        <f t="shared" si="929"/>
        <v>А20.21.1.4</v>
      </c>
    </row>
    <row r="11886" spans="1:5">
      <c r="A11886">
        <f t="shared" si="925"/>
        <v>20</v>
      </c>
      <c r="B11886">
        <f t="shared" si="926"/>
        <v>21</v>
      </c>
      <c r="C11886" s="1">
        <f t="shared" si="927"/>
        <v>1</v>
      </c>
      <c r="D11886">
        <f t="shared" si="928"/>
        <v>5</v>
      </c>
      <c r="E11886" t="str">
        <f t="shared" si="929"/>
        <v>А20.21.1.5</v>
      </c>
    </row>
    <row r="11887" spans="1:5">
      <c r="A11887">
        <f t="shared" si="925"/>
        <v>20</v>
      </c>
      <c r="B11887">
        <f t="shared" si="926"/>
        <v>21</v>
      </c>
      <c r="C11887" s="1">
        <f t="shared" si="927"/>
        <v>2</v>
      </c>
      <c r="D11887">
        <f t="shared" si="928"/>
        <v>0</v>
      </c>
      <c r="E11887" t="str">
        <f t="shared" si="929"/>
        <v>А20.21.2.0</v>
      </c>
    </row>
    <row r="11888" spans="1:5">
      <c r="A11888">
        <f t="shared" si="925"/>
        <v>20</v>
      </c>
      <c r="B11888">
        <f t="shared" si="926"/>
        <v>21</v>
      </c>
      <c r="C11888" s="1">
        <f t="shared" si="927"/>
        <v>2</v>
      </c>
      <c r="D11888">
        <f t="shared" si="928"/>
        <v>1</v>
      </c>
      <c r="E11888" t="str">
        <f t="shared" si="929"/>
        <v>А20.21.2.1</v>
      </c>
    </row>
    <row r="11889" spans="1:5">
      <c r="A11889">
        <f t="shared" si="925"/>
        <v>20</v>
      </c>
      <c r="B11889">
        <f t="shared" si="926"/>
        <v>21</v>
      </c>
      <c r="C11889" s="1">
        <f t="shared" si="927"/>
        <v>2</v>
      </c>
      <c r="D11889">
        <f t="shared" si="928"/>
        <v>2</v>
      </c>
      <c r="E11889" t="str">
        <f t="shared" si="929"/>
        <v>А20.21.2.2</v>
      </c>
    </row>
    <row r="11890" spans="1:5">
      <c r="A11890">
        <f t="shared" si="925"/>
        <v>20</v>
      </c>
      <c r="B11890">
        <f t="shared" si="926"/>
        <v>21</v>
      </c>
      <c r="C11890" s="1">
        <f t="shared" si="927"/>
        <v>2</v>
      </c>
      <c r="D11890">
        <f t="shared" si="928"/>
        <v>3</v>
      </c>
      <c r="E11890" t="str">
        <f t="shared" si="929"/>
        <v>А20.21.2.3</v>
      </c>
    </row>
    <row r="11891" spans="1:5">
      <c r="A11891">
        <f t="shared" si="925"/>
        <v>20</v>
      </c>
      <c r="B11891">
        <f t="shared" si="926"/>
        <v>21</v>
      </c>
      <c r="C11891" s="1">
        <f t="shared" si="927"/>
        <v>2</v>
      </c>
      <c r="D11891">
        <f t="shared" si="928"/>
        <v>4</v>
      </c>
      <c r="E11891" t="str">
        <f t="shared" si="929"/>
        <v>А20.21.2.4</v>
      </c>
    </row>
    <row r="11892" spans="1:5">
      <c r="A11892">
        <f t="shared" si="925"/>
        <v>20</v>
      </c>
      <c r="B11892">
        <f t="shared" si="926"/>
        <v>21</v>
      </c>
      <c r="C11892" s="1">
        <f t="shared" si="927"/>
        <v>2</v>
      </c>
      <c r="D11892">
        <f t="shared" si="928"/>
        <v>5</v>
      </c>
      <c r="E11892" t="str">
        <f t="shared" si="929"/>
        <v>А20.21.2.5</v>
      </c>
    </row>
    <row r="11893" spans="1:5">
      <c r="A11893">
        <f t="shared" si="925"/>
        <v>20</v>
      </c>
      <c r="B11893">
        <f t="shared" si="926"/>
        <v>21</v>
      </c>
      <c r="C11893" s="1">
        <f t="shared" si="927"/>
        <v>3</v>
      </c>
      <c r="D11893">
        <f t="shared" si="928"/>
        <v>0</v>
      </c>
      <c r="E11893" t="str">
        <f t="shared" si="929"/>
        <v>А20.21.3.0</v>
      </c>
    </row>
    <row r="11894" spans="1:5">
      <c r="A11894">
        <f t="shared" si="925"/>
        <v>20</v>
      </c>
      <c r="B11894">
        <f t="shared" si="926"/>
        <v>21</v>
      </c>
      <c r="C11894" s="1">
        <f t="shared" si="927"/>
        <v>3</v>
      </c>
      <c r="D11894">
        <f t="shared" si="928"/>
        <v>1</v>
      </c>
      <c r="E11894" t="str">
        <f t="shared" si="929"/>
        <v>А20.21.3.1</v>
      </c>
    </row>
    <row r="11895" spans="1:5">
      <c r="A11895">
        <f t="shared" si="925"/>
        <v>20</v>
      </c>
      <c r="B11895">
        <f t="shared" si="926"/>
        <v>21</v>
      </c>
      <c r="C11895" s="1">
        <f t="shared" si="927"/>
        <v>3</v>
      </c>
      <c r="D11895">
        <f t="shared" si="928"/>
        <v>2</v>
      </c>
      <c r="E11895" t="str">
        <f t="shared" si="929"/>
        <v>А20.21.3.2</v>
      </c>
    </row>
    <row r="11896" spans="1:5">
      <c r="A11896">
        <f t="shared" si="925"/>
        <v>20</v>
      </c>
      <c r="B11896">
        <f t="shared" si="926"/>
        <v>21</v>
      </c>
      <c r="C11896" s="1">
        <f t="shared" si="927"/>
        <v>3</v>
      </c>
      <c r="D11896">
        <f t="shared" si="928"/>
        <v>3</v>
      </c>
      <c r="E11896" t="str">
        <f t="shared" si="929"/>
        <v>А20.21.3.3</v>
      </c>
    </row>
    <row r="11897" spans="1:5">
      <c r="A11897">
        <f t="shared" si="925"/>
        <v>20</v>
      </c>
      <c r="B11897">
        <f t="shared" si="926"/>
        <v>21</v>
      </c>
      <c r="C11897" s="1">
        <f t="shared" si="927"/>
        <v>3</v>
      </c>
      <c r="D11897">
        <f t="shared" si="928"/>
        <v>4</v>
      </c>
      <c r="E11897" t="str">
        <f t="shared" si="929"/>
        <v>А20.21.3.4</v>
      </c>
    </row>
    <row r="11898" spans="1:5">
      <c r="A11898">
        <f t="shared" si="925"/>
        <v>20</v>
      </c>
      <c r="B11898">
        <f t="shared" si="926"/>
        <v>21</v>
      </c>
      <c r="C11898" s="1">
        <f t="shared" si="927"/>
        <v>3</v>
      </c>
      <c r="D11898">
        <f t="shared" si="928"/>
        <v>5</v>
      </c>
      <c r="E11898" t="str">
        <f t="shared" si="929"/>
        <v>А20.21.3.5</v>
      </c>
    </row>
    <row r="11899" spans="1:5">
      <c r="A11899">
        <f t="shared" si="925"/>
        <v>20</v>
      </c>
      <c r="B11899">
        <f t="shared" si="926"/>
        <v>21</v>
      </c>
      <c r="C11899" s="1">
        <f t="shared" si="927"/>
        <v>4</v>
      </c>
      <c r="D11899">
        <f t="shared" si="928"/>
        <v>0</v>
      </c>
      <c r="E11899" t="str">
        <f t="shared" si="929"/>
        <v>А20.21.4.0</v>
      </c>
    </row>
    <row r="11900" spans="1:5">
      <c r="A11900">
        <f t="shared" si="925"/>
        <v>20</v>
      </c>
      <c r="B11900">
        <f t="shared" si="926"/>
        <v>21</v>
      </c>
      <c r="C11900" s="1">
        <f t="shared" si="927"/>
        <v>4</v>
      </c>
      <c r="D11900">
        <f t="shared" si="928"/>
        <v>1</v>
      </c>
      <c r="E11900" t="str">
        <f t="shared" si="929"/>
        <v>А20.21.4.1</v>
      </c>
    </row>
    <row r="11901" spans="1:5">
      <c r="A11901">
        <f t="shared" si="925"/>
        <v>20</v>
      </c>
      <c r="B11901">
        <f t="shared" si="926"/>
        <v>21</v>
      </c>
      <c r="C11901" s="1">
        <f t="shared" si="927"/>
        <v>4</v>
      </c>
      <c r="D11901">
        <f t="shared" si="928"/>
        <v>2</v>
      </c>
      <c r="E11901" t="str">
        <f t="shared" si="929"/>
        <v>А20.21.4.2</v>
      </c>
    </row>
    <row r="11902" spans="1:5">
      <c r="A11902">
        <f t="shared" si="925"/>
        <v>20</v>
      </c>
      <c r="B11902">
        <f t="shared" si="926"/>
        <v>21</v>
      </c>
      <c r="C11902" s="1">
        <f t="shared" si="927"/>
        <v>4</v>
      </c>
      <c r="D11902">
        <f t="shared" si="928"/>
        <v>3</v>
      </c>
      <c r="E11902" t="str">
        <f t="shared" si="929"/>
        <v>А20.21.4.3</v>
      </c>
    </row>
    <row r="11903" spans="1:5">
      <c r="A11903">
        <f t="shared" si="925"/>
        <v>20</v>
      </c>
      <c r="B11903">
        <f t="shared" si="926"/>
        <v>21</v>
      </c>
      <c r="C11903" s="1">
        <f t="shared" si="927"/>
        <v>4</v>
      </c>
      <c r="D11903">
        <f t="shared" si="928"/>
        <v>4</v>
      </c>
      <c r="E11903" t="str">
        <f t="shared" si="929"/>
        <v>А20.21.4.4</v>
      </c>
    </row>
    <row r="11904" spans="1:5">
      <c r="A11904">
        <f t="shared" si="925"/>
        <v>20</v>
      </c>
      <c r="B11904">
        <f t="shared" si="926"/>
        <v>21</v>
      </c>
      <c r="C11904" s="1">
        <f t="shared" si="927"/>
        <v>4</v>
      </c>
      <c r="D11904">
        <f t="shared" si="928"/>
        <v>5</v>
      </c>
      <c r="E11904" t="str">
        <f t="shared" si="929"/>
        <v>А20.21.4.5</v>
      </c>
    </row>
    <row r="11905" spans="1:5">
      <c r="A11905">
        <f t="shared" si="925"/>
        <v>20</v>
      </c>
      <c r="B11905">
        <f t="shared" si="926"/>
        <v>22</v>
      </c>
      <c r="C11905" s="1">
        <f t="shared" si="927"/>
        <v>1</v>
      </c>
      <c r="D11905">
        <f t="shared" si="928"/>
        <v>0</v>
      </c>
      <c r="E11905" t="str">
        <f t="shared" si="929"/>
        <v>А20.22.1.0</v>
      </c>
    </row>
    <row r="11906" spans="1:5">
      <c r="A11906">
        <f t="shared" ref="A11906:A11969" si="930">CEILING(MOD(ROW(),$H$1*$H$2*$H$3*$H$4+0.0001),$H$1*$H$2*$H$3)/$H$1/$H$2/$H$3</f>
        <v>20</v>
      </c>
      <c r="B11906">
        <f t="shared" ref="B11906:B11969" si="931">CEILING(MOD(ROW(),$H$1*$H$2*$H$3+0.0001),$H$1*$H$2)/$H$1/$H$2</f>
        <v>22</v>
      </c>
      <c r="C11906" s="1">
        <f t="shared" ref="C11906:C11969" si="932">CEILING(MOD(ROW(),$H$1*$H$2+0.0001),$H$1)/$H$1</f>
        <v>1</v>
      </c>
      <c r="D11906">
        <f t="shared" ref="D11906:D11969" si="933">MOD(ROW()-1,6)</f>
        <v>1</v>
      </c>
      <c r="E11906" t="str">
        <f t="shared" ref="E11906:E11969" si="934">CONCATENATE("А",TEXT(A11906,"00"),".",TEXT(B11906,"00"),".",C11906,".",D11906)</f>
        <v>А20.22.1.1</v>
      </c>
    </row>
    <row r="11907" spans="1:5">
      <c r="A11907">
        <f t="shared" si="930"/>
        <v>20</v>
      </c>
      <c r="B11907">
        <f t="shared" si="931"/>
        <v>22</v>
      </c>
      <c r="C11907" s="1">
        <f t="shared" si="932"/>
        <v>1</v>
      </c>
      <c r="D11907">
        <f t="shared" si="933"/>
        <v>2</v>
      </c>
      <c r="E11907" t="str">
        <f t="shared" si="934"/>
        <v>А20.22.1.2</v>
      </c>
    </row>
    <row r="11908" spans="1:5">
      <c r="A11908">
        <f t="shared" si="930"/>
        <v>20</v>
      </c>
      <c r="B11908">
        <f t="shared" si="931"/>
        <v>22</v>
      </c>
      <c r="C11908" s="1">
        <f t="shared" si="932"/>
        <v>1</v>
      </c>
      <c r="D11908">
        <f t="shared" si="933"/>
        <v>3</v>
      </c>
      <c r="E11908" t="str">
        <f t="shared" si="934"/>
        <v>А20.22.1.3</v>
      </c>
    </row>
    <row r="11909" spans="1:5">
      <c r="A11909">
        <f t="shared" si="930"/>
        <v>20</v>
      </c>
      <c r="B11909">
        <f t="shared" si="931"/>
        <v>22</v>
      </c>
      <c r="C11909" s="1">
        <f t="shared" si="932"/>
        <v>1</v>
      </c>
      <c r="D11909">
        <f t="shared" si="933"/>
        <v>4</v>
      </c>
      <c r="E11909" t="str">
        <f t="shared" si="934"/>
        <v>А20.22.1.4</v>
      </c>
    </row>
    <row r="11910" spans="1:5">
      <c r="A11910">
        <f t="shared" si="930"/>
        <v>20</v>
      </c>
      <c r="B11910">
        <f t="shared" si="931"/>
        <v>22</v>
      </c>
      <c r="C11910" s="1">
        <f t="shared" si="932"/>
        <v>1</v>
      </c>
      <c r="D11910">
        <f t="shared" si="933"/>
        <v>5</v>
      </c>
      <c r="E11910" t="str">
        <f t="shared" si="934"/>
        <v>А20.22.1.5</v>
      </c>
    </row>
    <row r="11911" spans="1:5">
      <c r="A11911">
        <f t="shared" si="930"/>
        <v>20</v>
      </c>
      <c r="B11911">
        <f t="shared" si="931"/>
        <v>22</v>
      </c>
      <c r="C11911" s="1">
        <f t="shared" si="932"/>
        <v>2</v>
      </c>
      <c r="D11911">
        <f t="shared" si="933"/>
        <v>0</v>
      </c>
      <c r="E11911" t="str">
        <f t="shared" si="934"/>
        <v>А20.22.2.0</v>
      </c>
    </row>
    <row r="11912" spans="1:5">
      <c r="A11912">
        <f t="shared" si="930"/>
        <v>20</v>
      </c>
      <c r="B11912">
        <f t="shared" si="931"/>
        <v>22</v>
      </c>
      <c r="C11912" s="1">
        <f t="shared" si="932"/>
        <v>2</v>
      </c>
      <c r="D11912">
        <f t="shared" si="933"/>
        <v>1</v>
      </c>
      <c r="E11912" t="str">
        <f t="shared" si="934"/>
        <v>А20.22.2.1</v>
      </c>
    </row>
    <row r="11913" spans="1:5">
      <c r="A11913">
        <f t="shared" si="930"/>
        <v>20</v>
      </c>
      <c r="B11913">
        <f t="shared" si="931"/>
        <v>22</v>
      </c>
      <c r="C11913" s="1">
        <f t="shared" si="932"/>
        <v>2</v>
      </c>
      <c r="D11913">
        <f t="shared" si="933"/>
        <v>2</v>
      </c>
      <c r="E11913" t="str">
        <f t="shared" si="934"/>
        <v>А20.22.2.2</v>
      </c>
    </row>
    <row r="11914" spans="1:5">
      <c r="A11914">
        <f t="shared" si="930"/>
        <v>20</v>
      </c>
      <c r="B11914">
        <f t="shared" si="931"/>
        <v>22</v>
      </c>
      <c r="C11914" s="1">
        <f t="shared" si="932"/>
        <v>2</v>
      </c>
      <c r="D11914">
        <f t="shared" si="933"/>
        <v>3</v>
      </c>
      <c r="E11914" t="str">
        <f t="shared" si="934"/>
        <v>А20.22.2.3</v>
      </c>
    </row>
    <row r="11915" spans="1:5">
      <c r="A11915">
        <f t="shared" si="930"/>
        <v>20</v>
      </c>
      <c r="B11915">
        <f t="shared" si="931"/>
        <v>22</v>
      </c>
      <c r="C11915" s="1">
        <f t="shared" si="932"/>
        <v>2</v>
      </c>
      <c r="D11915">
        <f t="shared" si="933"/>
        <v>4</v>
      </c>
      <c r="E11915" t="str">
        <f t="shared" si="934"/>
        <v>А20.22.2.4</v>
      </c>
    </row>
    <row r="11916" spans="1:5">
      <c r="A11916">
        <f t="shared" si="930"/>
        <v>20</v>
      </c>
      <c r="B11916">
        <f t="shared" si="931"/>
        <v>22</v>
      </c>
      <c r="C11916" s="1">
        <f t="shared" si="932"/>
        <v>2</v>
      </c>
      <c r="D11916">
        <f t="shared" si="933"/>
        <v>5</v>
      </c>
      <c r="E11916" t="str">
        <f t="shared" si="934"/>
        <v>А20.22.2.5</v>
      </c>
    </row>
    <row r="11917" spans="1:5">
      <c r="A11917">
        <f t="shared" si="930"/>
        <v>20</v>
      </c>
      <c r="B11917">
        <f t="shared" si="931"/>
        <v>22</v>
      </c>
      <c r="C11917" s="1">
        <f t="shared" si="932"/>
        <v>3</v>
      </c>
      <c r="D11917">
        <f t="shared" si="933"/>
        <v>0</v>
      </c>
      <c r="E11917" t="str">
        <f t="shared" si="934"/>
        <v>А20.22.3.0</v>
      </c>
    </row>
    <row r="11918" spans="1:5">
      <c r="A11918">
        <f t="shared" si="930"/>
        <v>20</v>
      </c>
      <c r="B11918">
        <f t="shared" si="931"/>
        <v>22</v>
      </c>
      <c r="C11918" s="1">
        <f t="shared" si="932"/>
        <v>3</v>
      </c>
      <c r="D11918">
        <f t="shared" si="933"/>
        <v>1</v>
      </c>
      <c r="E11918" t="str">
        <f t="shared" si="934"/>
        <v>А20.22.3.1</v>
      </c>
    </row>
    <row r="11919" spans="1:5">
      <c r="A11919">
        <f t="shared" si="930"/>
        <v>20</v>
      </c>
      <c r="B11919">
        <f t="shared" si="931"/>
        <v>22</v>
      </c>
      <c r="C11919" s="1">
        <f t="shared" si="932"/>
        <v>3</v>
      </c>
      <c r="D11919">
        <f t="shared" si="933"/>
        <v>2</v>
      </c>
      <c r="E11919" t="str">
        <f t="shared" si="934"/>
        <v>А20.22.3.2</v>
      </c>
    </row>
    <row r="11920" spans="1:5">
      <c r="A11920">
        <f t="shared" si="930"/>
        <v>20</v>
      </c>
      <c r="B11920">
        <f t="shared" si="931"/>
        <v>22</v>
      </c>
      <c r="C11920" s="1">
        <f t="shared" si="932"/>
        <v>3</v>
      </c>
      <c r="D11920">
        <f t="shared" si="933"/>
        <v>3</v>
      </c>
      <c r="E11920" t="str">
        <f t="shared" si="934"/>
        <v>А20.22.3.3</v>
      </c>
    </row>
    <row r="11921" spans="1:5">
      <c r="A11921">
        <f t="shared" si="930"/>
        <v>20</v>
      </c>
      <c r="B11921">
        <f t="shared" si="931"/>
        <v>22</v>
      </c>
      <c r="C11921" s="1">
        <f t="shared" si="932"/>
        <v>3</v>
      </c>
      <c r="D11921">
        <f t="shared" si="933"/>
        <v>4</v>
      </c>
      <c r="E11921" t="str">
        <f t="shared" si="934"/>
        <v>А20.22.3.4</v>
      </c>
    </row>
    <row r="11922" spans="1:5">
      <c r="A11922">
        <f t="shared" si="930"/>
        <v>20</v>
      </c>
      <c r="B11922">
        <f t="shared" si="931"/>
        <v>22</v>
      </c>
      <c r="C11922" s="1">
        <f t="shared" si="932"/>
        <v>3</v>
      </c>
      <c r="D11922">
        <f t="shared" si="933"/>
        <v>5</v>
      </c>
      <c r="E11922" t="str">
        <f t="shared" si="934"/>
        <v>А20.22.3.5</v>
      </c>
    </row>
    <row r="11923" spans="1:5">
      <c r="A11923">
        <f t="shared" si="930"/>
        <v>20</v>
      </c>
      <c r="B11923">
        <f t="shared" si="931"/>
        <v>22</v>
      </c>
      <c r="C11923" s="1">
        <f t="shared" si="932"/>
        <v>4</v>
      </c>
      <c r="D11923">
        <f t="shared" si="933"/>
        <v>0</v>
      </c>
      <c r="E11923" t="str">
        <f t="shared" si="934"/>
        <v>А20.22.4.0</v>
      </c>
    </row>
    <row r="11924" spans="1:5">
      <c r="A11924">
        <f t="shared" si="930"/>
        <v>20</v>
      </c>
      <c r="B11924">
        <f t="shared" si="931"/>
        <v>22</v>
      </c>
      <c r="C11924" s="1">
        <f t="shared" si="932"/>
        <v>4</v>
      </c>
      <c r="D11924">
        <f t="shared" si="933"/>
        <v>1</v>
      </c>
      <c r="E11924" t="str">
        <f t="shared" si="934"/>
        <v>А20.22.4.1</v>
      </c>
    </row>
    <row r="11925" spans="1:5">
      <c r="A11925">
        <f t="shared" si="930"/>
        <v>20</v>
      </c>
      <c r="B11925">
        <f t="shared" si="931"/>
        <v>22</v>
      </c>
      <c r="C11925" s="1">
        <f t="shared" si="932"/>
        <v>4</v>
      </c>
      <c r="D11925">
        <f t="shared" si="933"/>
        <v>2</v>
      </c>
      <c r="E11925" t="str">
        <f t="shared" si="934"/>
        <v>А20.22.4.2</v>
      </c>
    </row>
    <row r="11926" spans="1:5">
      <c r="A11926">
        <f t="shared" si="930"/>
        <v>20</v>
      </c>
      <c r="B11926">
        <f t="shared" si="931"/>
        <v>22</v>
      </c>
      <c r="C11926" s="1">
        <f t="shared" si="932"/>
        <v>4</v>
      </c>
      <c r="D11926">
        <f t="shared" si="933"/>
        <v>3</v>
      </c>
      <c r="E11926" t="str">
        <f t="shared" si="934"/>
        <v>А20.22.4.3</v>
      </c>
    </row>
    <row r="11927" spans="1:5">
      <c r="A11927">
        <f t="shared" si="930"/>
        <v>20</v>
      </c>
      <c r="B11927">
        <f t="shared" si="931"/>
        <v>22</v>
      </c>
      <c r="C11927" s="1">
        <f t="shared" si="932"/>
        <v>4</v>
      </c>
      <c r="D11927">
        <f t="shared" si="933"/>
        <v>4</v>
      </c>
      <c r="E11927" t="str">
        <f t="shared" si="934"/>
        <v>А20.22.4.4</v>
      </c>
    </row>
    <row r="11928" spans="1:5">
      <c r="A11928">
        <f t="shared" si="930"/>
        <v>20</v>
      </c>
      <c r="B11928">
        <f t="shared" si="931"/>
        <v>22</v>
      </c>
      <c r="C11928" s="1">
        <f t="shared" si="932"/>
        <v>4</v>
      </c>
      <c r="D11928">
        <f t="shared" si="933"/>
        <v>5</v>
      </c>
      <c r="E11928" t="str">
        <f t="shared" si="934"/>
        <v>А20.22.4.5</v>
      </c>
    </row>
    <row r="11929" spans="1:5">
      <c r="A11929">
        <f t="shared" si="930"/>
        <v>20</v>
      </c>
      <c r="B11929">
        <f t="shared" si="931"/>
        <v>23</v>
      </c>
      <c r="C11929" s="1">
        <f t="shared" si="932"/>
        <v>1</v>
      </c>
      <c r="D11929">
        <f t="shared" si="933"/>
        <v>0</v>
      </c>
      <c r="E11929" t="str">
        <f t="shared" si="934"/>
        <v>А20.23.1.0</v>
      </c>
    </row>
    <row r="11930" spans="1:5">
      <c r="A11930">
        <f t="shared" si="930"/>
        <v>20</v>
      </c>
      <c r="B11930">
        <f t="shared" si="931"/>
        <v>23</v>
      </c>
      <c r="C11930" s="1">
        <f t="shared" si="932"/>
        <v>1</v>
      </c>
      <c r="D11930">
        <f t="shared" si="933"/>
        <v>1</v>
      </c>
      <c r="E11930" t="str">
        <f t="shared" si="934"/>
        <v>А20.23.1.1</v>
      </c>
    </row>
    <row r="11931" spans="1:5">
      <c r="A11931">
        <f t="shared" si="930"/>
        <v>20</v>
      </c>
      <c r="B11931">
        <f t="shared" si="931"/>
        <v>23</v>
      </c>
      <c r="C11931" s="1">
        <f t="shared" si="932"/>
        <v>1</v>
      </c>
      <c r="D11931">
        <f t="shared" si="933"/>
        <v>2</v>
      </c>
      <c r="E11931" t="str">
        <f t="shared" si="934"/>
        <v>А20.23.1.2</v>
      </c>
    </row>
    <row r="11932" spans="1:5">
      <c r="A11932">
        <f t="shared" si="930"/>
        <v>20</v>
      </c>
      <c r="B11932">
        <f t="shared" si="931"/>
        <v>23</v>
      </c>
      <c r="C11932" s="1">
        <f t="shared" si="932"/>
        <v>1</v>
      </c>
      <c r="D11932">
        <f t="shared" si="933"/>
        <v>3</v>
      </c>
      <c r="E11932" t="str">
        <f t="shared" si="934"/>
        <v>А20.23.1.3</v>
      </c>
    </row>
    <row r="11933" spans="1:5">
      <c r="A11933">
        <f t="shared" si="930"/>
        <v>20</v>
      </c>
      <c r="B11933">
        <f t="shared" si="931"/>
        <v>23</v>
      </c>
      <c r="C11933" s="1">
        <f t="shared" si="932"/>
        <v>1</v>
      </c>
      <c r="D11933">
        <f t="shared" si="933"/>
        <v>4</v>
      </c>
      <c r="E11933" t="str">
        <f t="shared" si="934"/>
        <v>А20.23.1.4</v>
      </c>
    </row>
    <row r="11934" spans="1:5">
      <c r="A11934">
        <f t="shared" si="930"/>
        <v>20</v>
      </c>
      <c r="B11934">
        <f t="shared" si="931"/>
        <v>23</v>
      </c>
      <c r="C11934" s="1">
        <f t="shared" si="932"/>
        <v>1</v>
      </c>
      <c r="D11934">
        <f t="shared" si="933"/>
        <v>5</v>
      </c>
      <c r="E11934" t="str">
        <f t="shared" si="934"/>
        <v>А20.23.1.5</v>
      </c>
    </row>
    <row r="11935" spans="1:5">
      <c r="A11935">
        <f t="shared" si="930"/>
        <v>20</v>
      </c>
      <c r="B11935">
        <f t="shared" si="931"/>
        <v>23</v>
      </c>
      <c r="C11935" s="1">
        <f t="shared" si="932"/>
        <v>2</v>
      </c>
      <c r="D11935">
        <f t="shared" si="933"/>
        <v>0</v>
      </c>
      <c r="E11935" t="str">
        <f t="shared" si="934"/>
        <v>А20.23.2.0</v>
      </c>
    </row>
    <row r="11936" spans="1:5">
      <c r="A11936">
        <f t="shared" si="930"/>
        <v>20</v>
      </c>
      <c r="B11936">
        <f t="shared" si="931"/>
        <v>23</v>
      </c>
      <c r="C11936" s="1">
        <f t="shared" si="932"/>
        <v>2</v>
      </c>
      <c r="D11936">
        <f t="shared" si="933"/>
        <v>1</v>
      </c>
      <c r="E11936" t="str">
        <f t="shared" si="934"/>
        <v>А20.23.2.1</v>
      </c>
    </row>
    <row r="11937" spans="1:5">
      <c r="A11937">
        <f t="shared" si="930"/>
        <v>20</v>
      </c>
      <c r="B11937">
        <f t="shared" si="931"/>
        <v>23</v>
      </c>
      <c r="C11937" s="1">
        <f t="shared" si="932"/>
        <v>2</v>
      </c>
      <c r="D11937">
        <f t="shared" si="933"/>
        <v>2</v>
      </c>
      <c r="E11937" t="str">
        <f t="shared" si="934"/>
        <v>А20.23.2.2</v>
      </c>
    </row>
    <row r="11938" spans="1:5">
      <c r="A11938">
        <f t="shared" si="930"/>
        <v>20</v>
      </c>
      <c r="B11938">
        <f t="shared" si="931"/>
        <v>23</v>
      </c>
      <c r="C11938" s="1">
        <f t="shared" si="932"/>
        <v>2</v>
      </c>
      <c r="D11938">
        <f t="shared" si="933"/>
        <v>3</v>
      </c>
      <c r="E11938" t="str">
        <f t="shared" si="934"/>
        <v>А20.23.2.3</v>
      </c>
    </row>
    <row r="11939" spans="1:5">
      <c r="A11939">
        <f t="shared" si="930"/>
        <v>20</v>
      </c>
      <c r="B11939">
        <f t="shared" si="931"/>
        <v>23</v>
      </c>
      <c r="C11939" s="1">
        <f t="shared" si="932"/>
        <v>2</v>
      </c>
      <c r="D11939">
        <f t="shared" si="933"/>
        <v>4</v>
      </c>
      <c r="E11939" t="str">
        <f t="shared" si="934"/>
        <v>А20.23.2.4</v>
      </c>
    </row>
    <row r="11940" spans="1:5">
      <c r="A11940">
        <f t="shared" si="930"/>
        <v>20</v>
      </c>
      <c r="B11940">
        <f t="shared" si="931"/>
        <v>23</v>
      </c>
      <c r="C11940" s="1">
        <f t="shared" si="932"/>
        <v>2</v>
      </c>
      <c r="D11940">
        <f t="shared" si="933"/>
        <v>5</v>
      </c>
      <c r="E11940" t="str">
        <f t="shared" si="934"/>
        <v>А20.23.2.5</v>
      </c>
    </row>
    <row r="11941" spans="1:5">
      <c r="A11941">
        <f t="shared" si="930"/>
        <v>20</v>
      </c>
      <c r="B11941">
        <f t="shared" si="931"/>
        <v>23</v>
      </c>
      <c r="C11941" s="1">
        <f t="shared" si="932"/>
        <v>3</v>
      </c>
      <c r="D11941">
        <f t="shared" si="933"/>
        <v>0</v>
      </c>
      <c r="E11941" t="str">
        <f t="shared" si="934"/>
        <v>А20.23.3.0</v>
      </c>
    </row>
    <row r="11942" spans="1:5">
      <c r="A11942">
        <f t="shared" si="930"/>
        <v>20</v>
      </c>
      <c r="B11942">
        <f t="shared" si="931"/>
        <v>23</v>
      </c>
      <c r="C11942" s="1">
        <f t="shared" si="932"/>
        <v>3</v>
      </c>
      <c r="D11942">
        <f t="shared" si="933"/>
        <v>1</v>
      </c>
      <c r="E11942" t="str">
        <f t="shared" si="934"/>
        <v>А20.23.3.1</v>
      </c>
    </row>
    <row r="11943" spans="1:5">
      <c r="A11943">
        <f t="shared" si="930"/>
        <v>20</v>
      </c>
      <c r="B11943">
        <f t="shared" si="931"/>
        <v>23</v>
      </c>
      <c r="C11943" s="1">
        <f t="shared" si="932"/>
        <v>3</v>
      </c>
      <c r="D11943">
        <f t="shared" si="933"/>
        <v>2</v>
      </c>
      <c r="E11943" t="str">
        <f t="shared" si="934"/>
        <v>А20.23.3.2</v>
      </c>
    </row>
    <row r="11944" spans="1:5">
      <c r="A11944">
        <f t="shared" si="930"/>
        <v>20</v>
      </c>
      <c r="B11944">
        <f t="shared" si="931"/>
        <v>23</v>
      </c>
      <c r="C11944" s="1">
        <f t="shared" si="932"/>
        <v>3</v>
      </c>
      <c r="D11944">
        <f t="shared" si="933"/>
        <v>3</v>
      </c>
      <c r="E11944" t="str">
        <f t="shared" si="934"/>
        <v>А20.23.3.3</v>
      </c>
    </row>
    <row r="11945" spans="1:5">
      <c r="A11945">
        <f t="shared" si="930"/>
        <v>20</v>
      </c>
      <c r="B11945">
        <f t="shared" si="931"/>
        <v>23</v>
      </c>
      <c r="C11945" s="1">
        <f t="shared" si="932"/>
        <v>3</v>
      </c>
      <c r="D11945">
        <f t="shared" si="933"/>
        <v>4</v>
      </c>
      <c r="E11945" t="str">
        <f t="shared" si="934"/>
        <v>А20.23.3.4</v>
      </c>
    </row>
    <row r="11946" spans="1:5">
      <c r="A11946">
        <f t="shared" si="930"/>
        <v>20</v>
      </c>
      <c r="B11946">
        <f t="shared" si="931"/>
        <v>23</v>
      </c>
      <c r="C11946" s="1">
        <f t="shared" si="932"/>
        <v>3</v>
      </c>
      <c r="D11946">
        <f t="shared" si="933"/>
        <v>5</v>
      </c>
      <c r="E11946" t="str">
        <f t="shared" si="934"/>
        <v>А20.23.3.5</v>
      </c>
    </row>
    <row r="11947" spans="1:5">
      <c r="A11947">
        <f t="shared" si="930"/>
        <v>20</v>
      </c>
      <c r="B11947">
        <f t="shared" si="931"/>
        <v>23</v>
      </c>
      <c r="C11947" s="1">
        <f t="shared" si="932"/>
        <v>4</v>
      </c>
      <c r="D11947">
        <f t="shared" si="933"/>
        <v>0</v>
      </c>
      <c r="E11947" t="str">
        <f t="shared" si="934"/>
        <v>А20.23.4.0</v>
      </c>
    </row>
    <row r="11948" spans="1:5">
      <c r="A11948">
        <f t="shared" si="930"/>
        <v>20</v>
      </c>
      <c r="B11948">
        <f t="shared" si="931"/>
        <v>23</v>
      </c>
      <c r="C11948" s="1">
        <f t="shared" si="932"/>
        <v>4</v>
      </c>
      <c r="D11948">
        <f t="shared" si="933"/>
        <v>1</v>
      </c>
      <c r="E11948" t="str">
        <f t="shared" si="934"/>
        <v>А20.23.4.1</v>
      </c>
    </row>
    <row r="11949" spans="1:5">
      <c r="A11949">
        <f t="shared" si="930"/>
        <v>20</v>
      </c>
      <c r="B11949">
        <f t="shared" si="931"/>
        <v>23</v>
      </c>
      <c r="C11949" s="1">
        <f t="shared" si="932"/>
        <v>4</v>
      </c>
      <c r="D11949">
        <f t="shared" si="933"/>
        <v>2</v>
      </c>
      <c r="E11949" t="str">
        <f t="shared" si="934"/>
        <v>А20.23.4.2</v>
      </c>
    </row>
    <row r="11950" spans="1:5">
      <c r="A11950">
        <f t="shared" si="930"/>
        <v>20</v>
      </c>
      <c r="B11950">
        <f t="shared" si="931"/>
        <v>23</v>
      </c>
      <c r="C11950" s="1">
        <f t="shared" si="932"/>
        <v>4</v>
      </c>
      <c r="D11950">
        <f t="shared" si="933"/>
        <v>3</v>
      </c>
      <c r="E11950" t="str">
        <f t="shared" si="934"/>
        <v>А20.23.4.3</v>
      </c>
    </row>
    <row r="11951" spans="1:5">
      <c r="A11951">
        <f t="shared" si="930"/>
        <v>20</v>
      </c>
      <c r="B11951">
        <f t="shared" si="931"/>
        <v>23</v>
      </c>
      <c r="C11951" s="1">
        <f t="shared" si="932"/>
        <v>4</v>
      </c>
      <c r="D11951">
        <f t="shared" si="933"/>
        <v>4</v>
      </c>
      <c r="E11951" t="str">
        <f t="shared" si="934"/>
        <v>А20.23.4.4</v>
      </c>
    </row>
    <row r="11952" spans="1:5">
      <c r="A11952">
        <f t="shared" si="930"/>
        <v>20</v>
      </c>
      <c r="B11952">
        <f t="shared" si="931"/>
        <v>23</v>
      </c>
      <c r="C11952" s="1">
        <f t="shared" si="932"/>
        <v>4</v>
      </c>
      <c r="D11952">
        <f t="shared" si="933"/>
        <v>5</v>
      </c>
      <c r="E11952" t="str">
        <f t="shared" si="934"/>
        <v>А20.23.4.5</v>
      </c>
    </row>
    <row r="11953" spans="1:5">
      <c r="A11953">
        <f t="shared" si="930"/>
        <v>20</v>
      </c>
      <c r="B11953">
        <f t="shared" si="931"/>
        <v>24</v>
      </c>
      <c r="C11953" s="1">
        <f t="shared" si="932"/>
        <v>1</v>
      </c>
      <c r="D11953">
        <f t="shared" si="933"/>
        <v>0</v>
      </c>
      <c r="E11953" t="str">
        <f t="shared" si="934"/>
        <v>А20.24.1.0</v>
      </c>
    </row>
    <row r="11954" spans="1:5">
      <c r="A11954">
        <f t="shared" si="930"/>
        <v>20</v>
      </c>
      <c r="B11954">
        <f t="shared" si="931"/>
        <v>24</v>
      </c>
      <c r="C11954" s="1">
        <f t="shared" si="932"/>
        <v>1</v>
      </c>
      <c r="D11954">
        <f t="shared" si="933"/>
        <v>1</v>
      </c>
      <c r="E11954" t="str">
        <f t="shared" si="934"/>
        <v>А20.24.1.1</v>
      </c>
    </row>
    <row r="11955" spans="1:5">
      <c r="A11955">
        <f t="shared" si="930"/>
        <v>20</v>
      </c>
      <c r="B11955">
        <f t="shared" si="931"/>
        <v>24</v>
      </c>
      <c r="C11955" s="1">
        <f t="shared" si="932"/>
        <v>1</v>
      </c>
      <c r="D11955">
        <f t="shared" si="933"/>
        <v>2</v>
      </c>
      <c r="E11955" t="str">
        <f t="shared" si="934"/>
        <v>А20.24.1.2</v>
      </c>
    </row>
    <row r="11956" spans="1:5">
      <c r="A11956">
        <f t="shared" si="930"/>
        <v>20</v>
      </c>
      <c r="B11956">
        <f t="shared" si="931"/>
        <v>24</v>
      </c>
      <c r="C11956" s="1">
        <f t="shared" si="932"/>
        <v>1</v>
      </c>
      <c r="D11956">
        <f t="shared" si="933"/>
        <v>3</v>
      </c>
      <c r="E11956" t="str">
        <f t="shared" si="934"/>
        <v>А20.24.1.3</v>
      </c>
    </row>
    <row r="11957" spans="1:5">
      <c r="A11957">
        <f t="shared" si="930"/>
        <v>20</v>
      </c>
      <c r="B11957">
        <f t="shared" si="931"/>
        <v>24</v>
      </c>
      <c r="C11957" s="1">
        <f t="shared" si="932"/>
        <v>1</v>
      </c>
      <c r="D11957">
        <f t="shared" si="933"/>
        <v>4</v>
      </c>
      <c r="E11957" t="str">
        <f t="shared" si="934"/>
        <v>А20.24.1.4</v>
      </c>
    </row>
    <row r="11958" spans="1:5">
      <c r="A11958">
        <f t="shared" si="930"/>
        <v>20</v>
      </c>
      <c r="B11958">
        <f t="shared" si="931"/>
        <v>24</v>
      </c>
      <c r="C11958" s="1">
        <f t="shared" si="932"/>
        <v>1</v>
      </c>
      <c r="D11958">
        <f t="shared" si="933"/>
        <v>5</v>
      </c>
      <c r="E11958" t="str">
        <f t="shared" si="934"/>
        <v>А20.24.1.5</v>
      </c>
    </row>
    <row r="11959" spans="1:5">
      <c r="A11959">
        <f t="shared" si="930"/>
        <v>20</v>
      </c>
      <c r="B11959">
        <f t="shared" si="931"/>
        <v>24</v>
      </c>
      <c r="C11959" s="1">
        <f t="shared" si="932"/>
        <v>2</v>
      </c>
      <c r="D11959">
        <f t="shared" si="933"/>
        <v>0</v>
      </c>
      <c r="E11959" t="str">
        <f t="shared" si="934"/>
        <v>А20.24.2.0</v>
      </c>
    </row>
    <row r="11960" spans="1:5">
      <c r="A11960">
        <f t="shared" si="930"/>
        <v>20</v>
      </c>
      <c r="B11960">
        <f t="shared" si="931"/>
        <v>24</v>
      </c>
      <c r="C11960" s="1">
        <f t="shared" si="932"/>
        <v>2</v>
      </c>
      <c r="D11960">
        <f t="shared" si="933"/>
        <v>1</v>
      </c>
      <c r="E11960" t="str">
        <f t="shared" si="934"/>
        <v>А20.24.2.1</v>
      </c>
    </row>
    <row r="11961" spans="1:5">
      <c r="A11961">
        <f t="shared" si="930"/>
        <v>20</v>
      </c>
      <c r="B11961">
        <f t="shared" si="931"/>
        <v>24</v>
      </c>
      <c r="C11961" s="1">
        <f t="shared" si="932"/>
        <v>2</v>
      </c>
      <c r="D11961">
        <f t="shared" si="933"/>
        <v>2</v>
      </c>
      <c r="E11961" t="str">
        <f t="shared" si="934"/>
        <v>А20.24.2.2</v>
      </c>
    </row>
    <row r="11962" spans="1:5">
      <c r="A11962">
        <f t="shared" si="930"/>
        <v>20</v>
      </c>
      <c r="B11962">
        <f t="shared" si="931"/>
        <v>24</v>
      </c>
      <c r="C11962" s="1">
        <f t="shared" si="932"/>
        <v>2</v>
      </c>
      <c r="D11962">
        <f t="shared" si="933"/>
        <v>3</v>
      </c>
      <c r="E11962" t="str">
        <f t="shared" si="934"/>
        <v>А20.24.2.3</v>
      </c>
    </row>
    <row r="11963" spans="1:5">
      <c r="A11963">
        <f t="shared" si="930"/>
        <v>20</v>
      </c>
      <c r="B11963">
        <f t="shared" si="931"/>
        <v>24</v>
      </c>
      <c r="C11963" s="1">
        <f t="shared" si="932"/>
        <v>2</v>
      </c>
      <c r="D11963">
        <f t="shared" si="933"/>
        <v>4</v>
      </c>
      <c r="E11963" t="str">
        <f t="shared" si="934"/>
        <v>А20.24.2.4</v>
      </c>
    </row>
    <row r="11964" spans="1:5">
      <c r="A11964">
        <f t="shared" si="930"/>
        <v>20</v>
      </c>
      <c r="B11964">
        <f t="shared" si="931"/>
        <v>24</v>
      </c>
      <c r="C11964" s="1">
        <f t="shared" si="932"/>
        <v>2</v>
      </c>
      <c r="D11964">
        <f t="shared" si="933"/>
        <v>5</v>
      </c>
      <c r="E11964" t="str">
        <f t="shared" si="934"/>
        <v>А20.24.2.5</v>
      </c>
    </row>
    <row r="11965" spans="1:5">
      <c r="A11965">
        <f t="shared" si="930"/>
        <v>20</v>
      </c>
      <c r="B11965">
        <f t="shared" si="931"/>
        <v>24</v>
      </c>
      <c r="C11965" s="1">
        <f t="shared" si="932"/>
        <v>3</v>
      </c>
      <c r="D11965">
        <f t="shared" si="933"/>
        <v>0</v>
      </c>
      <c r="E11965" t="str">
        <f t="shared" si="934"/>
        <v>А20.24.3.0</v>
      </c>
    </row>
    <row r="11966" spans="1:5">
      <c r="A11966">
        <f t="shared" si="930"/>
        <v>20</v>
      </c>
      <c r="B11966">
        <f t="shared" si="931"/>
        <v>24</v>
      </c>
      <c r="C11966" s="1">
        <f t="shared" si="932"/>
        <v>3</v>
      </c>
      <c r="D11966">
        <f t="shared" si="933"/>
        <v>1</v>
      </c>
      <c r="E11966" t="str">
        <f t="shared" si="934"/>
        <v>А20.24.3.1</v>
      </c>
    </row>
    <row r="11967" spans="1:5">
      <c r="A11967">
        <f t="shared" si="930"/>
        <v>20</v>
      </c>
      <c r="B11967">
        <f t="shared" si="931"/>
        <v>24</v>
      </c>
      <c r="C11967" s="1">
        <f t="shared" si="932"/>
        <v>3</v>
      </c>
      <c r="D11967">
        <f t="shared" si="933"/>
        <v>2</v>
      </c>
      <c r="E11967" t="str">
        <f t="shared" si="934"/>
        <v>А20.24.3.2</v>
      </c>
    </row>
    <row r="11968" spans="1:5">
      <c r="A11968">
        <f t="shared" si="930"/>
        <v>20</v>
      </c>
      <c r="B11968">
        <f t="shared" si="931"/>
        <v>24</v>
      </c>
      <c r="C11968" s="1">
        <f t="shared" si="932"/>
        <v>3</v>
      </c>
      <c r="D11968">
        <f t="shared" si="933"/>
        <v>3</v>
      </c>
      <c r="E11968" t="str">
        <f t="shared" si="934"/>
        <v>А20.24.3.3</v>
      </c>
    </row>
    <row r="11969" spans="1:5">
      <c r="A11969">
        <f t="shared" si="930"/>
        <v>20</v>
      </c>
      <c r="B11969">
        <f t="shared" si="931"/>
        <v>24</v>
      </c>
      <c r="C11969" s="1">
        <f t="shared" si="932"/>
        <v>3</v>
      </c>
      <c r="D11969">
        <f t="shared" si="933"/>
        <v>4</v>
      </c>
      <c r="E11969" t="str">
        <f t="shared" si="934"/>
        <v>А20.24.3.4</v>
      </c>
    </row>
    <row r="11970" spans="1:5">
      <c r="A11970">
        <f t="shared" ref="A11970:A12033" si="935">CEILING(MOD(ROW(),$H$1*$H$2*$H$3*$H$4+0.0001),$H$1*$H$2*$H$3)/$H$1/$H$2/$H$3</f>
        <v>20</v>
      </c>
      <c r="B11970">
        <f t="shared" ref="B11970:B12033" si="936">CEILING(MOD(ROW(),$H$1*$H$2*$H$3+0.0001),$H$1*$H$2)/$H$1/$H$2</f>
        <v>24</v>
      </c>
      <c r="C11970" s="1">
        <f t="shared" ref="C11970:C12033" si="937">CEILING(MOD(ROW(),$H$1*$H$2+0.0001),$H$1)/$H$1</f>
        <v>3</v>
      </c>
      <c r="D11970">
        <f t="shared" ref="D11970:D12033" si="938">MOD(ROW()-1,6)</f>
        <v>5</v>
      </c>
      <c r="E11970" t="str">
        <f t="shared" ref="E11970:E12033" si="939">CONCATENATE("А",TEXT(A11970,"00"),".",TEXT(B11970,"00"),".",C11970,".",D11970)</f>
        <v>А20.24.3.5</v>
      </c>
    </row>
    <row r="11971" spans="1:5">
      <c r="A11971">
        <f t="shared" si="935"/>
        <v>20</v>
      </c>
      <c r="B11971">
        <f t="shared" si="936"/>
        <v>24</v>
      </c>
      <c r="C11971" s="1">
        <f t="shared" si="937"/>
        <v>4</v>
      </c>
      <c r="D11971">
        <f t="shared" si="938"/>
        <v>0</v>
      </c>
      <c r="E11971" t="str">
        <f t="shared" si="939"/>
        <v>А20.24.4.0</v>
      </c>
    </row>
    <row r="11972" spans="1:5">
      <c r="A11972">
        <f t="shared" si="935"/>
        <v>20</v>
      </c>
      <c r="B11972">
        <f t="shared" si="936"/>
        <v>24</v>
      </c>
      <c r="C11972" s="1">
        <f t="shared" si="937"/>
        <v>4</v>
      </c>
      <c r="D11972">
        <f t="shared" si="938"/>
        <v>1</v>
      </c>
      <c r="E11972" t="str">
        <f t="shared" si="939"/>
        <v>А20.24.4.1</v>
      </c>
    </row>
    <row r="11973" spans="1:5">
      <c r="A11973">
        <f t="shared" si="935"/>
        <v>20</v>
      </c>
      <c r="B11973">
        <f t="shared" si="936"/>
        <v>24</v>
      </c>
      <c r="C11973" s="1">
        <f t="shared" si="937"/>
        <v>4</v>
      </c>
      <c r="D11973">
        <f t="shared" si="938"/>
        <v>2</v>
      </c>
      <c r="E11973" t="str">
        <f t="shared" si="939"/>
        <v>А20.24.4.2</v>
      </c>
    </row>
    <row r="11974" spans="1:5">
      <c r="A11974">
        <f t="shared" si="935"/>
        <v>20</v>
      </c>
      <c r="B11974">
        <f t="shared" si="936"/>
        <v>24</v>
      </c>
      <c r="C11974" s="1">
        <f t="shared" si="937"/>
        <v>4</v>
      </c>
      <c r="D11974">
        <f t="shared" si="938"/>
        <v>3</v>
      </c>
      <c r="E11974" t="str">
        <f t="shared" si="939"/>
        <v>А20.24.4.3</v>
      </c>
    </row>
    <row r="11975" spans="1:5">
      <c r="A11975">
        <f t="shared" si="935"/>
        <v>20</v>
      </c>
      <c r="B11975">
        <f t="shared" si="936"/>
        <v>24</v>
      </c>
      <c r="C11975" s="1">
        <f t="shared" si="937"/>
        <v>4</v>
      </c>
      <c r="D11975">
        <f t="shared" si="938"/>
        <v>4</v>
      </c>
      <c r="E11975" t="str">
        <f t="shared" si="939"/>
        <v>А20.24.4.4</v>
      </c>
    </row>
    <row r="11976" spans="1:5">
      <c r="A11976">
        <f t="shared" si="935"/>
        <v>20</v>
      </c>
      <c r="B11976">
        <f t="shared" si="936"/>
        <v>24</v>
      </c>
      <c r="C11976" s="1">
        <f t="shared" si="937"/>
        <v>4</v>
      </c>
      <c r="D11976">
        <f t="shared" si="938"/>
        <v>5</v>
      </c>
      <c r="E11976" t="str">
        <f t="shared" si="939"/>
        <v>А20.24.4.5</v>
      </c>
    </row>
    <row r="11977" spans="1:5">
      <c r="A11977">
        <f t="shared" si="935"/>
        <v>20</v>
      </c>
      <c r="B11977">
        <f t="shared" si="936"/>
        <v>25</v>
      </c>
      <c r="C11977" s="1">
        <f t="shared" si="937"/>
        <v>1</v>
      </c>
      <c r="D11977">
        <f t="shared" si="938"/>
        <v>0</v>
      </c>
      <c r="E11977" t="str">
        <f t="shared" si="939"/>
        <v>А20.25.1.0</v>
      </c>
    </row>
    <row r="11978" spans="1:5">
      <c r="A11978">
        <f t="shared" si="935"/>
        <v>20</v>
      </c>
      <c r="B11978">
        <f t="shared" si="936"/>
        <v>25</v>
      </c>
      <c r="C11978" s="1">
        <f t="shared" si="937"/>
        <v>1</v>
      </c>
      <c r="D11978">
        <f t="shared" si="938"/>
        <v>1</v>
      </c>
      <c r="E11978" t="str">
        <f t="shared" si="939"/>
        <v>А20.25.1.1</v>
      </c>
    </row>
    <row r="11979" spans="1:5">
      <c r="A11979">
        <f t="shared" si="935"/>
        <v>20</v>
      </c>
      <c r="B11979">
        <f t="shared" si="936"/>
        <v>25</v>
      </c>
      <c r="C11979" s="1">
        <f t="shared" si="937"/>
        <v>1</v>
      </c>
      <c r="D11979">
        <f t="shared" si="938"/>
        <v>2</v>
      </c>
      <c r="E11979" t="str">
        <f t="shared" si="939"/>
        <v>А20.25.1.2</v>
      </c>
    </row>
    <row r="11980" spans="1:5">
      <c r="A11980">
        <f t="shared" si="935"/>
        <v>20</v>
      </c>
      <c r="B11980">
        <f t="shared" si="936"/>
        <v>25</v>
      </c>
      <c r="C11980" s="1">
        <f t="shared" si="937"/>
        <v>1</v>
      </c>
      <c r="D11980">
        <f t="shared" si="938"/>
        <v>3</v>
      </c>
      <c r="E11980" t="str">
        <f t="shared" si="939"/>
        <v>А20.25.1.3</v>
      </c>
    </row>
    <row r="11981" spans="1:5">
      <c r="A11981">
        <f t="shared" si="935"/>
        <v>20</v>
      </c>
      <c r="B11981">
        <f t="shared" si="936"/>
        <v>25</v>
      </c>
      <c r="C11981" s="1">
        <f t="shared" si="937"/>
        <v>1</v>
      </c>
      <c r="D11981">
        <f t="shared" si="938"/>
        <v>4</v>
      </c>
      <c r="E11981" t="str">
        <f t="shared" si="939"/>
        <v>А20.25.1.4</v>
      </c>
    </row>
    <row r="11982" spans="1:5">
      <c r="A11982">
        <f t="shared" si="935"/>
        <v>20</v>
      </c>
      <c r="B11982">
        <f t="shared" si="936"/>
        <v>25</v>
      </c>
      <c r="C11982" s="1">
        <f t="shared" si="937"/>
        <v>1</v>
      </c>
      <c r="D11982">
        <f t="shared" si="938"/>
        <v>5</v>
      </c>
      <c r="E11982" t="str">
        <f t="shared" si="939"/>
        <v>А20.25.1.5</v>
      </c>
    </row>
    <row r="11983" spans="1:5">
      <c r="A11983">
        <f t="shared" si="935"/>
        <v>20</v>
      </c>
      <c r="B11983">
        <f t="shared" si="936"/>
        <v>25</v>
      </c>
      <c r="C11983" s="1">
        <f t="shared" si="937"/>
        <v>2</v>
      </c>
      <c r="D11983">
        <f t="shared" si="938"/>
        <v>0</v>
      </c>
      <c r="E11983" t="str">
        <f t="shared" si="939"/>
        <v>А20.25.2.0</v>
      </c>
    </row>
    <row r="11984" spans="1:5">
      <c r="A11984">
        <f t="shared" si="935"/>
        <v>20</v>
      </c>
      <c r="B11984">
        <f t="shared" si="936"/>
        <v>25</v>
      </c>
      <c r="C11984" s="1">
        <f t="shared" si="937"/>
        <v>2</v>
      </c>
      <c r="D11984">
        <f t="shared" si="938"/>
        <v>1</v>
      </c>
      <c r="E11984" t="str">
        <f t="shared" si="939"/>
        <v>А20.25.2.1</v>
      </c>
    </row>
    <row r="11985" spans="1:5">
      <c r="A11985">
        <f t="shared" si="935"/>
        <v>20</v>
      </c>
      <c r="B11985">
        <f t="shared" si="936"/>
        <v>25</v>
      </c>
      <c r="C11985" s="1">
        <f t="shared" si="937"/>
        <v>2</v>
      </c>
      <c r="D11985">
        <f t="shared" si="938"/>
        <v>2</v>
      </c>
      <c r="E11985" t="str">
        <f t="shared" si="939"/>
        <v>А20.25.2.2</v>
      </c>
    </row>
    <row r="11986" spans="1:5">
      <c r="A11986">
        <f t="shared" si="935"/>
        <v>20</v>
      </c>
      <c r="B11986">
        <f t="shared" si="936"/>
        <v>25</v>
      </c>
      <c r="C11986" s="1">
        <f t="shared" si="937"/>
        <v>2</v>
      </c>
      <c r="D11986">
        <f t="shared" si="938"/>
        <v>3</v>
      </c>
      <c r="E11986" t="str">
        <f t="shared" si="939"/>
        <v>А20.25.2.3</v>
      </c>
    </row>
    <row r="11987" spans="1:5">
      <c r="A11987">
        <f t="shared" si="935"/>
        <v>20</v>
      </c>
      <c r="B11987">
        <f t="shared" si="936"/>
        <v>25</v>
      </c>
      <c r="C11987" s="1">
        <f t="shared" si="937"/>
        <v>2</v>
      </c>
      <c r="D11987">
        <f t="shared" si="938"/>
        <v>4</v>
      </c>
      <c r="E11987" t="str">
        <f t="shared" si="939"/>
        <v>А20.25.2.4</v>
      </c>
    </row>
    <row r="11988" spans="1:5">
      <c r="A11988">
        <f t="shared" si="935"/>
        <v>20</v>
      </c>
      <c r="B11988">
        <f t="shared" si="936"/>
        <v>25</v>
      </c>
      <c r="C11988" s="1">
        <f t="shared" si="937"/>
        <v>2</v>
      </c>
      <c r="D11988">
        <f t="shared" si="938"/>
        <v>5</v>
      </c>
      <c r="E11988" t="str">
        <f t="shared" si="939"/>
        <v>А20.25.2.5</v>
      </c>
    </row>
    <row r="11989" spans="1:5">
      <c r="A11989">
        <f t="shared" si="935"/>
        <v>20</v>
      </c>
      <c r="B11989">
        <f t="shared" si="936"/>
        <v>25</v>
      </c>
      <c r="C11989" s="1">
        <f t="shared" si="937"/>
        <v>3</v>
      </c>
      <c r="D11989">
        <f t="shared" si="938"/>
        <v>0</v>
      </c>
      <c r="E11989" t="str">
        <f t="shared" si="939"/>
        <v>А20.25.3.0</v>
      </c>
    </row>
    <row r="11990" spans="1:5">
      <c r="A11990">
        <f t="shared" si="935"/>
        <v>20</v>
      </c>
      <c r="B11990">
        <f t="shared" si="936"/>
        <v>25</v>
      </c>
      <c r="C11990" s="1">
        <f t="shared" si="937"/>
        <v>3</v>
      </c>
      <c r="D11990">
        <f t="shared" si="938"/>
        <v>1</v>
      </c>
      <c r="E11990" t="str">
        <f t="shared" si="939"/>
        <v>А20.25.3.1</v>
      </c>
    </row>
    <row r="11991" spans="1:5">
      <c r="A11991">
        <f t="shared" si="935"/>
        <v>20</v>
      </c>
      <c r="B11991">
        <f t="shared" si="936"/>
        <v>25</v>
      </c>
      <c r="C11991" s="1">
        <f t="shared" si="937"/>
        <v>3</v>
      </c>
      <c r="D11991">
        <f t="shared" si="938"/>
        <v>2</v>
      </c>
      <c r="E11991" t="str">
        <f t="shared" si="939"/>
        <v>А20.25.3.2</v>
      </c>
    </row>
    <row r="11992" spans="1:5">
      <c r="A11992">
        <f t="shared" si="935"/>
        <v>20</v>
      </c>
      <c r="B11992">
        <f t="shared" si="936"/>
        <v>25</v>
      </c>
      <c r="C11992" s="1">
        <f t="shared" si="937"/>
        <v>3</v>
      </c>
      <c r="D11992">
        <f t="shared" si="938"/>
        <v>3</v>
      </c>
      <c r="E11992" t="str">
        <f t="shared" si="939"/>
        <v>А20.25.3.3</v>
      </c>
    </row>
    <row r="11993" spans="1:5">
      <c r="A11993">
        <f t="shared" si="935"/>
        <v>20</v>
      </c>
      <c r="B11993">
        <f t="shared" si="936"/>
        <v>25</v>
      </c>
      <c r="C11993" s="1">
        <f t="shared" si="937"/>
        <v>3</v>
      </c>
      <c r="D11993">
        <f t="shared" si="938"/>
        <v>4</v>
      </c>
      <c r="E11993" t="str">
        <f t="shared" si="939"/>
        <v>А20.25.3.4</v>
      </c>
    </row>
    <row r="11994" spans="1:5">
      <c r="A11994">
        <f t="shared" si="935"/>
        <v>20</v>
      </c>
      <c r="B11994">
        <f t="shared" si="936"/>
        <v>25</v>
      </c>
      <c r="C11994" s="1">
        <f t="shared" si="937"/>
        <v>3</v>
      </c>
      <c r="D11994">
        <f t="shared" si="938"/>
        <v>5</v>
      </c>
      <c r="E11994" t="str">
        <f t="shared" si="939"/>
        <v>А20.25.3.5</v>
      </c>
    </row>
    <row r="11995" spans="1:5">
      <c r="A11995">
        <f t="shared" si="935"/>
        <v>20</v>
      </c>
      <c r="B11995">
        <f t="shared" si="936"/>
        <v>25</v>
      </c>
      <c r="C11995" s="1">
        <f t="shared" si="937"/>
        <v>4</v>
      </c>
      <c r="D11995">
        <f t="shared" si="938"/>
        <v>0</v>
      </c>
      <c r="E11995" t="str">
        <f t="shared" si="939"/>
        <v>А20.25.4.0</v>
      </c>
    </row>
    <row r="11996" spans="1:5">
      <c r="A11996">
        <f t="shared" si="935"/>
        <v>20</v>
      </c>
      <c r="B11996">
        <f t="shared" si="936"/>
        <v>25</v>
      </c>
      <c r="C11996" s="1">
        <f t="shared" si="937"/>
        <v>4</v>
      </c>
      <c r="D11996">
        <f t="shared" si="938"/>
        <v>1</v>
      </c>
      <c r="E11996" t="str">
        <f t="shared" si="939"/>
        <v>А20.25.4.1</v>
      </c>
    </row>
    <row r="11997" spans="1:5">
      <c r="A11997">
        <f t="shared" si="935"/>
        <v>20</v>
      </c>
      <c r="B11997">
        <f t="shared" si="936"/>
        <v>25</v>
      </c>
      <c r="C11997" s="1">
        <f t="shared" si="937"/>
        <v>4</v>
      </c>
      <c r="D11997">
        <f t="shared" si="938"/>
        <v>2</v>
      </c>
      <c r="E11997" t="str">
        <f t="shared" si="939"/>
        <v>А20.25.4.2</v>
      </c>
    </row>
    <row r="11998" spans="1:5">
      <c r="A11998">
        <f t="shared" si="935"/>
        <v>20</v>
      </c>
      <c r="B11998">
        <f t="shared" si="936"/>
        <v>25</v>
      </c>
      <c r="C11998" s="1">
        <f t="shared" si="937"/>
        <v>4</v>
      </c>
      <c r="D11998">
        <f t="shared" si="938"/>
        <v>3</v>
      </c>
      <c r="E11998" t="str">
        <f t="shared" si="939"/>
        <v>А20.25.4.3</v>
      </c>
    </row>
    <row r="11999" spans="1:5">
      <c r="A11999">
        <f t="shared" si="935"/>
        <v>20</v>
      </c>
      <c r="B11999">
        <f t="shared" si="936"/>
        <v>25</v>
      </c>
      <c r="C11999" s="1">
        <f t="shared" si="937"/>
        <v>4</v>
      </c>
      <c r="D11999">
        <f t="shared" si="938"/>
        <v>4</v>
      </c>
      <c r="E11999" t="str">
        <f t="shared" si="939"/>
        <v>А20.25.4.4</v>
      </c>
    </row>
    <row r="12000" spans="1:5">
      <c r="A12000">
        <f t="shared" si="935"/>
        <v>20</v>
      </c>
      <c r="B12000">
        <f t="shared" si="936"/>
        <v>25</v>
      </c>
      <c r="C12000" s="1">
        <f t="shared" si="937"/>
        <v>4</v>
      </c>
      <c r="D12000">
        <f t="shared" si="938"/>
        <v>5</v>
      </c>
      <c r="E12000" t="str">
        <f t="shared" si="939"/>
        <v>А20.25.4.5</v>
      </c>
    </row>
    <row r="12001" spans="1:5">
      <c r="A12001">
        <f t="shared" si="935"/>
        <v>21</v>
      </c>
      <c r="B12001">
        <f t="shared" si="936"/>
        <v>1</v>
      </c>
      <c r="C12001" s="1">
        <f t="shared" si="937"/>
        <v>1</v>
      </c>
      <c r="D12001">
        <f t="shared" si="938"/>
        <v>0</v>
      </c>
      <c r="E12001" t="str">
        <f t="shared" si="939"/>
        <v>А21.01.1.0</v>
      </c>
    </row>
    <row r="12002" spans="1:5">
      <c r="A12002">
        <f t="shared" si="935"/>
        <v>21</v>
      </c>
      <c r="B12002">
        <f t="shared" si="936"/>
        <v>1</v>
      </c>
      <c r="C12002" s="1">
        <f t="shared" si="937"/>
        <v>1</v>
      </c>
      <c r="D12002">
        <f t="shared" si="938"/>
        <v>1</v>
      </c>
      <c r="E12002" t="str">
        <f t="shared" si="939"/>
        <v>А21.01.1.1</v>
      </c>
    </row>
    <row r="12003" spans="1:5">
      <c r="A12003">
        <f t="shared" si="935"/>
        <v>21</v>
      </c>
      <c r="B12003">
        <f t="shared" si="936"/>
        <v>1</v>
      </c>
      <c r="C12003" s="1">
        <f t="shared" si="937"/>
        <v>1</v>
      </c>
      <c r="D12003">
        <f t="shared" si="938"/>
        <v>2</v>
      </c>
      <c r="E12003" t="str">
        <f t="shared" si="939"/>
        <v>А21.01.1.2</v>
      </c>
    </row>
    <row r="12004" spans="1:5">
      <c r="A12004">
        <f t="shared" si="935"/>
        <v>21</v>
      </c>
      <c r="B12004">
        <f t="shared" si="936"/>
        <v>1</v>
      </c>
      <c r="C12004" s="1">
        <f t="shared" si="937"/>
        <v>1</v>
      </c>
      <c r="D12004">
        <f t="shared" si="938"/>
        <v>3</v>
      </c>
      <c r="E12004" t="str">
        <f t="shared" si="939"/>
        <v>А21.01.1.3</v>
      </c>
    </row>
    <row r="12005" spans="1:5">
      <c r="A12005">
        <f t="shared" si="935"/>
        <v>21</v>
      </c>
      <c r="B12005">
        <f t="shared" si="936"/>
        <v>1</v>
      </c>
      <c r="C12005" s="1">
        <f t="shared" si="937"/>
        <v>1</v>
      </c>
      <c r="D12005">
        <f t="shared" si="938"/>
        <v>4</v>
      </c>
      <c r="E12005" t="str">
        <f t="shared" si="939"/>
        <v>А21.01.1.4</v>
      </c>
    </row>
    <row r="12006" spans="1:5">
      <c r="A12006">
        <f t="shared" si="935"/>
        <v>21</v>
      </c>
      <c r="B12006">
        <f t="shared" si="936"/>
        <v>1</v>
      </c>
      <c r="C12006" s="1">
        <f t="shared" si="937"/>
        <v>1</v>
      </c>
      <c r="D12006">
        <f t="shared" si="938"/>
        <v>5</v>
      </c>
      <c r="E12006" t="str">
        <f t="shared" si="939"/>
        <v>А21.01.1.5</v>
      </c>
    </row>
    <row r="12007" spans="1:5">
      <c r="A12007">
        <f t="shared" si="935"/>
        <v>21</v>
      </c>
      <c r="B12007">
        <f t="shared" si="936"/>
        <v>1</v>
      </c>
      <c r="C12007" s="1">
        <f t="shared" si="937"/>
        <v>2</v>
      </c>
      <c r="D12007">
        <f t="shared" si="938"/>
        <v>0</v>
      </c>
      <c r="E12007" t="str">
        <f t="shared" si="939"/>
        <v>А21.01.2.0</v>
      </c>
    </row>
    <row r="12008" spans="1:5">
      <c r="A12008">
        <f t="shared" si="935"/>
        <v>21</v>
      </c>
      <c r="B12008">
        <f t="shared" si="936"/>
        <v>1</v>
      </c>
      <c r="C12008" s="1">
        <f t="shared" si="937"/>
        <v>2</v>
      </c>
      <c r="D12008">
        <f t="shared" si="938"/>
        <v>1</v>
      </c>
      <c r="E12008" t="str">
        <f t="shared" si="939"/>
        <v>А21.01.2.1</v>
      </c>
    </row>
    <row r="12009" spans="1:5">
      <c r="A12009">
        <f t="shared" si="935"/>
        <v>21</v>
      </c>
      <c r="B12009">
        <f t="shared" si="936"/>
        <v>1</v>
      </c>
      <c r="C12009" s="1">
        <f t="shared" si="937"/>
        <v>2</v>
      </c>
      <c r="D12009">
        <f t="shared" si="938"/>
        <v>2</v>
      </c>
      <c r="E12009" t="str">
        <f t="shared" si="939"/>
        <v>А21.01.2.2</v>
      </c>
    </row>
    <row r="12010" spans="1:5">
      <c r="A12010">
        <f t="shared" si="935"/>
        <v>21</v>
      </c>
      <c r="B12010">
        <f t="shared" si="936"/>
        <v>1</v>
      </c>
      <c r="C12010" s="1">
        <f t="shared" si="937"/>
        <v>2</v>
      </c>
      <c r="D12010">
        <f t="shared" si="938"/>
        <v>3</v>
      </c>
      <c r="E12010" t="str">
        <f t="shared" si="939"/>
        <v>А21.01.2.3</v>
      </c>
    </row>
    <row r="12011" spans="1:5">
      <c r="A12011">
        <f t="shared" si="935"/>
        <v>21</v>
      </c>
      <c r="B12011">
        <f t="shared" si="936"/>
        <v>1</v>
      </c>
      <c r="C12011" s="1">
        <f t="shared" si="937"/>
        <v>2</v>
      </c>
      <c r="D12011">
        <f t="shared" si="938"/>
        <v>4</v>
      </c>
      <c r="E12011" t="str">
        <f t="shared" si="939"/>
        <v>А21.01.2.4</v>
      </c>
    </row>
    <row r="12012" spans="1:5">
      <c r="A12012">
        <f t="shared" si="935"/>
        <v>21</v>
      </c>
      <c r="B12012">
        <f t="shared" si="936"/>
        <v>1</v>
      </c>
      <c r="C12012" s="1">
        <f t="shared" si="937"/>
        <v>2</v>
      </c>
      <c r="D12012">
        <f t="shared" si="938"/>
        <v>5</v>
      </c>
      <c r="E12012" t="str">
        <f t="shared" si="939"/>
        <v>А21.01.2.5</v>
      </c>
    </row>
    <row r="12013" spans="1:5">
      <c r="A12013">
        <f t="shared" si="935"/>
        <v>21</v>
      </c>
      <c r="B12013">
        <f t="shared" si="936"/>
        <v>1</v>
      </c>
      <c r="C12013" s="1">
        <f t="shared" si="937"/>
        <v>3</v>
      </c>
      <c r="D12013">
        <f t="shared" si="938"/>
        <v>0</v>
      </c>
      <c r="E12013" t="str">
        <f t="shared" si="939"/>
        <v>А21.01.3.0</v>
      </c>
    </row>
    <row r="12014" spans="1:5">
      <c r="A12014">
        <f t="shared" si="935"/>
        <v>21</v>
      </c>
      <c r="B12014">
        <f t="shared" si="936"/>
        <v>1</v>
      </c>
      <c r="C12014" s="1">
        <f t="shared" si="937"/>
        <v>3</v>
      </c>
      <c r="D12014">
        <f t="shared" si="938"/>
        <v>1</v>
      </c>
      <c r="E12014" t="str">
        <f t="shared" si="939"/>
        <v>А21.01.3.1</v>
      </c>
    </row>
    <row r="12015" spans="1:5">
      <c r="A12015">
        <f t="shared" si="935"/>
        <v>21</v>
      </c>
      <c r="B12015">
        <f t="shared" si="936"/>
        <v>1</v>
      </c>
      <c r="C12015" s="1">
        <f t="shared" si="937"/>
        <v>3</v>
      </c>
      <c r="D12015">
        <f t="shared" si="938"/>
        <v>2</v>
      </c>
      <c r="E12015" t="str">
        <f t="shared" si="939"/>
        <v>А21.01.3.2</v>
      </c>
    </row>
    <row r="12016" spans="1:5">
      <c r="A12016">
        <f t="shared" si="935"/>
        <v>21</v>
      </c>
      <c r="B12016">
        <f t="shared" si="936"/>
        <v>1</v>
      </c>
      <c r="C12016" s="1">
        <f t="shared" si="937"/>
        <v>3</v>
      </c>
      <c r="D12016">
        <f t="shared" si="938"/>
        <v>3</v>
      </c>
      <c r="E12016" t="str">
        <f t="shared" si="939"/>
        <v>А21.01.3.3</v>
      </c>
    </row>
    <row r="12017" spans="1:5">
      <c r="A12017">
        <f t="shared" si="935"/>
        <v>21</v>
      </c>
      <c r="B12017">
        <f t="shared" si="936"/>
        <v>1</v>
      </c>
      <c r="C12017" s="1">
        <f t="shared" si="937"/>
        <v>3</v>
      </c>
      <c r="D12017">
        <f t="shared" si="938"/>
        <v>4</v>
      </c>
      <c r="E12017" t="str">
        <f t="shared" si="939"/>
        <v>А21.01.3.4</v>
      </c>
    </row>
    <row r="12018" spans="1:5">
      <c r="A12018">
        <f t="shared" si="935"/>
        <v>21</v>
      </c>
      <c r="B12018">
        <f t="shared" si="936"/>
        <v>1</v>
      </c>
      <c r="C12018" s="1">
        <f t="shared" si="937"/>
        <v>3</v>
      </c>
      <c r="D12018">
        <f t="shared" si="938"/>
        <v>5</v>
      </c>
      <c r="E12018" t="str">
        <f t="shared" si="939"/>
        <v>А21.01.3.5</v>
      </c>
    </row>
    <row r="12019" spans="1:5">
      <c r="A12019">
        <f t="shared" si="935"/>
        <v>21</v>
      </c>
      <c r="B12019">
        <f t="shared" si="936"/>
        <v>1</v>
      </c>
      <c r="C12019" s="1">
        <f t="shared" si="937"/>
        <v>4</v>
      </c>
      <c r="D12019">
        <f t="shared" si="938"/>
        <v>0</v>
      </c>
      <c r="E12019" t="str">
        <f t="shared" si="939"/>
        <v>А21.01.4.0</v>
      </c>
    </row>
    <row r="12020" spans="1:5">
      <c r="A12020">
        <f t="shared" si="935"/>
        <v>21</v>
      </c>
      <c r="B12020">
        <f t="shared" si="936"/>
        <v>1</v>
      </c>
      <c r="C12020" s="1">
        <f t="shared" si="937"/>
        <v>4</v>
      </c>
      <c r="D12020">
        <f t="shared" si="938"/>
        <v>1</v>
      </c>
      <c r="E12020" t="str">
        <f t="shared" si="939"/>
        <v>А21.01.4.1</v>
      </c>
    </row>
    <row r="12021" spans="1:5">
      <c r="A12021">
        <f t="shared" si="935"/>
        <v>21</v>
      </c>
      <c r="B12021">
        <f t="shared" si="936"/>
        <v>1</v>
      </c>
      <c r="C12021" s="1">
        <f t="shared" si="937"/>
        <v>4</v>
      </c>
      <c r="D12021">
        <f t="shared" si="938"/>
        <v>2</v>
      </c>
      <c r="E12021" t="str">
        <f t="shared" si="939"/>
        <v>А21.01.4.2</v>
      </c>
    </row>
    <row r="12022" spans="1:5">
      <c r="A12022">
        <f t="shared" si="935"/>
        <v>21</v>
      </c>
      <c r="B12022">
        <f t="shared" si="936"/>
        <v>1</v>
      </c>
      <c r="C12022" s="1">
        <f t="shared" si="937"/>
        <v>4</v>
      </c>
      <c r="D12022">
        <f t="shared" si="938"/>
        <v>3</v>
      </c>
      <c r="E12022" t="str">
        <f t="shared" si="939"/>
        <v>А21.01.4.3</v>
      </c>
    </row>
    <row r="12023" spans="1:5">
      <c r="A12023">
        <f t="shared" si="935"/>
        <v>21</v>
      </c>
      <c r="B12023">
        <f t="shared" si="936"/>
        <v>1</v>
      </c>
      <c r="C12023" s="1">
        <f t="shared" si="937"/>
        <v>4</v>
      </c>
      <c r="D12023">
        <f t="shared" si="938"/>
        <v>4</v>
      </c>
      <c r="E12023" t="str">
        <f t="shared" si="939"/>
        <v>А21.01.4.4</v>
      </c>
    </row>
    <row r="12024" spans="1:5">
      <c r="A12024">
        <f t="shared" si="935"/>
        <v>21</v>
      </c>
      <c r="B12024">
        <f t="shared" si="936"/>
        <v>1</v>
      </c>
      <c r="C12024" s="1">
        <f t="shared" si="937"/>
        <v>4</v>
      </c>
      <c r="D12024">
        <f t="shared" si="938"/>
        <v>5</v>
      </c>
      <c r="E12024" t="str">
        <f t="shared" si="939"/>
        <v>А21.01.4.5</v>
      </c>
    </row>
    <row r="12025" spans="1:5">
      <c r="A12025">
        <f t="shared" si="935"/>
        <v>21</v>
      </c>
      <c r="B12025">
        <f t="shared" si="936"/>
        <v>2</v>
      </c>
      <c r="C12025" s="1">
        <f t="shared" si="937"/>
        <v>1</v>
      </c>
      <c r="D12025">
        <f t="shared" si="938"/>
        <v>0</v>
      </c>
      <c r="E12025" t="str">
        <f t="shared" si="939"/>
        <v>А21.02.1.0</v>
      </c>
    </row>
    <row r="12026" spans="1:5">
      <c r="A12026">
        <f t="shared" si="935"/>
        <v>21</v>
      </c>
      <c r="B12026">
        <f t="shared" si="936"/>
        <v>2</v>
      </c>
      <c r="C12026" s="1">
        <f t="shared" si="937"/>
        <v>1</v>
      </c>
      <c r="D12026">
        <f t="shared" si="938"/>
        <v>1</v>
      </c>
      <c r="E12026" t="str">
        <f t="shared" si="939"/>
        <v>А21.02.1.1</v>
      </c>
    </row>
    <row r="12027" spans="1:5">
      <c r="A12027">
        <f t="shared" si="935"/>
        <v>21</v>
      </c>
      <c r="B12027">
        <f t="shared" si="936"/>
        <v>2</v>
      </c>
      <c r="C12027" s="1">
        <f t="shared" si="937"/>
        <v>1</v>
      </c>
      <c r="D12027">
        <f t="shared" si="938"/>
        <v>2</v>
      </c>
      <c r="E12027" t="str">
        <f t="shared" si="939"/>
        <v>А21.02.1.2</v>
      </c>
    </row>
    <row r="12028" spans="1:5">
      <c r="A12028">
        <f t="shared" si="935"/>
        <v>21</v>
      </c>
      <c r="B12028">
        <f t="shared" si="936"/>
        <v>2</v>
      </c>
      <c r="C12028" s="1">
        <f t="shared" si="937"/>
        <v>1</v>
      </c>
      <c r="D12028">
        <f t="shared" si="938"/>
        <v>3</v>
      </c>
      <c r="E12028" t="str">
        <f t="shared" si="939"/>
        <v>А21.02.1.3</v>
      </c>
    </row>
    <row r="12029" spans="1:5">
      <c r="A12029">
        <f t="shared" si="935"/>
        <v>21</v>
      </c>
      <c r="B12029">
        <f t="shared" si="936"/>
        <v>2</v>
      </c>
      <c r="C12029" s="1">
        <f t="shared" si="937"/>
        <v>1</v>
      </c>
      <c r="D12029">
        <f t="shared" si="938"/>
        <v>4</v>
      </c>
      <c r="E12029" t="str">
        <f t="shared" si="939"/>
        <v>А21.02.1.4</v>
      </c>
    </row>
    <row r="12030" spans="1:5">
      <c r="A12030">
        <f t="shared" si="935"/>
        <v>21</v>
      </c>
      <c r="B12030">
        <f t="shared" si="936"/>
        <v>2</v>
      </c>
      <c r="C12030" s="1">
        <f t="shared" si="937"/>
        <v>1</v>
      </c>
      <c r="D12030">
        <f t="shared" si="938"/>
        <v>5</v>
      </c>
      <c r="E12030" t="str">
        <f t="shared" si="939"/>
        <v>А21.02.1.5</v>
      </c>
    </row>
    <row r="12031" spans="1:5">
      <c r="A12031">
        <f t="shared" si="935"/>
        <v>21</v>
      </c>
      <c r="B12031">
        <f t="shared" si="936"/>
        <v>2</v>
      </c>
      <c r="C12031" s="1">
        <f t="shared" si="937"/>
        <v>2</v>
      </c>
      <c r="D12031">
        <f t="shared" si="938"/>
        <v>0</v>
      </c>
      <c r="E12031" t="str">
        <f t="shared" si="939"/>
        <v>А21.02.2.0</v>
      </c>
    </row>
    <row r="12032" spans="1:5">
      <c r="A12032">
        <f t="shared" si="935"/>
        <v>21</v>
      </c>
      <c r="B12032">
        <f t="shared" si="936"/>
        <v>2</v>
      </c>
      <c r="C12032" s="1">
        <f t="shared" si="937"/>
        <v>2</v>
      </c>
      <c r="D12032">
        <f t="shared" si="938"/>
        <v>1</v>
      </c>
      <c r="E12032" t="str">
        <f t="shared" si="939"/>
        <v>А21.02.2.1</v>
      </c>
    </row>
    <row r="12033" spans="1:5">
      <c r="A12033">
        <f t="shared" si="935"/>
        <v>21</v>
      </c>
      <c r="B12033">
        <f t="shared" si="936"/>
        <v>2</v>
      </c>
      <c r="C12033" s="1">
        <f t="shared" si="937"/>
        <v>2</v>
      </c>
      <c r="D12033">
        <f t="shared" si="938"/>
        <v>2</v>
      </c>
      <c r="E12033" t="str">
        <f t="shared" si="939"/>
        <v>А21.02.2.2</v>
      </c>
    </row>
    <row r="12034" spans="1:5">
      <c r="A12034">
        <f t="shared" ref="A12034:A12097" si="940">CEILING(MOD(ROW(),$H$1*$H$2*$H$3*$H$4+0.0001),$H$1*$H$2*$H$3)/$H$1/$H$2/$H$3</f>
        <v>21</v>
      </c>
      <c r="B12034">
        <f t="shared" ref="B12034:B12097" si="941">CEILING(MOD(ROW(),$H$1*$H$2*$H$3+0.0001),$H$1*$H$2)/$H$1/$H$2</f>
        <v>2</v>
      </c>
      <c r="C12034" s="1">
        <f t="shared" ref="C12034:C12097" si="942">CEILING(MOD(ROW(),$H$1*$H$2+0.0001),$H$1)/$H$1</f>
        <v>2</v>
      </c>
      <c r="D12034">
        <f t="shared" ref="D12034:D12097" si="943">MOD(ROW()-1,6)</f>
        <v>3</v>
      </c>
      <c r="E12034" t="str">
        <f t="shared" ref="E12034:E12097" si="944">CONCATENATE("А",TEXT(A12034,"00"),".",TEXT(B12034,"00"),".",C12034,".",D12034)</f>
        <v>А21.02.2.3</v>
      </c>
    </row>
    <row r="12035" spans="1:5">
      <c r="A12035">
        <f t="shared" si="940"/>
        <v>21</v>
      </c>
      <c r="B12035">
        <f t="shared" si="941"/>
        <v>2</v>
      </c>
      <c r="C12035" s="1">
        <f t="shared" si="942"/>
        <v>2</v>
      </c>
      <c r="D12035">
        <f t="shared" si="943"/>
        <v>4</v>
      </c>
      <c r="E12035" t="str">
        <f t="shared" si="944"/>
        <v>А21.02.2.4</v>
      </c>
    </row>
    <row r="12036" spans="1:5">
      <c r="A12036">
        <f t="shared" si="940"/>
        <v>21</v>
      </c>
      <c r="B12036">
        <f t="shared" si="941"/>
        <v>2</v>
      </c>
      <c r="C12036" s="1">
        <f t="shared" si="942"/>
        <v>2</v>
      </c>
      <c r="D12036">
        <f t="shared" si="943"/>
        <v>5</v>
      </c>
      <c r="E12036" t="str">
        <f t="shared" si="944"/>
        <v>А21.02.2.5</v>
      </c>
    </row>
    <row r="12037" spans="1:5">
      <c r="A12037">
        <f t="shared" si="940"/>
        <v>21</v>
      </c>
      <c r="B12037">
        <f t="shared" si="941"/>
        <v>2</v>
      </c>
      <c r="C12037" s="1">
        <f t="shared" si="942"/>
        <v>3</v>
      </c>
      <c r="D12037">
        <f t="shared" si="943"/>
        <v>0</v>
      </c>
      <c r="E12037" t="str">
        <f t="shared" si="944"/>
        <v>А21.02.3.0</v>
      </c>
    </row>
    <row r="12038" spans="1:5">
      <c r="A12038">
        <f t="shared" si="940"/>
        <v>21</v>
      </c>
      <c r="B12038">
        <f t="shared" si="941"/>
        <v>2</v>
      </c>
      <c r="C12038" s="1">
        <f t="shared" si="942"/>
        <v>3</v>
      </c>
      <c r="D12038">
        <f t="shared" si="943"/>
        <v>1</v>
      </c>
      <c r="E12038" t="str">
        <f t="shared" si="944"/>
        <v>А21.02.3.1</v>
      </c>
    </row>
    <row r="12039" spans="1:5">
      <c r="A12039">
        <f t="shared" si="940"/>
        <v>21</v>
      </c>
      <c r="B12039">
        <f t="shared" si="941"/>
        <v>2</v>
      </c>
      <c r="C12039" s="1">
        <f t="shared" si="942"/>
        <v>3</v>
      </c>
      <c r="D12039">
        <f t="shared" si="943"/>
        <v>2</v>
      </c>
      <c r="E12039" t="str">
        <f t="shared" si="944"/>
        <v>А21.02.3.2</v>
      </c>
    </row>
    <row r="12040" spans="1:5">
      <c r="A12040">
        <f t="shared" si="940"/>
        <v>21</v>
      </c>
      <c r="B12040">
        <f t="shared" si="941"/>
        <v>2</v>
      </c>
      <c r="C12040" s="1">
        <f t="shared" si="942"/>
        <v>3</v>
      </c>
      <c r="D12040">
        <f t="shared" si="943"/>
        <v>3</v>
      </c>
      <c r="E12040" t="str">
        <f t="shared" si="944"/>
        <v>А21.02.3.3</v>
      </c>
    </row>
    <row r="12041" spans="1:5">
      <c r="A12041">
        <f t="shared" si="940"/>
        <v>21</v>
      </c>
      <c r="B12041">
        <f t="shared" si="941"/>
        <v>2</v>
      </c>
      <c r="C12041" s="1">
        <f t="shared" si="942"/>
        <v>3</v>
      </c>
      <c r="D12041">
        <f t="shared" si="943"/>
        <v>4</v>
      </c>
      <c r="E12041" t="str">
        <f t="shared" si="944"/>
        <v>А21.02.3.4</v>
      </c>
    </row>
    <row r="12042" spans="1:5">
      <c r="A12042">
        <f t="shared" si="940"/>
        <v>21</v>
      </c>
      <c r="B12042">
        <f t="shared" si="941"/>
        <v>2</v>
      </c>
      <c r="C12042" s="1">
        <f t="shared" si="942"/>
        <v>3</v>
      </c>
      <c r="D12042">
        <f t="shared" si="943"/>
        <v>5</v>
      </c>
      <c r="E12042" t="str">
        <f t="shared" si="944"/>
        <v>А21.02.3.5</v>
      </c>
    </row>
    <row r="12043" spans="1:5">
      <c r="A12043">
        <f t="shared" si="940"/>
        <v>21</v>
      </c>
      <c r="B12043">
        <f t="shared" si="941"/>
        <v>2</v>
      </c>
      <c r="C12043" s="1">
        <f t="shared" si="942"/>
        <v>4</v>
      </c>
      <c r="D12043">
        <f t="shared" si="943"/>
        <v>0</v>
      </c>
      <c r="E12043" t="str">
        <f t="shared" si="944"/>
        <v>А21.02.4.0</v>
      </c>
    </row>
    <row r="12044" spans="1:5">
      <c r="A12044">
        <f t="shared" si="940"/>
        <v>21</v>
      </c>
      <c r="B12044">
        <f t="shared" si="941"/>
        <v>2</v>
      </c>
      <c r="C12044" s="1">
        <f t="shared" si="942"/>
        <v>4</v>
      </c>
      <c r="D12044">
        <f t="shared" si="943"/>
        <v>1</v>
      </c>
      <c r="E12044" t="str">
        <f t="shared" si="944"/>
        <v>А21.02.4.1</v>
      </c>
    </row>
    <row r="12045" spans="1:5">
      <c r="A12045">
        <f t="shared" si="940"/>
        <v>21</v>
      </c>
      <c r="B12045">
        <f t="shared" si="941"/>
        <v>2</v>
      </c>
      <c r="C12045" s="1">
        <f t="shared" si="942"/>
        <v>4</v>
      </c>
      <c r="D12045">
        <f t="shared" si="943"/>
        <v>2</v>
      </c>
      <c r="E12045" t="str">
        <f t="shared" si="944"/>
        <v>А21.02.4.2</v>
      </c>
    </row>
    <row r="12046" spans="1:5">
      <c r="A12046">
        <f t="shared" si="940"/>
        <v>21</v>
      </c>
      <c r="B12046">
        <f t="shared" si="941"/>
        <v>2</v>
      </c>
      <c r="C12046" s="1">
        <f t="shared" si="942"/>
        <v>4</v>
      </c>
      <c r="D12046">
        <f t="shared" si="943"/>
        <v>3</v>
      </c>
      <c r="E12046" t="str">
        <f t="shared" si="944"/>
        <v>А21.02.4.3</v>
      </c>
    </row>
    <row r="12047" spans="1:5">
      <c r="A12047">
        <f t="shared" si="940"/>
        <v>21</v>
      </c>
      <c r="B12047">
        <f t="shared" si="941"/>
        <v>2</v>
      </c>
      <c r="C12047" s="1">
        <f t="shared" si="942"/>
        <v>4</v>
      </c>
      <c r="D12047">
        <f t="shared" si="943"/>
        <v>4</v>
      </c>
      <c r="E12047" t="str">
        <f t="shared" si="944"/>
        <v>А21.02.4.4</v>
      </c>
    </row>
    <row r="12048" spans="1:5">
      <c r="A12048">
        <f t="shared" si="940"/>
        <v>21</v>
      </c>
      <c r="B12048">
        <f t="shared" si="941"/>
        <v>2</v>
      </c>
      <c r="C12048" s="1">
        <f t="shared" si="942"/>
        <v>4</v>
      </c>
      <c r="D12048">
        <f t="shared" si="943"/>
        <v>5</v>
      </c>
      <c r="E12048" t="str">
        <f t="shared" si="944"/>
        <v>А21.02.4.5</v>
      </c>
    </row>
    <row r="12049" spans="1:5">
      <c r="A12049">
        <f t="shared" si="940"/>
        <v>21</v>
      </c>
      <c r="B12049">
        <f t="shared" si="941"/>
        <v>3</v>
      </c>
      <c r="C12049" s="1">
        <f t="shared" si="942"/>
        <v>1</v>
      </c>
      <c r="D12049">
        <f t="shared" si="943"/>
        <v>0</v>
      </c>
      <c r="E12049" t="str">
        <f t="shared" si="944"/>
        <v>А21.03.1.0</v>
      </c>
    </row>
    <row r="12050" spans="1:5">
      <c r="A12050">
        <f t="shared" si="940"/>
        <v>21</v>
      </c>
      <c r="B12050">
        <f t="shared" si="941"/>
        <v>3</v>
      </c>
      <c r="C12050" s="1">
        <f t="shared" si="942"/>
        <v>1</v>
      </c>
      <c r="D12050">
        <f t="shared" si="943"/>
        <v>1</v>
      </c>
      <c r="E12050" t="str">
        <f t="shared" si="944"/>
        <v>А21.03.1.1</v>
      </c>
    </row>
    <row r="12051" spans="1:5">
      <c r="A12051">
        <f t="shared" si="940"/>
        <v>21</v>
      </c>
      <c r="B12051">
        <f t="shared" si="941"/>
        <v>3</v>
      </c>
      <c r="C12051" s="1">
        <f t="shared" si="942"/>
        <v>1</v>
      </c>
      <c r="D12051">
        <f t="shared" si="943"/>
        <v>2</v>
      </c>
      <c r="E12051" t="str">
        <f t="shared" si="944"/>
        <v>А21.03.1.2</v>
      </c>
    </row>
    <row r="12052" spans="1:5">
      <c r="A12052">
        <f t="shared" si="940"/>
        <v>21</v>
      </c>
      <c r="B12052">
        <f t="shared" si="941"/>
        <v>3</v>
      </c>
      <c r="C12052" s="1">
        <f t="shared" si="942"/>
        <v>1</v>
      </c>
      <c r="D12052">
        <f t="shared" si="943"/>
        <v>3</v>
      </c>
      <c r="E12052" t="str">
        <f t="shared" si="944"/>
        <v>А21.03.1.3</v>
      </c>
    </row>
    <row r="12053" spans="1:5">
      <c r="A12053">
        <f t="shared" si="940"/>
        <v>21</v>
      </c>
      <c r="B12053">
        <f t="shared" si="941"/>
        <v>3</v>
      </c>
      <c r="C12053" s="1">
        <f t="shared" si="942"/>
        <v>1</v>
      </c>
      <c r="D12053">
        <f t="shared" si="943"/>
        <v>4</v>
      </c>
      <c r="E12053" t="str">
        <f t="shared" si="944"/>
        <v>А21.03.1.4</v>
      </c>
    </row>
    <row r="12054" spans="1:5">
      <c r="A12054">
        <f t="shared" si="940"/>
        <v>21</v>
      </c>
      <c r="B12054">
        <f t="shared" si="941"/>
        <v>3</v>
      </c>
      <c r="C12054" s="1">
        <f t="shared" si="942"/>
        <v>1</v>
      </c>
      <c r="D12054">
        <f t="shared" si="943"/>
        <v>5</v>
      </c>
      <c r="E12054" t="str">
        <f t="shared" si="944"/>
        <v>А21.03.1.5</v>
      </c>
    </row>
    <row r="12055" spans="1:5">
      <c r="A12055">
        <f t="shared" si="940"/>
        <v>21</v>
      </c>
      <c r="B12055">
        <f t="shared" si="941"/>
        <v>3</v>
      </c>
      <c r="C12055" s="1">
        <f t="shared" si="942"/>
        <v>2</v>
      </c>
      <c r="D12055">
        <f t="shared" si="943"/>
        <v>0</v>
      </c>
      <c r="E12055" t="str">
        <f t="shared" si="944"/>
        <v>А21.03.2.0</v>
      </c>
    </row>
    <row r="12056" spans="1:5">
      <c r="A12056">
        <f t="shared" si="940"/>
        <v>21</v>
      </c>
      <c r="B12056">
        <f t="shared" si="941"/>
        <v>3</v>
      </c>
      <c r="C12056" s="1">
        <f t="shared" si="942"/>
        <v>2</v>
      </c>
      <c r="D12056">
        <f t="shared" si="943"/>
        <v>1</v>
      </c>
      <c r="E12056" t="str">
        <f t="shared" si="944"/>
        <v>А21.03.2.1</v>
      </c>
    </row>
    <row r="12057" spans="1:5">
      <c r="A12057">
        <f t="shared" si="940"/>
        <v>21</v>
      </c>
      <c r="B12057">
        <f t="shared" si="941"/>
        <v>3</v>
      </c>
      <c r="C12057" s="1">
        <f t="shared" si="942"/>
        <v>2</v>
      </c>
      <c r="D12057">
        <f t="shared" si="943"/>
        <v>2</v>
      </c>
      <c r="E12057" t="str">
        <f t="shared" si="944"/>
        <v>А21.03.2.2</v>
      </c>
    </row>
    <row r="12058" spans="1:5">
      <c r="A12058">
        <f t="shared" si="940"/>
        <v>21</v>
      </c>
      <c r="B12058">
        <f t="shared" si="941"/>
        <v>3</v>
      </c>
      <c r="C12058" s="1">
        <f t="shared" si="942"/>
        <v>2</v>
      </c>
      <c r="D12058">
        <f t="shared" si="943"/>
        <v>3</v>
      </c>
      <c r="E12058" t="str">
        <f t="shared" si="944"/>
        <v>А21.03.2.3</v>
      </c>
    </row>
    <row r="12059" spans="1:5">
      <c r="A12059">
        <f t="shared" si="940"/>
        <v>21</v>
      </c>
      <c r="B12059">
        <f t="shared" si="941"/>
        <v>3</v>
      </c>
      <c r="C12059" s="1">
        <f t="shared" si="942"/>
        <v>2</v>
      </c>
      <c r="D12059">
        <f t="shared" si="943"/>
        <v>4</v>
      </c>
      <c r="E12059" t="str">
        <f t="shared" si="944"/>
        <v>А21.03.2.4</v>
      </c>
    </row>
    <row r="12060" spans="1:5">
      <c r="A12060">
        <f t="shared" si="940"/>
        <v>21</v>
      </c>
      <c r="B12060">
        <f t="shared" si="941"/>
        <v>3</v>
      </c>
      <c r="C12060" s="1">
        <f t="shared" si="942"/>
        <v>2</v>
      </c>
      <c r="D12060">
        <f t="shared" si="943"/>
        <v>5</v>
      </c>
      <c r="E12060" t="str">
        <f t="shared" si="944"/>
        <v>А21.03.2.5</v>
      </c>
    </row>
    <row r="12061" spans="1:5">
      <c r="A12061">
        <f t="shared" si="940"/>
        <v>21</v>
      </c>
      <c r="B12061">
        <f t="shared" si="941"/>
        <v>3</v>
      </c>
      <c r="C12061" s="1">
        <f t="shared" si="942"/>
        <v>3</v>
      </c>
      <c r="D12061">
        <f t="shared" si="943"/>
        <v>0</v>
      </c>
      <c r="E12061" t="str">
        <f t="shared" si="944"/>
        <v>А21.03.3.0</v>
      </c>
    </row>
    <row r="12062" spans="1:5">
      <c r="A12062">
        <f t="shared" si="940"/>
        <v>21</v>
      </c>
      <c r="B12062">
        <f t="shared" si="941"/>
        <v>3</v>
      </c>
      <c r="C12062" s="1">
        <f t="shared" si="942"/>
        <v>3</v>
      </c>
      <c r="D12062">
        <f t="shared" si="943"/>
        <v>1</v>
      </c>
      <c r="E12062" t="str">
        <f t="shared" si="944"/>
        <v>А21.03.3.1</v>
      </c>
    </row>
    <row r="12063" spans="1:5">
      <c r="A12063">
        <f t="shared" si="940"/>
        <v>21</v>
      </c>
      <c r="B12063">
        <f t="shared" si="941"/>
        <v>3</v>
      </c>
      <c r="C12063" s="1">
        <f t="shared" si="942"/>
        <v>3</v>
      </c>
      <c r="D12063">
        <f t="shared" si="943"/>
        <v>2</v>
      </c>
      <c r="E12063" t="str">
        <f t="shared" si="944"/>
        <v>А21.03.3.2</v>
      </c>
    </row>
    <row r="12064" spans="1:5">
      <c r="A12064">
        <f t="shared" si="940"/>
        <v>21</v>
      </c>
      <c r="B12064">
        <f t="shared" si="941"/>
        <v>3</v>
      </c>
      <c r="C12064" s="1">
        <f t="shared" si="942"/>
        <v>3</v>
      </c>
      <c r="D12064">
        <f t="shared" si="943"/>
        <v>3</v>
      </c>
      <c r="E12064" t="str">
        <f t="shared" si="944"/>
        <v>А21.03.3.3</v>
      </c>
    </row>
    <row r="12065" spans="1:5">
      <c r="A12065">
        <f t="shared" si="940"/>
        <v>21</v>
      </c>
      <c r="B12065">
        <f t="shared" si="941"/>
        <v>3</v>
      </c>
      <c r="C12065" s="1">
        <f t="shared" si="942"/>
        <v>3</v>
      </c>
      <c r="D12065">
        <f t="shared" si="943"/>
        <v>4</v>
      </c>
      <c r="E12065" t="str">
        <f t="shared" si="944"/>
        <v>А21.03.3.4</v>
      </c>
    </row>
    <row r="12066" spans="1:5">
      <c r="A12066">
        <f t="shared" si="940"/>
        <v>21</v>
      </c>
      <c r="B12066">
        <f t="shared" si="941"/>
        <v>3</v>
      </c>
      <c r="C12066" s="1">
        <f t="shared" si="942"/>
        <v>3</v>
      </c>
      <c r="D12066">
        <f t="shared" si="943"/>
        <v>5</v>
      </c>
      <c r="E12066" t="str">
        <f t="shared" si="944"/>
        <v>А21.03.3.5</v>
      </c>
    </row>
    <row r="12067" spans="1:5">
      <c r="A12067">
        <f t="shared" si="940"/>
        <v>21</v>
      </c>
      <c r="B12067">
        <f t="shared" si="941"/>
        <v>3</v>
      </c>
      <c r="C12067" s="1">
        <f t="shared" si="942"/>
        <v>4</v>
      </c>
      <c r="D12067">
        <f t="shared" si="943"/>
        <v>0</v>
      </c>
      <c r="E12067" t="str">
        <f t="shared" si="944"/>
        <v>А21.03.4.0</v>
      </c>
    </row>
    <row r="12068" spans="1:5">
      <c r="A12068">
        <f t="shared" si="940"/>
        <v>21</v>
      </c>
      <c r="B12068">
        <f t="shared" si="941"/>
        <v>3</v>
      </c>
      <c r="C12068" s="1">
        <f t="shared" si="942"/>
        <v>4</v>
      </c>
      <c r="D12068">
        <f t="shared" si="943"/>
        <v>1</v>
      </c>
      <c r="E12068" t="str">
        <f t="shared" si="944"/>
        <v>А21.03.4.1</v>
      </c>
    </row>
    <row r="12069" spans="1:5">
      <c r="A12069">
        <f t="shared" si="940"/>
        <v>21</v>
      </c>
      <c r="B12069">
        <f t="shared" si="941"/>
        <v>3</v>
      </c>
      <c r="C12069" s="1">
        <f t="shared" si="942"/>
        <v>4</v>
      </c>
      <c r="D12069">
        <f t="shared" si="943"/>
        <v>2</v>
      </c>
      <c r="E12069" t="str">
        <f t="shared" si="944"/>
        <v>А21.03.4.2</v>
      </c>
    </row>
    <row r="12070" spans="1:5">
      <c r="A12070">
        <f t="shared" si="940"/>
        <v>21</v>
      </c>
      <c r="B12070">
        <f t="shared" si="941"/>
        <v>3</v>
      </c>
      <c r="C12070" s="1">
        <f t="shared" si="942"/>
        <v>4</v>
      </c>
      <c r="D12070">
        <f t="shared" si="943"/>
        <v>3</v>
      </c>
      <c r="E12070" t="str">
        <f t="shared" si="944"/>
        <v>А21.03.4.3</v>
      </c>
    </row>
    <row r="12071" spans="1:5">
      <c r="A12071">
        <f t="shared" si="940"/>
        <v>21</v>
      </c>
      <c r="B12071">
        <f t="shared" si="941"/>
        <v>3</v>
      </c>
      <c r="C12071" s="1">
        <f t="shared" si="942"/>
        <v>4</v>
      </c>
      <c r="D12071">
        <f t="shared" si="943"/>
        <v>4</v>
      </c>
      <c r="E12071" t="str">
        <f t="shared" si="944"/>
        <v>А21.03.4.4</v>
      </c>
    </row>
    <row r="12072" spans="1:5">
      <c r="A12072">
        <f t="shared" si="940"/>
        <v>21</v>
      </c>
      <c r="B12072">
        <f t="shared" si="941"/>
        <v>3</v>
      </c>
      <c r="C12072" s="1">
        <f t="shared" si="942"/>
        <v>4</v>
      </c>
      <c r="D12072">
        <f t="shared" si="943"/>
        <v>5</v>
      </c>
      <c r="E12072" t="str">
        <f t="shared" si="944"/>
        <v>А21.03.4.5</v>
      </c>
    </row>
    <row r="12073" spans="1:5">
      <c r="A12073">
        <f t="shared" si="940"/>
        <v>21</v>
      </c>
      <c r="B12073">
        <f t="shared" si="941"/>
        <v>4</v>
      </c>
      <c r="C12073" s="1">
        <f t="shared" si="942"/>
        <v>1</v>
      </c>
      <c r="D12073">
        <f t="shared" si="943"/>
        <v>0</v>
      </c>
      <c r="E12073" t="str">
        <f t="shared" si="944"/>
        <v>А21.04.1.0</v>
      </c>
    </row>
    <row r="12074" spans="1:5">
      <c r="A12074">
        <f t="shared" si="940"/>
        <v>21</v>
      </c>
      <c r="B12074">
        <f t="shared" si="941"/>
        <v>4</v>
      </c>
      <c r="C12074" s="1">
        <f t="shared" si="942"/>
        <v>1</v>
      </c>
      <c r="D12074">
        <f t="shared" si="943"/>
        <v>1</v>
      </c>
      <c r="E12074" t="str">
        <f t="shared" si="944"/>
        <v>А21.04.1.1</v>
      </c>
    </row>
    <row r="12075" spans="1:5">
      <c r="A12075">
        <f t="shared" si="940"/>
        <v>21</v>
      </c>
      <c r="B12075">
        <f t="shared" si="941"/>
        <v>4</v>
      </c>
      <c r="C12075" s="1">
        <f t="shared" si="942"/>
        <v>1</v>
      </c>
      <c r="D12075">
        <f t="shared" si="943"/>
        <v>2</v>
      </c>
      <c r="E12075" t="str">
        <f t="shared" si="944"/>
        <v>А21.04.1.2</v>
      </c>
    </row>
    <row r="12076" spans="1:5">
      <c r="A12076">
        <f t="shared" si="940"/>
        <v>21</v>
      </c>
      <c r="B12076">
        <f t="shared" si="941"/>
        <v>4</v>
      </c>
      <c r="C12076" s="1">
        <f t="shared" si="942"/>
        <v>1</v>
      </c>
      <c r="D12076">
        <f t="shared" si="943"/>
        <v>3</v>
      </c>
      <c r="E12076" t="str">
        <f t="shared" si="944"/>
        <v>А21.04.1.3</v>
      </c>
    </row>
    <row r="12077" spans="1:5">
      <c r="A12077">
        <f t="shared" si="940"/>
        <v>21</v>
      </c>
      <c r="B12077">
        <f t="shared" si="941"/>
        <v>4</v>
      </c>
      <c r="C12077" s="1">
        <f t="shared" si="942"/>
        <v>1</v>
      </c>
      <c r="D12077">
        <f t="shared" si="943"/>
        <v>4</v>
      </c>
      <c r="E12077" t="str">
        <f t="shared" si="944"/>
        <v>А21.04.1.4</v>
      </c>
    </row>
    <row r="12078" spans="1:5">
      <c r="A12078">
        <f t="shared" si="940"/>
        <v>21</v>
      </c>
      <c r="B12078">
        <f t="shared" si="941"/>
        <v>4</v>
      </c>
      <c r="C12078" s="1">
        <f t="shared" si="942"/>
        <v>1</v>
      </c>
      <c r="D12078">
        <f t="shared" si="943"/>
        <v>5</v>
      </c>
      <c r="E12078" t="str">
        <f t="shared" si="944"/>
        <v>А21.04.1.5</v>
      </c>
    </row>
    <row r="12079" spans="1:5">
      <c r="A12079">
        <f t="shared" si="940"/>
        <v>21</v>
      </c>
      <c r="B12079">
        <f t="shared" si="941"/>
        <v>4</v>
      </c>
      <c r="C12079" s="1">
        <f t="shared" si="942"/>
        <v>2</v>
      </c>
      <c r="D12079">
        <f t="shared" si="943"/>
        <v>0</v>
      </c>
      <c r="E12079" t="str">
        <f t="shared" si="944"/>
        <v>А21.04.2.0</v>
      </c>
    </row>
    <row r="12080" spans="1:5">
      <c r="A12080">
        <f t="shared" si="940"/>
        <v>21</v>
      </c>
      <c r="B12080">
        <f t="shared" si="941"/>
        <v>4</v>
      </c>
      <c r="C12080" s="1">
        <f t="shared" si="942"/>
        <v>2</v>
      </c>
      <c r="D12080">
        <f t="shared" si="943"/>
        <v>1</v>
      </c>
      <c r="E12080" t="str">
        <f t="shared" si="944"/>
        <v>А21.04.2.1</v>
      </c>
    </row>
    <row r="12081" spans="1:5">
      <c r="A12081">
        <f t="shared" si="940"/>
        <v>21</v>
      </c>
      <c r="B12081">
        <f t="shared" si="941"/>
        <v>4</v>
      </c>
      <c r="C12081" s="1">
        <f t="shared" si="942"/>
        <v>2</v>
      </c>
      <c r="D12081">
        <f t="shared" si="943"/>
        <v>2</v>
      </c>
      <c r="E12081" t="str">
        <f t="shared" si="944"/>
        <v>А21.04.2.2</v>
      </c>
    </row>
    <row r="12082" spans="1:5">
      <c r="A12082">
        <f t="shared" si="940"/>
        <v>21</v>
      </c>
      <c r="B12082">
        <f t="shared" si="941"/>
        <v>4</v>
      </c>
      <c r="C12082" s="1">
        <f t="shared" si="942"/>
        <v>2</v>
      </c>
      <c r="D12082">
        <f t="shared" si="943"/>
        <v>3</v>
      </c>
      <c r="E12082" t="str">
        <f t="shared" si="944"/>
        <v>А21.04.2.3</v>
      </c>
    </row>
    <row r="12083" spans="1:5">
      <c r="A12083">
        <f t="shared" si="940"/>
        <v>21</v>
      </c>
      <c r="B12083">
        <f t="shared" si="941"/>
        <v>4</v>
      </c>
      <c r="C12083" s="1">
        <f t="shared" si="942"/>
        <v>2</v>
      </c>
      <c r="D12083">
        <f t="shared" si="943"/>
        <v>4</v>
      </c>
      <c r="E12083" t="str">
        <f t="shared" si="944"/>
        <v>А21.04.2.4</v>
      </c>
    </row>
    <row r="12084" spans="1:5">
      <c r="A12084">
        <f t="shared" si="940"/>
        <v>21</v>
      </c>
      <c r="B12084">
        <f t="shared" si="941"/>
        <v>4</v>
      </c>
      <c r="C12084" s="1">
        <f t="shared" si="942"/>
        <v>2</v>
      </c>
      <c r="D12084">
        <f t="shared" si="943"/>
        <v>5</v>
      </c>
      <c r="E12084" t="str">
        <f t="shared" si="944"/>
        <v>А21.04.2.5</v>
      </c>
    </row>
    <row r="12085" spans="1:5">
      <c r="A12085">
        <f t="shared" si="940"/>
        <v>21</v>
      </c>
      <c r="B12085">
        <f t="shared" si="941"/>
        <v>4</v>
      </c>
      <c r="C12085" s="1">
        <f t="shared" si="942"/>
        <v>3</v>
      </c>
      <c r="D12085">
        <f t="shared" si="943"/>
        <v>0</v>
      </c>
      <c r="E12085" t="str">
        <f t="shared" si="944"/>
        <v>А21.04.3.0</v>
      </c>
    </row>
    <row r="12086" spans="1:5">
      <c r="A12086">
        <f t="shared" si="940"/>
        <v>21</v>
      </c>
      <c r="B12086">
        <f t="shared" si="941"/>
        <v>4</v>
      </c>
      <c r="C12086" s="1">
        <f t="shared" si="942"/>
        <v>3</v>
      </c>
      <c r="D12086">
        <f t="shared" si="943"/>
        <v>1</v>
      </c>
      <c r="E12086" t="str">
        <f t="shared" si="944"/>
        <v>А21.04.3.1</v>
      </c>
    </row>
    <row r="12087" spans="1:5">
      <c r="A12087">
        <f t="shared" si="940"/>
        <v>21</v>
      </c>
      <c r="B12087">
        <f t="shared" si="941"/>
        <v>4</v>
      </c>
      <c r="C12087" s="1">
        <f t="shared" si="942"/>
        <v>3</v>
      </c>
      <c r="D12087">
        <f t="shared" si="943"/>
        <v>2</v>
      </c>
      <c r="E12087" t="str">
        <f t="shared" si="944"/>
        <v>А21.04.3.2</v>
      </c>
    </row>
    <row r="12088" spans="1:5">
      <c r="A12088">
        <f t="shared" si="940"/>
        <v>21</v>
      </c>
      <c r="B12088">
        <f t="shared" si="941"/>
        <v>4</v>
      </c>
      <c r="C12088" s="1">
        <f t="shared" si="942"/>
        <v>3</v>
      </c>
      <c r="D12088">
        <f t="shared" si="943"/>
        <v>3</v>
      </c>
      <c r="E12088" t="str">
        <f t="shared" si="944"/>
        <v>А21.04.3.3</v>
      </c>
    </row>
    <row r="12089" spans="1:5">
      <c r="A12089">
        <f t="shared" si="940"/>
        <v>21</v>
      </c>
      <c r="B12089">
        <f t="shared" si="941"/>
        <v>4</v>
      </c>
      <c r="C12089" s="1">
        <f t="shared" si="942"/>
        <v>3</v>
      </c>
      <c r="D12089">
        <f t="shared" si="943"/>
        <v>4</v>
      </c>
      <c r="E12089" t="str">
        <f t="shared" si="944"/>
        <v>А21.04.3.4</v>
      </c>
    </row>
    <row r="12090" spans="1:5">
      <c r="A12090">
        <f t="shared" si="940"/>
        <v>21</v>
      </c>
      <c r="B12090">
        <f t="shared" si="941"/>
        <v>4</v>
      </c>
      <c r="C12090" s="1">
        <f t="shared" si="942"/>
        <v>3</v>
      </c>
      <c r="D12090">
        <f t="shared" si="943"/>
        <v>5</v>
      </c>
      <c r="E12090" t="str">
        <f t="shared" si="944"/>
        <v>А21.04.3.5</v>
      </c>
    </row>
    <row r="12091" spans="1:5">
      <c r="A12091">
        <f t="shared" si="940"/>
        <v>21</v>
      </c>
      <c r="B12091">
        <f t="shared" si="941"/>
        <v>4</v>
      </c>
      <c r="C12091" s="1">
        <f t="shared" si="942"/>
        <v>4</v>
      </c>
      <c r="D12091">
        <f t="shared" si="943"/>
        <v>0</v>
      </c>
      <c r="E12091" t="str">
        <f t="shared" si="944"/>
        <v>А21.04.4.0</v>
      </c>
    </row>
    <row r="12092" spans="1:5">
      <c r="A12092">
        <f t="shared" si="940"/>
        <v>21</v>
      </c>
      <c r="B12092">
        <f t="shared" si="941"/>
        <v>4</v>
      </c>
      <c r="C12092" s="1">
        <f t="shared" si="942"/>
        <v>4</v>
      </c>
      <c r="D12092">
        <f t="shared" si="943"/>
        <v>1</v>
      </c>
      <c r="E12092" t="str">
        <f t="shared" si="944"/>
        <v>А21.04.4.1</v>
      </c>
    </row>
    <row r="12093" spans="1:5">
      <c r="A12093">
        <f t="shared" si="940"/>
        <v>21</v>
      </c>
      <c r="B12093">
        <f t="shared" si="941"/>
        <v>4</v>
      </c>
      <c r="C12093" s="1">
        <f t="shared" si="942"/>
        <v>4</v>
      </c>
      <c r="D12093">
        <f t="shared" si="943"/>
        <v>2</v>
      </c>
      <c r="E12093" t="str">
        <f t="shared" si="944"/>
        <v>А21.04.4.2</v>
      </c>
    </row>
    <row r="12094" spans="1:5">
      <c r="A12094">
        <f t="shared" si="940"/>
        <v>21</v>
      </c>
      <c r="B12094">
        <f t="shared" si="941"/>
        <v>4</v>
      </c>
      <c r="C12094" s="1">
        <f t="shared" si="942"/>
        <v>4</v>
      </c>
      <c r="D12094">
        <f t="shared" si="943"/>
        <v>3</v>
      </c>
      <c r="E12094" t="str">
        <f t="shared" si="944"/>
        <v>А21.04.4.3</v>
      </c>
    </row>
    <row r="12095" spans="1:5">
      <c r="A12095">
        <f t="shared" si="940"/>
        <v>21</v>
      </c>
      <c r="B12095">
        <f t="shared" si="941"/>
        <v>4</v>
      </c>
      <c r="C12095" s="1">
        <f t="shared" si="942"/>
        <v>4</v>
      </c>
      <c r="D12095">
        <f t="shared" si="943"/>
        <v>4</v>
      </c>
      <c r="E12095" t="str">
        <f t="shared" si="944"/>
        <v>А21.04.4.4</v>
      </c>
    </row>
    <row r="12096" spans="1:5">
      <c r="A12096">
        <f t="shared" si="940"/>
        <v>21</v>
      </c>
      <c r="B12096">
        <f t="shared" si="941"/>
        <v>4</v>
      </c>
      <c r="C12096" s="1">
        <f t="shared" si="942"/>
        <v>4</v>
      </c>
      <c r="D12096">
        <f t="shared" si="943"/>
        <v>5</v>
      </c>
      <c r="E12096" t="str">
        <f t="shared" si="944"/>
        <v>А21.04.4.5</v>
      </c>
    </row>
    <row r="12097" spans="1:5">
      <c r="A12097">
        <f t="shared" si="940"/>
        <v>21</v>
      </c>
      <c r="B12097">
        <f t="shared" si="941"/>
        <v>5</v>
      </c>
      <c r="C12097" s="1">
        <f t="shared" si="942"/>
        <v>1</v>
      </c>
      <c r="D12097">
        <f t="shared" si="943"/>
        <v>0</v>
      </c>
      <c r="E12097" t="str">
        <f t="shared" si="944"/>
        <v>А21.05.1.0</v>
      </c>
    </row>
    <row r="12098" spans="1:5">
      <c r="A12098">
        <f t="shared" ref="A12098:A12161" si="945">CEILING(MOD(ROW(),$H$1*$H$2*$H$3*$H$4+0.0001),$H$1*$H$2*$H$3)/$H$1/$H$2/$H$3</f>
        <v>21</v>
      </c>
      <c r="B12098">
        <f t="shared" ref="B12098:B12161" si="946">CEILING(MOD(ROW(),$H$1*$H$2*$H$3+0.0001),$H$1*$H$2)/$H$1/$H$2</f>
        <v>5</v>
      </c>
      <c r="C12098" s="1">
        <f t="shared" ref="C12098:C12161" si="947">CEILING(MOD(ROW(),$H$1*$H$2+0.0001),$H$1)/$H$1</f>
        <v>1</v>
      </c>
      <c r="D12098">
        <f t="shared" ref="D12098:D12161" si="948">MOD(ROW()-1,6)</f>
        <v>1</v>
      </c>
      <c r="E12098" t="str">
        <f t="shared" ref="E12098:E12161" si="949">CONCATENATE("А",TEXT(A12098,"00"),".",TEXT(B12098,"00"),".",C12098,".",D12098)</f>
        <v>А21.05.1.1</v>
      </c>
    </row>
    <row r="12099" spans="1:5">
      <c r="A12099">
        <f t="shared" si="945"/>
        <v>21</v>
      </c>
      <c r="B12099">
        <f t="shared" si="946"/>
        <v>5</v>
      </c>
      <c r="C12099" s="1">
        <f t="shared" si="947"/>
        <v>1</v>
      </c>
      <c r="D12099">
        <f t="shared" si="948"/>
        <v>2</v>
      </c>
      <c r="E12099" t="str">
        <f t="shared" si="949"/>
        <v>А21.05.1.2</v>
      </c>
    </row>
    <row r="12100" spans="1:5">
      <c r="A12100">
        <f t="shared" si="945"/>
        <v>21</v>
      </c>
      <c r="B12100">
        <f t="shared" si="946"/>
        <v>5</v>
      </c>
      <c r="C12100" s="1">
        <f t="shared" si="947"/>
        <v>1</v>
      </c>
      <c r="D12100">
        <f t="shared" si="948"/>
        <v>3</v>
      </c>
      <c r="E12100" t="str">
        <f t="shared" si="949"/>
        <v>А21.05.1.3</v>
      </c>
    </row>
    <row r="12101" spans="1:5">
      <c r="A12101">
        <f t="shared" si="945"/>
        <v>21</v>
      </c>
      <c r="B12101">
        <f t="shared" si="946"/>
        <v>5</v>
      </c>
      <c r="C12101" s="1">
        <f t="shared" si="947"/>
        <v>1</v>
      </c>
      <c r="D12101">
        <f t="shared" si="948"/>
        <v>4</v>
      </c>
      <c r="E12101" t="str">
        <f t="shared" si="949"/>
        <v>А21.05.1.4</v>
      </c>
    </row>
    <row r="12102" spans="1:5">
      <c r="A12102">
        <f t="shared" si="945"/>
        <v>21</v>
      </c>
      <c r="B12102">
        <f t="shared" si="946"/>
        <v>5</v>
      </c>
      <c r="C12102" s="1">
        <f t="shared" si="947"/>
        <v>1</v>
      </c>
      <c r="D12102">
        <f t="shared" si="948"/>
        <v>5</v>
      </c>
      <c r="E12102" t="str">
        <f t="shared" si="949"/>
        <v>А21.05.1.5</v>
      </c>
    </row>
    <row r="12103" spans="1:5">
      <c r="A12103">
        <f t="shared" si="945"/>
        <v>21</v>
      </c>
      <c r="B12103">
        <f t="shared" si="946"/>
        <v>5</v>
      </c>
      <c r="C12103" s="1">
        <f t="shared" si="947"/>
        <v>2</v>
      </c>
      <c r="D12103">
        <f t="shared" si="948"/>
        <v>0</v>
      </c>
      <c r="E12103" t="str">
        <f t="shared" si="949"/>
        <v>А21.05.2.0</v>
      </c>
    </row>
    <row r="12104" spans="1:5">
      <c r="A12104">
        <f t="shared" si="945"/>
        <v>21</v>
      </c>
      <c r="B12104">
        <f t="shared" si="946"/>
        <v>5</v>
      </c>
      <c r="C12104" s="1">
        <f t="shared" si="947"/>
        <v>2</v>
      </c>
      <c r="D12104">
        <f t="shared" si="948"/>
        <v>1</v>
      </c>
      <c r="E12104" t="str">
        <f t="shared" si="949"/>
        <v>А21.05.2.1</v>
      </c>
    </row>
    <row r="12105" spans="1:5">
      <c r="A12105">
        <f t="shared" si="945"/>
        <v>21</v>
      </c>
      <c r="B12105">
        <f t="shared" si="946"/>
        <v>5</v>
      </c>
      <c r="C12105" s="1">
        <f t="shared" si="947"/>
        <v>2</v>
      </c>
      <c r="D12105">
        <f t="shared" si="948"/>
        <v>2</v>
      </c>
      <c r="E12105" t="str">
        <f t="shared" si="949"/>
        <v>А21.05.2.2</v>
      </c>
    </row>
    <row r="12106" spans="1:5">
      <c r="A12106">
        <f t="shared" si="945"/>
        <v>21</v>
      </c>
      <c r="B12106">
        <f t="shared" si="946"/>
        <v>5</v>
      </c>
      <c r="C12106" s="1">
        <f t="shared" si="947"/>
        <v>2</v>
      </c>
      <c r="D12106">
        <f t="shared" si="948"/>
        <v>3</v>
      </c>
      <c r="E12106" t="str">
        <f t="shared" si="949"/>
        <v>А21.05.2.3</v>
      </c>
    </row>
    <row r="12107" spans="1:5">
      <c r="A12107">
        <f t="shared" si="945"/>
        <v>21</v>
      </c>
      <c r="B12107">
        <f t="shared" si="946"/>
        <v>5</v>
      </c>
      <c r="C12107" s="1">
        <f t="shared" si="947"/>
        <v>2</v>
      </c>
      <c r="D12107">
        <f t="shared" si="948"/>
        <v>4</v>
      </c>
      <c r="E12107" t="str">
        <f t="shared" si="949"/>
        <v>А21.05.2.4</v>
      </c>
    </row>
    <row r="12108" spans="1:5">
      <c r="A12108">
        <f t="shared" si="945"/>
        <v>21</v>
      </c>
      <c r="B12108">
        <f t="shared" si="946"/>
        <v>5</v>
      </c>
      <c r="C12108" s="1">
        <f t="shared" si="947"/>
        <v>2</v>
      </c>
      <c r="D12108">
        <f t="shared" si="948"/>
        <v>5</v>
      </c>
      <c r="E12108" t="str">
        <f t="shared" si="949"/>
        <v>А21.05.2.5</v>
      </c>
    </row>
    <row r="12109" spans="1:5">
      <c r="A12109">
        <f t="shared" si="945"/>
        <v>21</v>
      </c>
      <c r="B12109">
        <f t="shared" si="946"/>
        <v>5</v>
      </c>
      <c r="C12109" s="1">
        <f t="shared" si="947"/>
        <v>3</v>
      </c>
      <c r="D12109">
        <f t="shared" si="948"/>
        <v>0</v>
      </c>
      <c r="E12109" t="str">
        <f t="shared" si="949"/>
        <v>А21.05.3.0</v>
      </c>
    </row>
    <row r="12110" spans="1:5">
      <c r="A12110">
        <f t="shared" si="945"/>
        <v>21</v>
      </c>
      <c r="B12110">
        <f t="shared" si="946"/>
        <v>5</v>
      </c>
      <c r="C12110" s="1">
        <f t="shared" si="947"/>
        <v>3</v>
      </c>
      <c r="D12110">
        <f t="shared" si="948"/>
        <v>1</v>
      </c>
      <c r="E12110" t="str">
        <f t="shared" si="949"/>
        <v>А21.05.3.1</v>
      </c>
    </row>
    <row r="12111" spans="1:5">
      <c r="A12111">
        <f t="shared" si="945"/>
        <v>21</v>
      </c>
      <c r="B12111">
        <f t="shared" si="946"/>
        <v>5</v>
      </c>
      <c r="C12111" s="1">
        <f t="shared" si="947"/>
        <v>3</v>
      </c>
      <c r="D12111">
        <f t="shared" si="948"/>
        <v>2</v>
      </c>
      <c r="E12111" t="str">
        <f t="shared" si="949"/>
        <v>А21.05.3.2</v>
      </c>
    </row>
    <row r="12112" spans="1:5">
      <c r="A12112">
        <f t="shared" si="945"/>
        <v>21</v>
      </c>
      <c r="B12112">
        <f t="shared" si="946"/>
        <v>5</v>
      </c>
      <c r="C12112" s="1">
        <f t="shared" si="947"/>
        <v>3</v>
      </c>
      <c r="D12112">
        <f t="shared" si="948"/>
        <v>3</v>
      </c>
      <c r="E12112" t="str">
        <f t="shared" si="949"/>
        <v>А21.05.3.3</v>
      </c>
    </row>
    <row r="12113" spans="1:5">
      <c r="A12113">
        <f t="shared" si="945"/>
        <v>21</v>
      </c>
      <c r="B12113">
        <f t="shared" si="946"/>
        <v>5</v>
      </c>
      <c r="C12113" s="1">
        <f t="shared" si="947"/>
        <v>3</v>
      </c>
      <c r="D12113">
        <f t="shared" si="948"/>
        <v>4</v>
      </c>
      <c r="E12113" t="str">
        <f t="shared" si="949"/>
        <v>А21.05.3.4</v>
      </c>
    </row>
    <row r="12114" spans="1:5">
      <c r="A12114">
        <f t="shared" si="945"/>
        <v>21</v>
      </c>
      <c r="B12114">
        <f t="shared" si="946"/>
        <v>5</v>
      </c>
      <c r="C12114" s="1">
        <f t="shared" si="947"/>
        <v>3</v>
      </c>
      <c r="D12114">
        <f t="shared" si="948"/>
        <v>5</v>
      </c>
      <c r="E12114" t="str">
        <f t="shared" si="949"/>
        <v>А21.05.3.5</v>
      </c>
    </row>
    <row r="12115" spans="1:5">
      <c r="A12115">
        <f t="shared" si="945"/>
        <v>21</v>
      </c>
      <c r="B12115">
        <f t="shared" si="946"/>
        <v>5</v>
      </c>
      <c r="C12115" s="1">
        <f t="shared" si="947"/>
        <v>4</v>
      </c>
      <c r="D12115">
        <f t="shared" si="948"/>
        <v>0</v>
      </c>
      <c r="E12115" t="str">
        <f t="shared" si="949"/>
        <v>А21.05.4.0</v>
      </c>
    </row>
    <row r="12116" spans="1:5">
      <c r="A12116">
        <f t="shared" si="945"/>
        <v>21</v>
      </c>
      <c r="B12116">
        <f t="shared" si="946"/>
        <v>5</v>
      </c>
      <c r="C12116" s="1">
        <f t="shared" si="947"/>
        <v>4</v>
      </c>
      <c r="D12116">
        <f t="shared" si="948"/>
        <v>1</v>
      </c>
      <c r="E12116" t="str">
        <f t="shared" si="949"/>
        <v>А21.05.4.1</v>
      </c>
    </row>
    <row r="12117" spans="1:5">
      <c r="A12117">
        <f t="shared" si="945"/>
        <v>21</v>
      </c>
      <c r="B12117">
        <f t="shared" si="946"/>
        <v>5</v>
      </c>
      <c r="C12117" s="1">
        <f t="shared" si="947"/>
        <v>4</v>
      </c>
      <c r="D12117">
        <f t="shared" si="948"/>
        <v>2</v>
      </c>
      <c r="E12117" t="str">
        <f t="shared" si="949"/>
        <v>А21.05.4.2</v>
      </c>
    </row>
    <row r="12118" spans="1:5">
      <c r="A12118">
        <f t="shared" si="945"/>
        <v>21</v>
      </c>
      <c r="B12118">
        <f t="shared" si="946"/>
        <v>5</v>
      </c>
      <c r="C12118" s="1">
        <f t="shared" si="947"/>
        <v>4</v>
      </c>
      <c r="D12118">
        <f t="shared" si="948"/>
        <v>3</v>
      </c>
      <c r="E12118" t="str">
        <f t="shared" si="949"/>
        <v>А21.05.4.3</v>
      </c>
    </row>
    <row r="12119" spans="1:5">
      <c r="A12119">
        <f t="shared" si="945"/>
        <v>21</v>
      </c>
      <c r="B12119">
        <f t="shared" si="946"/>
        <v>5</v>
      </c>
      <c r="C12119" s="1">
        <f t="shared" si="947"/>
        <v>4</v>
      </c>
      <c r="D12119">
        <f t="shared" si="948"/>
        <v>4</v>
      </c>
      <c r="E12119" t="str">
        <f t="shared" si="949"/>
        <v>А21.05.4.4</v>
      </c>
    </row>
    <row r="12120" spans="1:5">
      <c r="A12120">
        <f t="shared" si="945"/>
        <v>21</v>
      </c>
      <c r="B12120">
        <f t="shared" si="946"/>
        <v>5</v>
      </c>
      <c r="C12120" s="1">
        <f t="shared" si="947"/>
        <v>4</v>
      </c>
      <c r="D12120">
        <f t="shared" si="948"/>
        <v>5</v>
      </c>
      <c r="E12120" t="str">
        <f t="shared" si="949"/>
        <v>А21.05.4.5</v>
      </c>
    </row>
    <row r="12121" spans="1:5">
      <c r="A12121">
        <f t="shared" si="945"/>
        <v>21</v>
      </c>
      <c r="B12121">
        <f t="shared" si="946"/>
        <v>6</v>
      </c>
      <c r="C12121" s="1">
        <f t="shared" si="947"/>
        <v>1</v>
      </c>
      <c r="D12121">
        <f t="shared" si="948"/>
        <v>0</v>
      </c>
      <c r="E12121" t="str">
        <f t="shared" si="949"/>
        <v>А21.06.1.0</v>
      </c>
    </row>
    <row r="12122" spans="1:5">
      <c r="A12122">
        <f t="shared" si="945"/>
        <v>21</v>
      </c>
      <c r="B12122">
        <f t="shared" si="946"/>
        <v>6</v>
      </c>
      <c r="C12122" s="1">
        <f t="shared" si="947"/>
        <v>1</v>
      </c>
      <c r="D12122">
        <f t="shared" si="948"/>
        <v>1</v>
      </c>
      <c r="E12122" t="str">
        <f t="shared" si="949"/>
        <v>А21.06.1.1</v>
      </c>
    </row>
    <row r="12123" spans="1:5">
      <c r="A12123">
        <f t="shared" si="945"/>
        <v>21</v>
      </c>
      <c r="B12123">
        <f t="shared" si="946"/>
        <v>6</v>
      </c>
      <c r="C12123" s="1">
        <f t="shared" si="947"/>
        <v>1</v>
      </c>
      <c r="D12123">
        <f t="shared" si="948"/>
        <v>2</v>
      </c>
      <c r="E12123" t="str">
        <f t="shared" si="949"/>
        <v>А21.06.1.2</v>
      </c>
    </row>
    <row r="12124" spans="1:5">
      <c r="A12124">
        <f t="shared" si="945"/>
        <v>21</v>
      </c>
      <c r="B12124">
        <f t="shared" si="946"/>
        <v>6</v>
      </c>
      <c r="C12124" s="1">
        <f t="shared" si="947"/>
        <v>1</v>
      </c>
      <c r="D12124">
        <f t="shared" si="948"/>
        <v>3</v>
      </c>
      <c r="E12124" t="str">
        <f t="shared" si="949"/>
        <v>А21.06.1.3</v>
      </c>
    </row>
    <row r="12125" spans="1:5">
      <c r="A12125">
        <f t="shared" si="945"/>
        <v>21</v>
      </c>
      <c r="B12125">
        <f t="shared" si="946"/>
        <v>6</v>
      </c>
      <c r="C12125" s="1">
        <f t="shared" si="947"/>
        <v>1</v>
      </c>
      <c r="D12125">
        <f t="shared" si="948"/>
        <v>4</v>
      </c>
      <c r="E12125" t="str">
        <f t="shared" si="949"/>
        <v>А21.06.1.4</v>
      </c>
    </row>
    <row r="12126" spans="1:5">
      <c r="A12126">
        <f t="shared" si="945"/>
        <v>21</v>
      </c>
      <c r="B12126">
        <f t="shared" si="946"/>
        <v>6</v>
      </c>
      <c r="C12126" s="1">
        <f t="shared" si="947"/>
        <v>1</v>
      </c>
      <c r="D12126">
        <f t="shared" si="948"/>
        <v>5</v>
      </c>
      <c r="E12126" t="str">
        <f t="shared" si="949"/>
        <v>А21.06.1.5</v>
      </c>
    </row>
    <row r="12127" spans="1:5">
      <c r="A12127">
        <f t="shared" si="945"/>
        <v>21</v>
      </c>
      <c r="B12127">
        <f t="shared" si="946"/>
        <v>6</v>
      </c>
      <c r="C12127" s="1">
        <f t="shared" si="947"/>
        <v>2</v>
      </c>
      <c r="D12127">
        <f t="shared" si="948"/>
        <v>0</v>
      </c>
      <c r="E12127" t="str">
        <f t="shared" si="949"/>
        <v>А21.06.2.0</v>
      </c>
    </row>
    <row r="12128" spans="1:5">
      <c r="A12128">
        <f t="shared" si="945"/>
        <v>21</v>
      </c>
      <c r="B12128">
        <f t="shared" si="946"/>
        <v>6</v>
      </c>
      <c r="C12128" s="1">
        <f t="shared" si="947"/>
        <v>2</v>
      </c>
      <c r="D12128">
        <f t="shared" si="948"/>
        <v>1</v>
      </c>
      <c r="E12128" t="str">
        <f t="shared" si="949"/>
        <v>А21.06.2.1</v>
      </c>
    </row>
    <row r="12129" spans="1:5">
      <c r="A12129">
        <f t="shared" si="945"/>
        <v>21</v>
      </c>
      <c r="B12129">
        <f t="shared" si="946"/>
        <v>6</v>
      </c>
      <c r="C12129" s="1">
        <f t="shared" si="947"/>
        <v>2</v>
      </c>
      <c r="D12129">
        <f t="shared" si="948"/>
        <v>2</v>
      </c>
      <c r="E12129" t="str">
        <f t="shared" si="949"/>
        <v>А21.06.2.2</v>
      </c>
    </row>
    <row r="12130" spans="1:5">
      <c r="A12130">
        <f t="shared" si="945"/>
        <v>21</v>
      </c>
      <c r="B12130">
        <f t="shared" si="946"/>
        <v>6</v>
      </c>
      <c r="C12130" s="1">
        <f t="shared" si="947"/>
        <v>2</v>
      </c>
      <c r="D12130">
        <f t="shared" si="948"/>
        <v>3</v>
      </c>
      <c r="E12130" t="str">
        <f t="shared" si="949"/>
        <v>А21.06.2.3</v>
      </c>
    </row>
    <row r="12131" spans="1:5">
      <c r="A12131">
        <f t="shared" si="945"/>
        <v>21</v>
      </c>
      <c r="B12131">
        <f t="shared" si="946"/>
        <v>6</v>
      </c>
      <c r="C12131" s="1">
        <f t="shared" si="947"/>
        <v>2</v>
      </c>
      <c r="D12131">
        <f t="shared" si="948"/>
        <v>4</v>
      </c>
      <c r="E12131" t="str">
        <f t="shared" si="949"/>
        <v>А21.06.2.4</v>
      </c>
    </row>
    <row r="12132" spans="1:5">
      <c r="A12132">
        <f t="shared" si="945"/>
        <v>21</v>
      </c>
      <c r="B12132">
        <f t="shared" si="946"/>
        <v>6</v>
      </c>
      <c r="C12132" s="1">
        <f t="shared" si="947"/>
        <v>2</v>
      </c>
      <c r="D12132">
        <f t="shared" si="948"/>
        <v>5</v>
      </c>
      <c r="E12132" t="str">
        <f t="shared" si="949"/>
        <v>А21.06.2.5</v>
      </c>
    </row>
    <row r="12133" spans="1:5">
      <c r="A12133">
        <f t="shared" si="945"/>
        <v>21</v>
      </c>
      <c r="B12133">
        <f t="shared" si="946"/>
        <v>6</v>
      </c>
      <c r="C12133" s="1">
        <f t="shared" si="947"/>
        <v>3</v>
      </c>
      <c r="D12133">
        <f t="shared" si="948"/>
        <v>0</v>
      </c>
      <c r="E12133" t="str">
        <f t="shared" si="949"/>
        <v>А21.06.3.0</v>
      </c>
    </row>
    <row r="12134" spans="1:5">
      <c r="A12134">
        <f t="shared" si="945"/>
        <v>21</v>
      </c>
      <c r="B12134">
        <f t="shared" si="946"/>
        <v>6</v>
      </c>
      <c r="C12134" s="1">
        <f t="shared" si="947"/>
        <v>3</v>
      </c>
      <c r="D12134">
        <f t="shared" si="948"/>
        <v>1</v>
      </c>
      <c r="E12134" t="str">
        <f t="shared" si="949"/>
        <v>А21.06.3.1</v>
      </c>
    </row>
    <row r="12135" spans="1:5">
      <c r="A12135">
        <f t="shared" si="945"/>
        <v>21</v>
      </c>
      <c r="B12135">
        <f t="shared" si="946"/>
        <v>6</v>
      </c>
      <c r="C12135" s="1">
        <f t="shared" si="947"/>
        <v>3</v>
      </c>
      <c r="D12135">
        <f t="shared" si="948"/>
        <v>2</v>
      </c>
      <c r="E12135" t="str">
        <f t="shared" si="949"/>
        <v>А21.06.3.2</v>
      </c>
    </row>
    <row r="12136" spans="1:5">
      <c r="A12136">
        <f t="shared" si="945"/>
        <v>21</v>
      </c>
      <c r="B12136">
        <f t="shared" si="946"/>
        <v>6</v>
      </c>
      <c r="C12136" s="1">
        <f t="shared" si="947"/>
        <v>3</v>
      </c>
      <c r="D12136">
        <f t="shared" si="948"/>
        <v>3</v>
      </c>
      <c r="E12136" t="str">
        <f t="shared" si="949"/>
        <v>А21.06.3.3</v>
      </c>
    </row>
    <row r="12137" spans="1:5">
      <c r="A12137">
        <f t="shared" si="945"/>
        <v>21</v>
      </c>
      <c r="B12137">
        <f t="shared" si="946"/>
        <v>6</v>
      </c>
      <c r="C12137" s="1">
        <f t="shared" si="947"/>
        <v>3</v>
      </c>
      <c r="D12137">
        <f t="shared" si="948"/>
        <v>4</v>
      </c>
      <c r="E12137" t="str">
        <f t="shared" si="949"/>
        <v>А21.06.3.4</v>
      </c>
    </row>
    <row r="12138" spans="1:5">
      <c r="A12138">
        <f t="shared" si="945"/>
        <v>21</v>
      </c>
      <c r="B12138">
        <f t="shared" si="946"/>
        <v>6</v>
      </c>
      <c r="C12138" s="1">
        <f t="shared" si="947"/>
        <v>3</v>
      </c>
      <c r="D12138">
        <f t="shared" si="948"/>
        <v>5</v>
      </c>
      <c r="E12138" t="str">
        <f t="shared" si="949"/>
        <v>А21.06.3.5</v>
      </c>
    </row>
    <row r="12139" spans="1:5">
      <c r="A12139">
        <f t="shared" si="945"/>
        <v>21</v>
      </c>
      <c r="B12139">
        <f t="shared" si="946"/>
        <v>6</v>
      </c>
      <c r="C12139" s="1">
        <f t="shared" si="947"/>
        <v>4</v>
      </c>
      <c r="D12139">
        <f t="shared" si="948"/>
        <v>0</v>
      </c>
      <c r="E12139" t="str">
        <f t="shared" si="949"/>
        <v>А21.06.4.0</v>
      </c>
    </row>
    <row r="12140" spans="1:5">
      <c r="A12140">
        <f t="shared" si="945"/>
        <v>21</v>
      </c>
      <c r="B12140">
        <f t="shared" si="946"/>
        <v>6</v>
      </c>
      <c r="C12140" s="1">
        <f t="shared" si="947"/>
        <v>4</v>
      </c>
      <c r="D12140">
        <f t="shared" si="948"/>
        <v>1</v>
      </c>
      <c r="E12140" t="str">
        <f t="shared" si="949"/>
        <v>А21.06.4.1</v>
      </c>
    </row>
    <row r="12141" spans="1:5">
      <c r="A12141">
        <f t="shared" si="945"/>
        <v>21</v>
      </c>
      <c r="B12141">
        <f t="shared" si="946"/>
        <v>6</v>
      </c>
      <c r="C12141" s="1">
        <f t="shared" si="947"/>
        <v>4</v>
      </c>
      <c r="D12141">
        <f t="shared" si="948"/>
        <v>2</v>
      </c>
      <c r="E12141" t="str">
        <f t="shared" si="949"/>
        <v>А21.06.4.2</v>
      </c>
    </row>
    <row r="12142" spans="1:5">
      <c r="A12142">
        <f t="shared" si="945"/>
        <v>21</v>
      </c>
      <c r="B12142">
        <f t="shared" si="946"/>
        <v>6</v>
      </c>
      <c r="C12142" s="1">
        <f t="shared" si="947"/>
        <v>4</v>
      </c>
      <c r="D12142">
        <f t="shared" si="948"/>
        <v>3</v>
      </c>
      <c r="E12142" t="str">
        <f t="shared" si="949"/>
        <v>А21.06.4.3</v>
      </c>
    </row>
    <row r="12143" spans="1:5">
      <c r="A12143">
        <f t="shared" si="945"/>
        <v>21</v>
      </c>
      <c r="B12143">
        <f t="shared" si="946"/>
        <v>6</v>
      </c>
      <c r="C12143" s="1">
        <f t="shared" si="947"/>
        <v>4</v>
      </c>
      <c r="D12143">
        <f t="shared" si="948"/>
        <v>4</v>
      </c>
      <c r="E12143" t="str">
        <f t="shared" si="949"/>
        <v>А21.06.4.4</v>
      </c>
    </row>
    <row r="12144" spans="1:5">
      <c r="A12144">
        <f t="shared" si="945"/>
        <v>21</v>
      </c>
      <c r="B12144">
        <f t="shared" si="946"/>
        <v>6</v>
      </c>
      <c r="C12144" s="1">
        <f t="shared" si="947"/>
        <v>4</v>
      </c>
      <c r="D12144">
        <f t="shared" si="948"/>
        <v>5</v>
      </c>
      <c r="E12144" t="str">
        <f t="shared" si="949"/>
        <v>А21.06.4.5</v>
      </c>
    </row>
    <row r="12145" spans="1:5">
      <c r="A12145">
        <f t="shared" si="945"/>
        <v>21</v>
      </c>
      <c r="B12145">
        <f t="shared" si="946"/>
        <v>7</v>
      </c>
      <c r="C12145" s="1">
        <f t="shared" si="947"/>
        <v>1</v>
      </c>
      <c r="D12145">
        <f t="shared" si="948"/>
        <v>0</v>
      </c>
      <c r="E12145" t="str">
        <f t="shared" si="949"/>
        <v>А21.07.1.0</v>
      </c>
    </row>
    <row r="12146" spans="1:5">
      <c r="A12146">
        <f t="shared" si="945"/>
        <v>21</v>
      </c>
      <c r="B12146">
        <f t="shared" si="946"/>
        <v>7</v>
      </c>
      <c r="C12146" s="1">
        <f t="shared" si="947"/>
        <v>1</v>
      </c>
      <c r="D12146">
        <f t="shared" si="948"/>
        <v>1</v>
      </c>
      <c r="E12146" t="str">
        <f t="shared" si="949"/>
        <v>А21.07.1.1</v>
      </c>
    </row>
    <row r="12147" spans="1:5">
      <c r="A12147">
        <f t="shared" si="945"/>
        <v>21</v>
      </c>
      <c r="B12147">
        <f t="shared" si="946"/>
        <v>7</v>
      </c>
      <c r="C12147" s="1">
        <f t="shared" si="947"/>
        <v>1</v>
      </c>
      <c r="D12147">
        <f t="shared" si="948"/>
        <v>2</v>
      </c>
      <c r="E12147" t="str">
        <f t="shared" si="949"/>
        <v>А21.07.1.2</v>
      </c>
    </row>
    <row r="12148" spans="1:5">
      <c r="A12148">
        <f t="shared" si="945"/>
        <v>21</v>
      </c>
      <c r="B12148">
        <f t="shared" si="946"/>
        <v>7</v>
      </c>
      <c r="C12148" s="1">
        <f t="shared" si="947"/>
        <v>1</v>
      </c>
      <c r="D12148">
        <f t="shared" si="948"/>
        <v>3</v>
      </c>
      <c r="E12148" t="str">
        <f t="shared" si="949"/>
        <v>А21.07.1.3</v>
      </c>
    </row>
    <row r="12149" spans="1:5">
      <c r="A12149">
        <f t="shared" si="945"/>
        <v>21</v>
      </c>
      <c r="B12149">
        <f t="shared" si="946"/>
        <v>7</v>
      </c>
      <c r="C12149" s="1">
        <f t="shared" si="947"/>
        <v>1</v>
      </c>
      <c r="D12149">
        <f t="shared" si="948"/>
        <v>4</v>
      </c>
      <c r="E12149" t="str">
        <f t="shared" si="949"/>
        <v>А21.07.1.4</v>
      </c>
    </row>
    <row r="12150" spans="1:5">
      <c r="A12150">
        <f t="shared" si="945"/>
        <v>21</v>
      </c>
      <c r="B12150">
        <f t="shared" si="946"/>
        <v>7</v>
      </c>
      <c r="C12150" s="1">
        <f t="shared" si="947"/>
        <v>1</v>
      </c>
      <c r="D12150">
        <f t="shared" si="948"/>
        <v>5</v>
      </c>
      <c r="E12150" t="str">
        <f t="shared" si="949"/>
        <v>А21.07.1.5</v>
      </c>
    </row>
    <row r="12151" spans="1:5">
      <c r="A12151">
        <f t="shared" si="945"/>
        <v>21</v>
      </c>
      <c r="B12151">
        <f t="shared" si="946"/>
        <v>7</v>
      </c>
      <c r="C12151" s="1">
        <f t="shared" si="947"/>
        <v>2</v>
      </c>
      <c r="D12151">
        <f t="shared" si="948"/>
        <v>0</v>
      </c>
      <c r="E12151" t="str">
        <f t="shared" si="949"/>
        <v>А21.07.2.0</v>
      </c>
    </row>
    <row r="12152" spans="1:5">
      <c r="A12152">
        <f t="shared" si="945"/>
        <v>21</v>
      </c>
      <c r="B12152">
        <f t="shared" si="946"/>
        <v>7</v>
      </c>
      <c r="C12152" s="1">
        <f t="shared" si="947"/>
        <v>2</v>
      </c>
      <c r="D12152">
        <f t="shared" si="948"/>
        <v>1</v>
      </c>
      <c r="E12152" t="str">
        <f t="shared" si="949"/>
        <v>А21.07.2.1</v>
      </c>
    </row>
    <row r="12153" spans="1:5">
      <c r="A12153">
        <f t="shared" si="945"/>
        <v>21</v>
      </c>
      <c r="B12153">
        <f t="shared" si="946"/>
        <v>7</v>
      </c>
      <c r="C12153" s="1">
        <f t="shared" si="947"/>
        <v>2</v>
      </c>
      <c r="D12153">
        <f t="shared" si="948"/>
        <v>2</v>
      </c>
      <c r="E12153" t="str">
        <f t="shared" si="949"/>
        <v>А21.07.2.2</v>
      </c>
    </row>
    <row r="12154" spans="1:5">
      <c r="A12154">
        <f t="shared" si="945"/>
        <v>21</v>
      </c>
      <c r="B12154">
        <f t="shared" si="946"/>
        <v>7</v>
      </c>
      <c r="C12154" s="1">
        <f t="shared" si="947"/>
        <v>2</v>
      </c>
      <c r="D12154">
        <f t="shared" si="948"/>
        <v>3</v>
      </c>
      <c r="E12154" t="str">
        <f t="shared" si="949"/>
        <v>А21.07.2.3</v>
      </c>
    </row>
    <row r="12155" spans="1:5">
      <c r="A12155">
        <f t="shared" si="945"/>
        <v>21</v>
      </c>
      <c r="B12155">
        <f t="shared" si="946"/>
        <v>7</v>
      </c>
      <c r="C12155" s="1">
        <f t="shared" si="947"/>
        <v>2</v>
      </c>
      <c r="D12155">
        <f t="shared" si="948"/>
        <v>4</v>
      </c>
      <c r="E12155" t="str">
        <f t="shared" si="949"/>
        <v>А21.07.2.4</v>
      </c>
    </row>
    <row r="12156" spans="1:5">
      <c r="A12156">
        <f t="shared" si="945"/>
        <v>21</v>
      </c>
      <c r="B12156">
        <f t="shared" si="946"/>
        <v>7</v>
      </c>
      <c r="C12156" s="1">
        <f t="shared" si="947"/>
        <v>2</v>
      </c>
      <c r="D12156">
        <f t="shared" si="948"/>
        <v>5</v>
      </c>
      <c r="E12156" t="str">
        <f t="shared" si="949"/>
        <v>А21.07.2.5</v>
      </c>
    </row>
    <row r="12157" spans="1:5">
      <c r="A12157">
        <f t="shared" si="945"/>
        <v>21</v>
      </c>
      <c r="B12157">
        <f t="shared" si="946"/>
        <v>7</v>
      </c>
      <c r="C12157" s="1">
        <f t="shared" si="947"/>
        <v>3</v>
      </c>
      <c r="D12157">
        <f t="shared" si="948"/>
        <v>0</v>
      </c>
      <c r="E12157" t="str">
        <f t="shared" si="949"/>
        <v>А21.07.3.0</v>
      </c>
    </row>
    <row r="12158" spans="1:5">
      <c r="A12158">
        <f t="shared" si="945"/>
        <v>21</v>
      </c>
      <c r="B12158">
        <f t="shared" si="946"/>
        <v>7</v>
      </c>
      <c r="C12158" s="1">
        <f t="shared" si="947"/>
        <v>3</v>
      </c>
      <c r="D12158">
        <f t="shared" si="948"/>
        <v>1</v>
      </c>
      <c r="E12158" t="str">
        <f t="shared" si="949"/>
        <v>А21.07.3.1</v>
      </c>
    </row>
    <row r="12159" spans="1:5">
      <c r="A12159">
        <f t="shared" si="945"/>
        <v>21</v>
      </c>
      <c r="B12159">
        <f t="shared" si="946"/>
        <v>7</v>
      </c>
      <c r="C12159" s="1">
        <f t="shared" si="947"/>
        <v>3</v>
      </c>
      <c r="D12159">
        <f t="shared" si="948"/>
        <v>2</v>
      </c>
      <c r="E12159" t="str">
        <f t="shared" si="949"/>
        <v>А21.07.3.2</v>
      </c>
    </row>
    <row r="12160" spans="1:5">
      <c r="A12160">
        <f t="shared" si="945"/>
        <v>21</v>
      </c>
      <c r="B12160">
        <f t="shared" si="946"/>
        <v>7</v>
      </c>
      <c r="C12160" s="1">
        <f t="shared" si="947"/>
        <v>3</v>
      </c>
      <c r="D12160">
        <f t="shared" si="948"/>
        <v>3</v>
      </c>
      <c r="E12160" t="str">
        <f t="shared" si="949"/>
        <v>А21.07.3.3</v>
      </c>
    </row>
    <row r="12161" spans="1:5">
      <c r="A12161">
        <f t="shared" si="945"/>
        <v>21</v>
      </c>
      <c r="B12161">
        <f t="shared" si="946"/>
        <v>7</v>
      </c>
      <c r="C12161" s="1">
        <f t="shared" si="947"/>
        <v>3</v>
      </c>
      <c r="D12161">
        <f t="shared" si="948"/>
        <v>4</v>
      </c>
      <c r="E12161" t="str">
        <f t="shared" si="949"/>
        <v>А21.07.3.4</v>
      </c>
    </row>
    <row r="12162" spans="1:5">
      <c r="A12162">
        <f t="shared" ref="A12162:A12225" si="950">CEILING(MOD(ROW(),$H$1*$H$2*$H$3*$H$4+0.0001),$H$1*$H$2*$H$3)/$H$1/$H$2/$H$3</f>
        <v>21</v>
      </c>
      <c r="B12162">
        <f t="shared" ref="B12162:B12225" si="951">CEILING(MOD(ROW(),$H$1*$H$2*$H$3+0.0001),$H$1*$H$2)/$H$1/$H$2</f>
        <v>7</v>
      </c>
      <c r="C12162" s="1">
        <f t="shared" ref="C12162:C12225" si="952">CEILING(MOD(ROW(),$H$1*$H$2+0.0001),$H$1)/$H$1</f>
        <v>3</v>
      </c>
      <c r="D12162">
        <f t="shared" ref="D12162:D12225" si="953">MOD(ROW()-1,6)</f>
        <v>5</v>
      </c>
      <c r="E12162" t="str">
        <f t="shared" ref="E12162:E12225" si="954">CONCATENATE("А",TEXT(A12162,"00"),".",TEXT(B12162,"00"),".",C12162,".",D12162)</f>
        <v>А21.07.3.5</v>
      </c>
    </row>
    <row r="12163" spans="1:5">
      <c r="A12163">
        <f t="shared" si="950"/>
        <v>21</v>
      </c>
      <c r="B12163">
        <f t="shared" si="951"/>
        <v>7</v>
      </c>
      <c r="C12163" s="1">
        <f t="shared" si="952"/>
        <v>4</v>
      </c>
      <c r="D12163">
        <f t="shared" si="953"/>
        <v>0</v>
      </c>
      <c r="E12163" t="str">
        <f t="shared" si="954"/>
        <v>А21.07.4.0</v>
      </c>
    </row>
    <row r="12164" spans="1:5">
      <c r="A12164">
        <f t="shared" si="950"/>
        <v>21</v>
      </c>
      <c r="B12164">
        <f t="shared" si="951"/>
        <v>7</v>
      </c>
      <c r="C12164" s="1">
        <f t="shared" si="952"/>
        <v>4</v>
      </c>
      <c r="D12164">
        <f t="shared" si="953"/>
        <v>1</v>
      </c>
      <c r="E12164" t="str">
        <f t="shared" si="954"/>
        <v>А21.07.4.1</v>
      </c>
    </row>
    <row r="12165" spans="1:5">
      <c r="A12165">
        <f t="shared" si="950"/>
        <v>21</v>
      </c>
      <c r="B12165">
        <f t="shared" si="951"/>
        <v>7</v>
      </c>
      <c r="C12165" s="1">
        <f t="shared" si="952"/>
        <v>4</v>
      </c>
      <c r="D12165">
        <f t="shared" si="953"/>
        <v>2</v>
      </c>
      <c r="E12165" t="str">
        <f t="shared" si="954"/>
        <v>А21.07.4.2</v>
      </c>
    </row>
    <row r="12166" spans="1:5">
      <c r="A12166">
        <f t="shared" si="950"/>
        <v>21</v>
      </c>
      <c r="B12166">
        <f t="shared" si="951"/>
        <v>7</v>
      </c>
      <c r="C12166" s="1">
        <f t="shared" si="952"/>
        <v>4</v>
      </c>
      <c r="D12166">
        <f t="shared" si="953"/>
        <v>3</v>
      </c>
      <c r="E12166" t="str">
        <f t="shared" si="954"/>
        <v>А21.07.4.3</v>
      </c>
    </row>
    <row r="12167" spans="1:5">
      <c r="A12167">
        <f t="shared" si="950"/>
        <v>21</v>
      </c>
      <c r="B12167">
        <f t="shared" si="951"/>
        <v>7</v>
      </c>
      <c r="C12167" s="1">
        <f t="shared" si="952"/>
        <v>4</v>
      </c>
      <c r="D12167">
        <f t="shared" si="953"/>
        <v>4</v>
      </c>
      <c r="E12167" t="str">
        <f t="shared" si="954"/>
        <v>А21.07.4.4</v>
      </c>
    </row>
    <row r="12168" spans="1:5">
      <c r="A12168">
        <f t="shared" si="950"/>
        <v>21</v>
      </c>
      <c r="B12168">
        <f t="shared" si="951"/>
        <v>7</v>
      </c>
      <c r="C12168" s="1">
        <f t="shared" si="952"/>
        <v>4</v>
      </c>
      <c r="D12168">
        <f t="shared" si="953"/>
        <v>5</v>
      </c>
      <c r="E12168" t="str">
        <f t="shared" si="954"/>
        <v>А21.07.4.5</v>
      </c>
    </row>
    <row r="12169" spans="1:5">
      <c r="A12169">
        <f t="shared" si="950"/>
        <v>21</v>
      </c>
      <c r="B12169">
        <f t="shared" si="951"/>
        <v>8</v>
      </c>
      <c r="C12169" s="1">
        <f t="shared" si="952"/>
        <v>1</v>
      </c>
      <c r="D12169">
        <f t="shared" si="953"/>
        <v>0</v>
      </c>
      <c r="E12169" t="str">
        <f t="shared" si="954"/>
        <v>А21.08.1.0</v>
      </c>
    </row>
    <row r="12170" spans="1:5">
      <c r="A12170">
        <f t="shared" si="950"/>
        <v>21</v>
      </c>
      <c r="B12170">
        <f t="shared" si="951"/>
        <v>8</v>
      </c>
      <c r="C12170" s="1">
        <f t="shared" si="952"/>
        <v>1</v>
      </c>
      <c r="D12170">
        <f t="shared" si="953"/>
        <v>1</v>
      </c>
      <c r="E12170" t="str">
        <f t="shared" si="954"/>
        <v>А21.08.1.1</v>
      </c>
    </row>
    <row r="12171" spans="1:5">
      <c r="A12171">
        <f t="shared" si="950"/>
        <v>21</v>
      </c>
      <c r="B12171">
        <f t="shared" si="951"/>
        <v>8</v>
      </c>
      <c r="C12171" s="1">
        <f t="shared" si="952"/>
        <v>1</v>
      </c>
      <c r="D12171">
        <f t="shared" si="953"/>
        <v>2</v>
      </c>
      <c r="E12171" t="str">
        <f t="shared" si="954"/>
        <v>А21.08.1.2</v>
      </c>
    </row>
    <row r="12172" spans="1:5">
      <c r="A12172">
        <f t="shared" si="950"/>
        <v>21</v>
      </c>
      <c r="B12172">
        <f t="shared" si="951"/>
        <v>8</v>
      </c>
      <c r="C12172" s="1">
        <f t="shared" si="952"/>
        <v>1</v>
      </c>
      <c r="D12172">
        <f t="shared" si="953"/>
        <v>3</v>
      </c>
      <c r="E12172" t="str">
        <f t="shared" si="954"/>
        <v>А21.08.1.3</v>
      </c>
    </row>
    <row r="12173" spans="1:5">
      <c r="A12173">
        <f t="shared" si="950"/>
        <v>21</v>
      </c>
      <c r="B12173">
        <f t="shared" si="951"/>
        <v>8</v>
      </c>
      <c r="C12173" s="1">
        <f t="shared" si="952"/>
        <v>1</v>
      </c>
      <c r="D12173">
        <f t="shared" si="953"/>
        <v>4</v>
      </c>
      <c r="E12173" t="str">
        <f t="shared" si="954"/>
        <v>А21.08.1.4</v>
      </c>
    </row>
    <row r="12174" spans="1:5">
      <c r="A12174">
        <f t="shared" si="950"/>
        <v>21</v>
      </c>
      <c r="B12174">
        <f t="shared" si="951"/>
        <v>8</v>
      </c>
      <c r="C12174" s="1">
        <f t="shared" si="952"/>
        <v>1</v>
      </c>
      <c r="D12174">
        <f t="shared" si="953"/>
        <v>5</v>
      </c>
      <c r="E12174" t="str">
        <f t="shared" si="954"/>
        <v>А21.08.1.5</v>
      </c>
    </row>
    <row r="12175" spans="1:5">
      <c r="A12175">
        <f t="shared" si="950"/>
        <v>21</v>
      </c>
      <c r="B12175">
        <f t="shared" si="951"/>
        <v>8</v>
      </c>
      <c r="C12175" s="1">
        <f t="shared" si="952"/>
        <v>2</v>
      </c>
      <c r="D12175">
        <f t="shared" si="953"/>
        <v>0</v>
      </c>
      <c r="E12175" t="str">
        <f t="shared" si="954"/>
        <v>А21.08.2.0</v>
      </c>
    </row>
    <row r="12176" spans="1:5">
      <c r="A12176">
        <f t="shared" si="950"/>
        <v>21</v>
      </c>
      <c r="B12176">
        <f t="shared" si="951"/>
        <v>8</v>
      </c>
      <c r="C12176" s="1">
        <f t="shared" si="952"/>
        <v>2</v>
      </c>
      <c r="D12176">
        <f t="shared" si="953"/>
        <v>1</v>
      </c>
      <c r="E12176" t="str">
        <f t="shared" si="954"/>
        <v>А21.08.2.1</v>
      </c>
    </row>
    <row r="12177" spans="1:5">
      <c r="A12177">
        <f t="shared" si="950"/>
        <v>21</v>
      </c>
      <c r="B12177">
        <f t="shared" si="951"/>
        <v>8</v>
      </c>
      <c r="C12177" s="1">
        <f t="shared" si="952"/>
        <v>2</v>
      </c>
      <c r="D12177">
        <f t="shared" si="953"/>
        <v>2</v>
      </c>
      <c r="E12177" t="str">
        <f t="shared" si="954"/>
        <v>А21.08.2.2</v>
      </c>
    </row>
    <row r="12178" spans="1:5">
      <c r="A12178">
        <f t="shared" si="950"/>
        <v>21</v>
      </c>
      <c r="B12178">
        <f t="shared" si="951"/>
        <v>8</v>
      </c>
      <c r="C12178" s="1">
        <f t="shared" si="952"/>
        <v>2</v>
      </c>
      <c r="D12178">
        <f t="shared" si="953"/>
        <v>3</v>
      </c>
      <c r="E12178" t="str">
        <f t="shared" si="954"/>
        <v>А21.08.2.3</v>
      </c>
    </row>
    <row r="12179" spans="1:5">
      <c r="A12179">
        <f t="shared" si="950"/>
        <v>21</v>
      </c>
      <c r="B12179">
        <f t="shared" si="951"/>
        <v>8</v>
      </c>
      <c r="C12179" s="1">
        <f t="shared" si="952"/>
        <v>2</v>
      </c>
      <c r="D12179">
        <f t="shared" si="953"/>
        <v>4</v>
      </c>
      <c r="E12179" t="str">
        <f t="shared" si="954"/>
        <v>А21.08.2.4</v>
      </c>
    </row>
    <row r="12180" spans="1:5">
      <c r="A12180">
        <f t="shared" si="950"/>
        <v>21</v>
      </c>
      <c r="B12180">
        <f t="shared" si="951"/>
        <v>8</v>
      </c>
      <c r="C12180" s="1">
        <f t="shared" si="952"/>
        <v>2</v>
      </c>
      <c r="D12180">
        <f t="shared" si="953"/>
        <v>5</v>
      </c>
      <c r="E12180" t="str">
        <f t="shared" si="954"/>
        <v>А21.08.2.5</v>
      </c>
    </row>
    <row r="12181" spans="1:5">
      <c r="A12181">
        <f t="shared" si="950"/>
        <v>21</v>
      </c>
      <c r="B12181">
        <f t="shared" si="951"/>
        <v>8</v>
      </c>
      <c r="C12181" s="1">
        <f t="shared" si="952"/>
        <v>3</v>
      </c>
      <c r="D12181">
        <f t="shared" si="953"/>
        <v>0</v>
      </c>
      <c r="E12181" t="str">
        <f t="shared" si="954"/>
        <v>А21.08.3.0</v>
      </c>
    </row>
    <row r="12182" spans="1:5">
      <c r="A12182">
        <f t="shared" si="950"/>
        <v>21</v>
      </c>
      <c r="B12182">
        <f t="shared" si="951"/>
        <v>8</v>
      </c>
      <c r="C12182" s="1">
        <f t="shared" si="952"/>
        <v>3</v>
      </c>
      <c r="D12182">
        <f t="shared" si="953"/>
        <v>1</v>
      </c>
      <c r="E12182" t="str">
        <f t="shared" si="954"/>
        <v>А21.08.3.1</v>
      </c>
    </row>
    <row r="12183" spans="1:5">
      <c r="A12183">
        <f t="shared" si="950"/>
        <v>21</v>
      </c>
      <c r="B12183">
        <f t="shared" si="951"/>
        <v>8</v>
      </c>
      <c r="C12183" s="1">
        <f t="shared" si="952"/>
        <v>3</v>
      </c>
      <c r="D12183">
        <f t="shared" si="953"/>
        <v>2</v>
      </c>
      <c r="E12183" t="str">
        <f t="shared" si="954"/>
        <v>А21.08.3.2</v>
      </c>
    </row>
    <row r="12184" spans="1:5">
      <c r="A12184">
        <f t="shared" si="950"/>
        <v>21</v>
      </c>
      <c r="B12184">
        <f t="shared" si="951"/>
        <v>8</v>
      </c>
      <c r="C12184" s="1">
        <f t="shared" si="952"/>
        <v>3</v>
      </c>
      <c r="D12184">
        <f t="shared" si="953"/>
        <v>3</v>
      </c>
      <c r="E12184" t="str">
        <f t="shared" si="954"/>
        <v>А21.08.3.3</v>
      </c>
    </row>
    <row r="12185" spans="1:5">
      <c r="A12185">
        <f t="shared" si="950"/>
        <v>21</v>
      </c>
      <c r="B12185">
        <f t="shared" si="951"/>
        <v>8</v>
      </c>
      <c r="C12185" s="1">
        <f t="shared" si="952"/>
        <v>3</v>
      </c>
      <c r="D12185">
        <f t="shared" si="953"/>
        <v>4</v>
      </c>
      <c r="E12185" t="str">
        <f t="shared" si="954"/>
        <v>А21.08.3.4</v>
      </c>
    </row>
    <row r="12186" spans="1:5">
      <c r="A12186">
        <f t="shared" si="950"/>
        <v>21</v>
      </c>
      <c r="B12186">
        <f t="shared" si="951"/>
        <v>8</v>
      </c>
      <c r="C12186" s="1">
        <f t="shared" si="952"/>
        <v>3</v>
      </c>
      <c r="D12186">
        <f t="shared" si="953"/>
        <v>5</v>
      </c>
      <c r="E12186" t="str">
        <f t="shared" si="954"/>
        <v>А21.08.3.5</v>
      </c>
    </row>
    <row r="12187" spans="1:5">
      <c r="A12187">
        <f t="shared" si="950"/>
        <v>21</v>
      </c>
      <c r="B12187">
        <f t="shared" si="951"/>
        <v>8</v>
      </c>
      <c r="C12187" s="1">
        <f t="shared" si="952"/>
        <v>4</v>
      </c>
      <c r="D12187">
        <f t="shared" si="953"/>
        <v>0</v>
      </c>
      <c r="E12187" t="str">
        <f t="shared" si="954"/>
        <v>А21.08.4.0</v>
      </c>
    </row>
    <row r="12188" spans="1:5">
      <c r="A12188">
        <f t="shared" si="950"/>
        <v>21</v>
      </c>
      <c r="B12188">
        <f t="shared" si="951"/>
        <v>8</v>
      </c>
      <c r="C12188" s="1">
        <f t="shared" si="952"/>
        <v>4</v>
      </c>
      <c r="D12188">
        <f t="shared" si="953"/>
        <v>1</v>
      </c>
      <c r="E12188" t="str">
        <f t="shared" si="954"/>
        <v>А21.08.4.1</v>
      </c>
    </row>
    <row r="12189" spans="1:5">
      <c r="A12189">
        <f t="shared" si="950"/>
        <v>21</v>
      </c>
      <c r="B12189">
        <f t="shared" si="951"/>
        <v>8</v>
      </c>
      <c r="C12189" s="1">
        <f t="shared" si="952"/>
        <v>4</v>
      </c>
      <c r="D12189">
        <f t="shared" si="953"/>
        <v>2</v>
      </c>
      <c r="E12189" t="str">
        <f t="shared" si="954"/>
        <v>А21.08.4.2</v>
      </c>
    </row>
    <row r="12190" spans="1:5">
      <c r="A12190">
        <f t="shared" si="950"/>
        <v>21</v>
      </c>
      <c r="B12190">
        <f t="shared" si="951"/>
        <v>8</v>
      </c>
      <c r="C12190" s="1">
        <f t="shared" si="952"/>
        <v>4</v>
      </c>
      <c r="D12190">
        <f t="shared" si="953"/>
        <v>3</v>
      </c>
      <c r="E12190" t="str">
        <f t="shared" si="954"/>
        <v>А21.08.4.3</v>
      </c>
    </row>
    <row r="12191" spans="1:5">
      <c r="A12191">
        <f t="shared" si="950"/>
        <v>21</v>
      </c>
      <c r="B12191">
        <f t="shared" si="951"/>
        <v>8</v>
      </c>
      <c r="C12191" s="1">
        <f t="shared" si="952"/>
        <v>4</v>
      </c>
      <c r="D12191">
        <f t="shared" si="953"/>
        <v>4</v>
      </c>
      <c r="E12191" t="str">
        <f t="shared" si="954"/>
        <v>А21.08.4.4</v>
      </c>
    </row>
    <row r="12192" spans="1:5">
      <c r="A12192">
        <f t="shared" si="950"/>
        <v>21</v>
      </c>
      <c r="B12192">
        <f t="shared" si="951"/>
        <v>8</v>
      </c>
      <c r="C12192" s="1">
        <f t="shared" si="952"/>
        <v>4</v>
      </c>
      <c r="D12192">
        <f t="shared" si="953"/>
        <v>5</v>
      </c>
      <c r="E12192" t="str">
        <f t="shared" si="954"/>
        <v>А21.08.4.5</v>
      </c>
    </row>
    <row r="12193" spans="1:5">
      <c r="A12193">
        <f t="shared" si="950"/>
        <v>21</v>
      </c>
      <c r="B12193">
        <f t="shared" si="951"/>
        <v>9</v>
      </c>
      <c r="C12193" s="1">
        <f t="shared" si="952"/>
        <v>1</v>
      </c>
      <c r="D12193">
        <f t="shared" si="953"/>
        <v>0</v>
      </c>
      <c r="E12193" t="str">
        <f t="shared" si="954"/>
        <v>А21.09.1.0</v>
      </c>
    </row>
    <row r="12194" spans="1:5">
      <c r="A12194">
        <f t="shared" si="950"/>
        <v>21</v>
      </c>
      <c r="B12194">
        <f t="shared" si="951"/>
        <v>9</v>
      </c>
      <c r="C12194" s="1">
        <f t="shared" si="952"/>
        <v>1</v>
      </c>
      <c r="D12194">
        <f t="shared" si="953"/>
        <v>1</v>
      </c>
      <c r="E12194" t="str">
        <f t="shared" si="954"/>
        <v>А21.09.1.1</v>
      </c>
    </row>
    <row r="12195" spans="1:5">
      <c r="A12195">
        <f t="shared" si="950"/>
        <v>21</v>
      </c>
      <c r="B12195">
        <f t="shared" si="951"/>
        <v>9</v>
      </c>
      <c r="C12195" s="1">
        <f t="shared" si="952"/>
        <v>1</v>
      </c>
      <c r="D12195">
        <f t="shared" si="953"/>
        <v>2</v>
      </c>
      <c r="E12195" t="str">
        <f t="shared" si="954"/>
        <v>А21.09.1.2</v>
      </c>
    </row>
    <row r="12196" spans="1:5">
      <c r="A12196">
        <f t="shared" si="950"/>
        <v>21</v>
      </c>
      <c r="B12196">
        <f t="shared" si="951"/>
        <v>9</v>
      </c>
      <c r="C12196" s="1">
        <f t="shared" si="952"/>
        <v>1</v>
      </c>
      <c r="D12196">
        <f t="shared" si="953"/>
        <v>3</v>
      </c>
      <c r="E12196" t="str">
        <f t="shared" si="954"/>
        <v>А21.09.1.3</v>
      </c>
    </row>
    <row r="12197" spans="1:5">
      <c r="A12197">
        <f t="shared" si="950"/>
        <v>21</v>
      </c>
      <c r="B12197">
        <f t="shared" si="951"/>
        <v>9</v>
      </c>
      <c r="C12197" s="1">
        <f t="shared" si="952"/>
        <v>1</v>
      </c>
      <c r="D12197">
        <f t="shared" si="953"/>
        <v>4</v>
      </c>
      <c r="E12197" t="str">
        <f t="shared" si="954"/>
        <v>А21.09.1.4</v>
      </c>
    </row>
    <row r="12198" spans="1:5">
      <c r="A12198">
        <f t="shared" si="950"/>
        <v>21</v>
      </c>
      <c r="B12198">
        <f t="shared" si="951"/>
        <v>9</v>
      </c>
      <c r="C12198" s="1">
        <f t="shared" si="952"/>
        <v>1</v>
      </c>
      <c r="D12198">
        <f t="shared" si="953"/>
        <v>5</v>
      </c>
      <c r="E12198" t="str">
        <f t="shared" si="954"/>
        <v>А21.09.1.5</v>
      </c>
    </row>
    <row r="12199" spans="1:5">
      <c r="A12199">
        <f t="shared" si="950"/>
        <v>21</v>
      </c>
      <c r="B12199">
        <f t="shared" si="951"/>
        <v>9</v>
      </c>
      <c r="C12199" s="1">
        <f t="shared" si="952"/>
        <v>2</v>
      </c>
      <c r="D12199">
        <f t="shared" si="953"/>
        <v>0</v>
      </c>
      <c r="E12199" t="str">
        <f t="shared" si="954"/>
        <v>А21.09.2.0</v>
      </c>
    </row>
    <row r="12200" spans="1:5">
      <c r="A12200">
        <f t="shared" si="950"/>
        <v>21</v>
      </c>
      <c r="B12200">
        <f t="shared" si="951"/>
        <v>9</v>
      </c>
      <c r="C12200" s="1">
        <f t="shared" si="952"/>
        <v>2</v>
      </c>
      <c r="D12200">
        <f t="shared" si="953"/>
        <v>1</v>
      </c>
      <c r="E12200" t="str">
        <f t="shared" si="954"/>
        <v>А21.09.2.1</v>
      </c>
    </row>
    <row r="12201" spans="1:5">
      <c r="A12201">
        <f t="shared" si="950"/>
        <v>21</v>
      </c>
      <c r="B12201">
        <f t="shared" si="951"/>
        <v>9</v>
      </c>
      <c r="C12201" s="1">
        <f t="shared" si="952"/>
        <v>2</v>
      </c>
      <c r="D12201">
        <f t="shared" si="953"/>
        <v>2</v>
      </c>
      <c r="E12201" t="str">
        <f t="shared" si="954"/>
        <v>А21.09.2.2</v>
      </c>
    </row>
    <row r="12202" spans="1:5">
      <c r="A12202">
        <f t="shared" si="950"/>
        <v>21</v>
      </c>
      <c r="B12202">
        <f t="shared" si="951"/>
        <v>9</v>
      </c>
      <c r="C12202" s="1">
        <f t="shared" si="952"/>
        <v>2</v>
      </c>
      <c r="D12202">
        <f t="shared" si="953"/>
        <v>3</v>
      </c>
      <c r="E12202" t="str">
        <f t="shared" si="954"/>
        <v>А21.09.2.3</v>
      </c>
    </row>
    <row r="12203" spans="1:5">
      <c r="A12203">
        <f t="shared" si="950"/>
        <v>21</v>
      </c>
      <c r="B12203">
        <f t="shared" si="951"/>
        <v>9</v>
      </c>
      <c r="C12203" s="1">
        <f t="shared" si="952"/>
        <v>2</v>
      </c>
      <c r="D12203">
        <f t="shared" si="953"/>
        <v>4</v>
      </c>
      <c r="E12203" t="str">
        <f t="shared" si="954"/>
        <v>А21.09.2.4</v>
      </c>
    </row>
    <row r="12204" spans="1:5">
      <c r="A12204">
        <f t="shared" si="950"/>
        <v>21</v>
      </c>
      <c r="B12204">
        <f t="shared" si="951"/>
        <v>9</v>
      </c>
      <c r="C12204" s="1">
        <f t="shared" si="952"/>
        <v>2</v>
      </c>
      <c r="D12204">
        <f t="shared" si="953"/>
        <v>5</v>
      </c>
      <c r="E12204" t="str">
        <f t="shared" si="954"/>
        <v>А21.09.2.5</v>
      </c>
    </row>
    <row r="12205" spans="1:5">
      <c r="A12205">
        <f t="shared" si="950"/>
        <v>21</v>
      </c>
      <c r="B12205">
        <f t="shared" si="951"/>
        <v>9</v>
      </c>
      <c r="C12205" s="1">
        <f t="shared" si="952"/>
        <v>3</v>
      </c>
      <c r="D12205">
        <f t="shared" si="953"/>
        <v>0</v>
      </c>
      <c r="E12205" t="str">
        <f t="shared" si="954"/>
        <v>А21.09.3.0</v>
      </c>
    </row>
    <row r="12206" spans="1:5">
      <c r="A12206">
        <f t="shared" si="950"/>
        <v>21</v>
      </c>
      <c r="B12206">
        <f t="shared" si="951"/>
        <v>9</v>
      </c>
      <c r="C12206" s="1">
        <f t="shared" si="952"/>
        <v>3</v>
      </c>
      <c r="D12206">
        <f t="shared" si="953"/>
        <v>1</v>
      </c>
      <c r="E12206" t="str">
        <f t="shared" si="954"/>
        <v>А21.09.3.1</v>
      </c>
    </row>
    <row r="12207" spans="1:5">
      <c r="A12207">
        <f t="shared" si="950"/>
        <v>21</v>
      </c>
      <c r="B12207">
        <f t="shared" si="951"/>
        <v>9</v>
      </c>
      <c r="C12207" s="1">
        <f t="shared" si="952"/>
        <v>3</v>
      </c>
      <c r="D12207">
        <f t="shared" si="953"/>
        <v>2</v>
      </c>
      <c r="E12207" t="str">
        <f t="shared" si="954"/>
        <v>А21.09.3.2</v>
      </c>
    </row>
    <row r="12208" spans="1:5">
      <c r="A12208">
        <f t="shared" si="950"/>
        <v>21</v>
      </c>
      <c r="B12208">
        <f t="shared" si="951"/>
        <v>9</v>
      </c>
      <c r="C12208" s="1">
        <f t="shared" si="952"/>
        <v>3</v>
      </c>
      <c r="D12208">
        <f t="shared" si="953"/>
        <v>3</v>
      </c>
      <c r="E12208" t="str">
        <f t="shared" si="954"/>
        <v>А21.09.3.3</v>
      </c>
    </row>
    <row r="12209" spans="1:5">
      <c r="A12209">
        <f t="shared" si="950"/>
        <v>21</v>
      </c>
      <c r="B12209">
        <f t="shared" si="951"/>
        <v>9</v>
      </c>
      <c r="C12209" s="1">
        <f t="shared" si="952"/>
        <v>3</v>
      </c>
      <c r="D12209">
        <f t="shared" si="953"/>
        <v>4</v>
      </c>
      <c r="E12209" t="str">
        <f t="shared" si="954"/>
        <v>А21.09.3.4</v>
      </c>
    </row>
    <row r="12210" spans="1:5">
      <c r="A12210">
        <f t="shared" si="950"/>
        <v>21</v>
      </c>
      <c r="B12210">
        <f t="shared" si="951"/>
        <v>9</v>
      </c>
      <c r="C12210" s="1">
        <f t="shared" si="952"/>
        <v>3</v>
      </c>
      <c r="D12210">
        <f t="shared" si="953"/>
        <v>5</v>
      </c>
      <c r="E12210" t="str">
        <f t="shared" si="954"/>
        <v>А21.09.3.5</v>
      </c>
    </row>
    <row r="12211" spans="1:5">
      <c r="A12211">
        <f t="shared" si="950"/>
        <v>21</v>
      </c>
      <c r="B12211">
        <f t="shared" si="951"/>
        <v>9</v>
      </c>
      <c r="C12211" s="1">
        <f t="shared" si="952"/>
        <v>4</v>
      </c>
      <c r="D12211">
        <f t="shared" si="953"/>
        <v>0</v>
      </c>
      <c r="E12211" t="str">
        <f t="shared" si="954"/>
        <v>А21.09.4.0</v>
      </c>
    </row>
    <row r="12212" spans="1:5">
      <c r="A12212">
        <f t="shared" si="950"/>
        <v>21</v>
      </c>
      <c r="B12212">
        <f t="shared" si="951"/>
        <v>9</v>
      </c>
      <c r="C12212" s="1">
        <f t="shared" si="952"/>
        <v>4</v>
      </c>
      <c r="D12212">
        <f t="shared" si="953"/>
        <v>1</v>
      </c>
      <c r="E12212" t="str">
        <f t="shared" si="954"/>
        <v>А21.09.4.1</v>
      </c>
    </row>
    <row r="12213" spans="1:5">
      <c r="A12213">
        <f t="shared" si="950"/>
        <v>21</v>
      </c>
      <c r="B12213">
        <f t="shared" si="951"/>
        <v>9</v>
      </c>
      <c r="C12213" s="1">
        <f t="shared" si="952"/>
        <v>4</v>
      </c>
      <c r="D12213">
        <f t="shared" si="953"/>
        <v>2</v>
      </c>
      <c r="E12213" t="str">
        <f t="shared" si="954"/>
        <v>А21.09.4.2</v>
      </c>
    </row>
    <row r="12214" spans="1:5">
      <c r="A12214">
        <f t="shared" si="950"/>
        <v>21</v>
      </c>
      <c r="B12214">
        <f t="shared" si="951"/>
        <v>9</v>
      </c>
      <c r="C12214" s="1">
        <f t="shared" si="952"/>
        <v>4</v>
      </c>
      <c r="D12214">
        <f t="shared" si="953"/>
        <v>3</v>
      </c>
      <c r="E12214" t="str">
        <f t="shared" si="954"/>
        <v>А21.09.4.3</v>
      </c>
    </row>
    <row r="12215" spans="1:5">
      <c r="A12215">
        <f t="shared" si="950"/>
        <v>21</v>
      </c>
      <c r="B12215">
        <f t="shared" si="951"/>
        <v>9</v>
      </c>
      <c r="C12215" s="1">
        <f t="shared" si="952"/>
        <v>4</v>
      </c>
      <c r="D12215">
        <f t="shared" si="953"/>
        <v>4</v>
      </c>
      <c r="E12215" t="str">
        <f t="shared" si="954"/>
        <v>А21.09.4.4</v>
      </c>
    </row>
    <row r="12216" spans="1:5">
      <c r="A12216">
        <f t="shared" si="950"/>
        <v>21</v>
      </c>
      <c r="B12216">
        <f t="shared" si="951"/>
        <v>9</v>
      </c>
      <c r="C12216" s="1">
        <f t="shared" si="952"/>
        <v>4</v>
      </c>
      <c r="D12216">
        <f t="shared" si="953"/>
        <v>5</v>
      </c>
      <c r="E12216" t="str">
        <f t="shared" si="954"/>
        <v>А21.09.4.5</v>
      </c>
    </row>
    <row r="12217" spans="1:5">
      <c r="A12217">
        <f t="shared" si="950"/>
        <v>21</v>
      </c>
      <c r="B12217">
        <f t="shared" si="951"/>
        <v>10</v>
      </c>
      <c r="C12217" s="1">
        <f t="shared" si="952"/>
        <v>1</v>
      </c>
      <c r="D12217">
        <f t="shared" si="953"/>
        <v>0</v>
      </c>
      <c r="E12217" t="str">
        <f t="shared" si="954"/>
        <v>А21.10.1.0</v>
      </c>
    </row>
    <row r="12218" spans="1:5">
      <c r="A12218">
        <f t="shared" si="950"/>
        <v>21</v>
      </c>
      <c r="B12218">
        <f t="shared" si="951"/>
        <v>10</v>
      </c>
      <c r="C12218" s="1">
        <f t="shared" si="952"/>
        <v>1</v>
      </c>
      <c r="D12218">
        <f t="shared" si="953"/>
        <v>1</v>
      </c>
      <c r="E12218" t="str">
        <f t="shared" si="954"/>
        <v>А21.10.1.1</v>
      </c>
    </row>
    <row r="12219" spans="1:5">
      <c r="A12219">
        <f t="shared" si="950"/>
        <v>21</v>
      </c>
      <c r="B12219">
        <f t="shared" si="951"/>
        <v>10</v>
      </c>
      <c r="C12219" s="1">
        <f t="shared" si="952"/>
        <v>1</v>
      </c>
      <c r="D12219">
        <f t="shared" si="953"/>
        <v>2</v>
      </c>
      <c r="E12219" t="str">
        <f t="shared" si="954"/>
        <v>А21.10.1.2</v>
      </c>
    </row>
    <row r="12220" spans="1:5">
      <c r="A12220">
        <f t="shared" si="950"/>
        <v>21</v>
      </c>
      <c r="B12220">
        <f t="shared" si="951"/>
        <v>10</v>
      </c>
      <c r="C12220" s="1">
        <f t="shared" si="952"/>
        <v>1</v>
      </c>
      <c r="D12220">
        <f t="shared" si="953"/>
        <v>3</v>
      </c>
      <c r="E12220" t="str">
        <f t="shared" si="954"/>
        <v>А21.10.1.3</v>
      </c>
    </row>
    <row r="12221" spans="1:5">
      <c r="A12221">
        <f t="shared" si="950"/>
        <v>21</v>
      </c>
      <c r="B12221">
        <f t="shared" si="951"/>
        <v>10</v>
      </c>
      <c r="C12221" s="1">
        <f t="shared" si="952"/>
        <v>1</v>
      </c>
      <c r="D12221">
        <f t="shared" si="953"/>
        <v>4</v>
      </c>
      <c r="E12221" t="str">
        <f t="shared" si="954"/>
        <v>А21.10.1.4</v>
      </c>
    </row>
    <row r="12222" spans="1:5">
      <c r="A12222">
        <f t="shared" si="950"/>
        <v>21</v>
      </c>
      <c r="B12222">
        <f t="shared" si="951"/>
        <v>10</v>
      </c>
      <c r="C12222" s="1">
        <f t="shared" si="952"/>
        <v>1</v>
      </c>
      <c r="D12222">
        <f t="shared" si="953"/>
        <v>5</v>
      </c>
      <c r="E12222" t="str">
        <f t="shared" si="954"/>
        <v>А21.10.1.5</v>
      </c>
    </row>
    <row r="12223" spans="1:5">
      <c r="A12223">
        <f t="shared" si="950"/>
        <v>21</v>
      </c>
      <c r="B12223">
        <f t="shared" si="951"/>
        <v>10</v>
      </c>
      <c r="C12223" s="1">
        <f t="shared" si="952"/>
        <v>2</v>
      </c>
      <c r="D12223">
        <f t="shared" si="953"/>
        <v>0</v>
      </c>
      <c r="E12223" t="str">
        <f t="shared" si="954"/>
        <v>А21.10.2.0</v>
      </c>
    </row>
    <row r="12224" spans="1:5">
      <c r="A12224">
        <f t="shared" si="950"/>
        <v>21</v>
      </c>
      <c r="B12224">
        <f t="shared" si="951"/>
        <v>10</v>
      </c>
      <c r="C12224" s="1">
        <f t="shared" si="952"/>
        <v>2</v>
      </c>
      <c r="D12224">
        <f t="shared" si="953"/>
        <v>1</v>
      </c>
      <c r="E12224" t="str">
        <f t="shared" si="954"/>
        <v>А21.10.2.1</v>
      </c>
    </row>
    <row r="12225" spans="1:5">
      <c r="A12225">
        <f t="shared" si="950"/>
        <v>21</v>
      </c>
      <c r="B12225">
        <f t="shared" si="951"/>
        <v>10</v>
      </c>
      <c r="C12225" s="1">
        <f t="shared" si="952"/>
        <v>2</v>
      </c>
      <c r="D12225">
        <f t="shared" si="953"/>
        <v>2</v>
      </c>
      <c r="E12225" t="str">
        <f t="shared" si="954"/>
        <v>А21.10.2.2</v>
      </c>
    </row>
    <row r="12226" spans="1:5">
      <c r="A12226">
        <f t="shared" ref="A12226:A12289" si="955">CEILING(MOD(ROW(),$H$1*$H$2*$H$3*$H$4+0.0001),$H$1*$H$2*$H$3)/$H$1/$H$2/$H$3</f>
        <v>21</v>
      </c>
      <c r="B12226">
        <f t="shared" ref="B12226:B12289" si="956">CEILING(MOD(ROW(),$H$1*$H$2*$H$3+0.0001),$H$1*$H$2)/$H$1/$H$2</f>
        <v>10</v>
      </c>
      <c r="C12226" s="1">
        <f t="shared" ref="C12226:C12289" si="957">CEILING(MOD(ROW(),$H$1*$H$2+0.0001),$H$1)/$H$1</f>
        <v>2</v>
      </c>
      <c r="D12226">
        <f t="shared" ref="D12226:D12289" si="958">MOD(ROW()-1,6)</f>
        <v>3</v>
      </c>
      <c r="E12226" t="str">
        <f t="shared" ref="E12226:E12289" si="959">CONCATENATE("А",TEXT(A12226,"00"),".",TEXT(B12226,"00"),".",C12226,".",D12226)</f>
        <v>А21.10.2.3</v>
      </c>
    </row>
    <row r="12227" spans="1:5">
      <c r="A12227">
        <f t="shared" si="955"/>
        <v>21</v>
      </c>
      <c r="B12227">
        <f t="shared" si="956"/>
        <v>10</v>
      </c>
      <c r="C12227" s="1">
        <f t="shared" si="957"/>
        <v>2</v>
      </c>
      <c r="D12227">
        <f t="shared" si="958"/>
        <v>4</v>
      </c>
      <c r="E12227" t="str">
        <f t="shared" si="959"/>
        <v>А21.10.2.4</v>
      </c>
    </row>
    <row r="12228" spans="1:5">
      <c r="A12228">
        <f t="shared" si="955"/>
        <v>21</v>
      </c>
      <c r="B12228">
        <f t="shared" si="956"/>
        <v>10</v>
      </c>
      <c r="C12228" s="1">
        <f t="shared" si="957"/>
        <v>2</v>
      </c>
      <c r="D12228">
        <f t="shared" si="958"/>
        <v>5</v>
      </c>
      <c r="E12228" t="str">
        <f t="shared" si="959"/>
        <v>А21.10.2.5</v>
      </c>
    </row>
    <row r="12229" spans="1:5">
      <c r="A12229">
        <f t="shared" si="955"/>
        <v>21</v>
      </c>
      <c r="B12229">
        <f t="shared" si="956"/>
        <v>10</v>
      </c>
      <c r="C12229" s="1">
        <f t="shared" si="957"/>
        <v>3</v>
      </c>
      <c r="D12229">
        <f t="shared" si="958"/>
        <v>0</v>
      </c>
      <c r="E12229" t="str">
        <f t="shared" si="959"/>
        <v>А21.10.3.0</v>
      </c>
    </row>
    <row r="12230" spans="1:5">
      <c r="A12230">
        <f t="shared" si="955"/>
        <v>21</v>
      </c>
      <c r="B12230">
        <f t="shared" si="956"/>
        <v>10</v>
      </c>
      <c r="C12230" s="1">
        <f t="shared" si="957"/>
        <v>3</v>
      </c>
      <c r="D12230">
        <f t="shared" si="958"/>
        <v>1</v>
      </c>
      <c r="E12230" t="str">
        <f t="shared" si="959"/>
        <v>А21.10.3.1</v>
      </c>
    </row>
    <row r="12231" spans="1:5">
      <c r="A12231">
        <f t="shared" si="955"/>
        <v>21</v>
      </c>
      <c r="B12231">
        <f t="shared" si="956"/>
        <v>10</v>
      </c>
      <c r="C12231" s="1">
        <f t="shared" si="957"/>
        <v>3</v>
      </c>
      <c r="D12231">
        <f t="shared" si="958"/>
        <v>2</v>
      </c>
      <c r="E12231" t="str">
        <f t="shared" si="959"/>
        <v>А21.10.3.2</v>
      </c>
    </row>
    <row r="12232" spans="1:5">
      <c r="A12232">
        <f t="shared" si="955"/>
        <v>21</v>
      </c>
      <c r="B12232">
        <f t="shared" si="956"/>
        <v>10</v>
      </c>
      <c r="C12232" s="1">
        <f t="shared" si="957"/>
        <v>3</v>
      </c>
      <c r="D12232">
        <f t="shared" si="958"/>
        <v>3</v>
      </c>
      <c r="E12232" t="str">
        <f t="shared" si="959"/>
        <v>А21.10.3.3</v>
      </c>
    </row>
    <row r="12233" spans="1:5">
      <c r="A12233">
        <f t="shared" si="955"/>
        <v>21</v>
      </c>
      <c r="B12233">
        <f t="shared" si="956"/>
        <v>10</v>
      </c>
      <c r="C12233" s="1">
        <f t="shared" si="957"/>
        <v>3</v>
      </c>
      <c r="D12233">
        <f t="shared" si="958"/>
        <v>4</v>
      </c>
      <c r="E12233" t="str">
        <f t="shared" si="959"/>
        <v>А21.10.3.4</v>
      </c>
    </row>
    <row r="12234" spans="1:5">
      <c r="A12234">
        <f t="shared" si="955"/>
        <v>21</v>
      </c>
      <c r="B12234">
        <f t="shared" si="956"/>
        <v>10</v>
      </c>
      <c r="C12234" s="1">
        <f t="shared" si="957"/>
        <v>3</v>
      </c>
      <c r="D12234">
        <f t="shared" si="958"/>
        <v>5</v>
      </c>
      <c r="E12234" t="str">
        <f t="shared" si="959"/>
        <v>А21.10.3.5</v>
      </c>
    </row>
    <row r="12235" spans="1:5">
      <c r="A12235">
        <f t="shared" si="955"/>
        <v>21</v>
      </c>
      <c r="B12235">
        <f t="shared" si="956"/>
        <v>10</v>
      </c>
      <c r="C12235" s="1">
        <f t="shared" si="957"/>
        <v>4</v>
      </c>
      <c r="D12235">
        <f t="shared" si="958"/>
        <v>0</v>
      </c>
      <c r="E12235" t="str">
        <f t="shared" si="959"/>
        <v>А21.10.4.0</v>
      </c>
    </row>
    <row r="12236" spans="1:5">
      <c r="A12236">
        <f t="shared" si="955"/>
        <v>21</v>
      </c>
      <c r="B12236">
        <f t="shared" si="956"/>
        <v>10</v>
      </c>
      <c r="C12236" s="1">
        <f t="shared" si="957"/>
        <v>4</v>
      </c>
      <c r="D12236">
        <f t="shared" si="958"/>
        <v>1</v>
      </c>
      <c r="E12236" t="str">
        <f t="shared" si="959"/>
        <v>А21.10.4.1</v>
      </c>
    </row>
    <row r="12237" spans="1:5">
      <c r="A12237">
        <f t="shared" si="955"/>
        <v>21</v>
      </c>
      <c r="B12237">
        <f t="shared" si="956"/>
        <v>10</v>
      </c>
      <c r="C12237" s="1">
        <f t="shared" si="957"/>
        <v>4</v>
      </c>
      <c r="D12237">
        <f t="shared" si="958"/>
        <v>2</v>
      </c>
      <c r="E12237" t="str">
        <f t="shared" si="959"/>
        <v>А21.10.4.2</v>
      </c>
    </row>
    <row r="12238" spans="1:5">
      <c r="A12238">
        <f t="shared" si="955"/>
        <v>21</v>
      </c>
      <c r="B12238">
        <f t="shared" si="956"/>
        <v>10</v>
      </c>
      <c r="C12238" s="1">
        <f t="shared" si="957"/>
        <v>4</v>
      </c>
      <c r="D12238">
        <f t="shared" si="958"/>
        <v>3</v>
      </c>
      <c r="E12238" t="str">
        <f t="shared" si="959"/>
        <v>А21.10.4.3</v>
      </c>
    </row>
    <row r="12239" spans="1:5">
      <c r="A12239">
        <f t="shared" si="955"/>
        <v>21</v>
      </c>
      <c r="B12239">
        <f t="shared" si="956"/>
        <v>10</v>
      </c>
      <c r="C12239" s="1">
        <f t="shared" si="957"/>
        <v>4</v>
      </c>
      <c r="D12239">
        <f t="shared" si="958"/>
        <v>4</v>
      </c>
      <c r="E12239" t="str">
        <f t="shared" si="959"/>
        <v>А21.10.4.4</v>
      </c>
    </row>
    <row r="12240" spans="1:5">
      <c r="A12240">
        <f t="shared" si="955"/>
        <v>21</v>
      </c>
      <c r="B12240">
        <f t="shared" si="956"/>
        <v>10</v>
      </c>
      <c r="C12240" s="1">
        <f t="shared" si="957"/>
        <v>4</v>
      </c>
      <c r="D12240">
        <f t="shared" si="958"/>
        <v>5</v>
      </c>
      <c r="E12240" t="str">
        <f t="shared" si="959"/>
        <v>А21.10.4.5</v>
      </c>
    </row>
    <row r="12241" spans="1:5">
      <c r="A12241">
        <f t="shared" si="955"/>
        <v>21</v>
      </c>
      <c r="B12241">
        <f t="shared" si="956"/>
        <v>11</v>
      </c>
      <c r="C12241" s="1">
        <f t="shared" si="957"/>
        <v>1</v>
      </c>
      <c r="D12241">
        <f t="shared" si="958"/>
        <v>0</v>
      </c>
      <c r="E12241" t="str">
        <f t="shared" si="959"/>
        <v>А21.11.1.0</v>
      </c>
    </row>
    <row r="12242" spans="1:5">
      <c r="A12242">
        <f t="shared" si="955"/>
        <v>21</v>
      </c>
      <c r="B12242">
        <f t="shared" si="956"/>
        <v>11</v>
      </c>
      <c r="C12242" s="1">
        <f t="shared" si="957"/>
        <v>1</v>
      </c>
      <c r="D12242">
        <f t="shared" si="958"/>
        <v>1</v>
      </c>
      <c r="E12242" t="str">
        <f t="shared" si="959"/>
        <v>А21.11.1.1</v>
      </c>
    </row>
    <row r="12243" spans="1:5">
      <c r="A12243">
        <f t="shared" si="955"/>
        <v>21</v>
      </c>
      <c r="B12243">
        <f t="shared" si="956"/>
        <v>11</v>
      </c>
      <c r="C12243" s="1">
        <f t="shared" si="957"/>
        <v>1</v>
      </c>
      <c r="D12243">
        <f t="shared" si="958"/>
        <v>2</v>
      </c>
      <c r="E12243" t="str">
        <f t="shared" si="959"/>
        <v>А21.11.1.2</v>
      </c>
    </row>
    <row r="12244" spans="1:5">
      <c r="A12244">
        <f t="shared" si="955"/>
        <v>21</v>
      </c>
      <c r="B12244">
        <f t="shared" si="956"/>
        <v>11</v>
      </c>
      <c r="C12244" s="1">
        <f t="shared" si="957"/>
        <v>1</v>
      </c>
      <c r="D12244">
        <f t="shared" si="958"/>
        <v>3</v>
      </c>
      <c r="E12244" t="str">
        <f t="shared" si="959"/>
        <v>А21.11.1.3</v>
      </c>
    </row>
    <row r="12245" spans="1:5">
      <c r="A12245">
        <f t="shared" si="955"/>
        <v>21</v>
      </c>
      <c r="B12245">
        <f t="shared" si="956"/>
        <v>11</v>
      </c>
      <c r="C12245" s="1">
        <f t="shared" si="957"/>
        <v>1</v>
      </c>
      <c r="D12245">
        <f t="shared" si="958"/>
        <v>4</v>
      </c>
      <c r="E12245" t="str">
        <f t="shared" si="959"/>
        <v>А21.11.1.4</v>
      </c>
    </row>
    <row r="12246" spans="1:5">
      <c r="A12246">
        <f t="shared" si="955"/>
        <v>21</v>
      </c>
      <c r="B12246">
        <f t="shared" si="956"/>
        <v>11</v>
      </c>
      <c r="C12246" s="1">
        <f t="shared" si="957"/>
        <v>1</v>
      </c>
      <c r="D12246">
        <f t="shared" si="958"/>
        <v>5</v>
      </c>
      <c r="E12246" t="str">
        <f t="shared" si="959"/>
        <v>А21.11.1.5</v>
      </c>
    </row>
    <row r="12247" spans="1:5">
      <c r="A12247">
        <f t="shared" si="955"/>
        <v>21</v>
      </c>
      <c r="B12247">
        <f t="shared" si="956"/>
        <v>11</v>
      </c>
      <c r="C12247" s="1">
        <f t="shared" si="957"/>
        <v>2</v>
      </c>
      <c r="D12247">
        <f t="shared" si="958"/>
        <v>0</v>
      </c>
      <c r="E12247" t="str">
        <f t="shared" si="959"/>
        <v>А21.11.2.0</v>
      </c>
    </row>
    <row r="12248" spans="1:5">
      <c r="A12248">
        <f t="shared" si="955"/>
        <v>21</v>
      </c>
      <c r="B12248">
        <f t="shared" si="956"/>
        <v>11</v>
      </c>
      <c r="C12248" s="1">
        <f t="shared" si="957"/>
        <v>2</v>
      </c>
      <c r="D12248">
        <f t="shared" si="958"/>
        <v>1</v>
      </c>
      <c r="E12248" t="str">
        <f t="shared" si="959"/>
        <v>А21.11.2.1</v>
      </c>
    </row>
    <row r="12249" spans="1:5">
      <c r="A12249">
        <f t="shared" si="955"/>
        <v>21</v>
      </c>
      <c r="B12249">
        <f t="shared" si="956"/>
        <v>11</v>
      </c>
      <c r="C12249" s="1">
        <f t="shared" si="957"/>
        <v>2</v>
      </c>
      <c r="D12249">
        <f t="shared" si="958"/>
        <v>2</v>
      </c>
      <c r="E12249" t="str">
        <f t="shared" si="959"/>
        <v>А21.11.2.2</v>
      </c>
    </row>
    <row r="12250" spans="1:5">
      <c r="A12250">
        <f t="shared" si="955"/>
        <v>21</v>
      </c>
      <c r="B12250">
        <f t="shared" si="956"/>
        <v>11</v>
      </c>
      <c r="C12250" s="1">
        <f t="shared" si="957"/>
        <v>2</v>
      </c>
      <c r="D12250">
        <f t="shared" si="958"/>
        <v>3</v>
      </c>
      <c r="E12250" t="str">
        <f t="shared" si="959"/>
        <v>А21.11.2.3</v>
      </c>
    </row>
    <row r="12251" spans="1:5">
      <c r="A12251">
        <f t="shared" si="955"/>
        <v>21</v>
      </c>
      <c r="B12251">
        <f t="shared" si="956"/>
        <v>11</v>
      </c>
      <c r="C12251" s="1">
        <f t="shared" si="957"/>
        <v>2</v>
      </c>
      <c r="D12251">
        <f t="shared" si="958"/>
        <v>4</v>
      </c>
      <c r="E12251" t="str">
        <f t="shared" si="959"/>
        <v>А21.11.2.4</v>
      </c>
    </row>
    <row r="12252" spans="1:5">
      <c r="A12252">
        <f t="shared" si="955"/>
        <v>21</v>
      </c>
      <c r="B12252">
        <f t="shared" si="956"/>
        <v>11</v>
      </c>
      <c r="C12252" s="1">
        <f t="shared" si="957"/>
        <v>2</v>
      </c>
      <c r="D12252">
        <f t="shared" si="958"/>
        <v>5</v>
      </c>
      <c r="E12252" t="str">
        <f t="shared" si="959"/>
        <v>А21.11.2.5</v>
      </c>
    </row>
    <row r="12253" spans="1:5">
      <c r="A12253">
        <f t="shared" si="955"/>
        <v>21</v>
      </c>
      <c r="B12253">
        <f t="shared" si="956"/>
        <v>11</v>
      </c>
      <c r="C12253" s="1">
        <f t="shared" si="957"/>
        <v>3</v>
      </c>
      <c r="D12253">
        <f t="shared" si="958"/>
        <v>0</v>
      </c>
      <c r="E12253" t="str">
        <f t="shared" si="959"/>
        <v>А21.11.3.0</v>
      </c>
    </row>
    <row r="12254" spans="1:5">
      <c r="A12254">
        <f t="shared" si="955"/>
        <v>21</v>
      </c>
      <c r="B12254">
        <f t="shared" si="956"/>
        <v>11</v>
      </c>
      <c r="C12254" s="1">
        <f t="shared" si="957"/>
        <v>3</v>
      </c>
      <c r="D12254">
        <f t="shared" si="958"/>
        <v>1</v>
      </c>
      <c r="E12254" t="str">
        <f t="shared" si="959"/>
        <v>А21.11.3.1</v>
      </c>
    </row>
    <row r="12255" spans="1:5">
      <c r="A12255">
        <f t="shared" si="955"/>
        <v>21</v>
      </c>
      <c r="B12255">
        <f t="shared" si="956"/>
        <v>11</v>
      </c>
      <c r="C12255" s="1">
        <f t="shared" si="957"/>
        <v>3</v>
      </c>
      <c r="D12255">
        <f t="shared" si="958"/>
        <v>2</v>
      </c>
      <c r="E12255" t="str">
        <f t="shared" si="959"/>
        <v>А21.11.3.2</v>
      </c>
    </row>
    <row r="12256" spans="1:5">
      <c r="A12256">
        <f t="shared" si="955"/>
        <v>21</v>
      </c>
      <c r="B12256">
        <f t="shared" si="956"/>
        <v>11</v>
      </c>
      <c r="C12256" s="1">
        <f t="shared" si="957"/>
        <v>3</v>
      </c>
      <c r="D12256">
        <f t="shared" si="958"/>
        <v>3</v>
      </c>
      <c r="E12256" t="str">
        <f t="shared" si="959"/>
        <v>А21.11.3.3</v>
      </c>
    </row>
    <row r="12257" spans="1:5">
      <c r="A12257">
        <f t="shared" si="955"/>
        <v>21</v>
      </c>
      <c r="B12257">
        <f t="shared" si="956"/>
        <v>11</v>
      </c>
      <c r="C12257" s="1">
        <f t="shared" si="957"/>
        <v>3</v>
      </c>
      <c r="D12257">
        <f t="shared" si="958"/>
        <v>4</v>
      </c>
      <c r="E12257" t="str">
        <f t="shared" si="959"/>
        <v>А21.11.3.4</v>
      </c>
    </row>
    <row r="12258" spans="1:5">
      <c r="A12258">
        <f t="shared" si="955"/>
        <v>21</v>
      </c>
      <c r="B12258">
        <f t="shared" si="956"/>
        <v>11</v>
      </c>
      <c r="C12258" s="1">
        <f t="shared" si="957"/>
        <v>3</v>
      </c>
      <c r="D12258">
        <f t="shared" si="958"/>
        <v>5</v>
      </c>
      <c r="E12258" t="str">
        <f t="shared" si="959"/>
        <v>А21.11.3.5</v>
      </c>
    </row>
    <row r="12259" spans="1:5">
      <c r="A12259">
        <f t="shared" si="955"/>
        <v>21</v>
      </c>
      <c r="B12259">
        <f t="shared" si="956"/>
        <v>11</v>
      </c>
      <c r="C12259" s="1">
        <f t="shared" si="957"/>
        <v>4</v>
      </c>
      <c r="D12259">
        <f t="shared" si="958"/>
        <v>0</v>
      </c>
      <c r="E12259" t="str">
        <f t="shared" si="959"/>
        <v>А21.11.4.0</v>
      </c>
    </row>
    <row r="12260" spans="1:5">
      <c r="A12260">
        <f t="shared" si="955"/>
        <v>21</v>
      </c>
      <c r="B12260">
        <f t="shared" si="956"/>
        <v>11</v>
      </c>
      <c r="C12260" s="1">
        <f t="shared" si="957"/>
        <v>4</v>
      </c>
      <c r="D12260">
        <f t="shared" si="958"/>
        <v>1</v>
      </c>
      <c r="E12260" t="str">
        <f t="shared" si="959"/>
        <v>А21.11.4.1</v>
      </c>
    </row>
    <row r="12261" spans="1:5">
      <c r="A12261">
        <f t="shared" si="955"/>
        <v>21</v>
      </c>
      <c r="B12261">
        <f t="shared" si="956"/>
        <v>11</v>
      </c>
      <c r="C12261" s="1">
        <f t="shared" si="957"/>
        <v>4</v>
      </c>
      <c r="D12261">
        <f t="shared" si="958"/>
        <v>2</v>
      </c>
      <c r="E12261" t="str">
        <f t="shared" si="959"/>
        <v>А21.11.4.2</v>
      </c>
    </row>
    <row r="12262" spans="1:5">
      <c r="A12262">
        <f t="shared" si="955"/>
        <v>21</v>
      </c>
      <c r="B12262">
        <f t="shared" si="956"/>
        <v>11</v>
      </c>
      <c r="C12262" s="1">
        <f t="shared" si="957"/>
        <v>4</v>
      </c>
      <c r="D12262">
        <f t="shared" si="958"/>
        <v>3</v>
      </c>
      <c r="E12262" t="str">
        <f t="shared" si="959"/>
        <v>А21.11.4.3</v>
      </c>
    </row>
    <row r="12263" spans="1:5">
      <c r="A12263">
        <f t="shared" si="955"/>
        <v>21</v>
      </c>
      <c r="B12263">
        <f t="shared" si="956"/>
        <v>11</v>
      </c>
      <c r="C12263" s="1">
        <f t="shared" si="957"/>
        <v>4</v>
      </c>
      <c r="D12263">
        <f t="shared" si="958"/>
        <v>4</v>
      </c>
      <c r="E12263" t="str">
        <f t="shared" si="959"/>
        <v>А21.11.4.4</v>
      </c>
    </row>
    <row r="12264" spans="1:5">
      <c r="A12264">
        <f t="shared" si="955"/>
        <v>21</v>
      </c>
      <c r="B12264">
        <f t="shared" si="956"/>
        <v>11</v>
      </c>
      <c r="C12264" s="1">
        <f t="shared" si="957"/>
        <v>4</v>
      </c>
      <c r="D12264">
        <f t="shared" si="958"/>
        <v>5</v>
      </c>
      <c r="E12264" t="str">
        <f t="shared" si="959"/>
        <v>А21.11.4.5</v>
      </c>
    </row>
    <row r="12265" spans="1:5">
      <c r="A12265">
        <f t="shared" si="955"/>
        <v>21</v>
      </c>
      <c r="B12265">
        <f t="shared" si="956"/>
        <v>12</v>
      </c>
      <c r="C12265" s="1">
        <f t="shared" si="957"/>
        <v>1</v>
      </c>
      <c r="D12265">
        <f t="shared" si="958"/>
        <v>0</v>
      </c>
      <c r="E12265" t="str">
        <f t="shared" si="959"/>
        <v>А21.12.1.0</v>
      </c>
    </row>
    <row r="12266" spans="1:5">
      <c r="A12266">
        <f t="shared" si="955"/>
        <v>21</v>
      </c>
      <c r="B12266">
        <f t="shared" si="956"/>
        <v>12</v>
      </c>
      <c r="C12266" s="1">
        <f t="shared" si="957"/>
        <v>1</v>
      </c>
      <c r="D12266">
        <f t="shared" si="958"/>
        <v>1</v>
      </c>
      <c r="E12266" t="str">
        <f t="shared" si="959"/>
        <v>А21.12.1.1</v>
      </c>
    </row>
    <row r="12267" spans="1:5">
      <c r="A12267">
        <f t="shared" si="955"/>
        <v>21</v>
      </c>
      <c r="B12267">
        <f t="shared" si="956"/>
        <v>12</v>
      </c>
      <c r="C12267" s="1">
        <f t="shared" si="957"/>
        <v>1</v>
      </c>
      <c r="D12267">
        <f t="shared" si="958"/>
        <v>2</v>
      </c>
      <c r="E12267" t="str">
        <f t="shared" si="959"/>
        <v>А21.12.1.2</v>
      </c>
    </row>
    <row r="12268" spans="1:5">
      <c r="A12268">
        <f t="shared" si="955"/>
        <v>21</v>
      </c>
      <c r="B12268">
        <f t="shared" si="956"/>
        <v>12</v>
      </c>
      <c r="C12268" s="1">
        <f t="shared" si="957"/>
        <v>1</v>
      </c>
      <c r="D12268">
        <f t="shared" si="958"/>
        <v>3</v>
      </c>
      <c r="E12268" t="str">
        <f t="shared" si="959"/>
        <v>А21.12.1.3</v>
      </c>
    </row>
    <row r="12269" spans="1:5">
      <c r="A12269">
        <f t="shared" si="955"/>
        <v>21</v>
      </c>
      <c r="B12269">
        <f t="shared" si="956"/>
        <v>12</v>
      </c>
      <c r="C12269" s="1">
        <f t="shared" si="957"/>
        <v>1</v>
      </c>
      <c r="D12269">
        <f t="shared" si="958"/>
        <v>4</v>
      </c>
      <c r="E12269" t="str">
        <f t="shared" si="959"/>
        <v>А21.12.1.4</v>
      </c>
    </row>
    <row r="12270" spans="1:5">
      <c r="A12270">
        <f t="shared" si="955"/>
        <v>21</v>
      </c>
      <c r="B12270">
        <f t="shared" si="956"/>
        <v>12</v>
      </c>
      <c r="C12270" s="1">
        <f t="shared" si="957"/>
        <v>1</v>
      </c>
      <c r="D12270">
        <f t="shared" si="958"/>
        <v>5</v>
      </c>
      <c r="E12270" t="str">
        <f t="shared" si="959"/>
        <v>А21.12.1.5</v>
      </c>
    </row>
    <row r="12271" spans="1:5">
      <c r="A12271">
        <f t="shared" si="955"/>
        <v>21</v>
      </c>
      <c r="B12271">
        <f t="shared" si="956"/>
        <v>12</v>
      </c>
      <c r="C12271" s="1">
        <f t="shared" si="957"/>
        <v>2</v>
      </c>
      <c r="D12271">
        <f t="shared" si="958"/>
        <v>0</v>
      </c>
      <c r="E12271" t="str">
        <f t="shared" si="959"/>
        <v>А21.12.2.0</v>
      </c>
    </row>
    <row r="12272" spans="1:5">
      <c r="A12272">
        <f t="shared" si="955"/>
        <v>21</v>
      </c>
      <c r="B12272">
        <f t="shared" si="956"/>
        <v>12</v>
      </c>
      <c r="C12272" s="1">
        <f t="shared" si="957"/>
        <v>2</v>
      </c>
      <c r="D12272">
        <f t="shared" si="958"/>
        <v>1</v>
      </c>
      <c r="E12272" t="str">
        <f t="shared" si="959"/>
        <v>А21.12.2.1</v>
      </c>
    </row>
    <row r="12273" spans="1:5">
      <c r="A12273">
        <f t="shared" si="955"/>
        <v>21</v>
      </c>
      <c r="B12273">
        <f t="shared" si="956"/>
        <v>12</v>
      </c>
      <c r="C12273" s="1">
        <f t="shared" si="957"/>
        <v>2</v>
      </c>
      <c r="D12273">
        <f t="shared" si="958"/>
        <v>2</v>
      </c>
      <c r="E12273" t="str">
        <f t="shared" si="959"/>
        <v>А21.12.2.2</v>
      </c>
    </row>
    <row r="12274" spans="1:5">
      <c r="A12274">
        <f t="shared" si="955"/>
        <v>21</v>
      </c>
      <c r="B12274">
        <f t="shared" si="956"/>
        <v>12</v>
      </c>
      <c r="C12274" s="1">
        <f t="shared" si="957"/>
        <v>2</v>
      </c>
      <c r="D12274">
        <f t="shared" si="958"/>
        <v>3</v>
      </c>
      <c r="E12274" t="str">
        <f t="shared" si="959"/>
        <v>А21.12.2.3</v>
      </c>
    </row>
    <row r="12275" spans="1:5">
      <c r="A12275">
        <f t="shared" si="955"/>
        <v>21</v>
      </c>
      <c r="B12275">
        <f t="shared" si="956"/>
        <v>12</v>
      </c>
      <c r="C12275" s="1">
        <f t="shared" si="957"/>
        <v>2</v>
      </c>
      <c r="D12275">
        <f t="shared" si="958"/>
        <v>4</v>
      </c>
      <c r="E12275" t="str">
        <f t="shared" si="959"/>
        <v>А21.12.2.4</v>
      </c>
    </row>
    <row r="12276" spans="1:5">
      <c r="A12276">
        <f t="shared" si="955"/>
        <v>21</v>
      </c>
      <c r="B12276">
        <f t="shared" si="956"/>
        <v>12</v>
      </c>
      <c r="C12276" s="1">
        <f t="shared" si="957"/>
        <v>2</v>
      </c>
      <c r="D12276">
        <f t="shared" si="958"/>
        <v>5</v>
      </c>
      <c r="E12276" t="str">
        <f t="shared" si="959"/>
        <v>А21.12.2.5</v>
      </c>
    </row>
    <row r="12277" spans="1:5">
      <c r="A12277">
        <f t="shared" si="955"/>
        <v>21</v>
      </c>
      <c r="B12277">
        <f t="shared" si="956"/>
        <v>12</v>
      </c>
      <c r="C12277" s="1">
        <f t="shared" si="957"/>
        <v>3</v>
      </c>
      <c r="D12277">
        <f t="shared" si="958"/>
        <v>0</v>
      </c>
      <c r="E12277" t="str">
        <f t="shared" si="959"/>
        <v>А21.12.3.0</v>
      </c>
    </row>
    <row r="12278" spans="1:5">
      <c r="A12278">
        <f t="shared" si="955"/>
        <v>21</v>
      </c>
      <c r="B12278">
        <f t="shared" si="956"/>
        <v>12</v>
      </c>
      <c r="C12278" s="1">
        <f t="shared" si="957"/>
        <v>3</v>
      </c>
      <c r="D12278">
        <f t="shared" si="958"/>
        <v>1</v>
      </c>
      <c r="E12278" t="str">
        <f t="shared" si="959"/>
        <v>А21.12.3.1</v>
      </c>
    </row>
    <row r="12279" spans="1:5">
      <c r="A12279">
        <f t="shared" si="955"/>
        <v>21</v>
      </c>
      <c r="B12279">
        <f t="shared" si="956"/>
        <v>12</v>
      </c>
      <c r="C12279" s="1">
        <f t="shared" si="957"/>
        <v>3</v>
      </c>
      <c r="D12279">
        <f t="shared" si="958"/>
        <v>2</v>
      </c>
      <c r="E12279" t="str">
        <f t="shared" si="959"/>
        <v>А21.12.3.2</v>
      </c>
    </row>
    <row r="12280" spans="1:5">
      <c r="A12280">
        <f t="shared" si="955"/>
        <v>21</v>
      </c>
      <c r="B12280">
        <f t="shared" si="956"/>
        <v>12</v>
      </c>
      <c r="C12280" s="1">
        <f t="shared" si="957"/>
        <v>3</v>
      </c>
      <c r="D12280">
        <f t="shared" si="958"/>
        <v>3</v>
      </c>
      <c r="E12280" t="str">
        <f t="shared" si="959"/>
        <v>А21.12.3.3</v>
      </c>
    </row>
    <row r="12281" spans="1:5">
      <c r="A12281">
        <f t="shared" si="955"/>
        <v>21</v>
      </c>
      <c r="B12281">
        <f t="shared" si="956"/>
        <v>12</v>
      </c>
      <c r="C12281" s="1">
        <f t="shared" si="957"/>
        <v>3</v>
      </c>
      <c r="D12281">
        <f t="shared" si="958"/>
        <v>4</v>
      </c>
      <c r="E12281" t="str">
        <f t="shared" si="959"/>
        <v>А21.12.3.4</v>
      </c>
    </row>
    <row r="12282" spans="1:5">
      <c r="A12282">
        <f t="shared" si="955"/>
        <v>21</v>
      </c>
      <c r="B12282">
        <f t="shared" si="956"/>
        <v>12</v>
      </c>
      <c r="C12282" s="1">
        <f t="shared" si="957"/>
        <v>3</v>
      </c>
      <c r="D12282">
        <f t="shared" si="958"/>
        <v>5</v>
      </c>
      <c r="E12282" t="str">
        <f t="shared" si="959"/>
        <v>А21.12.3.5</v>
      </c>
    </row>
    <row r="12283" spans="1:5">
      <c r="A12283">
        <f t="shared" si="955"/>
        <v>21</v>
      </c>
      <c r="B12283">
        <f t="shared" si="956"/>
        <v>12</v>
      </c>
      <c r="C12283" s="1">
        <f t="shared" si="957"/>
        <v>4</v>
      </c>
      <c r="D12283">
        <f t="shared" si="958"/>
        <v>0</v>
      </c>
      <c r="E12283" t="str">
        <f t="shared" si="959"/>
        <v>А21.12.4.0</v>
      </c>
    </row>
    <row r="12284" spans="1:5">
      <c r="A12284">
        <f t="shared" si="955"/>
        <v>21</v>
      </c>
      <c r="B12284">
        <f t="shared" si="956"/>
        <v>12</v>
      </c>
      <c r="C12284" s="1">
        <f t="shared" si="957"/>
        <v>4</v>
      </c>
      <c r="D12284">
        <f t="shared" si="958"/>
        <v>1</v>
      </c>
      <c r="E12284" t="str">
        <f t="shared" si="959"/>
        <v>А21.12.4.1</v>
      </c>
    </row>
    <row r="12285" spans="1:5">
      <c r="A12285">
        <f t="shared" si="955"/>
        <v>21</v>
      </c>
      <c r="B12285">
        <f t="shared" si="956"/>
        <v>12</v>
      </c>
      <c r="C12285" s="1">
        <f t="shared" si="957"/>
        <v>4</v>
      </c>
      <c r="D12285">
        <f t="shared" si="958"/>
        <v>2</v>
      </c>
      <c r="E12285" t="str">
        <f t="shared" si="959"/>
        <v>А21.12.4.2</v>
      </c>
    </row>
    <row r="12286" spans="1:5">
      <c r="A12286">
        <f t="shared" si="955"/>
        <v>21</v>
      </c>
      <c r="B12286">
        <f t="shared" si="956"/>
        <v>12</v>
      </c>
      <c r="C12286" s="1">
        <f t="shared" si="957"/>
        <v>4</v>
      </c>
      <c r="D12286">
        <f t="shared" si="958"/>
        <v>3</v>
      </c>
      <c r="E12286" t="str">
        <f t="shared" si="959"/>
        <v>А21.12.4.3</v>
      </c>
    </row>
    <row r="12287" spans="1:5">
      <c r="A12287">
        <f t="shared" si="955"/>
        <v>21</v>
      </c>
      <c r="B12287">
        <f t="shared" si="956"/>
        <v>12</v>
      </c>
      <c r="C12287" s="1">
        <f t="shared" si="957"/>
        <v>4</v>
      </c>
      <c r="D12287">
        <f t="shared" si="958"/>
        <v>4</v>
      </c>
      <c r="E12287" t="str">
        <f t="shared" si="959"/>
        <v>А21.12.4.4</v>
      </c>
    </row>
    <row r="12288" spans="1:5">
      <c r="A12288">
        <f t="shared" si="955"/>
        <v>21</v>
      </c>
      <c r="B12288">
        <f t="shared" si="956"/>
        <v>12</v>
      </c>
      <c r="C12288" s="1">
        <f t="shared" si="957"/>
        <v>4</v>
      </c>
      <c r="D12288">
        <f t="shared" si="958"/>
        <v>5</v>
      </c>
      <c r="E12288" t="str">
        <f t="shared" si="959"/>
        <v>А21.12.4.5</v>
      </c>
    </row>
    <row r="12289" spans="1:5">
      <c r="A12289">
        <f t="shared" si="955"/>
        <v>21</v>
      </c>
      <c r="B12289">
        <f t="shared" si="956"/>
        <v>13</v>
      </c>
      <c r="C12289" s="1">
        <f t="shared" si="957"/>
        <v>1</v>
      </c>
      <c r="D12289">
        <f t="shared" si="958"/>
        <v>0</v>
      </c>
      <c r="E12289" t="str">
        <f t="shared" si="959"/>
        <v>А21.13.1.0</v>
      </c>
    </row>
    <row r="12290" spans="1:5">
      <c r="A12290">
        <f t="shared" ref="A12290:A12353" si="960">CEILING(MOD(ROW(),$H$1*$H$2*$H$3*$H$4+0.0001),$H$1*$H$2*$H$3)/$H$1/$H$2/$H$3</f>
        <v>21</v>
      </c>
      <c r="B12290">
        <f t="shared" ref="B12290:B12353" si="961">CEILING(MOD(ROW(),$H$1*$H$2*$H$3+0.0001),$H$1*$H$2)/$H$1/$H$2</f>
        <v>13</v>
      </c>
      <c r="C12290" s="1">
        <f t="shared" ref="C12290:C12353" si="962">CEILING(MOD(ROW(),$H$1*$H$2+0.0001),$H$1)/$H$1</f>
        <v>1</v>
      </c>
      <c r="D12290">
        <f t="shared" ref="D12290:D12353" si="963">MOD(ROW()-1,6)</f>
        <v>1</v>
      </c>
      <c r="E12290" t="str">
        <f t="shared" ref="E12290:E12353" si="964">CONCATENATE("А",TEXT(A12290,"00"),".",TEXT(B12290,"00"),".",C12290,".",D12290)</f>
        <v>А21.13.1.1</v>
      </c>
    </row>
    <row r="12291" spans="1:5">
      <c r="A12291">
        <f t="shared" si="960"/>
        <v>21</v>
      </c>
      <c r="B12291">
        <f t="shared" si="961"/>
        <v>13</v>
      </c>
      <c r="C12291" s="1">
        <f t="shared" si="962"/>
        <v>1</v>
      </c>
      <c r="D12291">
        <f t="shared" si="963"/>
        <v>2</v>
      </c>
      <c r="E12291" t="str">
        <f t="shared" si="964"/>
        <v>А21.13.1.2</v>
      </c>
    </row>
    <row r="12292" spans="1:5">
      <c r="A12292">
        <f t="shared" si="960"/>
        <v>21</v>
      </c>
      <c r="B12292">
        <f t="shared" si="961"/>
        <v>13</v>
      </c>
      <c r="C12292" s="1">
        <f t="shared" si="962"/>
        <v>1</v>
      </c>
      <c r="D12292">
        <f t="shared" si="963"/>
        <v>3</v>
      </c>
      <c r="E12292" t="str">
        <f t="shared" si="964"/>
        <v>А21.13.1.3</v>
      </c>
    </row>
    <row r="12293" spans="1:5">
      <c r="A12293">
        <f t="shared" si="960"/>
        <v>21</v>
      </c>
      <c r="B12293">
        <f t="shared" si="961"/>
        <v>13</v>
      </c>
      <c r="C12293" s="1">
        <f t="shared" si="962"/>
        <v>1</v>
      </c>
      <c r="D12293">
        <f t="shared" si="963"/>
        <v>4</v>
      </c>
      <c r="E12293" t="str">
        <f t="shared" si="964"/>
        <v>А21.13.1.4</v>
      </c>
    </row>
    <row r="12294" spans="1:5">
      <c r="A12294">
        <f t="shared" si="960"/>
        <v>21</v>
      </c>
      <c r="B12294">
        <f t="shared" si="961"/>
        <v>13</v>
      </c>
      <c r="C12294" s="1">
        <f t="shared" si="962"/>
        <v>1</v>
      </c>
      <c r="D12294">
        <f t="shared" si="963"/>
        <v>5</v>
      </c>
      <c r="E12294" t="str">
        <f t="shared" si="964"/>
        <v>А21.13.1.5</v>
      </c>
    </row>
    <row r="12295" spans="1:5">
      <c r="A12295">
        <f t="shared" si="960"/>
        <v>21</v>
      </c>
      <c r="B12295">
        <f t="shared" si="961"/>
        <v>13</v>
      </c>
      <c r="C12295" s="1">
        <f t="shared" si="962"/>
        <v>2</v>
      </c>
      <c r="D12295">
        <f t="shared" si="963"/>
        <v>0</v>
      </c>
      <c r="E12295" t="str">
        <f t="shared" si="964"/>
        <v>А21.13.2.0</v>
      </c>
    </row>
    <row r="12296" spans="1:5">
      <c r="A12296">
        <f t="shared" si="960"/>
        <v>21</v>
      </c>
      <c r="B12296">
        <f t="shared" si="961"/>
        <v>13</v>
      </c>
      <c r="C12296" s="1">
        <f t="shared" si="962"/>
        <v>2</v>
      </c>
      <c r="D12296">
        <f t="shared" si="963"/>
        <v>1</v>
      </c>
      <c r="E12296" t="str">
        <f t="shared" si="964"/>
        <v>А21.13.2.1</v>
      </c>
    </row>
    <row r="12297" spans="1:5">
      <c r="A12297">
        <f t="shared" si="960"/>
        <v>21</v>
      </c>
      <c r="B12297">
        <f t="shared" si="961"/>
        <v>13</v>
      </c>
      <c r="C12297" s="1">
        <f t="shared" si="962"/>
        <v>2</v>
      </c>
      <c r="D12297">
        <f t="shared" si="963"/>
        <v>2</v>
      </c>
      <c r="E12297" t="str">
        <f t="shared" si="964"/>
        <v>А21.13.2.2</v>
      </c>
    </row>
    <row r="12298" spans="1:5">
      <c r="A12298">
        <f t="shared" si="960"/>
        <v>21</v>
      </c>
      <c r="B12298">
        <f t="shared" si="961"/>
        <v>13</v>
      </c>
      <c r="C12298" s="1">
        <f t="shared" si="962"/>
        <v>2</v>
      </c>
      <c r="D12298">
        <f t="shared" si="963"/>
        <v>3</v>
      </c>
      <c r="E12298" t="str">
        <f t="shared" si="964"/>
        <v>А21.13.2.3</v>
      </c>
    </row>
    <row r="12299" spans="1:5">
      <c r="A12299">
        <f t="shared" si="960"/>
        <v>21</v>
      </c>
      <c r="B12299">
        <f t="shared" si="961"/>
        <v>13</v>
      </c>
      <c r="C12299" s="1">
        <f t="shared" si="962"/>
        <v>2</v>
      </c>
      <c r="D12299">
        <f t="shared" si="963"/>
        <v>4</v>
      </c>
      <c r="E12299" t="str">
        <f t="shared" si="964"/>
        <v>А21.13.2.4</v>
      </c>
    </row>
    <row r="12300" spans="1:5">
      <c r="A12300">
        <f t="shared" si="960"/>
        <v>21</v>
      </c>
      <c r="B12300">
        <f t="shared" si="961"/>
        <v>13</v>
      </c>
      <c r="C12300" s="1">
        <f t="shared" si="962"/>
        <v>2</v>
      </c>
      <c r="D12300">
        <f t="shared" si="963"/>
        <v>5</v>
      </c>
      <c r="E12300" t="str">
        <f t="shared" si="964"/>
        <v>А21.13.2.5</v>
      </c>
    </row>
    <row r="12301" spans="1:5">
      <c r="A12301">
        <f t="shared" si="960"/>
        <v>21</v>
      </c>
      <c r="B12301">
        <f t="shared" si="961"/>
        <v>13</v>
      </c>
      <c r="C12301" s="1">
        <f t="shared" si="962"/>
        <v>3</v>
      </c>
      <c r="D12301">
        <f t="shared" si="963"/>
        <v>0</v>
      </c>
      <c r="E12301" t="str">
        <f t="shared" si="964"/>
        <v>А21.13.3.0</v>
      </c>
    </row>
    <row r="12302" spans="1:5">
      <c r="A12302">
        <f t="shared" si="960"/>
        <v>21</v>
      </c>
      <c r="B12302">
        <f t="shared" si="961"/>
        <v>13</v>
      </c>
      <c r="C12302" s="1">
        <f t="shared" si="962"/>
        <v>3</v>
      </c>
      <c r="D12302">
        <f t="shared" si="963"/>
        <v>1</v>
      </c>
      <c r="E12302" t="str">
        <f t="shared" si="964"/>
        <v>А21.13.3.1</v>
      </c>
    </row>
    <row r="12303" spans="1:5">
      <c r="A12303">
        <f t="shared" si="960"/>
        <v>21</v>
      </c>
      <c r="B12303">
        <f t="shared" si="961"/>
        <v>13</v>
      </c>
      <c r="C12303" s="1">
        <f t="shared" si="962"/>
        <v>3</v>
      </c>
      <c r="D12303">
        <f t="shared" si="963"/>
        <v>2</v>
      </c>
      <c r="E12303" t="str">
        <f t="shared" si="964"/>
        <v>А21.13.3.2</v>
      </c>
    </row>
    <row r="12304" spans="1:5">
      <c r="A12304">
        <f t="shared" si="960"/>
        <v>21</v>
      </c>
      <c r="B12304">
        <f t="shared" si="961"/>
        <v>13</v>
      </c>
      <c r="C12304" s="1">
        <f t="shared" si="962"/>
        <v>3</v>
      </c>
      <c r="D12304">
        <f t="shared" si="963"/>
        <v>3</v>
      </c>
      <c r="E12304" t="str">
        <f t="shared" si="964"/>
        <v>А21.13.3.3</v>
      </c>
    </row>
    <row r="12305" spans="1:5">
      <c r="A12305">
        <f t="shared" si="960"/>
        <v>21</v>
      </c>
      <c r="B12305">
        <f t="shared" si="961"/>
        <v>13</v>
      </c>
      <c r="C12305" s="1">
        <f t="shared" si="962"/>
        <v>3</v>
      </c>
      <c r="D12305">
        <f t="shared" si="963"/>
        <v>4</v>
      </c>
      <c r="E12305" t="str">
        <f t="shared" si="964"/>
        <v>А21.13.3.4</v>
      </c>
    </row>
    <row r="12306" spans="1:5">
      <c r="A12306">
        <f t="shared" si="960"/>
        <v>21</v>
      </c>
      <c r="B12306">
        <f t="shared" si="961"/>
        <v>13</v>
      </c>
      <c r="C12306" s="1">
        <f t="shared" si="962"/>
        <v>3</v>
      </c>
      <c r="D12306">
        <f t="shared" si="963"/>
        <v>5</v>
      </c>
      <c r="E12306" t="str">
        <f t="shared" si="964"/>
        <v>А21.13.3.5</v>
      </c>
    </row>
    <row r="12307" spans="1:5">
      <c r="A12307">
        <f t="shared" si="960"/>
        <v>21</v>
      </c>
      <c r="B12307">
        <f t="shared" si="961"/>
        <v>13</v>
      </c>
      <c r="C12307" s="1">
        <f t="shared" si="962"/>
        <v>4</v>
      </c>
      <c r="D12307">
        <f t="shared" si="963"/>
        <v>0</v>
      </c>
      <c r="E12307" t="str">
        <f t="shared" si="964"/>
        <v>А21.13.4.0</v>
      </c>
    </row>
    <row r="12308" spans="1:5">
      <c r="A12308">
        <f t="shared" si="960"/>
        <v>21</v>
      </c>
      <c r="B12308">
        <f t="shared" si="961"/>
        <v>13</v>
      </c>
      <c r="C12308" s="1">
        <f t="shared" si="962"/>
        <v>4</v>
      </c>
      <c r="D12308">
        <f t="shared" si="963"/>
        <v>1</v>
      </c>
      <c r="E12308" t="str">
        <f t="shared" si="964"/>
        <v>А21.13.4.1</v>
      </c>
    </row>
    <row r="12309" spans="1:5">
      <c r="A12309">
        <f t="shared" si="960"/>
        <v>21</v>
      </c>
      <c r="B12309">
        <f t="shared" si="961"/>
        <v>13</v>
      </c>
      <c r="C12309" s="1">
        <f t="shared" si="962"/>
        <v>4</v>
      </c>
      <c r="D12309">
        <f t="shared" si="963"/>
        <v>2</v>
      </c>
      <c r="E12309" t="str">
        <f t="shared" si="964"/>
        <v>А21.13.4.2</v>
      </c>
    </row>
    <row r="12310" spans="1:5">
      <c r="A12310">
        <f t="shared" si="960"/>
        <v>21</v>
      </c>
      <c r="B12310">
        <f t="shared" si="961"/>
        <v>13</v>
      </c>
      <c r="C12310" s="1">
        <f t="shared" si="962"/>
        <v>4</v>
      </c>
      <c r="D12310">
        <f t="shared" si="963"/>
        <v>3</v>
      </c>
      <c r="E12310" t="str">
        <f t="shared" si="964"/>
        <v>А21.13.4.3</v>
      </c>
    </row>
    <row r="12311" spans="1:5">
      <c r="A12311">
        <f t="shared" si="960"/>
        <v>21</v>
      </c>
      <c r="B12311">
        <f t="shared" si="961"/>
        <v>13</v>
      </c>
      <c r="C12311" s="1">
        <f t="shared" si="962"/>
        <v>4</v>
      </c>
      <c r="D12311">
        <f t="shared" si="963"/>
        <v>4</v>
      </c>
      <c r="E12311" t="str">
        <f t="shared" si="964"/>
        <v>А21.13.4.4</v>
      </c>
    </row>
    <row r="12312" spans="1:5">
      <c r="A12312">
        <f t="shared" si="960"/>
        <v>21</v>
      </c>
      <c r="B12312">
        <f t="shared" si="961"/>
        <v>13</v>
      </c>
      <c r="C12312" s="1">
        <f t="shared" si="962"/>
        <v>4</v>
      </c>
      <c r="D12312">
        <f t="shared" si="963"/>
        <v>5</v>
      </c>
      <c r="E12312" t="str">
        <f t="shared" si="964"/>
        <v>А21.13.4.5</v>
      </c>
    </row>
    <row r="12313" spans="1:5">
      <c r="A12313">
        <f t="shared" si="960"/>
        <v>21</v>
      </c>
      <c r="B12313">
        <f t="shared" si="961"/>
        <v>14</v>
      </c>
      <c r="C12313" s="1">
        <f t="shared" si="962"/>
        <v>1</v>
      </c>
      <c r="D12313">
        <f t="shared" si="963"/>
        <v>0</v>
      </c>
      <c r="E12313" t="str">
        <f t="shared" si="964"/>
        <v>А21.14.1.0</v>
      </c>
    </row>
    <row r="12314" spans="1:5">
      <c r="A12314">
        <f t="shared" si="960"/>
        <v>21</v>
      </c>
      <c r="B12314">
        <f t="shared" si="961"/>
        <v>14</v>
      </c>
      <c r="C12314" s="1">
        <f t="shared" si="962"/>
        <v>1</v>
      </c>
      <c r="D12314">
        <f t="shared" si="963"/>
        <v>1</v>
      </c>
      <c r="E12314" t="str">
        <f t="shared" si="964"/>
        <v>А21.14.1.1</v>
      </c>
    </row>
    <row r="12315" spans="1:5">
      <c r="A12315">
        <f t="shared" si="960"/>
        <v>21</v>
      </c>
      <c r="B12315">
        <f t="shared" si="961"/>
        <v>14</v>
      </c>
      <c r="C12315" s="1">
        <f t="shared" si="962"/>
        <v>1</v>
      </c>
      <c r="D12315">
        <f t="shared" si="963"/>
        <v>2</v>
      </c>
      <c r="E12315" t="str">
        <f t="shared" si="964"/>
        <v>А21.14.1.2</v>
      </c>
    </row>
    <row r="12316" spans="1:5">
      <c r="A12316">
        <f t="shared" si="960"/>
        <v>21</v>
      </c>
      <c r="B12316">
        <f t="shared" si="961"/>
        <v>14</v>
      </c>
      <c r="C12316" s="1">
        <f t="shared" si="962"/>
        <v>1</v>
      </c>
      <c r="D12316">
        <f t="shared" si="963"/>
        <v>3</v>
      </c>
      <c r="E12316" t="str">
        <f t="shared" si="964"/>
        <v>А21.14.1.3</v>
      </c>
    </row>
    <row r="12317" spans="1:5">
      <c r="A12317">
        <f t="shared" si="960"/>
        <v>21</v>
      </c>
      <c r="B12317">
        <f t="shared" si="961"/>
        <v>14</v>
      </c>
      <c r="C12317" s="1">
        <f t="shared" si="962"/>
        <v>1</v>
      </c>
      <c r="D12317">
        <f t="shared" si="963"/>
        <v>4</v>
      </c>
      <c r="E12317" t="str">
        <f t="shared" si="964"/>
        <v>А21.14.1.4</v>
      </c>
    </row>
    <row r="12318" spans="1:5">
      <c r="A12318">
        <f t="shared" si="960"/>
        <v>21</v>
      </c>
      <c r="B12318">
        <f t="shared" si="961"/>
        <v>14</v>
      </c>
      <c r="C12318" s="1">
        <f t="shared" si="962"/>
        <v>1</v>
      </c>
      <c r="D12318">
        <f t="shared" si="963"/>
        <v>5</v>
      </c>
      <c r="E12318" t="str">
        <f t="shared" si="964"/>
        <v>А21.14.1.5</v>
      </c>
    </row>
    <row r="12319" spans="1:5">
      <c r="A12319">
        <f t="shared" si="960"/>
        <v>21</v>
      </c>
      <c r="B12319">
        <f t="shared" si="961"/>
        <v>14</v>
      </c>
      <c r="C12319" s="1">
        <f t="shared" si="962"/>
        <v>2</v>
      </c>
      <c r="D12319">
        <f t="shared" si="963"/>
        <v>0</v>
      </c>
      <c r="E12319" t="str">
        <f t="shared" si="964"/>
        <v>А21.14.2.0</v>
      </c>
    </row>
    <row r="12320" spans="1:5">
      <c r="A12320">
        <f t="shared" si="960"/>
        <v>21</v>
      </c>
      <c r="B12320">
        <f t="shared" si="961"/>
        <v>14</v>
      </c>
      <c r="C12320" s="1">
        <f t="shared" si="962"/>
        <v>2</v>
      </c>
      <c r="D12320">
        <f t="shared" si="963"/>
        <v>1</v>
      </c>
      <c r="E12320" t="str">
        <f t="shared" si="964"/>
        <v>А21.14.2.1</v>
      </c>
    </row>
    <row r="12321" spans="1:5">
      <c r="A12321">
        <f t="shared" si="960"/>
        <v>21</v>
      </c>
      <c r="B12321">
        <f t="shared" si="961"/>
        <v>14</v>
      </c>
      <c r="C12321" s="1">
        <f t="shared" si="962"/>
        <v>2</v>
      </c>
      <c r="D12321">
        <f t="shared" si="963"/>
        <v>2</v>
      </c>
      <c r="E12321" t="str">
        <f t="shared" si="964"/>
        <v>А21.14.2.2</v>
      </c>
    </row>
    <row r="12322" spans="1:5">
      <c r="A12322">
        <f t="shared" si="960"/>
        <v>21</v>
      </c>
      <c r="B12322">
        <f t="shared" si="961"/>
        <v>14</v>
      </c>
      <c r="C12322" s="1">
        <f t="shared" si="962"/>
        <v>2</v>
      </c>
      <c r="D12322">
        <f t="shared" si="963"/>
        <v>3</v>
      </c>
      <c r="E12322" t="str">
        <f t="shared" si="964"/>
        <v>А21.14.2.3</v>
      </c>
    </row>
    <row r="12323" spans="1:5">
      <c r="A12323">
        <f t="shared" si="960"/>
        <v>21</v>
      </c>
      <c r="B12323">
        <f t="shared" si="961"/>
        <v>14</v>
      </c>
      <c r="C12323" s="1">
        <f t="shared" si="962"/>
        <v>2</v>
      </c>
      <c r="D12323">
        <f t="shared" si="963"/>
        <v>4</v>
      </c>
      <c r="E12323" t="str">
        <f t="shared" si="964"/>
        <v>А21.14.2.4</v>
      </c>
    </row>
    <row r="12324" spans="1:5">
      <c r="A12324">
        <f t="shared" si="960"/>
        <v>21</v>
      </c>
      <c r="B12324">
        <f t="shared" si="961"/>
        <v>14</v>
      </c>
      <c r="C12324" s="1">
        <f t="shared" si="962"/>
        <v>2</v>
      </c>
      <c r="D12324">
        <f t="shared" si="963"/>
        <v>5</v>
      </c>
      <c r="E12324" t="str">
        <f t="shared" si="964"/>
        <v>А21.14.2.5</v>
      </c>
    </row>
    <row r="12325" spans="1:5">
      <c r="A12325">
        <f t="shared" si="960"/>
        <v>21</v>
      </c>
      <c r="B12325">
        <f t="shared" si="961"/>
        <v>14</v>
      </c>
      <c r="C12325" s="1">
        <f t="shared" si="962"/>
        <v>3</v>
      </c>
      <c r="D12325">
        <f t="shared" si="963"/>
        <v>0</v>
      </c>
      <c r="E12325" t="str">
        <f t="shared" si="964"/>
        <v>А21.14.3.0</v>
      </c>
    </row>
    <row r="12326" spans="1:5">
      <c r="A12326">
        <f t="shared" si="960"/>
        <v>21</v>
      </c>
      <c r="B12326">
        <f t="shared" si="961"/>
        <v>14</v>
      </c>
      <c r="C12326" s="1">
        <f t="shared" si="962"/>
        <v>3</v>
      </c>
      <c r="D12326">
        <f t="shared" si="963"/>
        <v>1</v>
      </c>
      <c r="E12326" t="str">
        <f t="shared" si="964"/>
        <v>А21.14.3.1</v>
      </c>
    </row>
    <row r="12327" spans="1:5">
      <c r="A12327">
        <f t="shared" si="960"/>
        <v>21</v>
      </c>
      <c r="B12327">
        <f t="shared" si="961"/>
        <v>14</v>
      </c>
      <c r="C12327" s="1">
        <f t="shared" si="962"/>
        <v>3</v>
      </c>
      <c r="D12327">
        <f t="shared" si="963"/>
        <v>2</v>
      </c>
      <c r="E12327" t="str">
        <f t="shared" si="964"/>
        <v>А21.14.3.2</v>
      </c>
    </row>
    <row r="12328" spans="1:5">
      <c r="A12328">
        <f t="shared" si="960"/>
        <v>21</v>
      </c>
      <c r="B12328">
        <f t="shared" si="961"/>
        <v>14</v>
      </c>
      <c r="C12328" s="1">
        <f t="shared" si="962"/>
        <v>3</v>
      </c>
      <c r="D12328">
        <f t="shared" si="963"/>
        <v>3</v>
      </c>
      <c r="E12328" t="str">
        <f t="shared" si="964"/>
        <v>А21.14.3.3</v>
      </c>
    </row>
    <row r="12329" spans="1:5">
      <c r="A12329">
        <f t="shared" si="960"/>
        <v>21</v>
      </c>
      <c r="B12329">
        <f t="shared" si="961"/>
        <v>14</v>
      </c>
      <c r="C12329" s="1">
        <f t="shared" si="962"/>
        <v>3</v>
      </c>
      <c r="D12329">
        <f t="shared" si="963"/>
        <v>4</v>
      </c>
      <c r="E12329" t="str">
        <f t="shared" si="964"/>
        <v>А21.14.3.4</v>
      </c>
    </row>
    <row r="12330" spans="1:5">
      <c r="A12330">
        <f t="shared" si="960"/>
        <v>21</v>
      </c>
      <c r="B12330">
        <f t="shared" si="961"/>
        <v>14</v>
      </c>
      <c r="C12330" s="1">
        <f t="shared" si="962"/>
        <v>3</v>
      </c>
      <c r="D12330">
        <f t="shared" si="963"/>
        <v>5</v>
      </c>
      <c r="E12330" t="str">
        <f t="shared" si="964"/>
        <v>А21.14.3.5</v>
      </c>
    </row>
    <row r="12331" spans="1:5">
      <c r="A12331">
        <f t="shared" si="960"/>
        <v>21</v>
      </c>
      <c r="B12331">
        <f t="shared" si="961"/>
        <v>14</v>
      </c>
      <c r="C12331" s="1">
        <f t="shared" si="962"/>
        <v>4</v>
      </c>
      <c r="D12331">
        <f t="shared" si="963"/>
        <v>0</v>
      </c>
      <c r="E12331" t="str">
        <f t="shared" si="964"/>
        <v>А21.14.4.0</v>
      </c>
    </row>
    <row r="12332" spans="1:5">
      <c r="A12332">
        <f t="shared" si="960"/>
        <v>21</v>
      </c>
      <c r="B12332">
        <f t="shared" si="961"/>
        <v>14</v>
      </c>
      <c r="C12332" s="1">
        <f t="shared" si="962"/>
        <v>4</v>
      </c>
      <c r="D12332">
        <f t="shared" si="963"/>
        <v>1</v>
      </c>
      <c r="E12332" t="str">
        <f t="shared" si="964"/>
        <v>А21.14.4.1</v>
      </c>
    </row>
    <row r="12333" spans="1:5">
      <c r="A12333">
        <f t="shared" si="960"/>
        <v>21</v>
      </c>
      <c r="B12333">
        <f t="shared" si="961"/>
        <v>14</v>
      </c>
      <c r="C12333" s="1">
        <f t="shared" si="962"/>
        <v>4</v>
      </c>
      <c r="D12333">
        <f t="shared" si="963"/>
        <v>2</v>
      </c>
      <c r="E12333" t="str">
        <f t="shared" si="964"/>
        <v>А21.14.4.2</v>
      </c>
    </row>
    <row r="12334" spans="1:5">
      <c r="A12334">
        <f t="shared" si="960"/>
        <v>21</v>
      </c>
      <c r="B12334">
        <f t="shared" si="961"/>
        <v>14</v>
      </c>
      <c r="C12334" s="1">
        <f t="shared" si="962"/>
        <v>4</v>
      </c>
      <c r="D12334">
        <f t="shared" si="963"/>
        <v>3</v>
      </c>
      <c r="E12334" t="str">
        <f t="shared" si="964"/>
        <v>А21.14.4.3</v>
      </c>
    </row>
    <row r="12335" spans="1:5">
      <c r="A12335">
        <f t="shared" si="960"/>
        <v>21</v>
      </c>
      <c r="B12335">
        <f t="shared" si="961"/>
        <v>14</v>
      </c>
      <c r="C12335" s="1">
        <f t="shared" si="962"/>
        <v>4</v>
      </c>
      <c r="D12335">
        <f t="shared" si="963"/>
        <v>4</v>
      </c>
      <c r="E12335" t="str">
        <f t="shared" si="964"/>
        <v>А21.14.4.4</v>
      </c>
    </row>
    <row r="12336" spans="1:5">
      <c r="A12336">
        <f t="shared" si="960"/>
        <v>21</v>
      </c>
      <c r="B12336">
        <f t="shared" si="961"/>
        <v>14</v>
      </c>
      <c r="C12336" s="1">
        <f t="shared" si="962"/>
        <v>4</v>
      </c>
      <c r="D12336">
        <f t="shared" si="963"/>
        <v>5</v>
      </c>
      <c r="E12336" t="str">
        <f t="shared" si="964"/>
        <v>А21.14.4.5</v>
      </c>
    </row>
    <row r="12337" spans="1:5">
      <c r="A12337">
        <f t="shared" si="960"/>
        <v>21</v>
      </c>
      <c r="B12337">
        <f t="shared" si="961"/>
        <v>15</v>
      </c>
      <c r="C12337" s="1">
        <f t="shared" si="962"/>
        <v>1</v>
      </c>
      <c r="D12337">
        <f t="shared" si="963"/>
        <v>0</v>
      </c>
      <c r="E12337" t="str">
        <f t="shared" si="964"/>
        <v>А21.15.1.0</v>
      </c>
    </row>
    <row r="12338" spans="1:5">
      <c r="A12338">
        <f t="shared" si="960"/>
        <v>21</v>
      </c>
      <c r="B12338">
        <f t="shared" si="961"/>
        <v>15</v>
      </c>
      <c r="C12338" s="1">
        <f t="shared" si="962"/>
        <v>1</v>
      </c>
      <c r="D12338">
        <f t="shared" si="963"/>
        <v>1</v>
      </c>
      <c r="E12338" t="str">
        <f t="shared" si="964"/>
        <v>А21.15.1.1</v>
      </c>
    </row>
    <row r="12339" spans="1:5">
      <c r="A12339">
        <f t="shared" si="960"/>
        <v>21</v>
      </c>
      <c r="B12339">
        <f t="shared" si="961"/>
        <v>15</v>
      </c>
      <c r="C12339" s="1">
        <f t="shared" si="962"/>
        <v>1</v>
      </c>
      <c r="D12339">
        <f t="shared" si="963"/>
        <v>2</v>
      </c>
      <c r="E12339" t="str">
        <f t="shared" si="964"/>
        <v>А21.15.1.2</v>
      </c>
    </row>
    <row r="12340" spans="1:5">
      <c r="A12340">
        <f t="shared" si="960"/>
        <v>21</v>
      </c>
      <c r="B12340">
        <f t="shared" si="961"/>
        <v>15</v>
      </c>
      <c r="C12340" s="1">
        <f t="shared" si="962"/>
        <v>1</v>
      </c>
      <c r="D12340">
        <f t="shared" si="963"/>
        <v>3</v>
      </c>
      <c r="E12340" t="str">
        <f t="shared" si="964"/>
        <v>А21.15.1.3</v>
      </c>
    </row>
    <row r="12341" spans="1:5">
      <c r="A12341">
        <f t="shared" si="960"/>
        <v>21</v>
      </c>
      <c r="B12341">
        <f t="shared" si="961"/>
        <v>15</v>
      </c>
      <c r="C12341" s="1">
        <f t="shared" si="962"/>
        <v>1</v>
      </c>
      <c r="D12341">
        <f t="shared" si="963"/>
        <v>4</v>
      </c>
      <c r="E12341" t="str">
        <f t="shared" si="964"/>
        <v>А21.15.1.4</v>
      </c>
    </row>
    <row r="12342" spans="1:5">
      <c r="A12342">
        <f t="shared" si="960"/>
        <v>21</v>
      </c>
      <c r="B12342">
        <f t="shared" si="961"/>
        <v>15</v>
      </c>
      <c r="C12342" s="1">
        <f t="shared" si="962"/>
        <v>1</v>
      </c>
      <c r="D12342">
        <f t="shared" si="963"/>
        <v>5</v>
      </c>
      <c r="E12342" t="str">
        <f t="shared" si="964"/>
        <v>А21.15.1.5</v>
      </c>
    </row>
    <row r="12343" spans="1:5">
      <c r="A12343">
        <f t="shared" si="960"/>
        <v>21</v>
      </c>
      <c r="B12343">
        <f t="shared" si="961"/>
        <v>15</v>
      </c>
      <c r="C12343" s="1">
        <f t="shared" si="962"/>
        <v>2</v>
      </c>
      <c r="D12343">
        <f t="shared" si="963"/>
        <v>0</v>
      </c>
      <c r="E12343" t="str">
        <f t="shared" si="964"/>
        <v>А21.15.2.0</v>
      </c>
    </row>
    <row r="12344" spans="1:5">
      <c r="A12344">
        <f t="shared" si="960"/>
        <v>21</v>
      </c>
      <c r="B12344">
        <f t="shared" si="961"/>
        <v>15</v>
      </c>
      <c r="C12344" s="1">
        <f t="shared" si="962"/>
        <v>2</v>
      </c>
      <c r="D12344">
        <f t="shared" si="963"/>
        <v>1</v>
      </c>
      <c r="E12344" t="str">
        <f t="shared" si="964"/>
        <v>А21.15.2.1</v>
      </c>
    </row>
    <row r="12345" spans="1:5">
      <c r="A12345">
        <f t="shared" si="960"/>
        <v>21</v>
      </c>
      <c r="B12345">
        <f t="shared" si="961"/>
        <v>15</v>
      </c>
      <c r="C12345" s="1">
        <f t="shared" si="962"/>
        <v>2</v>
      </c>
      <c r="D12345">
        <f t="shared" si="963"/>
        <v>2</v>
      </c>
      <c r="E12345" t="str">
        <f t="shared" si="964"/>
        <v>А21.15.2.2</v>
      </c>
    </row>
    <row r="12346" spans="1:5">
      <c r="A12346">
        <f t="shared" si="960"/>
        <v>21</v>
      </c>
      <c r="B12346">
        <f t="shared" si="961"/>
        <v>15</v>
      </c>
      <c r="C12346" s="1">
        <f t="shared" si="962"/>
        <v>2</v>
      </c>
      <c r="D12346">
        <f t="shared" si="963"/>
        <v>3</v>
      </c>
      <c r="E12346" t="str">
        <f t="shared" si="964"/>
        <v>А21.15.2.3</v>
      </c>
    </row>
    <row r="12347" spans="1:5">
      <c r="A12347">
        <f t="shared" si="960"/>
        <v>21</v>
      </c>
      <c r="B12347">
        <f t="shared" si="961"/>
        <v>15</v>
      </c>
      <c r="C12347" s="1">
        <f t="shared" si="962"/>
        <v>2</v>
      </c>
      <c r="D12347">
        <f t="shared" si="963"/>
        <v>4</v>
      </c>
      <c r="E12347" t="str">
        <f t="shared" si="964"/>
        <v>А21.15.2.4</v>
      </c>
    </row>
    <row r="12348" spans="1:5">
      <c r="A12348">
        <f t="shared" si="960"/>
        <v>21</v>
      </c>
      <c r="B12348">
        <f t="shared" si="961"/>
        <v>15</v>
      </c>
      <c r="C12348" s="1">
        <f t="shared" si="962"/>
        <v>2</v>
      </c>
      <c r="D12348">
        <f t="shared" si="963"/>
        <v>5</v>
      </c>
      <c r="E12348" t="str">
        <f t="shared" si="964"/>
        <v>А21.15.2.5</v>
      </c>
    </row>
    <row r="12349" spans="1:5">
      <c r="A12349">
        <f t="shared" si="960"/>
        <v>21</v>
      </c>
      <c r="B12349">
        <f t="shared" si="961"/>
        <v>15</v>
      </c>
      <c r="C12349" s="1">
        <f t="shared" si="962"/>
        <v>3</v>
      </c>
      <c r="D12349">
        <f t="shared" si="963"/>
        <v>0</v>
      </c>
      <c r="E12349" t="str">
        <f t="shared" si="964"/>
        <v>А21.15.3.0</v>
      </c>
    </row>
    <row r="12350" spans="1:5">
      <c r="A12350">
        <f t="shared" si="960"/>
        <v>21</v>
      </c>
      <c r="B12350">
        <f t="shared" si="961"/>
        <v>15</v>
      </c>
      <c r="C12350" s="1">
        <f t="shared" si="962"/>
        <v>3</v>
      </c>
      <c r="D12350">
        <f t="shared" si="963"/>
        <v>1</v>
      </c>
      <c r="E12350" t="str">
        <f t="shared" si="964"/>
        <v>А21.15.3.1</v>
      </c>
    </row>
    <row r="12351" spans="1:5">
      <c r="A12351">
        <f t="shared" si="960"/>
        <v>21</v>
      </c>
      <c r="B12351">
        <f t="shared" si="961"/>
        <v>15</v>
      </c>
      <c r="C12351" s="1">
        <f t="shared" si="962"/>
        <v>3</v>
      </c>
      <c r="D12351">
        <f t="shared" si="963"/>
        <v>2</v>
      </c>
      <c r="E12351" t="str">
        <f t="shared" si="964"/>
        <v>А21.15.3.2</v>
      </c>
    </row>
    <row r="12352" spans="1:5">
      <c r="A12352">
        <f t="shared" si="960"/>
        <v>21</v>
      </c>
      <c r="B12352">
        <f t="shared" si="961"/>
        <v>15</v>
      </c>
      <c r="C12352" s="1">
        <f t="shared" si="962"/>
        <v>3</v>
      </c>
      <c r="D12352">
        <f t="shared" si="963"/>
        <v>3</v>
      </c>
      <c r="E12352" t="str">
        <f t="shared" si="964"/>
        <v>А21.15.3.3</v>
      </c>
    </row>
    <row r="12353" spans="1:5">
      <c r="A12353">
        <f t="shared" si="960"/>
        <v>21</v>
      </c>
      <c r="B12353">
        <f t="shared" si="961"/>
        <v>15</v>
      </c>
      <c r="C12353" s="1">
        <f t="shared" si="962"/>
        <v>3</v>
      </c>
      <c r="D12353">
        <f t="shared" si="963"/>
        <v>4</v>
      </c>
      <c r="E12353" t="str">
        <f t="shared" si="964"/>
        <v>А21.15.3.4</v>
      </c>
    </row>
    <row r="12354" spans="1:5">
      <c r="A12354">
        <f t="shared" ref="A12354:A12417" si="965">CEILING(MOD(ROW(),$H$1*$H$2*$H$3*$H$4+0.0001),$H$1*$H$2*$H$3)/$H$1/$H$2/$H$3</f>
        <v>21</v>
      </c>
      <c r="B12354">
        <f t="shared" ref="B12354:B12417" si="966">CEILING(MOD(ROW(),$H$1*$H$2*$H$3+0.0001),$H$1*$H$2)/$H$1/$H$2</f>
        <v>15</v>
      </c>
      <c r="C12354" s="1">
        <f t="shared" ref="C12354:C12417" si="967">CEILING(MOD(ROW(),$H$1*$H$2+0.0001),$H$1)/$H$1</f>
        <v>3</v>
      </c>
      <c r="D12354">
        <f t="shared" ref="D12354:D12417" si="968">MOD(ROW()-1,6)</f>
        <v>5</v>
      </c>
      <c r="E12354" t="str">
        <f t="shared" ref="E12354:E12417" si="969">CONCATENATE("А",TEXT(A12354,"00"),".",TEXT(B12354,"00"),".",C12354,".",D12354)</f>
        <v>А21.15.3.5</v>
      </c>
    </row>
    <row r="12355" spans="1:5">
      <c r="A12355">
        <f t="shared" si="965"/>
        <v>21</v>
      </c>
      <c r="B12355">
        <f t="shared" si="966"/>
        <v>15</v>
      </c>
      <c r="C12355" s="1">
        <f t="shared" si="967"/>
        <v>4</v>
      </c>
      <c r="D12355">
        <f t="shared" si="968"/>
        <v>0</v>
      </c>
      <c r="E12355" t="str">
        <f t="shared" si="969"/>
        <v>А21.15.4.0</v>
      </c>
    </row>
    <row r="12356" spans="1:5">
      <c r="A12356">
        <f t="shared" si="965"/>
        <v>21</v>
      </c>
      <c r="B12356">
        <f t="shared" si="966"/>
        <v>15</v>
      </c>
      <c r="C12356" s="1">
        <f t="shared" si="967"/>
        <v>4</v>
      </c>
      <c r="D12356">
        <f t="shared" si="968"/>
        <v>1</v>
      </c>
      <c r="E12356" t="str">
        <f t="shared" si="969"/>
        <v>А21.15.4.1</v>
      </c>
    </row>
    <row r="12357" spans="1:5">
      <c r="A12357">
        <f t="shared" si="965"/>
        <v>21</v>
      </c>
      <c r="B12357">
        <f t="shared" si="966"/>
        <v>15</v>
      </c>
      <c r="C12357" s="1">
        <f t="shared" si="967"/>
        <v>4</v>
      </c>
      <c r="D12357">
        <f t="shared" si="968"/>
        <v>2</v>
      </c>
      <c r="E12357" t="str">
        <f t="shared" si="969"/>
        <v>А21.15.4.2</v>
      </c>
    </row>
    <row r="12358" spans="1:5">
      <c r="A12358">
        <f t="shared" si="965"/>
        <v>21</v>
      </c>
      <c r="B12358">
        <f t="shared" si="966"/>
        <v>15</v>
      </c>
      <c r="C12358" s="1">
        <f t="shared" si="967"/>
        <v>4</v>
      </c>
      <c r="D12358">
        <f t="shared" si="968"/>
        <v>3</v>
      </c>
      <c r="E12358" t="str">
        <f t="shared" si="969"/>
        <v>А21.15.4.3</v>
      </c>
    </row>
    <row r="12359" spans="1:5">
      <c r="A12359">
        <f t="shared" si="965"/>
        <v>21</v>
      </c>
      <c r="B12359">
        <f t="shared" si="966"/>
        <v>15</v>
      </c>
      <c r="C12359" s="1">
        <f t="shared" si="967"/>
        <v>4</v>
      </c>
      <c r="D12359">
        <f t="shared" si="968"/>
        <v>4</v>
      </c>
      <c r="E12359" t="str">
        <f t="shared" si="969"/>
        <v>А21.15.4.4</v>
      </c>
    </row>
    <row r="12360" spans="1:5">
      <c r="A12360">
        <f t="shared" si="965"/>
        <v>21</v>
      </c>
      <c r="B12360">
        <f t="shared" si="966"/>
        <v>15</v>
      </c>
      <c r="C12360" s="1">
        <f t="shared" si="967"/>
        <v>4</v>
      </c>
      <c r="D12360">
        <f t="shared" si="968"/>
        <v>5</v>
      </c>
      <c r="E12360" t="str">
        <f t="shared" si="969"/>
        <v>А21.15.4.5</v>
      </c>
    </row>
    <row r="12361" spans="1:5">
      <c r="A12361">
        <f t="shared" si="965"/>
        <v>21</v>
      </c>
      <c r="B12361">
        <f t="shared" si="966"/>
        <v>16</v>
      </c>
      <c r="C12361" s="1">
        <f t="shared" si="967"/>
        <v>1</v>
      </c>
      <c r="D12361">
        <f t="shared" si="968"/>
        <v>0</v>
      </c>
      <c r="E12361" t="str">
        <f t="shared" si="969"/>
        <v>А21.16.1.0</v>
      </c>
    </row>
    <row r="12362" spans="1:5">
      <c r="A12362">
        <f t="shared" si="965"/>
        <v>21</v>
      </c>
      <c r="B12362">
        <f t="shared" si="966"/>
        <v>16</v>
      </c>
      <c r="C12362" s="1">
        <f t="shared" si="967"/>
        <v>1</v>
      </c>
      <c r="D12362">
        <f t="shared" si="968"/>
        <v>1</v>
      </c>
      <c r="E12362" t="str">
        <f t="shared" si="969"/>
        <v>А21.16.1.1</v>
      </c>
    </row>
    <row r="12363" spans="1:5">
      <c r="A12363">
        <f t="shared" si="965"/>
        <v>21</v>
      </c>
      <c r="B12363">
        <f t="shared" si="966"/>
        <v>16</v>
      </c>
      <c r="C12363" s="1">
        <f t="shared" si="967"/>
        <v>1</v>
      </c>
      <c r="D12363">
        <f t="shared" si="968"/>
        <v>2</v>
      </c>
      <c r="E12363" t="str">
        <f t="shared" si="969"/>
        <v>А21.16.1.2</v>
      </c>
    </row>
    <row r="12364" spans="1:5">
      <c r="A12364">
        <f t="shared" si="965"/>
        <v>21</v>
      </c>
      <c r="B12364">
        <f t="shared" si="966"/>
        <v>16</v>
      </c>
      <c r="C12364" s="1">
        <f t="shared" si="967"/>
        <v>1</v>
      </c>
      <c r="D12364">
        <f t="shared" si="968"/>
        <v>3</v>
      </c>
      <c r="E12364" t="str">
        <f t="shared" si="969"/>
        <v>А21.16.1.3</v>
      </c>
    </row>
    <row r="12365" spans="1:5">
      <c r="A12365">
        <f t="shared" si="965"/>
        <v>21</v>
      </c>
      <c r="B12365">
        <f t="shared" si="966"/>
        <v>16</v>
      </c>
      <c r="C12365" s="1">
        <f t="shared" si="967"/>
        <v>1</v>
      </c>
      <c r="D12365">
        <f t="shared" si="968"/>
        <v>4</v>
      </c>
      <c r="E12365" t="str">
        <f t="shared" si="969"/>
        <v>А21.16.1.4</v>
      </c>
    </row>
    <row r="12366" spans="1:5">
      <c r="A12366">
        <f t="shared" si="965"/>
        <v>21</v>
      </c>
      <c r="B12366">
        <f t="shared" si="966"/>
        <v>16</v>
      </c>
      <c r="C12366" s="1">
        <f t="shared" si="967"/>
        <v>1</v>
      </c>
      <c r="D12366">
        <f t="shared" si="968"/>
        <v>5</v>
      </c>
      <c r="E12366" t="str">
        <f t="shared" si="969"/>
        <v>А21.16.1.5</v>
      </c>
    </row>
    <row r="12367" spans="1:5">
      <c r="A12367">
        <f t="shared" si="965"/>
        <v>21</v>
      </c>
      <c r="B12367">
        <f t="shared" si="966"/>
        <v>16</v>
      </c>
      <c r="C12367" s="1">
        <f t="shared" si="967"/>
        <v>2</v>
      </c>
      <c r="D12367">
        <f t="shared" si="968"/>
        <v>0</v>
      </c>
      <c r="E12367" t="str">
        <f t="shared" si="969"/>
        <v>А21.16.2.0</v>
      </c>
    </row>
    <row r="12368" spans="1:5">
      <c r="A12368">
        <f t="shared" si="965"/>
        <v>21</v>
      </c>
      <c r="B12368">
        <f t="shared" si="966"/>
        <v>16</v>
      </c>
      <c r="C12368" s="1">
        <f t="shared" si="967"/>
        <v>2</v>
      </c>
      <c r="D12368">
        <f t="shared" si="968"/>
        <v>1</v>
      </c>
      <c r="E12368" t="str">
        <f t="shared" si="969"/>
        <v>А21.16.2.1</v>
      </c>
    </row>
    <row r="12369" spans="1:5">
      <c r="A12369">
        <f t="shared" si="965"/>
        <v>21</v>
      </c>
      <c r="B12369">
        <f t="shared" si="966"/>
        <v>16</v>
      </c>
      <c r="C12369" s="1">
        <f t="shared" si="967"/>
        <v>2</v>
      </c>
      <c r="D12369">
        <f t="shared" si="968"/>
        <v>2</v>
      </c>
      <c r="E12369" t="str">
        <f t="shared" si="969"/>
        <v>А21.16.2.2</v>
      </c>
    </row>
    <row r="12370" spans="1:5">
      <c r="A12370">
        <f t="shared" si="965"/>
        <v>21</v>
      </c>
      <c r="B12370">
        <f t="shared" si="966"/>
        <v>16</v>
      </c>
      <c r="C12370" s="1">
        <f t="shared" si="967"/>
        <v>2</v>
      </c>
      <c r="D12370">
        <f t="shared" si="968"/>
        <v>3</v>
      </c>
      <c r="E12370" t="str">
        <f t="shared" si="969"/>
        <v>А21.16.2.3</v>
      </c>
    </row>
    <row r="12371" spans="1:5">
      <c r="A12371">
        <f t="shared" si="965"/>
        <v>21</v>
      </c>
      <c r="B12371">
        <f t="shared" si="966"/>
        <v>16</v>
      </c>
      <c r="C12371" s="1">
        <f t="shared" si="967"/>
        <v>2</v>
      </c>
      <c r="D12371">
        <f t="shared" si="968"/>
        <v>4</v>
      </c>
      <c r="E12371" t="str">
        <f t="shared" si="969"/>
        <v>А21.16.2.4</v>
      </c>
    </row>
    <row r="12372" spans="1:5">
      <c r="A12372">
        <f t="shared" si="965"/>
        <v>21</v>
      </c>
      <c r="B12372">
        <f t="shared" si="966"/>
        <v>16</v>
      </c>
      <c r="C12372" s="1">
        <f t="shared" si="967"/>
        <v>2</v>
      </c>
      <c r="D12372">
        <f t="shared" si="968"/>
        <v>5</v>
      </c>
      <c r="E12372" t="str">
        <f t="shared" si="969"/>
        <v>А21.16.2.5</v>
      </c>
    </row>
    <row r="12373" spans="1:5">
      <c r="A12373">
        <f t="shared" si="965"/>
        <v>21</v>
      </c>
      <c r="B12373">
        <f t="shared" si="966"/>
        <v>16</v>
      </c>
      <c r="C12373" s="1">
        <f t="shared" si="967"/>
        <v>3</v>
      </c>
      <c r="D12373">
        <f t="shared" si="968"/>
        <v>0</v>
      </c>
      <c r="E12373" t="str">
        <f t="shared" si="969"/>
        <v>А21.16.3.0</v>
      </c>
    </row>
    <row r="12374" spans="1:5">
      <c r="A12374">
        <f t="shared" si="965"/>
        <v>21</v>
      </c>
      <c r="B12374">
        <f t="shared" si="966"/>
        <v>16</v>
      </c>
      <c r="C12374" s="1">
        <f t="shared" si="967"/>
        <v>3</v>
      </c>
      <c r="D12374">
        <f t="shared" si="968"/>
        <v>1</v>
      </c>
      <c r="E12374" t="str">
        <f t="shared" si="969"/>
        <v>А21.16.3.1</v>
      </c>
    </row>
    <row r="12375" spans="1:5">
      <c r="A12375">
        <f t="shared" si="965"/>
        <v>21</v>
      </c>
      <c r="B12375">
        <f t="shared" si="966"/>
        <v>16</v>
      </c>
      <c r="C12375" s="1">
        <f t="shared" si="967"/>
        <v>3</v>
      </c>
      <c r="D12375">
        <f t="shared" si="968"/>
        <v>2</v>
      </c>
      <c r="E12375" t="str">
        <f t="shared" si="969"/>
        <v>А21.16.3.2</v>
      </c>
    </row>
    <row r="12376" spans="1:5">
      <c r="A12376">
        <f t="shared" si="965"/>
        <v>21</v>
      </c>
      <c r="B12376">
        <f t="shared" si="966"/>
        <v>16</v>
      </c>
      <c r="C12376" s="1">
        <f t="shared" si="967"/>
        <v>3</v>
      </c>
      <c r="D12376">
        <f t="shared" si="968"/>
        <v>3</v>
      </c>
      <c r="E12376" t="str">
        <f t="shared" si="969"/>
        <v>А21.16.3.3</v>
      </c>
    </row>
    <row r="12377" spans="1:5">
      <c r="A12377">
        <f t="shared" si="965"/>
        <v>21</v>
      </c>
      <c r="B12377">
        <f t="shared" si="966"/>
        <v>16</v>
      </c>
      <c r="C12377" s="1">
        <f t="shared" si="967"/>
        <v>3</v>
      </c>
      <c r="D12377">
        <f t="shared" si="968"/>
        <v>4</v>
      </c>
      <c r="E12377" t="str">
        <f t="shared" si="969"/>
        <v>А21.16.3.4</v>
      </c>
    </row>
    <row r="12378" spans="1:5">
      <c r="A12378">
        <f t="shared" si="965"/>
        <v>21</v>
      </c>
      <c r="B12378">
        <f t="shared" si="966"/>
        <v>16</v>
      </c>
      <c r="C12378" s="1">
        <f t="shared" si="967"/>
        <v>3</v>
      </c>
      <c r="D12378">
        <f t="shared" si="968"/>
        <v>5</v>
      </c>
      <c r="E12378" t="str">
        <f t="shared" si="969"/>
        <v>А21.16.3.5</v>
      </c>
    </row>
    <row r="12379" spans="1:5">
      <c r="A12379">
        <f t="shared" si="965"/>
        <v>21</v>
      </c>
      <c r="B12379">
        <f t="shared" si="966"/>
        <v>16</v>
      </c>
      <c r="C12379" s="1">
        <f t="shared" si="967"/>
        <v>4</v>
      </c>
      <c r="D12379">
        <f t="shared" si="968"/>
        <v>0</v>
      </c>
      <c r="E12379" t="str">
        <f t="shared" si="969"/>
        <v>А21.16.4.0</v>
      </c>
    </row>
    <row r="12380" spans="1:5">
      <c r="A12380">
        <f t="shared" si="965"/>
        <v>21</v>
      </c>
      <c r="B12380">
        <f t="shared" si="966"/>
        <v>16</v>
      </c>
      <c r="C12380" s="1">
        <f t="shared" si="967"/>
        <v>4</v>
      </c>
      <c r="D12380">
        <f t="shared" si="968"/>
        <v>1</v>
      </c>
      <c r="E12380" t="str">
        <f t="shared" si="969"/>
        <v>А21.16.4.1</v>
      </c>
    </row>
    <row r="12381" spans="1:5">
      <c r="A12381">
        <f t="shared" si="965"/>
        <v>21</v>
      </c>
      <c r="B12381">
        <f t="shared" si="966"/>
        <v>16</v>
      </c>
      <c r="C12381" s="1">
        <f t="shared" si="967"/>
        <v>4</v>
      </c>
      <c r="D12381">
        <f t="shared" si="968"/>
        <v>2</v>
      </c>
      <c r="E12381" t="str">
        <f t="shared" si="969"/>
        <v>А21.16.4.2</v>
      </c>
    </row>
    <row r="12382" spans="1:5">
      <c r="A12382">
        <f t="shared" si="965"/>
        <v>21</v>
      </c>
      <c r="B12382">
        <f t="shared" si="966"/>
        <v>16</v>
      </c>
      <c r="C12382" s="1">
        <f t="shared" si="967"/>
        <v>4</v>
      </c>
      <c r="D12382">
        <f t="shared" si="968"/>
        <v>3</v>
      </c>
      <c r="E12382" t="str">
        <f t="shared" si="969"/>
        <v>А21.16.4.3</v>
      </c>
    </row>
    <row r="12383" spans="1:5">
      <c r="A12383">
        <f t="shared" si="965"/>
        <v>21</v>
      </c>
      <c r="B12383">
        <f t="shared" si="966"/>
        <v>16</v>
      </c>
      <c r="C12383" s="1">
        <f t="shared" si="967"/>
        <v>4</v>
      </c>
      <c r="D12383">
        <f t="shared" si="968"/>
        <v>4</v>
      </c>
      <c r="E12383" t="str">
        <f t="shared" si="969"/>
        <v>А21.16.4.4</v>
      </c>
    </row>
    <row r="12384" spans="1:5">
      <c r="A12384">
        <f t="shared" si="965"/>
        <v>21</v>
      </c>
      <c r="B12384">
        <f t="shared" si="966"/>
        <v>16</v>
      </c>
      <c r="C12384" s="1">
        <f t="shared" si="967"/>
        <v>4</v>
      </c>
      <c r="D12384">
        <f t="shared" si="968"/>
        <v>5</v>
      </c>
      <c r="E12384" t="str">
        <f t="shared" si="969"/>
        <v>А21.16.4.5</v>
      </c>
    </row>
    <row r="12385" spans="1:5">
      <c r="A12385">
        <f t="shared" si="965"/>
        <v>21</v>
      </c>
      <c r="B12385">
        <f t="shared" si="966"/>
        <v>17</v>
      </c>
      <c r="C12385" s="1">
        <f t="shared" si="967"/>
        <v>1</v>
      </c>
      <c r="D12385">
        <f t="shared" si="968"/>
        <v>0</v>
      </c>
      <c r="E12385" t="str">
        <f t="shared" si="969"/>
        <v>А21.17.1.0</v>
      </c>
    </row>
    <row r="12386" spans="1:5">
      <c r="A12386">
        <f t="shared" si="965"/>
        <v>21</v>
      </c>
      <c r="B12386">
        <f t="shared" si="966"/>
        <v>17</v>
      </c>
      <c r="C12386" s="1">
        <f t="shared" si="967"/>
        <v>1</v>
      </c>
      <c r="D12386">
        <f t="shared" si="968"/>
        <v>1</v>
      </c>
      <c r="E12386" t="str">
        <f t="shared" si="969"/>
        <v>А21.17.1.1</v>
      </c>
    </row>
    <row r="12387" spans="1:5">
      <c r="A12387">
        <f t="shared" si="965"/>
        <v>21</v>
      </c>
      <c r="B12387">
        <f t="shared" si="966"/>
        <v>17</v>
      </c>
      <c r="C12387" s="1">
        <f t="shared" si="967"/>
        <v>1</v>
      </c>
      <c r="D12387">
        <f t="shared" si="968"/>
        <v>2</v>
      </c>
      <c r="E12387" t="str">
        <f t="shared" si="969"/>
        <v>А21.17.1.2</v>
      </c>
    </row>
    <row r="12388" spans="1:5">
      <c r="A12388">
        <f t="shared" si="965"/>
        <v>21</v>
      </c>
      <c r="B12388">
        <f t="shared" si="966"/>
        <v>17</v>
      </c>
      <c r="C12388" s="1">
        <f t="shared" si="967"/>
        <v>1</v>
      </c>
      <c r="D12388">
        <f t="shared" si="968"/>
        <v>3</v>
      </c>
      <c r="E12388" t="str">
        <f t="shared" si="969"/>
        <v>А21.17.1.3</v>
      </c>
    </row>
    <row r="12389" spans="1:5">
      <c r="A12389">
        <f t="shared" si="965"/>
        <v>21</v>
      </c>
      <c r="B12389">
        <f t="shared" si="966"/>
        <v>17</v>
      </c>
      <c r="C12389" s="1">
        <f t="shared" si="967"/>
        <v>1</v>
      </c>
      <c r="D12389">
        <f t="shared" si="968"/>
        <v>4</v>
      </c>
      <c r="E12389" t="str">
        <f t="shared" si="969"/>
        <v>А21.17.1.4</v>
      </c>
    </row>
    <row r="12390" spans="1:5">
      <c r="A12390">
        <f t="shared" si="965"/>
        <v>21</v>
      </c>
      <c r="B12390">
        <f t="shared" si="966"/>
        <v>17</v>
      </c>
      <c r="C12390" s="1">
        <f t="shared" si="967"/>
        <v>1</v>
      </c>
      <c r="D12390">
        <f t="shared" si="968"/>
        <v>5</v>
      </c>
      <c r="E12390" t="str">
        <f t="shared" si="969"/>
        <v>А21.17.1.5</v>
      </c>
    </row>
    <row r="12391" spans="1:5">
      <c r="A12391">
        <f t="shared" si="965"/>
        <v>21</v>
      </c>
      <c r="B12391">
        <f t="shared" si="966"/>
        <v>17</v>
      </c>
      <c r="C12391" s="1">
        <f t="shared" si="967"/>
        <v>2</v>
      </c>
      <c r="D12391">
        <f t="shared" si="968"/>
        <v>0</v>
      </c>
      <c r="E12391" t="str">
        <f t="shared" si="969"/>
        <v>А21.17.2.0</v>
      </c>
    </row>
    <row r="12392" spans="1:5">
      <c r="A12392">
        <f t="shared" si="965"/>
        <v>21</v>
      </c>
      <c r="B12392">
        <f t="shared" si="966"/>
        <v>17</v>
      </c>
      <c r="C12392" s="1">
        <f t="shared" si="967"/>
        <v>2</v>
      </c>
      <c r="D12392">
        <f t="shared" si="968"/>
        <v>1</v>
      </c>
      <c r="E12392" t="str">
        <f t="shared" si="969"/>
        <v>А21.17.2.1</v>
      </c>
    </row>
    <row r="12393" spans="1:5">
      <c r="A12393">
        <f t="shared" si="965"/>
        <v>21</v>
      </c>
      <c r="B12393">
        <f t="shared" si="966"/>
        <v>17</v>
      </c>
      <c r="C12393" s="1">
        <f t="shared" si="967"/>
        <v>2</v>
      </c>
      <c r="D12393">
        <f t="shared" si="968"/>
        <v>2</v>
      </c>
      <c r="E12393" t="str">
        <f t="shared" si="969"/>
        <v>А21.17.2.2</v>
      </c>
    </row>
    <row r="12394" spans="1:5">
      <c r="A12394">
        <f t="shared" si="965"/>
        <v>21</v>
      </c>
      <c r="B12394">
        <f t="shared" si="966"/>
        <v>17</v>
      </c>
      <c r="C12394" s="1">
        <f t="shared" si="967"/>
        <v>2</v>
      </c>
      <c r="D12394">
        <f t="shared" si="968"/>
        <v>3</v>
      </c>
      <c r="E12394" t="str">
        <f t="shared" si="969"/>
        <v>А21.17.2.3</v>
      </c>
    </row>
    <row r="12395" spans="1:5">
      <c r="A12395">
        <f t="shared" si="965"/>
        <v>21</v>
      </c>
      <c r="B12395">
        <f t="shared" si="966"/>
        <v>17</v>
      </c>
      <c r="C12395" s="1">
        <f t="shared" si="967"/>
        <v>2</v>
      </c>
      <c r="D12395">
        <f t="shared" si="968"/>
        <v>4</v>
      </c>
      <c r="E12395" t="str">
        <f t="shared" si="969"/>
        <v>А21.17.2.4</v>
      </c>
    </row>
    <row r="12396" spans="1:5">
      <c r="A12396">
        <f t="shared" si="965"/>
        <v>21</v>
      </c>
      <c r="B12396">
        <f t="shared" si="966"/>
        <v>17</v>
      </c>
      <c r="C12396" s="1">
        <f t="shared" si="967"/>
        <v>2</v>
      </c>
      <c r="D12396">
        <f t="shared" si="968"/>
        <v>5</v>
      </c>
      <c r="E12396" t="str">
        <f t="shared" si="969"/>
        <v>А21.17.2.5</v>
      </c>
    </row>
    <row r="12397" spans="1:5">
      <c r="A12397">
        <f t="shared" si="965"/>
        <v>21</v>
      </c>
      <c r="B12397">
        <f t="shared" si="966"/>
        <v>17</v>
      </c>
      <c r="C12397" s="1">
        <f t="shared" si="967"/>
        <v>3</v>
      </c>
      <c r="D12397">
        <f t="shared" si="968"/>
        <v>0</v>
      </c>
      <c r="E12397" t="str">
        <f t="shared" si="969"/>
        <v>А21.17.3.0</v>
      </c>
    </row>
    <row r="12398" spans="1:5">
      <c r="A12398">
        <f t="shared" si="965"/>
        <v>21</v>
      </c>
      <c r="B12398">
        <f t="shared" si="966"/>
        <v>17</v>
      </c>
      <c r="C12398" s="1">
        <f t="shared" si="967"/>
        <v>3</v>
      </c>
      <c r="D12398">
        <f t="shared" si="968"/>
        <v>1</v>
      </c>
      <c r="E12398" t="str">
        <f t="shared" si="969"/>
        <v>А21.17.3.1</v>
      </c>
    </row>
    <row r="12399" spans="1:5">
      <c r="A12399">
        <f t="shared" si="965"/>
        <v>21</v>
      </c>
      <c r="B12399">
        <f t="shared" si="966"/>
        <v>17</v>
      </c>
      <c r="C12399" s="1">
        <f t="shared" si="967"/>
        <v>3</v>
      </c>
      <c r="D12399">
        <f t="shared" si="968"/>
        <v>2</v>
      </c>
      <c r="E12399" t="str">
        <f t="shared" si="969"/>
        <v>А21.17.3.2</v>
      </c>
    </row>
    <row r="12400" spans="1:5">
      <c r="A12400">
        <f t="shared" si="965"/>
        <v>21</v>
      </c>
      <c r="B12400">
        <f t="shared" si="966"/>
        <v>17</v>
      </c>
      <c r="C12400" s="1">
        <f t="shared" si="967"/>
        <v>3</v>
      </c>
      <c r="D12400">
        <f t="shared" si="968"/>
        <v>3</v>
      </c>
      <c r="E12400" t="str">
        <f t="shared" si="969"/>
        <v>А21.17.3.3</v>
      </c>
    </row>
    <row r="12401" spans="1:5">
      <c r="A12401">
        <f t="shared" si="965"/>
        <v>21</v>
      </c>
      <c r="B12401">
        <f t="shared" si="966"/>
        <v>17</v>
      </c>
      <c r="C12401" s="1">
        <f t="shared" si="967"/>
        <v>3</v>
      </c>
      <c r="D12401">
        <f t="shared" si="968"/>
        <v>4</v>
      </c>
      <c r="E12401" t="str">
        <f t="shared" si="969"/>
        <v>А21.17.3.4</v>
      </c>
    </row>
    <row r="12402" spans="1:5">
      <c r="A12402">
        <f t="shared" si="965"/>
        <v>21</v>
      </c>
      <c r="B12402">
        <f t="shared" si="966"/>
        <v>17</v>
      </c>
      <c r="C12402" s="1">
        <f t="shared" si="967"/>
        <v>3</v>
      </c>
      <c r="D12402">
        <f t="shared" si="968"/>
        <v>5</v>
      </c>
      <c r="E12402" t="str">
        <f t="shared" si="969"/>
        <v>А21.17.3.5</v>
      </c>
    </row>
    <row r="12403" spans="1:5">
      <c r="A12403">
        <f t="shared" si="965"/>
        <v>21</v>
      </c>
      <c r="B12403">
        <f t="shared" si="966"/>
        <v>17</v>
      </c>
      <c r="C12403" s="1">
        <f t="shared" si="967"/>
        <v>4</v>
      </c>
      <c r="D12403">
        <f t="shared" si="968"/>
        <v>0</v>
      </c>
      <c r="E12403" t="str">
        <f t="shared" si="969"/>
        <v>А21.17.4.0</v>
      </c>
    </row>
    <row r="12404" spans="1:5">
      <c r="A12404">
        <f t="shared" si="965"/>
        <v>21</v>
      </c>
      <c r="B12404">
        <f t="shared" si="966"/>
        <v>17</v>
      </c>
      <c r="C12404" s="1">
        <f t="shared" si="967"/>
        <v>4</v>
      </c>
      <c r="D12404">
        <f t="shared" si="968"/>
        <v>1</v>
      </c>
      <c r="E12404" t="str">
        <f t="shared" si="969"/>
        <v>А21.17.4.1</v>
      </c>
    </row>
    <row r="12405" spans="1:5">
      <c r="A12405">
        <f t="shared" si="965"/>
        <v>21</v>
      </c>
      <c r="B12405">
        <f t="shared" si="966"/>
        <v>17</v>
      </c>
      <c r="C12405" s="1">
        <f t="shared" si="967"/>
        <v>4</v>
      </c>
      <c r="D12405">
        <f t="shared" si="968"/>
        <v>2</v>
      </c>
      <c r="E12405" t="str">
        <f t="shared" si="969"/>
        <v>А21.17.4.2</v>
      </c>
    </row>
    <row r="12406" spans="1:5">
      <c r="A12406">
        <f t="shared" si="965"/>
        <v>21</v>
      </c>
      <c r="B12406">
        <f t="shared" si="966"/>
        <v>17</v>
      </c>
      <c r="C12406" s="1">
        <f t="shared" si="967"/>
        <v>4</v>
      </c>
      <c r="D12406">
        <f t="shared" si="968"/>
        <v>3</v>
      </c>
      <c r="E12406" t="str">
        <f t="shared" si="969"/>
        <v>А21.17.4.3</v>
      </c>
    </row>
    <row r="12407" spans="1:5">
      <c r="A12407">
        <f t="shared" si="965"/>
        <v>21</v>
      </c>
      <c r="B12407">
        <f t="shared" si="966"/>
        <v>17</v>
      </c>
      <c r="C12407" s="1">
        <f t="shared" si="967"/>
        <v>4</v>
      </c>
      <c r="D12407">
        <f t="shared" si="968"/>
        <v>4</v>
      </c>
      <c r="E12407" t="str">
        <f t="shared" si="969"/>
        <v>А21.17.4.4</v>
      </c>
    </row>
    <row r="12408" spans="1:5">
      <c r="A12408">
        <f t="shared" si="965"/>
        <v>21</v>
      </c>
      <c r="B12408">
        <f t="shared" si="966"/>
        <v>17</v>
      </c>
      <c r="C12408" s="1">
        <f t="shared" si="967"/>
        <v>4</v>
      </c>
      <c r="D12408">
        <f t="shared" si="968"/>
        <v>5</v>
      </c>
      <c r="E12408" t="str">
        <f t="shared" si="969"/>
        <v>А21.17.4.5</v>
      </c>
    </row>
    <row r="12409" spans="1:5">
      <c r="A12409">
        <f t="shared" si="965"/>
        <v>21</v>
      </c>
      <c r="B12409">
        <f t="shared" si="966"/>
        <v>18</v>
      </c>
      <c r="C12409" s="1">
        <f t="shared" si="967"/>
        <v>1</v>
      </c>
      <c r="D12409">
        <f t="shared" si="968"/>
        <v>0</v>
      </c>
      <c r="E12409" t="str">
        <f t="shared" si="969"/>
        <v>А21.18.1.0</v>
      </c>
    </row>
    <row r="12410" spans="1:5">
      <c r="A12410">
        <f t="shared" si="965"/>
        <v>21</v>
      </c>
      <c r="B12410">
        <f t="shared" si="966"/>
        <v>18</v>
      </c>
      <c r="C12410" s="1">
        <f t="shared" si="967"/>
        <v>1</v>
      </c>
      <c r="D12410">
        <f t="shared" si="968"/>
        <v>1</v>
      </c>
      <c r="E12410" t="str">
        <f t="shared" si="969"/>
        <v>А21.18.1.1</v>
      </c>
    </row>
    <row r="12411" spans="1:5">
      <c r="A12411">
        <f t="shared" si="965"/>
        <v>21</v>
      </c>
      <c r="B12411">
        <f t="shared" si="966"/>
        <v>18</v>
      </c>
      <c r="C12411" s="1">
        <f t="shared" si="967"/>
        <v>1</v>
      </c>
      <c r="D12411">
        <f t="shared" si="968"/>
        <v>2</v>
      </c>
      <c r="E12411" t="str">
        <f t="shared" si="969"/>
        <v>А21.18.1.2</v>
      </c>
    </row>
    <row r="12412" spans="1:5">
      <c r="A12412">
        <f t="shared" si="965"/>
        <v>21</v>
      </c>
      <c r="B12412">
        <f t="shared" si="966"/>
        <v>18</v>
      </c>
      <c r="C12412" s="1">
        <f t="shared" si="967"/>
        <v>1</v>
      </c>
      <c r="D12412">
        <f t="shared" si="968"/>
        <v>3</v>
      </c>
      <c r="E12412" t="str">
        <f t="shared" si="969"/>
        <v>А21.18.1.3</v>
      </c>
    </row>
    <row r="12413" spans="1:5">
      <c r="A12413">
        <f t="shared" si="965"/>
        <v>21</v>
      </c>
      <c r="B12413">
        <f t="shared" si="966"/>
        <v>18</v>
      </c>
      <c r="C12413" s="1">
        <f t="shared" si="967"/>
        <v>1</v>
      </c>
      <c r="D12413">
        <f t="shared" si="968"/>
        <v>4</v>
      </c>
      <c r="E12413" t="str">
        <f t="shared" si="969"/>
        <v>А21.18.1.4</v>
      </c>
    </row>
    <row r="12414" spans="1:5">
      <c r="A12414">
        <f t="shared" si="965"/>
        <v>21</v>
      </c>
      <c r="B12414">
        <f t="shared" si="966"/>
        <v>18</v>
      </c>
      <c r="C12414" s="1">
        <f t="shared" si="967"/>
        <v>1</v>
      </c>
      <c r="D12414">
        <f t="shared" si="968"/>
        <v>5</v>
      </c>
      <c r="E12414" t="str">
        <f t="shared" si="969"/>
        <v>А21.18.1.5</v>
      </c>
    </row>
    <row r="12415" spans="1:5">
      <c r="A12415">
        <f t="shared" si="965"/>
        <v>21</v>
      </c>
      <c r="B12415">
        <f t="shared" si="966"/>
        <v>18</v>
      </c>
      <c r="C12415" s="1">
        <f t="shared" si="967"/>
        <v>2</v>
      </c>
      <c r="D12415">
        <f t="shared" si="968"/>
        <v>0</v>
      </c>
      <c r="E12415" t="str">
        <f t="shared" si="969"/>
        <v>А21.18.2.0</v>
      </c>
    </row>
    <row r="12416" spans="1:5">
      <c r="A12416">
        <f t="shared" si="965"/>
        <v>21</v>
      </c>
      <c r="B12416">
        <f t="shared" si="966"/>
        <v>18</v>
      </c>
      <c r="C12416" s="1">
        <f t="shared" si="967"/>
        <v>2</v>
      </c>
      <c r="D12416">
        <f t="shared" si="968"/>
        <v>1</v>
      </c>
      <c r="E12416" t="str">
        <f t="shared" si="969"/>
        <v>А21.18.2.1</v>
      </c>
    </row>
    <row r="12417" spans="1:5">
      <c r="A12417">
        <f t="shared" si="965"/>
        <v>21</v>
      </c>
      <c r="B12417">
        <f t="shared" si="966"/>
        <v>18</v>
      </c>
      <c r="C12417" s="1">
        <f t="shared" si="967"/>
        <v>2</v>
      </c>
      <c r="D12417">
        <f t="shared" si="968"/>
        <v>2</v>
      </c>
      <c r="E12417" t="str">
        <f t="shared" si="969"/>
        <v>А21.18.2.2</v>
      </c>
    </row>
    <row r="12418" spans="1:5">
      <c r="A12418">
        <f t="shared" ref="A12418:A12481" si="970">CEILING(MOD(ROW(),$H$1*$H$2*$H$3*$H$4+0.0001),$H$1*$H$2*$H$3)/$H$1/$H$2/$H$3</f>
        <v>21</v>
      </c>
      <c r="B12418">
        <f t="shared" ref="B12418:B12481" si="971">CEILING(MOD(ROW(),$H$1*$H$2*$H$3+0.0001),$H$1*$H$2)/$H$1/$H$2</f>
        <v>18</v>
      </c>
      <c r="C12418" s="1">
        <f t="shared" ref="C12418:C12481" si="972">CEILING(MOD(ROW(),$H$1*$H$2+0.0001),$H$1)/$H$1</f>
        <v>2</v>
      </c>
      <c r="D12418">
        <f t="shared" ref="D12418:D12481" si="973">MOD(ROW()-1,6)</f>
        <v>3</v>
      </c>
      <c r="E12418" t="str">
        <f t="shared" ref="E12418:E12481" si="974">CONCATENATE("А",TEXT(A12418,"00"),".",TEXT(B12418,"00"),".",C12418,".",D12418)</f>
        <v>А21.18.2.3</v>
      </c>
    </row>
    <row r="12419" spans="1:5">
      <c r="A12419">
        <f t="shared" si="970"/>
        <v>21</v>
      </c>
      <c r="B12419">
        <f t="shared" si="971"/>
        <v>18</v>
      </c>
      <c r="C12419" s="1">
        <f t="shared" si="972"/>
        <v>2</v>
      </c>
      <c r="D12419">
        <f t="shared" si="973"/>
        <v>4</v>
      </c>
      <c r="E12419" t="str">
        <f t="shared" si="974"/>
        <v>А21.18.2.4</v>
      </c>
    </row>
    <row r="12420" spans="1:5">
      <c r="A12420">
        <f t="shared" si="970"/>
        <v>21</v>
      </c>
      <c r="B12420">
        <f t="shared" si="971"/>
        <v>18</v>
      </c>
      <c r="C12420" s="1">
        <f t="shared" si="972"/>
        <v>2</v>
      </c>
      <c r="D12420">
        <f t="shared" si="973"/>
        <v>5</v>
      </c>
      <c r="E12420" t="str">
        <f t="shared" si="974"/>
        <v>А21.18.2.5</v>
      </c>
    </row>
    <row r="12421" spans="1:5">
      <c r="A12421">
        <f t="shared" si="970"/>
        <v>21</v>
      </c>
      <c r="B12421">
        <f t="shared" si="971"/>
        <v>18</v>
      </c>
      <c r="C12421" s="1">
        <f t="shared" si="972"/>
        <v>3</v>
      </c>
      <c r="D12421">
        <f t="shared" si="973"/>
        <v>0</v>
      </c>
      <c r="E12421" t="str">
        <f t="shared" si="974"/>
        <v>А21.18.3.0</v>
      </c>
    </row>
    <row r="12422" spans="1:5">
      <c r="A12422">
        <f t="shared" si="970"/>
        <v>21</v>
      </c>
      <c r="B12422">
        <f t="shared" si="971"/>
        <v>18</v>
      </c>
      <c r="C12422" s="1">
        <f t="shared" si="972"/>
        <v>3</v>
      </c>
      <c r="D12422">
        <f t="shared" si="973"/>
        <v>1</v>
      </c>
      <c r="E12422" t="str">
        <f t="shared" si="974"/>
        <v>А21.18.3.1</v>
      </c>
    </row>
    <row r="12423" spans="1:5">
      <c r="A12423">
        <f t="shared" si="970"/>
        <v>21</v>
      </c>
      <c r="B12423">
        <f t="shared" si="971"/>
        <v>18</v>
      </c>
      <c r="C12423" s="1">
        <f t="shared" si="972"/>
        <v>3</v>
      </c>
      <c r="D12423">
        <f t="shared" si="973"/>
        <v>2</v>
      </c>
      <c r="E12423" t="str">
        <f t="shared" si="974"/>
        <v>А21.18.3.2</v>
      </c>
    </row>
    <row r="12424" spans="1:5">
      <c r="A12424">
        <f t="shared" si="970"/>
        <v>21</v>
      </c>
      <c r="B12424">
        <f t="shared" si="971"/>
        <v>18</v>
      </c>
      <c r="C12424" s="1">
        <f t="shared" si="972"/>
        <v>3</v>
      </c>
      <c r="D12424">
        <f t="shared" si="973"/>
        <v>3</v>
      </c>
      <c r="E12424" t="str">
        <f t="shared" si="974"/>
        <v>А21.18.3.3</v>
      </c>
    </row>
    <row r="12425" spans="1:5">
      <c r="A12425">
        <f t="shared" si="970"/>
        <v>21</v>
      </c>
      <c r="B12425">
        <f t="shared" si="971"/>
        <v>18</v>
      </c>
      <c r="C12425" s="1">
        <f t="shared" si="972"/>
        <v>3</v>
      </c>
      <c r="D12425">
        <f t="shared" si="973"/>
        <v>4</v>
      </c>
      <c r="E12425" t="str">
        <f t="shared" si="974"/>
        <v>А21.18.3.4</v>
      </c>
    </row>
    <row r="12426" spans="1:5">
      <c r="A12426">
        <f t="shared" si="970"/>
        <v>21</v>
      </c>
      <c r="B12426">
        <f t="shared" si="971"/>
        <v>18</v>
      </c>
      <c r="C12426" s="1">
        <f t="shared" si="972"/>
        <v>3</v>
      </c>
      <c r="D12426">
        <f t="shared" si="973"/>
        <v>5</v>
      </c>
      <c r="E12426" t="str">
        <f t="shared" si="974"/>
        <v>А21.18.3.5</v>
      </c>
    </row>
    <row r="12427" spans="1:5">
      <c r="A12427">
        <f t="shared" si="970"/>
        <v>21</v>
      </c>
      <c r="B12427">
        <f t="shared" si="971"/>
        <v>18</v>
      </c>
      <c r="C12427" s="1">
        <f t="shared" si="972"/>
        <v>4</v>
      </c>
      <c r="D12427">
        <f t="shared" si="973"/>
        <v>0</v>
      </c>
      <c r="E12427" t="str">
        <f t="shared" si="974"/>
        <v>А21.18.4.0</v>
      </c>
    </row>
    <row r="12428" spans="1:5">
      <c r="A12428">
        <f t="shared" si="970"/>
        <v>21</v>
      </c>
      <c r="B12428">
        <f t="shared" si="971"/>
        <v>18</v>
      </c>
      <c r="C12428" s="1">
        <f t="shared" si="972"/>
        <v>4</v>
      </c>
      <c r="D12428">
        <f t="shared" si="973"/>
        <v>1</v>
      </c>
      <c r="E12428" t="str">
        <f t="shared" si="974"/>
        <v>А21.18.4.1</v>
      </c>
    </row>
    <row r="12429" spans="1:5">
      <c r="A12429">
        <f t="shared" si="970"/>
        <v>21</v>
      </c>
      <c r="B12429">
        <f t="shared" si="971"/>
        <v>18</v>
      </c>
      <c r="C12429" s="1">
        <f t="shared" si="972"/>
        <v>4</v>
      </c>
      <c r="D12429">
        <f t="shared" si="973"/>
        <v>2</v>
      </c>
      <c r="E12429" t="str">
        <f t="shared" si="974"/>
        <v>А21.18.4.2</v>
      </c>
    </row>
    <row r="12430" spans="1:5">
      <c r="A12430">
        <f t="shared" si="970"/>
        <v>21</v>
      </c>
      <c r="B12430">
        <f t="shared" si="971"/>
        <v>18</v>
      </c>
      <c r="C12430" s="1">
        <f t="shared" si="972"/>
        <v>4</v>
      </c>
      <c r="D12430">
        <f t="shared" si="973"/>
        <v>3</v>
      </c>
      <c r="E12430" t="str">
        <f t="shared" si="974"/>
        <v>А21.18.4.3</v>
      </c>
    </row>
    <row r="12431" spans="1:5">
      <c r="A12431">
        <f t="shared" si="970"/>
        <v>21</v>
      </c>
      <c r="B12431">
        <f t="shared" si="971"/>
        <v>18</v>
      </c>
      <c r="C12431" s="1">
        <f t="shared" si="972"/>
        <v>4</v>
      </c>
      <c r="D12431">
        <f t="shared" si="973"/>
        <v>4</v>
      </c>
      <c r="E12431" t="str">
        <f t="shared" si="974"/>
        <v>А21.18.4.4</v>
      </c>
    </row>
    <row r="12432" spans="1:5">
      <c r="A12432">
        <f t="shared" si="970"/>
        <v>21</v>
      </c>
      <c r="B12432">
        <f t="shared" si="971"/>
        <v>18</v>
      </c>
      <c r="C12432" s="1">
        <f t="shared" si="972"/>
        <v>4</v>
      </c>
      <c r="D12432">
        <f t="shared" si="973"/>
        <v>5</v>
      </c>
      <c r="E12432" t="str">
        <f t="shared" si="974"/>
        <v>А21.18.4.5</v>
      </c>
    </row>
    <row r="12433" spans="1:5">
      <c r="A12433">
        <f t="shared" si="970"/>
        <v>21</v>
      </c>
      <c r="B12433">
        <f t="shared" si="971"/>
        <v>19</v>
      </c>
      <c r="C12433" s="1">
        <f t="shared" si="972"/>
        <v>1</v>
      </c>
      <c r="D12433">
        <f t="shared" si="973"/>
        <v>0</v>
      </c>
      <c r="E12433" t="str">
        <f t="shared" si="974"/>
        <v>А21.19.1.0</v>
      </c>
    </row>
    <row r="12434" spans="1:5">
      <c r="A12434">
        <f t="shared" si="970"/>
        <v>21</v>
      </c>
      <c r="B12434">
        <f t="shared" si="971"/>
        <v>19</v>
      </c>
      <c r="C12434" s="1">
        <f t="shared" si="972"/>
        <v>1</v>
      </c>
      <c r="D12434">
        <f t="shared" si="973"/>
        <v>1</v>
      </c>
      <c r="E12434" t="str">
        <f t="shared" si="974"/>
        <v>А21.19.1.1</v>
      </c>
    </row>
    <row r="12435" spans="1:5">
      <c r="A12435">
        <f t="shared" si="970"/>
        <v>21</v>
      </c>
      <c r="B12435">
        <f t="shared" si="971"/>
        <v>19</v>
      </c>
      <c r="C12435" s="1">
        <f t="shared" si="972"/>
        <v>1</v>
      </c>
      <c r="D12435">
        <f t="shared" si="973"/>
        <v>2</v>
      </c>
      <c r="E12435" t="str">
        <f t="shared" si="974"/>
        <v>А21.19.1.2</v>
      </c>
    </row>
    <row r="12436" spans="1:5">
      <c r="A12436">
        <f t="shared" si="970"/>
        <v>21</v>
      </c>
      <c r="B12436">
        <f t="shared" si="971"/>
        <v>19</v>
      </c>
      <c r="C12436" s="1">
        <f t="shared" si="972"/>
        <v>1</v>
      </c>
      <c r="D12436">
        <f t="shared" si="973"/>
        <v>3</v>
      </c>
      <c r="E12436" t="str">
        <f t="shared" si="974"/>
        <v>А21.19.1.3</v>
      </c>
    </row>
    <row r="12437" spans="1:5">
      <c r="A12437">
        <f t="shared" si="970"/>
        <v>21</v>
      </c>
      <c r="B12437">
        <f t="shared" si="971"/>
        <v>19</v>
      </c>
      <c r="C12437" s="1">
        <f t="shared" si="972"/>
        <v>1</v>
      </c>
      <c r="D12437">
        <f t="shared" si="973"/>
        <v>4</v>
      </c>
      <c r="E12437" t="str">
        <f t="shared" si="974"/>
        <v>А21.19.1.4</v>
      </c>
    </row>
    <row r="12438" spans="1:5">
      <c r="A12438">
        <f t="shared" si="970"/>
        <v>21</v>
      </c>
      <c r="B12438">
        <f t="shared" si="971"/>
        <v>19</v>
      </c>
      <c r="C12438" s="1">
        <f t="shared" si="972"/>
        <v>1</v>
      </c>
      <c r="D12438">
        <f t="shared" si="973"/>
        <v>5</v>
      </c>
      <c r="E12438" t="str">
        <f t="shared" si="974"/>
        <v>А21.19.1.5</v>
      </c>
    </row>
    <row r="12439" spans="1:5">
      <c r="A12439">
        <f t="shared" si="970"/>
        <v>21</v>
      </c>
      <c r="B12439">
        <f t="shared" si="971"/>
        <v>19</v>
      </c>
      <c r="C12439" s="1">
        <f t="shared" si="972"/>
        <v>2</v>
      </c>
      <c r="D12439">
        <f t="shared" si="973"/>
        <v>0</v>
      </c>
      <c r="E12439" t="str">
        <f t="shared" si="974"/>
        <v>А21.19.2.0</v>
      </c>
    </row>
    <row r="12440" spans="1:5">
      <c r="A12440">
        <f t="shared" si="970"/>
        <v>21</v>
      </c>
      <c r="B12440">
        <f t="shared" si="971"/>
        <v>19</v>
      </c>
      <c r="C12440" s="1">
        <f t="shared" si="972"/>
        <v>2</v>
      </c>
      <c r="D12440">
        <f t="shared" si="973"/>
        <v>1</v>
      </c>
      <c r="E12440" t="str">
        <f t="shared" si="974"/>
        <v>А21.19.2.1</v>
      </c>
    </row>
    <row r="12441" spans="1:5">
      <c r="A12441">
        <f t="shared" si="970"/>
        <v>21</v>
      </c>
      <c r="B12441">
        <f t="shared" si="971"/>
        <v>19</v>
      </c>
      <c r="C12441" s="1">
        <f t="shared" si="972"/>
        <v>2</v>
      </c>
      <c r="D12441">
        <f t="shared" si="973"/>
        <v>2</v>
      </c>
      <c r="E12441" t="str">
        <f t="shared" si="974"/>
        <v>А21.19.2.2</v>
      </c>
    </row>
    <row r="12442" spans="1:5">
      <c r="A12442">
        <f t="shared" si="970"/>
        <v>21</v>
      </c>
      <c r="B12442">
        <f t="shared" si="971"/>
        <v>19</v>
      </c>
      <c r="C12442" s="1">
        <f t="shared" si="972"/>
        <v>2</v>
      </c>
      <c r="D12442">
        <f t="shared" si="973"/>
        <v>3</v>
      </c>
      <c r="E12442" t="str">
        <f t="shared" si="974"/>
        <v>А21.19.2.3</v>
      </c>
    </row>
    <row r="12443" spans="1:5">
      <c r="A12443">
        <f t="shared" si="970"/>
        <v>21</v>
      </c>
      <c r="B12443">
        <f t="shared" si="971"/>
        <v>19</v>
      </c>
      <c r="C12443" s="1">
        <f t="shared" si="972"/>
        <v>2</v>
      </c>
      <c r="D12443">
        <f t="shared" si="973"/>
        <v>4</v>
      </c>
      <c r="E12443" t="str">
        <f t="shared" si="974"/>
        <v>А21.19.2.4</v>
      </c>
    </row>
    <row r="12444" spans="1:5">
      <c r="A12444">
        <f t="shared" si="970"/>
        <v>21</v>
      </c>
      <c r="B12444">
        <f t="shared" si="971"/>
        <v>19</v>
      </c>
      <c r="C12444" s="1">
        <f t="shared" si="972"/>
        <v>2</v>
      </c>
      <c r="D12444">
        <f t="shared" si="973"/>
        <v>5</v>
      </c>
      <c r="E12444" t="str">
        <f t="shared" si="974"/>
        <v>А21.19.2.5</v>
      </c>
    </row>
    <row r="12445" spans="1:5">
      <c r="A12445">
        <f t="shared" si="970"/>
        <v>21</v>
      </c>
      <c r="B12445">
        <f t="shared" si="971"/>
        <v>19</v>
      </c>
      <c r="C12445" s="1">
        <f t="shared" si="972"/>
        <v>3</v>
      </c>
      <c r="D12445">
        <f t="shared" si="973"/>
        <v>0</v>
      </c>
      <c r="E12445" t="str">
        <f t="shared" si="974"/>
        <v>А21.19.3.0</v>
      </c>
    </row>
    <row r="12446" spans="1:5">
      <c r="A12446">
        <f t="shared" si="970"/>
        <v>21</v>
      </c>
      <c r="B12446">
        <f t="shared" si="971"/>
        <v>19</v>
      </c>
      <c r="C12446" s="1">
        <f t="shared" si="972"/>
        <v>3</v>
      </c>
      <c r="D12446">
        <f t="shared" si="973"/>
        <v>1</v>
      </c>
      <c r="E12446" t="str">
        <f t="shared" si="974"/>
        <v>А21.19.3.1</v>
      </c>
    </row>
    <row r="12447" spans="1:5">
      <c r="A12447">
        <f t="shared" si="970"/>
        <v>21</v>
      </c>
      <c r="B12447">
        <f t="shared" si="971"/>
        <v>19</v>
      </c>
      <c r="C12447" s="1">
        <f t="shared" si="972"/>
        <v>3</v>
      </c>
      <c r="D12447">
        <f t="shared" si="973"/>
        <v>2</v>
      </c>
      <c r="E12447" t="str">
        <f t="shared" si="974"/>
        <v>А21.19.3.2</v>
      </c>
    </row>
    <row r="12448" spans="1:5">
      <c r="A12448">
        <f t="shared" si="970"/>
        <v>21</v>
      </c>
      <c r="B12448">
        <f t="shared" si="971"/>
        <v>19</v>
      </c>
      <c r="C12448" s="1">
        <f t="shared" si="972"/>
        <v>3</v>
      </c>
      <c r="D12448">
        <f t="shared" si="973"/>
        <v>3</v>
      </c>
      <c r="E12448" t="str">
        <f t="shared" si="974"/>
        <v>А21.19.3.3</v>
      </c>
    </row>
    <row r="12449" spans="1:5">
      <c r="A12449">
        <f t="shared" si="970"/>
        <v>21</v>
      </c>
      <c r="B12449">
        <f t="shared" si="971"/>
        <v>19</v>
      </c>
      <c r="C12449" s="1">
        <f t="shared" si="972"/>
        <v>3</v>
      </c>
      <c r="D12449">
        <f t="shared" si="973"/>
        <v>4</v>
      </c>
      <c r="E12449" t="str">
        <f t="shared" si="974"/>
        <v>А21.19.3.4</v>
      </c>
    </row>
    <row r="12450" spans="1:5">
      <c r="A12450">
        <f t="shared" si="970"/>
        <v>21</v>
      </c>
      <c r="B12450">
        <f t="shared" si="971"/>
        <v>19</v>
      </c>
      <c r="C12450" s="1">
        <f t="shared" si="972"/>
        <v>3</v>
      </c>
      <c r="D12450">
        <f t="shared" si="973"/>
        <v>5</v>
      </c>
      <c r="E12450" t="str">
        <f t="shared" si="974"/>
        <v>А21.19.3.5</v>
      </c>
    </row>
    <row r="12451" spans="1:5">
      <c r="A12451">
        <f t="shared" si="970"/>
        <v>21</v>
      </c>
      <c r="B12451">
        <f t="shared" si="971"/>
        <v>19</v>
      </c>
      <c r="C12451" s="1">
        <f t="shared" si="972"/>
        <v>4</v>
      </c>
      <c r="D12451">
        <f t="shared" si="973"/>
        <v>0</v>
      </c>
      <c r="E12451" t="str">
        <f t="shared" si="974"/>
        <v>А21.19.4.0</v>
      </c>
    </row>
    <row r="12452" spans="1:5">
      <c r="A12452">
        <f t="shared" si="970"/>
        <v>21</v>
      </c>
      <c r="B12452">
        <f t="shared" si="971"/>
        <v>19</v>
      </c>
      <c r="C12452" s="1">
        <f t="shared" si="972"/>
        <v>4</v>
      </c>
      <c r="D12452">
        <f t="shared" si="973"/>
        <v>1</v>
      </c>
      <c r="E12452" t="str">
        <f t="shared" si="974"/>
        <v>А21.19.4.1</v>
      </c>
    </row>
    <row r="12453" spans="1:5">
      <c r="A12453">
        <f t="shared" si="970"/>
        <v>21</v>
      </c>
      <c r="B12453">
        <f t="shared" si="971"/>
        <v>19</v>
      </c>
      <c r="C12453" s="1">
        <f t="shared" si="972"/>
        <v>4</v>
      </c>
      <c r="D12453">
        <f t="shared" si="973"/>
        <v>2</v>
      </c>
      <c r="E12453" t="str">
        <f t="shared" si="974"/>
        <v>А21.19.4.2</v>
      </c>
    </row>
    <row r="12454" spans="1:5">
      <c r="A12454">
        <f t="shared" si="970"/>
        <v>21</v>
      </c>
      <c r="B12454">
        <f t="shared" si="971"/>
        <v>19</v>
      </c>
      <c r="C12454" s="1">
        <f t="shared" si="972"/>
        <v>4</v>
      </c>
      <c r="D12454">
        <f t="shared" si="973"/>
        <v>3</v>
      </c>
      <c r="E12454" t="str">
        <f t="shared" si="974"/>
        <v>А21.19.4.3</v>
      </c>
    </row>
    <row r="12455" spans="1:5">
      <c r="A12455">
        <f t="shared" si="970"/>
        <v>21</v>
      </c>
      <c r="B12455">
        <f t="shared" si="971"/>
        <v>19</v>
      </c>
      <c r="C12455" s="1">
        <f t="shared" si="972"/>
        <v>4</v>
      </c>
      <c r="D12455">
        <f t="shared" si="973"/>
        <v>4</v>
      </c>
      <c r="E12455" t="str">
        <f t="shared" si="974"/>
        <v>А21.19.4.4</v>
      </c>
    </row>
    <row r="12456" spans="1:5">
      <c r="A12456">
        <f t="shared" si="970"/>
        <v>21</v>
      </c>
      <c r="B12456">
        <f t="shared" si="971"/>
        <v>19</v>
      </c>
      <c r="C12456" s="1">
        <f t="shared" si="972"/>
        <v>4</v>
      </c>
      <c r="D12456">
        <f t="shared" si="973"/>
        <v>5</v>
      </c>
      <c r="E12456" t="str">
        <f t="shared" si="974"/>
        <v>А21.19.4.5</v>
      </c>
    </row>
    <row r="12457" spans="1:5">
      <c r="A12457">
        <f t="shared" si="970"/>
        <v>21</v>
      </c>
      <c r="B12457">
        <f t="shared" si="971"/>
        <v>20</v>
      </c>
      <c r="C12457" s="1">
        <f t="shared" si="972"/>
        <v>1</v>
      </c>
      <c r="D12457">
        <f t="shared" si="973"/>
        <v>0</v>
      </c>
      <c r="E12457" t="str">
        <f t="shared" si="974"/>
        <v>А21.20.1.0</v>
      </c>
    </row>
    <row r="12458" spans="1:5">
      <c r="A12458">
        <f t="shared" si="970"/>
        <v>21</v>
      </c>
      <c r="B12458">
        <f t="shared" si="971"/>
        <v>20</v>
      </c>
      <c r="C12458" s="1">
        <f t="shared" si="972"/>
        <v>1</v>
      </c>
      <c r="D12458">
        <f t="shared" si="973"/>
        <v>1</v>
      </c>
      <c r="E12458" t="str">
        <f t="shared" si="974"/>
        <v>А21.20.1.1</v>
      </c>
    </row>
    <row r="12459" spans="1:5">
      <c r="A12459">
        <f t="shared" si="970"/>
        <v>21</v>
      </c>
      <c r="B12459">
        <f t="shared" si="971"/>
        <v>20</v>
      </c>
      <c r="C12459" s="1">
        <f t="shared" si="972"/>
        <v>1</v>
      </c>
      <c r="D12459">
        <f t="shared" si="973"/>
        <v>2</v>
      </c>
      <c r="E12459" t="str">
        <f t="shared" si="974"/>
        <v>А21.20.1.2</v>
      </c>
    </row>
    <row r="12460" spans="1:5">
      <c r="A12460">
        <f t="shared" si="970"/>
        <v>21</v>
      </c>
      <c r="B12460">
        <f t="shared" si="971"/>
        <v>20</v>
      </c>
      <c r="C12460" s="1">
        <f t="shared" si="972"/>
        <v>1</v>
      </c>
      <c r="D12460">
        <f t="shared" si="973"/>
        <v>3</v>
      </c>
      <c r="E12460" t="str">
        <f t="shared" si="974"/>
        <v>А21.20.1.3</v>
      </c>
    </row>
    <row r="12461" spans="1:5">
      <c r="A12461">
        <f t="shared" si="970"/>
        <v>21</v>
      </c>
      <c r="B12461">
        <f t="shared" si="971"/>
        <v>20</v>
      </c>
      <c r="C12461" s="1">
        <f t="shared" si="972"/>
        <v>1</v>
      </c>
      <c r="D12461">
        <f t="shared" si="973"/>
        <v>4</v>
      </c>
      <c r="E12461" t="str">
        <f t="shared" si="974"/>
        <v>А21.20.1.4</v>
      </c>
    </row>
    <row r="12462" spans="1:5">
      <c r="A12462">
        <f t="shared" si="970"/>
        <v>21</v>
      </c>
      <c r="B12462">
        <f t="shared" si="971"/>
        <v>20</v>
      </c>
      <c r="C12462" s="1">
        <f t="shared" si="972"/>
        <v>1</v>
      </c>
      <c r="D12462">
        <f t="shared" si="973"/>
        <v>5</v>
      </c>
      <c r="E12462" t="str">
        <f t="shared" si="974"/>
        <v>А21.20.1.5</v>
      </c>
    </row>
    <row r="12463" spans="1:5">
      <c r="A12463">
        <f t="shared" si="970"/>
        <v>21</v>
      </c>
      <c r="B12463">
        <f t="shared" si="971"/>
        <v>20</v>
      </c>
      <c r="C12463" s="1">
        <f t="shared" si="972"/>
        <v>2</v>
      </c>
      <c r="D12463">
        <f t="shared" si="973"/>
        <v>0</v>
      </c>
      <c r="E12463" t="str">
        <f t="shared" si="974"/>
        <v>А21.20.2.0</v>
      </c>
    </row>
    <row r="12464" spans="1:5">
      <c r="A12464">
        <f t="shared" si="970"/>
        <v>21</v>
      </c>
      <c r="B12464">
        <f t="shared" si="971"/>
        <v>20</v>
      </c>
      <c r="C12464" s="1">
        <f t="shared" si="972"/>
        <v>2</v>
      </c>
      <c r="D12464">
        <f t="shared" si="973"/>
        <v>1</v>
      </c>
      <c r="E12464" t="str">
        <f t="shared" si="974"/>
        <v>А21.20.2.1</v>
      </c>
    </row>
    <row r="12465" spans="1:5">
      <c r="A12465">
        <f t="shared" si="970"/>
        <v>21</v>
      </c>
      <c r="B12465">
        <f t="shared" si="971"/>
        <v>20</v>
      </c>
      <c r="C12465" s="1">
        <f t="shared" si="972"/>
        <v>2</v>
      </c>
      <c r="D12465">
        <f t="shared" si="973"/>
        <v>2</v>
      </c>
      <c r="E12465" t="str">
        <f t="shared" si="974"/>
        <v>А21.20.2.2</v>
      </c>
    </row>
    <row r="12466" spans="1:5">
      <c r="A12466">
        <f t="shared" si="970"/>
        <v>21</v>
      </c>
      <c r="B12466">
        <f t="shared" si="971"/>
        <v>20</v>
      </c>
      <c r="C12466" s="1">
        <f t="shared" si="972"/>
        <v>2</v>
      </c>
      <c r="D12466">
        <f t="shared" si="973"/>
        <v>3</v>
      </c>
      <c r="E12466" t="str">
        <f t="shared" si="974"/>
        <v>А21.20.2.3</v>
      </c>
    </row>
    <row r="12467" spans="1:5">
      <c r="A12467">
        <f t="shared" si="970"/>
        <v>21</v>
      </c>
      <c r="B12467">
        <f t="shared" si="971"/>
        <v>20</v>
      </c>
      <c r="C12467" s="1">
        <f t="shared" si="972"/>
        <v>2</v>
      </c>
      <c r="D12467">
        <f t="shared" si="973"/>
        <v>4</v>
      </c>
      <c r="E12467" t="str">
        <f t="shared" si="974"/>
        <v>А21.20.2.4</v>
      </c>
    </row>
    <row r="12468" spans="1:5">
      <c r="A12468">
        <f t="shared" si="970"/>
        <v>21</v>
      </c>
      <c r="B12468">
        <f t="shared" si="971"/>
        <v>20</v>
      </c>
      <c r="C12468" s="1">
        <f t="shared" si="972"/>
        <v>2</v>
      </c>
      <c r="D12468">
        <f t="shared" si="973"/>
        <v>5</v>
      </c>
      <c r="E12468" t="str">
        <f t="shared" si="974"/>
        <v>А21.20.2.5</v>
      </c>
    </row>
    <row r="12469" spans="1:5">
      <c r="A12469">
        <f t="shared" si="970"/>
        <v>21</v>
      </c>
      <c r="B12469">
        <f t="shared" si="971"/>
        <v>20</v>
      </c>
      <c r="C12469" s="1">
        <f t="shared" si="972"/>
        <v>3</v>
      </c>
      <c r="D12469">
        <f t="shared" si="973"/>
        <v>0</v>
      </c>
      <c r="E12469" t="str">
        <f t="shared" si="974"/>
        <v>А21.20.3.0</v>
      </c>
    </row>
    <row r="12470" spans="1:5">
      <c r="A12470">
        <f t="shared" si="970"/>
        <v>21</v>
      </c>
      <c r="B12470">
        <f t="shared" si="971"/>
        <v>20</v>
      </c>
      <c r="C12470" s="1">
        <f t="shared" si="972"/>
        <v>3</v>
      </c>
      <c r="D12470">
        <f t="shared" si="973"/>
        <v>1</v>
      </c>
      <c r="E12470" t="str">
        <f t="shared" si="974"/>
        <v>А21.20.3.1</v>
      </c>
    </row>
    <row r="12471" spans="1:5">
      <c r="A12471">
        <f t="shared" si="970"/>
        <v>21</v>
      </c>
      <c r="B12471">
        <f t="shared" si="971"/>
        <v>20</v>
      </c>
      <c r="C12471" s="1">
        <f t="shared" si="972"/>
        <v>3</v>
      </c>
      <c r="D12471">
        <f t="shared" si="973"/>
        <v>2</v>
      </c>
      <c r="E12471" t="str">
        <f t="shared" si="974"/>
        <v>А21.20.3.2</v>
      </c>
    </row>
    <row r="12472" spans="1:5">
      <c r="A12472">
        <f t="shared" si="970"/>
        <v>21</v>
      </c>
      <c r="B12472">
        <f t="shared" si="971"/>
        <v>20</v>
      </c>
      <c r="C12472" s="1">
        <f t="shared" si="972"/>
        <v>3</v>
      </c>
      <c r="D12472">
        <f t="shared" si="973"/>
        <v>3</v>
      </c>
      <c r="E12472" t="str">
        <f t="shared" si="974"/>
        <v>А21.20.3.3</v>
      </c>
    </row>
    <row r="12473" spans="1:5">
      <c r="A12473">
        <f t="shared" si="970"/>
        <v>21</v>
      </c>
      <c r="B12473">
        <f t="shared" si="971"/>
        <v>20</v>
      </c>
      <c r="C12473" s="1">
        <f t="shared" si="972"/>
        <v>3</v>
      </c>
      <c r="D12473">
        <f t="shared" si="973"/>
        <v>4</v>
      </c>
      <c r="E12473" t="str">
        <f t="shared" si="974"/>
        <v>А21.20.3.4</v>
      </c>
    </row>
    <row r="12474" spans="1:5">
      <c r="A12474">
        <f t="shared" si="970"/>
        <v>21</v>
      </c>
      <c r="B12474">
        <f t="shared" si="971"/>
        <v>20</v>
      </c>
      <c r="C12474" s="1">
        <f t="shared" si="972"/>
        <v>3</v>
      </c>
      <c r="D12474">
        <f t="shared" si="973"/>
        <v>5</v>
      </c>
      <c r="E12474" t="str">
        <f t="shared" si="974"/>
        <v>А21.20.3.5</v>
      </c>
    </row>
    <row r="12475" spans="1:5">
      <c r="A12475">
        <f t="shared" si="970"/>
        <v>21</v>
      </c>
      <c r="B12475">
        <f t="shared" si="971"/>
        <v>20</v>
      </c>
      <c r="C12475" s="1">
        <f t="shared" si="972"/>
        <v>4</v>
      </c>
      <c r="D12475">
        <f t="shared" si="973"/>
        <v>0</v>
      </c>
      <c r="E12475" t="str">
        <f t="shared" si="974"/>
        <v>А21.20.4.0</v>
      </c>
    </row>
    <row r="12476" spans="1:5">
      <c r="A12476">
        <f t="shared" si="970"/>
        <v>21</v>
      </c>
      <c r="B12476">
        <f t="shared" si="971"/>
        <v>20</v>
      </c>
      <c r="C12476" s="1">
        <f t="shared" si="972"/>
        <v>4</v>
      </c>
      <c r="D12476">
        <f t="shared" si="973"/>
        <v>1</v>
      </c>
      <c r="E12476" t="str">
        <f t="shared" si="974"/>
        <v>А21.20.4.1</v>
      </c>
    </row>
    <row r="12477" spans="1:5">
      <c r="A12477">
        <f t="shared" si="970"/>
        <v>21</v>
      </c>
      <c r="B12477">
        <f t="shared" si="971"/>
        <v>20</v>
      </c>
      <c r="C12477" s="1">
        <f t="shared" si="972"/>
        <v>4</v>
      </c>
      <c r="D12477">
        <f t="shared" si="973"/>
        <v>2</v>
      </c>
      <c r="E12477" t="str">
        <f t="shared" si="974"/>
        <v>А21.20.4.2</v>
      </c>
    </row>
    <row r="12478" spans="1:5">
      <c r="A12478">
        <f t="shared" si="970"/>
        <v>21</v>
      </c>
      <c r="B12478">
        <f t="shared" si="971"/>
        <v>20</v>
      </c>
      <c r="C12478" s="1">
        <f t="shared" si="972"/>
        <v>4</v>
      </c>
      <c r="D12478">
        <f t="shared" si="973"/>
        <v>3</v>
      </c>
      <c r="E12478" t="str">
        <f t="shared" si="974"/>
        <v>А21.20.4.3</v>
      </c>
    </row>
    <row r="12479" spans="1:5">
      <c r="A12479">
        <f t="shared" si="970"/>
        <v>21</v>
      </c>
      <c r="B12479">
        <f t="shared" si="971"/>
        <v>20</v>
      </c>
      <c r="C12479" s="1">
        <f t="shared" si="972"/>
        <v>4</v>
      </c>
      <c r="D12479">
        <f t="shared" si="973"/>
        <v>4</v>
      </c>
      <c r="E12479" t="str">
        <f t="shared" si="974"/>
        <v>А21.20.4.4</v>
      </c>
    </row>
    <row r="12480" spans="1:5">
      <c r="A12480">
        <f t="shared" si="970"/>
        <v>21</v>
      </c>
      <c r="B12480">
        <f t="shared" si="971"/>
        <v>20</v>
      </c>
      <c r="C12480" s="1">
        <f t="shared" si="972"/>
        <v>4</v>
      </c>
      <c r="D12480">
        <f t="shared" si="973"/>
        <v>5</v>
      </c>
      <c r="E12480" t="str">
        <f t="shared" si="974"/>
        <v>А21.20.4.5</v>
      </c>
    </row>
    <row r="12481" spans="1:5">
      <c r="A12481">
        <f t="shared" si="970"/>
        <v>21</v>
      </c>
      <c r="B12481">
        <f t="shared" si="971"/>
        <v>21</v>
      </c>
      <c r="C12481" s="1">
        <f t="shared" si="972"/>
        <v>1</v>
      </c>
      <c r="D12481">
        <f t="shared" si="973"/>
        <v>0</v>
      </c>
      <c r="E12481" t="str">
        <f t="shared" si="974"/>
        <v>А21.21.1.0</v>
      </c>
    </row>
    <row r="12482" spans="1:5">
      <c r="A12482">
        <f t="shared" ref="A12482:A12545" si="975">CEILING(MOD(ROW(),$H$1*$H$2*$H$3*$H$4+0.0001),$H$1*$H$2*$H$3)/$H$1/$H$2/$H$3</f>
        <v>21</v>
      </c>
      <c r="B12482">
        <f t="shared" ref="B12482:B12545" si="976">CEILING(MOD(ROW(),$H$1*$H$2*$H$3+0.0001),$H$1*$H$2)/$H$1/$H$2</f>
        <v>21</v>
      </c>
      <c r="C12482" s="1">
        <f t="shared" ref="C12482:C12545" si="977">CEILING(MOD(ROW(),$H$1*$H$2+0.0001),$H$1)/$H$1</f>
        <v>1</v>
      </c>
      <c r="D12482">
        <f t="shared" ref="D12482:D12545" si="978">MOD(ROW()-1,6)</f>
        <v>1</v>
      </c>
      <c r="E12482" t="str">
        <f t="shared" ref="E12482:E12545" si="979">CONCATENATE("А",TEXT(A12482,"00"),".",TEXT(B12482,"00"),".",C12482,".",D12482)</f>
        <v>А21.21.1.1</v>
      </c>
    </row>
    <row r="12483" spans="1:5">
      <c r="A12483">
        <f t="shared" si="975"/>
        <v>21</v>
      </c>
      <c r="B12483">
        <f t="shared" si="976"/>
        <v>21</v>
      </c>
      <c r="C12483" s="1">
        <f t="shared" si="977"/>
        <v>1</v>
      </c>
      <c r="D12483">
        <f t="shared" si="978"/>
        <v>2</v>
      </c>
      <c r="E12483" t="str">
        <f t="shared" si="979"/>
        <v>А21.21.1.2</v>
      </c>
    </row>
    <row r="12484" spans="1:5">
      <c r="A12484">
        <f t="shared" si="975"/>
        <v>21</v>
      </c>
      <c r="B12484">
        <f t="shared" si="976"/>
        <v>21</v>
      </c>
      <c r="C12484" s="1">
        <f t="shared" si="977"/>
        <v>1</v>
      </c>
      <c r="D12484">
        <f t="shared" si="978"/>
        <v>3</v>
      </c>
      <c r="E12484" t="str">
        <f t="shared" si="979"/>
        <v>А21.21.1.3</v>
      </c>
    </row>
    <row r="12485" spans="1:5">
      <c r="A12485">
        <f t="shared" si="975"/>
        <v>21</v>
      </c>
      <c r="B12485">
        <f t="shared" si="976"/>
        <v>21</v>
      </c>
      <c r="C12485" s="1">
        <f t="shared" si="977"/>
        <v>1</v>
      </c>
      <c r="D12485">
        <f t="shared" si="978"/>
        <v>4</v>
      </c>
      <c r="E12485" t="str">
        <f t="shared" si="979"/>
        <v>А21.21.1.4</v>
      </c>
    </row>
    <row r="12486" spans="1:5">
      <c r="A12486">
        <f t="shared" si="975"/>
        <v>21</v>
      </c>
      <c r="B12486">
        <f t="shared" si="976"/>
        <v>21</v>
      </c>
      <c r="C12486" s="1">
        <f t="shared" si="977"/>
        <v>1</v>
      </c>
      <c r="D12486">
        <f t="shared" si="978"/>
        <v>5</v>
      </c>
      <c r="E12486" t="str">
        <f t="shared" si="979"/>
        <v>А21.21.1.5</v>
      </c>
    </row>
    <row r="12487" spans="1:5">
      <c r="A12487">
        <f t="shared" si="975"/>
        <v>21</v>
      </c>
      <c r="B12487">
        <f t="shared" si="976"/>
        <v>21</v>
      </c>
      <c r="C12487" s="1">
        <f t="shared" si="977"/>
        <v>2</v>
      </c>
      <c r="D12487">
        <f t="shared" si="978"/>
        <v>0</v>
      </c>
      <c r="E12487" t="str">
        <f t="shared" si="979"/>
        <v>А21.21.2.0</v>
      </c>
    </row>
    <row r="12488" spans="1:5">
      <c r="A12488">
        <f t="shared" si="975"/>
        <v>21</v>
      </c>
      <c r="B12488">
        <f t="shared" si="976"/>
        <v>21</v>
      </c>
      <c r="C12488" s="1">
        <f t="shared" si="977"/>
        <v>2</v>
      </c>
      <c r="D12488">
        <f t="shared" si="978"/>
        <v>1</v>
      </c>
      <c r="E12488" t="str">
        <f t="shared" si="979"/>
        <v>А21.21.2.1</v>
      </c>
    </row>
    <row r="12489" spans="1:5">
      <c r="A12489">
        <f t="shared" si="975"/>
        <v>21</v>
      </c>
      <c r="B12489">
        <f t="shared" si="976"/>
        <v>21</v>
      </c>
      <c r="C12489" s="1">
        <f t="shared" si="977"/>
        <v>2</v>
      </c>
      <c r="D12489">
        <f t="shared" si="978"/>
        <v>2</v>
      </c>
      <c r="E12489" t="str">
        <f t="shared" si="979"/>
        <v>А21.21.2.2</v>
      </c>
    </row>
    <row r="12490" spans="1:5">
      <c r="A12490">
        <f t="shared" si="975"/>
        <v>21</v>
      </c>
      <c r="B12490">
        <f t="shared" si="976"/>
        <v>21</v>
      </c>
      <c r="C12490" s="1">
        <f t="shared" si="977"/>
        <v>2</v>
      </c>
      <c r="D12490">
        <f t="shared" si="978"/>
        <v>3</v>
      </c>
      <c r="E12490" t="str">
        <f t="shared" si="979"/>
        <v>А21.21.2.3</v>
      </c>
    </row>
    <row r="12491" spans="1:5">
      <c r="A12491">
        <f t="shared" si="975"/>
        <v>21</v>
      </c>
      <c r="B12491">
        <f t="shared" si="976"/>
        <v>21</v>
      </c>
      <c r="C12491" s="1">
        <f t="shared" si="977"/>
        <v>2</v>
      </c>
      <c r="D12491">
        <f t="shared" si="978"/>
        <v>4</v>
      </c>
      <c r="E12491" t="str">
        <f t="shared" si="979"/>
        <v>А21.21.2.4</v>
      </c>
    </row>
    <row r="12492" spans="1:5">
      <c r="A12492">
        <f t="shared" si="975"/>
        <v>21</v>
      </c>
      <c r="B12492">
        <f t="shared" si="976"/>
        <v>21</v>
      </c>
      <c r="C12492" s="1">
        <f t="shared" si="977"/>
        <v>2</v>
      </c>
      <c r="D12492">
        <f t="shared" si="978"/>
        <v>5</v>
      </c>
      <c r="E12492" t="str">
        <f t="shared" si="979"/>
        <v>А21.21.2.5</v>
      </c>
    </row>
    <row r="12493" spans="1:5">
      <c r="A12493">
        <f t="shared" si="975"/>
        <v>21</v>
      </c>
      <c r="B12493">
        <f t="shared" si="976"/>
        <v>21</v>
      </c>
      <c r="C12493" s="1">
        <f t="shared" si="977"/>
        <v>3</v>
      </c>
      <c r="D12493">
        <f t="shared" si="978"/>
        <v>0</v>
      </c>
      <c r="E12493" t="str">
        <f t="shared" si="979"/>
        <v>А21.21.3.0</v>
      </c>
    </row>
    <row r="12494" spans="1:5">
      <c r="A12494">
        <f t="shared" si="975"/>
        <v>21</v>
      </c>
      <c r="B12494">
        <f t="shared" si="976"/>
        <v>21</v>
      </c>
      <c r="C12494" s="1">
        <f t="shared" si="977"/>
        <v>3</v>
      </c>
      <c r="D12494">
        <f t="shared" si="978"/>
        <v>1</v>
      </c>
      <c r="E12494" t="str">
        <f t="shared" si="979"/>
        <v>А21.21.3.1</v>
      </c>
    </row>
    <row r="12495" spans="1:5">
      <c r="A12495">
        <f t="shared" si="975"/>
        <v>21</v>
      </c>
      <c r="B12495">
        <f t="shared" si="976"/>
        <v>21</v>
      </c>
      <c r="C12495" s="1">
        <f t="shared" si="977"/>
        <v>3</v>
      </c>
      <c r="D12495">
        <f t="shared" si="978"/>
        <v>2</v>
      </c>
      <c r="E12495" t="str">
        <f t="shared" si="979"/>
        <v>А21.21.3.2</v>
      </c>
    </row>
    <row r="12496" spans="1:5">
      <c r="A12496">
        <f t="shared" si="975"/>
        <v>21</v>
      </c>
      <c r="B12496">
        <f t="shared" si="976"/>
        <v>21</v>
      </c>
      <c r="C12496" s="1">
        <f t="shared" si="977"/>
        <v>3</v>
      </c>
      <c r="D12496">
        <f t="shared" si="978"/>
        <v>3</v>
      </c>
      <c r="E12496" t="str">
        <f t="shared" si="979"/>
        <v>А21.21.3.3</v>
      </c>
    </row>
    <row r="12497" spans="1:5">
      <c r="A12497">
        <f t="shared" si="975"/>
        <v>21</v>
      </c>
      <c r="B12497">
        <f t="shared" si="976"/>
        <v>21</v>
      </c>
      <c r="C12497" s="1">
        <f t="shared" si="977"/>
        <v>3</v>
      </c>
      <c r="D12497">
        <f t="shared" si="978"/>
        <v>4</v>
      </c>
      <c r="E12497" t="str">
        <f t="shared" si="979"/>
        <v>А21.21.3.4</v>
      </c>
    </row>
    <row r="12498" spans="1:5">
      <c r="A12498">
        <f t="shared" si="975"/>
        <v>21</v>
      </c>
      <c r="B12498">
        <f t="shared" si="976"/>
        <v>21</v>
      </c>
      <c r="C12498" s="1">
        <f t="shared" si="977"/>
        <v>3</v>
      </c>
      <c r="D12498">
        <f t="shared" si="978"/>
        <v>5</v>
      </c>
      <c r="E12498" t="str">
        <f t="shared" si="979"/>
        <v>А21.21.3.5</v>
      </c>
    </row>
    <row r="12499" spans="1:5">
      <c r="A12499">
        <f t="shared" si="975"/>
        <v>21</v>
      </c>
      <c r="B12499">
        <f t="shared" si="976"/>
        <v>21</v>
      </c>
      <c r="C12499" s="1">
        <f t="shared" si="977"/>
        <v>4</v>
      </c>
      <c r="D12499">
        <f t="shared" si="978"/>
        <v>0</v>
      </c>
      <c r="E12499" t="str">
        <f t="shared" si="979"/>
        <v>А21.21.4.0</v>
      </c>
    </row>
    <row r="12500" spans="1:5">
      <c r="A12500">
        <f t="shared" si="975"/>
        <v>21</v>
      </c>
      <c r="B12500">
        <f t="shared" si="976"/>
        <v>21</v>
      </c>
      <c r="C12500" s="1">
        <f t="shared" si="977"/>
        <v>4</v>
      </c>
      <c r="D12500">
        <f t="shared" si="978"/>
        <v>1</v>
      </c>
      <c r="E12500" t="str">
        <f t="shared" si="979"/>
        <v>А21.21.4.1</v>
      </c>
    </row>
    <row r="12501" spans="1:5">
      <c r="A12501">
        <f t="shared" si="975"/>
        <v>21</v>
      </c>
      <c r="B12501">
        <f t="shared" si="976"/>
        <v>21</v>
      </c>
      <c r="C12501" s="1">
        <f t="shared" si="977"/>
        <v>4</v>
      </c>
      <c r="D12501">
        <f t="shared" si="978"/>
        <v>2</v>
      </c>
      <c r="E12501" t="str">
        <f t="shared" si="979"/>
        <v>А21.21.4.2</v>
      </c>
    </row>
    <row r="12502" spans="1:5">
      <c r="A12502">
        <f t="shared" si="975"/>
        <v>21</v>
      </c>
      <c r="B12502">
        <f t="shared" si="976"/>
        <v>21</v>
      </c>
      <c r="C12502" s="1">
        <f t="shared" si="977"/>
        <v>4</v>
      </c>
      <c r="D12502">
        <f t="shared" si="978"/>
        <v>3</v>
      </c>
      <c r="E12502" t="str">
        <f t="shared" si="979"/>
        <v>А21.21.4.3</v>
      </c>
    </row>
    <row r="12503" spans="1:5">
      <c r="A12503">
        <f t="shared" si="975"/>
        <v>21</v>
      </c>
      <c r="B12503">
        <f t="shared" si="976"/>
        <v>21</v>
      </c>
      <c r="C12503" s="1">
        <f t="shared" si="977"/>
        <v>4</v>
      </c>
      <c r="D12503">
        <f t="shared" si="978"/>
        <v>4</v>
      </c>
      <c r="E12503" t="str">
        <f t="shared" si="979"/>
        <v>А21.21.4.4</v>
      </c>
    </row>
    <row r="12504" spans="1:5">
      <c r="A12504">
        <f t="shared" si="975"/>
        <v>21</v>
      </c>
      <c r="B12504">
        <f t="shared" si="976"/>
        <v>21</v>
      </c>
      <c r="C12504" s="1">
        <f t="shared" si="977"/>
        <v>4</v>
      </c>
      <c r="D12504">
        <f t="shared" si="978"/>
        <v>5</v>
      </c>
      <c r="E12504" t="str">
        <f t="shared" si="979"/>
        <v>А21.21.4.5</v>
      </c>
    </row>
    <row r="12505" spans="1:5">
      <c r="A12505">
        <f t="shared" si="975"/>
        <v>21</v>
      </c>
      <c r="B12505">
        <f t="shared" si="976"/>
        <v>22</v>
      </c>
      <c r="C12505" s="1">
        <f t="shared" si="977"/>
        <v>1</v>
      </c>
      <c r="D12505">
        <f t="shared" si="978"/>
        <v>0</v>
      </c>
      <c r="E12505" t="str">
        <f t="shared" si="979"/>
        <v>А21.22.1.0</v>
      </c>
    </row>
    <row r="12506" spans="1:5">
      <c r="A12506">
        <f t="shared" si="975"/>
        <v>21</v>
      </c>
      <c r="B12506">
        <f t="shared" si="976"/>
        <v>22</v>
      </c>
      <c r="C12506" s="1">
        <f t="shared" si="977"/>
        <v>1</v>
      </c>
      <c r="D12506">
        <f t="shared" si="978"/>
        <v>1</v>
      </c>
      <c r="E12506" t="str">
        <f t="shared" si="979"/>
        <v>А21.22.1.1</v>
      </c>
    </row>
    <row r="12507" spans="1:5">
      <c r="A12507">
        <f t="shared" si="975"/>
        <v>21</v>
      </c>
      <c r="B12507">
        <f t="shared" si="976"/>
        <v>22</v>
      </c>
      <c r="C12507" s="1">
        <f t="shared" si="977"/>
        <v>1</v>
      </c>
      <c r="D12507">
        <f t="shared" si="978"/>
        <v>2</v>
      </c>
      <c r="E12507" t="str">
        <f t="shared" si="979"/>
        <v>А21.22.1.2</v>
      </c>
    </row>
    <row r="12508" spans="1:5">
      <c r="A12508">
        <f t="shared" si="975"/>
        <v>21</v>
      </c>
      <c r="B12508">
        <f t="shared" si="976"/>
        <v>22</v>
      </c>
      <c r="C12508" s="1">
        <f t="shared" si="977"/>
        <v>1</v>
      </c>
      <c r="D12508">
        <f t="shared" si="978"/>
        <v>3</v>
      </c>
      <c r="E12508" t="str">
        <f t="shared" si="979"/>
        <v>А21.22.1.3</v>
      </c>
    </row>
    <row r="12509" spans="1:5">
      <c r="A12509">
        <f t="shared" si="975"/>
        <v>21</v>
      </c>
      <c r="B12509">
        <f t="shared" si="976"/>
        <v>22</v>
      </c>
      <c r="C12509" s="1">
        <f t="shared" si="977"/>
        <v>1</v>
      </c>
      <c r="D12509">
        <f t="shared" si="978"/>
        <v>4</v>
      </c>
      <c r="E12509" t="str">
        <f t="shared" si="979"/>
        <v>А21.22.1.4</v>
      </c>
    </row>
    <row r="12510" spans="1:5">
      <c r="A12510">
        <f t="shared" si="975"/>
        <v>21</v>
      </c>
      <c r="B12510">
        <f t="shared" si="976"/>
        <v>22</v>
      </c>
      <c r="C12510" s="1">
        <f t="shared" si="977"/>
        <v>1</v>
      </c>
      <c r="D12510">
        <f t="shared" si="978"/>
        <v>5</v>
      </c>
      <c r="E12510" t="str">
        <f t="shared" si="979"/>
        <v>А21.22.1.5</v>
      </c>
    </row>
    <row r="12511" spans="1:5">
      <c r="A12511">
        <f t="shared" si="975"/>
        <v>21</v>
      </c>
      <c r="B12511">
        <f t="shared" si="976"/>
        <v>22</v>
      </c>
      <c r="C12511" s="1">
        <f t="shared" si="977"/>
        <v>2</v>
      </c>
      <c r="D12511">
        <f t="shared" si="978"/>
        <v>0</v>
      </c>
      <c r="E12511" t="str">
        <f t="shared" si="979"/>
        <v>А21.22.2.0</v>
      </c>
    </row>
    <row r="12512" spans="1:5">
      <c r="A12512">
        <f t="shared" si="975"/>
        <v>21</v>
      </c>
      <c r="B12512">
        <f t="shared" si="976"/>
        <v>22</v>
      </c>
      <c r="C12512" s="1">
        <f t="shared" si="977"/>
        <v>2</v>
      </c>
      <c r="D12512">
        <f t="shared" si="978"/>
        <v>1</v>
      </c>
      <c r="E12512" t="str">
        <f t="shared" si="979"/>
        <v>А21.22.2.1</v>
      </c>
    </row>
    <row r="12513" spans="1:5">
      <c r="A12513">
        <f t="shared" si="975"/>
        <v>21</v>
      </c>
      <c r="B12513">
        <f t="shared" si="976"/>
        <v>22</v>
      </c>
      <c r="C12513" s="1">
        <f t="shared" si="977"/>
        <v>2</v>
      </c>
      <c r="D12513">
        <f t="shared" si="978"/>
        <v>2</v>
      </c>
      <c r="E12513" t="str">
        <f t="shared" si="979"/>
        <v>А21.22.2.2</v>
      </c>
    </row>
    <row r="12514" spans="1:5">
      <c r="A12514">
        <f t="shared" si="975"/>
        <v>21</v>
      </c>
      <c r="B12514">
        <f t="shared" si="976"/>
        <v>22</v>
      </c>
      <c r="C12514" s="1">
        <f t="shared" si="977"/>
        <v>2</v>
      </c>
      <c r="D12514">
        <f t="shared" si="978"/>
        <v>3</v>
      </c>
      <c r="E12514" t="str">
        <f t="shared" si="979"/>
        <v>А21.22.2.3</v>
      </c>
    </row>
    <row r="12515" spans="1:5">
      <c r="A12515">
        <f t="shared" si="975"/>
        <v>21</v>
      </c>
      <c r="B12515">
        <f t="shared" si="976"/>
        <v>22</v>
      </c>
      <c r="C12515" s="1">
        <f t="shared" si="977"/>
        <v>2</v>
      </c>
      <c r="D12515">
        <f t="shared" si="978"/>
        <v>4</v>
      </c>
      <c r="E12515" t="str">
        <f t="shared" si="979"/>
        <v>А21.22.2.4</v>
      </c>
    </row>
    <row r="12516" spans="1:5">
      <c r="A12516">
        <f t="shared" si="975"/>
        <v>21</v>
      </c>
      <c r="B12516">
        <f t="shared" si="976"/>
        <v>22</v>
      </c>
      <c r="C12516" s="1">
        <f t="shared" si="977"/>
        <v>2</v>
      </c>
      <c r="D12516">
        <f t="shared" si="978"/>
        <v>5</v>
      </c>
      <c r="E12516" t="str">
        <f t="shared" si="979"/>
        <v>А21.22.2.5</v>
      </c>
    </row>
    <row r="12517" spans="1:5">
      <c r="A12517">
        <f t="shared" si="975"/>
        <v>21</v>
      </c>
      <c r="B12517">
        <f t="shared" si="976"/>
        <v>22</v>
      </c>
      <c r="C12517" s="1">
        <f t="shared" si="977"/>
        <v>3</v>
      </c>
      <c r="D12517">
        <f t="shared" si="978"/>
        <v>0</v>
      </c>
      <c r="E12517" t="str">
        <f t="shared" si="979"/>
        <v>А21.22.3.0</v>
      </c>
    </row>
    <row r="12518" spans="1:5">
      <c r="A12518">
        <f t="shared" si="975"/>
        <v>21</v>
      </c>
      <c r="B12518">
        <f t="shared" si="976"/>
        <v>22</v>
      </c>
      <c r="C12518" s="1">
        <f t="shared" si="977"/>
        <v>3</v>
      </c>
      <c r="D12518">
        <f t="shared" si="978"/>
        <v>1</v>
      </c>
      <c r="E12518" t="str">
        <f t="shared" si="979"/>
        <v>А21.22.3.1</v>
      </c>
    </row>
    <row r="12519" spans="1:5">
      <c r="A12519">
        <f t="shared" si="975"/>
        <v>21</v>
      </c>
      <c r="B12519">
        <f t="shared" si="976"/>
        <v>22</v>
      </c>
      <c r="C12519" s="1">
        <f t="shared" si="977"/>
        <v>3</v>
      </c>
      <c r="D12519">
        <f t="shared" si="978"/>
        <v>2</v>
      </c>
      <c r="E12519" t="str">
        <f t="shared" si="979"/>
        <v>А21.22.3.2</v>
      </c>
    </row>
    <row r="12520" spans="1:5">
      <c r="A12520">
        <f t="shared" si="975"/>
        <v>21</v>
      </c>
      <c r="B12520">
        <f t="shared" si="976"/>
        <v>22</v>
      </c>
      <c r="C12520" s="1">
        <f t="shared" si="977"/>
        <v>3</v>
      </c>
      <c r="D12520">
        <f t="shared" si="978"/>
        <v>3</v>
      </c>
      <c r="E12520" t="str">
        <f t="shared" si="979"/>
        <v>А21.22.3.3</v>
      </c>
    </row>
    <row r="12521" spans="1:5">
      <c r="A12521">
        <f t="shared" si="975"/>
        <v>21</v>
      </c>
      <c r="B12521">
        <f t="shared" si="976"/>
        <v>22</v>
      </c>
      <c r="C12521" s="1">
        <f t="shared" si="977"/>
        <v>3</v>
      </c>
      <c r="D12521">
        <f t="shared" si="978"/>
        <v>4</v>
      </c>
      <c r="E12521" t="str">
        <f t="shared" si="979"/>
        <v>А21.22.3.4</v>
      </c>
    </row>
    <row r="12522" spans="1:5">
      <c r="A12522">
        <f t="shared" si="975"/>
        <v>21</v>
      </c>
      <c r="B12522">
        <f t="shared" si="976"/>
        <v>22</v>
      </c>
      <c r="C12522" s="1">
        <f t="shared" si="977"/>
        <v>3</v>
      </c>
      <c r="D12522">
        <f t="shared" si="978"/>
        <v>5</v>
      </c>
      <c r="E12522" t="str">
        <f t="shared" si="979"/>
        <v>А21.22.3.5</v>
      </c>
    </row>
    <row r="12523" spans="1:5">
      <c r="A12523">
        <f t="shared" si="975"/>
        <v>21</v>
      </c>
      <c r="B12523">
        <f t="shared" si="976"/>
        <v>22</v>
      </c>
      <c r="C12523" s="1">
        <f t="shared" si="977"/>
        <v>4</v>
      </c>
      <c r="D12523">
        <f t="shared" si="978"/>
        <v>0</v>
      </c>
      <c r="E12523" t="str">
        <f t="shared" si="979"/>
        <v>А21.22.4.0</v>
      </c>
    </row>
    <row r="12524" spans="1:5">
      <c r="A12524">
        <f t="shared" si="975"/>
        <v>21</v>
      </c>
      <c r="B12524">
        <f t="shared" si="976"/>
        <v>22</v>
      </c>
      <c r="C12524" s="1">
        <f t="shared" si="977"/>
        <v>4</v>
      </c>
      <c r="D12524">
        <f t="shared" si="978"/>
        <v>1</v>
      </c>
      <c r="E12524" t="str">
        <f t="shared" si="979"/>
        <v>А21.22.4.1</v>
      </c>
    </row>
    <row r="12525" spans="1:5">
      <c r="A12525">
        <f t="shared" si="975"/>
        <v>21</v>
      </c>
      <c r="B12525">
        <f t="shared" si="976"/>
        <v>22</v>
      </c>
      <c r="C12525" s="1">
        <f t="shared" si="977"/>
        <v>4</v>
      </c>
      <c r="D12525">
        <f t="shared" si="978"/>
        <v>2</v>
      </c>
      <c r="E12525" t="str">
        <f t="shared" si="979"/>
        <v>А21.22.4.2</v>
      </c>
    </row>
    <row r="12526" spans="1:5">
      <c r="A12526">
        <f t="shared" si="975"/>
        <v>21</v>
      </c>
      <c r="B12526">
        <f t="shared" si="976"/>
        <v>22</v>
      </c>
      <c r="C12526" s="1">
        <f t="shared" si="977"/>
        <v>4</v>
      </c>
      <c r="D12526">
        <f t="shared" si="978"/>
        <v>3</v>
      </c>
      <c r="E12526" t="str">
        <f t="shared" si="979"/>
        <v>А21.22.4.3</v>
      </c>
    </row>
    <row r="12527" spans="1:5">
      <c r="A12527">
        <f t="shared" si="975"/>
        <v>21</v>
      </c>
      <c r="B12527">
        <f t="shared" si="976"/>
        <v>22</v>
      </c>
      <c r="C12527" s="1">
        <f t="shared" si="977"/>
        <v>4</v>
      </c>
      <c r="D12527">
        <f t="shared" si="978"/>
        <v>4</v>
      </c>
      <c r="E12527" t="str">
        <f t="shared" si="979"/>
        <v>А21.22.4.4</v>
      </c>
    </row>
    <row r="12528" spans="1:5">
      <c r="A12528">
        <f t="shared" si="975"/>
        <v>21</v>
      </c>
      <c r="B12528">
        <f t="shared" si="976"/>
        <v>22</v>
      </c>
      <c r="C12528" s="1">
        <f t="shared" si="977"/>
        <v>4</v>
      </c>
      <c r="D12528">
        <f t="shared" si="978"/>
        <v>5</v>
      </c>
      <c r="E12528" t="str">
        <f t="shared" si="979"/>
        <v>А21.22.4.5</v>
      </c>
    </row>
    <row r="12529" spans="1:5">
      <c r="A12529">
        <f t="shared" si="975"/>
        <v>21</v>
      </c>
      <c r="B12529">
        <f t="shared" si="976"/>
        <v>23</v>
      </c>
      <c r="C12529" s="1">
        <f t="shared" si="977"/>
        <v>1</v>
      </c>
      <c r="D12529">
        <f t="shared" si="978"/>
        <v>0</v>
      </c>
      <c r="E12529" t="str">
        <f t="shared" si="979"/>
        <v>А21.23.1.0</v>
      </c>
    </row>
    <row r="12530" spans="1:5">
      <c r="A12530">
        <f t="shared" si="975"/>
        <v>21</v>
      </c>
      <c r="B12530">
        <f t="shared" si="976"/>
        <v>23</v>
      </c>
      <c r="C12530" s="1">
        <f t="shared" si="977"/>
        <v>1</v>
      </c>
      <c r="D12530">
        <f t="shared" si="978"/>
        <v>1</v>
      </c>
      <c r="E12530" t="str">
        <f t="shared" si="979"/>
        <v>А21.23.1.1</v>
      </c>
    </row>
    <row r="12531" spans="1:5">
      <c r="A12531">
        <f t="shared" si="975"/>
        <v>21</v>
      </c>
      <c r="B12531">
        <f t="shared" si="976"/>
        <v>23</v>
      </c>
      <c r="C12531" s="1">
        <f t="shared" si="977"/>
        <v>1</v>
      </c>
      <c r="D12531">
        <f t="shared" si="978"/>
        <v>2</v>
      </c>
      <c r="E12531" t="str">
        <f t="shared" si="979"/>
        <v>А21.23.1.2</v>
      </c>
    </row>
    <row r="12532" spans="1:5">
      <c r="A12532">
        <f t="shared" si="975"/>
        <v>21</v>
      </c>
      <c r="B12532">
        <f t="shared" si="976"/>
        <v>23</v>
      </c>
      <c r="C12532" s="1">
        <f t="shared" si="977"/>
        <v>1</v>
      </c>
      <c r="D12532">
        <f t="shared" si="978"/>
        <v>3</v>
      </c>
      <c r="E12532" t="str">
        <f t="shared" si="979"/>
        <v>А21.23.1.3</v>
      </c>
    </row>
    <row r="12533" spans="1:5">
      <c r="A12533">
        <f t="shared" si="975"/>
        <v>21</v>
      </c>
      <c r="B12533">
        <f t="shared" si="976"/>
        <v>23</v>
      </c>
      <c r="C12533" s="1">
        <f t="shared" si="977"/>
        <v>1</v>
      </c>
      <c r="D12533">
        <f t="shared" si="978"/>
        <v>4</v>
      </c>
      <c r="E12533" t="str">
        <f t="shared" si="979"/>
        <v>А21.23.1.4</v>
      </c>
    </row>
    <row r="12534" spans="1:5">
      <c r="A12534">
        <f t="shared" si="975"/>
        <v>21</v>
      </c>
      <c r="B12534">
        <f t="shared" si="976"/>
        <v>23</v>
      </c>
      <c r="C12534" s="1">
        <f t="shared" si="977"/>
        <v>1</v>
      </c>
      <c r="D12534">
        <f t="shared" si="978"/>
        <v>5</v>
      </c>
      <c r="E12534" t="str">
        <f t="shared" si="979"/>
        <v>А21.23.1.5</v>
      </c>
    </row>
    <row r="12535" spans="1:5">
      <c r="A12535">
        <f t="shared" si="975"/>
        <v>21</v>
      </c>
      <c r="B12535">
        <f t="shared" si="976"/>
        <v>23</v>
      </c>
      <c r="C12535" s="1">
        <f t="shared" si="977"/>
        <v>2</v>
      </c>
      <c r="D12535">
        <f t="shared" si="978"/>
        <v>0</v>
      </c>
      <c r="E12535" t="str">
        <f t="shared" si="979"/>
        <v>А21.23.2.0</v>
      </c>
    </row>
    <row r="12536" spans="1:5">
      <c r="A12536">
        <f t="shared" si="975"/>
        <v>21</v>
      </c>
      <c r="B12536">
        <f t="shared" si="976"/>
        <v>23</v>
      </c>
      <c r="C12536" s="1">
        <f t="shared" si="977"/>
        <v>2</v>
      </c>
      <c r="D12536">
        <f t="shared" si="978"/>
        <v>1</v>
      </c>
      <c r="E12536" t="str">
        <f t="shared" si="979"/>
        <v>А21.23.2.1</v>
      </c>
    </row>
    <row r="12537" spans="1:5">
      <c r="A12537">
        <f t="shared" si="975"/>
        <v>21</v>
      </c>
      <c r="B12537">
        <f t="shared" si="976"/>
        <v>23</v>
      </c>
      <c r="C12537" s="1">
        <f t="shared" si="977"/>
        <v>2</v>
      </c>
      <c r="D12537">
        <f t="shared" si="978"/>
        <v>2</v>
      </c>
      <c r="E12537" t="str">
        <f t="shared" si="979"/>
        <v>А21.23.2.2</v>
      </c>
    </row>
    <row r="12538" spans="1:5">
      <c r="A12538">
        <f t="shared" si="975"/>
        <v>21</v>
      </c>
      <c r="B12538">
        <f t="shared" si="976"/>
        <v>23</v>
      </c>
      <c r="C12538" s="1">
        <f t="shared" si="977"/>
        <v>2</v>
      </c>
      <c r="D12538">
        <f t="shared" si="978"/>
        <v>3</v>
      </c>
      <c r="E12538" t="str">
        <f t="shared" si="979"/>
        <v>А21.23.2.3</v>
      </c>
    </row>
    <row r="12539" spans="1:5">
      <c r="A12539">
        <f t="shared" si="975"/>
        <v>21</v>
      </c>
      <c r="B12539">
        <f t="shared" si="976"/>
        <v>23</v>
      </c>
      <c r="C12539" s="1">
        <f t="shared" si="977"/>
        <v>2</v>
      </c>
      <c r="D12539">
        <f t="shared" si="978"/>
        <v>4</v>
      </c>
      <c r="E12539" t="str">
        <f t="shared" si="979"/>
        <v>А21.23.2.4</v>
      </c>
    </row>
    <row r="12540" spans="1:5">
      <c r="A12540">
        <f t="shared" si="975"/>
        <v>21</v>
      </c>
      <c r="B12540">
        <f t="shared" si="976"/>
        <v>23</v>
      </c>
      <c r="C12540" s="1">
        <f t="shared" si="977"/>
        <v>2</v>
      </c>
      <c r="D12540">
        <f t="shared" si="978"/>
        <v>5</v>
      </c>
      <c r="E12540" t="str">
        <f t="shared" si="979"/>
        <v>А21.23.2.5</v>
      </c>
    </row>
    <row r="12541" spans="1:5">
      <c r="A12541">
        <f t="shared" si="975"/>
        <v>21</v>
      </c>
      <c r="B12541">
        <f t="shared" si="976"/>
        <v>23</v>
      </c>
      <c r="C12541" s="1">
        <f t="shared" si="977"/>
        <v>3</v>
      </c>
      <c r="D12541">
        <f t="shared" si="978"/>
        <v>0</v>
      </c>
      <c r="E12541" t="str">
        <f t="shared" si="979"/>
        <v>А21.23.3.0</v>
      </c>
    </row>
    <row r="12542" spans="1:5">
      <c r="A12542">
        <f t="shared" si="975"/>
        <v>21</v>
      </c>
      <c r="B12542">
        <f t="shared" si="976"/>
        <v>23</v>
      </c>
      <c r="C12542" s="1">
        <f t="shared" si="977"/>
        <v>3</v>
      </c>
      <c r="D12542">
        <f t="shared" si="978"/>
        <v>1</v>
      </c>
      <c r="E12542" t="str">
        <f t="shared" si="979"/>
        <v>А21.23.3.1</v>
      </c>
    </row>
    <row r="12543" spans="1:5">
      <c r="A12543">
        <f t="shared" si="975"/>
        <v>21</v>
      </c>
      <c r="B12543">
        <f t="shared" si="976"/>
        <v>23</v>
      </c>
      <c r="C12543" s="1">
        <f t="shared" si="977"/>
        <v>3</v>
      </c>
      <c r="D12543">
        <f t="shared" si="978"/>
        <v>2</v>
      </c>
      <c r="E12543" t="str">
        <f t="shared" si="979"/>
        <v>А21.23.3.2</v>
      </c>
    </row>
    <row r="12544" spans="1:5">
      <c r="A12544">
        <f t="shared" si="975"/>
        <v>21</v>
      </c>
      <c r="B12544">
        <f t="shared" si="976"/>
        <v>23</v>
      </c>
      <c r="C12544" s="1">
        <f t="shared" si="977"/>
        <v>3</v>
      </c>
      <c r="D12544">
        <f t="shared" si="978"/>
        <v>3</v>
      </c>
      <c r="E12544" t="str">
        <f t="shared" si="979"/>
        <v>А21.23.3.3</v>
      </c>
    </row>
    <row r="12545" spans="1:5">
      <c r="A12545">
        <f t="shared" si="975"/>
        <v>21</v>
      </c>
      <c r="B12545">
        <f t="shared" si="976"/>
        <v>23</v>
      </c>
      <c r="C12545" s="1">
        <f t="shared" si="977"/>
        <v>3</v>
      </c>
      <c r="D12545">
        <f t="shared" si="978"/>
        <v>4</v>
      </c>
      <c r="E12545" t="str">
        <f t="shared" si="979"/>
        <v>А21.23.3.4</v>
      </c>
    </row>
    <row r="12546" spans="1:5">
      <c r="A12546">
        <f t="shared" ref="A12546:A12609" si="980">CEILING(MOD(ROW(),$H$1*$H$2*$H$3*$H$4+0.0001),$H$1*$H$2*$H$3)/$H$1/$H$2/$H$3</f>
        <v>21</v>
      </c>
      <c r="B12546">
        <f t="shared" ref="B12546:B12609" si="981">CEILING(MOD(ROW(),$H$1*$H$2*$H$3+0.0001),$H$1*$H$2)/$H$1/$H$2</f>
        <v>23</v>
      </c>
      <c r="C12546" s="1">
        <f t="shared" ref="C12546:C12609" si="982">CEILING(MOD(ROW(),$H$1*$H$2+0.0001),$H$1)/$H$1</f>
        <v>3</v>
      </c>
      <c r="D12546">
        <f t="shared" ref="D12546:D12609" si="983">MOD(ROW()-1,6)</f>
        <v>5</v>
      </c>
      <c r="E12546" t="str">
        <f t="shared" ref="E12546:E12609" si="984">CONCATENATE("А",TEXT(A12546,"00"),".",TEXT(B12546,"00"),".",C12546,".",D12546)</f>
        <v>А21.23.3.5</v>
      </c>
    </row>
    <row r="12547" spans="1:5">
      <c r="A12547">
        <f t="shared" si="980"/>
        <v>21</v>
      </c>
      <c r="B12547">
        <f t="shared" si="981"/>
        <v>23</v>
      </c>
      <c r="C12547" s="1">
        <f t="shared" si="982"/>
        <v>4</v>
      </c>
      <c r="D12547">
        <f t="shared" si="983"/>
        <v>0</v>
      </c>
      <c r="E12547" t="str">
        <f t="shared" si="984"/>
        <v>А21.23.4.0</v>
      </c>
    </row>
    <row r="12548" spans="1:5">
      <c r="A12548">
        <f t="shared" si="980"/>
        <v>21</v>
      </c>
      <c r="B12548">
        <f t="shared" si="981"/>
        <v>23</v>
      </c>
      <c r="C12548" s="1">
        <f t="shared" si="982"/>
        <v>4</v>
      </c>
      <c r="D12548">
        <f t="shared" si="983"/>
        <v>1</v>
      </c>
      <c r="E12548" t="str">
        <f t="shared" si="984"/>
        <v>А21.23.4.1</v>
      </c>
    </row>
    <row r="12549" spans="1:5">
      <c r="A12549">
        <f t="shared" si="980"/>
        <v>21</v>
      </c>
      <c r="B12549">
        <f t="shared" si="981"/>
        <v>23</v>
      </c>
      <c r="C12549" s="1">
        <f t="shared" si="982"/>
        <v>4</v>
      </c>
      <c r="D12549">
        <f t="shared" si="983"/>
        <v>2</v>
      </c>
      <c r="E12549" t="str">
        <f t="shared" si="984"/>
        <v>А21.23.4.2</v>
      </c>
    </row>
    <row r="12550" spans="1:5">
      <c r="A12550">
        <f t="shared" si="980"/>
        <v>21</v>
      </c>
      <c r="B12550">
        <f t="shared" si="981"/>
        <v>23</v>
      </c>
      <c r="C12550" s="1">
        <f t="shared" si="982"/>
        <v>4</v>
      </c>
      <c r="D12550">
        <f t="shared" si="983"/>
        <v>3</v>
      </c>
      <c r="E12550" t="str">
        <f t="shared" si="984"/>
        <v>А21.23.4.3</v>
      </c>
    </row>
    <row r="12551" spans="1:5">
      <c r="A12551">
        <f t="shared" si="980"/>
        <v>21</v>
      </c>
      <c r="B12551">
        <f t="shared" si="981"/>
        <v>23</v>
      </c>
      <c r="C12551" s="1">
        <f t="shared" si="982"/>
        <v>4</v>
      </c>
      <c r="D12551">
        <f t="shared" si="983"/>
        <v>4</v>
      </c>
      <c r="E12551" t="str">
        <f t="shared" si="984"/>
        <v>А21.23.4.4</v>
      </c>
    </row>
    <row r="12552" spans="1:5">
      <c r="A12552">
        <f t="shared" si="980"/>
        <v>21</v>
      </c>
      <c r="B12552">
        <f t="shared" si="981"/>
        <v>23</v>
      </c>
      <c r="C12552" s="1">
        <f t="shared" si="982"/>
        <v>4</v>
      </c>
      <c r="D12552">
        <f t="shared" si="983"/>
        <v>5</v>
      </c>
      <c r="E12552" t="str">
        <f t="shared" si="984"/>
        <v>А21.23.4.5</v>
      </c>
    </row>
    <row r="12553" spans="1:5">
      <c r="A12553">
        <f t="shared" si="980"/>
        <v>21</v>
      </c>
      <c r="B12553">
        <f t="shared" si="981"/>
        <v>24</v>
      </c>
      <c r="C12553" s="1">
        <f t="shared" si="982"/>
        <v>1</v>
      </c>
      <c r="D12553">
        <f t="shared" si="983"/>
        <v>0</v>
      </c>
      <c r="E12553" t="str">
        <f t="shared" si="984"/>
        <v>А21.24.1.0</v>
      </c>
    </row>
    <row r="12554" spans="1:5">
      <c r="A12554">
        <f t="shared" si="980"/>
        <v>21</v>
      </c>
      <c r="B12554">
        <f t="shared" si="981"/>
        <v>24</v>
      </c>
      <c r="C12554" s="1">
        <f t="shared" si="982"/>
        <v>1</v>
      </c>
      <c r="D12554">
        <f t="shared" si="983"/>
        <v>1</v>
      </c>
      <c r="E12554" t="str">
        <f t="shared" si="984"/>
        <v>А21.24.1.1</v>
      </c>
    </row>
    <row r="12555" spans="1:5">
      <c r="A12555">
        <f t="shared" si="980"/>
        <v>21</v>
      </c>
      <c r="B12555">
        <f t="shared" si="981"/>
        <v>24</v>
      </c>
      <c r="C12555" s="1">
        <f t="shared" si="982"/>
        <v>1</v>
      </c>
      <c r="D12555">
        <f t="shared" si="983"/>
        <v>2</v>
      </c>
      <c r="E12555" t="str">
        <f t="shared" si="984"/>
        <v>А21.24.1.2</v>
      </c>
    </row>
    <row r="12556" spans="1:5">
      <c r="A12556">
        <f t="shared" si="980"/>
        <v>21</v>
      </c>
      <c r="B12556">
        <f t="shared" si="981"/>
        <v>24</v>
      </c>
      <c r="C12556" s="1">
        <f t="shared" si="982"/>
        <v>1</v>
      </c>
      <c r="D12556">
        <f t="shared" si="983"/>
        <v>3</v>
      </c>
      <c r="E12556" t="str">
        <f t="shared" si="984"/>
        <v>А21.24.1.3</v>
      </c>
    </row>
    <row r="12557" spans="1:5">
      <c r="A12557">
        <f t="shared" si="980"/>
        <v>21</v>
      </c>
      <c r="B12557">
        <f t="shared" si="981"/>
        <v>24</v>
      </c>
      <c r="C12557" s="1">
        <f t="shared" si="982"/>
        <v>1</v>
      </c>
      <c r="D12557">
        <f t="shared" si="983"/>
        <v>4</v>
      </c>
      <c r="E12557" t="str">
        <f t="shared" si="984"/>
        <v>А21.24.1.4</v>
      </c>
    </row>
    <row r="12558" spans="1:5">
      <c r="A12558">
        <f t="shared" si="980"/>
        <v>21</v>
      </c>
      <c r="B12558">
        <f t="shared" si="981"/>
        <v>24</v>
      </c>
      <c r="C12558" s="1">
        <f t="shared" si="982"/>
        <v>1</v>
      </c>
      <c r="D12558">
        <f t="shared" si="983"/>
        <v>5</v>
      </c>
      <c r="E12558" t="str">
        <f t="shared" si="984"/>
        <v>А21.24.1.5</v>
      </c>
    </row>
    <row r="12559" spans="1:5">
      <c r="A12559">
        <f t="shared" si="980"/>
        <v>21</v>
      </c>
      <c r="B12559">
        <f t="shared" si="981"/>
        <v>24</v>
      </c>
      <c r="C12559" s="1">
        <f t="shared" si="982"/>
        <v>2</v>
      </c>
      <c r="D12559">
        <f t="shared" si="983"/>
        <v>0</v>
      </c>
      <c r="E12559" t="str">
        <f t="shared" si="984"/>
        <v>А21.24.2.0</v>
      </c>
    </row>
    <row r="12560" spans="1:5">
      <c r="A12560">
        <f t="shared" si="980"/>
        <v>21</v>
      </c>
      <c r="B12560">
        <f t="shared" si="981"/>
        <v>24</v>
      </c>
      <c r="C12560" s="1">
        <f t="shared" si="982"/>
        <v>2</v>
      </c>
      <c r="D12560">
        <f t="shared" si="983"/>
        <v>1</v>
      </c>
      <c r="E12560" t="str">
        <f t="shared" si="984"/>
        <v>А21.24.2.1</v>
      </c>
    </row>
    <row r="12561" spans="1:5">
      <c r="A12561">
        <f t="shared" si="980"/>
        <v>21</v>
      </c>
      <c r="B12561">
        <f t="shared" si="981"/>
        <v>24</v>
      </c>
      <c r="C12561" s="1">
        <f t="shared" si="982"/>
        <v>2</v>
      </c>
      <c r="D12561">
        <f t="shared" si="983"/>
        <v>2</v>
      </c>
      <c r="E12561" t="str">
        <f t="shared" si="984"/>
        <v>А21.24.2.2</v>
      </c>
    </row>
    <row r="12562" spans="1:5">
      <c r="A12562">
        <f t="shared" si="980"/>
        <v>21</v>
      </c>
      <c r="B12562">
        <f t="shared" si="981"/>
        <v>24</v>
      </c>
      <c r="C12562" s="1">
        <f t="shared" si="982"/>
        <v>2</v>
      </c>
      <c r="D12562">
        <f t="shared" si="983"/>
        <v>3</v>
      </c>
      <c r="E12562" t="str">
        <f t="shared" si="984"/>
        <v>А21.24.2.3</v>
      </c>
    </row>
    <row r="12563" spans="1:5">
      <c r="A12563">
        <f t="shared" si="980"/>
        <v>21</v>
      </c>
      <c r="B12563">
        <f t="shared" si="981"/>
        <v>24</v>
      </c>
      <c r="C12563" s="1">
        <f t="shared" si="982"/>
        <v>2</v>
      </c>
      <c r="D12563">
        <f t="shared" si="983"/>
        <v>4</v>
      </c>
      <c r="E12563" t="str">
        <f t="shared" si="984"/>
        <v>А21.24.2.4</v>
      </c>
    </row>
    <row r="12564" spans="1:5">
      <c r="A12564">
        <f t="shared" si="980"/>
        <v>21</v>
      </c>
      <c r="B12564">
        <f t="shared" si="981"/>
        <v>24</v>
      </c>
      <c r="C12564" s="1">
        <f t="shared" si="982"/>
        <v>2</v>
      </c>
      <c r="D12564">
        <f t="shared" si="983"/>
        <v>5</v>
      </c>
      <c r="E12564" t="str">
        <f t="shared" si="984"/>
        <v>А21.24.2.5</v>
      </c>
    </row>
    <row r="12565" spans="1:5">
      <c r="A12565">
        <f t="shared" si="980"/>
        <v>21</v>
      </c>
      <c r="B12565">
        <f t="shared" si="981"/>
        <v>24</v>
      </c>
      <c r="C12565" s="1">
        <f t="shared" si="982"/>
        <v>3</v>
      </c>
      <c r="D12565">
        <f t="shared" si="983"/>
        <v>0</v>
      </c>
      <c r="E12565" t="str">
        <f t="shared" si="984"/>
        <v>А21.24.3.0</v>
      </c>
    </row>
    <row r="12566" spans="1:5">
      <c r="A12566">
        <f t="shared" si="980"/>
        <v>21</v>
      </c>
      <c r="B12566">
        <f t="shared" si="981"/>
        <v>24</v>
      </c>
      <c r="C12566" s="1">
        <f t="shared" si="982"/>
        <v>3</v>
      </c>
      <c r="D12566">
        <f t="shared" si="983"/>
        <v>1</v>
      </c>
      <c r="E12566" t="str">
        <f t="shared" si="984"/>
        <v>А21.24.3.1</v>
      </c>
    </row>
    <row r="12567" spans="1:5">
      <c r="A12567">
        <f t="shared" si="980"/>
        <v>21</v>
      </c>
      <c r="B12567">
        <f t="shared" si="981"/>
        <v>24</v>
      </c>
      <c r="C12567" s="1">
        <f t="shared" si="982"/>
        <v>3</v>
      </c>
      <c r="D12567">
        <f t="shared" si="983"/>
        <v>2</v>
      </c>
      <c r="E12567" t="str">
        <f t="shared" si="984"/>
        <v>А21.24.3.2</v>
      </c>
    </row>
    <row r="12568" spans="1:5">
      <c r="A12568">
        <f t="shared" si="980"/>
        <v>21</v>
      </c>
      <c r="B12568">
        <f t="shared" si="981"/>
        <v>24</v>
      </c>
      <c r="C12568" s="1">
        <f t="shared" si="982"/>
        <v>3</v>
      </c>
      <c r="D12568">
        <f t="shared" si="983"/>
        <v>3</v>
      </c>
      <c r="E12568" t="str">
        <f t="shared" si="984"/>
        <v>А21.24.3.3</v>
      </c>
    </row>
    <row r="12569" spans="1:5">
      <c r="A12569">
        <f t="shared" si="980"/>
        <v>21</v>
      </c>
      <c r="B12569">
        <f t="shared" si="981"/>
        <v>24</v>
      </c>
      <c r="C12569" s="1">
        <f t="shared" si="982"/>
        <v>3</v>
      </c>
      <c r="D12569">
        <f t="shared" si="983"/>
        <v>4</v>
      </c>
      <c r="E12569" t="str">
        <f t="shared" si="984"/>
        <v>А21.24.3.4</v>
      </c>
    </row>
    <row r="12570" spans="1:5">
      <c r="A12570">
        <f t="shared" si="980"/>
        <v>21</v>
      </c>
      <c r="B12570">
        <f t="shared" si="981"/>
        <v>24</v>
      </c>
      <c r="C12570" s="1">
        <f t="shared" si="982"/>
        <v>3</v>
      </c>
      <c r="D12570">
        <f t="shared" si="983"/>
        <v>5</v>
      </c>
      <c r="E12570" t="str">
        <f t="shared" si="984"/>
        <v>А21.24.3.5</v>
      </c>
    </row>
    <row r="12571" spans="1:5">
      <c r="A12571">
        <f t="shared" si="980"/>
        <v>21</v>
      </c>
      <c r="B12571">
        <f t="shared" si="981"/>
        <v>24</v>
      </c>
      <c r="C12571" s="1">
        <f t="shared" si="982"/>
        <v>4</v>
      </c>
      <c r="D12571">
        <f t="shared" si="983"/>
        <v>0</v>
      </c>
      <c r="E12571" t="str">
        <f t="shared" si="984"/>
        <v>А21.24.4.0</v>
      </c>
    </row>
    <row r="12572" spans="1:5">
      <c r="A12572">
        <f t="shared" si="980"/>
        <v>21</v>
      </c>
      <c r="B12572">
        <f t="shared" si="981"/>
        <v>24</v>
      </c>
      <c r="C12572" s="1">
        <f t="shared" si="982"/>
        <v>4</v>
      </c>
      <c r="D12572">
        <f t="shared" si="983"/>
        <v>1</v>
      </c>
      <c r="E12572" t="str">
        <f t="shared" si="984"/>
        <v>А21.24.4.1</v>
      </c>
    </row>
    <row r="12573" spans="1:5">
      <c r="A12573">
        <f t="shared" si="980"/>
        <v>21</v>
      </c>
      <c r="B12573">
        <f t="shared" si="981"/>
        <v>24</v>
      </c>
      <c r="C12573" s="1">
        <f t="shared" si="982"/>
        <v>4</v>
      </c>
      <c r="D12573">
        <f t="shared" si="983"/>
        <v>2</v>
      </c>
      <c r="E12573" t="str">
        <f t="shared" si="984"/>
        <v>А21.24.4.2</v>
      </c>
    </row>
    <row r="12574" spans="1:5">
      <c r="A12574">
        <f t="shared" si="980"/>
        <v>21</v>
      </c>
      <c r="B12574">
        <f t="shared" si="981"/>
        <v>24</v>
      </c>
      <c r="C12574" s="1">
        <f t="shared" si="982"/>
        <v>4</v>
      </c>
      <c r="D12574">
        <f t="shared" si="983"/>
        <v>3</v>
      </c>
      <c r="E12574" t="str">
        <f t="shared" si="984"/>
        <v>А21.24.4.3</v>
      </c>
    </row>
    <row r="12575" spans="1:5">
      <c r="A12575">
        <f t="shared" si="980"/>
        <v>21</v>
      </c>
      <c r="B12575">
        <f t="shared" si="981"/>
        <v>24</v>
      </c>
      <c r="C12575" s="1">
        <f t="shared" si="982"/>
        <v>4</v>
      </c>
      <c r="D12575">
        <f t="shared" si="983"/>
        <v>4</v>
      </c>
      <c r="E12575" t="str">
        <f t="shared" si="984"/>
        <v>А21.24.4.4</v>
      </c>
    </row>
    <row r="12576" spans="1:5">
      <c r="A12576">
        <f t="shared" si="980"/>
        <v>21</v>
      </c>
      <c r="B12576">
        <f t="shared" si="981"/>
        <v>24</v>
      </c>
      <c r="C12576" s="1">
        <f t="shared" si="982"/>
        <v>4</v>
      </c>
      <c r="D12576">
        <f t="shared" si="983"/>
        <v>5</v>
      </c>
      <c r="E12576" t="str">
        <f t="shared" si="984"/>
        <v>А21.24.4.5</v>
      </c>
    </row>
    <row r="12577" spans="1:5">
      <c r="A12577">
        <f t="shared" si="980"/>
        <v>21</v>
      </c>
      <c r="B12577">
        <f t="shared" si="981"/>
        <v>25</v>
      </c>
      <c r="C12577" s="1">
        <f t="shared" si="982"/>
        <v>1</v>
      </c>
      <c r="D12577">
        <f t="shared" si="983"/>
        <v>0</v>
      </c>
      <c r="E12577" t="str">
        <f t="shared" si="984"/>
        <v>А21.25.1.0</v>
      </c>
    </row>
    <row r="12578" spans="1:5">
      <c r="A12578">
        <f t="shared" si="980"/>
        <v>21</v>
      </c>
      <c r="B12578">
        <f t="shared" si="981"/>
        <v>25</v>
      </c>
      <c r="C12578" s="1">
        <f t="shared" si="982"/>
        <v>1</v>
      </c>
      <c r="D12578">
        <f t="shared" si="983"/>
        <v>1</v>
      </c>
      <c r="E12578" t="str">
        <f t="shared" si="984"/>
        <v>А21.25.1.1</v>
      </c>
    </row>
    <row r="12579" spans="1:5">
      <c r="A12579">
        <f t="shared" si="980"/>
        <v>21</v>
      </c>
      <c r="B12579">
        <f t="shared" si="981"/>
        <v>25</v>
      </c>
      <c r="C12579" s="1">
        <f t="shared" si="982"/>
        <v>1</v>
      </c>
      <c r="D12579">
        <f t="shared" si="983"/>
        <v>2</v>
      </c>
      <c r="E12579" t="str">
        <f t="shared" si="984"/>
        <v>А21.25.1.2</v>
      </c>
    </row>
    <row r="12580" spans="1:5">
      <c r="A12580">
        <f t="shared" si="980"/>
        <v>21</v>
      </c>
      <c r="B12580">
        <f t="shared" si="981"/>
        <v>25</v>
      </c>
      <c r="C12580" s="1">
        <f t="shared" si="982"/>
        <v>1</v>
      </c>
      <c r="D12580">
        <f t="shared" si="983"/>
        <v>3</v>
      </c>
      <c r="E12580" t="str">
        <f t="shared" si="984"/>
        <v>А21.25.1.3</v>
      </c>
    </row>
    <row r="12581" spans="1:5">
      <c r="A12581">
        <f t="shared" si="980"/>
        <v>21</v>
      </c>
      <c r="B12581">
        <f t="shared" si="981"/>
        <v>25</v>
      </c>
      <c r="C12581" s="1">
        <f t="shared" si="982"/>
        <v>1</v>
      </c>
      <c r="D12581">
        <f t="shared" si="983"/>
        <v>4</v>
      </c>
      <c r="E12581" t="str">
        <f t="shared" si="984"/>
        <v>А21.25.1.4</v>
      </c>
    </row>
    <row r="12582" spans="1:5">
      <c r="A12582">
        <f t="shared" si="980"/>
        <v>21</v>
      </c>
      <c r="B12582">
        <f t="shared" si="981"/>
        <v>25</v>
      </c>
      <c r="C12582" s="1">
        <f t="shared" si="982"/>
        <v>1</v>
      </c>
      <c r="D12582">
        <f t="shared" si="983"/>
        <v>5</v>
      </c>
      <c r="E12582" t="str">
        <f t="shared" si="984"/>
        <v>А21.25.1.5</v>
      </c>
    </row>
    <row r="12583" spans="1:5">
      <c r="A12583">
        <f t="shared" si="980"/>
        <v>21</v>
      </c>
      <c r="B12583">
        <f t="shared" si="981"/>
        <v>25</v>
      </c>
      <c r="C12583" s="1">
        <f t="shared" si="982"/>
        <v>2</v>
      </c>
      <c r="D12583">
        <f t="shared" si="983"/>
        <v>0</v>
      </c>
      <c r="E12583" t="str">
        <f t="shared" si="984"/>
        <v>А21.25.2.0</v>
      </c>
    </row>
    <row r="12584" spans="1:5">
      <c r="A12584">
        <f t="shared" si="980"/>
        <v>21</v>
      </c>
      <c r="B12584">
        <f t="shared" si="981"/>
        <v>25</v>
      </c>
      <c r="C12584" s="1">
        <f t="shared" si="982"/>
        <v>2</v>
      </c>
      <c r="D12584">
        <f t="shared" si="983"/>
        <v>1</v>
      </c>
      <c r="E12584" t="str">
        <f t="shared" si="984"/>
        <v>А21.25.2.1</v>
      </c>
    </row>
    <row r="12585" spans="1:5">
      <c r="A12585">
        <f t="shared" si="980"/>
        <v>21</v>
      </c>
      <c r="B12585">
        <f t="shared" si="981"/>
        <v>25</v>
      </c>
      <c r="C12585" s="1">
        <f t="shared" si="982"/>
        <v>2</v>
      </c>
      <c r="D12585">
        <f t="shared" si="983"/>
        <v>2</v>
      </c>
      <c r="E12585" t="str">
        <f t="shared" si="984"/>
        <v>А21.25.2.2</v>
      </c>
    </row>
    <row r="12586" spans="1:5">
      <c r="A12586">
        <f t="shared" si="980"/>
        <v>21</v>
      </c>
      <c r="B12586">
        <f t="shared" si="981"/>
        <v>25</v>
      </c>
      <c r="C12586" s="1">
        <f t="shared" si="982"/>
        <v>2</v>
      </c>
      <c r="D12586">
        <f t="shared" si="983"/>
        <v>3</v>
      </c>
      <c r="E12586" t="str">
        <f t="shared" si="984"/>
        <v>А21.25.2.3</v>
      </c>
    </row>
    <row r="12587" spans="1:5">
      <c r="A12587">
        <f t="shared" si="980"/>
        <v>21</v>
      </c>
      <c r="B12587">
        <f t="shared" si="981"/>
        <v>25</v>
      </c>
      <c r="C12587" s="1">
        <f t="shared" si="982"/>
        <v>2</v>
      </c>
      <c r="D12587">
        <f t="shared" si="983"/>
        <v>4</v>
      </c>
      <c r="E12587" t="str">
        <f t="shared" si="984"/>
        <v>А21.25.2.4</v>
      </c>
    </row>
    <row r="12588" spans="1:5">
      <c r="A12588">
        <f t="shared" si="980"/>
        <v>21</v>
      </c>
      <c r="B12588">
        <f t="shared" si="981"/>
        <v>25</v>
      </c>
      <c r="C12588" s="1">
        <f t="shared" si="982"/>
        <v>2</v>
      </c>
      <c r="D12588">
        <f t="shared" si="983"/>
        <v>5</v>
      </c>
      <c r="E12588" t="str">
        <f t="shared" si="984"/>
        <v>А21.25.2.5</v>
      </c>
    </row>
    <row r="12589" spans="1:5">
      <c r="A12589">
        <f t="shared" si="980"/>
        <v>21</v>
      </c>
      <c r="B12589">
        <f t="shared" si="981"/>
        <v>25</v>
      </c>
      <c r="C12589" s="1">
        <f t="shared" si="982"/>
        <v>3</v>
      </c>
      <c r="D12589">
        <f t="shared" si="983"/>
        <v>0</v>
      </c>
      <c r="E12589" t="str">
        <f t="shared" si="984"/>
        <v>А21.25.3.0</v>
      </c>
    </row>
    <row r="12590" spans="1:5">
      <c r="A12590">
        <f t="shared" si="980"/>
        <v>21</v>
      </c>
      <c r="B12590">
        <f t="shared" si="981"/>
        <v>25</v>
      </c>
      <c r="C12590" s="1">
        <f t="shared" si="982"/>
        <v>3</v>
      </c>
      <c r="D12590">
        <f t="shared" si="983"/>
        <v>1</v>
      </c>
      <c r="E12590" t="str">
        <f t="shared" si="984"/>
        <v>А21.25.3.1</v>
      </c>
    </row>
    <row r="12591" spans="1:5">
      <c r="A12591">
        <f t="shared" si="980"/>
        <v>21</v>
      </c>
      <c r="B12591">
        <f t="shared" si="981"/>
        <v>25</v>
      </c>
      <c r="C12591" s="1">
        <f t="shared" si="982"/>
        <v>3</v>
      </c>
      <c r="D12591">
        <f t="shared" si="983"/>
        <v>2</v>
      </c>
      <c r="E12591" t="str">
        <f t="shared" si="984"/>
        <v>А21.25.3.2</v>
      </c>
    </row>
    <row r="12592" spans="1:5">
      <c r="A12592">
        <f t="shared" si="980"/>
        <v>21</v>
      </c>
      <c r="B12592">
        <f t="shared" si="981"/>
        <v>25</v>
      </c>
      <c r="C12592" s="1">
        <f t="shared" si="982"/>
        <v>3</v>
      </c>
      <c r="D12592">
        <f t="shared" si="983"/>
        <v>3</v>
      </c>
      <c r="E12592" t="str">
        <f t="shared" si="984"/>
        <v>А21.25.3.3</v>
      </c>
    </row>
    <row r="12593" spans="1:5">
      <c r="A12593">
        <f t="shared" si="980"/>
        <v>21</v>
      </c>
      <c r="B12593">
        <f t="shared" si="981"/>
        <v>25</v>
      </c>
      <c r="C12593" s="1">
        <f t="shared" si="982"/>
        <v>3</v>
      </c>
      <c r="D12593">
        <f t="shared" si="983"/>
        <v>4</v>
      </c>
      <c r="E12593" t="str">
        <f t="shared" si="984"/>
        <v>А21.25.3.4</v>
      </c>
    </row>
    <row r="12594" spans="1:5">
      <c r="A12594">
        <f t="shared" si="980"/>
        <v>21</v>
      </c>
      <c r="B12594">
        <f t="shared" si="981"/>
        <v>25</v>
      </c>
      <c r="C12594" s="1">
        <f t="shared" si="982"/>
        <v>3</v>
      </c>
      <c r="D12594">
        <f t="shared" si="983"/>
        <v>5</v>
      </c>
      <c r="E12594" t="str">
        <f t="shared" si="984"/>
        <v>А21.25.3.5</v>
      </c>
    </row>
    <row r="12595" spans="1:5">
      <c r="A12595">
        <f t="shared" si="980"/>
        <v>21</v>
      </c>
      <c r="B12595">
        <f t="shared" si="981"/>
        <v>25</v>
      </c>
      <c r="C12595" s="1">
        <f t="shared" si="982"/>
        <v>4</v>
      </c>
      <c r="D12595">
        <f t="shared" si="983"/>
        <v>0</v>
      </c>
      <c r="E12595" t="str">
        <f t="shared" si="984"/>
        <v>А21.25.4.0</v>
      </c>
    </row>
    <row r="12596" spans="1:5">
      <c r="A12596">
        <f t="shared" si="980"/>
        <v>21</v>
      </c>
      <c r="B12596">
        <f t="shared" si="981"/>
        <v>25</v>
      </c>
      <c r="C12596" s="1">
        <f t="shared" si="982"/>
        <v>4</v>
      </c>
      <c r="D12596">
        <f t="shared" si="983"/>
        <v>1</v>
      </c>
      <c r="E12596" t="str">
        <f t="shared" si="984"/>
        <v>А21.25.4.1</v>
      </c>
    </row>
    <row r="12597" spans="1:5">
      <c r="A12597">
        <f t="shared" si="980"/>
        <v>21</v>
      </c>
      <c r="B12597">
        <f t="shared" si="981"/>
        <v>25</v>
      </c>
      <c r="C12597" s="1">
        <f t="shared" si="982"/>
        <v>4</v>
      </c>
      <c r="D12597">
        <f t="shared" si="983"/>
        <v>2</v>
      </c>
      <c r="E12597" t="str">
        <f t="shared" si="984"/>
        <v>А21.25.4.2</v>
      </c>
    </row>
    <row r="12598" spans="1:5">
      <c r="A12598">
        <f t="shared" si="980"/>
        <v>21</v>
      </c>
      <c r="B12598">
        <f t="shared" si="981"/>
        <v>25</v>
      </c>
      <c r="C12598" s="1">
        <f t="shared" si="982"/>
        <v>4</v>
      </c>
      <c r="D12598">
        <f t="shared" si="983"/>
        <v>3</v>
      </c>
      <c r="E12598" t="str">
        <f t="shared" si="984"/>
        <v>А21.25.4.3</v>
      </c>
    </row>
    <row r="12599" spans="1:5">
      <c r="A12599">
        <f t="shared" si="980"/>
        <v>21</v>
      </c>
      <c r="B12599">
        <f t="shared" si="981"/>
        <v>25</v>
      </c>
      <c r="C12599" s="1">
        <f t="shared" si="982"/>
        <v>4</v>
      </c>
      <c r="D12599">
        <f t="shared" si="983"/>
        <v>4</v>
      </c>
      <c r="E12599" t="str">
        <f t="shared" si="984"/>
        <v>А21.25.4.4</v>
      </c>
    </row>
    <row r="12600" spans="1:5">
      <c r="A12600">
        <f t="shared" si="980"/>
        <v>21</v>
      </c>
      <c r="B12600">
        <f t="shared" si="981"/>
        <v>25</v>
      </c>
      <c r="C12600" s="1">
        <f t="shared" si="982"/>
        <v>4</v>
      </c>
      <c r="D12600">
        <f t="shared" si="983"/>
        <v>5</v>
      </c>
      <c r="E12600" t="str">
        <f t="shared" si="984"/>
        <v>А21.25.4.5</v>
      </c>
    </row>
    <row r="12601" spans="1:5">
      <c r="A12601">
        <f t="shared" si="980"/>
        <v>22</v>
      </c>
      <c r="B12601">
        <f t="shared" si="981"/>
        <v>1</v>
      </c>
      <c r="C12601" s="1">
        <f t="shared" si="982"/>
        <v>1</v>
      </c>
      <c r="D12601">
        <f t="shared" si="983"/>
        <v>0</v>
      </c>
      <c r="E12601" t="str">
        <f t="shared" si="984"/>
        <v>А22.01.1.0</v>
      </c>
    </row>
    <row r="12602" spans="1:5">
      <c r="A12602">
        <f t="shared" si="980"/>
        <v>22</v>
      </c>
      <c r="B12602">
        <f t="shared" si="981"/>
        <v>1</v>
      </c>
      <c r="C12602" s="1">
        <f t="shared" si="982"/>
        <v>1</v>
      </c>
      <c r="D12602">
        <f t="shared" si="983"/>
        <v>1</v>
      </c>
      <c r="E12602" t="str">
        <f t="shared" si="984"/>
        <v>А22.01.1.1</v>
      </c>
    </row>
    <row r="12603" spans="1:5">
      <c r="A12603">
        <f t="shared" si="980"/>
        <v>22</v>
      </c>
      <c r="B12603">
        <f t="shared" si="981"/>
        <v>1</v>
      </c>
      <c r="C12603" s="1">
        <f t="shared" si="982"/>
        <v>1</v>
      </c>
      <c r="D12603">
        <f t="shared" si="983"/>
        <v>2</v>
      </c>
      <c r="E12603" t="str">
        <f t="shared" si="984"/>
        <v>А22.01.1.2</v>
      </c>
    </row>
    <row r="12604" spans="1:5">
      <c r="A12604">
        <f t="shared" si="980"/>
        <v>22</v>
      </c>
      <c r="B12604">
        <f t="shared" si="981"/>
        <v>1</v>
      </c>
      <c r="C12604" s="1">
        <f t="shared" si="982"/>
        <v>1</v>
      </c>
      <c r="D12604">
        <f t="shared" si="983"/>
        <v>3</v>
      </c>
      <c r="E12604" t="str">
        <f t="shared" si="984"/>
        <v>А22.01.1.3</v>
      </c>
    </row>
    <row r="12605" spans="1:5">
      <c r="A12605">
        <f t="shared" si="980"/>
        <v>22</v>
      </c>
      <c r="B12605">
        <f t="shared" si="981"/>
        <v>1</v>
      </c>
      <c r="C12605" s="1">
        <f t="shared" si="982"/>
        <v>1</v>
      </c>
      <c r="D12605">
        <f t="shared" si="983"/>
        <v>4</v>
      </c>
      <c r="E12605" t="str">
        <f t="shared" si="984"/>
        <v>А22.01.1.4</v>
      </c>
    </row>
    <row r="12606" spans="1:5">
      <c r="A12606">
        <f t="shared" si="980"/>
        <v>22</v>
      </c>
      <c r="B12606">
        <f t="shared" si="981"/>
        <v>1</v>
      </c>
      <c r="C12606" s="1">
        <f t="shared" si="982"/>
        <v>1</v>
      </c>
      <c r="D12606">
        <f t="shared" si="983"/>
        <v>5</v>
      </c>
      <c r="E12606" t="str">
        <f t="shared" si="984"/>
        <v>А22.01.1.5</v>
      </c>
    </row>
    <row r="12607" spans="1:5">
      <c r="A12607">
        <f t="shared" si="980"/>
        <v>22</v>
      </c>
      <c r="B12607">
        <f t="shared" si="981"/>
        <v>1</v>
      </c>
      <c r="C12607" s="1">
        <f t="shared" si="982"/>
        <v>2</v>
      </c>
      <c r="D12607">
        <f t="shared" si="983"/>
        <v>0</v>
      </c>
      <c r="E12607" t="str">
        <f t="shared" si="984"/>
        <v>А22.01.2.0</v>
      </c>
    </row>
    <row r="12608" spans="1:5">
      <c r="A12608">
        <f t="shared" si="980"/>
        <v>22</v>
      </c>
      <c r="B12608">
        <f t="shared" si="981"/>
        <v>1</v>
      </c>
      <c r="C12608" s="1">
        <f t="shared" si="982"/>
        <v>2</v>
      </c>
      <c r="D12608">
        <f t="shared" si="983"/>
        <v>1</v>
      </c>
      <c r="E12608" t="str">
        <f t="shared" si="984"/>
        <v>А22.01.2.1</v>
      </c>
    </row>
    <row r="12609" spans="1:5">
      <c r="A12609">
        <f t="shared" si="980"/>
        <v>22</v>
      </c>
      <c r="B12609">
        <f t="shared" si="981"/>
        <v>1</v>
      </c>
      <c r="C12609" s="1">
        <f t="shared" si="982"/>
        <v>2</v>
      </c>
      <c r="D12609">
        <f t="shared" si="983"/>
        <v>2</v>
      </c>
      <c r="E12609" t="str">
        <f t="shared" si="984"/>
        <v>А22.01.2.2</v>
      </c>
    </row>
    <row r="12610" spans="1:5">
      <c r="A12610">
        <f t="shared" ref="A12610:A12673" si="985">CEILING(MOD(ROW(),$H$1*$H$2*$H$3*$H$4+0.0001),$H$1*$H$2*$H$3)/$H$1/$H$2/$H$3</f>
        <v>22</v>
      </c>
      <c r="B12610">
        <f t="shared" ref="B12610:B12673" si="986">CEILING(MOD(ROW(),$H$1*$H$2*$H$3+0.0001),$H$1*$H$2)/$H$1/$H$2</f>
        <v>1</v>
      </c>
      <c r="C12610" s="1">
        <f t="shared" ref="C12610:C12673" si="987">CEILING(MOD(ROW(),$H$1*$H$2+0.0001),$H$1)/$H$1</f>
        <v>2</v>
      </c>
      <c r="D12610">
        <f t="shared" ref="D12610:D12673" si="988">MOD(ROW()-1,6)</f>
        <v>3</v>
      </c>
      <c r="E12610" t="str">
        <f t="shared" ref="E12610:E12673" si="989">CONCATENATE("А",TEXT(A12610,"00"),".",TEXT(B12610,"00"),".",C12610,".",D12610)</f>
        <v>А22.01.2.3</v>
      </c>
    </row>
    <row r="12611" spans="1:5">
      <c r="A12611">
        <f t="shared" si="985"/>
        <v>22</v>
      </c>
      <c r="B12611">
        <f t="shared" si="986"/>
        <v>1</v>
      </c>
      <c r="C12611" s="1">
        <f t="shared" si="987"/>
        <v>2</v>
      </c>
      <c r="D12611">
        <f t="shared" si="988"/>
        <v>4</v>
      </c>
      <c r="E12611" t="str">
        <f t="shared" si="989"/>
        <v>А22.01.2.4</v>
      </c>
    </row>
    <row r="12612" spans="1:5">
      <c r="A12612">
        <f t="shared" si="985"/>
        <v>22</v>
      </c>
      <c r="B12612">
        <f t="shared" si="986"/>
        <v>1</v>
      </c>
      <c r="C12612" s="1">
        <f t="shared" si="987"/>
        <v>2</v>
      </c>
      <c r="D12612">
        <f t="shared" si="988"/>
        <v>5</v>
      </c>
      <c r="E12612" t="str">
        <f t="shared" si="989"/>
        <v>А22.01.2.5</v>
      </c>
    </row>
    <row r="12613" spans="1:5">
      <c r="A12613">
        <f t="shared" si="985"/>
        <v>22</v>
      </c>
      <c r="B12613">
        <f t="shared" si="986"/>
        <v>1</v>
      </c>
      <c r="C12613" s="1">
        <f t="shared" si="987"/>
        <v>3</v>
      </c>
      <c r="D12613">
        <f t="shared" si="988"/>
        <v>0</v>
      </c>
      <c r="E12613" t="str">
        <f t="shared" si="989"/>
        <v>А22.01.3.0</v>
      </c>
    </row>
    <row r="12614" spans="1:5">
      <c r="A12614">
        <f t="shared" si="985"/>
        <v>22</v>
      </c>
      <c r="B12614">
        <f t="shared" si="986"/>
        <v>1</v>
      </c>
      <c r="C12614" s="1">
        <f t="shared" si="987"/>
        <v>3</v>
      </c>
      <c r="D12614">
        <f t="shared" si="988"/>
        <v>1</v>
      </c>
      <c r="E12614" t="str">
        <f t="shared" si="989"/>
        <v>А22.01.3.1</v>
      </c>
    </row>
    <row r="12615" spans="1:5">
      <c r="A12615">
        <f t="shared" si="985"/>
        <v>22</v>
      </c>
      <c r="B12615">
        <f t="shared" si="986"/>
        <v>1</v>
      </c>
      <c r="C12615" s="1">
        <f t="shared" si="987"/>
        <v>3</v>
      </c>
      <c r="D12615">
        <f t="shared" si="988"/>
        <v>2</v>
      </c>
      <c r="E12615" t="str">
        <f t="shared" si="989"/>
        <v>А22.01.3.2</v>
      </c>
    </row>
    <row r="12616" spans="1:5">
      <c r="A12616">
        <f t="shared" si="985"/>
        <v>22</v>
      </c>
      <c r="B12616">
        <f t="shared" si="986"/>
        <v>1</v>
      </c>
      <c r="C12616" s="1">
        <f t="shared" si="987"/>
        <v>3</v>
      </c>
      <c r="D12616">
        <f t="shared" si="988"/>
        <v>3</v>
      </c>
      <c r="E12616" t="str">
        <f t="shared" si="989"/>
        <v>А22.01.3.3</v>
      </c>
    </row>
    <row r="12617" spans="1:5">
      <c r="A12617">
        <f t="shared" si="985"/>
        <v>22</v>
      </c>
      <c r="B12617">
        <f t="shared" si="986"/>
        <v>1</v>
      </c>
      <c r="C12617" s="1">
        <f t="shared" si="987"/>
        <v>3</v>
      </c>
      <c r="D12617">
        <f t="shared" si="988"/>
        <v>4</v>
      </c>
      <c r="E12617" t="str">
        <f t="shared" si="989"/>
        <v>А22.01.3.4</v>
      </c>
    </row>
    <row r="12618" spans="1:5">
      <c r="A12618">
        <f t="shared" si="985"/>
        <v>22</v>
      </c>
      <c r="B12618">
        <f t="shared" si="986"/>
        <v>1</v>
      </c>
      <c r="C12618" s="1">
        <f t="shared" si="987"/>
        <v>3</v>
      </c>
      <c r="D12618">
        <f t="shared" si="988"/>
        <v>5</v>
      </c>
      <c r="E12618" t="str">
        <f t="shared" si="989"/>
        <v>А22.01.3.5</v>
      </c>
    </row>
    <row r="12619" spans="1:5">
      <c r="A12619">
        <f t="shared" si="985"/>
        <v>22</v>
      </c>
      <c r="B12619">
        <f t="shared" si="986"/>
        <v>1</v>
      </c>
      <c r="C12619" s="1">
        <f t="shared" si="987"/>
        <v>4</v>
      </c>
      <c r="D12619">
        <f t="shared" si="988"/>
        <v>0</v>
      </c>
      <c r="E12619" t="str">
        <f t="shared" si="989"/>
        <v>А22.01.4.0</v>
      </c>
    </row>
    <row r="12620" spans="1:5">
      <c r="A12620">
        <f t="shared" si="985"/>
        <v>22</v>
      </c>
      <c r="B12620">
        <f t="shared" si="986"/>
        <v>1</v>
      </c>
      <c r="C12620" s="1">
        <f t="shared" si="987"/>
        <v>4</v>
      </c>
      <c r="D12620">
        <f t="shared" si="988"/>
        <v>1</v>
      </c>
      <c r="E12620" t="str">
        <f t="shared" si="989"/>
        <v>А22.01.4.1</v>
      </c>
    </row>
    <row r="12621" spans="1:5">
      <c r="A12621">
        <f t="shared" si="985"/>
        <v>22</v>
      </c>
      <c r="B12621">
        <f t="shared" si="986"/>
        <v>1</v>
      </c>
      <c r="C12621" s="1">
        <f t="shared" si="987"/>
        <v>4</v>
      </c>
      <c r="D12621">
        <f t="shared" si="988"/>
        <v>2</v>
      </c>
      <c r="E12621" t="str">
        <f t="shared" si="989"/>
        <v>А22.01.4.2</v>
      </c>
    </row>
    <row r="12622" spans="1:5">
      <c r="A12622">
        <f t="shared" si="985"/>
        <v>22</v>
      </c>
      <c r="B12622">
        <f t="shared" si="986"/>
        <v>1</v>
      </c>
      <c r="C12622" s="1">
        <f t="shared" si="987"/>
        <v>4</v>
      </c>
      <c r="D12622">
        <f t="shared" si="988"/>
        <v>3</v>
      </c>
      <c r="E12622" t="str">
        <f t="shared" si="989"/>
        <v>А22.01.4.3</v>
      </c>
    </row>
    <row r="12623" spans="1:5">
      <c r="A12623">
        <f t="shared" si="985"/>
        <v>22</v>
      </c>
      <c r="B12623">
        <f t="shared" si="986"/>
        <v>1</v>
      </c>
      <c r="C12623" s="1">
        <f t="shared" si="987"/>
        <v>4</v>
      </c>
      <c r="D12623">
        <f t="shared" si="988"/>
        <v>4</v>
      </c>
      <c r="E12623" t="str">
        <f t="shared" si="989"/>
        <v>А22.01.4.4</v>
      </c>
    </row>
    <row r="12624" spans="1:5">
      <c r="A12624">
        <f t="shared" si="985"/>
        <v>22</v>
      </c>
      <c r="B12624">
        <f t="shared" si="986"/>
        <v>1</v>
      </c>
      <c r="C12624" s="1">
        <f t="shared" si="987"/>
        <v>4</v>
      </c>
      <c r="D12624">
        <f t="shared" si="988"/>
        <v>5</v>
      </c>
      <c r="E12624" t="str">
        <f t="shared" si="989"/>
        <v>А22.01.4.5</v>
      </c>
    </row>
    <row r="12625" spans="1:5">
      <c r="A12625">
        <f t="shared" si="985"/>
        <v>22</v>
      </c>
      <c r="B12625">
        <f t="shared" si="986"/>
        <v>2</v>
      </c>
      <c r="C12625" s="1">
        <f t="shared" si="987"/>
        <v>1</v>
      </c>
      <c r="D12625">
        <f t="shared" si="988"/>
        <v>0</v>
      </c>
      <c r="E12625" t="str">
        <f t="shared" si="989"/>
        <v>А22.02.1.0</v>
      </c>
    </row>
    <row r="12626" spans="1:5">
      <c r="A12626">
        <f t="shared" si="985"/>
        <v>22</v>
      </c>
      <c r="B12626">
        <f t="shared" si="986"/>
        <v>2</v>
      </c>
      <c r="C12626" s="1">
        <f t="shared" si="987"/>
        <v>1</v>
      </c>
      <c r="D12626">
        <f t="shared" si="988"/>
        <v>1</v>
      </c>
      <c r="E12626" t="str">
        <f t="shared" si="989"/>
        <v>А22.02.1.1</v>
      </c>
    </row>
    <row r="12627" spans="1:5">
      <c r="A12627">
        <f t="shared" si="985"/>
        <v>22</v>
      </c>
      <c r="B12627">
        <f t="shared" si="986"/>
        <v>2</v>
      </c>
      <c r="C12627" s="1">
        <f t="shared" si="987"/>
        <v>1</v>
      </c>
      <c r="D12627">
        <f t="shared" si="988"/>
        <v>2</v>
      </c>
      <c r="E12627" t="str">
        <f t="shared" si="989"/>
        <v>А22.02.1.2</v>
      </c>
    </row>
    <row r="12628" spans="1:5">
      <c r="A12628">
        <f t="shared" si="985"/>
        <v>22</v>
      </c>
      <c r="B12628">
        <f t="shared" si="986"/>
        <v>2</v>
      </c>
      <c r="C12628" s="1">
        <f t="shared" si="987"/>
        <v>1</v>
      </c>
      <c r="D12628">
        <f t="shared" si="988"/>
        <v>3</v>
      </c>
      <c r="E12628" t="str">
        <f t="shared" si="989"/>
        <v>А22.02.1.3</v>
      </c>
    </row>
    <row r="12629" spans="1:5">
      <c r="A12629">
        <f t="shared" si="985"/>
        <v>22</v>
      </c>
      <c r="B12629">
        <f t="shared" si="986"/>
        <v>2</v>
      </c>
      <c r="C12629" s="1">
        <f t="shared" si="987"/>
        <v>1</v>
      </c>
      <c r="D12629">
        <f t="shared" si="988"/>
        <v>4</v>
      </c>
      <c r="E12629" t="str">
        <f t="shared" si="989"/>
        <v>А22.02.1.4</v>
      </c>
    </row>
    <row r="12630" spans="1:5">
      <c r="A12630">
        <f t="shared" si="985"/>
        <v>22</v>
      </c>
      <c r="B12630">
        <f t="shared" si="986"/>
        <v>2</v>
      </c>
      <c r="C12630" s="1">
        <f t="shared" si="987"/>
        <v>1</v>
      </c>
      <c r="D12630">
        <f t="shared" si="988"/>
        <v>5</v>
      </c>
      <c r="E12630" t="str">
        <f t="shared" si="989"/>
        <v>А22.02.1.5</v>
      </c>
    </row>
    <row r="12631" spans="1:5">
      <c r="A12631">
        <f t="shared" si="985"/>
        <v>22</v>
      </c>
      <c r="B12631">
        <f t="shared" si="986"/>
        <v>2</v>
      </c>
      <c r="C12631" s="1">
        <f t="shared" si="987"/>
        <v>2</v>
      </c>
      <c r="D12631">
        <f t="shared" si="988"/>
        <v>0</v>
      </c>
      <c r="E12631" t="str">
        <f t="shared" si="989"/>
        <v>А22.02.2.0</v>
      </c>
    </row>
    <row r="12632" spans="1:5">
      <c r="A12632">
        <f t="shared" si="985"/>
        <v>22</v>
      </c>
      <c r="B12632">
        <f t="shared" si="986"/>
        <v>2</v>
      </c>
      <c r="C12632" s="1">
        <f t="shared" si="987"/>
        <v>2</v>
      </c>
      <c r="D12632">
        <f t="shared" si="988"/>
        <v>1</v>
      </c>
      <c r="E12632" t="str">
        <f t="shared" si="989"/>
        <v>А22.02.2.1</v>
      </c>
    </row>
    <row r="12633" spans="1:5">
      <c r="A12633">
        <f t="shared" si="985"/>
        <v>22</v>
      </c>
      <c r="B12633">
        <f t="shared" si="986"/>
        <v>2</v>
      </c>
      <c r="C12633" s="1">
        <f t="shared" si="987"/>
        <v>2</v>
      </c>
      <c r="D12633">
        <f t="shared" si="988"/>
        <v>2</v>
      </c>
      <c r="E12633" t="str">
        <f t="shared" si="989"/>
        <v>А22.02.2.2</v>
      </c>
    </row>
    <row r="12634" spans="1:5">
      <c r="A12634">
        <f t="shared" si="985"/>
        <v>22</v>
      </c>
      <c r="B12634">
        <f t="shared" si="986"/>
        <v>2</v>
      </c>
      <c r="C12634" s="1">
        <f t="shared" si="987"/>
        <v>2</v>
      </c>
      <c r="D12634">
        <f t="shared" si="988"/>
        <v>3</v>
      </c>
      <c r="E12634" t="str">
        <f t="shared" si="989"/>
        <v>А22.02.2.3</v>
      </c>
    </row>
    <row r="12635" spans="1:5">
      <c r="A12635">
        <f t="shared" si="985"/>
        <v>22</v>
      </c>
      <c r="B12635">
        <f t="shared" si="986"/>
        <v>2</v>
      </c>
      <c r="C12635" s="1">
        <f t="shared" si="987"/>
        <v>2</v>
      </c>
      <c r="D12635">
        <f t="shared" si="988"/>
        <v>4</v>
      </c>
      <c r="E12635" t="str">
        <f t="shared" si="989"/>
        <v>А22.02.2.4</v>
      </c>
    </row>
    <row r="12636" spans="1:5">
      <c r="A12636">
        <f t="shared" si="985"/>
        <v>22</v>
      </c>
      <c r="B12636">
        <f t="shared" si="986"/>
        <v>2</v>
      </c>
      <c r="C12636" s="1">
        <f t="shared" si="987"/>
        <v>2</v>
      </c>
      <c r="D12636">
        <f t="shared" si="988"/>
        <v>5</v>
      </c>
      <c r="E12636" t="str">
        <f t="shared" si="989"/>
        <v>А22.02.2.5</v>
      </c>
    </row>
    <row r="12637" spans="1:5">
      <c r="A12637">
        <f t="shared" si="985"/>
        <v>22</v>
      </c>
      <c r="B12637">
        <f t="shared" si="986"/>
        <v>2</v>
      </c>
      <c r="C12637" s="1">
        <f t="shared" si="987"/>
        <v>3</v>
      </c>
      <c r="D12637">
        <f t="shared" si="988"/>
        <v>0</v>
      </c>
      <c r="E12637" t="str">
        <f t="shared" si="989"/>
        <v>А22.02.3.0</v>
      </c>
    </row>
    <row r="12638" spans="1:5">
      <c r="A12638">
        <f t="shared" si="985"/>
        <v>22</v>
      </c>
      <c r="B12638">
        <f t="shared" si="986"/>
        <v>2</v>
      </c>
      <c r="C12638" s="1">
        <f t="shared" si="987"/>
        <v>3</v>
      </c>
      <c r="D12638">
        <f t="shared" si="988"/>
        <v>1</v>
      </c>
      <c r="E12638" t="str">
        <f t="shared" si="989"/>
        <v>А22.02.3.1</v>
      </c>
    </row>
    <row r="12639" spans="1:5">
      <c r="A12639">
        <f t="shared" si="985"/>
        <v>22</v>
      </c>
      <c r="B12639">
        <f t="shared" si="986"/>
        <v>2</v>
      </c>
      <c r="C12639" s="1">
        <f t="shared" si="987"/>
        <v>3</v>
      </c>
      <c r="D12639">
        <f t="shared" si="988"/>
        <v>2</v>
      </c>
      <c r="E12639" t="str">
        <f t="shared" si="989"/>
        <v>А22.02.3.2</v>
      </c>
    </row>
    <row r="12640" spans="1:5">
      <c r="A12640">
        <f t="shared" si="985"/>
        <v>22</v>
      </c>
      <c r="B12640">
        <f t="shared" si="986"/>
        <v>2</v>
      </c>
      <c r="C12640" s="1">
        <f t="shared" si="987"/>
        <v>3</v>
      </c>
      <c r="D12640">
        <f t="shared" si="988"/>
        <v>3</v>
      </c>
      <c r="E12640" t="str">
        <f t="shared" si="989"/>
        <v>А22.02.3.3</v>
      </c>
    </row>
    <row r="12641" spans="1:5">
      <c r="A12641">
        <f t="shared" si="985"/>
        <v>22</v>
      </c>
      <c r="B12641">
        <f t="shared" si="986"/>
        <v>2</v>
      </c>
      <c r="C12641" s="1">
        <f t="shared" si="987"/>
        <v>3</v>
      </c>
      <c r="D12641">
        <f t="shared" si="988"/>
        <v>4</v>
      </c>
      <c r="E12641" t="str">
        <f t="shared" si="989"/>
        <v>А22.02.3.4</v>
      </c>
    </row>
    <row r="12642" spans="1:5">
      <c r="A12642">
        <f t="shared" si="985"/>
        <v>22</v>
      </c>
      <c r="B12642">
        <f t="shared" si="986"/>
        <v>2</v>
      </c>
      <c r="C12642" s="1">
        <f t="shared" si="987"/>
        <v>3</v>
      </c>
      <c r="D12642">
        <f t="shared" si="988"/>
        <v>5</v>
      </c>
      <c r="E12642" t="str">
        <f t="shared" si="989"/>
        <v>А22.02.3.5</v>
      </c>
    </row>
    <row r="12643" spans="1:5">
      <c r="A12643">
        <f t="shared" si="985"/>
        <v>22</v>
      </c>
      <c r="B12643">
        <f t="shared" si="986"/>
        <v>2</v>
      </c>
      <c r="C12643" s="1">
        <f t="shared" si="987"/>
        <v>4</v>
      </c>
      <c r="D12643">
        <f t="shared" si="988"/>
        <v>0</v>
      </c>
      <c r="E12643" t="str">
        <f t="shared" si="989"/>
        <v>А22.02.4.0</v>
      </c>
    </row>
    <row r="12644" spans="1:5">
      <c r="A12644">
        <f t="shared" si="985"/>
        <v>22</v>
      </c>
      <c r="B12644">
        <f t="shared" si="986"/>
        <v>2</v>
      </c>
      <c r="C12644" s="1">
        <f t="shared" si="987"/>
        <v>4</v>
      </c>
      <c r="D12644">
        <f t="shared" si="988"/>
        <v>1</v>
      </c>
      <c r="E12644" t="str">
        <f t="shared" si="989"/>
        <v>А22.02.4.1</v>
      </c>
    </row>
    <row r="12645" spans="1:5">
      <c r="A12645">
        <f t="shared" si="985"/>
        <v>22</v>
      </c>
      <c r="B12645">
        <f t="shared" si="986"/>
        <v>2</v>
      </c>
      <c r="C12645" s="1">
        <f t="shared" si="987"/>
        <v>4</v>
      </c>
      <c r="D12645">
        <f t="shared" si="988"/>
        <v>2</v>
      </c>
      <c r="E12645" t="str">
        <f t="shared" si="989"/>
        <v>А22.02.4.2</v>
      </c>
    </row>
    <row r="12646" spans="1:5">
      <c r="A12646">
        <f t="shared" si="985"/>
        <v>22</v>
      </c>
      <c r="B12646">
        <f t="shared" si="986"/>
        <v>2</v>
      </c>
      <c r="C12646" s="1">
        <f t="shared" si="987"/>
        <v>4</v>
      </c>
      <c r="D12646">
        <f t="shared" si="988"/>
        <v>3</v>
      </c>
      <c r="E12646" t="str">
        <f t="shared" si="989"/>
        <v>А22.02.4.3</v>
      </c>
    </row>
    <row r="12647" spans="1:5">
      <c r="A12647">
        <f t="shared" si="985"/>
        <v>22</v>
      </c>
      <c r="B12647">
        <f t="shared" si="986"/>
        <v>2</v>
      </c>
      <c r="C12647" s="1">
        <f t="shared" si="987"/>
        <v>4</v>
      </c>
      <c r="D12647">
        <f t="shared" si="988"/>
        <v>4</v>
      </c>
      <c r="E12647" t="str">
        <f t="shared" si="989"/>
        <v>А22.02.4.4</v>
      </c>
    </row>
    <row r="12648" spans="1:5">
      <c r="A12648">
        <f t="shared" si="985"/>
        <v>22</v>
      </c>
      <c r="B12648">
        <f t="shared" si="986"/>
        <v>2</v>
      </c>
      <c r="C12648" s="1">
        <f t="shared" si="987"/>
        <v>4</v>
      </c>
      <c r="D12648">
        <f t="shared" si="988"/>
        <v>5</v>
      </c>
      <c r="E12648" t="str">
        <f t="shared" si="989"/>
        <v>А22.02.4.5</v>
      </c>
    </row>
    <row r="12649" spans="1:5">
      <c r="A12649">
        <f t="shared" si="985"/>
        <v>22</v>
      </c>
      <c r="B12649">
        <f t="shared" si="986"/>
        <v>3</v>
      </c>
      <c r="C12649" s="1">
        <f t="shared" si="987"/>
        <v>1</v>
      </c>
      <c r="D12649">
        <f t="shared" si="988"/>
        <v>0</v>
      </c>
      <c r="E12649" t="str">
        <f t="shared" si="989"/>
        <v>А22.03.1.0</v>
      </c>
    </row>
    <row r="12650" spans="1:5">
      <c r="A12650">
        <f t="shared" si="985"/>
        <v>22</v>
      </c>
      <c r="B12650">
        <f t="shared" si="986"/>
        <v>3</v>
      </c>
      <c r="C12650" s="1">
        <f t="shared" si="987"/>
        <v>1</v>
      </c>
      <c r="D12650">
        <f t="shared" si="988"/>
        <v>1</v>
      </c>
      <c r="E12650" t="str">
        <f t="shared" si="989"/>
        <v>А22.03.1.1</v>
      </c>
    </row>
    <row r="12651" spans="1:5">
      <c r="A12651">
        <f t="shared" si="985"/>
        <v>22</v>
      </c>
      <c r="B12651">
        <f t="shared" si="986"/>
        <v>3</v>
      </c>
      <c r="C12651" s="1">
        <f t="shared" si="987"/>
        <v>1</v>
      </c>
      <c r="D12651">
        <f t="shared" si="988"/>
        <v>2</v>
      </c>
      <c r="E12651" t="str">
        <f t="shared" si="989"/>
        <v>А22.03.1.2</v>
      </c>
    </row>
    <row r="12652" spans="1:5">
      <c r="A12652">
        <f t="shared" si="985"/>
        <v>22</v>
      </c>
      <c r="B12652">
        <f t="shared" si="986"/>
        <v>3</v>
      </c>
      <c r="C12652" s="1">
        <f t="shared" si="987"/>
        <v>1</v>
      </c>
      <c r="D12652">
        <f t="shared" si="988"/>
        <v>3</v>
      </c>
      <c r="E12652" t="str">
        <f t="shared" si="989"/>
        <v>А22.03.1.3</v>
      </c>
    </row>
    <row r="12653" spans="1:5">
      <c r="A12653">
        <f t="shared" si="985"/>
        <v>22</v>
      </c>
      <c r="B12653">
        <f t="shared" si="986"/>
        <v>3</v>
      </c>
      <c r="C12653" s="1">
        <f t="shared" si="987"/>
        <v>1</v>
      </c>
      <c r="D12653">
        <f t="shared" si="988"/>
        <v>4</v>
      </c>
      <c r="E12653" t="str">
        <f t="shared" si="989"/>
        <v>А22.03.1.4</v>
      </c>
    </row>
    <row r="12654" spans="1:5">
      <c r="A12654">
        <f t="shared" si="985"/>
        <v>22</v>
      </c>
      <c r="B12654">
        <f t="shared" si="986"/>
        <v>3</v>
      </c>
      <c r="C12654" s="1">
        <f t="shared" si="987"/>
        <v>1</v>
      </c>
      <c r="D12654">
        <f t="shared" si="988"/>
        <v>5</v>
      </c>
      <c r="E12654" t="str">
        <f t="shared" si="989"/>
        <v>А22.03.1.5</v>
      </c>
    </row>
    <row r="12655" spans="1:5">
      <c r="A12655">
        <f t="shared" si="985"/>
        <v>22</v>
      </c>
      <c r="B12655">
        <f t="shared" si="986"/>
        <v>3</v>
      </c>
      <c r="C12655" s="1">
        <f t="shared" si="987"/>
        <v>2</v>
      </c>
      <c r="D12655">
        <f t="shared" si="988"/>
        <v>0</v>
      </c>
      <c r="E12655" t="str">
        <f t="shared" si="989"/>
        <v>А22.03.2.0</v>
      </c>
    </row>
    <row r="12656" spans="1:5">
      <c r="A12656">
        <f t="shared" si="985"/>
        <v>22</v>
      </c>
      <c r="B12656">
        <f t="shared" si="986"/>
        <v>3</v>
      </c>
      <c r="C12656" s="1">
        <f t="shared" si="987"/>
        <v>2</v>
      </c>
      <c r="D12656">
        <f t="shared" si="988"/>
        <v>1</v>
      </c>
      <c r="E12656" t="str">
        <f t="shared" si="989"/>
        <v>А22.03.2.1</v>
      </c>
    </row>
    <row r="12657" spans="1:5">
      <c r="A12657">
        <f t="shared" si="985"/>
        <v>22</v>
      </c>
      <c r="B12657">
        <f t="shared" si="986"/>
        <v>3</v>
      </c>
      <c r="C12657" s="1">
        <f t="shared" si="987"/>
        <v>2</v>
      </c>
      <c r="D12657">
        <f t="shared" si="988"/>
        <v>2</v>
      </c>
      <c r="E12657" t="str">
        <f t="shared" si="989"/>
        <v>А22.03.2.2</v>
      </c>
    </row>
    <row r="12658" spans="1:5">
      <c r="A12658">
        <f t="shared" si="985"/>
        <v>22</v>
      </c>
      <c r="B12658">
        <f t="shared" si="986"/>
        <v>3</v>
      </c>
      <c r="C12658" s="1">
        <f t="shared" si="987"/>
        <v>2</v>
      </c>
      <c r="D12658">
        <f t="shared" si="988"/>
        <v>3</v>
      </c>
      <c r="E12658" t="str">
        <f t="shared" si="989"/>
        <v>А22.03.2.3</v>
      </c>
    </row>
    <row r="12659" spans="1:5">
      <c r="A12659">
        <f t="shared" si="985"/>
        <v>22</v>
      </c>
      <c r="B12659">
        <f t="shared" si="986"/>
        <v>3</v>
      </c>
      <c r="C12659" s="1">
        <f t="shared" si="987"/>
        <v>2</v>
      </c>
      <c r="D12659">
        <f t="shared" si="988"/>
        <v>4</v>
      </c>
      <c r="E12659" t="str">
        <f t="shared" si="989"/>
        <v>А22.03.2.4</v>
      </c>
    </row>
    <row r="12660" spans="1:5">
      <c r="A12660">
        <f t="shared" si="985"/>
        <v>22</v>
      </c>
      <c r="B12660">
        <f t="shared" si="986"/>
        <v>3</v>
      </c>
      <c r="C12660" s="1">
        <f t="shared" si="987"/>
        <v>2</v>
      </c>
      <c r="D12660">
        <f t="shared" si="988"/>
        <v>5</v>
      </c>
      <c r="E12660" t="str">
        <f t="shared" si="989"/>
        <v>А22.03.2.5</v>
      </c>
    </row>
    <row r="12661" spans="1:5">
      <c r="A12661">
        <f t="shared" si="985"/>
        <v>22</v>
      </c>
      <c r="B12661">
        <f t="shared" si="986"/>
        <v>3</v>
      </c>
      <c r="C12661" s="1">
        <f t="shared" si="987"/>
        <v>3</v>
      </c>
      <c r="D12661">
        <f t="shared" si="988"/>
        <v>0</v>
      </c>
      <c r="E12661" t="str">
        <f t="shared" si="989"/>
        <v>А22.03.3.0</v>
      </c>
    </row>
    <row r="12662" spans="1:5">
      <c r="A12662">
        <f t="shared" si="985"/>
        <v>22</v>
      </c>
      <c r="B12662">
        <f t="shared" si="986"/>
        <v>3</v>
      </c>
      <c r="C12662" s="1">
        <f t="shared" si="987"/>
        <v>3</v>
      </c>
      <c r="D12662">
        <f t="shared" si="988"/>
        <v>1</v>
      </c>
      <c r="E12662" t="str">
        <f t="shared" si="989"/>
        <v>А22.03.3.1</v>
      </c>
    </row>
    <row r="12663" spans="1:5">
      <c r="A12663">
        <f t="shared" si="985"/>
        <v>22</v>
      </c>
      <c r="B12663">
        <f t="shared" si="986"/>
        <v>3</v>
      </c>
      <c r="C12663" s="1">
        <f t="shared" si="987"/>
        <v>3</v>
      </c>
      <c r="D12663">
        <f t="shared" si="988"/>
        <v>2</v>
      </c>
      <c r="E12663" t="str">
        <f t="shared" si="989"/>
        <v>А22.03.3.2</v>
      </c>
    </row>
    <row r="12664" spans="1:5">
      <c r="A12664">
        <f t="shared" si="985"/>
        <v>22</v>
      </c>
      <c r="B12664">
        <f t="shared" si="986"/>
        <v>3</v>
      </c>
      <c r="C12664" s="1">
        <f t="shared" si="987"/>
        <v>3</v>
      </c>
      <c r="D12664">
        <f t="shared" si="988"/>
        <v>3</v>
      </c>
      <c r="E12664" t="str">
        <f t="shared" si="989"/>
        <v>А22.03.3.3</v>
      </c>
    </row>
    <row r="12665" spans="1:5">
      <c r="A12665">
        <f t="shared" si="985"/>
        <v>22</v>
      </c>
      <c r="B12665">
        <f t="shared" si="986"/>
        <v>3</v>
      </c>
      <c r="C12665" s="1">
        <f t="shared" si="987"/>
        <v>3</v>
      </c>
      <c r="D12665">
        <f t="shared" si="988"/>
        <v>4</v>
      </c>
      <c r="E12665" t="str">
        <f t="shared" si="989"/>
        <v>А22.03.3.4</v>
      </c>
    </row>
    <row r="12666" spans="1:5">
      <c r="A12666">
        <f t="shared" si="985"/>
        <v>22</v>
      </c>
      <c r="B12666">
        <f t="shared" si="986"/>
        <v>3</v>
      </c>
      <c r="C12666" s="1">
        <f t="shared" si="987"/>
        <v>3</v>
      </c>
      <c r="D12666">
        <f t="shared" si="988"/>
        <v>5</v>
      </c>
      <c r="E12666" t="str">
        <f t="shared" si="989"/>
        <v>А22.03.3.5</v>
      </c>
    </row>
    <row r="12667" spans="1:5">
      <c r="A12667">
        <f t="shared" si="985"/>
        <v>22</v>
      </c>
      <c r="B12667">
        <f t="shared" si="986"/>
        <v>3</v>
      </c>
      <c r="C12667" s="1">
        <f t="shared" si="987"/>
        <v>4</v>
      </c>
      <c r="D12667">
        <f t="shared" si="988"/>
        <v>0</v>
      </c>
      <c r="E12667" t="str">
        <f t="shared" si="989"/>
        <v>А22.03.4.0</v>
      </c>
    </row>
    <row r="12668" spans="1:5">
      <c r="A12668">
        <f t="shared" si="985"/>
        <v>22</v>
      </c>
      <c r="B12668">
        <f t="shared" si="986"/>
        <v>3</v>
      </c>
      <c r="C12668" s="1">
        <f t="shared" si="987"/>
        <v>4</v>
      </c>
      <c r="D12668">
        <f t="shared" si="988"/>
        <v>1</v>
      </c>
      <c r="E12668" t="str">
        <f t="shared" si="989"/>
        <v>А22.03.4.1</v>
      </c>
    </row>
    <row r="12669" spans="1:5">
      <c r="A12669">
        <f t="shared" si="985"/>
        <v>22</v>
      </c>
      <c r="B12669">
        <f t="shared" si="986"/>
        <v>3</v>
      </c>
      <c r="C12669" s="1">
        <f t="shared" si="987"/>
        <v>4</v>
      </c>
      <c r="D12669">
        <f t="shared" si="988"/>
        <v>2</v>
      </c>
      <c r="E12669" t="str">
        <f t="shared" si="989"/>
        <v>А22.03.4.2</v>
      </c>
    </row>
    <row r="12670" spans="1:5">
      <c r="A12670">
        <f t="shared" si="985"/>
        <v>22</v>
      </c>
      <c r="B12670">
        <f t="shared" si="986"/>
        <v>3</v>
      </c>
      <c r="C12670" s="1">
        <f t="shared" si="987"/>
        <v>4</v>
      </c>
      <c r="D12670">
        <f t="shared" si="988"/>
        <v>3</v>
      </c>
      <c r="E12670" t="str">
        <f t="shared" si="989"/>
        <v>А22.03.4.3</v>
      </c>
    </row>
    <row r="12671" spans="1:5">
      <c r="A12671">
        <f t="shared" si="985"/>
        <v>22</v>
      </c>
      <c r="B12671">
        <f t="shared" si="986"/>
        <v>3</v>
      </c>
      <c r="C12671" s="1">
        <f t="shared" si="987"/>
        <v>4</v>
      </c>
      <c r="D12671">
        <f t="shared" si="988"/>
        <v>4</v>
      </c>
      <c r="E12671" t="str">
        <f t="shared" si="989"/>
        <v>А22.03.4.4</v>
      </c>
    </row>
    <row r="12672" spans="1:5">
      <c r="A12672">
        <f t="shared" si="985"/>
        <v>22</v>
      </c>
      <c r="B12672">
        <f t="shared" si="986"/>
        <v>3</v>
      </c>
      <c r="C12672" s="1">
        <f t="shared" si="987"/>
        <v>4</v>
      </c>
      <c r="D12672">
        <f t="shared" si="988"/>
        <v>5</v>
      </c>
      <c r="E12672" t="str">
        <f t="shared" si="989"/>
        <v>А22.03.4.5</v>
      </c>
    </row>
    <row r="12673" spans="1:5">
      <c r="A12673">
        <f t="shared" si="985"/>
        <v>22</v>
      </c>
      <c r="B12673">
        <f t="shared" si="986"/>
        <v>4</v>
      </c>
      <c r="C12673" s="1">
        <f t="shared" si="987"/>
        <v>1</v>
      </c>
      <c r="D12673">
        <f t="shared" si="988"/>
        <v>0</v>
      </c>
      <c r="E12673" t="str">
        <f t="shared" si="989"/>
        <v>А22.04.1.0</v>
      </c>
    </row>
    <row r="12674" spans="1:5">
      <c r="A12674">
        <f t="shared" ref="A12674:A12737" si="990">CEILING(MOD(ROW(),$H$1*$H$2*$H$3*$H$4+0.0001),$H$1*$H$2*$H$3)/$H$1/$H$2/$H$3</f>
        <v>22</v>
      </c>
      <c r="B12674">
        <f t="shared" ref="B12674:B12737" si="991">CEILING(MOD(ROW(),$H$1*$H$2*$H$3+0.0001),$H$1*$H$2)/$H$1/$H$2</f>
        <v>4</v>
      </c>
      <c r="C12674" s="1">
        <f t="shared" ref="C12674:C12737" si="992">CEILING(MOD(ROW(),$H$1*$H$2+0.0001),$H$1)/$H$1</f>
        <v>1</v>
      </c>
      <c r="D12674">
        <f t="shared" ref="D12674:D12737" si="993">MOD(ROW()-1,6)</f>
        <v>1</v>
      </c>
      <c r="E12674" t="str">
        <f t="shared" ref="E12674:E12737" si="994">CONCATENATE("А",TEXT(A12674,"00"),".",TEXT(B12674,"00"),".",C12674,".",D12674)</f>
        <v>А22.04.1.1</v>
      </c>
    </row>
    <row r="12675" spans="1:5">
      <c r="A12675">
        <f t="shared" si="990"/>
        <v>22</v>
      </c>
      <c r="B12675">
        <f t="shared" si="991"/>
        <v>4</v>
      </c>
      <c r="C12675" s="1">
        <f t="shared" si="992"/>
        <v>1</v>
      </c>
      <c r="D12675">
        <f t="shared" si="993"/>
        <v>2</v>
      </c>
      <c r="E12675" t="str">
        <f t="shared" si="994"/>
        <v>А22.04.1.2</v>
      </c>
    </row>
    <row r="12676" spans="1:5">
      <c r="A12676">
        <f t="shared" si="990"/>
        <v>22</v>
      </c>
      <c r="B12676">
        <f t="shared" si="991"/>
        <v>4</v>
      </c>
      <c r="C12676" s="1">
        <f t="shared" si="992"/>
        <v>1</v>
      </c>
      <c r="D12676">
        <f t="shared" si="993"/>
        <v>3</v>
      </c>
      <c r="E12676" t="str">
        <f t="shared" si="994"/>
        <v>А22.04.1.3</v>
      </c>
    </row>
    <row r="12677" spans="1:5">
      <c r="A12677">
        <f t="shared" si="990"/>
        <v>22</v>
      </c>
      <c r="B12677">
        <f t="shared" si="991"/>
        <v>4</v>
      </c>
      <c r="C12677" s="1">
        <f t="shared" si="992"/>
        <v>1</v>
      </c>
      <c r="D12677">
        <f t="shared" si="993"/>
        <v>4</v>
      </c>
      <c r="E12677" t="str">
        <f t="shared" si="994"/>
        <v>А22.04.1.4</v>
      </c>
    </row>
    <row r="12678" spans="1:5">
      <c r="A12678">
        <f t="shared" si="990"/>
        <v>22</v>
      </c>
      <c r="B12678">
        <f t="shared" si="991"/>
        <v>4</v>
      </c>
      <c r="C12678" s="1">
        <f t="shared" si="992"/>
        <v>1</v>
      </c>
      <c r="D12678">
        <f t="shared" si="993"/>
        <v>5</v>
      </c>
      <c r="E12678" t="str">
        <f t="shared" si="994"/>
        <v>А22.04.1.5</v>
      </c>
    </row>
    <row r="12679" spans="1:5">
      <c r="A12679">
        <f t="shared" si="990"/>
        <v>22</v>
      </c>
      <c r="B12679">
        <f t="shared" si="991"/>
        <v>4</v>
      </c>
      <c r="C12679" s="1">
        <f t="shared" si="992"/>
        <v>2</v>
      </c>
      <c r="D12679">
        <f t="shared" si="993"/>
        <v>0</v>
      </c>
      <c r="E12679" t="str">
        <f t="shared" si="994"/>
        <v>А22.04.2.0</v>
      </c>
    </row>
    <row r="12680" spans="1:5">
      <c r="A12680">
        <f t="shared" si="990"/>
        <v>22</v>
      </c>
      <c r="B12680">
        <f t="shared" si="991"/>
        <v>4</v>
      </c>
      <c r="C12680" s="1">
        <f t="shared" si="992"/>
        <v>2</v>
      </c>
      <c r="D12680">
        <f t="shared" si="993"/>
        <v>1</v>
      </c>
      <c r="E12680" t="str">
        <f t="shared" si="994"/>
        <v>А22.04.2.1</v>
      </c>
    </row>
    <row r="12681" spans="1:5">
      <c r="A12681">
        <f t="shared" si="990"/>
        <v>22</v>
      </c>
      <c r="B12681">
        <f t="shared" si="991"/>
        <v>4</v>
      </c>
      <c r="C12681" s="1">
        <f t="shared" si="992"/>
        <v>2</v>
      </c>
      <c r="D12681">
        <f t="shared" si="993"/>
        <v>2</v>
      </c>
      <c r="E12681" t="str">
        <f t="shared" si="994"/>
        <v>А22.04.2.2</v>
      </c>
    </row>
    <row r="12682" spans="1:5">
      <c r="A12682">
        <f t="shared" si="990"/>
        <v>22</v>
      </c>
      <c r="B12682">
        <f t="shared" si="991"/>
        <v>4</v>
      </c>
      <c r="C12682" s="1">
        <f t="shared" si="992"/>
        <v>2</v>
      </c>
      <c r="D12682">
        <f t="shared" si="993"/>
        <v>3</v>
      </c>
      <c r="E12682" t="str">
        <f t="shared" si="994"/>
        <v>А22.04.2.3</v>
      </c>
    </row>
    <row r="12683" spans="1:5">
      <c r="A12683">
        <f t="shared" si="990"/>
        <v>22</v>
      </c>
      <c r="B12683">
        <f t="shared" si="991"/>
        <v>4</v>
      </c>
      <c r="C12683" s="1">
        <f t="shared" si="992"/>
        <v>2</v>
      </c>
      <c r="D12683">
        <f t="shared" si="993"/>
        <v>4</v>
      </c>
      <c r="E12683" t="str">
        <f t="shared" si="994"/>
        <v>А22.04.2.4</v>
      </c>
    </row>
    <row r="12684" spans="1:5">
      <c r="A12684">
        <f t="shared" si="990"/>
        <v>22</v>
      </c>
      <c r="B12684">
        <f t="shared" si="991"/>
        <v>4</v>
      </c>
      <c r="C12684" s="1">
        <f t="shared" si="992"/>
        <v>2</v>
      </c>
      <c r="D12684">
        <f t="shared" si="993"/>
        <v>5</v>
      </c>
      <c r="E12684" t="str">
        <f t="shared" si="994"/>
        <v>А22.04.2.5</v>
      </c>
    </row>
    <row r="12685" spans="1:5">
      <c r="A12685">
        <f t="shared" si="990"/>
        <v>22</v>
      </c>
      <c r="B12685">
        <f t="shared" si="991"/>
        <v>4</v>
      </c>
      <c r="C12685" s="1">
        <f t="shared" si="992"/>
        <v>3</v>
      </c>
      <c r="D12685">
        <f t="shared" si="993"/>
        <v>0</v>
      </c>
      <c r="E12685" t="str">
        <f t="shared" si="994"/>
        <v>А22.04.3.0</v>
      </c>
    </row>
    <row r="12686" spans="1:5">
      <c r="A12686">
        <f t="shared" si="990"/>
        <v>22</v>
      </c>
      <c r="B12686">
        <f t="shared" si="991"/>
        <v>4</v>
      </c>
      <c r="C12686" s="1">
        <f t="shared" si="992"/>
        <v>3</v>
      </c>
      <c r="D12686">
        <f t="shared" si="993"/>
        <v>1</v>
      </c>
      <c r="E12686" t="str">
        <f t="shared" si="994"/>
        <v>А22.04.3.1</v>
      </c>
    </row>
    <row r="12687" spans="1:5">
      <c r="A12687">
        <f t="shared" si="990"/>
        <v>22</v>
      </c>
      <c r="B12687">
        <f t="shared" si="991"/>
        <v>4</v>
      </c>
      <c r="C12687" s="1">
        <f t="shared" si="992"/>
        <v>3</v>
      </c>
      <c r="D12687">
        <f t="shared" si="993"/>
        <v>2</v>
      </c>
      <c r="E12687" t="str">
        <f t="shared" si="994"/>
        <v>А22.04.3.2</v>
      </c>
    </row>
    <row r="12688" spans="1:5">
      <c r="A12688">
        <f t="shared" si="990"/>
        <v>22</v>
      </c>
      <c r="B12688">
        <f t="shared" si="991"/>
        <v>4</v>
      </c>
      <c r="C12688" s="1">
        <f t="shared" si="992"/>
        <v>3</v>
      </c>
      <c r="D12688">
        <f t="shared" si="993"/>
        <v>3</v>
      </c>
      <c r="E12688" t="str">
        <f t="shared" si="994"/>
        <v>А22.04.3.3</v>
      </c>
    </row>
    <row r="12689" spans="1:5">
      <c r="A12689">
        <f t="shared" si="990"/>
        <v>22</v>
      </c>
      <c r="B12689">
        <f t="shared" si="991"/>
        <v>4</v>
      </c>
      <c r="C12689" s="1">
        <f t="shared" si="992"/>
        <v>3</v>
      </c>
      <c r="D12689">
        <f t="shared" si="993"/>
        <v>4</v>
      </c>
      <c r="E12689" t="str">
        <f t="shared" si="994"/>
        <v>А22.04.3.4</v>
      </c>
    </row>
    <row r="12690" spans="1:5">
      <c r="A12690">
        <f t="shared" si="990"/>
        <v>22</v>
      </c>
      <c r="B12690">
        <f t="shared" si="991"/>
        <v>4</v>
      </c>
      <c r="C12690" s="1">
        <f t="shared" si="992"/>
        <v>3</v>
      </c>
      <c r="D12690">
        <f t="shared" si="993"/>
        <v>5</v>
      </c>
      <c r="E12690" t="str">
        <f t="shared" si="994"/>
        <v>А22.04.3.5</v>
      </c>
    </row>
    <row r="12691" spans="1:5">
      <c r="A12691">
        <f t="shared" si="990"/>
        <v>22</v>
      </c>
      <c r="B12691">
        <f t="shared" si="991"/>
        <v>4</v>
      </c>
      <c r="C12691" s="1">
        <f t="shared" si="992"/>
        <v>4</v>
      </c>
      <c r="D12691">
        <f t="shared" si="993"/>
        <v>0</v>
      </c>
      <c r="E12691" t="str">
        <f t="shared" si="994"/>
        <v>А22.04.4.0</v>
      </c>
    </row>
    <row r="12692" spans="1:5">
      <c r="A12692">
        <f t="shared" si="990"/>
        <v>22</v>
      </c>
      <c r="B12692">
        <f t="shared" si="991"/>
        <v>4</v>
      </c>
      <c r="C12692" s="1">
        <f t="shared" si="992"/>
        <v>4</v>
      </c>
      <c r="D12692">
        <f t="shared" si="993"/>
        <v>1</v>
      </c>
      <c r="E12692" t="str">
        <f t="shared" si="994"/>
        <v>А22.04.4.1</v>
      </c>
    </row>
    <row r="12693" spans="1:5">
      <c r="A12693">
        <f t="shared" si="990"/>
        <v>22</v>
      </c>
      <c r="B12693">
        <f t="shared" si="991"/>
        <v>4</v>
      </c>
      <c r="C12693" s="1">
        <f t="shared" si="992"/>
        <v>4</v>
      </c>
      <c r="D12693">
        <f t="shared" si="993"/>
        <v>2</v>
      </c>
      <c r="E12693" t="str">
        <f t="shared" si="994"/>
        <v>А22.04.4.2</v>
      </c>
    </row>
    <row r="12694" spans="1:5">
      <c r="A12694">
        <f t="shared" si="990"/>
        <v>22</v>
      </c>
      <c r="B12694">
        <f t="shared" si="991"/>
        <v>4</v>
      </c>
      <c r="C12694" s="1">
        <f t="shared" si="992"/>
        <v>4</v>
      </c>
      <c r="D12694">
        <f t="shared" si="993"/>
        <v>3</v>
      </c>
      <c r="E12694" t="str">
        <f t="shared" si="994"/>
        <v>А22.04.4.3</v>
      </c>
    </row>
    <row r="12695" spans="1:5">
      <c r="A12695">
        <f t="shared" si="990"/>
        <v>22</v>
      </c>
      <c r="B12695">
        <f t="shared" si="991"/>
        <v>4</v>
      </c>
      <c r="C12695" s="1">
        <f t="shared" si="992"/>
        <v>4</v>
      </c>
      <c r="D12695">
        <f t="shared" si="993"/>
        <v>4</v>
      </c>
      <c r="E12695" t="str">
        <f t="shared" si="994"/>
        <v>А22.04.4.4</v>
      </c>
    </row>
    <row r="12696" spans="1:5">
      <c r="A12696">
        <f t="shared" si="990"/>
        <v>22</v>
      </c>
      <c r="B12696">
        <f t="shared" si="991"/>
        <v>4</v>
      </c>
      <c r="C12696" s="1">
        <f t="shared" si="992"/>
        <v>4</v>
      </c>
      <c r="D12696">
        <f t="shared" si="993"/>
        <v>5</v>
      </c>
      <c r="E12696" t="str">
        <f t="shared" si="994"/>
        <v>А22.04.4.5</v>
      </c>
    </row>
    <row r="12697" spans="1:5">
      <c r="A12697">
        <f t="shared" si="990"/>
        <v>22</v>
      </c>
      <c r="B12697">
        <f t="shared" si="991"/>
        <v>5</v>
      </c>
      <c r="C12697" s="1">
        <f t="shared" si="992"/>
        <v>1</v>
      </c>
      <c r="D12697">
        <f t="shared" si="993"/>
        <v>0</v>
      </c>
      <c r="E12697" t="str">
        <f t="shared" si="994"/>
        <v>А22.05.1.0</v>
      </c>
    </row>
    <row r="12698" spans="1:5">
      <c r="A12698">
        <f t="shared" si="990"/>
        <v>22</v>
      </c>
      <c r="B12698">
        <f t="shared" si="991"/>
        <v>5</v>
      </c>
      <c r="C12698" s="1">
        <f t="shared" si="992"/>
        <v>1</v>
      </c>
      <c r="D12698">
        <f t="shared" si="993"/>
        <v>1</v>
      </c>
      <c r="E12698" t="str">
        <f t="shared" si="994"/>
        <v>А22.05.1.1</v>
      </c>
    </row>
    <row r="12699" spans="1:5">
      <c r="A12699">
        <f t="shared" si="990"/>
        <v>22</v>
      </c>
      <c r="B12699">
        <f t="shared" si="991"/>
        <v>5</v>
      </c>
      <c r="C12699" s="1">
        <f t="shared" si="992"/>
        <v>1</v>
      </c>
      <c r="D12699">
        <f t="shared" si="993"/>
        <v>2</v>
      </c>
      <c r="E12699" t="str">
        <f t="shared" si="994"/>
        <v>А22.05.1.2</v>
      </c>
    </row>
    <row r="12700" spans="1:5">
      <c r="A12700">
        <f t="shared" si="990"/>
        <v>22</v>
      </c>
      <c r="B12700">
        <f t="shared" si="991"/>
        <v>5</v>
      </c>
      <c r="C12700" s="1">
        <f t="shared" si="992"/>
        <v>1</v>
      </c>
      <c r="D12700">
        <f t="shared" si="993"/>
        <v>3</v>
      </c>
      <c r="E12700" t="str">
        <f t="shared" si="994"/>
        <v>А22.05.1.3</v>
      </c>
    </row>
    <row r="12701" spans="1:5">
      <c r="A12701">
        <f t="shared" si="990"/>
        <v>22</v>
      </c>
      <c r="B12701">
        <f t="shared" si="991"/>
        <v>5</v>
      </c>
      <c r="C12701" s="1">
        <f t="shared" si="992"/>
        <v>1</v>
      </c>
      <c r="D12701">
        <f t="shared" si="993"/>
        <v>4</v>
      </c>
      <c r="E12701" t="str">
        <f t="shared" si="994"/>
        <v>А22.05.1.4</v>
      </c>
    </row>
    <row r="12702" spans="1:5">
      <c r="A12702">
        <f t="shared" si="990"/>
        <v>22</v>
      </c>
      <c r="B12702">
        <f t="shared" si="991"/>
        <v>5</v>
      </c>
      <c r="C12702" s="1">
        <f t="shared" si="992"/>
        <v>1</v>
      </c>
      <c r="D12702">
        <f t="shared" si="993"/>
        <v>5</v>
      </c>
      <c r="E12702" t="str">
        <f t="shared" si="994"/>
        <v>А22.05.1.5</v>
      </c>
    </row>
    <row r="12703" spans="1:5">
      <c r="A12703">
        <f t="shared" si="990"/>
        <v>22</v>
      </c>
      <c r="B12703">
        <f t="shared" si="991"/>
        <v>5</v>
      </c>
      <c r="C12703" s="1">
        <f t="shared" si="992"/>
        <v>2</v>
      </c>
      <c r="D12703">
        <f t="shared" si="993"/>
        <v>0</v>
      </c>
      <c r="E12703" t="str">
        <f t="shared" si="994"/>
        <v>А22.05.2.0</v>
      </c>
    </row>
    <row r="12704" spans="1:5">
      <c r="A12704">
        <f t="shared" si="990"/>
        <v>22</v>
      </c>
      <c r="B12704">
        <f t="shared" si="991"/>
        <v>5</v>
      </c>
      <c r="C12704" s="1">
        <f t="shared" si="992"/>
        <v>2</v>
      </c>
      <c r="D12704">
        <f t="shared" si="993"/>
        <v>1</v>
      </c>
      <c r="E12704" t="str">
        <f t="shared" si="994"/>
        <v>А22.05.2.1</v>
      </c>
    </row>
    <row r="12705" spans="1:5">
      <c r="A12705">
        <f t="shared" si="990"/>
        <v>22</v>
      </c>
      <c r="B12705">
        <f t="shared" si="991"/>
        <v>5</v>
      </c>
      <c r="C12705" s="1">
        <f t="shared" si="992"/>
        <v>2</v>
      </c>
      <c r="D12705">
        <f t="shared" si="993"/>
        <v>2</v>
      </c>
      <c r="E12705" t="str">
        <f t="shared" si="994"/>
        <v>А22.05.2.2</v>
      </c>
    </row>
    <row r="12706" spans="1:5">
      <c r="A12706">
        <f t="shared" si="990"/>
        <v>22</v>
      </c>
      <c r="B12706">
        <f t="shared" si="991"/>
        <v>5</v>
      </c>
      <c r="C12706" s="1">
        <f t="shared" si="992"/>
        <v>2</v>
      </c>
      <c r="D12706">
        <f t="shared" si="993"/>
        <v>3</v>
      </c>
      <c r="E12706" t="str">
        <f t="shared" si="994"/>
        <v>А22.05.2.3</v>
      </c>
    </row>
    <row r="12707" spans="1:5">
      <c r="A12707">
        <f t="shared" si="990"/>
        <v>22</v>
      </c>
      <c r="B12707">
        <f t="shared" si="991"/>
        <v>5</v>
      </c>
      <c r="C12707" s="1">
        <f t="shared" si="992"/>
        <v>2</v>
      </c>
      <c r="D12707">
        <f t="shared" si="993"/>
        <v>4</v>
      </c>
      <c r="E12707" t="str">
        <f t="shared" si="994"/>
        <v>А22.05.2.4</v>
      </c>
    </row>
    <row r="12708" spans="1:5">
      <c r="A12708">
        <f t="shared" si="990"/>
        <v>22</v>
      </c>
      <c r="B12708">
        <f t="shared" si="991"/>
        <v>5</v>
      </c>
      <c r="C12708" s="1">
        <f t="shared" si="992"/>
        <v>2</v>
      </c>
      <c r="D12708">
        <f t="shared" si="993"/>
        <v>5</v>
      </c>
      <c r="E12708" t="str">
        <f t="shared" si="994"/>
        <v>А22.05.2.5</v>
      </c>
    </row>
    <row r="12709" spans="1:5">
      <c r="A12709">
        <f t="shared" si="990"/>
        <v>22</v>
      </c>
      <c r="B12709">
        <f t="shared" si="991"/>
        <v>5</v>
      </c>
      <c r="C12709" s="1">
        <f t="shared" si="992"/>
        <v>3</v>
      </c>
      <c r="D12709">
        <f t="shared" si="993"/>
        <v>0</v>
      </c>
      <c r="E12709" t="str">
        <f t="shared" si="994"/>
        <v>А22.05.3.0</v>
      </c>
    </row>
    <row r="12710" spans="1:5">
      <c r="A12710">
        <f t="shared" si="990"/>
        <v>22</v>
      </c>
      <c r="B12710">
        <f t="shared" si="991"/>
        <v>5</v>
      </c>
      <c r="C12710" s="1">
        <f t="shared" si="992"/>
        <v>3</v>
      </c>
      <c r="D12710">
        <f t="shared" si="993"/>
        <v>1</v>
      </c>
      <c r="E12710" t="str">
        <f t="shared" si="994"/>
        <v>А22.05.3.1</v>
      </c>
    </row>
    <row r="12711" spans="1:5">
      <c r="A12711">
        <f t="shared" si="990"/>
        <v>22</v>
      </c>
      <c r="B12711">
        <f t="shared" si="991"/>
        <v>5</v>
      </c>
      <c r="C12711" s="1">
        <f t="shared" si="992"/>
        <v>3</v>
      </c>
      <c r="D12711">
        <f t="shared" si="993"/>
        <v>2</v>
      </c>
      <c r="E12711" t="str">
        <f t="shared" si="994"/>
        <v>А22.05.3.2</v>
      </c>
    </row>
    <row r="12712" spans="1:5">
      <c r="A12712">
        <f t="shared" si="990"/>
        <v>22</v>
      </c>
      <c r="B12712">
        <f t="shared" si="991"/>
        <v>5</v>
      </c>
      <c r="C12712" s="1">
        <f t="shared" si="992"/>
        <v>3</v>
      </c>
      <c r="D12712">
        <f t="shared" si="993"/>
        <v>3</v>
      </c>
      <c r="E12712" t="str">
        <f t="shared" si="994"/>
        <v>А22.05.3.3</v>
      </c>
    </row>
    <row r="12713" spans="1:5">
      <c r="A12713">
        <f t="shared" si="990"/>
        <v>22</v>
      </c>
      <c r="B12713">
        <f t="shared" si="991"/>
        <v>5</v>
      </c>
      <c r="C12713" s="1">
        <f t="shared" si="992"/>
        <v>3</v>
      </c>
      <c r="D12713">
        <f t="shared" si="993"/>
        <v>4</v>
      </c>
      <c r="E12713" t="str">
        <f t="shared" si="994"/>
        <v>А22.05.3.4</v>
      </c>
    </row>
    <row r="12714" spans="1:5">
      <c r="A12714">
        <f t="shared" si="990"/>
        <v>22</v>
      </c>
      <c r="B12714">
        <f t="shared" si="991"/>
        <v>5</v>
      </c>
      <c r="C12714" s="1">
        <f t="shared" si="992"/>
        <v>3</v>
      </c>
      <c r="D12714">
        <f t="shared" si="993"/>
        <v>5</v>
      </c>
      <c r="E12714" t="str">
        <f t="shared" si="994"/>
        <v>А22.05.3.5</v>
      </c>
    </row>
    <row r="12715" spans="1:5">
      <c r="A12715">
        <f t="shared" si="990"/>
        <v>22</v>
      </c>
      <c r="B12715">
        <f t="shared" si="991"/>
        <v>5</v>
      </c>
      <c r="C12715" s="1">
        <f t="shared" si="992"/>
        <v>4</v>
      </c>
      <c r="D12715">
        <f t="shared" si="993"/>
        <v>0</v>
      </c>
      <c r="E12715" t="str">
        <f t="shared" si="994"/>
        <v>А22.05.4.0</v>
      </c>
    </row>
    <row r="12716" spans="1:5">
      <c r="A12716">
        <f t="shared" si="990"/>
        <v>22</v>
      </c>
      <c r="B12716">
        <f t="shared" si="991"/>
        <v>5</v>
      </c>
      <c r="C12716" s="1">
        <f t="shared" si="992"/>
        <v>4</v>
      </c>
      <c r="D12716">
        <f t="shared" si="993"/>
        <v>1</v>
      </c>
      <c r="E12716" t="str">
        <f t="shared" si="994"/>
        <v>А22.05.4.1</v>
      </c>
    </row>
    <row r="12717" spans="1:5">
      <c r="A12717">
        <f t="shared" si="990"/>
        <v>22</v>
      </c>
      <c r="B12717">
        <f t="shared" si="991"/>
        <v>5</v>
      </c>
      <c r="C12717" s="1">
        <f t="shared" si="992"/>
        <v>4</v>
      </c>
      <c r="D12717">
        <f t="shared" si="993"/>
        <v>2</v>
      </c>
      <c r="E12717" t="str">
        <f t="shared" si="994"/>
        <v>А22.05.4.2</v>
      </c>
    </row>
    <row r="12718" spans="1:5">
      <c r="A12718">
        <f t="shared" si="990"/>
        <v>22</v>
      </c>
      <c r="B12718">
        <f t="shared" si="991"/>
        <v>5</v>
      </c>
      <c r="C12718" s="1">
        <f t="shared" si="992"/>
        <v>4</v>
      </c>
      <c r="D12718">
        <f t="shared" si="993"/>
        <v>3</v>
      </c>
      <c r="E12718" t="str">
        <f t="shared" si="994"/>
        <v>А22.05.4.3</v>
      </c>
    </row>
    <row r="12719" spans="1:5">
      <c r="A12719">
        <f t="shared" si="990"/>
        <v>22</v>
      </c>
      <c r="B12719">
        <f t="shared" si="991"/>
        <v>5</v>
      </c>
      <c r="C12719" s="1">
        <f t="shared" si="992"/>
        <v>4</v>
      </c>
      <c r="D12719">
        <f t="shared" si="993"/>
        <v>4</v>
      </c>
      <c r="E12719" t="str">
        <f t="shared" si="994"/>
        <v>А22.05.4.4</v>
      </c>
    </row>
    <row r="12720" spans="1:5">
      <c r="A12720">
        <f t="shared" si="990"/>
        <v>22</v>
      </c>
      <c r="B12720">
        <f t="shared" si="991"/>
        <v>5</v>
      </c>
      <c r="C12720" s="1">
        <f t="shared" si="992"/>
        <v>4</v>
      </c>
      <c r="D12720">
        <f t="shared" si="993"/>
        <v>5</v>
      </c>
      <c r="E12720" t="str">
        <f t="shared" si="994"/>
        <v>А22.05.4.5</v>
      </c>
    </row>
    <row r="12721" spans="1:5">
      <c r="A12721">
        <f t="shared" si="990"/>
        <v>22</v>
      </c>
      <c r="B12721">
        <f t="shared" si="991"/>
        <v>6</v>
      </c>
      <c r="C12721" s="1">
        <f t="shared" si="992"/>
        <v>1</v>
      </c>
      <c r="D12721">
        <f t="shared" si="993"/>
        <v>0</v>
      </c>
      <c r="E12721" t="str">
        <f t="shared" si="994"/>
        <v>А22.06.1.0</v>
      </c>
    </row>
    <row r="12722" spans="1:5">
      <c r="A12722">
        <f t="shared" si="990"/>
        <v>22</v>
      </c>
      <c r="B12722">
        <f t="shared" si="991"/>
        <v>6</v>
      </c>
      <c r="C12722" s="1">
        <f t="shared" si="992"/>
        <v>1</v>
      </c>
      <c r="D12722">
        <f t="shared" si="993"/>
        <v>1</v>
      </c>
      <c r="E12722" t="str">
        <f t="shared" si="994"/>
        <v>А22.06.1.1</v>
      </c>
    </row>
    <row r="12723" spans="1:5">
      <c r="A12723">
        <f t="shared" si="990"/>
        <v>22</v>
      </c>
      <c r="B12723">
        <f t="shared" si="991"/>
        <v>6</v>
      </c>
      <c r="C12723" s="1">
        <f t="shared" si="992"/>
        <v>1</v>
      </c>
      <c r="D12723">
        <f t="shared" si="993"/>
        <v>2</v>
      </c>
      <c r="E12723" t="str">
        <f t="shared" si="994"/>
        <v>А22.06.1.2</v>
      </c>
    </row>
    <row r="12724" spans="1:5">
      <c r="A12724">
        <f t="shared" si="990"/>
        <v>22</v>
      </c>
      <c r="B12724">
        <f t="shared" si="991"/>
        <v>6</v>
      </c>
      <c r="C12724" s="1">
        <f t="shared" si="992"/>
        <v>1</v>
      </c>
      <c r="D12724">
        <f t="shared" si="993"/>
        <v>3</v>
      </c>
      <c r="E12724" t="str">
        <f t="shared" si="994"/>
        <v>А22.06.1.3</v>
      </c>
    </row>
    <row r="12725" spans="1:5">
      <c r="A12725">
        <f t="shared" si="990"/>
        <v>22</v>
      </c>
      <c r="B12725">
        <f t="shared" si="991"/>
        <v>6</v>
      </c>
      <c r="C12725" s="1">
        <f t="shared" si="992"/>
        <v>1</v>
      </c>
      <c r="D12725">
        <f t="shared" si="993"/>
        <v>4</v>
      </c>
      <c r="E12725" t="str">
        <f t="shared" si="994"/>
        <v>А22.06.1.4</v>
      </c>
    </row>
    <row r="12726" spans="1:5">
      <c r="A12726">
        <f t="shared" si="990"/>
        <v>22</v>
      </c>
      <c r="B12726">
        <f t="shared" si="991"/>
        <v>6</v>
      </c>
      <c r="C12726" s="1">
        <f t="shared" si="992"/>
        <v>1</v>
      </c>
      <c r="D12726">
        <f t="shared" si="993"/>
        <v>5</v>
      </c>
      <c r="E12726" t="str">
        <f t="shared" si="994"/>
        <v>А22.06.1.5</v>
      </c>
    </row>
    <row r="12727" spans="1:5">
      <c r="A12727">
        <f t="shared" si="990"/>
        <v>22</v>
      </c>
      <c r="B12727">
        <f t="shared" si="991"/>
        <v>6</v>
      </c>
      <c r="C12727" s="1">
        <f t="shared" si="992"/>
        <v>2</v>
      </c>
      <c r="D12727">
        <f t="shared" si="993"/>
        <v>0</v>
      </c>
      <c r="E12727" t="str">
        <f t="shared" si="994"/>
        <v>А22.06.2.0</v>
      </c>
    </row>
    <row r="12728" spans="1:5">
      <c r="A12728">
        <f t="shared" si="990"/>
        <v>22</v>
      </c>
      <c r="B12728">
        <f t="shared" si="991"/>
        <v>6</v>
      </c>
      <c r="C12728" s="1">
        <f t="shared" si="992"/>
        <v>2</v>
      </c>
      <c r="D12728">
        <f t="shared" si="993"/>
        <v>1</v>
      </c>
      <c r="E12728" t="str">
        <f t="shared" si="994"/>
        <v>А22.06.2.1</v>
      </c>
    </row>
    <row r="12729" spans="1:5">
      <c r="A12729">
        <f t="shared" si="990"/>
        <v>22</v>
      </c>
      <c r="B12729">
        <f t="shared" si="991"/>
        <v>6</v>
      </c>
      <c r="C12729" s="1">
        <f t="shared" si="992"/>
        <v>2</v>
      </c>
      <c r="D12729">
        <f t="shared" si="993"/>
        <v>2</v>
      </c>
      <c r="E12729" t="str">
        <f t="shared" si="994"/>
        <v>А22.06.2.2</v>
      </c>
    </row>
    <row r="12730" spans="1:5">
      <c r="A12730">
        <f t="shared" si="990"/>
        <v>22</v>
      </c>
      <c r="B12730">
        <f t="shared" si="991"/>
        <v>6</v>
      </c>
      <c r="C12730" s="1">
        <f t="shared" si="992"/>
        <v>2</v>
      </c>
      <c r="D12730">
        <f t="shared" si="993"/>
        <v>3</v>
      </c>
      <c r="E12730" t="str">
        <f t="shared" si="994"/>
        <v>А22.06.2.3</v>
      </c>
    </row>
    <row r="12731" spans="1:5">
      <c r="A12731">
        <f t="shared" si="990"/>
        <v>22</v>
      </c>
      <c r="B12731">
        <f t="shared" si="991"/>
        <v>6</v>
      </c>
      <c r="C12731" s="1">
        <f t="shared" si="992"/>
        <v>2</v>
      </c>
      <c r="D12731">
        <f t="shared" si="993"/>
        <v>4</v>
      </c>
      <c r="E12731" t="str">
        <f t="shared" si="994"/>
        <v>А22.06.2.4</v>
      </c>
    </row>
    <row r="12732" spans="1:5">
      <c r="A12732">
        <f t="shared" si="990"/>
        <v>22</v>
      </c>
      <c r="B12732">
        <f t="shared" si="991"/>
        <v>6</v>
      </c>
      <c r="C12732" s="1">
        <f t="shared" si="992"/>
        <v>2</v>
      </c>
      <c r="D12732">
        <f t="shared" si="993"/>
        <v>5</v>
      </c>
      <c r="E12732" t="str">
        <f t="shared" si="994"/>
        <v>А22.06.2.5</v>
      </c>
    </row>
    <row r="12733" spans="1:5">
      <c r="A12733">
        <f t="shared" si="990"/>
        <v>22</v>
      </c>
      <c r="B12733">
        <f t="shared" si="991"/>
        <v>6</v>
      </c>
      <c r="C12733" s="1">
        <f t="shared" si="992"/>
        <v>3</v>
      </c>
      <c r="D12733">
        <f t="shared" si="993"/>
        <v>0</v>
      </c>
      <c r="E12733" t="str">
        <f t="shared" si="994"/>
        <v>А22.06.3.0</v>
      </c>
    </row>
    <row r="12734" spans="1:5">
      <c r="A12734">
        <f t="shared" si="990"/>
        <v>22</v>
      </c>
      <c r="B12734">
        <f t="shared" si="991"/>
        <v>6</v>
      </c>
      <c r="C12734" s="1">
        <f t="shared" si="992"/>
        <v>3</v>
      </c>
      <c r="D12734">
        <f t="shared" si="993"/>
        <v>1</v>
      </c>
      <c r="E12734" t="str">
        <f t="shared" si="994"/>
        <v>А22.06.3.1</v>
      </c>
    </row>
    <row r="12735" spans="1:5">
      <c r="A12735">
        <f t="shared" si="990"/>
        <v>22</v>
      </c>
      <c r="B12735">
        <f t="shared" si="991"/>
        <v>6</v>
      </c>
      <c r="C12735" s="1">
        <f t="shared" si="992"/>
        <v>3</v>
      </c>
      <c r="D12735">
        <f t="shared" si="993"/>
        <v>2</v>
      </c>
      <c r="E12735" t="str">
        <f t="shared" si="994"/>
        <v>А22.06.3.2</v>
      </c>
    </row>
    <row r="12736" spans="1:5">
      <c r="A12736">
        <f t="shared" si="990"/>
        <v>22</v>
      </c>
      <c r="B12736">
        <f t="shared" si="991"/>
        <v>6</v>
      </c>
      <c r="C12736" s="1">
        <f t="shared" si="992"/>
        <v>3</v>
      </c>
      <c r="D12736">
        <f t="shared" si="993"/>
        <v>3</v>
      </c>
      <c r="E12736" t="str">
        <f t="shared" si="994"/>
        <v>А22.06.3.3</v>
      </c>
    </row>
    <row r="12737" spans="1:5">
      <c r="A12737">
        <f t="shared" si="990"/>
        <v>22</v>
      </c>
      <c r="B12737">
        <f t="shared" si="991"/>
        <v>6</v>
      </c>
      <c r="C12737" s="1">
        <f t="shared" si="992"/>
        <v>3</v>
      </c>
      <c r="D12737">
        <f t="shared" si="993"/>
        <v>4</v>
      </c>
      <c r="E12737" t="str">
        <f t="shared" si="994"/>
        <v>А22.06.3.4</v>
      </c>
    </row>
    <row r="12738" spans="1:5">
      <c r="A12738">
        <f t="shared" ref="A12738:A12801" si="995">CEILING(MOD(ROW(),$H$1*$H$2*$H$3*$H$4+0.0001),$H$1*$H$2*$H$3)/$H$1/$H$2/$H$3</f>
        <v>22</v>
      </c>
      <c r="B12738">
        <f t="shared" ref="B12738:B12801" si="996">CEILING(MOD(ROW(),$H$1*$H$2*$H$3+0.0001),$H$1*$H$2)/$H$1/$H$2</f>
        <v>6</v>
      </c>
      <c r="C12738" s="1">
        <f t="shared" ref="C12738:C12801" si="997">CEILING(MOD(ROW(),$H$1*$H$2+0.0001),$H$1)/$H$1</f>
        <v>3</v>
      </c>
      <c r="D12738">
        <f t="shared" ref="D12738:D12801" si="998">MOD(ROW()-1,6)</f>
        <v>5</v>
      </c>
      <c r="E12738" t="str">
        <f t="shared" ref="E12738:E12801" si="999">CONCATENATE("А",TEXT(A12738,"00"),".",TEXT(B12738,"00"),".",C12738,".",D12738)</f>
        <v>А22.06.3.5</v>
      </c>
    </row>
    <row r="12739" spans="1:5">
      <c r="A12739">
        <f t="shared" si="995"/>
        <v>22</v>
      </c>
      <c r="B12739">
        <f t="shared" si="996"/>
        <v>6</v>
      </c>
      <c r="C12739" s="1">
        <f t="shared" si="997"/>
        <v>4</v>
      </c>
      <c r="D12739">
        <f t="shared" si="998"/>
        <v>0</v>
      </c>
      <c r="E12739" t="str">
        <f t="shared" si="999"/>
        <v>А22.06.4.0</v>
      </c>
    </row>
    <row r="12740" spans="1:5">
      <c r="A12740">
        <f t="shared" si="995"/>
        <v>22</v>
      </c>
      <c r="B12740">
        <f t="shared" si="996"/>
        <v>6</v>
      </c>
      <c r="C12740" s="1">
        <f t="shared" si="997"/>
        <v>4</v>
      </c>
      <c r="D12740">
        <f t="shared" si="998"/>
        <v>1</v>
      </c>
      <c r="E12740" t="str">
        <f t="shared" si="999"/>
        <v>А22.06.4.1</v>
      </c>
    </row>
    <row r="12741" spans="1:5">
      <c r="A12741">
        <f t="shared" si="995"/>
        <v>22</v>
      </c>
      <c r="B12741">
        <f t="shared" si="996"/>
        <v>6</v>
      </c>
      <c r="C12741" s="1">
        <f t="shared" si="997"/>
        <v>4</v>
      </c>
      <c r="D12741">
        <f t="shared" si="998"/>
        <v>2</v>
      </c>
      <c r="E12741" t="str">
        <f t="shared" si="999"/>
        <v>А22.06.4.2</v>
      </c>
    </row>
    <row r="12742" spans="1:5">
      <c r="A12742">
        <f t="shared" si="995"/>
        <v>22</v>
      </c>
      <c r="B12742">
        <f t="shared" si="996"/>
        <v>6</v>
      </c>
      <c r="C12742" s="1">
        <f t="shared" si="997"/>
        <v>4</v>
      </c>
      <c r="D12742">
        <f t="shared" si="998"/>
        <v>3</v>
      </c>
      <c r="E12742" t="str">
        <f t="shared" si="999"/>
        <v>А22.06.4.3</v>
      </c>
    </row>
    <row r="12743" spans="1:5">
      <c r="A12743">
        <f t="shared" si="995"/>
        <v>22</v>
      </c>
      <c r="B12743">
        <f t="shared" si="996"/>
        <v>6</v>
      </c>
      <c r="C12743" s="1">
        <f t="shared" si="997"/>
        <v>4</v>
      </c>
      <c r="D12743">
        <f t="shared" si="998"/>
        <v>4</v>
      </c>
      <c r="E12743" t="str">
        <f t="shared" si="999"/>
        <v>А22.06.4.4</v>
      </c>
    </row>
    <row r="12744" spans="1:5">
      <c r="A12744">
        <f t="shared" si="995"/>
        <v>22</v>
      </c>
      <c r="B12744">
        <f t="shared" si="996"/>
        <v>6</v>
      </c>
      <c r="C12744" s="1">
        <f t="shared" si="997"/>
        <v>4</v>
      </c>
      <c r="D12744">
        <f t="shared" si="998"/>
        <v>5</v>
      </c>
      <c r="E12744" t="str">
        <f t="shared" si="999"/>
        <v>А22.06.4.5</v>
      </c>
    </row>
    <row r="12745" spans="1:5">
      <c r="A12745">
        <f t="shared" si="995"/>
        <v>22</v>
      </c>
      <c r="B12745">
        <f t="shared" si="996"/>
        <v>7</v>
      </c>
      <c r="C12745" s="1">
        <f t="shared" si="997"/>
        <v>1</v>
      </c>
      <c r="D12745">
        <f t="shared" si="998"/>
        <v>0</v>
      </c>
      <c r="E12745" t="str">
        <f t="shared" si="999"/>
        <v>А22.07.1.0</v>
      </c>
    </row>
    <row r="12746" spans="1:5">
      <c r="A12746">
        <f t="shared" si="995"/>
        <v>22</v>
      </c>
      <c r="B12746">
        <f t="shared" si="996"/>
        <v>7</v>
      </c>
      <c r="C12746" s="1">
        <f t="shared" si="997"/>
        <v>1</v>
      </c>
      <c r="D12746">
        <f t="shared" si="998"/>
        <v>1</v>
      </c>
      <c r="E12746" t="str">
        <f t="shared" si="999"/>
        <v>А22.07.1.1</v>
      </c>
    </row>
    <row r="12747" spans="1:5">
      <c r="A12747">
        <f t="shared" si="995"/>
        <v>22</v>
      </c>
      <c r="B12747">
        <f t="shared" si="996"/>
        <v>7</v>
      </c>
      <c r="C12747" s="1">
        <f t="shared" si="997"/>
        <v>1</v>
      </c>
      <c r="D12747">
        <f t="shared" si="998"/>
        <v>2</v>
      </c>
      <c r="E12747" t="str">
        <f t="shared" si="999"/>
        <v>А22.07.1.2</v>
      </c>
    </row>
    <row r="12748" spans="1:5">
      <c r="A12748">
        <f t="shared" si="995"/>
        <v>22</v>
      </c>
      <c r="B12748">
        <f t="shared" si="996"/>
        <v>7</v>
      </c>
      <c r="C12748" s="1">
        <f t="shared" si="997"/>
        <v>1</v>
      </c>
      <c r="D12748">
        <f t="shared" si="998"/>
        <v>3</v>
      </c>
      <c r="E12748" t="str">
        <f t="shared" si="999"/>
        <v>А22.07.1.3</v>
      </c>
    </row>
    <row r="12749" spans="1:5">
      <c r="A12749">
        <f t="shared" si="995"/>
        <v>22</v>
      </c>
      <c r="B12749">
        <f t="shared" si="996"/>
        <v>7</v>
      </c>
      <c r="C12749" s="1">
        <f t="shared" si="997"/>
        <v>1</v>
      </c>
      <c r="D12749">
        <f t="shared" si="998"/>
        <v>4</v>
      </c>
      <c r="E12749" t="str">
        <f t="shared" si="999"/>
        <v>А22.07.1.4</v>
      </c>
    </row>
    <row r="12750" spans="1:5">
      <c r="A12750">
        <f t="shared" si="995"/>
        <v>22</v>
      </c>
      <c r="B12750">
        <f t="shared" si="996"/>
        <v>7</v>
      </c>
      <c r="C12750" s="1">
        <f t="shared" si="997"/>
        <v>1</v>
      </c>
      <c r="D12750">
        <f t="shared" si="998"/>
        <v>5</v>
      </c>
      <c r="E12750" t="str">
        <f t="shared" si="999"/>
        <v>А22.07.1.5</v>
      </c>
    </row>
    <row r="12751" spans="1:5">
      <c r="A12751">
        <f t="shared" si="995"/>
        <v>22</v>
      </c>
      <c r="B12751">
        <f t="shared" si="996"/>
        <v>7</v>
      </c>
      <c r="C12751" s="1">
        <f t="shared" si="997"/>
        <v>2</v>
      </c>
      <c r="D12751">
        <f t="shared" si="998"/>
        <v>0</v>
      </c>
      <c r="E12751" t="str">
        <f t="shared" si="999"/>
        <v>А22.07.2.0</v>
      </c>
    </row>
    <row r="12752" spans="1:5">
      <c r="A12752">
        <f t="shared" si="995"/>
        <v>22</v>
      </c>
      <c r="B12752">
        <f t="shared" si="996"/>
        <v>7</v>
      </c>
      <c r="C12752" s="1">
        <f t="shared" si="997"/>
        <v>2</v>
      </c>
      <c r="D12752">
        <f t="shared" si="998"/>
        <v>1</v>
      </c>
      <c r="E12752" t="str">
        <f t="shared" si="999"/>
        <v>А22.07.2.1</v>
      </c>
    </row>
    <row r="12753" spans="1:5">
      <c r="A12753">
        <f t="shared" si="995"/>
        <v>22</v>
      </c>
      <c r="B12753">
        <f t="shared" si="996"/>
        <v>7</v>
      </c>
      <c r="C12753" s="1">
        <f t="shared" si="997"/>
        <v>2</v>
      </c>
      <c r="D12753">
        <f t="shared" si="998"/>
        <v>2</v>
      </c>
      <c r="E12753" t="str">
        <f t="shared" si="999"/>
        <v>А22.07.2.2</v>
      </c>
    </row>
    <row r="12754" spans="1:5">
      <c r="A12754">
        <f t="shared" si="995"/>
        <v>22</v>
      </c>
      <c r="B12754">
        <f t="shared" si="996"/>
        <v>7</v>
      </c>
      <c r="C12754" s="1">
        <f t="shared" si="997"/>
        <v>2</v>
      </c>
      <c r="D12754">
        <f t="shared" si="998"/>
        <v>3</v>
      </c>
      <c r="E12754" t="str">
        <f t="shared" si="999"/>
        <v>А22.07.2.3</v>
      </c>
    </row>
    <row r="12755" spans="1:5">
      <c r="A12755">
        <f t="shared" si="995"/>
        <v>22</v>
      </c>
      <c r="B12755">
        <f t="shared" si="996"/>
        <v>7</v>
      </c>
      <c r="C12755" s="1">
        <f t="shared" si="997"/>
        <v>2</v>
      </c>
      <c r="D12755">
        <f t="shared" si="998"/>
        <v>4</v>
      </c>
      <c r="E12755" t="str">
        <f t="shared" si="999"/>
        <v>А22.07.2.4</v>
      </c>
    </row>
    <row r="12756" spans="1:5">
      <c r="A12756">
        <f t="shared" si="995"/>
        <v>22</v>
      </c>
      <c r="B12756">
        <f t="shared" si="996"/>
        <v>7</v>
      </c>
      <c r="C12756" s="1">
        <f t="shared" si="997"/>
        <v>2</v>
      </c>
      <c r="D12756">
        <f t="shared" si="998"/>
        <v>5</v>
      </c>
      <c r="E12756" t="str">
        <f t="shared" si="999"/>
        <v>А22.07.2.5</v>
      </c>
    </row>
    <row r="12757" spans="1:5">
      <c r="A12757">
        <f t="shared" si="995"/>
        <v>22</v>
      </c>
      <c r="B12757">
        <f t="shared" si="996"/>
        <v>7</v>
      </c>
      <c r="C12757" s="1">
        <f t="shared" si="997"/>
        <v>3</v>
      </c>
      <c r="D12757">
        <f t="shared" si="998"/>
        <v>0</v>
      </c>
      <c r="E12757" t="str">
        <f t="shared" si="999"/>
        <v>А22.07.3.0</v>
      </c>
    </row>
    <row r="12758" spans="1:5">
      <c r="A12758">
        <f t="shared" si="995"/>
        <v>22</v>
      </c>
      <c r="B12758">
        <f t="shared" si="996"/>
        <v>7</v>
      </c>
      <c r="C12758" s="1">
        <f t="shared" si="997"/>
        <v>3</v>
      </c>
      <c r="D12758">
        <f t="shared" si="998"/>
        <v>1</v>
      </c>
      <c r="E12758" t="str">
        <f t="shared" si="999"/>
        <v>А22.07.3.1</v>
      </c>
    </row>
    <row r="12759" spans="1:5">
      <c r="A12759">
        <f t="shared" si="995"/>
        <v>22</v>
      </c>
      <c r="B12759">
        <f t="shared" si="996"/>
        <v>7</v>
      </c>
      <c r="C12759" s="1">
        <f t="shared" si="997"/>
        <v>3</v>
      </c>
      <c r="D12759">
        <f t="shared" si="998"/>
        <v>2</v>
      </c>
      <c r="E12759" t="str">
        <f t="shared" si="999"/>
        <v>А22.07.3.2</v>
      </c>
    </row>
    <row r="12760" spans="1:5">
      <c r="A12760">
        <f t="shared" si="995"/>
        <v>22</v>
      </c>
      <c r="B12760">
        <f t="shared" si="996"/>
        <v>7</v>
      </c>
      <c r="C12760" s="1">
        <f t="shared" si="997"/>
        <v>3</v>
      </c>
      <c r="D12760">
        <f t="shared" si="998"/>
        <v>3</v>
      </c>
      <c r="E12760" t="str">
        <f t="shared" si="999"/>
        <v>А22.07.3.3</v>
      </c>
    </row>
    <row r="12761" spans="1:5">
      <c r="A12761">
        <f t="shared" si="995"/>
        <v>22</v>
      </c>
      <c r="B12761">
        <f t="shared" si="996"/>
        <v>7</v>
      </c>
      <c r="C12761" s="1">
        <f t="shared" si="997"/>
        <v>3</v>
      </c>
      <c r="D12761">
        <f t="shared" si="998"/>
        <v>4</v>
      </c>
      <c r="E12761" t="str">
        <f t="shared" si="999"/>
        <v>А22.07.3.4</v>
      </c>
    </row>
    <row r="12762" spans="1:5">
      <c r="A12762">
        <f t="shared" si="995"/>
        <v>22</v>
      </c>
      <c r="B12762">
        <f t="shared" si="996"/>
        <v>7</v>
      </c>
      <c r="C12762" s="1">
        <f t="shared" si="997"/>
        <v>3</v>
      </c>
      <c r="D12762">
        <f t="shared" si="998"/>
        <v>5</v>
      </c>
      <c r="E12762" t="str">
        <f t="shared" si="999"/>
        <v>А22.07.3.5</v>
      </c>
    </row>
    <row r="12763" spans="1:5">
      <c r="A12763">
        <f t="shared" si="995"/>
        <v>22</v>
      </c>
      <c r="B12763">
        <f t="shared" si="996"/>
        <v>7</v>
      </c>
      <c r="C12763" s="1">
        <f t="shared" si="997"/>
        <v>4</v>
      </c>
      <c r="D12763">
        <f t="shared" si="998"/>
        <v>0</v>
      </c>
      <c r="E12763" t="str">
        <f t="shared" si="999"/>
        <v>А22.07.4.0</v>
      </c>
    </row>
    <row r="12764" spans="1:5">
      <c r="A12764">
        <f t="shared" si="995"/>
        <v>22</v>
      </c>
      <c r="B12764">
        <f t="shared" si="996"/>
        <v>7</v>
      </c>
      <c r="C12764" s="1">
        <f t="shared" si="997"/>
        <v>4</v>
      </c>
      <c r="D12764">
        <f t="shared" si="998"/>
        <v>1</v>
      </c>
      <c r="E12764" t="str">
        <f t="shared" si="999"/>
        <v>А22.07.4.1</v>
      </c>
    </row>
    <row r="12765" spans="1:5">
      <c r="A12765">
        <f t="shared" si="995"/>
        <v>22</v>
      </c>
      <c r="B12765">
        <f t="shared" si="996"/>
        <v>7</v>
      </c>
      <c r="C12765" s="1">
        <f t="shared" si="997"/>
        <v>4</v>
      </c>
      <c r="D12765">
        <f t="shared" si="998"/>
        <v>2</v>
      </c>
      <c r="E12765" t="str">
        <f t="shared" si="999"/>
        <v>А22.07.4.2</v>
      </c>
    </row>
    <row r="12766" spans="1:5">
      <c r="A12766">
        <f t="shared" si="995"/>
        <v>22</v>
      </c>
      <c r="B12766">
        <f t="shared" si="996"/>
        <v>7</v>
      </c>
      <c r="C12766" s="1">
        <f t="shared" si="997"/>
        <v>4</v>
      </c>
      <c r="D12766">
        <f t="shared" si="998"/>
        <v>3</v>
      </c>
      <c r="E12766" t="str">
        <f t="shared" si="999"/>
        <v>А22.07.4.3</v>
      </c>
    </row>
    <row r="12767" spans="1:5">
      <c r="A12767">
        <f t="shared" si="995"/>
        <v>22</v>
      </c>
      <c r="B12767">
        <f t="shared" si="996"/>
        <v>7</v>
      </c>
      <c r="C12767" s="1">
        <f t="shared" si="997"/>
        <v>4</v>
      </c>
      <c r="D12767">
        <f t="shared" si="998"/>
        <v>4</v>
      </c>
      <c r="E12767" t="str">
        <f t="shared" si="999"/>
        <v>А22.07.4.4</v>
      </c>
    </row>
    <row r="12768" spans="1:5">
      <c r="A12768">
        <f t="shared" si="995"/>
        <v>22</v>
      </c>
      <c r="B12768">
        <f t="shared" si="996"/>
        <v>7</v>
      </c>
      <c r="C12768" s="1">
        <f t="shared" si="997"/>
        <v>4</v>
      </c>
      <c r="D12768">
        <f t="shared" si="998"/>
        <v>5</v>
      </c>
      <c r="E12768" t="str">
        <f t="shared" si="999"/>
        <v>А22.07.4.5</v>
      </c>
    </row>
    <row r="12769" spans="1:5">
      <c r="A12769">
        <f t="shared" si="995"/>
        <v>22</v>
      </c>
      <c r="B12769">
        <f t="shared" si="996"/>
        <v>8</v>
      </c>
      <c r="C12769" s="1">
        <f t="shared" si="997"/>
        <v>1</v>
      </c>
      <c r="D12769">
        <f t="shared" si="998"/>
        <v>0</v>
      </c>
      <c r="E12769" t="str">
        <f t="shared" si="999"/>
        <v>А22.08.1.0</v>
      </c>
    </row>
    <row r="12770" spans="1:5">
      <c r="A12770">
        <f t="shared" si="995"/>
        <v>22</v>
      </c>
      <c r="B12770">
        <f t="shared" si="996"/>
        <v>8</v>
      </c>
      <c r="C12770" s="1">
        <f t="shared" si="997"/>
        <v>1</v>
      </c>
      <c r="D12770">
        <f t="shared" si="998"/>
        <v>1</v>
      </c>
      <c r="E12770" t="str">
        <f t="shared" si="999"/>
        <v>А22.08.1.1</v>
      </c>
    </row>
    <row r="12771" spans="1:5">
      <c r="A12771">
        <f t="shared" si="995"/>
        <v>22</v>
      </c>
      <c r="B12771">
        <f t="shared" si="996"/>
        <v>8</v>
      </c>
      <c r="C12771" s="1">
        <f t="shared" si="997"/>
        <v>1</v>
      </c>
      <c r="D12771">
        <f t="shared" si="998"/>
        <v>2</v>
      </c>
      <c r="E12771" t="str">
        <f t="shared" si="999"/>
        <v>А22.08.1.2</v>
      </c>
    </row>
    <row r="12772" spans="1:5">
      <c r="A12772">
        <f t="shared" si="995"/>
        <v>22</v>
      </c>
      <c r="B12772">
        <f t="shared" si="996"/>
        <v>8</v>
      </c>
      <c r="C12772" s="1">
        <f t="shared" si="997"/>
        <v>1</v>
      </c>
      <c r="D12772">
        <f t="shared" si="998"/>
        <v>3</v>
      </c>
      <c r="E12772" t="str">
        <f t="shared" si="999"/>
        <v>А22.08.1.3</v>
      </c>
    </row>
    <row r="12773" spans="1:5">
      <c r="A12773">
        <f t="shared" si="995"/>
        <v>22</v>
      </c>
      <c r="B12773">
        <f t="shared" si="996"/>
        <v>8</v>
      </c>
      <c r="C12773" s="1">
        <f t="shared" si="997"/>
        <v>1</v>
      </c>
      <c r="D12773">
        <f t="shared" si="998"/>
        <v>4</v>
      </c>
      <c r="E12773" t="str">
        <f t="shared" si="999"/>
        <v>А22.08.1.4</v>
      </c>
    </row>
    <row r="12774" spans="1:5">
      <c r="A12774">
        <f t="shared" si="995"/>
        <v>22</v>
      </c>
      <c r="B12774">
        <f t="shared" si="996"/>
        <v>8</v>
      </c>
      <c r="C12774" s="1">
        <f t="shared" si="997"/>
        <v>1</v>
      </c>
      <c r="D12774">
        <f t="shared" si="998"/>
        <v>5</v>
      </c>
      <c r="E12774" t="str">
        <f t="shared" si="999"/>
        <v>А22.08.1.5</v>
      </c>
    </row>
    <row r="12775" spans="1:5">
      <c r="A12775">
        <f t="shared" si="995"/>
        <v>22</v>
      </c>
      <c r="B12775">
        <f t="shared" si="996"/>
        <v>8</v>
      </c>
      <c r="C12775" s="1">
        <f t="shared" si="997"/>
        <v>2</v>
      </c>
      <c r="D12775">
        <f t="shared" si="998"/>
        <v>0</v>
      </c>
      <c r="E12775" t="str">
        <f t="shared" si="999"/>
        <v>А22.08.2.0</v>
      </c>
    </row>
    <row r="12776" spans="1:5">
      <c r="A12776">
        <f t="shared" si="995"/>
        <v>22</v>
      </c>
      <c r="B12776">
        <f t="shared" si="996"/>
        <v>8</v>
      </c>
      <c r="C12776" s="1">
        <f t="shared" si="997"/>
        <v>2</v>
      </c>
      <c r="D12776">
        <f t="shared" si="998"/>
        <v>1</v>
      </c>
      <c r="E12776" t="str">
        <f t="shared" si="999"/>
        <v>А22.08.2.1</v>
      </c>
    </row>
    <row r="12777" spans="1:5">
      <c r="A12777">
        <f t="shared" si="995"/>
        <v>22</v>
      </c>
      <c r="B12777">
        <f t="shared" si="996"/>
        <v>8</v>
      </c>
      <c r="C12777" s="1">
        <f t="shared" si="997"/>
        <v>2</v>
      </c>
      <c r="D12777">
        <f t="shared" si="998"/>
        <v>2</v>
      </c>
      <c r="E12777" t="str">
        <f t="shared" si="999"/>
        <v>А22.08.2.2</v>
      </c>
    </row>
    <row r="12778" spans="1:5">
      <c r="A12778">
        <f t="shared" si="995"/>
        <v>22</v>
      </c>
      <c r="B12778">
        <f t="shared" si="996"/>
        <v>8</v>
      </c>
      <c r="C12778" s="1">
        <f t="shared" si="997"/>
        <v>2</v>
      </c>
      <c r="D12778">
        <f t="shared" si="998"/>
        <v>3</v>
      </c>
      <c r="E12778" t="str">
        <f t="shared" si="999"/>
        <v>А22.08.2.3</v>
      </c>
    </row>
    <row r="12779" spans="1:5">
      <c r="A12779">
        <f t="shared" si="995"/>
        <v>22</v>
      </c>
      <c r="B12779">
        <f t="shared" si="996"/>
        <v>8</v>
      </c>
      <c r="C12779" s="1">
        <f t="shared" si="997"/>
        <v>2</v>
      </c>
      <c r="D12779">
        <f t="shared" si="998"/>
        <v>4</v>
      </c>
      <c r="E12779" t="str">
        <f t="shared" si="999"/>
        <v>А22.08.2.4</v>
      </c>
    </row>
    <row r="12780" spans="1:5">
      <c r="A12780">
        <f t="shared" si="995"/>
        <v>22</v>
      </c>
      <c r="B12780">
        <f t="shared" si="996"/>
        <v>8</v>
      </c>
      <c r="C12780" s="1">
        <f t="shared" si="997"/>
        <v>2</v>
      </c>
      <c r="D12780">
        <f t="shared" si="998"/>
        <v>5</v>
      </c>
      <c r="E12780" t="str">
        <f t="shared" si="999"/>
        <v>А22.08.2.5</v>
      </c>
    </row>
    <row r="12781" spans="1:5">
      <c r="A12781">
        <f t="shared" si="995"/>
        <v>22</v>
      </c>
      <c r="B12781">
        <f t="shared" si="996"/>
        <v>8</v>
      </c>
      <c r="C12781" s="1">
        <f t="shared" si="997"/>
        <v>3</v>
      </c>
      <c r="D12781">
        <f t="shared" si="998"/>
        <v>0</v>
      </c>
      <c r="E12781" t="str">
        <f t="shared" si="999"/>
        <v>А22.08.3.0</v>
      </c>
    </row>
    <row r="12782" spans="1:5">
      <c r="A12782">
        <f t="shared" si="995"/>
        <v>22</v>
      </c>
      <c r="B12782">
        <f t="shared" si="996"/>
        <v>8</v>
      </c>
      <c r="C12782" s="1">
        <f t="shared" si="997"/>
        <v>3</v>
      </c>
      <c r="D12782">
        <f t="shared" si="998"/>
        <v>1</v>
      </c>
      <c r="E12782" t="str">
        <f t="shared" si="999"/>
        <v>А22.08.3.1</v>
      </c>
    </row>
    <row r="12783" spans="1:5">
      <c r="A12783">
        <f t="shared" si="995"/>
        <v>22</v>
      </c>
      <c r="B12783">
        <f t="shared" si="996"/>
        <v>8</v>
      </c>
      <c r="C12783" s="1">
        <f t="shared" si="997"/>
        <v>3</v>
      </c>
      <c r="D12783">
        <f t="shared" si="998"/>
        <v>2</v>
      </c>
      <c r="E12783" t="str">
        <f t="shared" si="999"/>
        <v>А22.08.3.2</v>
      </c>
    </row>
    <row r="12784" spans="1:5">
      <c r="A12784">
        <f t="shared" si="995"/>
        <v>22</v>
      </c>
      <c r="B12784">
        <f t="shared" si="996"/>
        <v>8</v>
      </c>
      <c r="C12784" s="1">
        <f t="shared" si="997"/>
        <v>3</v>
      </c>
      <c r="D12784">
        <f t="shared" si="998"/>
        <v>3</v>
      </c>
      <c r="E12784" t="str">
        <f t="shared" si="999"/>
        <v>А22.08.3.3</v>
      </c>
    </row>
    <row r="12785" spans="1:5">
      <c r="A12785">
        <f t="shared" si="995"/>
        <v>22</v>
      </c>
      <c r="B12785">
        <f t="shared" si="996"/>
        <v>8</v>
      </c>
      <c r="C12785" s="1">
        <f t="shared" si="997"/>
        <v>3</v>
      </c>
      <c r="D12785">
        <f t="shared" si="998"/>
        <v>4</v>
      </c>
      <c r="E12785" t="str">
        <f t="shared" si="999"/>
        <v>А22.08.3.4</v>
      </c>
    </row>
    <row r="12786" spans="1:5">
      <c r="A12786">
        <f t="shared" si="995"/>
        <v>22</v>
      </c>
      <c r="B12786">
        <f t="shared" si="996"/>
        <v>8</v>
      </c>
      <c r="C12786" s="1">
        <f t="shared" si="997"/>
        <v>3</v>
      </c>
      <c r="D12786">
        <f t="shared" si="998"/>
        <v>5</v>
      </c>
      <c r="E12786" t="str">
        <f t="shared" si="999"/>
        <v>А22.08.3.5</v>
      </c>
    </row>
    <row r="12787" spans="1:5">
      <c r="A12787">
        <f t="shared" si="995"/>
        <v>22</v>
      </c>
      <c r="B12787">
        <f t="shared" si="996"/>
        <v>8</v>
      </c>
      <c r="C12787" s="1">
        <f t="shared" si="997"/>
        <v>4</v>
      </c>
      <c r="D12787">
        <f t="shared" si="998"/>
        <v>0</v>
      </c>
      <c r="E12787" t="str">
        <f t="shared" si="999"/>
        <v>А22.08.4.0</v>
      </c>
    </row>
    <row r="12788" spans="1:5">
      <c r="A12788">
        <f t="shared" si="995"/>
        <v>22</v>
      </c>
      <c r="B12788">
        <f t="shared" si="996"/>
        <v>8</v>
      </c>
      <c r="C12788" s="1">
        <f t="shared" si="997"/>
        <v>4</v>
      </c>
      <c r="D12788">
        <f t="shared" si="998"/>
        <v>1</v>
      </c>
      <c r="E12788" t="str">
        <f t="shared" si="999"/>
        <v>А22.08.4.1</v>
      </c>
    </row>
    <row r="12789" spans="1:5">
      <c r="A12789">
        <f t="shared" si="995"/>
        <v>22</v>
      </c>
      <c r="B12789">
        <f t="shared" si="996"/>
        <v>8</v>
      </c>
      <c r="C12789" s="1">
        <f t="shared" si="997"/>
        <v>4</v>
      </c>
      <c r="D12789">
        <f t="shared" si="998"/>
        <v>2</v>
      </c>
      <c r="E12789" t="str">
        <f t="shared" si="999"/>
        <v>А22.08.4.2</v>
      </c>
    </row>
    <row r="12790" spans="1:5">
      <c r="A12790">
        <f t="shared" si="995"/>
        <v>22</v>
      </c>
      <c r="B12790">
        <f t="shared" si="996"/>
        <v>8</v>
      </c>
      <c r="C12790" s="1">
        <f t="shared" si="997"/>
        <v>4</v>
      </c>
      <c r="D12790">
        <f t="shared" si="998"/>
        <v>3</v>
      </c>
      <c r="E12790" t="str">
        <f t="shared" si="999"/>
        <v>А22.08.4.3</v>
      </c>
    </row>
    <row r="12791" spans="1:5">
      <c r="A12791">
        <f t="shared" si="995"/>
        <v>22</v>
      </c>
      <c r="B12791">
        <f t="shared" si="996"/>
        <v>8</v>
      </c>
      <c r="C12791" s="1">
        <f t="shared" si="997"/>
        <v>4</v>
      </c>
      <c r="D12791">
        <f t="shared" si="998"/>
        <v>4</v>
      </c>
      <c r="E12791" t="str">
        <f t="shared" si="999"/>
        <v>А22.08.4.4</v>
      </c>
    </row>
    <row r="12792" spans="1:5">
      <c r="A12792">
        <f t="shared" si="995"/>
        <v>22</v>
      </c>
      <c r="B12792">
        <f t="shared" si="996"/>
        <v>8</v>
      </c>
      <c r="C12792" s="1">
        <f t="shared" si="997"/>
        <v>4</v>
      </c>
      <c r="D12792">
        <f t="shared" si="998"/>
        <v>5</v>
      </c>
      <c r="E12792" t="str">
        <f t="shared" si="999"/>
        <v>А22.08.4.5</v>
      </c>
    </row>
    <row r="12793" spans="1:5">
      <c r="A12793">
        <f t="shared" si="995"/>
        <v>22</v>
      </c>
      <c r="B12793">
        <f t="shared" si="996"/>
        <v>9</v>
      </c>
      <c r="C12793" s="1">
        <f t="shared" si="997"/>
        <v>1</v>
      </c>
      <c r="D12793">
        <f t="shared" si="998"/>
        <v>0</v>
      </c>
      <c r="E12793" t="str">
        <f t="shared" si="999"/>
        <v>А22.09.1.0</v>
      </c>
    </row>
    <row r="12794" spans="1:5">
      <c r="A12794">
        <f t="shared" si="995"/>
        <v>22</v>
      </c>
      <c r="B12794">
        <f t="shared" si="996"/>
        <v>9</v>
      </c>
      <c r="C12794" s="1">
        <f t="shared" si="997"/>
        <v>1</v>
      </c>
      <c r="D12794">
        <f t="shared" si="998"/>
        <v>1</v>
      </c>
      <c r="E12794" t="str">
        <f t="shared" si="999"/>
        <v>А22.09.1.1</v>
      </c>
    </row>
    <row r="12795" spans="1:5">
      <c r="A12795">
        <f t="shared" si="995"/>
        <v>22</v>
      </c>
      <c r="B12795">
        <f t="shared" si="996"/>
        <v>9</v>
      </c>
      <c r="C12795" s="1">
        <f t="shared" si="997"/>
        <v>1</v>
      </c>
      <c r="D12795">
        <f t="shared" si="998"/>
        <v>2</v>
      </c>
      <c r="E12795" t="str">
        <f t="shared" si="999"/>
        <v>А22.09.1.2</v>
      </c>
    </row>
    <row r="12796" spans="1:5">
      <c r="A12796">
        <f t="shared" si="995"/>
        <v>22</v>
      </c>
      <c r="B12796">
        <f t="shared" si="996"/>
        <v>9</v>
      </c>
      <c r="C12796" s="1">
        <f t="shared" si="997"/>
        <v>1</v>
      </c>
      <c r="D12796">
        <f t="shared" si="998"/>
        <v>3</v>
      </c>
      <c r="E12796" t="str">
        <f t="shared" si="999"/>
        <v>А22.09.1.3</v>
      </c>
    </row>
    <row r="12797" spans="1:5">
      <c r="A12797">
        <f t="shared" si="995"/>
        <v>22</v>
      </c>
      <c r="B12797">
        <f t="shared" si="996"/>
        <v>9</v>
      </c>
      <c r="C12797" s="1">
        <f t="shared" si="997"/>
        <v>1</v>
      </c>
      <c r="D12797">
        <f t="shared" si="998"/>
        <v>4</v>
      </c>
      <c r="E12797" t="str">
        <f t="shared" si="999"/>
        <v>А22.09.1.4</v>
      </c>
    </row>
    <row r="12798" spans="1:5">
      <c r="A12798">
        <f t="shared" si="995"/>
        <v>22</v>
      </c>
      <c r="B12798">
        <f t="shared" si="996"/>
        <v>9</v>
      </c>
      <c r="C12798" s="1">
        <f t="shared" si="997"/>
        <v>1</v>
      </c>
      <c r="D12798">
        <f t="shared" si="998"/>
        <v>5</v>
      </c>
      <c r="E12798" t="str">
        <f t="shared" si="999"/>
        <v>А22.09.1.5</v>
      </c>
    </row>
    <row r="12799" spans="1:5">
      <c r="A12799">
        <f t="shared" si="995"/>
        <v>22</v>
      </c>
      <c r="B12799">
        <f t="shared" si="996"/>
        <v>9</v>
      </c>
      <c r="C12799" s="1">
        <f t="shared" si="997"/>
        <v>2</v>
      </c>
      <c r="D12799">
        <f t="shared" si="998"/>
        <v>0</v>
      </c>
      <c r="E12799" t="str">
        <f t="shared" si="999"/>
        <v>А22.09.2.0</v>
      </c>
    </row>
    <row r="12800" spans="1:5">
      <c r="A12800">
        <f t="shared" si="995"/>
        <v>22</v>
      </c>
      <c r="B12800">
        <f t="shared" si="996"/>
        <v>9</v>
      </c>
      <c r="C12800" s="1">
        <f t="shared" si="997"/>
        <v>2</v>
      </c>
      <c r="D12800">
        <f t="shared" si="998"/>
        <v>1</v>
      </c>
      <c r="E12800" t="str">
        <f t="shared" si="999"/>
        <v>А22.09.2.1</v>
      </c>
    </row>
    <row r="12801" spans="1:5">
      <c r="A12801">
        <f t="shared" si="995"/>
        <v>22</v>
      </c>
      <c r="B12801">
        <f t="shared" si="996"/>
        <v>9</v>
      </c>
      <c r="C12801" s="1">
        <f t="shared" si="997"/>
        <v>2</v>
      </c>
      <c r="D12801">
        <f t="shared" si="998"/>
        <v>2</v>
      </c>
      <c r="E12801" t="str">
        <f t="shared" si="999"/>
        <v>А22.09.2.2</v>
      </c>
    </row>
    <row r="12802" spans="1:5">
      <c r="A12802">
        <f t="shared" ref="A12802:A12865" si="1000">CEILING(MOD(ROW(),$H$1*$H$2*$H$3*$H$4+0.0001),$H$1*$H$2*$H$3)/$H$1/$H$2/$H$3</f>
        <v>22</v>
      </c>
      <c r="B12802">
        <f t="shared" ref="B12802:B12865" si="1001">CEILING(MOD(ROW(),$H$1*$H$2*$H$3+0.0001),$H$1*$H$2)/$H$1/$H$2</f>
        <v>9</v>
      </c>
      <c r="C12802" s="1">
        <f t="shared" ref="C12802:C12865" si="1002">CEILING(MOD(ROW(),$H$1*$H$2+0.0001),$H$1)/$H$1</f>
        <v>2</v>
      </c>
      <c r="D12802">
        <f t="shared" ref="D12802:D12865" si="1003">MOD(ROW()-1,6)</f>
        <v>3</v>
      </c>
      <c r="E12802" t="str">
        <f t="shared" ref="E12802:E12865" si="1004">CONCATENATE("А",TEXT(A12802,"00"),".",TEXT(B12802,"00"),".",C12802,".",D12802)</f>
        <v>А22.09.2.3</v>
      </c>
    </row>
    <row r="12803" spans="1:5">
      <c r="A12803">
        <f t="shared" si="1000"/>
        <v>22</v>
      </c>
      <c r="B12803">
        <f t="shared" si="1001"/>
        <v>9</v>
      </c>
      <c r="C12803" s="1">
        <f t="shared" si="1002"/>
        <v>2</v>
      </c>
      <c r="D12803">
        <f t="shared" si="1003"/>
        <v>4</v>
      </c>
      <c r="E12803" t="str">
        <f t="shared" si="1004"/>
        <v>А22.09.2.4</v>
      </c>
    </row>
    <row r="12804" spans="1:5">
      <c r="A12804">
        <f t="shared" si="1000"/>
        <v>22</v>
      </c>
      <c r="B12804">
        <f t="shared" si="1001"/>
        <v>9</v>
      </c>
      <c r="C12804" s="1">
        <f t="shared" si="1002"/>
        <v>2</v>
      </c>
      <c r="D12804">
        <f t="shared" si="1003"/>
        <v>5</v>
      </c>
      <c r="E12804" t="str">
        <f t="shared" si="1004"/>
        <v>А22.09.2.5</v>
      </c>
    </row>
    <row r="12805" spans="1:5">
      <c r="A12805">
        <f t="shared" si="1000"/>
        <v>22</v>
      </c>
      <c r="B12805">
        <f t="shared" si="1001"/>
        <v>9</v>
      </c>
      <c r="C12805" s="1">
        <f t="shared" si="1002"/>
        <v>3</v>
      </c>
      <c r="D12805">
        <f t="shared" si="1003"/>
        <v>0</v>
      </c>
      <c r="E12805" t="str">
        <f t="shared" si="1004"/>
        <v>А22.09.3.0</v>
      </c>
    </row>
    <row r="12806" spans="1:5">
      <c r="A12806">
        <f t="shared" si="1000"/>
        <v>22</v>
      </c>
      <c r="B12806">
        <f t="shared" si="1001"/>
        <v>9</v>
      </c>
      <c r="C12806" s="1">
        <f t="shared" si="1002"/>
        <v>3</v>
      </c>
      <c r="D12806">
        <f t="shared" si="1003"/>
        <v>1</v>
      </c>
      <c r="E12806" t="str">
        <f t="shared" si="1004"/>
        <v>А22.09.3.1</v>
      </c>
    </row>
    <row r="12807" spans="1:5">
      <c r="A12807">
        <f t="shared" si="1000"/>
        <v>22</v>
      </c>
      <c r="B12807">
        <f t="shared" si="1001"/>
        <v>9</v>
      </c>
      <c r="C12807" s="1">
        <f t="shared" si="1002"/>
        <v>3</v>
      </c>
      <c r="D12807">
        <f t="shared" si="1003"/>
        <v>2</v>
      </c>
      <c r="E12807" t="str">
        <f t="shared" si="1004"/>
        <v>А22.09.3.2</v>
      </c>
    </row>
    <row r="12808" spans="1:5">
      <c r="A12808">
        <f t="shared" si="1000"/>
        <v>22</v>
      </c>
      <c r="B12808">
        <f t="shared" si="1001"/>
        <v>9</v>
      </c>
      <c r="C12808" s="1">
        <f t="shared" si="1002"/>
        <v>3</v>
      </c>
      <c r="D12808">
        <f t="shared" si="1003"/>
        <v>3</v>
      </c>
      <c r="E12808" t="str">
        <f t="shared" si="1004"/>
        <v>А22.09.3.3</v>
      </c>
    </row>
    <row r="12809" spans="1:5">
      <c r="A12809">
        <f t="shared" si="1000"/>
        <v>22</v>
      </c>
      <c r="B12809">
        <f t="shared" si="1001"/>
        <v>9</v>
      </c>
      <c r="C12809" s="1">
        <f t="shared" si="1002"/>
        <v>3</v>
      </c>
      <c r="D12809">
        <f t="shared" si="1003"/>
        <v>4</v>
      </c>
      <c r="E12809" t="str">
        <f t="shared" si="1004"/>
        <v>А22.09.3.4</v>
      </c>
    </row>
    <row r="12810" spans="1:5">
      <c r="A12810">
        <f t="shared" si="1000"/>
        <v>22</v>
      </c>
      <c r="B12810">
        <f t="shared" si="1001"/>
        <v>9</v>
      </c>
      <c r="C12810" s="1">
        <f t="shared" si="1002"/>
        <v>3</v>
      </c>
      <c r="D12810">
        <f t="shared" si="1003"/>
        <v>5</v>
      </c>
      <c r="E12810" t="str">
        <f t="shared" si="1004"/>
        <v>А22.09.3.5</v>
      </c>
    </row>
    <row r="12811" spans="1:5">
      <c r="A12811">
        <f t="shared" si="1000"/>
        <v>22</v>
      </c>
      <c r="B12811">
        <f t="shared" si="1001"/>
        <v>9</v>
      </c>
      <c r="C12811" s="1">
        <f t="shared" si="1002"/>
        <v>4</v>
      </c>
      <c r="D12811">
        <f t="shared" si="1003"/>
        <v>0</v>
      </c>
      <c r="E12811" t="str">
        <f t="shared" si="1004"/>
        <v>А22.09.4.0</v>
      </c>
    </row>
    <row r="12812" spans="1:5">
      <c r="A12812">
        <f t="shared" si="1000"/>
        <v>22</v>
      </c>
      <c r="B12812">
        <f t="shared" si="1001"/>
        <v>9</v>
      </c>
      <c r="C12812" s="1">
        <f t="shared" si="1002"/>
        <v>4</v>
      </c>
      <c r="D12812">
        <f t="shared" si="1003"/>
        <v>1</v>
      </c>
      <c r="E12812" t="str">
        <f t="shared" si="1004"/>
        <v>А22.09.4.1</v>
      </c>
    </row>
    <row r="12813" spans="1:5">
      <c r="A12813">
        <f t="shared" si="1000"/>
        <v>22</v>
      </c>
      <c r="B12813">
        <f t="shared" si="1001"/>
        <v>9</v>
      </c>
      <c r="C12813" s="1">
        <f t="shared" si="1002"/>
        <v>4</v>
      </c>
      <c r="D12813">
        <f t="shared" si="1003"/>
        <v>2</v>
      </c>
      <c r="E12813" t="str">
        <f t="shared" si="1004"/>
        <v>А22.09.4.2</v>
      </c>
    </row>
    <row r="12814" spans="1:5">
      <c r="A12814">
        <f t="shared" si="1000"/>
        <v>22</v>
      </c>
      <c r="B12814">
        <f t="shared" si="1001"/>
        <v>9</v>
      </c>
      <c r="C12814" s="1">
        <f t="shared" si="1002"/>
        <v>4</v>
      </c>
      <c r="D12814">
        <f t="shared" si="1003"/>
        <v>3</v>
      </c>
      <c r="E12814" t="str">
        <f t="shared" si="1004"/>
        <v>А22.09.4.3</v>
      </c>
    </row>
    <row r="12815" spans="1:5">
      <c r="A12815">
        <f t="shared" si="1000"/>
        <v>22</v>
      </c>
      <c r="B12815">
        <f t="shared" si="1001"/>
        <v>9</v>
      </c>
      <c r="C12815" s="1">
        <f t="shared" si="1002"/>
        <v>4</v>
      </c>
      <c r="D12815">
        <f t="shared" si="1003"/>
        <v>4</v>
      </c>
      <c r="E12815" t="str">
        <f t="shared" si="1004"/>
        <v>А22.09.4.4</v>
      </c>
    </row>
    <row r="12816" spans="1:5">
      <c r="A12816">
        <f t="shared" si="1000"/>
        <v>22</v>
      </c>
      <c r="B12816">
        <f t="shared" si="1001"/>
        <v>9</v>
      </c>
      <c r="C12816" s="1">
        <f t="shared" si="1002"/>
        <v>4</v>
      </c>
      <c r="D12816">
        <f t="shared" si="1003"/>
        <v>5</v>
      </c>
      <c r="E12816" t="str">
        <f t="shared" si="1004"/>
        <v>А22.09.4.5</v>
      </c>
    </row>
    <row r="12817" spans="1:5">
      <c r="A12817">
        <f t="shared" si="1000"/>
        <v>22</v>
      </c>
      <c r="B12817">
        <f t="shared" si="1001"/>
        <v>10</v>
      </c>
      <c r="C12817" s="1">
        <f t="shared" si="1002"/>
        <v>1</v>
      </c>
      <c r="D12817">
        <f t="shared" si="1003"/>
        <v>0</v>
      </c>
      <c r="E12817" t="str">
        <f t="shared" si="1004"/>
        <v>А22.10.1.0</v>
      </c>
    </row>
    <row r="12818" spans="1:5">
      <c r="A12818">
        <f t="shared" si="1000"/>
        <v>22</v>
      </c>
      <c r="B12818">
        <f t="shared" si="1001"/>
        <v>10</v>
      </c>
      <c r="C12818" s="1">
        <f t="shared" si="1002"/>
        <v>1</v>
      </c>
      <c r="D12818">
        <f t="shared" si="1003"/>
        <v>1</v>
      </c>
      <c r="E12818" t="str">
        <f t="shared" si="1004"/>
        <v>А22.10.1.1</v>
      </c>
    </row>
    <row r="12819" spans="1:5">
      <c r="A12819">
        <f t="shared" si="1000"/>
        <v>22</v>
      </c>
      <c r="B12819">
        <f t="shared" si="1001"/>
        <v>10</v>
      </c>
      <c r="C12819" s="1">
        <f t="shared" si="1002"/>
        <v>1</v>
      </c>
      <c r="D12819">
        <f t="shared" si="1003"/>
        <v>2</v>
      </c>
      <c r="E12819" t="str">
        <f t="shared" si="1004"/>
        <v>А22.10.1.2</v>
      </c>
    </row>
    <row r="12820" spans="1:5">
      <c r="A12820">
        <f t="shared" si="1000"/>
        <v>22</v>
      </c>
      <c r="B12820">
        <f t="shared" si="1001"/>
        <v>10</v>
      </c>
      <c r="C12820" s="1">
        <f t="shared" si="1002"/>
        <v>1</v>
      </c>
      <c r="D12820">
        <f t="shared" si="1003"/>
        <v>3</v>
      </c>
      <c r="E12820" t="str">
        <f t="shared" si="1004"/>
        <v>А22.10.1.3</v>
      </c>
    </row>
    <row r="12821" spans="1:5">
      <c r="A12821">
        <f t="shared" si="1000"/>
        <v>22</v>
      </c>
      <c r="B12821">
        <f t="shared" si="1001"/>
        <v>10</v>
      </c>
      <c r="C12821" s="1">
        <f t="shared" si="1002"/>
        <v>1</v>
      </c>
      <c r="D12821">
        <f t="shared" si="1003"/>
        <v>4</v>
      </c>
      <c r="E12821" t="str">
        <f t="shared" si="1004"/>
        <v>А22.10.1.4</v>
      </c>
    </row>
    <row r="12822" spans="1:5">
      <c r="A12822">
        <f t="shared" si="1000"/>
        <v>22</v>
      </c>
      <c r="B12822">
        <f t="shared" si="1001"/>
        <v>10</v>
      </c>
      <c r="C12822" s="1">
        <f t="shared" si="1002"/>
        <v>1</v>
      </c>
      <c r="D12822">
        <f t="shared" si="1003"/>
        <v>5</v>
      </c>
      <c r="E12822" t="str">
        <f t="shared" si="1004"/>
        <v>А22.10.1.5</v>
      </c>
    </row>
    <row r="12823" spans="1:5">
      <c r="A12823">
        <f t="shared" si="1000"/>
        <v>22</v>
      </c>
      <c r="B12823">
        <f t="shared" si="1001"/>
        <v>10</v>
      </c>
      <c r="C12823" s="1">
        <f t="shared" si="1002"/>
        <v>2</v>
      </c>
      <c r="D12823">
        <f t="shared" si="1003"/>
        <v>0</v>
      </c>
      <c r="E12823" t="str">
        <f t="shared" si="1004"/>
        <v>А22.10.2.0</v>
      </c>
    </row>
    <row r="12824" spans="1:5">
      <c r="A12824">
        <f t="shared" si="1000"/>
        <v>22</v>
      </c>
      <c r="B12824">
        <f t="shared" si="1001"/>
        <v>10</v>
      </c>
      <c r="C12824" s="1">
        <f t="shared" si="1002"/>
        <v>2</v>
      </c>
      <c r="D12824">
        <f t="shared" si="1003"/>
        <v>1</v>
      </c>
      <c r="E12824" t="str">
        <f t="shared" si="1004"/>
        <v>А22.10.2.1</v>
      </c>
    </row>
    <row r="12825" spans="1:5">
      <c r="A12825">
        <f t="shared" si="1000"/>
        <v>22</v>
      </c>
      <c r="B12825">
        <f t="shared" si="1001"/>
        <v>10</v>
      </c>
      <c r="C12825" s="1">
        <f t="shared" si="1002"/>
        <v>2</v>
      </c>
      <c r="D12825">
        <f t="shared" si="1003"/>
        <v>2</v>
      </c>
      <c r="E12825" t="str">
        <f t="shared" si="1004"/>
        <v>А22.10.2.2</v>
      </c>
    </row>
    <row r="12826" spans="1:5">
      <c r="A12826">
        <f t="shared" si="1000"/>
        <v>22</v>
      </c>
      <c r="B12826">
        <f t="shared" si="1001"/>
        <v>10</v>
      </c>
      <c r="C12826" s="1">
        <f t="shared" si="1002"/>
        <v>2</v>
      </c>
      <c r="D12826">
        <f t="shared" si="1003"/>
        <v>3</v>
      </c>
      <c r="E12826" t="str">
        <f t="shared" si="1004"/>
        <v>А22.10.2.3</v>
      </c>
    </row>
    <row r="12827" spans="1:5">
      <c r="A12827">
        <f t="shared" si="1000"/>
        <v>22</v>
      </c>
      <c r="B12827">
        <f t="shared" si="1001"/>
        <v>10</v>
      </c>
      <c r="C12827" s="1">
        <f t="shared" si="1002"/>
        <v>2</v>
      </c>
      <c r="D12827">
        <f t="shared" si="1003"/>
        <v>4</v>
      </c>
      <c r="E12827" t="str">
        <f t="shared" si="1004"/>
        <v>А22.10.2.4</v>
      </c>
    </row>
    <row r="12828" spans="1:5">
      <c r="A12828">
        <f t="shared" si="1000"/>
        <v>22</v>
      </c>
      <c r="B12828">
        <f t="shared" si="1001"/>
        <v>10</v>
      </c>
      <c r="C12828" s="1">
        <f t="shared" si="1002"/>
        <v>2</v>
      </c>
      <c r="D12828">
        <f t="shared" si="1003"/>
        <v>5</v>
      </c>
      <c r="E12828" t="str">
        <f t="shared" si="1004"/>
        <v>А22.10.2.5</v>
      </c>
    </row>
    <row r="12829" spans="1:5">
      <c r="A12829">
        <f t="shared" si="1000"/>
        <v>22</v>
      </c>
      <c r="B12829">
        <f t="shared" si="1001"/>
        <v>10</v>
      </c>
      <c r="C12829" s="1">
        <f t="shared" si="1002"/>
        <v>3</v>
      </c>
      <c r="D12829">
        <f t="shared" si="1003"/>
        <v>0</v>
      </c>
      <c r="E12829" t="str">
        <f t="shared" si="1004"/>
        <v>А22.10.3.0</v>
      </c>
    </row>
    <row r="12830" spans="1:5">
      <c r="A12830">
        <f t="shared" si="1000"/>
        <v>22</v>
      </c>
      <c r="B12830">
        <f t="shared" si="1001"/>
        <v>10</v>
      </c>
      <c r="C12830" s="1">
        <f t="shared" si="1002"/>
        <v>3</v>
      </c>
      <c r="D12830">
        <f t="shared" si="1003"/>
        <v>1</v>
      </c>
      <c r="E12830" t="str">
        <f t="shared" si="1004"/>
        <v>А22.10.3.1</v>
      </c>
    </row>
    <row r="12831" spans="1:5">
      <c r="A12831">
        <f t="shared" si="1000"/>
        <v>22</v>
      </c>
      <c r="B12831">
        <f t="shared" si="1001"/>
        <v>10</v>
      </c>
      <c r="C12831" s="1">
        <f t="shared" si="1002"/>
        <v>3</v>
      </c>
      <c r="D12831">
        <f t="shared" si="1003"/>
        <v>2</v>
      </c>
      <c r="E12831" t="str">
        <f t="shared" si="1004"/>
        <v>А22.10.3.2</v>
      </c>
    </row>
    <row r="12832" spans="1:5">
      <c r="A12832">
        <f t="shared" si="1000"/>
        <v>22</v>
      </c>
      <c r="B12832">
        <f t="shared" si="1001"/>
        <v>10</v>
      </c>
      <c r="C12832" s="1">
        <f t="shared" si="1002"/>
        <v>3</v>
      </c>
      <c r="D12832">
        <f t="shared" si="1003"/>
        <v>3</v>
      </c>
      <c r="E12832" t="str">
        <f t="shared" si="1004"/>
        <v>А22.10.3.3</v>
      </c>
    </row>
    <row r="12833" spans="1:5">
      <c r="A12833">
        <f t="shared" si="1000"/>
        <v>22</v>
      </c>
      <c r="B12833">
        <f t="shared" si="1001"/>
        <v>10</v>
      </c>
      <c r="C12833" s="1">
        <f t="shared" si="1002"/>
        <v>3</v>
      </c>
      <c r="D12833">
        <f t="shared" si="1003"/>
        <v>4</v>
      </c>
      <c r="E12833" t="str">
        <f t="shared" si="1004"/>
        <v>А22.10.3.4</v>
      </c>
    </row>
    <row r="12834" spans="1:5">
      <c r="A12834">
        <f t="shared" si="1000"/>
        <v>22</v>
      </c>
      <c r="B12834">
        <f t="shared" si="1001"/>
        <v>10</v>
      </c>
      <c r="C12834" s="1">
        <f t="shared" si="1002"/>
        <v>3</v>
      </c>
      <c r="D12834">
        <f t="shared" si="1003"/>
        <v>5</v>
      </c>
      <c r="E12834" t="str">
        <f t="shared" si="1004"/>
        <v>А22.10.3.5</v>
      </c>
    </row>
    <row r="12835" spans="1:5">
      <c r="A12835">
        <f t="shared" si="1000"/>
        <v>22</v>
      </c>
      <c r="B12835">
        <f t="shared" si="1001"/>
        <v>10</v>
      </c>
      <c r="C12835" s="1">
        <f t="shared" si="1002"/>
        <v>4</v>
      </c>
      <c r="D12835">
        <f t="shared" si="1003"/>
        <v>0</v>
      </c>
      <c r="E12835" t="str">
        <f t="shared" si="1004"/>
        <v>А22.10.4.0</v>
      </c>
    </row>
    <row r="12836" spans="1:5">
      <c r="A12836">
        <f t="shared" si="1000"/>
        <v>22</v>
      </c>
      <c r="B12836">
        <f t="shared" si="1001"/>
        <v>10</v>
      </c>
      <c r="C12836" s="1">
        <f t="shared" si="1002"/>
        <v>4</v>
      </c>
      <c r="D12836">
        <f t="shared" si="1003"/>
        <v>1</v>
      </c>
      <c r="E12836" t="str">
        <f t="shared" si="1004"/>
        <v>А22.10.4.1</v>
      </c>
    </row>
    <row r="12837" spans="1:5">
      <c r="A12837">
        <f t="shared" si="1000"/>
        <v>22</v>
      </c>
      <c r="B12837">
        <f t="shared" si="1001"/>
        <v>10</v>
      </c>
      <c r="C12837" s="1">
        <f t="shared" si="1002"/>
        <v>4</v>
      </c>
      <c r="D12837">
        <f t="shared" si="1003"/>
        <v>2</v>
      </c>
      <c r="E12837" t="str">
        <f t="shared" si="1004"/>
        <v>А22.10.4.2</v>
      </c>
    </row>
    <row r="12838" spans="1:5">
      <c r="A12838">
        <f t="shared" si="1000"/>
        <v>22</v>
      </c>
      <c r="B12838">
        <f t="shared" si="1001"/>
        <v>10</v>
      </c>
      <c r="C12838" s="1">
        <f t="shared" si="1002"/>
        <v>4</v>
      </c>
      <c r="D12838">
        <f t="shared" si="1003"/>
        <v>3</v>
      </c>
      <c r="E12838" t="str">
        <f t="shared" si="1004"/>
        <v>А22.10.4.3</v>
      </c>
    </row>
    <row r="12839" spans="1:5">
      <c r="A12839">
        <f t="shared" si="1000"/>
        <v>22</v>
      </c>
      <c r="B12839">
        <f t="shared" si="1001"/>
        <v>10</v>
      </c>
      <c r="C12839" s="1">
        <f t="shared" si="1002"/>
        <v>4</v>
      </c>
      <c r="D12839">
        <f t="shared" si="1003"/>
        <v>4</v>
      </c>
      <c r="E12839" t="str">
        <f t="shared" si="1004"/>
        <v>А22.10.4.4</v>
      </c>
    </row>
    <row r="12840" spans="1:5">
      <c r="A12840">
        <f t="shared" si="1000"/>
        <v>22</v>
      </c>
      <c r="B12840">
        <f t="shared" si="1001"/>
        <v>10</v>
      </c>
      <c r="C12840" s="1">
        <f t="shared" si="1002"/>
        <v>4</v>
      </c>
      <c r="D12840">
        <f t="shared" si="1003"/>
        <v>5</v>
      </c>
      <c r="E12840" t="str">
        <f t="shared" si="1004"/>
        <v>А22.10.4.5</v>
      </c>
    </row>
    <row r="12841" spans="1:5">
      <c r="A12841">
        <f t="shared" si="1000"/>
        <v>22</v>
      </c>
      <c r="B12841">
        <f t="shared" si="1001"/>
        <v>11</v>
      </c>
      <c r="C12841" s="1">
        <f t="shared" si="1002"/>
        <v>1</v>
      </c>
      <c r="D12841">
        <f t="shared" si="1003"/>
        <v>0</v>
      </c>
      <c r="E12841" t="str">
        <f t="shared" si="1004"/>
        <v>А22.11.1.0</v>
      </c>
    </row>
    <row r="12842" spans="1:5">
      <c r="A12842">
        <f t="shared" si="1000"/>
        <v>22</v>
      </c>
      <c r="B12842">
        <f t="shared" si="1001"/>
        <v>11</v>
      </c>
      <c r="C12842" s="1">
        <f t="shared" si="1002"/>
        <v>1</v>
      </c>
      <c r="D12842">
        <f t="shared" si="1003"/>
        <v>1</v>
      </c>
      <c r="E12842" t="str">
        <f t="shared" si="1004"/>
        <v>А22.11.1.1</v>
      </c>
    </row>
    <row r="12843" spans="1:5">
      <c r="A12843">
        <f t="shared" si="1000"/>
        <v>22</v>
      </c>
      <c r="B12843">
        <f t="shared" si="1001"/>
        <v>11</v>
      </c>
      <c r="C12843" s="1">
        <f t="shared" si="1002"/>
        <v>1</v>
      </c>
      <c r="D12843">
        <f t="shared" si="1003"/>
        <v>2</v>
      </c>
      <c r="E12843" t="str">
        <f t="shared" si="1004"/>
        <v>А22.11.1.2</v>
      </c>
    </row>
    <row r="12844" spans="1:5">
      <c r="A12844">
        <f t="shared" si="1000"/>
        <v>22</v>
      </c>
      <c r="B12844">
        <f t="shared" si="1001"/>
        <v>11</v>
      </c>
      <c r="C12844" s="1">
        <f t="shared" si="1002"/>
        <v>1</v>
      </c>
      <c r="D12844">
        <f t="shared" si="1003"/>
        <v>3</v>
      </c>
      <c r="E12844" t="str">
        <f t="shared" si="1004"/>
        <v>А22.11.1.3</v>
      </c>
    </row>
    <row r="12845" spans="1:5">
      <c r="A12845">
        <f t="shared" si="1000"/>
        <v>22</v>
      </c>
      <c r="B12845">
        <f t="shared" si="1001"/>
        <v>11</v>
      </c>
      <c r="C12845" s="1">
        <f t="shared" si="1002"/>
        <v>1</v>
      </c>
      <c r="D12845">
        <f t="shared" si="1003"/>
        <v>4</v>
      </c>
      <c r="E12845" t="str">
        <f t="shared" si="1004"/>
        <v>А22.11.1.4</v>
      </c>
    </row>
    <row r="12846" spans="1:5">
      <c r="A12846">
        <f t="shared" si="1000"/>
        <v>22</v>
      </c>
      <c r="B12846">
        <f t="shared" si="1001"/>
        <v>11</v>
      </c>
      <c r="C12846" s="1">
        <f t="shared" si="1002"/>
        <v>1</v>
      </c>
      <c r="D12846">
        <f t="shared" si="1003"/>
        <v>5</v>
      </c>
      <c r="E12846" t="str">
        <f t="shared" si="1004"/>
        <v>А22.11.1.5</v>
      </c>
    </row>
    <row r="12847" spans="1:5">
      <c r="A12847">
        <f t="shared" si="1000"/>
        <v>22</v>
      </c>
      <c r="B12847">
        <f t="shared" si="1001"/>
        <v>11</v>
      </c>
      <c r="C12847" s="1">
        <f t="shared" si="1002"/>
        <v>2</v>
      </c>
      <c r="D12847">
        <f t="shared" si="1003"/>
        <v>0</v>
      </c>
      <c r="E12847" t="str">
        <f t="shared" si="1004"/>
        <v>А22.11.2.0</v>
      </c>
    </row>
    <row r="12848" spans="1:5">
      <c r="A12848">
        <f t="shared" si="1000"/>
        <v>22</v>
      </c>
      <c r="B12848">
        <f t="shared" si="1001"/>
        <v>11</v>
      </c>
      <c r="C12848" s="1">
        <f t="shared" si="1002"/>
        <v>2</v>
      </c>
      <c r="D12848">
        <f t="shared" si="1003"/>
        <v>1</v>
      </c>
      <c r="E12848" t="str">
        <f t="shared" si="1004"/>
        <v>А22.11.2.1</v>
      </c>
    </row>
    <row r="12849" spans="1:5">
      <c r="A12849">
        <f t="shared" si="1000"/>
        <v>22</v>
      </c>
      <c r="B12849">
        <f t="shared" si="1001"/>
        <v>11</v>
      </c>
      <c r="C12849" s="1">
        <f t="shared" si="1002"/>
        <v>2</v>
      </c>
      <c r="D12849">
        <f t="shared" si="1003"/>
        <v>2</v>
      </c>
      <c r="E12849" t="str">
        <f t="shared" si="1004"/>
        <v>А22.11.2.2</v>
      </c>
    </row>
    <row r="12850" spans="1:5">
      <c r="A12850">
        <f t="shared" si="1000"/>
        <v>22</v>
      </c>
      <c r="B12850">
        <f t="shared" si="1001"/>
        <v>11</v>
      </c>
      <c r="C12850" s="1">
        <f t="shared" si="1002"/>
        <v>2</v>
      </c>
      <c r="D12850">
        <f t="shared" si="1003"/>
        <v>3</v>
      </c>
      <c r="E12850" t="str">
        <f t="shared" si="1004"/>
        <v>А22.11.2.3</v>
      </c>
    </row>
    <row r="12851" spans="1:5">
      <c r="A12851">
        <f t="shared" si="1000"/>
        <v>22</v>
      </c>
      <c r="B12851">
        <f t="shared" si="1001"/>
        <v>11</v>
      </c>
      <c r="C12851" s="1">
        <f t="shared" si="1002"/>
        <v>2</v>
      </c>
      <c r="D12851">
        <f t="shared" si="1003"/>
        <v>4</v>
      </c>
      <c r="E12851" t="str">
        <f t="shared" si="1004"/>
        <v>А22.11.2.4</v>
      </c>
    </row>
    <row r="12852" spans="1:5">
      <c r="A12852">
        <f t="shared" si="1000"/>
        <v>22</v>
      </c>
      <c r="B12852">
        <f t="shared" si="1001"/>
        <v>11</v>
      </c>
      <c r="C12852" s="1">
        <f t="shared" si="1002"/>
        <v>2</v>
      </c>
      <c r="D12852">
        <f t="shared" si="1003"/>
        <v>5</v>
      </c>
      <c r="E12852" t="str">
        <f t="shared" si="1004"/>
        <v>А22.11.2.5</v>
      </c>
    </row>
    <row r="12853" spans="1:5">
      <c r="A12853">
        <f t="shared" si="1000"/>
        <v>22</v>
      </c>
      <c r="B12853">
        <f t="shared" si="1001"/>
        <v>11</v>
      </c>
      <c r="C12853" s="1">
        <f t="shared" si="1002"/>
        <v>3</v>
      </c>
      <c r="D12853">
        <f t="shared" si="1003"/>
        <v>0</v>
      </c>
      <c r="E12853" t="str">
        <f t="shared" si="1004"/>
        <v>А22.11.3.0</v>
      </c>
    </row>
    <row r="12854" spans="1:5">
      <c r="A12854">
        <f t="shared" si="1000"/>
        <v>22</v>
      </c>
      <c r="B12854">
        <f t="shared" si="1001"/>
        <v>11</v>
      </c>
      <c r="C12854" s="1">
        <f t="shared" si="1002"/>
        <v>3</v>
      </c>
      <c r="D12854">
        <f t="shared" si="1003"/>
        <v>1</v>
      </c>
      <c r="E12854" t="str">
        <f t="shared" si="1004"/>
        <v>А22.11.3.1</v>
      </c>
    </row>
    <row r="12855" spans="1:5">
      <c r="A12855">
        <f t="shared" si="1000"/>
        <v>22</v>
      </c>
      <c r="B12855">
        <f t="shared" si="1001"/>
        <v>11</v>
      </c>
      <c r="C12855" s="1">
        <f t="shared" si="1002"/>
        <v>3</v>
      </c>
      <c r="D12855">
        <f t="shared" si="1003"/>
        <v>2</v>
      </c>
      <c r="E12855" t="str">
        <f t="shared" si="1004"/>
        <v>А22.11.3.2</v>
      </c>
    </row>
    <row r="12856" spans="1:5">
      <c r="A12856">
        <f t="shared" si="1000"/>
        <v>22</v>
      </c>
      <c r="B12856">
        <f t="shared" si="1001"/>
        <v>11</v>
      </c>
      <c r="C12856" s="1">
        <f t="shared" si="1002"/>
        <v>3</v>
      </c>
      <c r="D12856">
        <f t="shared" si="1003"/>
        <v>3</v>
      </c>
      <c r="E12856" t="str">
        <f t="shared" si="1004"/>
        <v>А22.11.3.3</v>
      </c>
    </row>
    <row r="12857" spans="1:5">
      <c r="A12857">
        <f t="shared" si="1000"/>
        <v>22</v>
      </c>
      <c r="B12857">
        <f t="shared" si="1001"/>
        <v>11</v>
      </c>
      <c r="C12857" s="1">
        <f t="shared" si="1002"/>
        <v>3</v>
      </c>
      <c r="D12857">
        <f t="shared" si="1003"/>
        <v>4</v>
      </c>
      <c r="E12857" t="str">
        <f t="shared" si="1004"/>
        <v>А22.11.3.4</v>
      </c>
    </row>
    <row r="12858" spans="1:5">
      <c r="A12858">
        <f t="shared" si="1000"/>
        <v>22</v>
      </c>
      <c r="B12858">
        <f t="shared" si="1001"/>
        <v>11</v>
      </c>
      <c r="C12858" s="1">
        <f t="shared" si="1002"/>
        <v>3</v>
      </c>
      <c r="D12858">
        <f t="shared" si="1003"/>
        <v>5</v>
      </c>
      <c r="E12858" t="str">
        <f t="shared" si="1004"/>
        <v>А22.11.3.5</v>
      </c>
    </row>
    <row r="12859" spans="1:5">
      <c r="A12859">
        <f t="shared" si="1000"/>
        <v>22</v>
      </c>
      <c r="B12859">
        <f t="shared" si="1001"/>
        <v>11</v>
      </c>
      <c r="C12859" s="1">
        <f t="shared" si="1002"/>
        <v>4</v>
      </c>
      <c r="D12859">
        <f t="shared" si="1003"/>
        <v>0</v>
      </c>
      <c r="E12859" t="str">
        <f t="shared" si="1004"/>
        <v>А22.11.4.0</v>
      </c>
    </row>
    <row r="12860" spans="1:5">
      <c r="A12860">
        <f t="shared" si="1000"/>
        <v>22</v>
      </c>
      <c r="B12860">
        <f t="shared" si="1001"/>
        <v>11</v>
      </c>
      <c r="C12860" s="1">
        <f t="shared" si="1002"/>
        <v>4</v>
      </c>
      <c r="D12860">
        <f t="shared" si="1003"/>
        <v>1</v>
      </c>
      <c r="E12860" t="str">
        <f t="shared" si="1004"/>
        <v>А22.11.4.1</v>
      </c>
    </row>
    <row r="12861" spans="1:5">
      <c r="A12861">
        <f t="shared" si="1000"/>
        <v>22</v>
      </c>
      <c r="B12861">
        <f t="shared" si="1001"/>
        <v>11</v>
      </c>
      <c r="C12861" s="1">
        <f t="shared" si="1002"/>
        <v>4</v>
      </c>
      <c r="D12861">
        <f t="shared" si="1003"/>
        <v>2</v>
      </c>
      <c r="E12861" t="str">
        <f t="shared" si="1004"/>
        <v>А22.11.4.2</v>
      </c>
    </row>
    <row r="12862" spans="1:5">
      <c r="A12862">
        <f t="shared" si="1000"/>
        <v>22</v>
      </c>
      <c r="B12862">
        <f t="shared" si="1001"/>
        <v>11</v>
      </c>
      <c r="C12862" s="1">
        <f t="shared" si="1002"/>
        <v>4</v>
      </c>
      <c r="D12862">
        <f t="shared" si="1003"/>
        <v>3</v>
      </c>
      <c r="E12862" t="str">
        <f t="shared" si="1004"/>
        <v>А22.11.4.3</v>
      </c>
    </row>
    <row r="12863" spans="1:5">
      <c r="A12863">
        <f t="shared" si="1000"/>
        <v>22</v>
      </c>
      <c r="B12863">
        <f t="shared" si="1001"/>
        <v>11</v>
      </c>
      <c r="C12863" s="1">
        <f t="shared" si="1002"/>
        <v>4</v>
      </c>
      <c r="D12863">
        <f t="shared" si="1003"/>
        <v>4</v>
      </c>
      <c r="E12863" t="str">
        <f t="shared" si="1004"/>
        <v>А22.11.4.4</v>
      </c>
    </row>
    <row r="12864" spans="1:5">
      <c r="A12864">
        <f t="shared" si="1000"/>
        <v>22</v>
      </c>
      <c r="B12864">
        <f t="shared" si="1001"/>
        <v>11</v>
      </c>
      <c r="C12864" s="1">
        <f t="shared" si="1002"/>
        <v>4</v>
      </c>
      <c r="D12864">
        <f t="shared" si="1003"/>
        <v>5</v>
      </c>
      <c r="E12864" t="str">
        <f t="shared" si="1004"/>
        <v>А22.11.4.5</v>
      </c>
    </row>
    <row r="12865" spans="1:5">
      <c r="A12865">
        <f t="shared" si="1000"/>
        <v>22</v>
      </c>
      <c r="B12865">
        <f t="shared" si="1001"/>
        <v>12</v>
      </c>
      <c r="C12865" s="1">
        <f t="shared" si="1002"/>
        <v>1</v>
      </c>
      <c r="D12865">
        <f t="shared" si="1003"/>
        <v>0</v>
      </c>
      <c r="E12865" t="str">
        <f t="shared" si="1004"/>
        <v>А22.12.1.0</v>
      </c>
    </row>
    <row r="12866" spans="1:5">
      <c r="A12866">
        <f t="shared" ref="A12866:A12929" si="1005">CEILING(MOD(ROW(),$H$1*$H$2*$H$3*$H$4+0.0001),$H$1*$H$2*$H$3)/$H$1/$H$2/$H$3</f>
        <v>22</v>
      </c>
      <c r="B12866">
        <f t="shared" ref="B12866:B12929" si="1006">CEILING(MOD(ROW(),$H$1*$H$2*$H$3+0.0001),$H$1*$H$2)/$H$1/$H$2</f>
        <v>12</v>
      </c>
      <c r="C12866" s="1">
        <f t="shared" ref="C12866:C12929" si="1007">CEILING(MOD(ROW(),$H$1*$H$2+0.0001),$H$1)/$H$1</f>
        <v>1</v>
      </c>
      <c r="D12866">
        <f t="shared" ref="D12866:D12929" si="1008">MOD(ROW()-1,6)</f>
        <v>1</v>
      </c>
      <c r="E12866" t="str">
        <f t="shared" ref="E12866:E12929" si="1009">CONCATENATE("А",TEXT(A12866,"00"),".",TEXT(B12866,"00"),".",C12866,".",D12866)</f>
        <v>А22.12.1.1</v>
      </c>
    </row>
    <row r="12867" spans="1:5">
      <c r="A12867">
        <f t="shared" si="1005"/>
        <v>22</v>
      </c>
      <c r="B12867">
        <f t="shared" si="1006"/>
        <v>12</v>
      </c>
      <c r="C12867" s="1">
        <f t="shared" si="1007"/>
        <v>1</v>
      </c>
      <c r="D12867">
        <f t="shared" si="1008"/>
        <v>2</v>
      </c>
      <c r="E12867" t="str">
        <f t="shared" si="1009"/>
        <v>А22.12.1.2</v>
      </c>
    </row>
    <row r="12868" spans="1:5">
      <c r="A12868">
        <f t="shared" si="1005"/>
        <v>22</v>
      </c>
      <c r="B12868">
        <f t="shared" si="1006"/>
        <v>12</v>
      </c>
      <c r="C12868" s="1">
        <f t="shared" si="1007"/>
        <v>1</v>
      </c>
      <c r="D12868">
        <f t="shared" si="1008"/>
        <v>3</v>
      </c>
      <c r="E12868" t="str">
        <f t="shared" si="1009"/>
        <v>А22.12.1.3</v>
      </c>
    </row>
    <row r="12869" spans="1:5">
      <c r="A12869">
        <f t="shared" si="1005"/>
        <v>22</v>
      </c>
      <c r="B12869">
        <f t="shared" si="1006"/>
        <v>12</v>
      </c>
      <c r="C12869" s="1">
        <f t="shared" si="1007"/>
        <v>1</v>
      </c>
      <c r="D12869">
        <f t="shared" si="1008"/>
        <v>4</v>
      </c>
      <c r="E12869" t="str">
        <f t="shared" si="1009"/>
        <v>А22.12.1.4</v>
      </c>
    </row>
    <row r="12870" spans="1:5">
      <c r="A12870">
        <f t="shared" si="1005"/>
        <v>22</v>
      </c>
      <c r="B12870">
        <f t="shared" si="1006"/>
        <v>12</v>
      </c>
      <c r="C12870" s="1">
        <f t="shared" si="1007"/>
        <v>1</v>
      </c>
      <c r="D12870">
        <f t="shared" si="1008"/>
        <v>5</v>
      </c>
      <c r="E12870" t="str">
        <f t="shared" si="1009"/>
        <v>А22.12.1.5</v>
      </c>
    </row>
    <row r="12871" spans="1:5">
      <c r="A12871">
        <f t="shared" si="1005"/>
        <v>22</v>
      </c>
      <c r="B12871">
        <f t="shared" si="1006"/>
        <v>12</v>
      </c>
      <c r="C12871" s="1">
        <f t="shared" si="1007"/>
        <v>2</v>
      </c>
      <c r="D12871">
        <f t="shared" si="1008"/>
        <v>0</v>
      </c>
      <c r="E12871" t="str">
        <f t="shared" si="1009"/>
        <v>А22.12.2.0</v>
      </c>
    </row>
    <row r="12872" spans="1:5">
      <c r="A12872">
        <f t="shared" si="1005"/>
        <v>22</v>
      </c>
      <c r="B12872">
        <f t="shared" si="1006"/>
        <v>12</v>
      </c>
      <c r="C12872" s="1">
        <f t="shared" si="1007"/>
        <v>2</v>
      </c>
      <c r="D12872">
        <f t="shared" si="1008"/>
        <v>1</v>
      </c>
      <c r="E12872" t="str">
        <f t="shared" si="1009"/>
        <v>А22.12.2.1</v>
      </c>
    </row>
    <row r="12873" spans="1:5">
      <c r="A12873">
        <f t="shared" si="1005"/>
        <v>22</v>
      </c>
      <c r="B12873">
        <f t="shared" si="1006"/>
        <v>12</v>
      </c>
      <c r="C12873" s="1">
        <f t="shared" si="1007"/>
        <v>2</v>
      </c>
      <c r="D12873">
        <f t="shared" si="1008"/>
        <v>2</v>
      </c>
      <c r="E12873" t="str">
        <f t="shared" si="1009"/>
        <v>А22.12.2.2</v>
      </c>
    </row>
    <row r="12874" spans="1:5">
      <c r="A12874">
        <f t="shared" si="1005"/>
        <v>22</v>
      </c>
      <c r="B12874">
        <f t="shared" si="1006"/>
        <v>12</v>
      </c>
      <c r="C12874" s="1">
        <f t="shared" si="1007"/>
        <v>2</v>
      </c>
      <c r="D12874">
        <f t="shared" si="1008"/>
        <v>3</v>
      </c>
      <c r="E12874" t="str">
        <f t="shared" si="1009"/>
        <v>А22.12.2.3</v>
      </c>
    </row>
    <row r="12875" spans="1:5">
      <c r="A12875">
        <f t="shared" si="1005"/>
        <v>22</v>
      </c>
      <c r="B12875">
        <f t="shared" si="1006"/>
        <v>12</v>
      </c>
      <c r="C12875" s="1">
        <f t="shared" si="1007"/>
        <v>2</v>
      </c>
      <c r="D12875">
        <f t="shared" si="1008"/>
        <v>4</v>
      </c>
      <c r="E12875" t="str">
        <f t="shared" si="1009"/>
        <v>А22.12.2.4</v>
      </c>
    </row>
    <row r="12876" spans="1:5">
      <c r="A12876">
        <f t="shared" si="1005"/>
        <v>22</v>
      </c>
      <c r="B12876">
        <f t="shared" si="1006"/>
        <v>12</v>
      </c>
      <c r="C12876" s="1">
        <f t="shared" si="1007"/>
        <v>2</v>
      </c>
      <c r="D12876">
        <f t="shared" si="1008"/>
        <v>5</v>
      </c>
      <c r="E12876" t="str">
        <f t="shared" si="1009"/>
        <v>А22.12.2.5</v>
      </c>
    </row>
    <row r="12877" spans="1:5">
      <c r="A12877">
        <f t="shared" si="1005"/>
        <v>22</v>
      </c>
      <c r="B12877">
        <f t="shared" si="1006"/>
        <v>12</v>
      </c>
      <c r="C12877" s="1">
        <f t="shared" si="1007"/>
        <v>3</v>
      </c>
      <c r="D12877">
        <f t="shared" si="1008"/>
        <v>0</v>
      </c>
      <c r="E12877" t="str">
        <f t="shared" si="1009"/>
        <v>А22.12.3.0</v>
      </c>
    </row>
    <row r="12878" spans="1:5">
      <c r="A12878">
        <f t="shared" si="1005"/>
        <v>22</v>
      </c>
      <c r="B12878">
        <f t="shared" si="1006"/>
        <v>12</v>
      </c>
      <c r="C12878" s="1">
        <f t="shared" si="1007"/>
        <v>3</v>
      </c>
      <c r="D12878">
        <f t="shared" si="1008"/>
        <v>1</v>
      </c>
      <c r="E12878" t="str">
        <f t="shared" si="1009"/>
        <v>А22.12.3.1</v>
      </c>
    </row>
    <row r="12879" spans="1:5">
      <c r="A12879">
        <f t="shared" si="1005"/>
        <v>22</v>
      </c>
      <c r="B12879">
        <f t="shared" si="1006"/>
        <v>12</v>
      </c>
      <c r="C12879" s="1">
        <f t="shared" si="1007"/>
        <v>3</v>
      </c>
      <c r="D12879">
        <f t="shared" si="1008"/>
        <v>2</v>
      </c>
      <c r="E12879" t="str">
        <f t="shared" si="1009"/>
        <v>А22.12.3.2</v>
      </c>
    </row>
    <row r="12880" spans="1:5">
      <c r="A12880">
        <f t="shared" si="1005"/>
        <v>22</v>
      </c>
      <c r="B12880">
        <f t="shared" si="1006"/>
        <v>12</v>
      </c>
      <c r="C12880" s="1">
        <f t="shared" si="1007"/>
        <v>3</v>
      </c>
      <c r="D12880">
        <f t="shared" si="1008"/>
        <v>3</v>
      </c>
      <c r="E12880" t="str">
        <f t="shared" si="1009"/>
        <v>А22.12.3.3</v>
      </c>
    </row>
    <row r="12881" spans="1:5">
      <c r="A12881">
        <f t="shared" si="1005"/>
        <v>22</v>
      </c>
      <c r="B12881">
        <f t="shared" si="1006"/>
        <v>12</v>
      </c>
      <c r="C12881" s="1">
        <f t="shared" si="1007"/>
        <v>3</v>
      </c>
      <c r="D12881">
        <f t="shared" si="1008"/>
        <v>4</v>
      </c>
      <c r="E12881" t="str">
        <f t="shared" si="1009"/>
        <v>А22.12.3.4</v>
      </c>
    </row>
    <row r="12882" spans="1:5">
      <c r="A12882">
        <f t="shared" si="1005"/>
        <v>22</v>
      </c>
      <c r="B12882">
        <f t="shared" si="1006"/>
        <v>12</v>
      </c>
      <c r="C12882" s="1">
        <f t="shared" si="1007"/>
        <v>3</v>
      </c>
      <c r="D12882">
        <f t="shared" si="1008"/>
        <v>5</v>
      </c>
      <c r="E12882" t="str">
        <f t="shared" si="1009"/>
        <v>А22.12.3.5</v>
      </c>
    </row>
    <row r="12883" spans="1:5">
      <c r="A12883">
        <f t="shared" si="1005"/>
        <v>22</v>
      </c>
      <c r="B12883">
        <f t="shared" si="1006"/>
        <v>12</v>
      </c>
      <c r="C12883" s="1">
        <f t="shared" si="1007"/>
        <v>4</v>
      </c>
      <c r="D12883">
        <f t="shared" si="1008"/>
        <v>0</v>
      </c>
      <c r="E12883" t="str">
        <f t="shared" si="1009"/>
        <v>А22.12.4.0</v>
      </c>
    </row>
    <row r="12884" spans="1:5">
      <c r="A12884">
        <f t="shared" si="1005"/>
        <v>22</v>
      </c>
      <c r="B12884">
        <f t="shared" si="1006"/>
        <v>12</v>
      </c>
      <c r="C12884" s="1">
        <f t="shared" si="1007"/>
        <v>4</v>
      </c>
      <c r="D12884">
        <f t="shared" si="1008"/>
        <v>1</v>
      </c>
      <c r="E12884" t="str">
        <f t="shared" si="1009"/>
        <v>А22.12.4.1</v>
      </c>
    </row>
    <row r="12885" spans="1:5">
      <c r="A12885">
        <f t="shared" si="1005"/>
        <v>22</v>
      </c>
      <c r="B12885">
        <f t="shared" si="1006"/>
        <v>12</v>
      </c>
      <c r="C12885" s="1">
        <f t="shared" si="1007"/>
        <v>4</v>
      </c>
      <c r="D12885">
        <f t="shared" si="1008"/>
        <v>2</v>
      </c>
      <c r="E12885" t="str">
        <f t="shared" si="1009"/>
        <v>А22.12.4.2</v>
      </c>
    </row>
    <row r="12886" spans="1:5">
      <c r="A12886">
        <f t="shared" si="1005"/>
        <v>22</v>
      </c>
      <c r="B12886">
        <f t="shared" si="1006"/>
        <v>12</v>
      </c>
      <c r="C12886" s="1">
        <f t="shared" si="1007"/>
        <v>4</v>
      </c>
      <c r="D12886">
        <f t="shared" si="1008"/>
        <v>3</v>
      </c>
      <c r="E12886" t="str">
        <f t="shared" si="1009"/>
        <v>А22.12.4.3</v>
      </c>
    </row>
    <row r="12887" spans="1:5">
      <c r="A12887">
        <f t="shared" si="1005"/>
        <v>22</v>
      </c>
      <c r="B12887">
        <f t="shared" si="1006"/>
        <v>12</v>
      </c>
      <c r="C12887" s="1">
        <f t="shared" si="1007"/>
        <v>4</v>
      </c>
      <c r="D12887">
        <f t="shared" si="1008"/>
        <v>4</v>
      </c>
      <c r="E12887" t="str">
        <f t="shared" si="1009"/>
        <v>А22.12.4.4</v>
      </c>
    </row>
    <row r="12888" spans="1:5">
      <c r="A12888">
        <f t="shared" si="1005"/>
        <v>22</v>
      </c>
      <c r="B12888">
        <f t="shared" si="1006"/>
        <v>12</v>
      </c>
      <c r="C12888" s="1">
        <f t="shared" si="1007"/>
        <v>4</v>
      </c>
      <c r="D12888">
        <f t="shared" si="1008"/>
        <v>5</v>
      </c>
      <c r="E12888" t="str">
        <f t="shared" si="1009"/>
        <v>А22.12.4.5</v>
      </c>
    </row>
    <row r="12889" spans="1:5">
      <c r="A12889">
        <f t="shared" si="1005"/>
        <v>22</v>
      </c>
      <c r="B12889">
        <f t="shared" si="1006"/>
        <v>13</v>
      </c>
      <c r="C12889" s="1">
        <f t="shared" si="1007"/>
        <v>1</v>
      </c>
      <c r="D12889">
        <f t="shared" si="1008"/>
        <v>0</v>
      </c>
      <c r="E12889" t="str">
        <f t="shared" si="1009"/>
        <v>А22.13.1.0</v>
      </c>
    </row>
    <row r="12890" spans="1:5">
      <c r="A12890">
        <f t="shared" si="1005"/>
        <v>22</v>
      </c>
      <c r="B12890">
        <f t="shared" si="1006"/>
        <v>13</v>
      </c>
      <c r="C12890" s="1">
        <f t="shared" si="1007"/>
        <v>1</v>
      </c>
      <c r="D12890">
        <f t="shared" si="1008"/>
        <v>1</v>
      </c>
      <c r="E12890" t="str">
        <f t="shared" si="1009"/>
        <v>А22.13.1.1</v>
      </c>
    </row>
    <row r="12891" spans="1:5">
      <c r="A12891">
        <f t="shared" si="1005"/>
        <v>22</v>
      </c>
      <c r="B12891">
        <f t="shared" si="1006"/>
        <v>13</v>
      </c>
      <c r="C12891" s="1">
        <f t="shared" si="1007"/>
        <v>1</v>
      </c>
      <c r="D12891">
        <f t="shared" si="1008"/>
        <v>2</v>
      </c>
      <c r="E12891" t="str">
        <f t="shared" si="1009"/>
        <v>А22.13.1.2</v>
      </c>
    </row>
    <row r="12892" spans="1:5">
      <c r="A12892">
        <f t="shared" si="1005"/>
        <v>22</v>
      </c>
      <c r="B12892">
        <f t="shared" si="1006"/>
        <v>13</v>
      </c>
      <c r="C12892" s="1">
        <f t="shared" si="1007"/>
        <v>1</v>
      </c>
      <c r="D12892">
        <f t="shared" si="1008"/>
        <v>3</v>
      </c>
      <c r="E12892" t="str">
        <f t="shared" si="1009"/>
        <v>А22.13.1.3</v>
      </c>
    </row>
    <row r="12893" spans="1:5">
      <c r="A12893">
        <f t="shared" si="1005"/>
        <v>22</v>
      </c>
      <c r="B12893">
        <f t="shared" si="1006"/>
        <v>13</v>
      </c>
      <c r="C12893" s="1">
        <f t="shared" si="1007"/>
        <v>1</v>
      </c>
      <c r="D12893">
        <f t="shared" si="1008"/>
        <v>4</v>
      </c>
      <c r="E12893" t="str">
        <f t="shared" si="1009"/>
        <v>А22.13.1.4</v>
      </c>
    </row>
    <row r="12894" spans="1:5">
      <c r="A12894">
        <f t="shared" si="1005"/>
        <v>22</v>
      </c>
      <c r="B12894">
        <f t="shared" si="1006"/>
        <v>13</v>
      </c>
      <c r="C12894" s="1">
        <f t="shared" si="1007"/>
        <v>1</v>
      </c>
      <c r="D12894">
        <f t="shared" si="1008"/>
        <v>5</v>
      </c>
      <c r="E12894" t="str">
        <f t="shared" si="1009"/>
        <v>А22.13.1.5</v>
      </c>
    </row>
    <row r="12895" spans="1:5">
      <c r="A12895">
        <f t="shared" si="1005"/>
        <v>22</v>
      </c>
      <c r="B12895">
        <f t="shared" si="1006"/>
        <v>13</v>
      </c>
      <c r="C12895" s="1">
        <f t="shared" si="1007"/>
        <v>2</v>
      </c>
      <c r="D12895">
        <f t="shared" si="1008"/>
        <v>0</v>
      </c>
      <c r="E12895" t="str">
        <f t="shared" si="1009"/>
        <v>А22.13.2.0</v>
      </c>
    </row>
    <row r="12896" spans="1:5">
      <c r="A12896">
        <f t="shared" si="1005"/>
        <v>22</v>
      </c>
      <c r="B12896">
        <f t="shared" si="1006"/>
        <v>13</v>
      </c>
      <c r="C12896" s="1">
        <f t="shared" si="1007"/>
        <v>2</v>
      </c>
      <c r="D12896">
        <f t="shared" si="1008"/>
        <v>1</v>
      </c>
      <c r="E12896" t="str">
        <f t="shared" si="1009"/>
        <v>А22.13.2.1</v>
      </c>
    </row>
    <row r="12897" spans="1:5">
      <c r="A12897">
        <f t="shared" si="1005"/>
        <v>22</v>
      </c>
      <c r="B12897">
        <f t="shared" si="1006"/>
        <v>13</v>
      </c>
      <c r="C12897" s="1">
        <f t="shared" si="1007"/>
        <v>2</v>
      </c>
      <c r="D12897">
        <f t="shared" si="1008"/>
        <v>2</v>
      </c>
      <c r="E12897" t="str">
        <f t="shared" si="1009"/>
        <v>А22.13.2.2</v>
      </c>
    </row>
    <row r="12898" spans="1:5">
      <c r="A12898">
        <f t="shared" si="1005"/>
        <v>22</v>
      </c>
      <c r="B12898">
        <f t="shared" si="1006"/>
        <v>13</v>
      </c>
      <c r="C12898" s="1">
        <f t="shared" si="1007"/>
        <v>2</v>
      </c>
      <c r="D12898">
        <f t="shared" si="1008"/>
        <v>3</v>
      </c>
      <c r="E12898" t="str">
        <f t="shared" si="1009"/>
        <v>А22.13.2.3</v>
      </c>
    </row>
    <row r="12899" spans="1:5">
      <c r="A12899">
        <f t="shared" si="1005"/>
        <v>22</v>
      </c>
      <c r="B12899">
        <f t="shared" si="1006"/>
        <v>13</v>
      </c>
      <c r="C12899" s="1">
        <f t="shared" si="1007"/>
        <v>2</v>
      </c>
      <c r="D12899">
        <f t="shared" si="1008"/>
        <v>4</v>
      </c>
      <c r="E12899" t="str">
        <f t="shared" si="1009"/>
        <v>А22.13.2.4</v>
      </c>
    </row>
    <row r="12900" spans="1:5">
      <c r="A12900">
        <f t="shared" si="1005"/>
        <v>22</v>
      </c>
      <c r="B12900">
        <f t="shared" si="1006"/>
        <v>13</v>
      </c>
      <c r="C12900" s="1">
        <f t="shared" si="1007"/>
        <v>2</v>
      </c>
      <c r="D12900">
        <f t="shared" si="1008"/>
        <v>5</v>
      </c>
      <c r="E12900" t="str">
        <f t="shared" si="1009"/>
        <v>А22.13.2.5</v>
      </c>
    </row>
    <row r="12901" spans="1:5">
      <c r="A12901">
        <f t="shared" si="1005"/>
        <v>22</v>
      </c>
      <c r="B12901">
        <f t="shared" si="1006"/>
        <v>13</v>
      </c>
      <c r="C12901" s="1">
        <f t="shared" si="1007"/>
        <v>3</v>
      </c>
      <c r="D12901">
        <f t="shared" si="1008"/>
        <v>0</v>
      </c>
      <c r="E12901" t="str">
        <f t="shared" si="1009"/>
        <v>А22.13.3.0</v>
      </c>
    </row>
    <row r="12902" spans="1:5">
      <c r="A12902">
        <f t="shared" si="1005"/>
        <v>22</v>
      </c>
      <c r="B12902">
        <f t="shared" si="1006"/>
        <v>13</v>
      </c>
      <c r="C12902" s="1">
        <f t="shared" si="1007"/>
        <v>3</v>
      </c>
      <c r="D12902">
        <f t="shared" si="1008"/>
        <v>1</v>
      </c>
      <c r="E12902" t="str">
        <f t="shared" si="1009"/>
        <v>А22.13.3.1</v>
      </c>
    </row>
    <row r="12903" spans="1:5">
      <c r="A12903">
        <f t="shared" si="1005"/>
        <v>22</v>
      </c>
      <c r="B12903">
        <f t="shared" si="1006"/>
        <v>13</v>
      </c>
      <c r="C12903" s="1">
        <f t="shared" si="1007"/>
        <v>3</v>
      </c>
      <c r="D12903">
        <f t="shared" si="1008"/>
        <v>2</v>
      </c>
      <c r="E12903" t="str">
        <f t="shared" si="1009"/>
        <v>А22.13.3.2</v>
      </c>
    </row>
    <row r="12904" spans="1:5">
      <c r="A12904">
        <f t="shared" si="1005"/>
        <v>22</v>
      </c>
      <c r="B12904">
        <f t="shared" si="1006"/>
        <v>13</v>
      </c>
      <c r="C12904" s="1">
        <f t="shared" si="1007"/>
        <v>3</v>
      </c>
      <c r="D12904">
        <f t="shared" si="1008"/>
        <v>3</v>
      </c>
      <c r="E12904" t="str">
        <f t="shared" si="1009"/>
        <v>А22.13.3.3</v>
      </c>
    </row>
    <row r="12905" spans="1:5">
      <c r="A12905">
        <f t="shared" si="1005"/>
        <v>22</v>
      </c>
      <c r="B12905">
        <f t="shared" si="1006"/>
        <v>13</v>
      </c>
      <c r="C12905" s="1">
        <f t="shared" si="1007"/>
        <v>3</v>
      </c>
      <c r="D12905">
        <f t="shared" si="1008"/>
        <v>4</v>
      </c>
      <c r="E12905" t="str">
        <f t="shared" si="1009"/>
        <v>А22.13.3.4</v>
      </c>
    </row>
    <row r="12906" spans="1:5">
      <c r="A12906">
        <f t="shared" si="1005"/>
        <v>22</v>
      </c>
      <c r="B12906">
        <f t="shared" si="1006"/>
        <v>13</v>
      </c>
      <c r="C12906" s="1">
        <f t="shared" si="1007"/>
        <v>3</v>
      </c>
      <c r="D12906">
        <f t="shared" si="1008"/>
        <v>5</v>
      </c>
      <c r="E12906" t="str">
        <f t="shared" si="1009"/>
        <v>А22.13.3.5</v>
      </c>
    </row>
    <row r="12907" spans="1:5">
      <c r="A12907">
        <f t="shared" si="1005"/>
        <v>22</v>
      </c>
      <c r="B12907">
        <f t="shared" si="1006"/>
        <v>13</v>
      </c>
      <c r="C12907" s="1">
        <f t="shared" si="1007"/>
        <v>4</v>
      </c>
      <c r="D12907">
        <f t="shared" si="1008"/>
        <v>0</v>
      </c>
      <c r="E12907" t="str">
        <f t="shared" si="1009"/>
        <v>А22.13.4.0</v>
      </c>
    </row>
    <row r="12908" spans="1:5">
      <c r="A12908">
        <f t="shared" si="1005"/>
        <v>22</v>
      </c>
      <c r="B12908">
        <f t="shared" si="1006"/>
        <v>13</v>
      </c>
      <c r="C12908" s="1">
        <f t="shared" si="1007"/>
        <v>4</v>
      </c>
      <c r="D12908">
        <f t="shared" si="1008"/>
        <v>1</v>
      </c>
      <c r="E12908" t="str">
        <f t="shared" si="1009"/>
        <v>А22.13.4.1</v>
      </c>
    </row>
    <row r="12909" spans="1:5">
      <c r="A12909">
        <f t="shared" si="1005"/>
        <v>22</v>
      </c>
      <c r="B12909">
        <f t="shared" si="1006"/>
        <v>13</v>
      </c>
      <c r="C12909" s="1">
        <f t="shared" si="1007"/>
        <v>4</v>
      </c>
      <c r="D12909">
        <f t="shared" si="1008"/>
        <v>2</v>
      </c>
      <c r="E12909" t="str">
        <f t="shared" si="1009"/>
        <v>А22.13.4.2</v>
      </c>
    </row>
    <row r="12910" spans="1:5">
      <c r="A12910">
        <f t="shared" si="1005"/>
        <v>22</v>
      </c>
      <c r="B12910">
        <f t="shared" si="1006"/>
        <v>13</v>
      </c>
      <c r="C12910" s="1">
        <f t="shared" si="1007"/>
        <v>4</v>
      </c>
      <c r="D12910">
        <f t="shared" si="1008"/>
        <v>3</v>
      </c>
      <c r="E12910" t="str">
        <f t="shared" si="1009"/>
        <v>А22.13.4.3</v>
      </c>
    </row>
    <row r="12911" spans="1:5">
      <c r="A12911">
        <f t="shared" si="1005"/>
        <v>22</v>
      </c>
      <c r="B12911">
        <f t="shared" si="1006"/>
        <v>13</v>
      </c>
      <c r="C12911" s="1">
        <f t="shared" si="1007"/>
        <v>4</v>
      </c>
      <c r="D12911">
        <f t="shared" si="1008"/>
        <v>4</v>
      </c>
      <c r="E12911" t="str">
        <f t="shared" si="1009"/>
        <v>А22.13.4.4</v>
      </c>
    </row>
    <row r="12912" spans="1:5">
      <c r="A12912">
        <f t="shared" si="1005"/>
        <v>22</v>
      </c>
      <c r="B12912">
        <f t="shared" si="1006"/>
        <v>13</v>
      </c>
      <c r="C12912" s="1">
        <f t="shared" si="1007"/>
        <v>4</v>
      </c>
      <c r="D12912">
        <f t="shared" si="1008"/>
        <v>5</v>
      </c>
      <c r="E12912" t="str">
        <f t="shared" si="1009"/>
        <v>А22.13.4.5</v>
      </c>
    </row>
    <row r="12913" spans="1:5">
      <c r="A12913">
        <f t="shared" si="1005"/>
        <v>22</v>
      </c>
      <c r="B12913">
        <f t="shared" si="1006"/>
        <v>14</v>
      </c>
      <c r="C12913" s="1">
        <f t="shared" si="1007"/>
        <v>1</v>
      </c>
      <c r="D12913">
        <f t="shared" si="1008"/>
        <v>0</v>
      </c>
      <c r="E12913" t="str">
        <f t="shared" si="1009"/>
        <v>А22.14.1.0</v>
      </c>
    </row>
    <row r="12914" spans="1:5">
      <c r="A12914">
        <f t="shared" si="1005"/>
        <v>22</v>
      </c>
      <c r="B12914">
        <f t="shared" si="1006"/>
        <v>14</v>
      </c>
      <c r="C12914" s="1">
        <f t="shared" si="1007"/>
        <v>1</v>
      </c>
      <c r="D12914">
        <f t="shared" si="1008"/>
        <v>1</v>
      </c>
      <c r="E12914" t="str">
        <f t="shared" si="1009"/>
        <v>А22.14.1.1</v>
      </c>
    </row>
    <row r="12915" spans="1:5">
      <c r="A12915">
        <f t="shared" si="1005"/>
        <v>22</v>
      </c>
      <c r="B12915">
        <f t="shared" si="1006"/>
        <v>14</v>
      </c>
      <c r="C12915" s="1">
        <f t="shared" si="1007"/>
        <v>1</v>
      </c>
      <c r="D12915">
        <f t="shared" si="1008"/>
        <v>2</v>
      </c>
      <c r="E12915" t="str">
        <f t="shared" si="1009"/>
        <v>А22.14.1.2</v>
      </c>
    </row>
    <row r="12916" spans="1:5">
      <c r="A12916">
        <f t="shared" si="1005"/>
        <v>22</v>
      </c>
      <c r="B12916">
        <f t="shared" si="1006"/>
        <v>14</v>
      </c>
      <c r="C12916" s="1">
        <f t="shared" si="1007"/>
        <v>1</v>
      </c>
      <c r="D12916">
        <f t="shared" si="1008"/>
        <v>3</v>
      </c>
      <c r="E12916" t="str">
        <f t="shared" si="1009"/>
        <v>А22.14.1.3</v>
      </c>
    </row>
    <row r="12917" spans="1:5">
      <c r="A12917">
        <f t="shared" si="1005"/>
        <v>22</v>
      </c>
      <c r="B12917">
        <f t="shared" si="1006"/>
        <v>14</v>
      </c>
      <c r="C12917" s="1">
        <f t="shared" si="1007"/>
        <v>1</v>
      </c>
      <c r="D12917">
        <f t="shared" si="1008"/>
        <v>4</v>
      </c>
      <c r="E12917" t="str">
        <f t="shared" si="1009"/>
        <v>А22.14.1.4</v>
      </c>
    </row>
    <row r="12918" spans="1:5">
      <c r="A12918">
        <f t="shared" si="1005"/>
        <v>22</v>
      </c>
      <c r="B12918">
        <f t="shared" si="1006"/>
        <v>14</v>
      </c>
      <c r="C12918" s="1">
        <f t="shared" si="1007"/>
        <v>1</v>
      </c>
      <c r="D12918">
        <f t="shared" si="1008"/>
        <v>5</v>
      </c>
      <c r="E12918" t="str">
        <f t="shared" si="1009"/>
        <v>А22.14.1.5</v>
      </c>
    </row>
    <row r="12919" spans="1:5">
      <c r="A12919">
        <f t="shared" si="1005"/>
        <v>22</v>
      </c>
      <c r="B12919">
        <f t="shared" si="1006"/>
        <v>14</v>
      </c>
      <c r="C12919" s="1">
        <f t="shared" si="1007"/>
        <v>2</v>
      </c>
      <c r="D12919">
        <f t="shared" si="1008"/>
        <v>0</v>
      </c>
      <c r="E12919" t="str">
        <f t="shared" si="1009"/>
        <v>А22.14.2.0</v>
      </c>
    </row>
    <row r="12920" spans="1:5">
      <c r="A12920">
        <f t="shared" si="1005"/>
        <v>22</v>
      </c>
      <c r="B12920">
        <f t="shared" si="1006"/>
        <v>14</v>
      </c>
      <c r="C12920" s="1">
        <f t="shared" si="1007"/>
        <v>2</v>
      </c>
      <c r="D12920">
        <f t="shared" si="1008"/>
        <v>1</v>
      </c>
      <c r="E12920" t="str">
        <f t="shared" si="1009"/>
        <v>А22.14.2.1</v>
      </c>
    </row>
    <row r="12921" spans="1:5">
      <c r="A12921">
        <f t="shared" si="1005"/>
        <v>22</v>
      </c>
      <c r="B12921">
        <f t="shared" si="1006"/>
        <v>14</v>
      </c>
      <c r="C12921" s="1">
        <f t="shared" si="1007"/>
        <v>2</v>
      </c>
      <c r="D12921">
        <f t="shared" si="1008"/>
        <v>2</v>
      </c>
      <c r="E12921" t="str">
        <f t="shared" si="1009"/>
        <v>А22.14.2.2</v>
      </c>
    </row>
    <row r="12922" spans="1:5">
      <c r="A12922">
        <f t="shared" si="1005"/>
        <v>22</v>
      </c>
      <c r="B12922">
        <f t="shared" si="1006"/>
        <v>14</v>
      </c>
      <c r="C12922" s="1">
        <f t="shared" si="1007"/>
        <v>2</v>
      </c>
      <c r="D12922">
        <f t="shared" si="1008"/>
        <v>3</v>
      </c>
      <c r="E12922" t="str">
        <f t="shared" si="1009"/>
        <v>А22.14.2.3</v>
      </c>
    </row>
    <row r="12923" spans="1:5">
      <c r="A12923">
        <f t="shared" si="1005"/>
        <v>22</v>
      </c>
      <c r="B12923">
        <f t="shared" si="1006"/>
        <v>14</v>
      </c>
      <c r="C12923" s="1">
        <f t="shared" si="1007"/>
        <v>2</v>
      </c>
      <c r="D12923">
        <f t="shared" si="1008"/>
        <v>4</v>
      </c>
      <c r="E12923" t="str">
        <f t="shared" si="1009"/>
        <v>А22.14.2.4</v>
      </c>
    </row>
    <row r="12924" spans="1:5">
      <c r="A12924">
        <f t="shared" si="1005"/>
        <v>22</v>
      </c>
      <c r="B12924">
        <f t="shared" si="1006"/>
        <v>14</v>
      </c>
      <c r="C12924" s="1">
        <f t="shared" si="1007"/>
        <v>2</v>
      </c>
      <c r="D12924">
        <f t="shared" si="1008"/>
        <v>5</v>
      </c>
      <c r="E12924" t="str">
        <f t="shared" si="1009"/>
        <v>А22.14.2.5</v>
      </c>
    </row>
    <row r="12925" spans="1:5">
      <c r="A12925">
        <f t="shared" si="1005"/>
        <v>22</v>
      </c>
      <c r="B12925">
        <f t="shared" si="1006"/>
        <v>14</v>
      </c>
      <c r="C12925" s="1">
        <f t="shared" si="1007"/>
        <v>3</v>
      </c>
      <c r="D12925">
        <f t="shared" si="1008"/>
        <v>0</v>
      </c>
      <c r="E12925" t="str">
        <f t="shared" si="1009"/>
        <v>А22.14.3.0</v>
      </c>
    </row>
    <row r="12926" spans="1:5">
      <c r="A12926">
        <f t="shared" si="1005"/>
        <v>22</v>
      </c>
      <c r="B12926">
        <f t="shared" si="1006"/>
        <v>14</v>
      </c>
      <c r="C12926" s="1">
        <f t="shared" si="1007"/>
        <v>3</v>
      </c>
      <c r="D12926">
        <f t="shared" si="1008"/>
        <v>1</v>
      </c>
      <c r="E12926" t="str">
        <f t="shared" si="1009"/>
        <v>А22.14.3.1</v>
      </c>
    </row>
    <row r="12927" spans="1:5">
      <c r="A12927">
        <f t="shared" si="1005"/>
        <v>22</v>
      </c>
      <c r="B12927">
        <f t="shared" si="1006"/>
        <v>14</v>
      </c>
      <c r="C12927" s="1">
        <f t="shared" si="1007"/>
        <v>3</v>
      </c>
      <c r="D12927">
        <f t="shared" si="1008"/>
        <v>2</v>
      </c>
      <c r="E12927" t="str">
        <f t="shared" si="1009"/>
        <v>А22.14.3.2</v>
      </c>
    </row>
    <row r="12928" spans="1:5">
      <c r="A12928">
        <f t="shared" si="1005"/>
        <v>22</v>
      </c>
      <c r="B12928">
        <f t="shared" si="1006"/>
        <v>14</v>
      </c>
      <c r="C12928" s="1">
        <f t="shared" si="1007"/>
        <v>3</v>
      </c>
      <c r="D12928">
        <f t="shared" si="1008"/>
        <v>3</v>
      </c>
      <c r="E12928" t="str">
        <f t="shared" si="1009"/>
        <v>А22.14.3.3</v>
      </c>
    </row>
    <row r="12929" spans="1:5">
      <c r="A12929">
        <f t="shared" si="1005"/>
        <v>22</v>
      </c>
      <c r="B12929">
        <f t="shared" si="1006"/>
        <v>14</v>
      </c>
      <c r="C12929" s="1">
        <f t="shared" si="1007"/>
        <v>3</v>
      </c>
      <c r="D12929">
        <f t="shared" si="1008"/>
        <v>4</v>
      </c>
      <c r="E12929" t="str">
        <f t="shared" si="1009"/>
        <v>А22.14.3.4</v>
      </c>
    </row>
    <row r="12930" spans="1:5">
      <c r="A12930">
        <f t="shared" ref="A12930:A12993" si="1010">CEILING(MOD(ROW(),$H$1*$H$2*$H$3*$H$4+0.0001),$H$1*$H$2*$H$3)/$H$1/$H$2/$H$3</f>
        <v>22</v>
      </c>
      <c r="B12930">
        <f t="shared" ref="B12930:B12993" si="1011">CEILING(MOD(ROW(),$H$1*$H$2*$H$3+0.0001),$H$1*$H$2)/$H$1/$H$2</f>
        <v>14</v>
      </c>
      <c r="C12930" s="1">
        <f t="shared" ref="C12930:C12993" si="1012">CEILING(MOD(ROW(),$H$1*$H$2+0.0001),$H$1)/$H$1</f>
        <v>3</v>
      </c>
      <c r="D12930">
        <f t="shared" ref="D12930:D12993" si="1013">MOD(ROW()-1,6)</f>
        <v>5</v>
      </c>
      <c r="E12930" t="str">
        <f t="shared" ref="E12930:E12993" si="1014">CONCATENATE("А",TEXT(A12930,"00"),".",TEXT(B12930,"00"),".",C12930,".",D12930)</f>
        <v>А22.14.3.5</v>
      </c>
    </row>
    <row r="12931" spans="1:5">
      <c r="A12931">
        <f t="shared" si="1010"/>
        <v>22</v>
      </c>
      <c r="B12931">
        <f t="shared" si="1011"/>
        <v>14</v>
      </c>
      <c r="C12931" s="1">
        <f t="shared" si="1012"/>
        <v>4</v>
      </c>
      <c r="D12931">
        <f t="shared" si="1013"/>
        <v>0</v>
      </c>
      <c r="E12931" t="str">
        <f t="shared" si="1014"/>
        <v>А22.14.4.0</v>
      </c>
    </row>
    <row r="12932" spans="1:5">
      <c r="A12932">
        <f t="shared" si="1010"/>
        <v>22</v>
      </c>
      <c r="B12932">
        <f t="shared" si="1011"/>
        <v>14</v>
      </c>
      <c r="C12932" s="1">
        <f t="shared" si="1012"/>
        <v>4</v>
      </c>
      <c r="D12932">
        <f t="shared" si="1013"/>
        <v>1</v>
      </c>
      <c r="E12932" t="str">
        <f t="shared" si="1014"/>
        <v>А22.14.4.1</v>
      </c>
    </row>
    <row r="12933" spans="1:5">
      <c r="A12933">
        <f t="shared" si="1010"/>
        <v>22</v>
      </c>
      <c r="B12933">
        <f t="shared" si="1011"/>
        <v>14</v>
      </c>
      <c r="C12933" s="1">
        <f t="shared" si="1012"/>
        <v>4</v>
      </c>
      <c r="D12933">
        <f t="shared" si="1013"/>
        <v>2</v>
      </c>
      <c r="E12933" t="str">
        <f t="shared" si="1014"/>
        <v>А22.14.4.2</v>
      </c>
    </row>
    <row r="12934" spans="1:5">
      <c r="A12934">
        <f t="shared" si="1010"/>
        <v>22</v>
      </c>
      <c r="B12934">
        <f t="shared" si="1011"/>
        <v>14</v>
      </c>
      <c r="C12934" s="1">
        <f t="shared" si="1012"/>
        <v>4</v>
      </c>
      <c r="D12934">
        <f t="shared" si="1013"/>
        <v>3</v>
      </c>
      <c r="E12934" t="str">
        <f t="shared" si="1014"/>
        <v>А22.14.4.3</v>
      </c>
    </row>
    <row r="12935" spans="1:5">
      <c r="A12935">
        <f t="shared" si="1010"/>
        <v>22</v>
      </c>
      <c r="B12935">
        <f t="shared" si="1011"/>
        <v>14</v>
      </c>
      <c r="C12935" s="1">
        <f t="shared" si="1012"/>
        <v>4</v>
      </c>
      <c r="D12935">
        <f t="shared" si="1013"/>
        <v>4</v>
      </c>
      <c r="E12935" t="str">
        <f t="shared" si="1014"/>
        <v>А22.14.4.4</v>
      </c>
    </row>
    <row r="12936" spans="1:5">
      <c r="A12936">
        <f t="shared" si="1010"/>
        <v>22</v>
      </c>
      <c r="B12936">
        <f t="shared" si="1011"/>
        <v>14</v>
      </c>
      <c r="C12936" s="1">
        <f t="shared" si="1012"/>
        <v>4</v>
      </c>
      <c r="D12936">
        <f t="shared" si="1013"/>
        <v>5</v>
      </c>
      <c r="E12936" t="str">
        <f t="shared" si="1014"/>
        <v>А22.14.4.5</v>
      </c>
    </row>
    <row r="12937" spans="1:5">
      <c r="A12937">
        <f t="shared" si="1010"/>
        <v>22</v>
      </c>
      <c r="B12937">
        <f t="shared" si="1011"/>
        <v>15</v>
      </c>
      <c r="C12937" s="1">
        <f t="shared" si="1012"/>
        <v>1</v>
      </c>
      <c r="D12937">
        <f t="shared" si="1013"/>
        <v>0</v>
      </c>
      <c r="E12937" t="str">
        <f t="shared" si="1014"/>
        <v>А22.15.1.0</v>
      </c>
    </row>
    <row r="12938" spans="1:5">
      <c r="A12938">
        <f t="shared" si="1010"/>
        <v>22</v>
      </c>
      <c r="B12938">
        <f t="shared" si="1011"/>
        <v>15</v>
      </c>
      <c r="C12938" s="1">
        <f t="shared" si="1012"/>
        <v>1</v>
      </c>
      <c r="D12938">
        <f t="shared" si="1013"/>
        <v>1</v>
      </c>
      <c r="E12938" t="str">
        <f t="shared" si="1014"/>
        <v>А22.15.1.1</v>
      </c>
    </row>
    <row r="12939" spans="1:5">
      <c r="A12939">
        <f t="shared" si="1010"/>
        <v>22</v>
      </c>
      <c r="B12939">
        <f t="shared" si="1011"/>
        <v>15</v>
      </c>
      <c r="C12939" s="1">
        <f t="shared" si="1012"/>
        <v>1</v>
      </c>
      <c r="D12939">
        <f t="shared" si="1013"/>
        <v>2</v>
      </c>
      <c r="E12939" t="str">
        <f t="shared" si="1014"/>
        <v>А22.15.1.2</v>
      </c>
    </row>
    <row r="12940" spans="1:5">
      <c r="A12940">
        <f t="shared" si="1010"/>
        <v>22</v>
      </c>
      <c r="B12940">
        <f t="shared" si="1011"/>
        <v>15</v>
      </c>
      <c r="C12940" s="1">
        <f t="shared" si="1012"/>
        <v>1</v>
      </c>
      <c r="D12940">
        <f t="shared" si="1013"/>
        <v>3</v>
      </c>
      <c r="E12940" t="str">
        <f t="shared" si="1014"/>
        <v>А22.15.1.3</v>
      </c>
    </row>
    <row r="12941" spans="1:5">
      <c r="A12941">
        <f t="shared" si="1010"/>
        <v>22</v>
      </c>
      <c r="B12941">
        <f t="shared" si="1011"/>
        <v>15</v>
      </c>
      <c r="C12941" s="1">
        <f t="shared" si="1012"/>
        <v>1</v>
      </c>
      <c r="D12941">
        <f t="shared" si="1013"/>
        <v>4</v>
      </c>
      <c r="E12941" t="str">
        <f t="shared" si="1014"/>
        <v>А22.15.1.4</v>
      </c>
    </row>
    <row r="12942" spans="1:5">
      <c r="A12942">
        <f t="shared" si="1010"/>
        <v>22</v>
      </c>
      <c r="B12942">
        <f t="shared" si="1011"/>
        <v>15</v>
      </c>
      <c r="C12942" s="1">
        <f t="shared" si="1012"/>
        <v>1</v>
      </c>
      <c r="D12942">
        <f t="shared" si="1013"/>
        <v>5</v>
      </c>
      <c r="E12942" t="str">
        <f t="shared" si="1014"/>
        <v>А22.15.1.5</v>
      </c>
    </row>
    <row r="12943" spans="1:5">
      <c r="A12943">
        <f t="shared" si="1010"/>
        <v>22</v>
      </c>
      <c r="B12943">
        <f t="shared" si="1011"/>
        <v>15</v>
      </c>
      <c r="C12943" s="1">
        <f t="shared" si="1012"/>
        <v>2</v>
      </c>
      <c r="D12943">
        <f t="shared" si="1013"/>
        <v>0</v>
      </c>
      <c r="E12943" t="str">
        <f t="shared" si="1014"/>
        <v>А22.15.2.0</v>
      </c>
    </row>
    <row r="12944" spans="1:5">
      <c r="A12944">
        <f t="shared" si="1010"/>
        <v>22</v>
      </c>
      <c r="B12944">
        <f t="shared" si="1011"/>
        <v>15</v>
      </c>
      <c r="C12944" s="1">
        <f t="shared" si="1012"/>
        <v>2</v>
      </c>
      <c r="D12944">
        <f t="shared" si="1013"/>
        <v>1</v>
      </c>
      <c r="E12944" t="str">
        <f t="shared" si="1014"/>
        <v>А22.15.2.1</v>
      </c>
    </row>
    <row r="12945" spans="1:5">
      <c r="A12945">
        <f t="shared" si="1010"/>
        <v>22</v>
      </c>
      <c r="B12945">
        <f t="shared" si="1011"/>
        <v>15</v>
      </c>
      <c r="C12945" s="1">
        <f t="shared" si="1012"/>
        <v>2</v>
      </c>
      <c r="D12945">
        <f t="shared" si="1013"/>
        <v>2</v>
      </c>
      <c r="E12945" t="str">
        <f t="shared" si="1014"/>
        <v>А22.15.2.2</v>
      </c>
    </row>
    <row r="12946" spans="1:5">
      <c r="A12946">
        <f t="shared" si="1010"/>
        <v>22</v>
      </c>
      <c r="B12946">
        <f t="shared" si="1011"/>
        <v>15</v>
      </c>
      <c r="C12946" s="1">
        <f t="shared" si="1012"/>
        <v>2</v>
      </c>
      <c r="D12946">
        <f t="shared" si="1013"/>
        <v>3</v>
      </c>
      <c r="E12946" t="str">
        <f t="shared" si="1014"/>
        <v>А22.15.2.3</v>
      </c>
    </row>
    <row r="12947" spans="1:5">
      <c r="A12947">
        <f t="shared" si="1010"/>
        <v>22</v>
      </c>
      <c r="B12947">
        <f t="shared" si="1011"/>
        <v>15</v>
      </c>
      <c r="C12947" s="1">
        <f t="shared" si="1012"/>
        <v>2</v>
      </c>
      <c r="D12947">
        <f t="shared" si="1013"/>
        <v>4</v>
      </c>
      <c r="E12947" t="str">
        <f t="shared" si="1014"/>
        <v>А22.15.2.4</v>
      </c>
    </row>
    <row r="12948" spans="1:5">
      <c r="A12948">
        <f t="shared" si="1010"/>
        <v>22</v>
      </c>
      <c r="B12948">
        <f t="shared" si="1011"/>
        <v>15</v>
      </c>
      <c r="C12948" s="1">
        <f t="shared" si="1012"/>
        <v>2</v>
      </c>
      <c r="D12948">
        <f t="shared" si="1013"/>
        <v>5</v>
      </c>
      <c r="E12948" t="str">
        <f t="shared" si="1014"/>
        <v>А22.15.2.5</v>
      </c>
    </row>
    <row r="12949" spans="1:5">
      <c r="A12949">
        <f t="shared" si="1010"/>
        <v>22</v>
      </c>
      <c r="B12949">
        <f t="shared" si="1011"/>
        <v>15</v>
      </c>
      <c r="C12949" s="1">
        <f t="shared" si="1012"/>
        <v>3</v>
      </c>
      <c r="D12949">
        <f t="shared" si="1013"/>
        <v>0</v>
      </c>
      <c r="E12949" t="str">
        <f t="shared" si="1014"/>
        <v>А22.15.3.0</v>
      </c>
    </row>
    <row r="12950" spans="1:5">
      <c r="A12950">
        <f t="shared" si="1010"/>
        <v>22</v>
      </c>
      <c r="B12950">
        <f t="shared" si="1011"/>
        <v>15</v>
      </c>
      <c r="C12950" s="1">
        <f t="shared" si="1012"/>
        <v>3</v>
      </c>
      <c r="D12950">
        <f t="shared" si="1013"/>
        <v>1</v>
      </c>
      <c r="E12950" t="str">
        <f t="shared" si="1014"/>
        <v>А22.15.3.1</v>
      </c>
    </row>
    <row r="12951" spans="1:5">
      <c r="A12951">
        <f t="shared" si="1010"/>
        <v>22</v>
      </c>
      <c r="B12951">
        <f t="shared" si="1011"/>
        <v>15</v>
      </c>
      <c r="C12951" s="1">
        <f t="shared" si="1012"/>
        <v>3</v>
      </c>
      <c r="D12951">
        <f t="shared" si="1013"/>
        <v>2</v>
      </c>
      <c r="E12951" t="str">
        <f t="shared" si="1014"/>
        <v>А22.15.3.2</v>
      </c>
    </row>
    <row r="12952" spans="1:5">
      <c r="A12952">
        <f t="shared" si="1010"/>
        <v>22</v>
      </c>
      <c r="B12952">
        <f t="shared" si="1011"/>
        <v>15</v>
      </c>
      <c r="C12952" s="1">
        <f t="shared" si="1012"/>
        <v>3</v>
      </c>
      <c r="D12952">
        <f t="shared" si="1013"/>
        <v>3</v>
      </c>
      <c r="E12952" t="str">
        <f t="shared" si="1014"/>
        <v>А22.15.3.3</v>
      </c>
    </row>
    <row r="12953" spans="1:5">
      <c r="A12953">
        <f t="shared" si="1010"/>
        <v>22</v>
      </c>
      <c r="B12953">
        <f t="shared" si="1011"/>
        <v>15</v>
      </c>
      <c r="C12953" s="1">
        <f t="shared" si="1012"/>
        <v>3</v>
      </c>
      <c r="D12953">
        <f t="shared" si="1013"/>
        <v>4</v>
      </c>
      <c r="E12953" t="str">
        <f t="shared" si="1014"/>
        <v>А22.15.3.4</v>
      </c>
    </row>
    <row r="12954" spans="1:5">
      <c r="A12954">
        <f t="shared" si="1010"/>
        <v>22</v>
      </c>
      <c r="B12954">
        <f t="shared" si="1011"/>
        <v>15</v>
      </c>
      <c r="C12954" s="1">
        <f t="shared" si="1012"/>
        <v>3</v>
      </c>
      <c r="D12954">
        <f t="shared" si="1013"/>
        <v>5</v>
      </c>
      <c r="E12954" t="str">
        <f t="shared" si="1014"/>
        <v>А22.15.3.5</v>
      </c>
    </row>
    <row r="12955" spans="1:5">
      <c r="A12955">
        <f t="shared" si="1010"/>
        <v>22</v>
      </c>
      <c r="B12955">
        <f t="shared" si="1011"/>
        <v>15</v>
      </c>
      <c r="C12955" s="1">
        <f t="shared" si="1012"/>
        <v>4</v>
      </c>
      <c r="D12955">
        <f t="shared" si="1013"/>
        <v>0</v>
      </c>
      <c r="E12955" t="str">
        <f t="shared" si="1014"/>
        <v>А22.15.4.0</v>
      </c>
    </row>
    <row r="12956" spans="1:5">
      <c r="A12956">
        <f t="shared" si="1010"/>
        <v>22</v>
      </c>
      <c r="B12956">
        <f t="shared" si="1011"/>
        <v>15</v>
      </c>
      <c r="C12956" s="1">
        <f t="shared" si="1012"/>
        <v>4</v>
      </c>
      <c r="D12956">
        <f t="shared" si="1013"/>
        <v>1</v>
      </c>
      <c r="E12956" t="str">
        <f t="shared" si="1014"/>
        <v>А22.15.4.1</v>
      </c>
    </row>
    <row r="12957" spans="1:5">
      <c r="A12957">
        <f t="shared" si="1010"/>
        <v>22</v>
      </c>
      <c r="B12957">
        <f t="shared" si="1011"/>
        <v>15</v>
      </c>
      <c r="C12957" s="1">
        <f t="shared" si="1012"/>
        <v>4</v>
      </c>
      <c r="D12957">
        <f t="shared" si="1013"/>
        <v>2</v>
      </c>
      <c r="E12957" t="str">
        <f t="shared" si="1014"/>
        <v>А22.15.4.2</v>
      </c>
    </row>
    <row r="12958" spans="1:5">
      <c r="A12958">
        <f t="shared" si="1010"/>
        <v>22</v>
      </c>
      <c r="B12958">
        <f t="shared" si="1011"/>
        <v>15</v>
      </c>
      <c r="C12958" s="1">
        <f t="shared" si="1012"/>
        <v>4</v>
      </c>
      <c r="D12958">
        <f t="shared" si="1013"/>
        <v>3</v>
      </c>
      <c r="E12958" t="str">
        <f t="shared" si="1014"/>
        <v>А22.15.4.3</v>
      </c>
    </row>
    <row r="12959" spans="1:5">
      <c r="A12959">
        <f t="shared" si="1010"/>
        <v>22</v>
      </c>
      <c r="B12959">
        <f t="shared" si="1011"/>
        <v>15</v>
      </c>
      <c r="C12959" s="1">
        <f t="shared" si="1012"/>
        <v>4</v>
      </c>
      <c r="D12959">
        <f t="shared" si="1013"/>
        <v>4</v>
      </c>
      <c r="E12959" t="str">
        <f t="shared" si="1014"/>
        <v>А22.15.4.4</v>
      </c>
    </row>
    <row r="12960" spans="1:5">
      <c r="A12960">
        <f t="shared" si="1010"/>
        <v>22</v>
      </c>
      <c r="B12960">
        <f t="shared" si="1011"/>
        <v>15</v>
      </c>
      <c r="C12960" s="1">
        <f t="shared" si="1012"/>
        <v>4</v>
      </c>
      <c r="D12960">
        <f t="shared" si="1013"/>
        <v>5</v>
      </c>
      <c r="E12960" t="str">
        <f t="shared" si="1014"/>
        <v>А22.15.4.5</v>
      </c>
    </row>
    <row r="12961" spans="1:5">
      <c r="A12961">
        <f t="shared" si="1010"/>
        <v>22</v>
      </c>
      <c r="B12961">
        <f t="shared" si="1011"/>
        <v>16</v>
      </c>
      <c r="C12961" s="1">
        <f t="shared" si="1012"/>
        <v>1</v>
      </c>
      <c r="D12961">
        <f t="shared" si="1013"/>
        <v>0</v>
      </c>
      <c r="E12961" t="str">
        <f t="shared" si="1014"/>
        <v>А22.16.1.0</v>
      </c>
    </row>
    <row r="12962" spans="1:5">
      <c r="A12962">
        <f t="shared" si="1010"/>
        <v>22</v>
      </c>
      <c r="B12962">
        <f t="shared" si="1011"/>
        <v>16</v>
      </c>
      <c r="C12962" s="1">
        <f t="shared" si="1012"/>
        <v>1</v>
      </c>
      <c r="D12962">
        <f t="shared" si="1013"/>
        <v>1</v>
      </c>
      <c r="E12962" t="str">
        <f t="shared" si="1014"/>
        <v>А22.16.1.1</v>
      </c>
    </row>
    <row r="12963" spans="1:5">
      <c r="A12963">
        <f t="shared" si="1010"/>
        <v>22</v>
      </c>
      <c r="B12963">
        <f t="shared" si="1011"/>
        <v>16</v>
      </c>
      <c r="C12963" s="1">
        <f t="shared" si="1012"/>
        <v>1</v>
      </c>
      <c r="D12963">
        <f t="shared" si="1013"/>
        <v>2</v>
      </c>
      <c r="E12963" t="str">
        <f t="shared" si="1014"/>
        <v>А22.16.1.2</v>
      </c>
    </row>
    <row r="12964" spans="1:5">
      <c r="A12964">
        <f t="shared" si="1010"/>
        <v>22</v>
      </c>
      <c r="B12964">
        <f t="shared" si="1011"/>
        <v>16</v>
      </c>
      <c r="C12964" s="1">
        <f t="shared" si="1012"/>
        <v>1</v>
      </c>
      <c r="D12964">
        <f t="shared" si="1013"/>
        <v>3</v>
      </c>
      <c r="E12964" t="str">
        <f t="shared" si="1014"/>
        <v>А22.16.1.3</v>
      </c>
    </row>
    <row r="12965" spans="1:5">
      <c r="A12965">
        <f t="shared" si="1010"/>
        <v>22</v>
      </c>
      <c r="B12965">
        <f t="shared" si="1011"/>
        <v>16</v>
      </c>
      <c r="C12965" s="1">
        <f t="shared" si="1012"/>
        <v>1</v>
      </c>
      <c r="D12965">
        <f t="shared" si="1013"/>
        <v>4</v>
      </c>
      <c r="E12965" t="str">
        <f t="shared" si="1014"/>
        <v>А22.16.1.4</v>
      </c>
    </row>
    <row r="12966" spans="1:5">
      <c r="A12966">
        <f t="shared" si="1010"/>
        <v>22</v>
      </c>
      <c r="B12966">
        <f t="shared" si="1011"/>
        <v>16</v>
      </c>
      <c r="C12966" s="1">
        <f t="shared" si="1012"/>
        <v>1</v>
      </c>
      <c r="D12966">
        <f t="shared" si="1013"/>
        <v>5</v>
      </c>
      <c r="E12966" t="str">
        <f t="shared" si="1014"/>
        <v>А22.16.1.5</v>
      </c>
    </row>
    <row r="12967" spans="1:5">
      <c r="A12967">
        <f t="shared" si="1010"/>
        <v>22</v>
      </c>
      <c r="B12967">
        <f t="shared" si="1011"/>
        <v>16</v>
      </c>
      <c r="C12967" s="1">
        <f t="shared" si="1012"/>
        <v>2</v>
      </c>
      <c r="D12967">
        <f t="shared" si="1013"/>
        <v>0</v>
      </c>
      <c r="E12967" t="str">
        <f t="shared" si="1014"/>
        <v>А22.16.2.0</v>
      </c>
    </row>
    <row r="12968" spans="1:5">
      <c r="A12968">
        <f t="shared" si="1010"/>
        <v>22</v>
      </c>
      <c r="B12968">
        <f t="shared" si="1011"/>
        <v>16</v>
      </c>
      <c r="C12968" s="1">
        <f t="shared" si="1012"/>
        <v>2</v>
      </c>
      <c r="D12968">
        <f t="shared" si="1013"/>
        <v>1</v>
      </c>
      <c r="E12968" t="str">
        <f t="shared" si="1014"/>
        <v>А22.16.2.1</v>
      </c>
    </row>
    <row r="12969" spans="1:5">
      <c r="A12969">
        <f t="shared" si="1010"/>
        <v>22</v>
      </c>
      <c r="B12969">
        <f t="shared" si="1011"/>
        <v>16</v>
      </c>
      <c r="C12969" s="1">
        <f t="shared" si="1012"/>
        <v>2</v>
      </c>
      <c r="D12969">
        <f t="shared" si="1013"/>
        <v>2</v>
      </c>
      <c r="E12969" t="str">
        <f t="shared" si="1014"/>
        <v>А22.16.2.2</v>
      </c>
    </row>
    <row r="12970" spans="1:5">
      <c r="A12970">
        <f t="shared" si="1010"/>
        <v>22</v>
      </c>
      <c r="B12970">
        <f t="shared" si="1011"/>
        <v>16</v>
      </c>
      <c r="C12970" s="1">
        <f t="shared" si="1012"/>
        <v>2</v>
      </c>
      <c r="D12970">
        <f t="shared" si="1013"/>
        <v>3</v>
      </c>
      <c r="E12970" t="str">
        <f t="shared" si="1014"/>
        <v>А22.16.2.3</v>
      </c>
    </row>
    <row r="12971" spans="1:5">
      <c r="A12971">
        <f t="shared" si="1010"/>
        <v>22</v>
      </c>
      <c r="B12971">
        <f t="shared" si="1011"/>
        <v>16</v>
      </c>
      <c r="C12971" s="1">
        <f t="shared" si="1012"/>
        <v>2</v>
      </c>
      <c r="D12971">
        <f t="shared" si="1013"/>
        <v>4</v>
      </c>
      <c r="E12971" t="str">
        <f t="shared" si="1014"/>
        <v>А22.16.2.4</v>
      </c>
    </row>
    <row r="12972" spans="1:5">
      <c r="A12972">
        <f t="shared" si="1010"/>
        <v>22</v>
      </c>
      <c r="B12972">
        <f t="shared" si="1011"/>
        <v>16</v>
      </c>
      <c r="C12972" s="1">
        <f t="shared" si="1012"/>
        <v>2</v>
      </c>
      <c r="D12972">
        <f t="shared" si="1013"/>
        <v>5</v>
      </c>
      <c r="E12972" t="str">
        <f t="shared" si="1014"/>
        <v>А22.16.2.5</v>
      </c>
    </row>
    <row r="12973" spans="1:5">
      <c r="A12973">
        <f t="shared" si="1010"/>
        <v>22</v>
      </c>
      <c r="B12973">
        <f t="shared" si="1011"/>
        <v>16</v>
      </c>
      <c r="C12973" s="1">
        <f t="shared" si="1012"/>
        <v>3</v>
      </c>
      <c r="D12973">
        <f t="shared" si="1013"/>
        <v>0</v>
      </c>
      <c r="E12973" t="str">
        <f t="shared" si="1014"/>
        <v>А22.16.3.0</v>
      </c>
    </row>
    <row r="12974" spans="1:5">
      <c r="A12974">
        <f t="shared" si="1010"/>
        <v>22</v>
      </c>
      <c r="B12974">
        <f t="shared" si="1011"/>
        <v>16</v>
      </c>
      <c r="C12974" s="1">
        <f t="shared" si="1012"/>
        <v>3</v>
      </c>
      <c r="D12974">
        <f t="shared" si="1013"/>
        <v>1</v>
      </c>
      <c r="E12974" t="str">
        <f t="shared" si="1014"/>
        <v>А22.16.3.1</v>
      </c>
    </row>
    <row r="12975" spans="1:5">
      <c r="A12975">
        <f t="shared" si="1010"/>
        <v>22</v>
      </c>
      <c r="B12975">
        <f t="shared" si="1011"/>
        <v>16</v>
      </c>
      <c r="C12975" s="1">
        <f t="shared" si="1012"/>
        <v>3</v>
      </c>
      <c r="D12975">
        <f t="shared" si="1013"/>
        <v>2</v>
      </c>
      <c r="E12975" t="str">
        <f t="shared" si="1014"/>
        <v>А22.16.3.2</v>
      </c>
    </row>
    <row r="12976" spans="1:5">
      <c r="A12976">
        <f t="shared" si="1010"/>
        <v>22</v>
      </c>
      <c r="B12976">
        <f t="shared" si="1011"/>
        <v>16</v>
      </c>
      <c r="C12976" s="1">
        <f t="shared" si="1012"/>
        <v>3</v>
      </c>
      <c r="D12976">
        <f t="shared" si="1013"/>
        <v>3</v>
      </c>
      <c r="E12976" t="str">
        <f t="shared" si="1014"/>
        <v>А22.16.3.3</v>
      </c>
    </row>
    <row r="12977" spans="1:5">
      <c r="A12977">
        <f t="shared" si="1010"/>
        <v>22</v>
      </c>
      <c r="B12977">
        <f t="shared" si="1011"/>
        <v>16</v>
      </c>
      <c r="C12977" s="1">
        <f t="shared" si="1012"/>
        <v>3</v>
      </c>
      <c r="D12977">
        <f t="shared" si="1013"/>
        <v>4</v>
      </c>
      <c r="E12977" t="str">
        <f t="shared" si="1014"/>
        <v>А22.16.3.4</v>
      </c>
    </row>
    <row r="12978" spans="1:5">
      <c r="A12978">
        <f t="shared" si="1010"/>
        <v>22</v>
      </c>
      <c r="B12978">
        <f t="shared" si="1011"/>
        <v>16</v>
      </c>
      <c r="C12978" s="1">
        <f t="shared" si="1012"/>
        <v>3</v>
      </c>
      <c r="D12978">
        <f t="shared" si="1013"/>
        <v>5</v>
      </c>
      <c r="E12978" t="str">
        <f t="shared" si="1014"/>
        <v>А22.16.3.5</v>
      </c>
    </row>
    <row r="12979" spans="1:5">
      <c r="A12979">
        <f t="shared" si="1010"/>
        <v>22</v>
      </c>
      <c r="B12979">
        <f t="shared" si="1011"/>
        <v>16</v>
      </c>
      <c r="C12979" s="1">
        <f t="shared" si="1012"/>
        <v>4</v>
      </c>
      <c r="D12979">
        <f t="shared" si="1013"/>
        <v>0</v>
      </c>
      <c r="E12979" t="str">
        <f t="shared" si="1014"/>
        <v>А22.16.4.0</v>
      </c>
    </row>
    <row r="12980" spans="1:5">
      <c r="A12980">
        <f t="shared" si="1010"/>
        <v>22</v>
      </c>
      <c r="B12980">
        <f t="shared" si="1011"/>
        <v>16</v>
      </c>
      <c r="C12980" s="1">
        <f t="shared" si="1012"/>
        <v>4</v>
      </c>
      <c r="D12980">
        <f t="shared" si="1013"/>
        <v>1</v>
      </c>
      <c r="E12980" t="str">
        <f t="shared" si="1014"/>
        <v>А22.16.4.1</v>
      </c>
    </row>
    <row r="12981" spans="1:5">
      <c r="A12981">
        <f t="shared" si="1010"/>
        <v>22</v>
      </c>
      <c r="B12981">
        <f t="shared" si="1011"/>
        <v>16</v>
      </c>
      <c r="C12981" s="1">
        <f t="shared" si="1012"/>
        <v>4</v>
      </c>
      <c r="D12981">
        <f t="shared" si="1013"/>
        <v>2</v>
      </c>
      <c r="E12981" t="str">
        <f t="shared" si="1014"/>
        <v>А22.16.4.2</v>
      </c>
    </row>
    <row r="12982" spans="1:5">
      <c r="A12982">
        <f t="shared" si="1010"/>
        <v>22</v>
      </c>
      <c r="B12982">
        <f t="shared" si="1011"/>
        <v>16</v>
      </c>
      <c r="C12982" s="1">
        <f t="shared" si="1012"/>
        <v>4</v>
      </c>
      <c r="D12982">
        <f t="shared" si="1013"/>
        <v>3</v>
      </c>
      <c r="E12982" t="str">
        <f t="shared" si="1014"/>
        <v>А22.16.4.3</v>
      </c>
    </row>
    <row r="12983" spans="1:5">
      <c r="A12983">
        <f t="shared" si="1010"/>
        <v>22</v>
      </c>
      <c r="B12983">
        <f t="shared" si="1011"/>
        <v>16</v>
      </c>
      <c r="C12983" s="1">
        <f t="shared" si="1012"/>
        <v>4</v>
      </c>
      <c r="D12983">
        <f t="shared" si="1013"/>
        <v>4</v>
      </c>
      <c r="E12983" t="str">
        <f t="shared" si="1014"/>
        <v>А22.16.4.4</v>
      </c>
    </row>
    <row r="12984" spans="1:5">
      <c r="A12984">
        <f t="shared" si="1010"/>
        <v>22</v>
      </c>
      <c r="B12984">
        <f t="shared" si="1011"/>
        <v>16</v>
      </c>
      <c r="C12984" s="1">
        <f t="shared" si="1012"/>
        <v>4</v>
      </c>
      <c r="D12984">
        <f t="shared" si="1013"/>
        <v>5</v>
      </c>
      <c r="E12984" t="str">
        <f t="shared" si="1014"/>
        <v>А22.16.4.5</v>
      </c>
    </row>
    <row r="12985" spans="1:5">
      <c r="A12985">
        <f t="shared" si="1010"/>
        <v>22</v>
      </c>
      <c r="B12985">
        <f t="shared" si="1011"/>
        <v>17</v>
      </c>
      <c r="C12985" s="1">
        <f t="shared" si="1012"/>
        <v>1</v>
      </c>
      <c r="D12985">
        <f t="shared" si="1013"/>
        <v>0</v>
      </c>
      <c r="E12985" t="str">
        <f t="shared" si="1014"/>
        <v>А22.17.1.0</v>
      </c>
    </row>
    <row r="12986" spans="1:5">
      <c r="A12986">
        <f t="shared" si="1010"/>
        <v>22</v>
      </c>
      <c r="B12986">
        <f t="shared" si="1011"/>
        <v>17</v>
      </c>
      <c r="C12986" s="1">
        <f t="shared" si="1012"/>
        <v>1</v>
      </c>
      <c r="D12986">
        <f t="shared" si="1013"/>
        <v>1</v>
      </c>
      <c r="E12986" t="str">
        <f t="shared" si="1014"/>
        <v>А22.17.1.1</v>
      </c>
    </row>
    <row r="12987" spans="1:5">
      <c r="A12987">
        <f t="shared" si="1010"/>
        <v>22</v>
      </c>
      <c r="B12987">
        <f t="shared" si="1011"/>
        <v>17</v>
      </c>
      <c r="C12987" s="1">
        <f t="shared" si="1012"/>
        <v>1</v>
      </c>
      <c r="D12987">
        <f t="shared" si="1013"/>
        <v>2</v>
      </c>
      <c r="E12987" t="str">
        <f t="shared" si="1014"/>
        <v>А22.17.1.2</v>
      </c>
    </row>
    <row r="12988" spans="1:5">
      <c r="A12988">
        <f t="shared" si="1010"/>
        <v>22</v>
      </c>
      <c r="B12988">
        <f t="shared" si="1011"/>
        <v>17</v>
      </c>
      <c r="C12988" s="1">
        <f t="shared" si="1012"/>
        <v>1</v>
      </c>
      <c r="D12988">
        <f t="shared" si="1013"/>
        <v>3</v>
      </c>
      <c r="E12988" t="str">
        <f t="shared" si="1014"/>
        <v>А22.17.1.3</v>
      </c>
    </row>
    <row r="12989" spans="1:5">
      <c r="A12989">
        <f t="shared" si="1010"/>
        <v>22</v>
      </c>
      <c r="B12989">
        <f t="shared" si="1011"/>
        <v>17</v>
      </c>
      <c r="C12989" s="1">
        <f t="shared" si="1012"/>
        <v>1</v>
      </c>
      <c r="D12989">
        <f t="shared" si="1013"/>
        <v>4</v>
      </c>
      <c r="E12989" t="str">
        <f t="shared" si="1014"/>
        <v>А22.17.1.4</v>
      </c>
    </row>
    <row r="12990" spans="1:5">
      <c r="A12990">
        <f t="shared" si="1010"/>
        <v>22</v>
      </c>
      <c r="B12990">
        <f t="shared" si="1011"/>
        <v>17</v>
      </c>
      <c r="C12990" s="1">
        <f t="shared" si="1012"/>
        <v>1</v>
      </c>
      <c r="D12990">
        <f t="shared" si="1013"/>
        <v>5</v>
      </c>
      <c r="E12990" t="str">
        <f t="shared" si="1014"/>
        <v>А22.17.1.5</v>
      </c>
    </row>
    <row r="12991" spans="1:5">
      <c r="A12991">
        <f t="shared" si="1010"/>
        <v>22</v>
      </c>
      <c r="B12991">
        <f t="shared" si="1011"/>
        <v>17</v>
      </c>
      <c r="C12991" s="1">
        <f t="shared" si="1012"/>
        <v>2</v>
      </c>
      <c r="D12991">
        <f t="shared" si="1013"/>
        <v>0</v>
      </c>
      <c r="E12991" t="str">
        <f t="shared" si="1014"/>
        <v>А22.17.2.0</v>
      </c>
    </row>
    <row r="12992" spans="1:5">
      <c r="A12992">
        <f t="shared" si="1010"/>
        <v>22</v>
      </c>
      <c r="B12992">
        <f t="shared" si="1011"/>
        <v>17</v>
      </c>
      <c r="C12992" s="1">
        <f t="shared" si="1012"/>
        <v>2</v>
      </c>
      <c r="D12992">
        <f t="shared" si="1013"/>
        <v>1</v>
      </c>
      <c r="E12992" t="str">
        <f t="shared" si="1014"/>
        <v>А22.17.2.1</v>
      </c>
    </row>
    <row r="12993" spans="1:5">
      <c r="A12993">
        <f t="shared" si="1010"/>
        <v>22</v>
      </c>
      <c r="B12993">
        <f t="shared" si="1011"/>
        <v>17</v>
      </c>
      <c r="C12993" s="1">
        <f t="shared" si="1012"/>
        <v>2</v>
      </c>
      <c r="D12993">
        <f t="shared" si="1013"/>
        <v>2</v>
      </c>
      <c r="E12993" t="str">
        <f t="shared" si="1014"/>
        <v>А22.17.2.2</v>
      </c>
    </row>
    <row r="12994" spans="1:5">
      <c r="A12994">
        <f t="shared" ref="A12994:A13057" si="1015">CEILING(MOD(ROW(),$H$1*$H$2*$H$3*$H$4+0.0001),$H$1*$H$2*$H$3)/$H$1/$H$2/$H$3</f>
        <v>22</v>
      </c>
      <c r="B12994">
        <f t="shared" ref="B12994:B13057" si="1016">CEILING(MOD(ROW(),$H$1*$H$2*$H$3+0.0001),$H$1*$H$2)/$H$1/$H$2</f>
        <v>17</v>
      </c>
      <c r="C12994" s="1">
        <f t="shared" ref="C12994:C13057" si="1017">CEILING(MOD(ROW(),$H$1*$H$2+0.0001),$H$1)/$H$1</f>
        <v>2</v>
      </c>
      <c r="D12994">
        <f t="shared" ref="D12994:D13057" si="1018">MOD(ROW()-1,6)</f>
        <v>3</v>
      </c>
      <c r="E12994" t="str">
        <f t="shared" ref="E12994:E13057" si="1019">CONCATENATE("А",TEXT(A12994,"00"),".",TEXT(B12994,"00"),".",C12994,".",D12994)</f>
        <v>А22.17.2.3</v>
      </c>
    </row>
    <row r="12995" spans="1:5">
      <c r="A12995">
        <f t="shared" si="1015"/>
        <v>22</v>
      </c>
      <c r="B12995">
        <f t="shared" si="1016"/>
        <v>17</v>
      </c>
      <c r="C12995" s="1">
        <f t="shared" si="1017"/>
        <v>2</v>
      </c>
      <c r="D12995">
        <f t="shared" si="1018"/>
        <v>4</v>
      </c>
      <c r="E12995" t="str">
        <f t="shared" si="1019"/>
        <v>А22.17.2.4</v>
      </c>
    </row>
    <row r="12996" spans="1:5">
      <c r="A12996">
        <f t="shared" si="1015"/>
        <v>22</v>
      </c>
      <c r="B12996">
        <f t="shared" si="1016"/>
        <v>17</v>
      </c>
      <c r="C12996" s="1">
        <f t="shared" si="1017"/>
        <v>2</v>
      </c>
      <c r="D12996">
        <f t="shared" si="1018"/>
        <v>5</v>
      </c>
      <c r="E12996" t="str">
        <f t="shared" si="1019"/>
        <v>А22.17.2.5</v>
      </c>
    </row>
    <row r="12997" spans="1:5">
      <c r="A12997">
        <f t="shared" si="1015"/>
        <v>22</v>
      </c>
      <c r="B12997">
        <f t="shared" si="1016"/>
        <v>17</v>
      </c>
      <c r="C12997" s="1">
        <f t="shared" si="1017"/>
        <v>3</v>
      </c>
      <c r="D12997">
        <f t="shared" si="1018"/>
        <v>0</v>
      </c>
      <c r="E12997" t="str">
        <f t="shared" si="1019"/>
        <v>А22.17.3.0</v>
      </c>
    </row>
    <row r="12998" spans="1:5">
      <c r="A12998">
        <f t="shared" si="1015"/>
        <v>22</v>
      </c>
      <c r="B12998">
        <f t="shared" si="1016"/>
        <v>17</v>
      </c>
      <c r="C12998" s="1">
        <f t="shared" si="1017"/>
        <v>3</v>
      </c>
      <c r="D12998">
        <f t="shared" si="1018"/>
        <v>1</v>
      </c>
      <c r="E12998" t="str">
        <f t="shared" si="1019"/>
        <v>А22.17.3.1</v>
      </c>
    </row>
    <row r="12999" spans="1:5">
      <c r="A12999">
        <f t="shared" si="1015"/>
        <v>22</v>
      </c>
      <c r="B12999">
        <f t="shared" si="1016"/>
        <v>17</v>
      </c>
      <c r="C12999" s="1">
        <f t="shared" si="1017"/>
        <v>3</v>
      </c>
      <c r="D12999">
        <f t="shared" si="1018"/>
        <v>2</v>
      </c>
      <c r="E12999" t="str">
        <f t="shared" si="1019"/>
        <v>А22.17.3.2</v>
      </c>
    </row>
    <row r="13000" spans="1:5">
      <c r="A13000">
        <f t="shared" si="1015"/>
        <v>22</v>
      </c>
      <c r="B13000">
        <f t="shared" si="1016"/>
        <v>17</v>
      </c>
      <c r="C13000" s="1">
        <f t="shared" si="1017"/>
        <v>3</v>
      </c>
      <c r="D13000">
        <f t="shared" si="1018"/>
        <v>3</v>
      </c>
      <c r="E13000" t="str">
        <f t="shared" si="1019"/>
        <v>А22.17.3.3</v>
      </c>
    </row>
    <row r="13001" spans="1:5">
      <c r="A13001">
        <f t="shared" si="1015"/>
        <v>22</v>
      </c>
      <c r="B13001">
        <f t="shared" si="1016"/>
        <v>17</v>
      </c>
      <c r="C13001" s="1">
        <f t="shared" si="1017"/>
        <v>3</v>
      </c>
      <c r="D13001">
        <f t="shared" si="1018"/>
        <v>4</v>
      </c>
      <c r="E13001" t="str">
        <f t="shared" si="1019"/>
        <v>А22.17.3.4</v>
      </c>
    </row>
    <row r="13002" spans="1:5">
      <c r="A13002">
        <f t="shared" si="1015"/>
        <v>22</v>
      </c>
      <c r="B13002">
        <f t="shared" si="1016"/>
        <v>17</v>
      </c>
      <c r="C13002" s="1">
        <f t="shared" si="1017"/>
        <v>3</v>
      </c>
      <c r="D13002">
        <f t="shared" si="1018"/>
        <v>5</v>
      </c>
      <c r="E13002" t="str">
        <f t="shared" si="1019"/>
        <v>А22.17.3.5</v>
      </c>
    </row>
    <row r="13003" spans="1:5">
      <c r="A13003">
        <f t="shared" si="1015"/>
        <v>22</v>
      </c>
      <c r="B13003">
        <f t="shared" si="1016"/>
        <v>17</v>
      </c>
      <c r="C13003" s="1">
        <f t="shared" si="1017"/>
        <v>4</v>
      </c>
      <c r="D13003">
        <f t="shared" si="1018"/>
        <v>0</v>
      </c>
      <c r="E13003" t="str">
        <f t="shared" si="1019"/>
        <v>А22.17.4.0</v>
      </c>
    </row>
    <row r="13004" spans="1:5">
      <c r="A13004">
        <f t="shared" si="1015"/>
        <v>22</v>
      </c>
      <c r="B13004">
        <f t="shared" si="1016"/>
        <v>17</v>
      </c>
      <c r="C13004" s="1">
        <f t="shared" si="1017"/>
        <v>4</v>
      </c>
      <c r="D13004">
        <f t="shared" si="1018"/>
        <v>1</v>
      </c>
      <c r="E13004" t="str">
        <f t="shared" si="1019"/>
        <v>А22.17.4.1</v>
      </c>
    </row>
    <row r="13005" spans="1:5">
      <c r="A13005">
        <f t="shared" si="1015"/>
        <v>22</v>
      </c>
      <c r="B13005">
        <f t="shared" si="1016"/>
        <v>17</v>
      </c>
      <c r="C13005" s="1">
        <f t="shared" si="1017"/>
        <v>4</v>
      </c>
      <c r="D13005">
        <f t="shared" si="1018"/>
        <v>2</v>
      </c>
      <c r="E13005" t="str">
        <f t="shared" si="1019"/>
        <v>А22.17.4.2</v>
      </c>
    </row>
    <row r="13006" spans="1:5">
      <c r="A13006">
        <f t="shared" si="1015"/>
        <v>22</v>
      </c>
      <c r="B13006">
        <f t="shared" si="1016"/>
        <v>17</v>
      </c>
      <c r="C13006" s="1">
        <f t="shared" si="1017"/>
        <v>4</v>
      </c>
      <c r="D13006">
        <f t="shared" si="1018"/>
        <v>3</v>
      </c>
      <c r="E13006" t="str">
        <f t="shared" si="1019"/>
        <v>А22.17.4.3</v>
      </c>
    </row>
    <row r="13007" spans="1:5">
      <c r="A13007">
        <f t="shared" si="1015"/>
        <v>22</v>
      </c>
      <c r="B13007">
        <f t="shared" si="1016"/>
        <v>17</v>
      </c>
      <c r="C13007" s="1">
        <f t="shared" si="1017"/>
        <v>4</v>
      </c>
      <c r="D13007">
        <f t="shared" si="1018"/>
        <v>4</v>
      </c>
      <c r="E13007" t="str">
        <f t="shared" si="1019"/>
        <v>А22.17.4.4</v>
      </c>
    </row>
    <row r="13008" spans="1:5">
      <c r="A13008">
        <f t="shared" si="1015"/>
        <v>22</v>
      </c>
      <c r="B13008">
        <f t="shared" si="1016"/>
        <v>17</v>
      </c>
      <c r="C13008" s="1">
        <f t="shared" si="1017"/>
        <v>4</v>
      </c>
      <c r="D13008">
        <f t="shared" si="1018"/>
        <v>5</v>
      </c>
      <c r="E13008" t="str">
        <f t="shared" si="1019"/>
        <v>А22.17.4.5</v>
      </c>
    </row>
    <row r="13009" spans="1:5">
      <c r="A13009">
        <f t="shared" si="1015"/>
        <v>22</v>
      </c>
      <c r="B13009">
        <f t="shared" si="1016"/>
        <v>18</v>
      </c>
      <c r="C13009" s="1">
        <f t="shared" si="1017"/>
        <v>1</v>
      </c>
      <c r="D13009">
        <f t="shared" si="1018"/>
        <v>0</v>
      </c>
      <c r="E13009" t="str">
        <f t="shared" si="1019"/>
        <v>А22.18.1.0</v>
      </c>
    </row>
    <row r="13010" spans="1:5">
      <c r="A13010">
        <f t="shared" si="1015"/>
        <v>22</v>
      </c>
      <c r="B13010">
        <f t="shared" si="1016"/>
        <v>18</v>
      </c>
      <c r="C13010" s="1">
        <f t="shared" si="1017"/>
        <v>1</v>
      </c>
      <c r="D13010">
        <f t="shared" si="1018"/>
        <v>1</v>
      </c>
      <c r="E13010" t="str">
        <f t="shared" si="1019"/>
        <v>А22.18.1.1</v>
      </c>
    </row>
    <row r="13011" spans="1:5">
      <c r="A13011">
        <f t="shared" si="1015"/>
        <v>22</v>
      </c>
      <c r="B13011">
        <f t="shared" si="1016"/>
        <v>18</v>
      </c>
      <c r="C13011" s="1">
        <f t="shared" si="1017"/>
        <v>1</v>
      </c>
      <c r="D13011">
        <f t="shared" si="1018"/>
        <v>2</v>
      </c>
      <c r="E13011" t="str">
        <f t="shared" si="1019"/>
        <v>А22.18.1.2</v>
      </c>
    </row>
    <row r="13012" spans="1:5">
      <c r="A13012">
        <f t="shared" si="1015"/>
        <v>22</v>
      </c>
      <c r="B13012">
        <f t="shared" si="1016"/>
        <v>18</v>
      </c>
      <c r="C13012" s="1">
        <f t="shared" si="1017"/>
        <v>1</v>
      </c>
      <c r="D13012">
        <f t="shared" si="1018"/>
        <v>3</v>
      </c>
      <c r="E13012" t="str">
        <f t="shared" si="1019"/>
        <v>А22.18.1.3</v>
      </c>
    </row>
    <row r="13013" spans="1:5">
      <c r="A13013">
        <f t="shared" si="1015"/>
        <v>22</v>
      </c>
      <c r="B13013">
        <f t="shared" si="1016"/>
        <v>18</v>
      </c>
      <c r="C13013" s="1">
        <f t="shared" si="1017"/>
        <v>1</v>
      </c>
      <c r="D13013">
        <f t="shared" si="1018"/>
        <v>4</v>
      </c>
      <c r="E13013" t="str">
        <f t="shared" si="1019"/>
        <v>А22.18.1.4</v>
      </c>
    </row>
    <row r="13014" spans="1:5">
      <c r="A13014">
        <f t="shared" si="1015"/>
        <v>22</v>
      </c>
      <c r="B13014">
        <f t="shared" si="1016"/>
        <v>18</v>
      </c>
      <c r="C13014" s="1">
        <f t="shared" si="1017"/>
        <v>1</v>
      </c>
      <c r="D13014">
        <f t="shared" si="1018"/>
        <v>5</v>
      </c>
      <c r="E13014" t="str">
        <f t="shared" si="1019"/>
        <v>А22.18.1.5</v>
      </c>
    </row>
    <row r="13015" spans="1:5">
      <c r="A13015">
        <f t="shared" si="1015"/>
        <v>22</v>
      </c>
      <c r="B13015">
        <f t="shared" si="1016"/>
        <v>18</v>
      </c>
      <c r="C13015" s="1">
        <f t="shared" si="1017"/>
        <v>2</v>
      </c>
      <c r="D13015">
        <f t="shared" si="1018"/>
        <v>0</v>
      </c>
      <c r="E13015" t="str">
        <f t="shared" si="1019"/>
        <v>А22.18.2.0</v>
      </c>
    </row>
    <row r="13016" spans="1:5">
      <c r="A13016">
        <f t="shared" si="1015"/>
        <v>22</v>
      </c>
      <c r="B13016">
        <f t="shared" si="1016"/>
        <v>18</v>
      </c>
      <c r="C13016" s="1">
        <f t="shared" si="1017"/>
        <v>2</v>
      </c>
      <c r="D13016">
        <f t="shared" si="1018"/>
        <v>1</v>
      </c>
      <c r="E13016" t="str">
        <f t="shared" si="1019"/>
        <v>А22.18.2.1</v>
      </c>
    </row>
    <row r="13017" spans="1:5">
      <c r="A13017">
        <f t="shared" si="1015"/>
        <v>22</v>
      </c>
      <c r="B13017">
        <f t="shared" si="1016"/>
        <v>18</v>
      </c>
      <c r="C13017" s="1">
        <f t="shared" si="1017"/>
        <v>2</v>
      </c>
      <c r="D13017">
        <f t="shared" si="1018"/>
        <v>2</v>
      </c>
      <c r="E13017" t="str">
        <f t="shared" si="1019"/>
        <v>А22.18.2.2</v>
      </c>
    </row>
    <row r="13018" spans="1:5">
      <c r="A13018">
        <f t="shared" si="1015"/>
        <v>22</v>
      </c>
      <c r="B13018">
        <f t="shared" si="1016"/>
        <v>18</v>
      </c>
      <c r="C13018" s="1">
        <f t="shared" si="1017"/>
        <v>2</v>
      </c>
      <c r="D13018">
        <f t="shared" si="1018"/>
        <v>3</v>
      </c>
      <c r="E13018" t="str">
        <f t="shared" si="1019"/>
        <v>А22.18.2.3</v>
      </c>
    </row>
    <row r="13019" spans="1:5">
      <c r="A13019">
        <f t="shared" si="1015"/>
        <v>22</v>
      </c>
      <c r="B13019">
        <f t="shared" si="1016"/>
        <v>18</v>
      </c>
      <c r="C13019" s="1">
        <f t="shared" si="1017"/>
        <v>2</v>
      </c>
      <c r="D13019">
        <f t="shared" si="1018"/>
        <v>4</v>
      </c>
      <c r="E13019" t="str">
        <f t="shared" si="1019"/>
        <v>А22.18.2.4</v>
      </c>
    </row>
    <row r="13020" spans="1:5">
      <c r="A13020">
        <f t="shared" si="1015"/>
        <v>22</v>
      </c>
      <c r="B13020">
        <f t="shared" si="1016"/>
        <v>18</v>
      </c>
      <c r="C13020" s="1">
        <f t="shared" si="1017"/>
        <v>2</v>
      </c>
      <c r="D13020">
        <f t="shared" si="1018"/>
        <v>5</v>
      </c>
      <c r="E13020" t="str">
        <f t="shared" si="1019"/>
        <v>А22.18.2.5</v>
      </c>
    </row>
    <row r="13021" spans="1:5">
      <c r="A13021">
        <f t="shared" si="1015"/>
        <v>22</v>
      </c>
      <c r="B13021">
        <f t="shared" si="1016"/>
        <v>18</v>
      </c>
      <c r="C13021" s="1">
        <f t="shared" si="1017"/>
        <v>3</v>
      </c>
      <c r="D13021">
        <f t="shared" si="1018"/>
        <v>0</v>
      </c>
      <c r="E13021" t="str">
        <f t="shared" si="1019"/>
        <v>А22.18.3.0</v>
      </c>
    </row>
    <row r="13022" spans="1:5">
      <c r="A13022">
        <f t="shared" si="1015"/>
        <v>22</v>
      </c>
      <c r="B13022">
        <f t="shared" si="1016"/>
        <v>18</v>
      </c>
      <c r="C13022" s="1">
        <f t="shared" si="1017"/>
        <v>3</v>
      </c>
      <c r="D13022">
        <f t="shared" si="1018"/>
        <v>1</v>
      </c>
      <c r="E13022" t="str">
        <f t="shared" si="1019"/>
        <v>А22.18.3.1</v>
      </c>
    </row>
    <row r="13023" spans="1:5">
      <c r="A13023">
        <f t="shared" si="1015"/>
        <v>22</v>
      </c>
      <c r="B13023">
        <f t="shared" si="1016"/>
        <v>18</v>
      </c>
      <c r="C13023" s="1">
        <f t="shared" si="1017"/>
        <v>3</v>
      </c>
      <c r="D13023">
        <f t="shared" si="1018"/>
        <v>2</v>
      </c>
      <c r="E13023" t="str">
        <f t="shared" si="1019"/>
        <v>А22.18.3.2</v>
      </c>
    </row>
    <row r="13024" spans="1:5">
      <c r="A13024">
        <f t="shared" si="1015"/>
        <v>22</v>
      </c>
      <c r="B13024">
        <f t="shared" si="1016"/>
        <v>18</v>
      </c>
      <c r="C13024" s="1">
        <f t="shared" si="1017"/>
        <v>3</v>
      </c>
      <c r="D13024">
        <f t="shared" si="1018"/>
        <v>3</v>
      </c>
      <c r="E13024" t="str">
        <f t="shared" si="1019"/>
        <v>А22.18.3.3</v>
      </c>
    </row>
    <row r="13025" spans="1:5">
      <c r="A13025">
        <f t="shared" si="1015"/>
        <v>22</v>
      </c>
      <c r="B13025">
        <f t="shared" si="1016"/>
        <v>18</v>
      </c>
      <c r="C13025" s="1">
        <f t="shared" si="1017"/>
        <v>3</v>
      </c>
      <c r="D13025">
        <f t="shared" si="1018"/>
        <v>4</v>
      </c>
      <c r="E13025" t="str">
        <f t="shared" si="1019"/>
        <v>А22.18.3.4</v>
      </c>
    </row>
    <row r="13026" spans="1:5">
      <c r="A13026">
        <f t="shared" si="1015"/>
        <v>22</v>
      </c>
      <c r="B13026">
        <f t="shared" si="1016"/>
        <v>18</v>
      </c>
      <c r="C13026" s="1">
        <f t="shared" si="1017"/>
        <v>3</v>
      </c>
      <c r="D13026">
        <f t="shared" si="1018"/>
        <v>5</v>
      </c>
      <c r="E13026" t="str">
        <f t="shared" si="1019"/>
        <v>А22.18.3.5</v>
      </c>
    </row>
    <row r="13027" spans="1:5">
      <c r="A13027">
        <f t="shared" si="1015"/>
        <v>22</v>
      </c>
      <c r="B13027">
        <f t="shared" si="1016"/>
        <v>18</v>
      </c>
      <c r="C13027" s="1">
        <f t="shared" si="1017"/>
        <v>4</v>
      </c>
      <c r="D13027">
        <f t="shared" si="1018"/>
        <v>0</v>
      </c>
      <c r="E13027" t="str">
        <f t="shared" si="1019"/>
        <v>А22.18.4.0</v>
      </c>
    </row>
    <row r="13028" spans="1:5">
      <c r="A13028">
        <f t="shared" si="1015"/>
        <v>22</v>
      </c>
      <c r="B13028">
        <f t="shared" si="1016"/>
        <v>18</v>
      </c>
      <c r="C13028" s="1">
        <f t="shared" si="1017"/>
        <v>4</v>
      </c>
      <c r="D13028">
        <f t="shared" si="1018"/>
        <v>1</v>
      </c>
      <c r="E13028" t="str">
        <f t="shared" si="1019"/>
        <v>А22.18.4.1</v>
      </c>
    </row>
    <row r="13029" spans="1:5">
      <c r="A13029">
        <f t="shared" si="1015"/>
        <v>22</v>
      </c>
      <c r="B13029">
        <f t="shared" si="1016"/>
        <v>18</v>
      </c>
      <c r="C13029" s="1">
        <f t="shared" si="1017"/>
        <v>4</v>
      </c>
      <c r="D13029">
        <f t="shared" si="1018"/>
        <v>2</v>
      </c>
      <c r="E13029" t="str">
        <f t="shared" si="1019"/>
        <v>А22.18.4.2</v>
      </c>
    </row>
    <row r="13030" spans="1:5">
      <c r="A13030">
        <f t="shared" si="1015"/>
        <v>22</v>
      </c>
      <c r="B13030">
        <f t="shared" si="1016"/>
        <v>18</v>
      </c>
      <c r="C13030" s="1">
        <f t="shared" si="1017"/>
        <v>4</v>
      </c>
      <c r="D13030">
        <f t="shared" si="1018"/>
        <v>3</v>
      </c>
      <c r="E13030" t="str">
        <f t="shared" si="1019"/>
        <v>А22.18.4.3</v>
      </c>
    </row>
    <row r="13031" spans="1:5">
      <c r="A13031">
        <f t="shared" si="1015"/>
        <v>22</v>
      </c>
      <c r="B13031">
        <f t="shared" si="1016"/>
        <v>18</v>
      </c>
      <c r="C13031" s="1">
        <f t="shared" si="1017"/>
        <v>4</v>
      </c>
      <c r="D13031">
        <f t="shared" si="1018"/>
        <v>4</v>
      </c>
      <c r="E13031" t="str">
        <f t="shared" si="1019"/>
        <v>А22.18.4.4</v>
      </c>
    </row>
    <row r="13032" spans="1:5">
      <c r="A13032">
        <f t="shared" si="1015"/>
        <v>22</v>
      </c>
      <c r="B13032">
        <f t="shared" si="1016"/>
        <v>18</v>
      </c>
      <c r="C13032" s="1">
        <f t="shared" si="1017"/>
        <v>4</v>
      </c>
      <c r="D13032">
        <f t="shared" si="1018"/>
        <v>5</v>
      </c>
      <c r="E13032" t="str">
        <f t="shared" si="1019"/>
        <v>А22.18.4.5</v>
      </c>
    </row>
    <row r="13033" spans="1:5">
      <c r="A13033">
        <f t="shared" si="1015"/>
        <v>22</v>
      </c>
      <c r="B13033">
        <f t="shared" si="1016"/>
        <v>19</v>
      </c>
      <c r="C13033" s="1">
        <f t="shared" si="1017"/>
        <v>1</v>
      </c>
      <c r="D13033">
        <f t="shared" si="1018"/>
        <v>0</v>
      </c>
      <c r="E13033" t="str">
        <f t="shared" si="1019"/>
        <v>А22.19.1.0</v>
      </c>
    </row>
    <row r="13034" spans="1:5">
      <c r="A13034">
        <f t="shared" si="1015"/>
        <v>22</v>
      </c>
      <c r="B13034">
        <f t="shared" si="1016"/>
        <v>19</v>
      </c>
      <c r="C13034" s="1">
        <f t="shared" si="1017"/>
        <v>1</v>
      </c>
      <c r="D13034">
        <f t="shared" si="1018"/>
        <v>1</v>
      </c>
      <c r="E13034" t="str">
        <f t="shared" si="1019"/>
        <v>А22.19.1.1</v>
      </c>
    </row>
    <row r="13035" spans="1:5">
      <c r="A13035">
        <f t="shared" si="1015"/>
        <v>22</v>
      </c>
      <c r="B13035">
        <f t="shared" si="1016"/>
        <v>19</v>
      </c>
      <c r="C13035" s="1">
        <f t="shared" si="1017"/>
        <v>1</v>
      </c>
      <c r="D13035">
        <f t="shared" si="1018"/>
        <v>2</v>
      </c>
      <c r="E13035" t="str">
        <f t="shared" si="1019"/>
        <v>А22.19.1.2</v>
      </c>
    </row>
    <row r="13036" spans="1:5">
      <c r="A13036">
        <f t="shared" si="1015"/>
        <v>22</v>
      </c>
      <c r="B13036">
        <f t="shared" si="1016"/>
        <v>19</v>
      </c>
      <c r="C13036" s="1">
        <f t="shared" si="1017"/>
        <v>1</v>
      </c>
      <c r="D13036">
        <f t="shared" si="1018"/>
        <v>3</v>
      </c>
      <c r="E13036" t="str">
        <f t="shared" si="1019"/>
        <v>А22.19.1.3</v>
      </c>
    </row>
    <row r="13037" spans="1:5">
      <c r="A13037">
        <f t="shared" si="1015"/>
        <v>22</v>
      </c>
      <c r="B13037">
        <f t="shared" si="1016"/>
        <v>19</v>
      </c>
      <c r="C13037" s="1">
        <f t="shared" si="1017"/>
        <v>1</v>
      </c>
      <c r="D13037">
        <f t="shared" si="1018"/>
        <v>4</v>
      </c>
      <c r="E13037" t="str">
        <f t="shared" si="1019"/>
        <v>А22.19.1.4</v>
      </c>
    </row>
    <row r="13038" spans="1:5">
      <c r="A13038">
        <f t="shared" si="1015"/>
        <v>22</v>
      </c>
      <c r="B13038">
        <f t="shared" si="1016"/>
        <v>19</v>
      </c>
      <c r="C13038" s="1">
        <f t="shared" si="1017"/>
        <v>1</v>
      </c>
      <c r="D13038">
        <f t="shared" si="1018"/>
        <v>5</v>
      </c>
      <c r="E13038" t="str">
        <f t="shared" si="1019"/>
        <v>А22.19.1.5</v>
      </c>
    </row>
    <row r="13039" spans="1:5">
      <c r="A13039">
        <f t="shared" si="1015"/>
        <v>22</v>
      </c>
      <c r="B13039">
        <f t="shared" si="1016"/>
        <v>19</v>
      </c>
      <c r="C13039" s="1">
        <f t="shared" si="1017"/>
        <v>2</v>
      </c>
      <c r="D13039">
        <f t="shared" si="1018"/>
        <v>0</v>
      </c>
      <c r="E13039" t="str">
        <f t="shared" si="1019"/>
        <v>А22.19.2.0</v>
      </c>
    </row>
    <row r="13040" spans="1:5">
      <c r="A13040">
        <f t="shared" si="1015"/>
        <v>22</v>
      </c>
      <c r="B13040">
        <f t="shared" si="1016"/>
        <v>19</v>
      </c>
      <c r="C13040" s="1">
        <f t="shared" si="1017"/>
        <v>2</v>
      </c>
      <c r="D13040">
        <f t="shared" si="1018"/>
        <v>1</v>
      </c>
      <c r="E13040" t="str">
        <f t="shared" si="1019"/>
        <v>А22.19.2.1</v>
      </c>
    </row>
    <row r="13041" spans="1:5">
      <c r="A13041">
        <f t="shared" si="1015"/>
        <v>22</v>
      </c>
      <c r="B13041">
        <f t="shared" si="1016"/>
        <v>19</v>
      </c>
      <c r="C13041" s="1">
        <f t="shared" si="1017"/>
        <v>2</v>
      </c>
      <c r="D13041">
        <f t="shared" si="1018"/>
        <v>2</v>
      </c>
      <c r="E13041" t="str">
        <f t="shared" si="1019"/>
        <v>А22.19.2.2</v>
      </c>
    </row>
    <row r="13042" spans="1:5">
      <c r="A13042">
        <f t="shared" si="1015"/>
        <v>22</v>
      </c>
      <c r="B13042">
        <f t="shared" si="1016"/>
        <v>19</v>
      </c>
      <c r="C13042" s="1">
        <f t="shared" si="1017"/>
        <v>2</v>
      </c>
      <c r="D13042">
        <f t="shared" si="1018"/>
        <v>3</v>
      </c>
      <c r="E13042" t="str">
        <f t="shared" si="1019"/>
        <v>А22.19.2.3</v>
      </c>
    </row>
    <row r="13043" spans="1:5">
      <c r="A13043">
        <f t="shared" si="1015"/>
        <v>22</v>
      </c>
      <c r="B13043">
        <f t="shared" si="1016"/>
        <v>19</v>
      </c>
      <c r="C13043" s="1">
        <f t="shared" si="1017"/>
        <v>2</v>
      </c>
      <c r="D13043">
        <f t="shared" si="1018"/>
        <v>4</v>
      </c>
      <c r="E13043" t="str">
        <f t="shared" si="1019"/>
        <v>А22.19.2.4</v>
      </c>
    </row>
    <row r="13044" spans="1:5">
      <c r="A13044">
        <f t="shared" si="1015"/>
        <v>22</v>
      </c>
      <c r="B13044">
        <f t="shared" si="1016"/>
        <v>19</v>
      </c>
      <c r="C13044" s="1">
        <f t="shared" si="1017"/>
        <v>2</v>
      </c>
      <c r="D13044">
        <f t="shared" si="1018"/>
        <v>5</v>
      </c>
      <c r="E13044" t="str">
        <f t="shared" si="1019"/>
        <v>А22.19.2.5</v>
      </c>
    </row>
    <row r="13045" spans="1:5">
      <c r="A13045">
        <f t="shared" si="1015"/>
        <v>22</v>
      </c>
      <c r="B13045">
        <f t="shared" si="1016"/>
        <v>19</v>
      </c>
      <c r="C13045" s="1">
        <f t="shared" si="1017"/>
        <v>3</v>
      </c>
      <c r="D13045">
        <f t="shared" si="1018"/>
        <v>0</v>
      </c>
      <c r="E13045" t="str">
        <f t="shared" si="1019"/>
        <v>А22.19.3.0</v>
      </c>
    </row>
    <row r="13046" spans="1:5">
      <c r="A13046">
        <f t="shared" si="1015"/>
        <v>22</v>
      </c>
      <c r="B13046">
        <f t="shared" si="1016"/>
        <v>19</v>
      </c>
      <c r="C13046" s="1">
        <f t="shared" si="1017"/>
        <v>3</v>
      </c>
      <c r="D13046">
        <f t="shared" si="1018"/>
        <v>1</v>
      </c>
      <c r="E13046" t="str">
        <f t="shared" si="1019"/>
        <v>А22.19.3.1</v>
      </c>
    </row>
    <row r="13047" spans="1:5">
      <c r="A13047">
        <f t="shared" si="1015"/>
        <v>22</v>
      </c>
      <c r="B13047">
        <f t="shared" si="1016"/>
        <v>19</v>
      </c>
      <c r="C13047" s="1">
        <f t="shared" si="1017"/>
        <v>3</v>
      </c>
      <c r="D13047">
        <f t="shared" si="1018"/>
        <v>2</v>
      </c>
      <c r="E13047" t="str">
        <f t="shared" si="1019"/>
        <v>А22.19.3.2</v>
      </c>
    </row>
    <row r="13048" spans="1:5">
      <c r="A13048">
        <f t="shared" si="1015"/>
        <v>22</v>
      </c>
      <c r="B13048">
        <f t="shared" si="1016"/>
        <v>19</v>
      </c>
      <c r="C13048" s="1">
        <f t="shared" si="1017"/>
        <v>3</v>
      </c>
      <c r="D13048">
        <f t="shared" si="1018"/>
        <v>3</v>
      </c>
      <c r="E13048" t="str">
        <f t="shared" si="1019"/>
        <v>А22.19.3.3</v>
      </c>
    </row>
    <row r="13049" spans="1:5">
      <c r="A13049">
        <f t="shared" si="1015"/>
        <v>22</v>
      </c>
      <c r="B13049">
        <f t="shared" si="1016"/>
        <v>19</v>
      </c>
      <c r="C13049" s="1">
        <f t="shared" si="1017"/>
        <v>3</v>
      </c>
      <c r="D13049">
        <f t="shared" si="1018"/>
        <v>4</v>
      </c>
      <c r="E13049" t="str">
        <f t="shared" si="1019"/>
        <v>А22.19.3.4</v>
      </c>
    </row>
    <row r="13050" spans="1:5">
      <c r="A13050">
        <f t="shared" si="1015"/>
        <v>22</v>
      </c>
      <c r="B13050">
        <f t="shared" si="1016"/>
        <v>19</v>
      </c>
      <c r="C13050" s="1">
        <f t="shared" si="1017"/>
        <v>3</v>
      </c>
      <c r="D13050">
        <f t="shared" si="1018"/>
        <v>5</v>
      </c>
      <c r="E13050" t="str">
        <f t="shared" si="1019"/>
        <v>А22.19.3.5</v>
      </c>
    </row>
    <row r="13051" spans="1:5">
      <c r="A13051">
        <f t="shared" si="1015"/>
        <v>22</v>
      </c>
      <c r="B13051">
        <f t="shared" si="1016"/>
        <v>19</v>
      </c>
      <c r="C13051" s="1">
        <f t="shared" si="1017"/>
        <v>4</v>
      </c>
      <c r="D13051">
        <f t="shared" si="1018"/>
        <v>0</v>
      </c>
      <c r="E13051" t="str">
        <f t="shared" si="1019"/>
        <v>А22.19.4.0</v>
      </c>
    </row>
    <row r="13052" spans="1:5">
      <c r="A13052">
        <f t="shared" si="1015"/>
        <v>22</v>
      </c>
      <c r="B13052">
        <f t="shared" si="1016"/>
        <v>19</v>
      </c>
      <c r="C13052" s="1">
        <f t="shared" si="1017"/>
        <v>4</v>
      </c>
      <c r="D13052">
        <f t="shared" si="1018"/>
        <v>1</v>
      </c>
      <c r="E13052" t="str">
        <f t="shared" si="1019"/>
        <v>А22.19.4.1</v>
      </c>
    </row>
    <row r="13053" spans="1:5">
      <c r="A13053">
        <f t="shared" si="1015"/>
        <v>22</v>
      </c>
      <c r="B13053">
        <f t="shared" si="1016"/>
        <v>19</v>
      </c>
      <c r="C13053" s="1">
        <f t="shared" si="1017"/>
        <v>4</v>
      </c>
      <c r="D13053">
        <f t="shared" si="1018"/>
        <v>2</v>
      </c>
      <c r="E13053" t="str">
        <f t="shared" si="1019"/>
        <v>А22.19.4.2</v>
      </c>
    </row>
    <row r="13054" spans="1:5">
      <c r="A13054">
        <f t="shared" si="1015"/>
        <v>22</v>
      </c>
      <c r="B13054">
        <f t="shared" si="1016"/>
        <v>19</v>
      </c>
      <c r="C13054" s="1">
        <f t="shared" si="1017"/>
        <v>4</v>
      </c>
      <c r="D13054">
        <f t="shared" si="1018"/>
        <v>3</v>
      </c>
      <c r="E13054" t="str">
        <f t="shared" si="1019"/>
        <v>А22.19.4.3</v>
      </c>
    </row>
    <row r="13055" spans="1:5">
      <c r="A13055">
        <f t="shared" si="1015"/>
        <v>22</v>
      </c>
      <c r="B13055">
        <f t="shared" si="1016"/>
        <v>19</v>
      </c>
      <c r="C13055" s="1">
        <f t="shared" si="1017"/>
        <v>4</v>
      </c>
      <c r="D13055">
        <f t="shared" si="1018"/>
        <v>4</v>
      </c>
      <c r="E13055" t="str">
        <f t="shared" si="1019"/>
        <v>А22.19.4.4</v>
      </c>
    </row>
    <row r="13056" spans="1:5">
      <c r="A13056">
        <f t="shared" si="1015"/>
        <v>22</v>
      </c>
      <c r="B13056">
        <f t="shared" si="1016"/>
        <v>19</v>
      </c>
      <c r="C13056" s="1">
        <f t="shared" si="1017"/>
        <v>4</v>
      </c>
      <c r="D13056">
        <f t="shared" si="1018"/>
        <v>5</v>
      </c>
      <c r="E13056" t="str">
        <f t="shared" si="1019"/>
        <v>А22.19.4.5</v>
      </c>
    </row>
    <row r="13057" spans="1:5">
      <c r="A13057">
        <f t="shared" si="1015"/>
        <v>22</v>
      </c>
      <c r="B13057">
        <f t="shared" si="1016"/>
        <v>20</v>
      </c>
      <c r="C13057" s="1">
        <f t="shared" si="1017"/>
        <v>1</v>
      </c>
      <c r="D13057">
        <f t="shared" si="1018"/>
        <v>0</v>
      </c>
      <c r="E13057" t="str">
        <f t="shared" si="1019"/>
        <v>А22.20.1.0</v>
      </c>
    </row>
    <row r="13058" spans="1:5">
      <c r="A13058">
        <f t="shared" ref="A13058:A13121" si="1020">CEILING(MOD(ROW(),$H$1*$H$2*$H$3*$H$4+0.0001),$H$1*$H$2*$H$3)/$H$1/$H$2/$H$3</f>
        <v>22</v>
      </c>
      <c r="B13058">
        <f t="shared" ref="B13058:B13121" si="1021">CEILING(MOD(ROW(),$H$1*$H$2*$H$3+0.0001),$H$1*$H$2)/$H$1/$H$2</f>
        <v>20</v>
      </c>
      <c r="C13058" s="1">
        <f t="shared" ref="C13058:C13121" si="1022">CEILING(MOD(ROW(),$H$1*$H$2+0.0001),$H$1)/$H$1</f>
        <v>1</v>
      </c>
      <c r="D13058">
        <f t="shared" ref="D13058:D13121" si="1023">MOD(ROW()-1,6)</f>
        <v>1</v>
      </c>
      <c r="E13058" t="str">
        <f t="shared" ref="E13058:E13121" si="1024">CONCATENATE("А",TEXT(A13058,"00"),".",TEXT(B13058,"00"),".",C13058,".",D13058)</f>
        <v>А22.20.1.1</v>
      </c>
    </row>
    <row r="13059" spans="1:5">
      <c r="A13059">
        <f t="shared" si="1020"/>
        <v>22</v>
      </c>
      <c r="B13059">
        <f t="shared" si="1021"/>
        <v>20</v>
      </c>
      <c r="C13059" s="1">
        <f t="shared" si="1022"/>
        <v>1</v>
      </c>
      <c r="D13059">
        <f t="shared" si="1023"/>
        <v>2</v>
      </c>
      <c r="E13059" t="str">
        <f t="shared" si="1024"/>
        <v>А22.20.1.2</v>
      </c>
    </row>
    <row r="13060" spans="1:5">
      <c r="A13060">
        <f t="shared" si="1020"/>
        <v>22</v>
      </c>
      <c r="B13060">
        <f t="shared" si="1021"/>
        <v>20</v>
      </c>
      <c r="C13060" s="1">
        <f t="shared" si="1022"/>
        <v>1</v>
      </c>
      <c r="D13060">
        <f t="shared" si="1023"/>
        <v>3</v>
      </c>
      <c r="E13060" t="str">
        <f t="shared" si="1024"/>
        <v>А22.20.1.3</v>
      </c>
    </row>
    <row r="13061" spans="1:5">
      <c r="A13061">
        <f t="shared" si="1020"/>
        <v>22</v>
      </c>
      <c r="B13061">
        <f t="shared" si="1021"/>
        <v>20</v>
      </c>
      <c r="C13061" s="1">
        <f t="shared" si="1022"/>
        <v>1</v>
      </c>
      <c r="D13061">
        <f t="shared" si="1023"/>
        <v>4</v>
      </c>
      <c r="E13061" t="str">
        <f t="shared" si="1024"/>
        <v>А22.20.1.4</v>
      </c>
    </row>
    <row r="13062" spans="1:5">
      <c r="A13062">
        <f t="shared" si="1020"/>
        <v>22</v>
      </c>
      <c r="B13062">
        <f t="shared" si="1021"/>
        <v>20</v>
      </c>
      <c r="C13062" s="1">
        <f t="shared" si="1022"/>
        <v>1</v>
      </c>
      <c r="D13062">
        <f t="shared" si="1023"/>
        <v>5</v>
      </c>
      <c r="E13062" t="str">
        <f t="shared" si="1024"/>
        <v>А22.20.1.5</v>
      </c>
    </row>
    <row r="13063" spans="1:5">
      <c r="A13063">
        <f t="shared" si="1020"/>
        <v>22</v>
      </c>
      <c r="B13063">
        <f t="shared" si="1021"/>
        <v>20</v>
      </c>
      <c r="C13063" s="1">
        <f t="shared" si="1022"/>
        <v>2</v>
      </c>
      <c r="D13063">
        <f t="shared" si="1023"/>
        <v>0</v>
      </c>
      <c r="E13063" t="str">
        <f t="shared" si="1024"/>
        <v>А22.20.2.0</v>
      </c>
    </row>
    <row r="13064" spans="1:5">
      <c r="A13064">
        <f t="shared" si="1020"/>
        <v>22</v>
      </c>
      <c r="B13064">
        <f t="shared" si="1021"/>
        <v>20</v>
      </c>
      <c r="C13064" s="1">
        <f t="shared" si="1022"/>
        <v>2</v>
      </c>
      <c r="D13064">
        <f t="shared" si="1023"/>
        <v>1</v>
      </c>
      <c r="E13064" t="str">
        <f t="shared" si="1024"/>
        <v>А22.20.2.1</v>
      </c>
    </row>
    <row r="13065" spans="1:5">
      <c r="A13065">
        <f t="shared" si="1020"/>
        <v>22</v>
      </c>
      <c r="B13065">
        <f t="shared" si="1021"/>
        <v>20</v>
      </c>
      <c r="C13065" s="1">
        <f t="shared" si="1022"/>
        <v>2</v>
      </c>
      <c r="D13065">
        <f t="shared" si="1023"/>
        <v>2</v>
      </c>
      <c r="E13065" t="str">
        <f t="shared" si="1024"/>
        <v>А22.20.2.2</v>
      </c>
    </row>
    <row r="13066" spans="1:5">
      <c r="A13066">
        <f t="shared" si="1020"/>
        <v>22</v>
      </c>
      <c r="B13066">
        <f t="shared" si="1021"/>
        <v>20</v>
      </c>
      <c r="C13066" s="1">
        <f t="shared" si="1022"/>
        <v>2</v>
      </c>
      <c r="D13066">
        <f t="shared" si="1023"/>
        <v>3</v>
      </c>
      <c r="E13066" t="str">
        <f t="shared" si="1024"/>
        <v>А22.20.2.3</v>
      </c>
    </row>
    <row r="13067" spans="1:5">
      <c r="A13067">
        <f t="shared" si="1020"/>
        <v>22</v>
      </c>
      <c r="B13067">
        <f t="shared" si="1021"/>
        <v>20</v>
      </c>
      <c r="C13067" s="1">
        <f t="shared" si="1022"/>
        <v>2</v>
      </c>
      <c r="D13067">
        <f t="shared" si="1023"/>
        <v>4</v>
      </c>
      <c r="E13067" t="str">
        <f t="shared" si="1024"/>
        <v>А22.20.2.4</v>
      </c>
    </row>
    <row r="13068" spans="1:5">
      <c r="A13068">
        <f t="shared" si="1020"/>
        <v>22</v>
      </c>
      <c r="B13068">
        <f t="shared" si="1021"/>
        <v>20</v>
      </c>
      <c r="C13068" s="1">
        <f t="shared" si="1022"/>
        <v>2</v>
      </c>
      <c r="D13068">
        <f t="shared" si="1023"/>
        <v>5</v>
      </c>
      <c r="E13068" t="str">
        <f t="shared" si="1024"/>
        <v>А22.20.2.5</v>
      </c>
    </row>
    <row r="13069" spans="1:5">
      <c r="A13069">
        <f t="shared" si="1020"/>
        <v>22</v>
      </c>
      <c r="B13069">
        <f t="shared" si="1021"/>
        <v>20</v>
      </c>
      <c r="C13069" s="1">
        <f t="shared" si="1022"/>
        <v>3</v>
      </c>
      <c r="D13069">
        <f t="shared" si="1023"/>
        <v>0</v>
      </c>
      <c r="E13069" t="str">
        <f t="shared" si="1024"/>
        <v>А22.20.3.0</v>
      </c>
    </row>
    <row r="13070" spans="1:5">
      <c r="A13070">
        <f t="shared" si="1020"/>
        <v>22</v>
      </c>
      <c r="B13070">
        <f t="shared" si="1021"/>
        <v>20</v>
      </c>
      <c r="C13070" s="1">
        <f t="shared" si="1022"/>
        <v>3</v>
      </c>
      <c r="D13070">
        <f t="shared" si="1023"/>
        <v>1</v>
      </c>
      <c r="E13070" t="str">
        <f t="shared" si="1024"/>
        <v>А22.20.3.1</v>
      </c>
    </row>
    <row r="13071" spans="1:5">
      <c r="A13071">
        <f t="shared" si="1020"/>
        <v>22</v>
      </c>
      <c r="B13071">
        <f t="shared" si="1021"/>
        <v>20</v>
      </c>
      <c r="C13071" s="1">
        <f t="shared" si="1022"/>
        <v>3</v>
      </c>
      <c r="D13071">
        <f t="shared" si="1023"/>
        <v>2</v>
      </c>
      <c r="E13071" t="str">
        <f t="shared" si="1024"/>
        <v>А22.20.3.2</v>
      </c>
    </row>
    <row r="13072" spans="1:5">
      <c r="A13072">
        <f t="shared" si="1020"/>
        <v>22</v>
      </c>
      <c r="B13072">
        <f t="shared" si="1021"/>
        <v>20</v>
      </c>
      <c r="C13072" s="1">
        <f t="shared" si="1022"/>
        <v>3</v>
      </c>
      <c r="D13072">
        <f t="shared" si="1023"/>
        <v>3</v>
      </c>
      <c r="E13072" t="str">
        <f t="shared" si="1024"/>
        <v>А22.20.3.3</v>
      </c>
    </row>
    <row r="13073" spans="1:5">
      <c r="A13073">
        <f t="shared" si="1020"/>
        <v>22</v>
      </c>
      <c r="B13073">
        <f t="shared" si="1021"/>
        <v>20</v>
      </c>
      <c r="C13073" s="1">
        <f t="shared" si="1022"/>
        <v>3</v>
      </c>
      <c r="D13073">
        <f t="shared" si="1023"/>
        <v>4</v>
      </c>
      <c r="E13073" t="str">
        <f t="shared" si="1024"/>
        <v>А22.20.3.4</v>
      </c>
    </row>
    <row r="13074" spans="1:5">
      <c r="A13074">
        <f t="shared" si="1020"/>
        <v>22</v>
      </c>
      <c r="B13074">
        <f t="shared" si="1021"/>
        <v>20</v>
      </c>
      <c r="C13074" s="1">
        <f t="shared" si="1022"/>
        <v>3</v>
      </c>
      <c r="D13074">
        <f t="shared" si="1023"/>
        <v>5</v>
      </c>
      <c r="E13074" t="str">
        <f t="shared" si="1024"/>
        <v>А22.20.3.5</v>
      </c>
    </row>
    <row r="13075" spans="1:5">
      <c r="A13075">
        <f t="shared" si="1020"/>
        <v>22</v>
      </c>
      <c r="B13075">
        <f t="shared" si="1021"/>
        <v>20</v>
      </c>
      <c r="C13075" s="1">
        <f t="shared" si="1022"/>
        <v>4</v>
      </c>
      <c r="D13075">
        <f t="shared" si="1023"/>
        <v>0</v>
      </c>
      <c r="E13075" t="str">
        <f t="shared" si="1024"/>
        <v>А22.20.4.0</v>
      </c>
    </row>
    <row r="13076" spans="1:5">
      <c r="A13076">
        <f t="shared" si="1020"/>
        <v>22</v>
      </c>
      <c r="B13076">
        <f t="shared" si="1021"/>
        <v>20</v>
      </c>
      <c r="C13076" s="1">
        <f t="shared" si="1022"/>
        <v>4</v>
      </c>
      <c r="D13076">
        <f t="shared" si="1023"/>
        <v>1</v>
      </c>
      <c r="E13076" t="str">
        <f t="shared" si="1024"/>
        <v>А22.20.4.1</v>
      </c>
    </row>
    <row r="13077" spans="1:5">
      <c r="A13077">
        <f t="shared" si="1020"/>
        <v>22</v>
      </c>
      <c r="B13077">
        <f t="shared" si="1021"/>
        <v>20</v>
      </c>
      <c r="C13077" s="1">
        <f t="shared" si="1022"/>
        <v>4</v>
      </c>
      <c r="D13077">
        <f t="shared" si="1023"/>
        <v>2</v>
      </c>
      <c r="E13077" t="str">
        <f t="shared" si="1024"/>
        <v>А22.20.4.2</v>
      </c>
    </row>
    <row r="13078" spans="1:5">
      <c r="A13078">
        <f t="shared" si="1020"/>
        <v>22</v>
      </c>
      <c r="B13078">
        <f t="shared" si="1021"/>
        <v>20</v>
      </c>
      <c r="C13078" s="1">
        <f t="shared" si="1022"/>
        <v>4</v>
      </c>
      <c r="D13078">
        <f t="shared" si="1023"/>
        <v>3</v>
      </c>
      <c r="E13078" t="str">
        <f t="shared" si="1024"/>
        <v>А22.20.4.3</v>
      </c>
    </row>
    <row r="13079" spans="1:5">
      <c r="A13079">
        <f t="shared" si="1020"/>
        <v>22</v>
      </c>
      <c r="B13079">
        <f t="shared" si="1021"/>
        <v>20</v>
      </c>
      <c r="C13079" s="1">
        <f t="shared" si="1022"/>
        <v>4</v>
      </c>
      <c r="D13079">
        <f t="shared" si="1023"/>
        <v>4</v>
      </c>
      <c r="E13079" t="str">
        <f t="shared" si="1024"/>
        <v>А22.20.4.4</v>
      </c>
    </row>
    <row r="13080" spans="1:5">
      <c r="A13080">
        <f t="shared" si="1020"/>
        <v>22</v>
      </c>
      <c r="B13080">
        <f t="shared" si="1021"/>
        <v>20</v>
      </c>
      <c r="C13080" s="1">
        <f t="shared" si="1022"/>
        <v>4</v>
      </c>
      <c r="D13080">
        <f t="shared" si="1023"/>
        <v>5</v>
      </c>
      <c r="E13080" t="str">
        <f t="shared" si="1024"/>
        <v>А22.20.4.5</v>
      </c>
    </row>
    <row r="13081" spans="1:5">
      <c r="A13081">
        <f t="shared" si="1020"/>
        <v>22</v>
      </c>
      <c r="B13081">
        <f t="shared" si="1021"/>
        <v>21</v>
      </c>
      <c r="C13081" s="1">
        <f t="shared" si="1022"/>
        <v>1</v>
      </c>
      <c r="D13081">
        <f t="shared" si="1023"/>
        <v>0</v>
      </c>
      <c r="E13081" t="str">
        <f t="shared" si="1024"/>
        <v>А22.21.1.0</v>
      </c>
    </row>
    <row r="13082" spans="1:5">
      <c r="A13082">
        <f t="shared" si="1020"/>
        <v>22</v>
      </c>
      <c r="B13082">
        <f t="shared" si="1021"/>
        <v>21</v>
      </c>
      <c r="C13082" s="1">
        <f t="shared" si="1022"/>
        <v>1</v>
      </c>
      <c r="D13082">
        <f t="shared" si="1023"/>
        <v>1</v>
      </c>
      <c r="E13082" t="str">
        <f t="shared" si="1024"/>
        <v>А22.21.1.1</v>
      </c>
    </row>
    <row r="13083" spans="1:5">
      <c r="A13083">
        <f t="shared" si="1020"/>
        <v>22</v>
      </c>
      <c r="B13083">
        <f t="shared" si="1021"/>
        <v>21</v>
      </c>
      <c r="C13083" s="1">
        <f t="shared" si="1022"/>
        <v>1</v>
      </c>
      <c r="D13083">
        <f t="shared" si="1023"/>
        <v>2</v>
      </c>
      <c r="E13083" t="str">
        <f t="shared" si="1024"/>
        <v>А22.21.1.2</v>
      </c>
    </row>
    <row r="13084" spans="1:5">
      <c r="A13084">
        <f t="shared" si="1020"/>
        <v>22</v>
      </c>
      <c r="B13084">
        <f t="shared" si="1021"/>
        <v>21</v>
      </c>
      <c r="C13084" s="1">
        <f t="shared" si="1022"/>
        <v>1</v>
      </c>
      <c r="D13084">
        <f t="shared" si="1023"/>
        <v>3</v>
      </c>
      <c r="E13084" t="str">
        <f t="shared" si="1024"/>
        <v>А22.21.1.3</v>
      </c>
    </row>
    <row r="13085" spans="1:5">
      <c r="A13085">
        <f t="shared" si="1020"/>
        <v>22</v>
      </c>
      <c r="B13085">
        <f t="shared" si="1021"/>
        <v>21</v>
      </c>
      <c r="C13085" s="1">
        <f t="shared" si="1022"/>
        <v>1</v>
      </c>
      <c r="D13085">
        <f t="shared" si="1023"/>
        <v>4</v>
      </c>
      <c r="E13085" t="str">
        <f t="shared" si="1024"/>
        <v>А22.21.1.4</v>
      </c>
    </row>
    <row r="13086" spans="1:5">
      <c r="A13086">
        <f t="shared" si="1020"/>
        <v>22</v>
      </c>
      <c r="B13086">
        <f t="shared" si="1021"/>
        <v>21</v>
      </c>
      <c r="C13086" s="1">
        <f t="shared" si="1022"/>
        <v>1</v>
      </c>
      <c r="D13086">
        <f t="shared" si="1023"/>
        <v>5</v>
      </c>
      <c r="E13086" t="str">
        <f t="shared" si="1024"/>
        <v>А22.21.1.5</v>
      </c>
    </row>
    <row r="13087" spans="1:5">
      <c r="A13087">
        <f t="shared" si="1020"/>
        <v>22</v>
      </c>
      <c r="B13087">
        <f t="shared" si="1021"/>
        <v>21</v>
      </c>
      <c r="C13087" s="1">
        <f t="shared" si="1022"/>
        <v>2</v>
      </c>
      <c r="D13087">
        <f t="shared" si="1023"/>
        <v>0</v>
      </c>
      <c r="E13087" t="str">
        <f t="shared" si="1024"/>
        <v>А22.21.2.0</v>
      </c>
    </row>
    <row r="13088" spans="1:5">
      <c r="A13088">
        <f t="shared" si="1020"/>
        <v>22</v>
      </c>
      <c r="B13088">
        <f t="shared" si="1021"/>
        <v>21</v>
      </c>
      <c r="C13088" s="1">
        <f t="shared" si="1022"/>
        <v>2</v>
      </c>
      <c r="D13088">
        <f t="shared" si="1023"/>
        <v>1</v>
      </c>
      <c r="E13088" t="str">
        <f t="shared" si="1024"/>
        <v>А22.21.2.1</v>
      </c>
    </row>
    <row r="13089" spans="1:5">
      <c r="A13089">
        <f t="shared" si="1020"/>
        <v>22</v>
      </c>
      <c r="B13089">
        <f t="shared" si="1021"/>
        <v>21</v>
      </c>
      <c r="C13089" s="1">
        <f t="shared" si="1022"/>
        <v>2</v>
      </c>
      <c r="D13089">
        <f t="shared" si="1023"/>
        <v>2</v>
      </c>
      <c r="E13089" t="str">
        <f t="shared" si="1024"/>
        <v>А22.21.2.2</v>
      </c>
    </row>
    <row r="13090" spans="1:5">
      <c r="A13090">
        <f t="shared" si="1020"/>
        <v>22</v>
      </c>
      <c r="B13090">
        <f t="shared" si="1021"/>
        <v>21</v>
      </c>
      <c r="C13090" s="1">
        <f t="shared" si="1022"/>
        <v>2</v>
      </c>
      <c r="D13090">
        <f t="shared" si="1023"/>
        <v>3</v>
      </c>
      <c r="E13090" t="str">
        <f t="shared" si="1024"/>
        <v>А22.21.2.3</v>
      </c>
    </row>
    <row r="13091" spans="1:5">
      <c r="A13091">
        <f t="shared" si="1020"/>
        <v>22</v>
      </c>
      <c r="B13091">
        <f t="shared" si="1021"/>
        <v>21</v>
      </c>
      <c r="C13091" s="1">
        <f t="shared" si="1022"/>
        <v>2</v>
      </c>
      <c r="D13091">
        <f t="shared" si="1023"/>
        <v>4</v>
      </c>
      <c r="E13091" t="str">
        <f t="shared" si="1024"/>
        <v>А22.21.2.4</v>
      </c>
    </row>
    <row r="13092" spans="1:5">
      <c r="A13092">
        <f t="shared" si="1020"/>
        <v>22</v>
      </c>
      <c r="B13092">
        <f t="shared" si="1021"/>
        <v>21</v>
      </c>
      <c r="C13092" s="1">
        <f t="shared" si="1022"/>
        <v>2</v>
      </c>
      <c r="D13092">
        <f t="shared" si="1023"/>
        <v>5</v>
      </c>
      <c r="E13092" t="str">
        <f t="shared" si="1024"/>
        <v>А22.21.2.5</v>
      </c>
    </row>
    <row r="13093" spans="1:5">
      <c r="A13093">
        <f t="shared" si="1020"/>
        <v>22</v>
      </c>
      <c r="B13093">
        <f t="shared" si="1021"/>
        <v>21</v>
      </c>
      <c r="C13093" s="1">
        <f t="shared" si="1022"/>
        <v>3</v>
      </c>
      <c r="D13093">
        <f t="shared" si="1023"/>
        <v>0</v>
      </c>
      <c r="E13093" t="str">
        <f t="shared" si="1024"/>
        <v>А22.21.3.0</v>
      </c>
    </row>
    <row r="13094" spans="1:5">
      <c r="A13094">
        <f t="shared" si="1020"/>
        <v>22</v>
      </c>
      <c r="B13094">
        <f t="shared" si="1021"/>
        <v>21</v>
      </c>
      <c r="C13094" s="1">
        <f t="shared" si="1022"/>
        <v>3</v>
      </c>
      <c r="D13094">
        <f t="shared" si="1023"/>
        <v>1</v>
      </c>
      <c r="E13094" t="str">
        <f t="shared" si="1024"/>
        <v>А22.21.3.1</v>
      </c>
    </row>
    <row r="13095" spans="1:5">
      <c r="A13095">
        <f t="shared" si="1020"/>
        <v>22</v>
      </c>
      <c r="B13095">
        <f t="shared" si="1021"/>
        <v>21</v>
      </c>
      <c r="C13095" s="1">
        <f t="shared" si="1022"/>
        <v>3</v>
      </c>
      <c r="D13095">
        <f t="shared" si="1023"/>
        <v>2</v>
      </c>
      <c r="E13095" t="str">
        <f t="shared" si="1024"/>
        <v>А22.21.3.2</v>
      </c>
    </row>
    <row r="13096" spans="1:5">
      <c r="A13096">
        <f t="shared" si="1020"/>
        <v>22</v>
      </c>
      <c r="B13096">
        <f t="shared" si="1021"/>
        <v>21</v>
      </c>
      <c r="C13096" s="1">
        <f t="shared" si="1022"/>
        <v>3</v>
      </c>
      <c r="D13096">
        <f t="shared" si="1023"/>
        <v>3</v>
      </c>
      <c r="E13096" t="str">
        <f t="shared" si="1024"/>
        <v>А22.21.3.3</v>
      </c>
    </row>
    <row r="13097" spans="1:5">
      <c r="A13097">
        <f t="shared" si="1020"/>
        <v>22</v>
      </c>
      <c r="B13097">
        <f t="shared" si="1021"/>
        <v>21</v>
      </c>
      <c r="C13097" s="1">
        <f t="shared" si="1022"/>
        <v>3</v>
      </c>
      <c r="D13097">
        <f t="shared" si="1023"/>
        <v>4</v>
      </c>
      <c r="E13097" t="str">
        <f t="shared" si="1024"/>
        <v>А22.21.3.4</v>
      </c>
    </row>
    <row r="13098" spans="1:5">
      <c r="A13098">
        <f t="shared" si="1020"/>
        <v>22</v>
      </c>
      <c r="B13098">
        <f t="shared" si="1021"/>
        <v>21</v>
      </c>
      <c r="C13098" s="1">
        <f t="shared" si="1022"/>
        <v>3</v>
      </c>
      <c r="D13098">
        <f t="shared" si="1023"/>
        <v>5</v>
      </c>
      <c r="E13098" t="str">
        <f t="shared" si="1024"/>
        <v>А22.21.3.5</v>
      </c>
    </row>
    <row r="13099" spans="1:5">
      <c r="A13099">
        <f t="shared" si="1020"/>
        <v>22</v>
      </c>
      <c r="B13099">
        <f t="shared" si="1021"/>
        <v>21</v>
      </c>
      <c r="C13099" s="1">
        <f t="shared" si="1022"/>
        <v>4</v>
      </c>
      <c r="D13099">
        <f t="shared" si="1023"/>
        <v>0</v>
      </c>
      <c r="E13099" t="str">
        <f t="shared" si="1024"/>
        <v>А22.21.4.0</v>
      </c>
    </row>
    <row r="13100" spans="1:5">
      <c r="A13100">
        <f t="shared" si="1020"/>
        <v>22</v>
      </c>
      <c r="B13100">
        <f t="shared" si="1021"/>
        <v>21</v>
      </c>
      <c r="C13100" s="1">
        <f t="shared" si="1022"/>
        <v>4</v>
      </c>
      <c r="D13100">
        <f t="shared" si="1023"/>
        <v>1</v>
      </c>
      <c r="E13100" t="str">
        <f t="shared" si="1024"/>
        <v>А22.21.4.1</v>
      </c>
    </row>
    <row r="13101" spans="1:5">
      <c r="A13101">
        <f t="shared" si="1020"/>
        <v>22</v>
      </c>
      <c r="B13101">
        <f t="shared" si="1021"/>
        <v>21</v>
      </c>
      <c r="C13101" s="1">
        <f t="shared" si="1022"/>
        <v>4</v>
      </c>
      <c r="D13101">
        <f t="shared" si="1023"/>
        <v>2</v>
      </c>
      <c r="E13101" t="str">
        <f t="shared" si="1024"/>
        <v>А22.21.4.2</v>
      </c>
    </row>
    <row r="13102" spans="1:5">
      <c r="A13102">
        <f t="shared" si="1020"/>
        <v>22</v>
      </c>
      <c r="B13102">
        <f t="shared" si="1021"/>
        <v>21</v>
      </c>
      <c r="C13102" s="1">
        <f t="shared" si="1022"/>
        <v>4</v>
      </c>
      <c r="D13102">
        <f t="shared" si="1023"/>
        <v>3</v>
      </c>
      <c r="E13102" t="str">
        <f t="shared" si="1024"/>
        <v>А22.21.4.3</v>
      </c>
    </row>
    <row r="13103" spans="1:5">
      <c r="A13103">
        <f t="shared" si="1020"/>
        <v>22</v>
      </c>
      <c r="B13103">
        <f t="shared" si="1021"/>
        <v>21</v>
      </c>
      <c r="C13103" s="1">
        <f t="shared" si="1022"/>
        <v>4</v>
      </c>
      <c r="D13103">
        <f t="shared" si="1023"/>
        <v>4</v>
      </c>
      <c r="E13103" t="str">
        <f t="shared" si="1024"/>
        <v>А22.21.4.4</v>
      </c>
    </row>
    <row r="13104" spans="1:5">
      <c r="A13104">
        <f t="shared" si="1020"/>
        <v>22</v>
      </c>
      <c r="B13104">
        <f t="shared" si="1021"/>
        <v>21</v>
      </c>
      <c r="C13104" s="1">
        <f t="shared" si="1022"/>
        <v>4</v>
      </c>
      <c r="D13104">
        <f t="shared" si="1023"/>
        <v>5</v>
      </c>
      <c r="E13104" t="str">
        <f t="shared" si="1024"/>
        <v>А22.21.4.5</v>
      </c>
    </row>
    <row r="13105" spans="1:5">
      <c r="A13105">
        <f t="shared" si="1020"/>
        <v>22</v>
      </c>
      <c r="B13105">
        <f t="shared" si="1021"/>
        <v>22</v>
      </c>
      <c r="C13105" s="1">
        <f t="shared" si="1022"/>
        <v>1</v>
      </c>
      <c r="D13105">
        <f t="shared" si="1023"/>
        <v>0</v>
      </c>
      <c r="E13105" t="str">
        <f t="shared" si="1024"/>
        <v>А22.22.1.0</v>
      </c>
    </row>
    <row r="13106" spans="1:5">
      <c r="A13106">
        <f t="shared" si="1020"/>
        <v>22</v>
      </c>
      <c r="B13106">
        <f t="shared" si="1021"/>
        <v>22</v>
      </c>
      <c r="C13106" s="1">
        <f t="shared" si="1022"/>
        <v>1</v>
      </c>
      <c r="D13106">
        <f t="shared" si="1023"/>
        <v>1</v>
      </c>
      <c r="E13106" t="str">
        <f t="shared" si="1024"/>
        <v>А22.22.1.1</v>
      </c>
    </row>
    <row r="13107" spans="1:5">
      <c r="A13107">
        <f t="shared" si="1020"/>
        <v>22</v>
      </c>
      <c r="B13107">
        <f t="shared" si="1021"/>
        <v>22</v>
      </c>
      <c r="C13107" s="1">
        <f t="shared" si="1022"/>
        <v>1</v>
      </c>
      <c r="D13107">
        <f t="shared" si="1023"/>
        <v>2</v>
      </c>
      <c r="E13107" t="str">
        <f t="shared" si="1024"/>
        <v>А22.22.1.2</v>
      </c>
    </row>
    <row r="13108" spans="1:5">
      <c r="A13108">
        <f t="shared" si="1020"/>
        <v>22</v>
      </c>
      <c r="B13108">
        <f t="shared" si="1021"/>
        <v>22</v>
      </c>
      <c r="C13108" s="1">
        <f t="shared" si="1022"/>
        <v>1</v>
      </c>
      <c r="D13108">
        <f t="shared" si="1023"/>
        <v>3</v>
      </c>
      <c r="E13108" t="str">
        <f t="shared" si="1024"/>
        <v>А22.22.1.3</v>
      </c>
    </row>
    <row r="13109" spans="1:5">
      <c r="A13109">
        <f t="shared" si="1020"/>
        <v>22</v>
      </c>
      <c r="B13109">
        <f t="shared" si="1021"/>
        <v>22</v>
      </c>
      <c r="C13109" s="1">
        <f t="shared" si="1022"/>
        <v>1</v>
      </c>
      <c r="D13109">
        <f t="shared" si="1023"/>
        <v>4</v>
      </c>
      <c r="E13109" t="str">
        <f t="shared" si="1024"/>
        <v>А22.22.1.4</v>
      </c>
    </row>
    <row r="13110" spans="1:5">
      <c r="A13110">
        <f t="shared" si="1020"/>
        <v>22</v>
      </c>
      <c r="B13110">
        <f t="shared" si="1021"/>
        <v>22</v>
      </c>
      <c r="C13110" s="1">
        <f t="shared" si="1022"/>
        <v>1</v>
      </c>
      <c r="D13110">
        <f t="shared" si="1023"/>
        <v>5</v>
      </c>
      <c r="E13110" t="str">
        <f t="shared" si="1024"/>
        <v>А22.22.1.5</v>
      </c>
    </row>
    <row r="13111" spans="1:5">
      <c r="A13111">
        <f t="shared" si="1020"/>
        <v>22</v>
      </c>
      <c r="B13111">
        <f t="shared" si="1021"/>
        <v>22</v>
      </c>
      <c r="C13111" s="1">
        <f t="shared" si="1022"/>
        <v>2</v>
      </c>
      <c r="D13111">
        <f t="shared" si="1023"/>
        <v>0</v>
      </c>
      <c r="E13111" t="str">
        <f t="shared" si="1024"/>
        <v>А22.22.2.0</v>
      </c>
    </row>
    <row r="13112" spans="1:5">
      <c r="A13112">
        <f t="shared" si="1020"/>
        <v>22</v>
      </c>
      <c r="B13112">
        <f t="shared" si="1021"/>
        <v>22</v>
      </c>
      <c r="C13112" s="1">
        <f t="shared" si="1022"/>
        <v>2</v>
      </c>
      <c r="D13112">
        <f t="shared" si="1023"/>
        <v>1</v>
      </c>
      <c r="E13112" t="str">
        <f t="shared" si="1024"/>
        <v>А22.22.2.1</v>
      </c>
    </row>
    <row r="13113" spans="1:5">
      <c r="A13113">
        <f t="shared" si="1020"/>
        <v>22</v>
      </c>
      <c r="B13113">
        <f t="shared" si="1021"/>
        <v>22</v>
      </c>
      <c r="C13113" s="1">
        <f t="shared" si="1022"/>
        <v>2</v>
      </c>
      <c r="D13113">
        <f t="shared" si="1023"/>
        <v>2</v>
      </c>
      <c r="E13113" t="str">
        <f t="shared" si="1024"/>
        <v>А22.22.2.2</v>
      </c>
    </row>
    <row r="13114" spans="1:5">
      <c r="A13114">
        <f t="shared" si="1020"/>
        <v>22</v>
      </c>
      <c r="B13114">
        <f t="shared" si="1021"/>
        <v>22</v>
      </c>
      <c r="C13114" s="1">
        <f t="shared" si="1022"/>
        <v>2</v>
      </c>
      <c r="D13114">
        <f t="shared" si="1023"/>
        <v>3</v>
      </c>
      <c r="E13114" t="str">
        <f t="shared" si="1024"/>
        <v>А22.22.2.3</v>
      </c>
    </row>
    <row r="13115" spans="1:5">
      <c r="A13115">
        <f t="shared" si="1020"/>
        <v>22</v>
      </c>
      <c r="B13115">
        <f t="shared" si="1021"/>
        <v>22</v>
      </c>
      <c r="C13115" s="1">
        <f t="shared" si="1022"/>
        <v>2</v>
      </c>
      <c r="D13115">
        <f t="shared" si="1023"/>
        <v>4</v>
      </c>
      <c r="E13115" t="str">
        <f t="shared" si="1024"/>
        <v>А22.22.2.4</v>
      </c>
    </row>
    <row r="13116" spans="1:5">
      <c r="A13116">
        <f t="shared" si="1020"/>
        <v>22</v>
      </c>
      <c r="B13116">
        <f t="shared" si="1021"/>
        <v>22</v>
      </c>
      <c r="C13116" s="1">
        <f t="shared" si="1022"/>
        <v>2</v>
      </c>
      <c r="D13116">
        <f t="shared" si="1023"/>
        <v>5</v>
      </c>
      <c r="E13116" t="str">
        <f t="shared" si="1024"/>
        <v>А22.22.2.5</v>
      </c>
    </row>
    <row r="13117" spans="1:5">
      <c r="A13117">
        <f t="shared" si="1020"/>
        <v>22</v>
      </c>
      <c r="B13117">
        <f t="shared" si="1021"/>
        <v>22</v>
      </c>
      <c r="C13117" s="1">
        <f t="shared" si="1022"/>
        <v>3</v>
      </c>
      <c r="D13117">
        <f t="shared" si="1023"/>
        <v>0</v>
      </c>
      <c r="E13117" t="str">
        <f t="shared" si="1024"/>
        <v>А22.22.3.0</v>
      </c>
    </row>
    <row r="13118" spans="1:5">
      <c r="A13118">
        <f t="shared" si="1020"/>
        <v>22</v>
      </c>
      <c r="B13118">
        <f t="shared" si="1021"/>
        <v>22</v>
      </c>
      <c r="C13118" s="1">
        <f t="shared" si="1022"/>
        <v>3</v>
      </c>
      <c r="D13118">
        <f t="shared" si="1023"/>
        <v>1</v>
      </c>
      <c r="E13118" t="str">
        <f t="shared" si="1024"/>
        <v>А22.22.3.1</v>
      </c>
    </row>
    <row r="13119" spans="1:5">
      <c r="A13119">
        <f t="shared" si="1020"/>
        <v>22</v>
      </c>
      <c r="B13119">
        <f t="shared" si="1021"/>
        <v>22</v>
      </c>
      <c r="C13119" s="1">
        <f t="shared" si="1022"/>
        <v>3</v>
      </c>
      <c r="D13119">
        <f t="shared" si="1023"/>
        <v>2</v>
      </c>
      <c r="E13119" t="str">
        <f t="shared" si="1024"/>
        <v>А22.22.3.2</v>
      </c>
    </row>
    <row r="13120" spans="1:5">
      <c r="A13120">
        <f t="shared" si="1020"/>
        <v>22</v>
      </c>
      <c r="B13120">
        <f t="shared" si="1021"/>
        <v>22</v>
      </c>
      <c r="C13120" s="1">
        <f t="shared" si="1022"/>
        <v>3</v>
      </c>
      <c r="D13120">
        <f t="shared" si="1023"/>
        <v>3</v>
      </c>
      <c r="E13120" t="str">
        <f t="shared" si="1024"/>
        <v>А22.22.3.3</v>
      </c>
    </row>
    <row r="13121" spans="1:5">
      <c r="A13121">
        <f t="shared" si="1020"/>
        <v>22</v>
      </c>
      <c r="B13121">
        <f t="shared" si="1021"/>
        <v>22</v>
      </c>
      <c r="C13121" s="1">
        <f t="shared" si="1022"/>
        <v>3</v>
      </c>
      <c r="D13121">
        <f t="shared" si="1023"/>
        <v>4</v>
      </c>
      <c r="E13121" t="str">
        <f t="shared" si="1024"/>
        <v>А22.22.3.4</v>
      </c>
    </row>
    <row r="13122" spans="1:5">
      <c r="A13122">
        <f t="shared" ref="A13122:A13185" si="1025">CEILING(MOD(ROW(),$H$1*$H$2*$H$3*$H$4+0.0001),$H$1*$H$2*$H$3)/$H$1/$H$2/$H$3</f>
        <v>22</v>
      </c>
      <c r="B13122">
        <f t="shared" ref="B13122:B13185" si="1026">CEILING(MOD(ROW(),$H$1*$H$2*$H$3+0.0001),$H$1*$H$2)/$H$1/$H$2</f>
        <v>22</v>
      </c>
      <c r="C13122" s="1">
        <f t="shared" ref="C13122:C13185" si="1027">CEILING(MOD(ROW(),$H$1*$H$2+0.0001),$H$1)/$H$1</f>
        <v>3</v>
      </c>
      <c r="D13122">
        <f t="shared" ref="D13122:D13185" si="1028">MOD(ROW()-1,6)</f>
        <v>5</v>
      </c>
      <c r="E13122" t="str">
        <f t="shared" ref="E13122:E13185" si="1029">CONCATENATE("А",TEXT(A13122,"00"),".",TEXT(B13122,"00"),".",C13122,".",D13122)</f>
        <v>А22.22.3.5</v>
      </c>
    </row>
    <row r="13123" spans="1:5">
      <c r="A13123">
        <f t="shared" si="1025"/>
        <v>22</v>
      </c>
      <c r="B13123">
        <f t="shared" si="1026"/>
        <v>22</v>
      </c>
      <c r="C13123" s="1">
        <f t="shared" si="1027"/>
        <v>4</v>
      </c>
      <c r="D13123">
        <f t="shared" si="1028"/>
        <v>0</v>
      </c>
      <c r="E13123" t="str">
        <f t="shared" si="1029"/>
        <v>А22.22.4.0</v>
      </c>
    </row>
    <row r="13124" spans="1:5">
      <c r="A13124">
        <f t="shared" si="1025"/>
        <v>22</v>
      </c>
      <c r="B13124">
        <f t="shared" si="1026"/>
        <v>22</v>
      </c>
      <c r="C13124" s="1">
        <f t="shared" si="1027"/>
        <v>4</v>
      </c>
      <c r="D13124">
        <f t="shared" si="1028"/>
        <v>1</v>
      </c>
      <c r="E13124" t="str">
        <f t="shared" si="1029"/>
        <v>А22.22.4.1</v>
      </c>
    </row>
    <row r="13125" spans="1:5">
      <c r="A13125">
        <f t="shared" si="1025"/>
        <v>22</v>
      </c>
      <c r="B13125">
        <f t="shared" si="1026"/>
        <v>22</v>
      </c>
      <c r="C13125" s="1">
        <f t="shared" si="1027"/>
        <v>4</v>
      </c>
      <c r="D13125">
        <f t="shared" si="1028"/>
        <v>2</v>
      </c>
      <c r="E13125" t="str">
        <f t="shared" si="1029"/>
        <v>А22.22.4.2</v>
      </c>
    </row>
    <row r="13126" spans="1:5">
      <c r="A13126">
        <f t="shared" si="1025"/>
        <v>22</v>
      </c>
      <c r="B13126">
        <f t="shared" si="1026"/>
        <v>22</v>
      </c>
      <c r="C13126" s="1">
        <f t="shared" si="1027"/>
        <v>4</v>
      </c>
      <c r="D13126">
        <f t="shared" si="1028"/>
        <v>3</v>
      </c>
      <c r="E13126" t="str">
        <f t="shared" si="1029"/>
        <v>А22.22.4.3</v>
      </c>
    </row>
    <row r="13127" spans="1:5">
      <c r="A13127">
        <f t="shared" si="1025"/>
        <v>22</v>
      </c>
      <c r="B13127">
        <f t="shared" si="1026"/>
        <v>22</v>
      </c>
      <c r="C13127" s="1">
        <f t="shared" si="1027"/>
        <v>4</v>
      </c>
      <c r="D13127">
        <f t="shared" si="1028"/>
        <v>4</v>
      </c>
      <c r="E13127" t="str">
        <f t="shared" si="1029"/>
        <v>А22.22.4.4</v>
      </c>
    </row>
    <row r="13128" spans="1:5">
      <c r="A13128">
        <f t="shared" si="1025"/>
        <v>22</v>
      </c>
      <c r="B13128">
        <f t="shared" si="1026"/>
        <v>22</v>
      </c>
      <c r="C13128" s="1">
        <f t="shared" si="1027"/>
        <v>4</v>
      </c>
      <c r="D13128">
        <f t="shared" si="1028"/>
        <v>5</v>
      </c>
      <c r="E13128" t="str">
        <f t="shared" si="1029"/>
        <v>А22.22.4.5</v>
      </c>
    </row>
    <row r="13129" spans="1:5">
      <c r="A13129">
        <f t="shared" si="1025"/>
        <v>22</v>
      </c>
      <c r="B13129">
        <f t="shared" si="1026"/>
        <v>23</v>
      </c>
      <c r="C13129" s="1">
        <f t="shared" si="1027"/>
        <v>1</v>
      </c>
      <c r="D13129">
        <f t="shared" si="1028"/>
        <v>0</v>
      </c>
      <c r="E13129" t="str">
        <f t="shared" si="1029"/>
        <v>А22.23.1.0</v>
      </c>
    </row>
    <row r="13130" spans="1:5">
      <c r="A13130">
        <f t="shared" si="1025"/>
        <v>22</v>
      </c>
      <c r="B13130">
        <f t="shared" si="1026"/>
        <v>23</v>
      </c>
      <c r="C13130" s="1">
        <f t="shared" si="1027"/>
        <v>1</v>
      </c>
      <c r="D13130">
        <f t="shared" si="1028"/>
        <v>1</v>
      </c>
      <c r="E13130" t="str">
        <f t="shared" si="1029"/>
        <v>А22.23.1.1</v>
      </c>
    </row>
    <row r="13131" spans="1:5">
      <c r="A13131">
        <f t="shared" si="1025"/>
        <v>22</v>
      </c>
      <c r="B13131">
        <f t="shared" si="1026"/>
        <v>23</v>
      </c>
      <c r="C13131" s="1">
        <f t="shared" si="1027"/>
        <v>1</v>
      </c>
      <c r="D13131">
        <f t="shared" si="1028"/>
        <v>2</v>
      </c>
      <c r="E13131" t="str">
        <f t="shared" si="1029"/>
        <v>А22.23.1.2</v>
      </c>
    </row>
    <row r="13132" spans="1:5">
      <c r="A13132">
        <f t="shared" si="1025"/>
        <v>22</v>
      </c>
      <c r="B13132">
        <f t="shared" si="1026"/>
        <v>23</v>
      </c>
      <c r="C13132" s="1">
        <f t="shared" si="1027"/>
        <v>1</v>
      </c>
      <c r="D13132">
        <f t="shared" si="1028"/>
        <v>3</v>
      </c>
      <c r="E13132" t="str">
        <f t="shared" si="1029"/>
        <v>А22.23.1.3</v>
      </c>
    </row>
    <row r="13133" spans="1:5">
      <c r="A13133">
        <f t="shared" si="1025"/>
        <v>22</v>
      </c>
      <c r="B13133">
        <f t="shared" si="1026"/>
        <v>23</v>
      </c>
      <c r="C13133" s="1">
        <f t="shared" si="1027"/>
        <v>1</v>
      </c>
      <c r="D13133">
        <f t="shared" si="1028"/>
        <v>4</v>
      </c>
      <c r="E13133" t="str">
        <f t="shared" si="1029"/>
        <v>А22.23.1.4</v>
      </c>
    </row>
    <row r="13134" spans="1:5">
      <c r="A13134">
        <f t="shared" si="1025"/>
        <v>22</v>
      </c>
      <c r="B13134">
        <f t="shared" si="1026"/>
        <v>23</v>
      </c>
      <c r="C13134" s="1">
        <f t="shared" si="1027"/>
        <v>1</v>
      </c>
      <c r="D13134">
        <f t="shared" si="1028"/>
        <v>5</v>
      </c>
      <c r="E13134" t="str">
        <f t="shared" si="1029"/>
        <v>А22.23.1.5</v>
      </c>
    </row>
    <row r="13135" spans="1:5">
      <c r="A13135">
        <f t="shared" si="1025"/>
        <v>22</v>
      </c>
      <c r="B13135">
        <f t="shared" si="1026"/>
        <v>23</v>
      </c>
      <c r="C13135" s="1">
        <f t="shared" si="1027"/>
        <v>2</v>
      </c>
      <c r="D13135">
        <f t="shared" si="1028"/>
        <v>0</v>
      </c>
      <c r="E13135" t="str">
        <f t="shared" si="1029"/>
        <v>А22.23.2.0</v>
      </c>
    </row>
    <row r="13136" spans="1:5">
      <c r="A13136">
        <f t="shared" si="1025"/>
        <v>22</v>
      </c>
      <c r="B13136">
        <f t="shared" si="1026"/>
        <v>23</v>
      </c>
      <c r="C13136" s="1">
        <f t="shared" si="1027"/>
        <v>2</v>
      </c>
      <c r="D13136">
        <f t="shared" si="1028"/>
        <v>1</v>
      </c>
      <c r="E13136" t="str">
        <f t="shared" si="1029"/>
        <v>А22.23.2.1</v>
      </c>
    </row>
    <row r="13137" spans="1:5">
      <c r="A13137">
        <f t="shared" si="1025"/>
        <v>22</v>
      </c>
      <c r="B13137">
        <f t="shared" si="1026"/>
        <v>23</v>
      </c>
      <c r="C13137" s="1">
        <f t="shared" si="1027"/>
        <v>2</v>
      </c>
      <c r="D13137">
        <f t="shared" si="1028"/>
        <v>2</v>
      </c>
      <c r="E13137" t="str">
        <f t="shared" si="1029"/>
        <v>А22.23.2.2</v>
      </c>
    </row>
    <row r="13138" spans="1:5">
      <c r="A13138">
        <f t="shared" si="1025"/>
        <v>22</v>
      </c>
      <c r="B13138">
        <f t="shared" si="1026"/>
        <v>23</v>
      </c>
      <c r="C13138" s="1">
        <f t="shared" si="1027"/>
        <v>2</v>
      </c>
      <c r="D13138">
        <f t="shared" si="1028"/>
        <v>3</v>
      </c>
      <c r="E13138" t="str">
        <f t="shared" si="1029"/>
        <v>А22.23.2.3</v>
      </c>
    </row>
    <row r="13139" spans="1:5">
      <c r="A13139">
        <f t="shared" si="1025"/>
        <v>22</v>
      </c>
      <c r="B13139">
        <f t="shared" si="1026"/>
        <v>23</v>
      </c>
      <c r="C13139" s="1">
        <f t="shared" si="1027"/>
        <v>2</v>
      </c>
      <c r="D13139">
        <f t="shared" si="1028"/>
        <v>4</v>
      </c>
      <c r="E13139" t="str">
        <f t="shared" si="1029"/>
        <v>А22.23.2.4</v>
      </c>
    </row>
    <row r="13140" spans="1:5">
      <c r="A13140">
        <f t="shared" si="1025"/>
        <v>22</v>
      </c>
      <c r="B13140">
        <f t="shared" si="1026"/>
        <v>23</v>
      </c>
      <c r="C13140" s="1">
        <f t="shared" si="1027"/>
        <v>2</v>
      </c>
      <c r="D13140">
        <f t="shared" si="1028"/>
        <v>5</v>
      </c>
      <c r="E13140" t="str">
        <f t="shared" si="1029"/>
        <v>А22.23.2.5</v>
      </c>
    </row>
    <row r="13141" spans="1:5">
      <c r="A13141">
        <f t="shared" si="1025"/>
        <v>22</v>
      </c>
      <c r="B13141">
        <f t="shared" si="1026"/>
        <v>23</v>
      </c>
      <c r="C13141" s="1">
        <f t="shared" si="1027"/>
        <v>3</v>
      </c>
      <c r="D13141">
        <f t="shared" si="1028"/>
        <v>0</v>
      </c>
      <c r="E13141" t="str">
        <f t="shared" si="1029"/>
        <v>А22.23.3.0</v>
      </c>
    </row>
    <row r="13142" spans="1:5">
      <c r="A13142">
        <f t="shared" si="1025"/>
        <v>22</v>
      </c>
      <c r="B13142">
        <f t="shared" si="1026"/>
        <v>23</v>
      </c>
      <c r="C13142" s="1">
        <f t="shared" si="1027"/>
        <v>3</v>
      </c>
      <c r="D13142">
        <f t="shared" si="1028"/>
        <v>1</v>
      </c>
      <c r="E13142" t="str">
        <f t="shared" si="1029"/>
        <v>А22.23.3.1</v>
      </c>
    </row>
    <row r="13143" spans="1:5">
      <c r="A13143">
        <f t="shared" si="1025"/>
        <v>22</v>
      </c>
      <c r="B13143">
        <f t="shared" si="1026"/>
        <v>23</v>
      </c>
      <c r="C13143" s="1">
        <f t="shared" si="1027"/>
        <v>3</v>
      </c>
      <c r="D13143">
        <f t="shared" si="1028"/>
        <v>2</v>
      </c>
      <c r="E13143" t="str">
        <f t="shared" si="1029"/>
        <v>А22.23.3.2</v>
      </c>
    </row>
    <row r="13144" spans="1:5">
      <c r="A13144">
        <f t="shared" si="1025"/>
        <v>22</v>
      </c>
      <c r="B13144">
        <f t="shared" si="1026"/>
        <v>23</v>
      </c>
      <c r="C13144" s="1">
        <f t="shared" si="1027"/>
        <v>3</v>
      </c>
      <c r="D13144">
        <f t="shared" si="1028"/>
        <v>3</v>
      </c>
      <c r="E13144" t="str">
        <f t="shared" si="1029"/>
        <v>А22.23.3.3</v>
      </c>
    </row>
    <row r="13145" spans="1:5">
      <c r="A13145">
        <f t="shared" si="1025"/>
        <v>22</v>
      </c>
      <c r="B13145">
        <f t="shared" si="1026"/>
        <v>23</v>
      </c>
      <c r="C13145" s="1">
        <f t="shared" si="1027"/>
        <v>3</v>
      </c>
      <c r="D13145">
        <f t="shared" si="1028"/>
        <v>4</v>
      </c>
      <c r="E13145" t="str">
        <f t="shared" si="1029"/>
        <v>А22.23.3.4</v>
      </c>
    </row>
    <row r="13146" spans="1:5">
      <c r="A13146">
        <f t="shared" si="1025"/>
        <v>22</v>
      </c>
      <c r="B13146">
        <f t="shared" si="1026"/>
        <v>23</v>
      </c>
      <c r="C13146" s="1">
        <f t="shared" si="1027"/>
        <v>3</v>
      </c>
      <c r="D13146">
        <f t="shared" si="1028"/>
        <v>5</v>
      </c>
      <c r="E13146" t="str">
        <f t="shared" si="1029"/>
        <v>А22.23.3.5</v>
      </c>
    </row>
    <row r="13147" spans="1:5">
      <c r="A13147">
        <f t="shared" si="1025"/>
        <v>22</v>
      </c>
      <c r="B13147">
        <f t="shared" si="1026"/>
        <v>23</v>
      </c>
      <c r="C13147" s="1">
        <f t="shared" si="1027"/>
        <v>4</v>
      </c>
      <c r="D13147">
        <f t="shared" si="1028"/>
        <v>0</v>
      </c>
      <c r="E13147" t="str">
        <f t="shared" si="1029"/>
        <v>А22.23.4.0</v>
      </c>
    </row>
    <row r="13148" spans="1:5">
      <c r="A13148">
        <f t="shared" si="1025"/>
        <v>22</v>
      </c>
      <c r="B13148">
        <f t="shared" si="1026"/>
        <v>23</v>
      </c>
      <c r="C13148" s="1">
        <f t="shared" si="1027"/>
        <v>4</v>
      </c>
      <c r="D13148">
        <f t="shared" si="1028"/>
        <v>1</v>
      </c>
      <c r="E13148" t="str">
        <f t="shared" si="1029"/>
        <v>А22.23.4.1</v>
      </c>
    </row>
    <row r="13149" spans="1:5">
      <c r="A13149">
        <f t="shared" si="1025"/>
        <v>22</v>
      </c>
      <c r="B13149">
        <f t="shared" si="1026"/>
        <v>23</v>
      </c>
      <c r="C13149" s="1">
        <f t="shared" si="1027"/>
        <v>4</v>
      </c>
      <c r="D13149">
        <f t="shared" si="1028"/>
        <v>2</v>
      </c>
      <c r="E13149" t="str">
        <f t="shared" si="1029"/>
        <v>А22.23.4.2</v>
      </c>
    </row>
    <row r="13150" spans="1:5">
      <c r="A13150">
        <f t="shared" si="1025"/>
        <v>22</v>
      </c>
      <c r="B13150">
        <f t="shared" si="1026"/>
        <v>23</v>
      </c>
      <c r="C13150" s="1">
        <f t="shared" si="1027"/>
        <v>4</v>
      </c>
      <c r="D13150">
        <f t="shared" si="1028"/>
        <v>3</v>
      </c>
      <c r="E13150" t="str">
        <f t="shared" si="1029"/>
        <v>А22.23.4.3</v>
      </c>
    </row>
    <row r="13151" spans="1:5">
      <c r="A13151">
        <f t="shared" si="1025"/>
        <v>22</v>
      </c>
      <c r="B13151">
        <f t="shared" si="1026"/>
        <v>23</v>
      </c>
      <c r="C13151" s="1">
        <f t="shared" si="1027"/>
        <v>4</v>
      </c>
      <c r="D13151">
        <f t="shared" si="1028"/>
        <v>4</v>
      </c>
      <c r="E13151" t="str">
        <f t="shared" si="1029"/>
        <v>А22.23.4.4</v>
      </c>
    </row>
    <row r="13152" spans="1:5">
      <c r="A13152">
        <f t="shared" si="1025"/>
        <v>22</v>
      </c>
      <c r="B13152">
        <f t="shared" si="1026"/>
        <v>23</v>
      </c>
      <c r="C13152" s="1">
        <f t="shared" si="1027"/>
        <v>4</v>
      </c>
      <c r="D13152">
        <f t="shared" si="1028"/>
        <v>5</v>
      </c>
      <c r="E13152" t="str">
        <f t="shared" si="1029"/>
        <v>А22.23.4.5</v>
      </c>
    </row>
    <row r="13153" spans="1:5">
      <c r="A13153">
        <f t="shared" si="1025"/>
        <v>22</v>
      </c>
      <c r="B13153">
        <f t="shared" si="1026"/>
        <v>24</v>
      </c>
      <c r="C13153" s="1">
        <f t="shared" si="1027"/>
        <v>1</v>
      </c>
      <c r="D13153">
        <f t="shared" si="1028"/>
        <v>0</v>
      </c>
      <c r="E13153" t="str">
        <f t="shared" si="1029"/>
        <v>А22.24.1.0</v>
      </c>
    </row>
    <row r="13154" spans="1:5">
      <c r="A13154">
        <f t="shared" si="1025"/>
        <v>22</v>
      </c>
      <c r="B13154">
        <f t="shared" si="1026"/>
        <v>24</v>
      </c>
      <c r="C13154" s="1">
        <f t="shared" si="1027"/>
        <v>1</v>
      </c>
      <c r="D13154">
        <f t="shared" si="1028"/>
        <v>1</v>
      </c>
      <c r="E13154" t="str">
        <f t="shared" si="1029"/>
        <v>А22.24.1.1</v>
      </c>
    </row>
    <row r="13155" spans="1:5">
      <c r="A13155">
        <f t="shared" si="1025"/>
        <v>22</v>
      </c>
      <c r="B13155">
        <f t="shared" si="1026"/>
        <v>24</v>
      </c>
      <c r="C13155" s="1">
        <f t="shared" si="1027"/>
        <v>1</v>
      </c>
      <c r="D13155">
        <f t="shared" si="1028"/>
        <v>2</v>
      </c>
      <c r="E13155" t="str">
        <f t="shared" si="1029"/>
        <v>А22.24.1.2</v>
      </c>
    </row>
    <row r="13156" spans="1:5">
      <c r="A13156">
        <f t="shared" si="1025"/>
        <v>22</v>
      </c>
      <c r="B13156">
        <f t="shared" si="1026"/>
        <v>24</v>
      </c>
      <c r="C13156" s="1">
        <f t="shared" si="1027"/>
        <v>1</v>
      </c>
      <c r="D13156">
        <f t="shared" si="1028"/>
        <v>3</v>
      </c>
      <c r="E13156" t="str">
        <f t="shared" si="1029"/>
        <v>А22.24.1.3</v>
      </c>
    </row>
    <row r="13157" spans="1:5">
      <c r="A13157">
        <f t="shared" si="1025"/>
        <v>22</v>
      </c>
      <c r="B13157">
        <f t="shared" si="1026"/>
        <v>24</v>
      </c>
      <c r="C13157" s="1">
        <f t="shared" si="1027"/>
        <v>1</v>
      </c>
      <c r="D13157">
        <f t="shared" si="1028"/>
        <v>4</v>
      </c>
      <c r="E13157" t="str">
        <f t="shared" si="1029"/>
        <v>А22.24.1.4</v>
      </c>
    </row>
    <row r="13158" spans="1:5">
      <c r="A13158">
        <f t="shared" si="1025"/>
        <v>22</v>
      </c>
      <c r="B13158">
        <f t="shared" si="1026"/>
        <v>24</v>
      </c>
      <c r="C13158" s="1">
        <f t="shared" si="1027"/>
        <v>1</v>
      </c>
      <c r="D13158">
        <f t="shared" si="1028"/>
        <v>5</v>
      </c>
      <c r="E13158" t="str">
        <f t="shared" si="1029"/>
        <v>А22.24.1.5</v>
      </c>
    </row>
    <row r="13159" spans="1:5">
      <c r="A13159">
        <f t="shared" si="1025"/>
        <v>22</v>
      </c>
      <c r="B13159">
        <f t="shared" si="1026"/>
        <v>24</v>
      </c>
      <c r="C13159" s="1">
        <f t="shared" si="1027"/>
        <v>2</v>
      </c>
      <c r="D13159">
        <f t="shared" si="1028"/>
        <v>0</v>
      </c>
      <c r="E13159" t="str">
        <f t="shared" si="1029"/>
        <v>А22.24.2.0</v>
      </c>
    </row>
    <row r="13160" spans="1:5">
      <c r="A13160">
        <f t="shared" si="1025"/>
        <v>22</v>
      </c>
      <c r="B13160">
        <f t="shared" si="1026"/>
        <v>24</v>
      </c>
      <c r="C13160" s="1">
        <f t="shared" si="1027"/>
        <v>2</v>
      </c>
      <c r="D13160">
        <f t="shared" si="1028"/>
        <v>1</v>
      </c>
      <c r="E13160" t="str">
        <f t="shared" si="1029"/>
        <v>А22.24.2.1</v>
      </c>
    </row>
    <row r="13161" spans="1:5">
      <c r="A13161">
        <f t="shared" si="1025"/>
        <v>22</v>
      </c>
      <c r="B13161">
        <f t="shared" si="1026"/>
        <v>24</v>
      </c>
      <c r="C13161" s="1">
        <f t="shared" si="1027"/>
        <v>2</v>
      </c>
      <c r="D13161">
        <f t="shared" si="1028"/>
        <v>2</v>
      </c>
      <c r="E13161" t="str">
        <f t="shared" si="1029"/>
        <v>А22.24.2.2</v>
      </c>
    </row>
    <row r="13162" spans="1:5">
      <c r="A13162">
        <f t="shared" si="1025"/>
        <v>22</v>
      </c>
      <c r="B13162">
        <f t="shared" si="1026"/>
        <v>24</v>
      </c>
      <c r="C13162" s="1">
        <f t="shared" si="1027"/>
        <v>2</v>
      </c>
      <c r="D13162">
        <f t="shared" si="1028"/>
        <v>3</v>
      </c>
      <c r="E13162" t="str">
        <f t="shared" si="1029"/>
        <v>А22.24.2.3</v>
      </c>
    </row>
    <row r="13163" spans="1:5">
      <c r="A13163">
        <f t="shared" si="1025"/>
        <v>22</v>
      </c>
      <c r="B13163">
        <f t="shared" si="1026"/>
        <v>24</v>
      </c>
      <c r="C13163" s="1">
        <f t="shared" si="1027"/>
        <v>2</v>
      </c>
      <c r="D13163">
        <f t="shared" si="1028"/>
        <v>4</v>
      </c>
      <c r="E13163" t="str">
        <f t="shared" si="1029"/>
        <v>А22.24.2.4</v>
      </c>
    </row>
    <row r="13164" spans="1:5">
      <c r="A13164">
        <f t="shared" si="1025"/>
        <v>22</v>
      </c>
      <c r="B13164">
        <f t="shared" si="1026"/>
        <v>24</v>
      </c>
      <c r="C13164" s="1">
        <f t="shared" si="1027"/>
        <v>2</v>
      </c>
      <c r="D13164">
        <f t="shared" si="1028"/>
        <v>5</v>
      </c>
      <c r="E13164" t="str">
        <f t="shared" si="1029"/>
        <v>А22.24.2.5</v>
      </c>
    </row>
    <row r="13165" spans="1:5">
      <c r="A13165">
        <f t="shared" si="1025"/>
        <v>22</v>
      </c>
      <c r="B13165">
        <f t="shared" si="1026"/>
        <v>24</v>
      </c>
      <c r="C13165" s="1">
        <f t="shared" si="1027"/>
        <v>3</v>
      </c>
      <c r="D13165">
        <f t="shared" si="1028"/>
        <v>0</v>
      </c>
      <c r="E13165" t="str">
        <f t="shared" si="1029"/>
        <v>А22.24.3.0</v>
      </c>
    </row>
    <row r="13166" spans="1:5">
      <c r="A13166">
        <f t="shared" si="1025"/>
        <v>22</v>
      </c>
      <c r="B13166">
        <f t="shared" si="1026"/>
        <v>24</v>
      </c>
      <c r="C13166" s="1">
        <f t="shared" si="1027"/>
        <v>3</v>
      </c>
      <c r="D13166">
        <f t="shared" si="1028"/>
        <v>1</v>
      </c>
      <c r="E13166" t="str">
        <f t="shared" si="1029"/>
        <v>А22.24.3.1</v>
      </c>
    </row>
    <row r="13167" spans="1:5">
      <c r="A13167">
        <f t="shared" si="1025"/>
        <v>22</v>
      </c>
      <c r="B13167">
        <f t="shared" si="1026"/>
        <v>24</v>
      </c>
      <c r="C13167" s="1">
        <f t="shared" si="1027"/>
        <v>3</v>
      </c>
      <c r="D13167">
        <f t="shared" si="1028"/>
        <v>2</v>
      </c>
      <c r="E13167" t="str">
        <f t="shared" si="1029"/>
        <v>А22.24.3.2</v>
      </c>
    </row>
    <row r="13168" spans="1:5">
      <c r="A13168">
        <f t="shared" si="1025"/>
        <v>22</v>
      </c>
      <c r="B13168">
        <f t="shared" si="1026"/>
        <v>24</v>
      </c>
      <c r="C13168" s="1">
        <f t="shared" si="1027"/>
        <v>3</v>
      </c>
      <c r="D13168">
        <f t="shared" si="1028"/>
        <v>3</v>
      </c>
      <c r="E13168" t="str">
        <f t="shared" si="1029"/>
        <v>А22.24.3.3</v>
      </c>
    </row>
    <row r="13169" spans="1:5">
      <c r="A13169">
        <f t="shared" si="1025"/>
        <v>22</v>
      </c>
      <c r="B13169">
        <f t="shared" si="1026"/>
        <v>24</v>
      </c>
      <c r="C13169" s="1">
        <f t="shared" si="1027"/>
        <v>3</v>
      </c>
      <c r="D13169">
        <f t="shared" si="1028"/>
        <v>4</v>
      </c>
      <c r="E13169" t="str">
        <f t="shared" si="1029"/>
        <v>А22.24.3.4</v>
      </c>
    </row>
    <row r="13170" spans="1:5">
      <c r="A13170">
        <f t="shared" si="1025"/>
        <v>22</v>
      </c>
      <c r="B13170">
        <f t="shared" si="1026"/>
        <v>24</v>
      </c>
      <c r="C13170" s="1">
        <f t="shared" si="1027"/>
        <v>3</v>
      </c>
      <c r="D13170">
        <f t="shared" si="1028"/>
        <v>5</v>
      </c>
      <c r="E13170" t="str">
        <f t="shared" si="1029"/>
        <v>А22.24.3.5</v>
      </c>
    </row>
    <row r="13171" spans="1:5">
      <c r="A13171">
        <f t="shared" si="1025"/>
        <v>22</v>
      </c>
      <c r="B13171">
        <f t="shared" si="1026"/>
        <v>24</v>
      </c>
      <c r="C13171" s="1">
        <f t="shared" si="1027"/>
        <v>4</v>
      </c>
      <c r="D13171">
        <f t="shared" si="1028"/>
        <v>0</v>
      </c>
      <c r="E13171" t="str">
        <f t="shared" si="1029"/>
        <v>А22.24.4.0</v>
      </c>
    </row>
    <row r="13172" spans="1:5">
      <c r="A13172">
        <f t="shared" si="1025"/>
        <v>22</v>
      </c>
      <c r="B13172">
        <f t="shared" si="1026"/>
        <v>24</v>
      </c>
      <c r="C13172" s="1">
        <f t="shared" si="1027"/>
        <v>4</v>
      </c>
      <c r="D13172">
        <f t="shared" si="1028"/>
        <v>1</v>
      </c>
      <c r="E13172" t="str">
        <f t="shared" si="1029"/>
        <v>А22.24.4.1</v>
      </c>
    </row>
    <row r="13173" spans="1:5">
      <c r="A13173">
        <f t="shared" si="1025"/>
        <v>22</v>
      </c>
      <c r="B13173">
        <f t="shared" si="1026"/>
        <v>24</v>
      </c>
      <c r="C13173" s="1">
        <f t="shared" si="1027"/>
        <v>4</v>
      </c>
      <c r="D13173">
        <f t="shared" si="1028"/>
        <v>2</v>
      </c>
      <c r="E13173" t="str">
        <f t="shared" si="1029"/>
        <v>А22.24.4.2</v>
      </c>
    </row>
    <row r="13174" spans="1:5">
      <c r="A13174">
        <f t="shared" si="1025"/>
        <v>22</v>
      </c>
      <c r="B13174">
        <f t="shared" si="1026"/>
        <v>24</v>
      </c>
      <c r="C13174" s="1">
        <f t="shared" si="1027"/>
        <v>4</v>
      </c>
      <c r="D13174">
        <f t="shared" si="1028"/>
        <v>3</v>
      </c>
      <c r="E13174" t="str">
        <f t="shared" si="1029"/>
        <v>А22.24.4.3</v>
      </c>
    </row>
    <row r="13175" spans="1:5">
      <c r="A13175">
        <f t="shared" si="1025"/>
        <v>22</v>
      </c>
      <c r="B13175">
        <f t="shared" si="1026"/>
        <v>24</v>
      </c>
      <c r="C13175" s="1">
        <f t="shared" si="1027"/>
        <v>4</v>
      </c>
      <c r="D13175">
        <f t="shared" si="1028"/>
        <v>4</v>
      </c>
      <c r="E13175" t="str">
        <f t="shared" si="1029"/>
        <v>А22.24.4.4</v>
      </c>
    </row>
    <row r="13176" spans="1:5">
      <c r="A13176">
        <f t="shared" si="1025"/>
        <v>22</v>
      </c>
      <c r="B13176">
        <f t="shared" si="1026"/>
        <v>24</v>
      </c>
      <c r="C13176" s="1">
        <f t="shared" si="1027"/>
        <v>4</v>
      </c>
      <c r="D13176">
        <f t="shared" si="1028"/>
        <v>5</v>
      </c>
      <c r="E13176" t="str">
        <f t="shared" si="1029"/>
        <v>А22.24.4.5</v>
      </c>
    </row>
    <row r="13177" spans="1:5">
      <c r="A13177">
        <f t="shared" si="1025"/>
        <v>22</v>
      </c>
      <c r="B13177">
        <f t="shared" si="1026"/>
        <v>25</v>
      </c>
      <c r="C13177" s="1">
        <f t="shared" si="1027"/>
        <v>1</v>
      </c>
      <c r="D13177">
        <f t="shared" si="1028"/>
        <v>0</v>
      </c>
      <c r="E13177" t="str">
        <f t="shared" si="1029"/>
        <v>А22.25.1.0</v>
      </c>
    </row>
    <row r="13178" spans="1:5">
      <c r="A13178">
        <f t="shared" si="1025"/>
        <v>22</v>
      </c>
      <c r="B13178">
        <f t="shared" si="1026"/>
        <v>25</v>
      </c>
      <c r="C13178" s="1">
        <f t="shared" si="1027"/>
        <v>1</v>
      </c>
      <c r="D13178">
        <f t="shared" si="1028"/>
        <v>1</v>
      </c>
      <c r="E13178" t="str">
        <f t="shared" si="1029"/>
        <v>А22.25.1.1</v>
      </c>
    </row>
    <row r="13179" spans="1:5">
      <c r="A13179">
        <f t="shared" si="1025"/>
        <v>22</v>
      </c>
      <c r="B13179">
        <f t="shared" si="1026"/>
        <v>25</v>
      </c>
      <c r="C13179" s="1">
        <f t="shared" si="1027"/>
        <v>1</v>
      </c>
      <c r="D13179">
        <f t="shared" si="1028"/>
        <v>2</v>
      </c>
      <c r="E13179" t="str">
        <f t="shared" si="1029"/>
        <v>А22.25.1.2</v>
      </c>
    </row>
    <row r="13180" spans="1:5">
      <c r="A13180">
        <f t="shared" si="1025"/>
        <v>22</v>
      </c>
      <c r="B13180">
        <f t="shared" si="1026"/>
        <v>25</v>
      </c>
      <c r="C13180" s="1">
        <f t="shared" si="1027"/>
        <v>1</v>
      </c>
      <c r="D13180">
        <f t="shared" si="1028"/>
        <v>3</v>
      </c>
      <c r="E13180" t="str">
        <f t="shared" si="1029"/>
        <v>А22.25.1.3</v>
      </c>
    </row>
    <row r="13181" spans="1:5">
      <c r="A13181">
        <f t="shared" si="1025"/>
        <v>22</v>
      </c>
      <c r="B13181">
        <f t="shared" si="1026"/>
        <v>25</v>
      </c>
      <c r="C13181" s="1">
        <f t="shared" si="1027"/>
        <v>1</v>
      </c>
      <c r="D13181">
        <f t="shared" si="1028"/>
        <v>4</v>
      </c>
      <c r="E13181" t="str">
        <f t="shared" si="1029"/>
        <v>А22.25.1.4</v>
      </c>
    </row>
    <row r="13182" spans="1:5">
      <c r="A13182">
        <f t="shared" si="1025"/>
        <v>22</v>
      </c>
      <c r="B13182">
        <f t="shared" si="1026"/>
        <v>25</v>
      </c>
      <c r="C13182" s="1">
        <f t="shared" si="1027"/>
        <v>1</v>
      </c>
      <c r="D13182">
        <f t="shared" si="1028"/>
        <v>5</v>
      </c>
      <c r="E13182" t="str">
        <f t="shared" si="1029"/>
        <v>А22.25.1.5</v>
      </c>
    </row>
    <row r="13183" spans="1:5">
      <c r="A13183">
        <f t="shared" si="1025"/>
        <v>22</v>
      </c>
      <c r="B13183">
        <f t="shared" si="1026"/>
        <v>25</v>
      </c>
      <c r="C13183" s="1">
        <f t="shared" si="1027"/>
        <v>2</v>
      </c>
      <c r="D13183">
        <f t="shared" si="1028"/>
        <v>0</v>
      </c>
      <c r="E13183" t="str">
        <f t="shared" si="1029"/>
        <v>А22.25.2.0</v>
      </c>
    </row>
    <row r="13184" spans="1:5">
      <c r="A13184">
        <f t="shared" si="1025"/>
        <v>22</v>
      </c>
      <c r="B13184">
        <f t="shared" si="1026"/>
        <v>25</v>
      </c>
      <c r="C13184" s="1">
        <f t="shared" si="1027"/>
        <v>2</v>
      </c>
      <c r="D13184">
        <f t="shared" si="1028"/>
        <v>1</v>
      </c>
      <c r="E13184" t="str">
        <f t="shared" si="1029"/>
        <v>А22.25.2.1</v>
      </c>
    </row>
    <row r="13185" spans="1:5">
      <c r="A13185">
        <f t="shared" si="1025"/>
        <v>22</v>
      </c>
      <c r="B13185">
        <f t="shared" si="1026"/>
        <v>25</v>
      </c>
      <c r="C13185" s="1">
        <f t="shared" si="1027"/>
        <v>2</v>
      </c>
      <c r="D13185">
        <f t="shared" si="1028"/>
        <v>2</v>
      </c>
      <c r="E13185" t="str">
        <f t="shared" si="1029"/>
        <v>А22.25.2.2</v>
      </c>
    </row>
    <row r="13186" spans="1:5">
      <c r="A13186">
        <f t="shared" ref="A13186:A13249" si="1030">CEILING(MOD(ROW(),$H$1*$H$2*$H$3*$H$4+0.0001),$H$1*$H$2*$H$3)/$H$1/$H$2/$H$3</f>
        <v>22</v>
      </c>
      <c r="B13186">
        <f t="shared" ref="B13186:B13249" si="1031">CEILING(MOD(ROW(),$H$1*$H$2*$H$3+0.0001),$H$1*$H$2)/$H$1/$H$2</f>
        <v>25</v>
      </c>
      <c r="C13186" s="1">
        <f t="shared" ref="C13186:C13249" si="1032">CEILING(MOD(ROW(),$H$1*$H$2+0.0001),$H$1)/$H$1</f>
        <v>2</v>
      </c>
      <c r="D13186">
        <f t="shared" ref="D13186:D13249" si="1033">MOD(ROW()-1,6)</f>
        <v>3</v>
      </c>
      <c r="E13186" t="str">
        <f t="shared" ref="E13186:E13249" si="1034">CONCATENATE("А",TEXT(A13186,"00"),".",TEXT(B13186,"00"),".",C13186,".",D13186)</f>
        <v>А22.25.2.3</v>
      </c>
    </row>
    <row r="13187" spans="1:5">
      <c r="A13187">
        <f t="shared" si="1030"/>
        <v>22</v>
      </c>
      <c r="B13187">
        <f t="shared" si="1031"/>
        <v>25</v>
      </c>
      <c r="C13187" s="1">
        <f t="shared" si="1032"/>
        <v>2</v>
      </c>
      <c r="D13187">
        <f t="shared" si="1033"/>
        <v>4</v>
      </c>
      <c r="E13187" t="str">
        <f t="shared" si="1034"/>
        <v>А22.25.2.4</v>
      </c>
    </row>
    <row r="13188" spans="1:5">
      <c r="A13188">
        <f t="shared" si="1030"/>
        <v>22</v>
      </c>
      <c r="B13188">
        <f t="shared" si="1031"/>
        <v>25</v>
      </c>
      <c r="C13188" s="1">
        <f t="shared" si="1032"/>
        <v>2</v>
      </c>
      <c r="D13188">
        <f t="shared" si="1033"/>
        <v>5</v>
      </c>
      <c r="E13188" t="str">
        <f t="shared" si="1034"/>
        <v>А22.25.2.5</v>
      </c>
    </row>
    <row r="13189" spans="1:5">
      <c r="A13189">
        <f t="shared" si="1030"/>
        <v>22</v>
      </c>
      <c r="B13189">
        <f t="shared" si="1031"/>
        <v>25</v>
      </c>
      <c r="C13189" s="1">
        <f t="shared" si="1032"/>
        <v>3</v>
      </c>
      <c r="D13189">
        <f t="shared" si="1033"/>
        <v>0</v>
      </c>
      <c r="E13189" t="str">
        <f t="shared" si="1034"/>
        <v>А22.25.3.0</v>
      </c>
    </row>
    <row r="13190" spans="1:5">
      <c r="A13190">
        <f t="shared" si="1030"/>
        <v>22</v>
      </c>
      <c r="B13190">
        <f t="shared" si="1031"/>
        <v>25</v>
      </c>
      <c r="C13190" s="1">
        <f t="shared" si="1032"/>
        <v>3</v>
      </c>
      <c r="D13190">
        <f t="shared" si="1033"/>
        <v>1</v>
      </c>
      <c r="E13190" t="str">
        <f t="shared" si="1034"/>
        <v>А22.25.3.1</v>
      </c>
    </row>
    <row r="13191" spans="1:5">
      <c r="A13191">
        <f t="shared" si="1030"/>
        <v>22</v>
      </c>
      <c r="B13191">
        <f t="shared" si="1031"/>
        <v>25</v>
      </c>
      <c r="C13191" s="1">
        <f t="shared" si="1032"/>
        <v>3</v>
      </c>
      <c r="D13191">
        <f t="shared" si="1033"/>
        <v>2</v>
      </c>
      <c r="E13191" t="str">
        <f t="shared" si="1034"/>
        <v>А22.25.3.2</v>
      </c>
    </row>
    <row r="13192" spans="1:5">
      <c r="A13192">
        <f t="shared" si="1030"/>
        <v>22</v>
      </c>
      <c r="B13192">
        <f t="shared" si="1031"/>
        <v>25</v>
      </c>
      <c r="C13192" s="1">
        <f t="shared" si="1032"/>
        <v>3</v>
      </c>
      <c r="D13192">
        <f t="shared" si="1033"/>
        <v>3</v>
      </c>
      <c r="E13192" t="str">
        <f t="shared" si="1034"/>
        <v>А22.25.3.3</v>
      </c>
    </row>
    <row r="13193" spans="1:5">
      <c r="A13193">
        <f t="shared" si="1030"/>
        <v>22</v>
      </c>
      <c r="B13193">
        <f t="shared" si="1031"/>
        <v>25</v>
      </c>
      <c r="C13193" s="1">
        <f t="shared" si="1032"/>
        <v>3</v>
      </c>
      <c r="D13193">
        <f t="shared" si="1033"/>
        <v>4</v>
      </c>
      <c r="E13193" t="str">
        <f t="shared" si="1034"/>
        <v>А22.25.3.4</v>
      </c>
    </row>
    <row r="13194" spans="1:5">
      <c r="A13194">
        <f t="shared" si="1030"/>
        <v>22</v>
      </c>
      <c r="B13194">
        <f t="shared" si="1031"/>
        <v>25</v>
      </c>
      <c r="C13194" s="1">
        <f t="shared" si="1032"/>
        <v>3</v>
      </c>
      <c r="D13194">
        <f t="shared" si="1033"/>
        <v>5</v>
      </c>
      <c r="E13194" t="str">
        <f t="shared" si="1034"/>
        <v>А22.25.3.5</v>
      </c>
    </row>
    <row r="13195" spans="1:5">
      <c r="A13195">
        <f t="shared" si="1030"/>
        <v>22</v>
      </c>
      <c r="B13195">
        <f t="shared" si="1031"/>
        <v>25</v>
      </c>
      <c r="C13195" s="1">
        <f t="shared" si="1032"/>
        <v>4</v>
      </c>
      <c r="D13195">
        <f t="shared" si="1033"/>
        <v>0</v>
      </c>
      <c r="E13195" t="str">
        <f t="shared" si="1034"/>
        <v>А22.25.4.0</v>
      </c>
    </row>
    <row r="13196" spans="1:5">
      <c r="A13196">
        <f t="shared" si="1030"/>
        <v>22</v>
      </c>
      <c r="B13196">
        <f t="shared" si="1031"/>
        <v>25</v>
      </c>
      <c r="C13196" s="1">
        <f t="shared" si="1032"/>
        <v>4</v>
      </c>
      <c r="D13196">
        <f t="shared" si="1033"/>
        <v>1</v>
      </c>
      <c r="E13196" t="str">
        <f t="shared" si="1034"/>
        <v>А22.25.4.1</v>
      </c>
    </row>
    <row r="13197" spans="1:5">
      <c r="A13197">
        <f t="shared" si="1030"/>
        <v>22</v>
      </c>
      <c r="B13197">
        <f t="shared" si="1031"/>
        <v>25</v>
      </c>
      <c r="C13197" s="1">
        <f t="shared" si="1032"/>
        <v>4</v>
      </c>
      <c r="D13197">
        <f t="shared" si="1033"/>
        <v>2</v>
      </c>
      <c r="E13197" t="str">
        <f t="shared" si="1034"/>
        <v>А22.25.4.2</v>
      </c>
    </row>
    <row r="13198" spans="1:5">
      <c r="A13198">
        <f t="shared" si="1030"/>
        <v>22</v>
      </c>
      <c r="B13198">
        <f t="shared" si="1031"/>
        <v>25</v>
      </c>
      <c r="C13198" s="1">
        <f t="shared" si="1032"/>
        <v>4</v>
      </c>
      <c r="D13198">
        <f t="shared" si="1033"/>
        <v>3</v>
      </c>
      <c r="E13198" t="str">
        <f t="shared" si="1034"/>
        <v>А22.25.4.3</v>
      </c>
    </row>
    <row r="13199" spans="1:5">
      <c r="A13199">
        <f t="shared" si="1030"/>
        <v>22</v>
      </c>
      <c r="B13199">
        <f t="shared" si="1031"/>
        <v>25</v>
      </c>
      <c r="C13199" s="1">
        <f t="shared" si="1032"/>
        <v>4</v>
      </c>
      <c r="D13199">
        <f t="shared" si="1033"/>
        <v>4</v>
      </c>
      <c r="E13199" t="str">
        <f t="shared" si="1034"/>
        <v>А22.25.4.4</v>
      </c>
    </row>
    <row r="13200" spans="1:5">
      <c r="A13200">
        <f t="shared" si="1030"/>
        <v>22</v>
      </c>
      <c r="B13200">
        <f t="shared" si="1031"/>
        <v>25</v>
      </c>
      <c r="C13200" s="1">
        <f t="shared" si="1032"/>
        <v>4</v>
      </c>
      <c r="D13200">
        <f t="shared" si="1033"/>
        <v>5</v>
      </c>
      <c r="E13200" t="str">
        <f t="shared" si="1034"/>
        <v>А22.25.4.5</v>
      </c>
    </row>
    <row r="13201" spans="1:5">
      <c r="A13201">
        <f t="shared" si="1030"/>
        <v>23</v>
      </c>
      <c r="B13201">
        <f t="shared" si="1031"/>
        <v>1</v>
      </c>
      <c r="C13201" s="1">
        <f t="shared" si="1032"/>
        <v>1</v>
      </c>
      <c r="D13201">
        <f t="shared" si="1033"/>
        <v>0</v>
      </c>
      <c r="E13201" t="str">
        <f t="shared" si="1034"/>
        <v>А23.01.1.0</v>
      </c>
    </row>
    <row r="13202" spans="1:5">
      <c r="A13202">
        <f t="shared" si="1030"/>
        <v>23</v>
      </c>
      <c r="B13202">
        <f t="shared" si="1031"/>
        <v>1</v>
      </c>
      <c r="C13202" s="1">
        <f t="shared" si="1032"/>
        <v>1</v>
      </c>
      <c r="D13202">
        <f t="shared" si="1033"/>
        <v>1</v>
      </c>
      <c r="E13202" t="str">
        <f t="shared" si="1034"/>
        <v>А23.01.1.1</v>
      </c>
    </row>
    <row r="13203" spans="1:5">
      <c r="A13203">
        <f t="shared" si="1030"/>
        <v>23</v>
      </c>
      <c r="B13203">
        <f t="shared" si="1031"/>
        <v>1</v>
      </c>
      <c r="C13203" s="1">
        <f t="shared" si="1032"/>
        <v>1</v>
      </c>
      <c r="D13203">
        <f t="shared" si="1033"/>
        <v>2</v>
      </c>
      <c r="E13203" t="str">
        <f t="shared" si="1034"/>
        <v>А23.01.1.2</v>
      </c>
    </row>
    <row r="13204" spans="1:5">
      <c r="A13204">
        <f t="shared" si="1030"/>
        <v>23</v>
      </c>
      <c r="B13204">
        <f t="shared" si="1031"/>
        <v>1</v>
      </c>
      <c r="C13204" s="1">
        <f t="shared" si="1032"/>
        <v>1</v>
      </c>
      <c r="D13204">
        <f t="shared" si="1033"/>
        <v>3</v>
      </c>
      <c r="E13204" t="str">
        <f t="shared" si="1034"/>
        <v>А23.01.1.3</v>
      </c>
    </row>
    <row r="13205" spans="1:5">
      <c r="A13205">
        <f t="shared" si="1030"/>
        <v>23</v>
      </c>
      <c r="B13205">
        <f t="shared" si="1031"/>
        <v>1</v>
      </c>
      <c r="C13205" s="1">
        <f t="shared" si="1032"/>
        <v>1</v>
      </c>
      <c r="D13205">
        <f t="shared" si="1033"/>
        <v>4</v>
      </c>
      <c r="E13205" t="str">
        <f t="shared" si="1034"/>
        <v>А23.01.1.4</v>
      </c>
    </row>
    <row r="13206" spans="1:5">
      <c r="A13206">
        <f t="shared" si="1030"/>
        <v>23</v>
      </c>
      <c r="B13206">
        <f t="shared" si="1031"/>
        <v>1</v>
      </c>
      <c r="C13206" s="1">
        <f t="shared" si="1032"/>
        <v>1</v>
      </c>
      <c r="D13206">
        <f t="shared" si="1033"/>
        <v>5</v>
      </c>
      <c r="E13206" t="str">
        <f t="shared" si="1034"/>
        <v>А23.01.1.5</v>
      </c>
    </row>
    <row r="13207" spans="1:5">
      <c r="A13207">
        <f t="shared" si="1030"/>
        <v>23</v>
      </c>
      <c r="B13207">
        <f t="shared" si="1031"/>
        <v>1</v>
      </c>
      <c r="C13207" s="1">
        <f t="shared" si="1032"/>
        <v>2</v>
      </c>
      <c r="D13207">
        <f t="shared" si="1033"/>
        <v>0</v>
      </c>
      <c r="E13207" t="str">
        <f t="shared" si="1034"/>
        <v>А23.01.2.0</v>
      </c>
    </row>
    <row r="13208" spans="1:5">
      <c r="A13208">
        <f t="shared" si="1030"/>
        <v>23</v>
      </c>
      <c r="B13208">
        <f t="shared" si="1031"/>
        <v>1</v>
      </c>
      <c r="C13208" s="1">
        <f t="shared" si="1032"/>
        <v>2</v>
      </c>
      <c r="D13208">
        <f t="shared" si="1033"/>
        <v>1</v>
      </c>
      <c r="E13208" t="str">
        <f t="shared" si="1034"/>
        <v>А23.01.2.1</v>
      </c>
    </row>
    <row r="13209" spans="1:5">
      <c r="A13209">
        <f t="shared" si="1030"/>
        <v>23</v>
      </c>
      <c r="B13209">
        <f t="shared" si="1031"/>
        <v>1</v>
      </c>
      <c r="C13209" s="1">
        <f t="shared" si="1032"/>
        <v>2</v>
      </c>
      <c r="D13209">
        <f t="shared" si="1033"/>
        <v>2</v>
      </c>
      <c r="E13209" t="str">
        <f t="shared" si="1034"/>
        <v>А23.01.2.2</v>
      </c>
    </row>
    <row r="13210" spans="1:5">
      <c r="A13210">
        <f t="shared" si="1030"/>
        <v>23</v>
      </c>
      <c r="B13210">
        <f t="shared" si="1031"/>
        <v>1</v>
      </c>
      <c r="C13210" s="1">
        <f t="shared" si="1032"/>
        <v>2</v>
      </c>
      <c r="D13210">
        <f t="shared" si="1033"/>
        <v>3</v>
      </c>
      <c r="E13210" t="str">
        <f t="shared" si="1034"/>
        <v>А23.01.2.3</v>
      </c>
    </row>
    <row r="13211" spans="1:5">
      <c r="A13211">
        <f t="shared" si="1030"/>
        <v>23</v>
      </c>
      <c r="B13211">
        <f t="shared" si="1031"/>
        <v>1</v>
      </c>
      <c r="C13211" s="1">
        <f t="shared" si="1032"/>
        <v>2</v>
      </c>
      <c r="D13211">
        <f t="shared" si="1033"/>
        <v>4</v>
      </c>
      <c r="E13211" t="str">
        <f t="shared" si="1034"/>
        <v>А23.01.2.4</v>
      </c>
    </row>
    <row r="13212" spans="1:5">
      <c r="A13212">
        <f t="shared" si="1030"/>
        <v>23</v>
      </c>
      <c r="B13212">
        <f t="shared" si="1031"/>
        <v>1</v>
      </c>
      <c r="C13212" s="1">
        <f t="shared" si="1032"/>
        <v>2</v>
      </c>
      <c r="D13212">
        <f t="shared" si="1033"/>
        <v>5</v>
      </c>
      <c r="E13212" t="str">
        <f t="shared" si="1034"/>
        <v>А23.01.2.5</v>
      </c>
    </row>
    <row r="13213" spans="1:5">
      <c r="A13213">
        <f t="shared" si="1030"/>
        <v>23</v>
      </c>
      <c r="B13213">
        <f t="shared" si="1031"/>
        <v>1</v>
      </c>
      <c r="C13213" s="1">
        <f t="shared" si="1032"/>
        <v>3</v>
      </c>
      <c r="D13213">
        <f t="shared" si="1033"/>
        <v>0</v>
      </c>
      <c r="E13213" t="str">
        <f t="shared" si="1034"/>
        <v>А23.01.3.0</v>
      </c>
    </row>
    <row r="13214" spans="1:5">
      <c r="A13214">
        <f t="shared" si="1030"/>
        <v>23</v>
      </c>
      <c r="B13214">
        <f t="shared" si="1031"/>
        <v>1</v>
      </c>
      <c r="C13214" s="1">
        <f t="shared" si="1032"/>
        <v>3</v>
      </c>
      <c r="D13214">
        <f t="shared" si="1033"/>
        <v>1</v>
      </c>
      <c r="E13214" t="str">
        <f t="shared" si="1034"/>
        <v>А23.01.3.1</v>
      </c>
    </row>
    <row r="13215" spans="1:5">
      <c r="A13215">
        <f t="shared" si="1030"/>
        <v>23</v>
      </c>
      <c r="B13215">
        <f t="shared" si="1031"/>
        <v>1</v>
      </c>
      <c r="C13215" s="1">
        <f t="shared" si="1032"/>
        <v>3</v>
      </c>
      <c r="D13215">
        <f t="shared" si="1033"/>
        <v>2</v>
      </c>
      <c r="E13215" t="str">
        <f t="shared" si="1034"/>
        <v>А23.01.3.2</v>
      </c>
    </row>
    <row r="13216" spans="1:5">
      <c r="A13216">
        <f t="shared" si="1030"/>
        <v>23</v>
      </c>
      <c r="B13216">
        <f t="shared" si="1031"/>
        <v>1</v>
      </c>
      <c r="C13216" s="1">
        <f t="shared" si="1032"/>
        <v>3</v>
      </c>
      <c r="D13216">
        <f t="shared" si="1033"/>
        <v>3</v>
      </c>
      <c r="E13216" t="str">
        <f t="shared" si="1034"/>
        <v>А23.01.3.3</v>
      </c>
    </row>
    <row r="13217" spans="1:5">
      <c r="A13217">
        <f t="shared" si="1030"/>
        <v>23</v>
      </c>
      <c r="B13217">
        <f t="shared" si="1031"/>
        <v>1</v>
      </c>
      <c r="C13217" s="1">
        <f t="shared" si="1032"/>
        <v>3</v>
      </c>
      <c r="D13217">
        <f t="shared" si="1033"/>
        <v>4</v>
      </c>
      <c r="E13217" t="str">
        <f t="shared" si="1034"/>
        <v>А23.01.3.4</v>
      </c>
    </row>
    <row r="13218" spans="1:5">
      <c r="A13218">
        <f t="shared" si="1030"/>
        <v>23</v>
      </c>
      <c r="B13218">
        <f t="shared" si="1031"/>
        <v>1</v>
      </c>
      <c r="C13218" s="1">
        <f t="shared" si="1032"/>
        <v>3</v>
      </c>
      <c r="D13218">
        <f t="shared" si="1033"/>
        <v>5</v>
      </c>
      <c r="E13218" t="str">
        <f t="shared" si="1034"/>
        <v>А23.01.3.5</v>
      </c>
    </row>
    <row r="13219" spans="1:5">
      <c r="A13219">
        <f t="shared" si="1030"/>
        <v>23</v>
      </c>
      <c r="B13219">
        <f t="shared" si="1031"/>
        <v>1</v>
      </c>
      <c r="C13219" s="1">
        <f t="shared" si="1032"/>
        <v>4</v>
      </c>
      <c r="D13219">
        <f t="shared" si="1033"/>
        <v>0</v>
      </c>
      <c r="E13219" t="str">
        <f t="shared" si="1034"/>
        <v>А23.01.4.0</v>
      </c>
    </row>
    <row r="13220" spans="1:5">
      <c r="A13220">
        <f t="shared" si="1030"/>
        <v>23</v>
      </c>
      <c r="B13220">
        <f t="shared" si="1031"/>
        <v>1</v>
      </c>
      <c r="C13220" s="1">
        <f t="shared" si="1032"/>
        <v>4</v>
      </c>
      <c r="D13220">
        <f t="shared" si="1033"/>
        <v>1</v>
      </c>
      <c r="E13220" t="str">
        <f t="shared" si="1034"/>
        <v>А23.01.4.1</v>
      </c>
    </row>
    <row r="13221" spans="1:5">
      <c r="A13221">
        <f t="shared" si="1030"/>
        <v>23</v>
      </c>
      <c r="B13221">
        <f t="shared" si="1031"/>
        <v>1</v>
      </c>
      <c r="C13221" s="1">
        <f t="shared" si="1032"/>
        <v>4</v>
      </c>
      <c r="D13221">
        <f t="shared" si="1033"/>
        <v>2</v>
      </c>
      <c r="E13221" t="str">
        <f t="shared" si="1034"/>
        <v>А23.01.4.2</v>
      </c>
    </row>
    <row r="13222" spans="1:5">
      <c r="A13222">
        <f t="shared" si="1030"/>
        <v>23</v>
      </c>
      <c r="B13222">
        <f t="shared" si="1031"/>
        <v>1</v>
      </c>
      <c r="C13222" s="1">
        <f t="shared" si="1032"/>
        <v>4</v>
      </c>
      <c r="D13222">
        <f t="shared" si="1033"/>
        <v>3</v>
      </c>
      <c r="E13222" t="str">
        <f t="shared" si="1034"/>
        <v>А23.01.4.3</v>
      </c>
    </row>
    <row r="13223" spans="1:5">
      <c r="A13223">
        <f t="shared" si="1030"/>
        <v>23</v>
      </c>
      <c r="B13223">
        <f t="shared" si="1031"/>
        <v>1</v>
      </c>
      <c r="C13223" s="1">
        <f t="shared" si="1032"/>
        <v>4</v>
      </c>
      <c r="D13223">
        <f t="shared" si="1033"/>
        <v>4</v>
      </c>
      <c r="E13223" t="str">
        <f t="shared" si="1034"/>
        <v>А23.01.4.4</v>
      </c>
    </row>
    <row r="13224" spans="1:5">
      <c r="A13224">
        <f t="shared" si="1030"/>
        <v>23</v>
      </c>
      <c r="B13224">
        <f t="shared" si="1031"/>
        <v>1</v>
      </c>
      <c r="C13224" s="1">
        <f t="shared" si="1032"/>
        <v>4</v>
      </c>
      <c r="D13224">
        <f t="shared" si="1033"/>
        <v>5</v>
      </c>
      <c r="E13224" t="str">
        <f t="shared" si="1034"/>
        <v>А23.01.4.5</v>
      </c>
    </row>
    <row r="13225" spans="1:5">
      <c r="A13225">
        <f t="shared" si="1030"/>
        <v>23</v>
      </c>
      <c r="B13225">
        <f t="shared" si="1031"/>
        <v>2</v>
      </c>
      <c r="C13225" s="1">
        <f t="shared" si="1032"/>
        <v>1</v>
      </c>
      <c r="D13225">
        <f t="shared" si="1033"/>
        <v>0</v>
      </c>
      <c r="E13225" t="str">
        <f t="shared" si="1034"/>
        <v>А23.02.1.0</v>
      </c>
    </row>
    <row r="13226" spans="1:5">
      <c r="A13226">
        <f t="shared" si="1030"/>
        <v>23</v>
      </c>
      <c r="B13226">
        <f t="shared" si="1031"/>
        <v>2</v>
      </c>
      <c r="C13226" s="1">
        <f t="shared" si="1032"/>
        <v>1</v>
      </c>
      <c r="D13226">
        <f t="shared" si="1033"/>
        <v>1</v>
      </c>
      <c r="E13226" t="str">
        <f t="shared" si="1034"/>
        <v>А23.02.1.1</v>
      </c>
    </row>
    <row r="13227" spans="1:5">
      <c r="A13227">
        <f t="shared" si="1030"/>
        <v>23</v>
      </c>
      <c r="B13227">
        <f t="shared" si="1031"/>
        <v>2</v>
      </c>
      <c r="C13227" s="1">
        <f t="shared" si="1032"/>
        <v>1</v>
      </c>
      <c r="D13227">
        <f t="shared" si="1033"/>
        <v>2</v>
      </c>
      <c r="E13227" t="str">
        <f t="shared" si="1034"/>
        <v>А23.02.1.2</v>
      </c>
    </row>
    <row r="13228" spans="1:5">
      <c r="A13228">
        <f t="shared" si="1030"/>
        <v>23</v>
      </c>
      <c r="B13228">
        <f t="shared" si="1031"/>
        <v>2</v>
      </c>
      <c r="C13228" s="1">
        <f t="shared" si="1032"/>
        <v>1</v>
      </c>
      <c r="D13228">
        <f t="shared" si="1033"/>
        <v>3</v>
      </c>
      <c r="E13228" t="str">
        <f t="shared" si="1034"/>
        <v>А23.02.1.3</v>
      </c>
    </row>
    <row r="13229" spans="1:5">
      <c r="A13229">
        <f t="shared" si="1030"/>
        <v>23</v>
      </c>
      <c r="B13229">
        <f t="shared" si="1031"/>
        <v>2</v>
      </c>
      <c r="C13229" s="1">
        <f t="shared" si="1032"/>
        <v>1</v>
      </c>
      <c r="D13229">
        <f t="shared" si="1033"/>
        <v>4</v>
      </c>
      <c r="E13229" t="str">
        <f t="shared" si="1034"/>
        <v>А23.02.1.4</v>
      </c>
    </row>
    <row r="13230" spans="1:5">
      <c r="A13230">
        <f t="shared" si="1030"/>
        <v>23</v>
      </c>
      <c r="B13230">
        <f t="shared" si="1031"/>
        <v>2</v>
      </c>
      <c r="C13230" s="1">
        <f t="shared" si="1032"/>
        <v>1</v>
      </c>
      <c r="D13230">
        <f t="shared" si="1033"/>
        <v>5</v>
      </c>
      <c r="E13230" t="str">
        <f t="shared" si="1034"/>
        <v>А23.02.1.5</v>
      </c>
    </row>
    <row r="13231" spans="1:5">
      <c r="A13231">
        <f t="shared" si="1030"/>
        <v>23</v>
      </c>
      <c r="B13231">
        <f t="shared" si="1031"/>
        <v>2</v>
      </c>
      <c r="C13231" s="1">
        <f t="shared" si="1032"/>
        <v>2</v>
      </c>
      <c r="D13231">
        <f t="shared" si="1033"/>
        <v>0</v>
      </c>
      <c r="E13231" t="str">
        <f t="shared" si="1034"/>
        <v>А23.02.2.0</v>
      </c>
    </row>
    <row r="13232" spans="1:5">
      <c r="A13232">
        <f t="shared" si="1030"/>
        <v>23</v>
      </c>
      <c r="B13232">
        <f t="shared" si="1031"/>
        <v>2</v>
      </c>
      <c r="C13232" s="1">
        <f t="shared" si="1032"/>
        <v>2</v>
      </c>
      <c r="D13232">
        <f t="shared" si="1033"/>
        <v>1</v>
      </c>
      <c r="E13232" t="str">
        <f t="shared" si="1034"/>
        <v>А23.02.2.1</v>
      </c>
    </row>
    <row r="13233" spans="1:5">
      <c r="A13233">
        <f t="shared" si="1030"/>
        <v>23</v>
      </c>
      <c r="B13233">
        <f t="shared" si="1031"/>
        <v>2</v>
      </c>
      <c r="C13233" s="1">
        <f t="shared" si="1032"/>
        <v>2</v>
      </c>
      <c r="D13233">
        <f t="shared" si="1033"/>
        <v>2</v>
      </c>
      <c r="E13233" t="str">
        <f t="shared" si="1034"/>
        <v>А23.02.2.2</v>
      </c>
    </row>
    <row r="13234" spans="1:5">
      <c r="A13234">
        <f t="shared" si="1030"/>
        <v>23</v>
      </c>
      <c r="B13234">
        <f t="shared" si="1031"/>
        <v>2</v>
      </c>
      <c r="C13234" s="1">
        <f t="shared" si="1032"/>
        <v>2</v>
      </c>
      <c r="D13234">
        <f t="shared" si="1033"/>
        <v>3</v>
      </c>
      <c r="E13234" t="str">
        <f t="shared" si="1034"/>
        <v>А23.02.2.3</v>
      </c>
    </row>
    <row r="13235" spans="1:5">
      <c r="A13235">
        <f t="shared" si="1030"/>
        <v>23</v>
      </c>
      <c r="B13235">
        <f t="shared" si="1031"/>
        <v>2</v>
      </c>
      <c r="C13235" s="1">
        <f t="shared" si="1032"/>
        <v>2</v>
      </c>
      <c r="D13235">
        <f t="shared" si="1033"/>
        <v>4</v>
      </c>
      <c r="E13235" t="str">
        <f t="shared" si="1034"/>
        <v>А23.02.2.4</v>
      </c>
    </row>
    <row r="13236" spans="1:5">
      <c r="A13236">
        <f t="shared" si="1030"/>
        <v>23</v>
      </c>
      <c r="B13236">
        <f t="shared" si="1031"/>
        <v>2</v>
      </c>
      <c r="C13236" s="1">
        <f t="shared" si="1032"/>
        <v>2</v>
      </c>
      <c r="D13236">
        <f t="shared" si="1033"/>
        <v>5</v>
      </c>
      <c r="E13236" t="str">
        <f t="shared" si="1034"/>
        <v>А23.02.2.5</v>
      </c>
    </row>
    <row r="13237" spans="1:5">
      <c r="A13237">
        <f t="shared" si="1030"/>
        <v>23</v>
      </c>
      <c r="B13237">
        <f t="shared" si="1031"/>
        <v>2</v>
      </c>
      <c r="C13237" s="1">
        <f t="shared" si="1032"/>
        <v>3</v>
      </c>
      <c r="D13237">
        <f t="shared" si="1033"/>
        <v>0</v>
      </c>
      <c r="E13237" t="str">
        <f t="shared" si="1034"/>
        <v>А23.02.3.0</v>
      </c>
    </row>
    <row r="13238" spans="1:5">
      <c r="A13238">
        <f t="shared" si="1030"/>
        <v>23</v>
      </c>
      <c r="B13238">
        <f t="shared" si="1031"/>
        <v>2</v>
      </c>
      <c r="C13238" s="1">
        <f t="shared" si="1032"/>
        <v>3</v>
      </c>
      <c r="D13238">
        <f t="shared" si="1033"/>
        <v>1</v>
      </c>
      <c r="E13238" t="str">
        <f t="shared" si="1034"/>
        <v>А23.02.3.1</v>
      </c>
    </row>
    <row r="13239" spans="1:5">
      <c r="A13239">
        <f t="shared" si="1030"/>
        <v>23</v>
      </c>
      <c r="B13239">
        <f t="shared" si="1031"/>
        <v>2</v>
      </c>
      <c r="C13239" s="1">
        <f t="shared" si="1032"/>
        <v>3</v>
      </c>
      <c r="D13239">
        <f t="shared" si="1033"/>
        <v>2</v>
      </c>
      <c r="E13239" t="str">
        <f t="shared" si="1034"/>
        <v>А23.02.3.2</v>
      </c>
    </row>
    <row r="13240" spans="1:5">
      <c r="A13240">
        <f t="shared" si="1030"/>
        <v>23</v>
      </c>
      <c r="B13240">
        <f t="shared" si="1031"/>
        <v>2</v>
      </c>
      <c r="C13240" s="1">
        <f t="shared" si="1032"/>
        <v>3</v>
      </c>
      <c r="D13240">
        <f t="shared" si="1033"/>
        <v>3</v>
      </c>
      <c r="E13240" t="str">
        <f t="shared" si="1034"/>
        <v>А23.02.3.3</v>
      </c>
    </row>
    <row r="13241" spans="1:5">
      <c r="A13241">
        <f t="shared" si="1030"/>
        <v>23</v>
      </c>
      <c r="B13241">
        <f t="shared" si="1031"/>
        <v>2</v>
      </c>
      <c r="C13241" s="1">
        <f t="shared" si="1032"/>
        <v>3</v>
      </c>
      <c r="D13241">
        <f t="shared" si="1033"/>
        <v>4</v>
      </c>
      <c r="E13241" t="str">
        <f t="shared" si="1034"/>
        <v>А23.02.3.4</v>
      </c>
    </row>
    <row r="13242" spans="1:5">
      <c r="A13242">
        <f t="shared" si="1030"/>
        <v>23</v>
      </c>
      <c r="B13242">
        <f t="shared" si="1031"/>
        <v>2</v>
      </c>
      <c r="C13242" s="1">
        <f t="shared" si="1032"/>
        <v>3</v>
      </c>
      <c r="D13242">
        <f t="shared" si="1033"/>
        <v>5</v>
      </c>
      <c r="E13242" t="str">
        <f t="shared" si="1034"/>
        <v>А23.02.3.5</v>
      </c>
    </row>
    <row r="13243" spans="1:5">
      <c r="A13243">
        <f t="shared" si="1030"/>
        <v>23</v>
      </c>
      <c r="B13243">
        <f t="shared" si="1031"/>
        <v>2</v>
      </c>
      <c r="C13243" s="1">
        <f t="shared" si="1032"/>
        <v>4</v>
      </c>
      <c r="D13243">
        <f t="shared" si="1033"/>
        <v>0</v>
      </c>
      <c r="E13243" t="str">
        <f t="shared" si="1034"/>
        <v>А23.02.4.0</v>
      </c>
    </row>
    <row r="13244" spans="1:5">
      <c r="A13244">
        <f t="shared" si="1030"/>
        <v>23</v>
      </c>
      <c r="B13244">
        <f t="shared" si="1031"/>
        <v>2</v>
      </c>
      <c r="C13244" s="1">
        <f t="shared" si="1032"/>
        <v>4</v>
      </c>
      <c r="D13244">
        <f t="shared" si="1033"/>
        <v>1</v>
      </c>
      <c r="E13244" t="str">
        <f t="shared" si="1034"/>
        <v>А23.02.4.1</v>
      </c>
    </row>
    <row r="13245" spans="1:5">
      <c r="A13245">
        <f t="shared" si="1030"/>
        <v>23</v>
      </c>
      <c r="B13245">
        <f t="shared" si="1031"/>
        <v>2</v>
      </c>
      <c r="C13245" s="1">
        <f t="shared" si="1032"/>
        <v>4</v>
      </c>
      <c r="D13245">
        <f t="shared" si="1033"/>
        <v>2</v>
      </c>
      <c r="E13245" t="str">
        <f t="shared" si="1034"/>
        <v>А23.02.4.2</v>
      </c>
    </row>
    <row r="13246" spans="1:5">
      <c r="A13246">
        <f t="shared" si="1030"/>
        <v>23</v>
      </c>
      <c r="B13246">
        <f t="shared" si="1031"/>
        <v>2</v>
      </c>
      <c r="C13246" s="1">
        <f t="shared" si="1032"/>
        <v>4</v>
      </c>
      <c r="D13246">
        <f t="shared" si="1033"/>
        <v>3</v>
      </c>
      <c r="E13246" t="str">
        <f t="shared" si="1034"/>
        <v>А23.02.4.3</v>
      </c>
    </row>
    <row r="13247" spans="1:5">
      <c r="A13247">
        <f t="shared" si="1030"/>
        <v>23</v>
      </c>
      <c r="B13247">
        <f t="shared" si="1031"/>
        <v>2</v>
      </c>
      <c r="C13247" s="1">
        <f t="shared" si="1032"/>
        <v>4</v>
      </c>
      <c r="D13247">
        <f t="shared" si="1033"/>
        <v>4</v>
      </c>
      <c r="E13247" t="str">
        <f t="shared" si="1034"/>
        <v>А23.02.4.4</v>
      </c>
    </row>
    <row r="13248" spans="1:5">
      <c r="A13248">
        <f t="shared" si="1030"/>
        <v>23</v>
      </c>
      <c r="B13248">
        <f t="shared" si="1031"/>
        <v>2</v>
      </c>
      <c r="C13248" s="1">
        <f t="shared" si="1032"/>
        <v>4</v>
      </c>
      <c r="D13248">
        <f t="shared" si="1033"/>
        <v>5</v>
      </c>
      <c r="E13248" t="str">
        <f t="shared" si="1034"/>
        <v>А23.02.4.5</v>
      </c>
    </row>
    <row r="13249" spans="1:5">
      <c r="A13249">
        <f t="shared" si="1030"/>
        <v>23</v>
      </c>
      <c r="B13249">
        <f t="shared" si="1031"/>
        <v>3</v>
      </c>
      <c r="C13249" s="1">
        <f t="shared" si="1032"/>
        <v>1</v>
      </c>
      <c r="D13249">
        <f t="shared" si="1033"/>
        <v>0</v>
      </c>
      <c r="E13249" t="str">
        <f t="shared" si="1034"/>
        <v>А23.03.1.0</v>
      </c>
    </row>
    <row r="13250" spans="1:5">
      <c r="A13250">
        <f t="shared" ref="A13250:A13313" si="1035">CEILING(MOD(ROW(),$H$1*$H$2*$H$3*$H$4+0.0001),$H$1*$H$2*$H$3)/$H$1/$H$2/$H$3</f>
        <v>23</v>
      </c>
      <c r="B13250">
        <f t="shared" ref="B13250:B13313" si="1036">CEILING(MOD(ROW(),$H$1*$H$2*$H$3+0.0001),$H$1*$H$2)/$H$1/$H$2</f>
        <v>3</v>
      </c>
      <c r="C13250" s="1">
        <f t="shared" ref="C13250:C13313" si="1037">CEILING(MOD(ROW(),$H$1*$H$2+0.0001),$H$1)/$H$1</f>
        <v>1</v>
      </c>
      <c r="D13250">
        <f t="shared" ref="D13250:D13313" si="1038">MOD(ROW()-1,6)</f>
        <v>1</v>
      </c>
      <c r="E13250" t="str">
        <f t="shared" ref="E13250:E13313" si="1039">CONCATENATE("А",TEXT(A13250,"00"),".",TEXT(B13250,"00"),".",C13250,".",D13250)</f>
        <v>А23.03.1.1</v>
      </c>
    </row>
    <row r="13251" spans="1:5">
      <c r="A13251">
        <f t="shared" si="1035"/>
        <v>23</v>
      </c>
      <c r="B13251">
        <f t="shared" si="1036"/>
        <v>3</v>
      </c>
      <c r="C13251" s="1">
        <f t="shared" si="1037"/>
        <v>1</v>
      </c>
      <c r="D13251">
        <f t="shared" si="1038"/>
        <v>2</v>
      </c>
      <c r="E13251" t="str">
        <f t="shared" si="1039"/>
        <v>А23.03.1.2</v>
      </c>
    </row>
    <row r="13252" spans="1:5">
      <c r="A13252">
        <f t="shared" si="1035"/>
        <v>23</v>
      </c>
      <c r="B13252">
        <f t="shared" si="1036"/>
        <v>3</v>
      </c>
      <c r="C13252" s="1">
        <f t="shared" si="1037"/>
        <v>1</v>
      </c>
      <c r="D13252">
        <f t="shared" si="1038"/>
        <v>3</v>
      </c>
      <c r="E13252" t="str">
        <f t="shared" si="1039"/>
        <v>А23.03.1.3</v>
      </c>
    </row>
    <row r="13253" spans="1:5">
      <c r="A13253">
        <f t="shared" si="1035"/>
        <v>23</v>
      </c>
      <c r="B13253">
        <f t="shared" si="1036"/>
        <v>3</v>
      </c>
      <c r="C13253" s="1">
        <f t="shared" si="1037"/>
        <v>1</v>
      </c>
      <c r="D13253">
        <f t="shared" si="1038"/>
        <v>4</v>
      </c>
      <c r="E13253" t="str">
        <f t="shared" si="1039"/>
        <v>А23.03.1.4</v>
      </c>
    </row>
    <row r="13254" spans="1:5">
      <c r="A13254">
        <f t="shared" si="1035"/>
        <v>23</v>
      </c>
      <c r="B13254">
        <f t="shared" si="1036"/>
        <v>3</v>
      </c>
      <c r="C13254" s="1">
        <f t="shared" si="1037"/>
        <v>1</v>
      </c>
      <c r="D13254">
        <f t="shared" si="1038"/>
        <v>5</v>
      </c>
      <c r="E13254" t="str">
        <f t="shared" si="1039"/>
        <v>А23.03.1.5</v>
      </c>
    </row>
    <row r="13255" spans="1:5">
      <c r="A13255">
        <f t="shared" si="1035"/>
        <v>23</v>
      </c>
      <c r="B13255">
        <f t="shared" si="1036"/>
        <v>3</v>
      </c>
      <c r="C13255" s="1">
        <f t="shared" si="1037"/>
        <v>2</v>
      </c>
      <c r="D13255">
        <f t="shared" si="1038"/>
        <v>0</v>
      </c>
      <c r="E13255" t="str">
        <f t="shared" si="1039"/>
        <v>А23.03.2.0</v>
      </c>
    </row>
    <row r="13256" spans="1:5">
      <c r="A13256">
        <f t="shared" si="1035"/>
        <v>23</v>
      </c>
      <c r="B13256">
        <f t="shared" si="1036"/>
        <v>3</v>
      </c>
      <c r="C13256" s="1">
        <f t="shared" si="1037"/>
        <v>2</v>
      </c>
      <c r="D13256">
        <f t="shared" si="1038"/>
        <v>1</v>
      </c>
      <c r="E13256" t="str">
        <f t="shared" si="1039"/>
        <v>А23.03.2.1</v>
      </c>
    </row>
    <row r="13257" spans="1:5">
      <c r="A13257">
        <f t="shared" si="1035"/>
        <v>23</v>
      </c>
      <c r="B13257">
        <f t="shared" si="1036"/>
        <v>3</v>
      </c>
      <c r="C13257" s="1">
        <f t="shared" si="1037"/>
        <v>2</v>
      </c>
      <c r="D13257">
        <f t="shared" si="1038"/>
        <v>2</v>
      </c>
      <c r="E13257" t="str">
        <f t="shared" si="1039"/>
        <v>А23.03.2.2</v>
      </c>
    </row>
    <row r="13258" spans="1:5">
      <c r="A13258">
        <f t="shared" si="1035"/>
        <v>23</v>
      </c>
      <c r="B13258">
        <f t="shared" si="1036"/>
        <v>3</v>
      </c>
      <c r="C13258" s="1">
        <f t="shared" si="1037"/>
        <v>2</v>
      </c>
      <c r="D13258">
        <f t="shared" si="1038"/>
        <v>3</v>
      </c>
      <c r="E13258" t="str">
        <f t="shared" si="1039"/>
        <v>А23.03.2.3</v>
      </c>
    </row>
    <row r="13259" spans="1:5">
      <c r="A13259">
        <f t="shared" si="1035"/>
        <v>23</v>
      </c>
      <c r="B13259">
        <f t="shared" si="1036"/>
        <v>3</v>
      </c>
      <c r="C13259" s="1">
        <f t="shared" si="1037"/>
        <v>2</v>
      </c>
      <c r="D13259">
        <f t="shared" si="1038"/>
        <v>4</v>
      </c>
      <c r="E13259" t="str">
        <f t="shared" si="1039"/>
        <v>А23.03.2.4</v>
      </c>
    </row>
    <row r="13260" spans="1:5">
      <c r="A13260">
        <f t="shared" si="1035"/>
        <v>23</v>
      </c>
      <c r="B13260">
        <f t="shared" si="1036"/>
        <v>3</v>
      </c>
      <c r="C13260" s="1">
        <f t="shared" si="1037"/>
        <v>2</v>
      </c>
      <c r="D13260">
        <f t="shared" si="1038"/>
        <v>5</v>
      </c>
      <c r="E13260" t="str">
        <f t="shared" si="1039"/>
        <v>А23.03.2.5</v>
      </c>
    </row>
    <row r="13261" spans="1:5">
      <c r="A13261">
        <f t="shared" si="1035"/>
        <v>23</v>
      </c>
      <c r="B13261">
        <f t="shared" si="1036"/>
        <v>3</v>
      </c>
      <c r="C13261" s="1">
        <f t="shared" si="1037"/>
        <v>3</v>
      </c>
      <c r="D13261">
        <f t="shared" si="1038"/>
        <v>0</v>
      </c>
      <c r="E13261" t="str">
        <f t="shared" si="1039"/>
        <v>А23.03.3.0</v>
      </c>
    </row>
    <row r="13262" spans="1:5">
      <c r="A13262">
        <f t="shared" si="1035"/>
        <v>23</v>
      </c>
      <c r="B13262">
        <f t="shared" si="1036"/>
        <v>3</v>
      </c>
      <c r="C13262" s="1">
        <f t="shared" si="1037"/>
        <v>3</v>
      </c>
      <c r="D13262">
        <f t="shared" si="1038"/>
        <v>1</v>
      </c>
      <c r="E13262" t="str">
        <f t="shared" si="1039"/>
        <v>А23.03.3.1</v>
      </c>
    </row>
    <row r="13263" spans="1:5">
      <c r="A13263">
        <f t="shared" si="1035"/>
        <v>23</v>
      </c>
      <c r="B13263">
        <f t="shared" si="1036"/>
        <v>3</v>
      </c>
      <c r="C13263" s="1">
        <f t="shared" si="1037"/>
        <v>3</v>
      </c>
      <c r="D13263">
        <f t="shared" si="1038"/>
        <v>2</v>
      </c>
      <c r="E13263" t="str">
        <f t="shared" si="1039"/>
        <v>А23.03.3.2</v>
      </c>
    </row>
    <row r="13264" spans="1:5">
      <c r="A13264">
        <f t="shared" si="1035"/>
        <v>23</v>
      </c>
      <c r="B13264">
        <f t="shared" si="1036"/>
        <v>3</v>
      </c>
      <c r="C13264" s="1">
        <f t="shared" si="1037"/>
        <v>3</v>
      </c>
      <c r="D13264">
        <f t="shared" si="1038"/>
        <v>3</v>
      </c>
      <c r="E13264" t="str">
        <f t="shared" si="1039"/>
        <v>А23.03.3.3</v>
      </c>
    </row>
    <row r="13265" spans="1:5">
      <c r="A13265">
        <f t="shared" si="1035"/>
        <v>23</v>
      </c>
      <c r="B13265">
        <f t="shared" si="1036"/>
        <v>3</v>
      </c>
      <c r="C13265" s="1">
        <f t="shared" si="1037"/>
        <v>3</v>
      </c>
      <c r="D13265">
        <f t="shared" si="1038"/>
        <v>4</v>
      </c>
      <c r="E13265" t="str">
        <f t="shared" si="1039"/>
        <v>А23.03.3.4</v>
      </c>
    </row>
    <row r="13266" spans="1:5">
      <c r="A13266">
        <f t="shared" si="1035"/>
        <v>23</v>
      </c>
      <c r="B13266">
        <f t="shared" si="1036"/>
        <v>3</v>
      </c>
      <c r="C13266" s="1">
        <f t="shared" si="1037"/>
        <v>3</v>
      </c>
      <c r="D13266">
        <f t="shared" si="1038"/>
        <v>5</v>
      </c>
      <c r="E13266" t="str">
        <f t="shared" si="1039"/>
        <v>А23.03.3.5</v>
      </c>
    </row>
    <row r="13267" spans="1:5">
      <c r="A13267">
        <f t="shared" si="1035"/>
        <v>23</v>
      </c>
      <c r="B13267">
        <f t="shared" si="1036"/>
        <v>3</v>
      </c>
      <c r="C13267" s="1">
        <f t="shared" si="1037"/>
        <v>4</v>
      </c>
      <c r="D13267">
        <f t="shared" si="1038"/>
        <v>0</v>
      </c>
      <c r="E13267" t="str">
        <f t="shared" si="1039"/>
        <v>А23.03.4.0</v>
      </c>
    </row>
    <row r="13268" spans="1:5">
      <c r="A13268">
        <f t="shared" si="1035"/>
        <v>23</v>
      </c>
      <c r="B13268">
        <f t="shared" si="1036"/>
        <v>3</v>
      </c>
      <c r="C13268" s="1">
        <f t="shared" si="1037"/>
        <v>4</v>
      </c>
      <c r="D13268">
        <f t="shared" si="1038"/>
        <v>1</v>
      </c>
      <c r="E13268" t="str">
        <f t="shared" si="1039"/>
        <v>А23.03.4.1</v>
      </c>
    </row>
    <row r="13269" spans="1:5">
      <c r="A13269">
        <f t="shared" si="1035"/>
        <v>23</v>
      </c>
      <c r="B13269">
        <f t="shared" si="1036"/>
        <v>3</v>
      </c>
      <c r="C13269" s="1">
        <f t="shared" si="1037"/>
        <v>4</v>
      </c>
      <c r="D13269">
        <f t="shared" si="1038"/>
        <v>2</v>
      </c>
      <c r="E13269" t="str">
        <f t="shared" si="1039"/>
        <v>А23.03.4.2</v>
      </c>
    </row>
    <row r="13270" spans="1:5">
      <c r="A13270">
        <f t="shared" si="1035"/>
        <v>23</v>
      </c>
      <c r="B13270">
        <f t="shared" si="1036"/>
        <v>3</v>
      </c>
      <c r="C13270" s="1">
        <f t="shared" si="1037"/>
        <v>4</v>
      </c>
      <c r="D13270">
        <f t="shared" si="1038"/>
        <v>3</v>
      </c>
      <c r="E13270" t="str">
        <f t="shared" si="1039"/>
        <v>А23.03.4.3</v>
      </c>
    </row>
    <row r="13271" spans="1:5">
      <c r="A13271">
        <f t="shared" si="1035"/>
        <v>23</v>
      </c>
      <c r="B13271">
        <f t="shared" si="1036"/>
        <v>3</v>
      </c>
      <c r="C13271" s="1">
        <f t="shared" si="1037"/>
        <v>4</v>
      </c>
      <c r="D13271">
        <f t="shared" si="1038"/>
        <v>4</v>
      </c>
      <c r="E13271" t="str">
        <f t="shared" si="1039"/>
        <v>А23.03.4.4</v>
      </c>
    </row>
    <row r="13272" spans="1:5">
      <c r="A13272">
        <f t="shared" si="1035"/>
        <v>23</v>
      </c>
      <c r="B13272">
        <f t="shared" si="1036"/>
        <v>3</v>
      </c>
      <c r="C13272" s="1">
        <f t="shared" si="1037"/>
        <v>4</v>
      </c>
      <c r="D13272">
        <f t="shared" si="1038"/>
        <v>5</v>
      </c>
      <c r="E13272" t="str">
        <f t="shared" si="1039"/>
        <v>А23.03.4.5</v>
      </c>
    </row>
    <row r="13273" spans="1:5">
      <c r="A13273">
        <f t="shared" si="1035"/>
        <v>23</v>
      </c>
      <c r="B13273">
        <f t="shared" si="1036"/>
        <v>4</v>
      </c>
      <c r="C13273" s="1">
        <f t="shared" si="1037"/>
        <v>1</v>
      </c>
      <c r="D13273">
        <f t="shared" si="1038"/>
        <v>0</v>
      </c>
      <c r="E13273" t="str">
        <f t="shared" si="1039"/>
        <v>А23.04.1.0</v>
      </c>
    </row>
    <row r="13274" spans="1:5">
      <c r="A13274">
        <f t="shared" si="1035"/>
        <v>23</v>
      </c>
      <c r="B13274">
        <f t="shared" si="1036"/>
        <v>4</v>
      </c>
      <c r="C13274" s="1">
        <f t="shared" si="1037"/>
        <v>1</v>
      </c>
      <c r="D13274">
        <f t="shared" si="1038"/>
        <v>1</v>
      </c>
      <c r="E13274" t="str">
        <f t="shared" si="1039"/>
        <v>А23.04.1.1</v>
      </c>
    </row>
    <row r="13275" spans="1:5">
      <c r="A13275">
        <f t="shared" si="1035"/>
        <v>23</v>
      </c>
      <c r="B13275">
        <f t="shared" si="1036"/>
        <v>4</v>
      </c>
      <c r="C13275" s="1">
        <f t="shared" si="1037"/>
        <v>1</v>
      </c>
      <c r="D13275">
        <f t="shared" si="1038"/>
        <v>2</v>
      </c>
      <c r="E13275" t="str">
        <f t="shared" si="1039"/>
        <v>А23.04.1.2</v>
      </c>
    </row>
    <row r="13276" spans="1:5">
      <c r="A13276">
        <f t="shared" si="1035"/>
        <v>23</v>
      </c>
      <c r="B13276">
        <f t="shared" si="1036"/>
        <v>4</v>
      </c>
      <c r="C13276" s="1">
        <f t="shared" si="1037"/>
        <v>1</v>
      </c>
      <c r="D13276">
        <f t="shared" si="1038"/>
        <v>3</v>
      </c>
      <c r="E13276" t="str">
        <f t="shared" si="1039"/>
        <v>А23.04.1.3</v>
      </c>
    </row>
    <row r="13277" spans="1:5">
      <c r="A13277">
        <f t="shared" si="1035"/>
        <v>23</v>
      </c>
      <c r="B13277">
        <f t="shared" si="1036"/>
        <v>4</v>
      </c>
      <c r="C13277" s="1">
        <f t="shared" si="1037"/>
        <v>1</v>
      </c>
      <c r="D13277">
        <f t="shared" si="1038"/>
        <v>4</v>
      </c>
      <c r="E13277" t="str">
        <f t="shared" si="1039"/>
        <v>А23.04.1.4</v>
      </c>
    </row>
    <row r="13278" spans="1:5">
      <c r="A13278">
        <f t="shared" si="1035"/>
        <v>23</v>
      </c>
      <c r="B13278">
        <f t="shared" si="1036"/>
        <v>4</v>
      </c>
      <c r="C13278" s="1">
        <f t="shared" si="1037"/>
        <v>1</v>
      </c>
      <c r="D13278">
        <f t="shared" si="1038"/>
        <v>5</v>
      </c>
      <c r="E13278" t="str">
        <f t="shared" si="1039"/>
        <v>А23.04.1.5</v>
      </c>
    </row>
    <row r="13279" spans="1:5">
      <c r="A13279">
        <f t="shared" si="1035"/>
        <v>23</v>
      </c>
      <c r="B13279">
        <f t="shared" si="1036"/>
        <v>4</v>
      </c>
      <c r="C13279" s="1">
        <f t="shared" si="1037"/>
        <v>2</v>
      </c>
      <c r="D13279">
        <f t="shared" si="1038"/>
        <v>0</v>
      </c>
      <c r="E13279" t="str">
        <f t="shared" si="1039"/>
        <v>А23.04.2.0</v>
      </c>
    </row>
    <row r="13280" spans="1:5">
      <c r="A13280">
        <f t="shared" si="1035"/>
        <v>23</v>
      </c>
      <c r="B13280">
        <f t="shared" si="1036"/>
        <v>4</v>
      </c>
      <c r="C13280" s="1">
        <f t="shared" si="1037"/>
        <v>2</v>
      </c>
      <c r="D13280">
        <f t="shared" si="1038"/>
        <v>1</v>
      </c>
      <c r="E13280" t="str">
        <f t="shared" si="1039"/>
        <v>А23.04.2.1</v>
      </c>
    </row>
    <row r="13281" spans="1:5">
      <c r="A13281">
        <f t="shared" si="1035"/>
        <v>23</v>
      </c>
      <c r="B13281">
        <f t="shared" si="1036"/>
        <v>4</v>
      </c>
      <c r="C13281" s="1">
        <f t="shared" si="1037"/>
        <v>2</v>
      </c>
      <c r="D13281">
        <f t="shared" si="1038"/>
        <v>2</v>
      </c>
      <c r="E13281" t="str">
        <f t="shared" si="1039"/>
        <v>А23.04.2.2</v>
      </c>
    </row>
    <row r="13282" spans="1:5">
      <c r="A13282">
        <f t="shared" si="1035"/>
        <v>23</v>
      </c>
      <c r="B13282">
        <f t="shared" si="1036"/>
        <v>4</v>
      </c>
      <c r="C13282" s="1">
        <f t="shared" si="1037"/>
        <v>2</v>
      </c>
      <c r="D13282">
        <f t="shared" si="1038"/>
        <v>3</v>
      </c>
      <c r="E13282" t="str">
        <f t="shared" si="1039"/>
        <v>А23.04.2.3</v>
      </c>
    </row>
    <row r="13283" spans="1:5">
      <c r="A13283">
        <f t="shared" si="1035"/>
        <v>23</v>
      </c>
      <c r="B13283">
        <f t="shared" si="1036"/>
        <v>4</v>
      </c>
      <c r="C13283" s="1">
        <f t="shared" si="1037"/>
        <v>2</v>
      </c>
      <c r="D13283">
        <f t="shared" si="1038"/>
        <v>4</v>
      </c>
      <c r="E13283" t="str">
        <f t="shared" si="1039"/>
        <v>А23.04.2.4</v>
      </c>
    </row>
    <row r="13284" spans="1:5">
      <c r="A13284">
        <f t="shared" si="1035"/>
        <v>23</v>
      </c>
      <c r="B13284">
        <f t="shared" si="1036"/>
        <v>4</v>
      </c>
      <c r="C13284" s="1">
        <f t="shared" si="1037"/>
        <v>2</v>
      </c>
      <c r="D13284">
        <f t="shared" si="1038"/>
        <v>5</v>
      </c>
      <c r="E13284" t="str">
        <f t="shared" si="1039"/>
        <v>А23.04.2.5</v>
      </c>
    </row>
    <row r="13285" spans="1:5">
      <c r="A13285">
        <f t="shared" si="1035"/>
        <v>23</v>
      </c>
      <c r="B13285">
        <f t="shared" si="1036"/>
        <v>4</v>
      </c>
      <c r="C13285" s="1">
        <f t="shared" si="1037"/>
        <v>3</v>
      </c>
      <c r="D13285">
        <f t="shared" si="1038"/>
        <v>0</v>
      </c>
      <c r="E13285" t="str">
        <f t="shared" si="1039"/>
        <v>А23.04.3.0</v>
      </c>
    </row>
    <row r="13286" spans="1:5">
      <c r="A13286">
        <f t="shared" si="1035"/>
        <v>23</v>
      </c>
      <c r="B13286">
        <f t="shared" si="1036"/>
        <v>4</v>
      </c>
      <c r="C13286" s="1">
        <f t="shared" si="1037"/>
        <v>3</v>
      </c>
      <c r="D13286">
        <f t="shared" si="1038"/>
        <v>1</v>
      </c>
      <c r="E13286" t="str">
        <f t="shared" si="1039"/>
        <v>А23.04.3.1</v>
      </c>
    </row>
    <row r="13287" spans="1:5">
      <c r="A13287">
        <f t="shared" si="1035"/>
        <v>23</v>
      </c>
      <c r="B13287">
        <f t="shared" si="1036"/>
        <v>4</v>
      </c>
      <c r="C13287" s="1">
        <f t="shared" si="1037"/>
        <v>3</v>
      </c>
      <c r="D13287">
        <f t="shared" si="1038"/>
        <v>2</v>
      </c>
      <c r="E13287" t="str">
        <f t="shared" si="1039"/>
        <v>А23.04.3.2</v>
      </c>
    </row>
    <row r="13288" spans="1:5">
      <c r="A13288">
        <f t="shared" si="1035"/>
        <v>23</v>
      </c>
      <c r="B13288">
        <f t="shared" si="1036"/>
        <v>4</v>
      </c>
      <c r="C13288" s="1">
        <f t="shared" si="1037"/>
        <v>3</v>
      </c>
      <c r="D13288">
        <f t="shared" si="1038"/>
        <v>3</v>
      </c>
      <c r="E13288" t="str">
        <f t="shared" si="1039"/>
        <v>А23.04.3.3</v>
      </c>
    </row>
    <row r="13289" spans="1:5">
      <c r="A13289">
        <f t="shared" si="1035"/>
        <v>23</v>
      </c>
      <c r="B13289">
        <f t="shared" si="1036"/>
        <v>4</v>
      </c>
      <c r="C13289" s="1">
        <f t="shared" si="1037"/>
        <v>3</v>
      </c>
      <c r="D13289">
        <f t="shared" si="1038"/>
        <v>4</v>
      </c>
      <c r="E13289" t="str">
        <f t="shared" si="1039"/>
        <v>А23.04.3.4</v>
      </c>
    </row>
    <row r="13290" spans="1:5">
      <c r="A13290">
        <f t="shared" si="1035"/>
        <v>23</v>
      </c>
      <c r="B13290">
        <f t="shared" si="1036"/>
        <v>4</v>
      </c>
      <c r="C13290" s="1">
        <f t="shared" si="1037"/>
        <v>3</v>
      </c>
      <c r="D13290">
        <f t="shared" si="1038"/>
        <v>5</v>
      </c>
      <c r="E13290" t="str">
        <f t="shared" si="1039"/>
        <v>А23.04.3.5</v>
      </c>
    </row>
    <row r="13291" spans="1:5">
      <c r="A13291">
        <f t="shared" si="1035"/>
        <v>23</v>
      </c>
      <c r="B13291">
        <f t="shared" si="1036"/>
        <v>4</v>
      </c>
      <c r="C13291" s="1">
        <f t="shared" si="1037"/>
        <v>4</v>
      </c>
      <c r="D13291">
        <f t="shared" si="1038"/>
        <v>0</v>
      </c>
      <c r="E13291" t="str">
        <f t="shared" si="1039"/>
        <v>А23.04.4.0</v>
      </c>
    </row>
    <row r="13292" spans="1:5">
      <c r="A13292">
        <f t="shared" si="1035"/>
        <v>23</v>
      </c>
      <c r="B13292">
        <f t="shared" si="1036"/>
        <v>4</v>
      </c>
      <c r="C13292" s="1">
        <f t="shared" si="1037"/>
        <v>4</v>
      </c>
      <c r="D13292">
        <f t="shared" si="1038"/>
        <v>1</v>
      </c>
      <c r="E13292" t="str">
        <f t="shared" si="1039"/>
        <v>А23.04.4.1</v>
      </c>
    </row>
    <row r="13293" spans="1:5">
      <c r="A13293">
        <f t="shared" si="1035"/>
        <v>23</v>
      </c>
      <c r="B13293">
        <f t="shared" si="1036"/>
        <v>4</v>
      </c>
      <c r="C13293" s="1">
        <f t="shared" si="1037"/>
        <v>4</v>
      </c>
      <c r="D13293">
        <f t="shared" si="1038"/>
        <v>2</v>
      </c>
      <c r="E13293" t="str">
        <f t="shared" si="1039"/>
        <v>А23.04.4.2</v>
      </c>
    </row>
    <row r="13294" spans="1:5">
      <c r="A13294">
        <f t="shared" si="1035"/>
        <v>23</v>
      </c>
      <c r="B13294">
        <f t="shared" si="1036"/>
        <v>4</v>
      </c>
      <c r="C13294" s="1">
        <f t="shared" si="1037"/>
        <v>4</v>
      </c>
      <c r="D13294">
        <f t="shared" si="1038"/>
        <v>3</v>
      </c>
      <c r="E13294" t="str">
        <f t="shared" si="1039"/>
        <v>А23.04.4.3</v>
      </c>
    </row>
    <row r="13295" spans="1:5">
      <c r="A13295">
        <f t="shared" si="1035"/>
        <v>23</v>
      </c>
      <c r="B13295">
        <f t="shared" si="1036"/>
        <v>4</v>
      </c>
      <c r="C13295" s="1">
        <f t="shared" si="1037"/>
        <v>4</v>
      </c>
      <c r="D13295">
        <f t="shared" si="1038"/>
        <v>4</v>
      </c>
      <c r="E13295" t="str">
        <f t="shared" si="1039"/>
        <v>А23.04.4.4</v>
      </c>
    </row>
    <row r="13296" spans="1:5">
      <c r="A13296">
        <f t="shared" si="1035"/>
        <v>23</v>
      </c>
      <c r="B13296">
        <f t="shared" si="1036"/>
        <v>4</v>
      </c>
      <c r="C13296" s="1">
        <f t="shared" si="1037"/>
        <v>4</v>
      </c>
      <c r="D13296">
        <f t="shared" si="1038"/>
        <v>5</v>
      </c>
      <c r="E13296" t="str">
        <f t="shared" si="1039"/>
        <v>А23.04.4.5</v>
      </c>
    </row>
    <row r="13297" spans="1:5">
      <c r="A13297">
        <f t="shared" si="1035"/>
        <v>23</v>
      </c>
      <c r="B13297">
        <f t="shared" si="1036"/>
        <v>5</v>
      </c>
      <c r="C13297" s="1">
        <f t="shared" si="1037"/>
        <v>1</v>
      </c>
      <c r="D13297">
        <f t="shared" si="1038"/>
        <v>0</v>
      </c>
      <c r="E13297" t="str">
        <f t="shared" si="1039"/>
        <v>А23.05.1.0</v>
      </c>
    </row>
    <row r="13298" spans="1:5">
      <c r="A13298">
        <f t="shared" si="1035"/>
        <v>23</v>
      </c>
      <c r="B13298">
        <f t="shared" si="1036"/>
        <v>5</v>
      </c>
      <c r="C13298" s="1">
        <f t="shared" si="1037"/>
        <v>1</v>
      </c>
      <c r="D13298">
        <f t="shared" si="1038"/>
        <v>1</v>
      </c>
      <c r="E13298" t="str">
        <f t="shared" si="1039"/>
        <v>А23.05.1.1</v>
      </c>
    </row>
    <row r="13299" spans="1:5">
      <c r="A13299">
        <f t="shared" si="1035"/>
        <v>23</v>
      </c>
      <c r="B13299">
        <f t="shared" si="1036"/>
        <v>5</v>
      </c>
      <c r="C13299" s="1">
        <f t="shared" si="1037"/>
        <v>1</v>
      </c>
      <c r="D13299">
        <f t="shared" si="1038"/>
        <v>2</v>
      </c>
      <c r="E13299" t="str">
        <f t="shared" si="1039"/>
        <v>А23.05.1.2</v>
      </c>
    </row>
    <row r="13300" spans="1:5">
      <c r="A13300">
        <f t="shared" si="1035"/>
        <v>23</v>
      </c>
      <c r="B13300">
        <f t="shared" si="1036"/>
        <v>5</v>
      </c>
      <c r="C13300" s="1">
        <f t="shared" si="1037"/>
        <v>1</v>
      </c>
      <c r="D13300">
        <f t="shared" si="1038"/>
        <v>3</v>
      </c>
      <c r="E13300" t="str">
        <f t="shared" si="1039"/>
        <v>А23.05.1.3</v>
      </c>
    </row>
    <row r="13301" spans="1:5">
      <c r="A13301">
        <f t="shared" si="1035"/>
        <v>23</v>
      </c>
      <c r="B13301">
        <f t="shared" si="1036"/>
        <v>5</v>
      </c>
      <c r="C13301" s="1">
        <f t="shared" si="1037"/>
        <v>1</v>
      </c>
      <c r="D13301">
        <f t="shared" si="1038"/>
        <v>4</v>
      </c>
      <c r="E13301" t="str">
        <f t="shared" si="1039"/>
        <v>А23.05.1.4</v>
      </c>
    </row>
    <row r="13302" spans="1:5">
      <c r="A13302">
        <f t="shared" si="1035"/>
        <v>23</v>
      </c>
      <c r="B13302">
        <f t="shared" si="1036"/>
        <v>5</v>
      </c>
      <c r="C13302" s="1">
        <f t="shared" si="1037"/>
        <v>1</v>
      </c>
      <c r="D13302">
        <f t="shared" si="1038"/>
        <v>5</v>
      </c>
      <c r="E13302" t="str">
        <f t="shared" si="1039"/>
        <v>А23.05.1.5</v>
      </c>
    </row>
    <row r="13303" spans="1:5">
      <c r="A13303">
        <f t="shared" si="1035"/>
        <v>23</v>
      </c>
      <c r="B13303">
        <f t="shared" si="1036"/>
        <v>5</v>
      </c>
      <c r="C13303" s="1">
        <f t="shared" si="1037"/>
        <v>2</v>
      </c>
      <c r="D13303">
        <f t="shared" si="1038"/>
        <v>0</v>
      </c>
      <c r="E13303" t="str">
        <f t="shared" si="1039"/>
        <v>А23.05.2.0</v>
      </c>
    </row>
    <row r="13304" spans="1:5">
      <c r="A13304">
        <f t="shared" si="1035"/>
        <v>23</v>
      </c>
      <c r="B13304">
        <f t="shared" si="1036"/>
        <v>5</v>
      </c>
      <c r="C13304" s="1">
        <f t="shared" si="1037"/>
        <v>2</v>
      </c>
      <c r="D13304">
        <f t="shared" si="1038"/>
        <v>1</v>
      </c>
      <c r="E13304" t="str">
        <f t="shared" si="1039"/>
        <v>А23.05.2.1</v>
      </c>
    </row>
    <row r="13305" spans="1:5">
      <c r="A13305">
        <f t="shared" si="1035"/>
        <v>23</v>
      </c>
      <c r="B13305">
        <f t="shared" si="1036"/>
        <v>5</v>
      </c>
      <c r="C13305" s="1">
        <f t="shared" si="1037"/>
        <v>2</v>
      </c>
      <c r="D13305">
        <f t="shared" si="1038"/>
        <v>2</v>
      </c>
      <c r="E13305" t="str">
        <f t="shared" si="1039"/>
        <v>А23.05.2.2</v>
      </c>
    </row>
    <row r="13306" spans="1:5">
      <c r="A13306">
        <f t="shared" si="1035"/>
        <v>23</v>
      </c>
      <c r="B13306">
        <f t="shared" si="1036"/>
        <v>5</v>
      </c>
      <c r="C13306" s="1">
        <f t="shared" si="1037"/>
        <v>2</v>
      </c>
      <c r="D13306">
        <f t="shared" si="1038"/>
        <v>3</v>
      </c>
      <c r="E13306" t="str">
        <f t="shared" si="1039"/>
        <v>А23.05.2.3</v>
      </c>
    </row>
    <row r="13307" spans="1:5">
      <c r="A13307">
        <f t="shared" si="1035"/>
        <v>23</v>
      </c>
      <c r="B13307">
        <f t="shared" si="1036"/>
        <v>5</v>
      </c>
      <c r="C13307" s="1">
        <f t="shared" si="1037"/>
        <v>2</v>
      </c>
      <c r="D13307">
        <f t="shared" si="1038"/>
        <v>4</v>
      </c>
      <c r="E13307" t="str">
        <f t="shared" si="1039"/>
        <v>А23.05.2.4</v>
      </c>
    </row>
    <row r="13308" spans="1:5">
      <c r="A13308">
        <f t="shared" si="1035"/>
        <v>23</v>
      </c>
      <c r="B13308">
        <f t="shared" si="1036"/>
        <v>5</v>
      </c>
      <c r="C13308" s="1">
        <f t="shared" si="1037"/>
        <v>2</v>
      </c>
      <c r="D13308">
        <f t="shared" si="1038"/>
        <v>5</v>
      </c>
      <c r="E13308" t="str">
        <f t="shared" si="1039"/>
        <v>А23.05.2.5</v>
      </c>
    </row>
    <row r="13309" spans="1:5">
      <c r="A13309">
        <f t="shared" si="1035"/>
        <v>23</v>
      </c>
      <c r="B13309">
        <f t="shared" si="1036"/>
        <v>5</v>
      </c>
      <c r="C13309" s="1">
        <f t="shared" si="1037"/>
        <v>3</v>
      </c>
      <c r="D13309">
        <f t="shared" si="1038"/>
        <v>0</v>
      </c>
      <c r="E13309" t="str">
        <f t="shared" si="1039"/>
        <v>А23.05.3.0</v>
      </c>
    </row>
    <row r="13310" spans="1:5">
      <c r="A13310">
        <f t="shared" si="1035"/>
        <v>23</v>
      </c>
      <c r="B13310">
        <f t="shared" si="1036"/>
        <v>5</v>
      </c>
      <c r="C13310" s="1">
        <f t="shared" si="1037"/>
        <v>3</v>
      </c>
      <c r="D13310">
        <f t="shared" si="1038"/>
        <v>1</v>
      </c>
      <c r="E13310" t="str">
        <f t="shared" si="1039"/>
        <v>А23.05.3.1</v>
      </c>
    </row>
    <row r="13311" spans="1:5">
      <c r="A13311">
        <f t="shared" si="1035"/>
        <v>23</v>
      </c>
      <c r="B13311">
        <f t="shared" si="1036"/>
        <v>5</v>
      </c>
      <c r="C13311" s="1">
        <f t="shared" si="1037"/>
        <v>3</v>
      </c>
      <c r="D13311">
        <f t="shared" si="1038"/>
        <v>2</v>
      </c>
      <c r="E13311" t="str">
        <f t="shared" si="1039"/>
        <v>А23.05.3.2</v>
      </c>
    </row>
    <row r="13312" spans="1:5">
      <c r="A13312">
        <f t="shared" si="1035"/>
        <v>23</v>
      </c>
      <c r="B13312">
        <f t="shared" si="1036"/>
        <v>5</v>
      </c>
      <c r="C13312" s="1">
        <f t="shared" si="1037"/>
        <v>3</v>
      </c>
      <c r="D13312">
        <f t="shared" si="1038"/>
        <v>3</v>
      </c>
      <c r="E13312" t="str">
        <f t="shared" si="1039"/>
        <v>А23.05.3.3</v>
      </c>
    </row>
    <row r="13313" spans="1:5">
      <c r="A13313">
        <f t="shared" si="1035"/>
        <v>23</v>
      </c>
      <c r="B13313">
        <f t="shared" si="1036"/>
        <v>5</v>
      </c>
      <c r="C13313" s="1">
        <f t="shared" si="1037"/>
        <v>3</v>
      </c>
      <c r="D13313">
        <f t="shared" si="1038"/>
        <v>4</v>
      </c>
      <c r="E13313" t="str">
        <f t="shared" si="1039"/>
        <v>А23.05.3.4</v>
      </c>
    </row>
    <row r="13314" spans="1:5">
      <c r="A13314">
        <f t="shared" ref="A13314:A13377" si="1040">CEILING(MOD(ROW(),$H$1*$H$2*$H$3*$H$4+0.0001),$H$1*$H$2*$H$3)/$H$1/$H$2/$H$3</f>
        <v>23</v>
      </c>
      <c r="B13314">
        <f t="shared" ref="B13314:B13377" si="1041">CEILING(MOD(ROW(),$H$1*$H$2*$H$3+0.0001),$H$1*$H$2)/$H$1/$H$2</f>
        <v>5</v>
      </c>
      <c r="C13314" s="1">
        <f t="shared" ref="C13314:C13377" si="1042">CEILING(MOD(ROW(),$H$1*$H$2+0.0001),$H$1)/$H$1</f>
        <v>3</v>
      </c>
      <c r="D13314">
        <f t="shared" ref="D13314:D13377" si="1043">MOD(ROW()-1,6)</f>
        <v>5</v>
      </c>
      <c r="E13314" t="str">
        <f t="shared" ref="E13314:E13377" si="1044">CONCATENATE("А",TEXT(A13314,"00"),".",TEXT(B13314,"00"),".",C13314,".",D13314)</f>
        <v>А23.05.3.5</v>
      </c>
    </row>
    <row r="13315" spans="1:5">
      <c r="A13315">
        <f t="shared" si="1040"/>
        <v>23</v>
      </c>
      <c r="B13315">
        <f t="shared" si="1041"/>
        <v>5</v>
      </c>
      <c r="C13315" s="1">
        <f t="shared" si="1042"/>
        <v>4</v>
      </c>
      <c r="D13315">
        <f t="shared" si="1043"/>
        <v>0</v>
      </c>
      <c r="E13315" t="str">
        <f t="shared" si="1044"/>
        <v>А23.05.4.0</v>
      </c>
    </row>
    <row r="13316" spans="1:5">
      <c r="A13316">
        <f t="shared" si="1040"/>
        <v>23</v>
      </c>
      <c r="B13316">
        <f t="shared" si="1041"/>
        <v>5</v>
      </c>
      <c r="C13316" s="1">
        <f t="shared" si="1042"/>
        <v>4</v>
      </c>
      <c r="D13316">
        <f t="shared" si="1043"/>
        <v>1</v>
      </c>
      <c r="E13316" t="str">
        <f t="shared" si="1044"/>
        <v>А23.05.4.1</v>
      </c>
    </row>
    <row r="13317" spans="1:5">
      <c r="A13317">
        <f t="shared" si="1040"/>
        <v>23</v>
      </c>
      <c r="B13317">
        <f t="shared" si="1041"/>
        <v>5</v>
      </c>
      <c r="C13317" s="1">
        <f t="shared" si="1042"/>
        <v>4</v>
      </c>
      <c r="D13317">
        <f t="shared" si="1043"/>
        <v>2</v>
      </c>
      <c r="E13317" t="str">
        <f t="shared" si="1044"/>
        <v>А23.05.4.2</v>
      </c>
    </row>
    <row r="13318" spans="1:5">
      <c r="A13318">
        <f t="shared" si="1040"/>
        <v>23</v>
      </c>
      <c r="B13318">
        <f t="shared" si="1041"/>
        <v>5</v>
      </c>
      <c r="C13318" s="1">
        <f t="shared" si="1042"/>
        <v>4</v>
      </c>
      <c r="D13318">
        <f t="shared" si="1043"/>
        <v>3</v>
      </c>
      <c r="E13318" t="str">
        <f t="shared" si="1044"/>
        <v>А23.05.4.3</v>
      </c>
    </row>
    <row r="13319" spans="1:5">
      <c r="A13319">
        <f t="shared" si="1040"/>
        <v>23</v>
      </c>
      <c r="B13319">
        <f t="shared" si="1041"/>
        <v>5</v>
      </c>
      <c r="C13319" s="1">
        <f t="shared" si="1042"/>
        <v>4</v>
      </c>
      <c r="D13319">
        <f t="shared" si="1043"/>
        <v>4</v>
      </c>
      <c r="E13319" t="str">
        <f t="shared" si="1044"/>
        <v>А23.05.4.4</v>
      </c>
    </row>
    <row r="13320" spans="1:5">
      <c r="A13320">
        <f t="shared" si="1040"/>
        <v>23</v>
      </c>
      <c r="B13320">
        <f t="shared" si="1041"/>
        <v>5</v>
      </c>
      <c r="C13320" s="1">
        <f t="shared" si="1042"/>
        <v>4</v>
      </c>
      <c r="D13320">
        <f t="shared" si="1043"/>
        <v>5</v>
      </c>
      <c r="E13320" t="str">
        <f t="shared" si="1044"/>
        <v>А23.05.4.5</v>
      </c>
    </row>
    <row r="13321" spans="1:5">
      <c r="A13321">
        <f t="shared" si="1040"/>
        <v>23</v>
      </c>
      <c r="B13321">
        <f t="shared" si="1041"/>
        <v>6</v>
      </c>
      <c r="C13321" s="1">
        <f t="shared" si="1042"/>
        <v>1</v>
      </c>
      <c r="D13321">
        <f t="shared" si="1043"/>
        <v>0</v>
      </c>
      <c r="E13321" t="str">
        <f t="shared" si="1044"/>
        <v>А23.06.1.0</v>
      </c>
    </row>
    <row r="13322" spans="1:5">
      <c r="A13322">
        <f t="shared" si="1040"/>
        <v>23</v>
      </c>
      <c r="B13322">
        <f t="shared" si="1041"/>
        <v>6</v>
      </c>
      <c r="C13322" s="1">
        <f t="shared" si="1042"/>
        <v>1</v>
      </c>
      <c r="D13322">
        <f t="shared" si="1043"/>
        <v>1</v>
      </c>
      <c r="E13322" t="str">
        <f t="shared" si="1044"/>
        <v>А23.06.1.1</v>
      </c>
    </row>
    <row r="13323" spans="1:5">
      <c r="A13323">
        <f t="shared" si="1040"/>
        <v>23</v>
      </c>
      <c r="B13323">
        <f t="shared" si="1041"/>
        <v>6</v>
      </c>
      <c r="C13323" s="1">
        <f t="shared" si="1042"/>
        <v>1</v>
      </c>
      <c r="D13323">
        <f t="shared" si="1043"/>
        <v>2</v>
      </c>
      <c r="E13323" t="str">
        <f t="shared" si="1044"/>
        <v>А23.06.1.2</v>
      </c>
    </row>
    <row r="13324" spans="1:5">
      <c r="A13324">
        <f t="shared" si="1040"/>
        <v>23</v>
      </c>
      <c r="B13324">
        <f t="shared" si="1041"/>
        <v>6</v>
      </c>
      <c r="C13324" s="1">
        <f t="shared" si="1042"/>
        <v>1</v>
      </c>
      <c r="D13324">
        <f t="shared" si="1043"/>
        <v>3</v>
      </c>
      <c r="E13324" t="str">
        <f t="shared" si="1044"/>
        <v>А23.06.1.3</v>
      </c>
    </row>
    <row r="13325" spans="1:5">
      <c r="A13325">
        <f t="shared" si="1040"/>
        <v>23</v>
      </c>
      <c r="B13325">
        <f t="shared" si="1041"/>
        <v>6</v>
      </c>
      <c r="C13325" s="1">
        <f t="shared" si="1042"/>
        <v>1</v>
      </c>
      <c r="D13325">
        <f t="shared" si="1043"/>
        <v>4</v>
      </c>
      <c r="E13325" t="str">
        <f t="shared" si="1044"/>
        <v>А23.06.1.4</v>
      </c>
    </row>
    <row r="13326" spans="1:5">
      <c r="A13326">
        <f t="shared" si="1040"/>
        <v>23</v>
      </c>
      <c r="B13326">
        <f t="shared" si="1041"/>
        <v>6</v>
      </c>
      <c r="C13326" s="1">
        <f t="shared" si="1042"/>
        <v>1</v>
      </c>
      <c r="D13326">
        <f t="shared" si="1043"/>
        <v>5</v>
      </c>
      <c r="E13326" t="str">
        <f t="shared" si="1044"/>
        <v>А23.06.1.5</v>
      </c>
    </row>
    <row r="13327" spans="1:5">
      <c r="A13327">
        <f t="shared" si="1040"/>
        <v>23</v>
      </c>
      <c r="B13327">
        <f t="shared" si="1041"/>
        <v>6</v>
      </c>
      <c r="C13327" s="1">
        <f t="shared" si="1042"/>
        <v>2</v>
      </c>
      <c r="D13327">
        <f t="shared" si="1043"/>
        <v>0</v>
      </c>
      <c r="E13327" t="str">
        <f t="shared" si="1044"/>
        <v>А23.06.2.0</v>
      </c>
    </row>
    <row r="13328" spans="1:5">
      <c r="A13328">
        <f t="shared" si="1040"/>
        <v>23</v>
      </c>
      <c r="B13328">
        <f t="shared" si="1041"/>
        <v>6</v>
      </c>
      <c r="C13328" s="1">
        <f t="shared" si="1042"/>
        <v>2</v>
      </c>
      <c r="D13328">
        <f t="shared" si="1043"/>
        <v>1</v>
      </c>
      <c r="E13328" t="str">
        <f t="shared" si="1044"/>
        <v>А23.06.2.1</v>
      </c>
    </row>
    <row r="13329" spans="1:5">
      <c r="A13329">
        <f t="shared" si="1040"/>
        <v>23</v>
      </c>
      <c r="B13329">
        <f t="shared" si="1041"/>
        <v>6</v>
      </c>
      <c r="C13329" s="1">
        <f t="shared" si="1042"/>
        <v>2</v>
      </c>
      <c r="D13329">
        <f t="shared" si="1043"/>
        <v>2</v>
      </c>
      <c r="E13329" t="str">
        <f t="shared" si="1044"/>
        <v>А23.06.2.2</v>
      </c>
    </row>
    <row r="13330" spans="1:5">
      <c r="A13330">
        <f t="shared" si="1040"/>
        <v>23</v>
      </c>
      <c r="B13330">
        <f t="shared" si="1041"/>
        <v>6</v>
      </c>
      <c r="C13330" s="1">
        <f t="shared" si="1042"/>
        <v>2</v>
      </c>
      <c r="D13330">
        <f t="shared" si="1043"/>
        <v>3</v>
      </c>
      <c r="E13330" t="str">
        <f t="shared" si="1044"/>
        <v>А23.06.2.3</v>
      </c>
    </row>
    <row r="13331" spans="1:5">
      <c r="A13331">
        <f t="shared" si="1040"/>
        <v>23</v>
      </c>
      <c r="B13331">
        <f t="shared" si="1041"/>
        <v>6</v>
      </c>
      <c r="C13331" s="1">
        <f t="shared" si="1042"/>
        <v>2</v>
      </c>
      <c r="D13331">
        <f t="shared" si="1043"/>
        <v>4</v>
      </c>
      <c r="E13331" t="str">
        <f t="shared" si="1044"/>
        <v>А23.06.2.4</v>
      </c>
    </row>
    <row r="13332" spans="1:5">
      <c r="A13332">
        <f t="shared" si="1040"/>
        <v>23</v>
      </c>
      <c r="B13332">
        <f t="shared" si="1041"/>
        <v>6</v>
      </c>
      <c r="C13332" s="1">
        <f t="shared" si="1042"/>
        <v>2</v>
      </c>
      <c r="D13332">
        <f t="shared" si="1043"/>
        <v>5</v>
      </c>
      <c r="E13332" t="str">
        <f t="shared" si="1044"/>
        <v>А23.06.2.5</v>
      </c>
    </row>
    <row r="13333" spans="1:5">
      <c r="A13333">
        <f t="shared" si="1040"/>
        <v>23</v>
      </c>
      <c r="B13333">
        <f t="shared" si="1041"/>
        <v>6</v>
      </c>
      <c r="C13333" s="1">
        <f t="shared" si="1042"/>
        <v>3</v>
      </c>
      <c r="D13333">
        <f t="shared" si="1043"/>
        <v>0</v>
      </c>
      <c r="E13333" t="str">
        <f t="shared" si="1044"/>
        <v>А23.06.3.0</v>
      </c>
    </row>
    <row r="13334" spans="1:5">
      <c r="A13334">
        <f t="shared" si="1040"/>
        <v>23</v>
      </c>
      <c r="B13334">
        <f t="shared" si="1041"/>
        <v>6</v>
      </c>
      <c r="C13334" s="1">
        <f t="shared" si="1042"/>
        <v>3</v>
      </c>
      <c r="D13334">
        <f t="shared" si="1043"/>
        <v>1</v>
      </c>
      <c r="E13334" t="str">
        <f t="shared" si="1044"/>
        <v>А23.06.3.1</v>
      </c>
    </row>
    <row r="13335" spans="1:5">
      <c r="A13335">
        <f t="shared" si="1040"/>
        <v>23</v>
      </c>
      <c r="B13335">
        <f t="shared" si="1041"/>
        <v>6</v>
      </c>
      <c r="C13335" s="1">
        <f t="shared" si="1042"/>
        <v>3</v>
      </c>
      <c r="D13335">
        <f t="shared" si="1043"/>
        <v>2</v>
      </c>
      <c r="E13335" t="str">
        <f t="shared" si="1044"/>
        <v>А23.06.3.2</v>
      </c>
    </row>
    <row r="13336" spans="1:5">
      <c r="A13336">
        <f t="shared" si="1040"/>
        <v>23</v>
      </c>
      <c r="B13336">
        <f t="shared" si="1041"/>
        <v>6</v>
      </c>
      <c r="C13336" s="1">
        <f t="shared" si="1042"/>
        <v>3</v>
      </c>
      <c r="D13336">
        <f t="shared" si="1043"/>
        <v>3</v>
      </c>
      <c r="E13336" t="str">
        <f t="shared" si="1044"/>
        <v>А23.06.3.3</v>
      </c>
    </row>
    <row r="13337" spans="1:5">
      <c r="A13337">
        <f t="shared" si="1040"/>
        <v>23</v>
      </c>
      <c r="B13337">
        <f t="shared" si="1041"/>
        <v>6</v>
      </c>
      <c r="C13337" s="1">
        <f t="shared" si="1042"/>
        <v>3</v>
      </c>
      <c r="D13337">
        <f t="shared" si="1043"/>
        <v>4</v>
      </c>
      <c r="E13337" t="str">
        <f t="shared" si="1044"/>
        <v>А23.06.3.4</v>
      </c>
    </row>
    <row r="13338" spans="1:5">
      <c r="A13338">
        <f t="shared" si="1040"/>
        <v>23</v>
      </c>
      <c r="B13338">
        <f t="shared" si="1041"/>
        <v>6</v>
      </c>
      <c r="C13338" s="1">
        <f t="shared" si="1042"/>
        <v>3</v>
      </c>
      <c r="D13338">
        <f t="shared" si="1043"/>
        <v>5</v>
      </c>
      <c r="E13338" t="str">
        <f t="shared" si="1044"/>
        <v>А23.06.3.5</v>
      </c>
    </row>
    <row r="13339" spans="1:5">
      <c r="A13339">
        <f t="shared" si="1040"/>
        <v>23</v>
      </c>
      <c r="B13339">
        <f t="shared" si="1041"/>
        <v>6</v>
      </c>
      <c r="C13339" s="1">
        <f t="shared" si="1042"/>
        <v>4</v>
      </c>
      <c r="D13339">
        <f t="shared" si="1043"/>
        <v>0</v>
      </c>
      <c r="E13339" t="str">
        <f t="shared" si="1044"/>
        <v>А23.06.4.0</v>
      </c>
    </row>
    <row r="13340" spans="1:5">
      <c r="A13340">
        <f t="shared" si="1040"/>
        <v>23</v>
      </c>
      <c r="B13340">
        <f t="shared" si="1041"/>
        <v>6</v>
      </c>
      <c r="C13340" s="1">
        <f t="shared" si="1042"/>
        <v>4</v>
      </c>
      <c r="D13340">
        <f t="shared" si="1043"/>
        <v>1</v>
      </c>
      <c r="E13340" t="str">
        <f t="shared" si="1044"/>
        <v>А23.06.4.1</v>
      </c>
    </row>
    <row r="13341" spans="1:5">
      <c r="A13341">
        <f t="shared" si="1040"/>
        <v>23</v>
      </c>
      <c r="B13341">
        <f t="shared" si="1041"/>
        <v>6</v>
      </c>
      <c r="C13341" s="1">
        <f t="shared" si="1042"/>
        <v>4</v>
      </c>
      <c r="D13341">
        <f t="shared" si="1043"/>
        <v>2</v>
      </c>
      <c r="E13341" t="str">
        <f t="shared" si="1044"/>
        <v>А23.06.4.2</v>
      </c>
    </row>
    <row r="13342" spans="1:5">
      <c r="A13342">
        <f t="shared" si="1040"/>
        <v>23</v>
      </c>
      <c r="B13342">
        <f t="shared" si="1041"/>
        <v>6</v>
      </c>
      <c r="C13342" s="1">
        <f t="shared" si="1042"/>
        <v>4</v>
      </c>
      <c r="D13342">
        <f t="shared" si="1043"/>
        <v>3</v>
      </c>
      <c r="E13342" t="str">
        <f t="shared" si="1044"/>
        <v>А23.06.4.3</v>
      </c>
    </row>
    <row r="13343" spans="1:5">
      <c r="A13343">
        <f t="shared" si="1040"/>
        <v>23</v>
      </c>
      <c r="B13343">
        <f t="shared" si="1041"/>
        <v>6</v>
      </c>
      <c r="C13343" s="1">
        <f t="shared" si="1042"/>
        <v>4</v>
      </c>
      <c r="D13343">
        <f t="shared" si="1043"/>
        <v>4</v>
      </c>
      <c r="E13343" t="str">
        <f t="shared" si="1044"/>
        <v>А23.06.4.4</v>
      </c>
    </row>
    <row r="13344" spans="1:5">
      <c r="A13344">
        <f t="shared" si="1040"/>
        <v>23</v>
      </c>
      <c r="B13344">
        <f t="shared" si="1041"/>
        <v>6</v>
      </c>
      <c r="C13344" s="1">
        <f t="shared" si="1042"/>
        <v>4</v>
      </c>
      <c r="D13344">
        <f t="shared" si="1043"/>
        <v>5</v>
      </c>
      <c r="E13344" t="str">
        <f t="shared" si="1044"/>
        <v>А23.06.4.5</v>
      </c>
    </row>
    <row r="13345" spans="1:5">
      <c r="A13345">
        <f t="shared" si="1040"/>
        <v>23</v>
      </c>
      <c r="B13345">
        <f t="shared" si="1041"/>
        <v>7</v>
      </c>
      <c r="C13345" s="1">
        <f t="shared" si="1042"/>
        <v>1</v>
      </c>
      <c r="D13345">
        <f t="shared" si="1043"/>
        <v>0</v>
      </c>
      <c r="E13345" t="str">
        <f t="shared" si="1044"/>
        <v>А23.07.1.0</v>
      </c>
    </row>
    <row r="13346" spans="1:5">
      <c r="A13346">
        <f t="shared" si="1040"/>
        <v>23</v>
      </c>
      <c r="B13346">
        <f t="shared" si="1041"/>
        <v>7</v>
      </c>
      <c r="C13346" s="1">
        <f t="shared" si="1042"/>
        <v>1</v>
      </c>
      <c r="D13346">
        <f t="shared" si="1043"/>
        <v>1</v>
      </c>
      <c r="E13346" t="str">
        <f t="shared" si="1044"/>
        <v>А23.07.1.1</v>
      </c>
    </row>
    <row r="13347" spans="1:5">
      <c r="A13347">
        <f t="shared" si="1040"/>
        <v>23</v>
      </c>
      <c r="B13347">
        <f t="shared" si="1041"/>
        <v>7</v>
      </c>
      <c r="C13347" s="1">
        <f t="shared" si="1042"/>
        <v>1</v>
      </c>
      <c r="D13347">
        <f t="shared" si="1043"/>
        <v>2</v>
      </c>
      <c r="E13347" t="str">
        <f t="shared" si="1044"/>
        <v>А23.07.1.2</v>
      </c>
    </row>
    <row r="13348" spans="1:5">
      <c r="A13348">
        <f t="shared" si="1040"/>
        <v>23</v>
      </c>
      <c r="B13348">
        <f t="shared" si="1041"/>
        <v>7</v>
      </c>
      <c r="C13348" s="1">
        <f t="shared" si="1042"/>
        <v>1</v>
      </c>
      <c r="D13348">
        <f t="shared" si="1043"/>
        <v>3</v>
      </c>
      <c r="E13348" t="str">
        <f t="shared" si="1044"/>
        <v>А23.07.1.3</v>
      </c>
    </row>
    <row r="13349" spans="1:5">
      <c r="A13349">
        <f t="shared" si="1040"/>
        <v>23</v>
      </c>
      <c r="B13349">
        <f t="shared" si="1041"/>
        <v>7</v>
      </c>
      <c r="C13349" s="1">
        <f t="shared" si="1042"/>
        <v>1</v>
      </c>
      <c r="D13349">
        <f t="shared" si="1043"/>
        <v>4</v>
      </c>
      <c r="E13349" t="str">
        <f t="shared" si="1044"/>
        <v>А23.07.1.4</v>
      </c>
    </row>
    <row r="13350" spans="1:5">
      <c r="A13350">
        <f t="shared" si="1040"/>
        <v>23</v>
      </c>
      <c r="B13350">
        <f t="shared" si="1041"/>
        <v>7</v>
      </c>
      <c r="C13350" s="1">
        <f t="shared" si="1042"/>
        <v>1</v>
      </c>
      <c r="D13350">
        <f t="shared" si="1043"/>
        <v>5</v>
      </c>
      <c r="E13350" t="str">
        <f t="shared" si="1044"/>
        <v>А23.07.1.5</v>
      </c>
    </row>
    <row r="13351" spans="1:5">
      <c r="A13351">
        <f t="shared" si="1040"/>
        <v>23</v>
      </c>
      <c r="B13351">
        <f t="shared" si="1041"/>
        <v>7</v>
      </c>
      <c r="C13351" s="1">
        <f t="shared" si="1042"/>
        <v>2</v>
      </c>
      <c r="D13351">
        <f t="shared" si="1043"/>
        <v>0</v>
      </c>
      <c r="E13351" t="str">
        <f t="shared" si="1044"/>
        <v>А23.07.2.0</v>
      </c>
    </row>
    <row r="13352" spans="1:5">
      <c r="A13352">
        <f t="shared" si="1040"/>
        <v>23</v>
      </c>
      <c r="B13352">
        <f t="shared" si="1041"/>
        <v>7</v>
      </c>
      <c r="C13352" s="1">
        <f t="shared" si="1042"/>
        <v>2</v>
      </c>
      <c r="D13352">
        <f t="shared" si="1043"/>
        <v>1</v>
      </c>
      <c r="E13352" t="str">
        <f t="shared" si="1044"/>
        <v>А23.07.2.1</v>
      </c>
    </row>
    <row r="13353" spans="1:5">
      <c r="A13353">
        <f t="shared" si="1040"/>
        <v>23</v>
      </c>
      <c r="B13353">
        <f t="shared" si="1041"/>
        <v>7</v>
      </c>
      <c r="C13353" s="1">
        <f t="shared" si="1042"/>
        <v>2</v>
      </c>
      <c r="D13353">
        <f t="shared" si="1043"/>
        <v>2</v>
      </c>
      <c r="E13353" t="str">
        <f t="shared" si="1044"/>
        <v>А23.07.2.2</v>
      </c>
    </row>
    <row r="13354" spans="1:5">
      <c r="A13354">
        <f t="shared" si="1040"/>
        <v>23</v>
      </c>
      <c r="B13354">
        <f t="shared" si="1041"/>
        <v>7</v>
      </c>
      <c r="C13354" s="1">
        <f t="shared" si="1042"/>
        <v>2</v>
      </c>
      <c r="D13354">
        <f t="shared" si="1043"/>
        <v>3</v>
      </c>
      <c r="E13354" t="str">
        <f t="shared" si="1044"/>
        <v>А23.07.2.3</v>
      </c>
    </row>
    <row r="13355" spans="1:5">
      <c r="A13355">
        <f t="shared" si="1040"/>
        <v>23</v>
      </c>
      <c r="B13355">
        <f t="shared" si="1041"/>
        <v>7</v>
      </c>
      <c r="C13355" s="1">
        <f t="shared" si="1042"/>
        <v>2</v>
      </c>
      <c r="D13355">
        <f t="shared" si="1043"/>
        <v>4</v>
      </c>
      <c r="E13355" t="str">
        <f t="shared" si="1044"/>
        <v>А23.07.2.4</v>
      </c>
    </row>
    <row r="13356" spans="1:5">
      <c r="A13356">
        <f t="shared" si="1040"/>
        <v>23</v>
      </c>
      <c r="B13356">
        <f t="shared" si="1041"/>
        <v>7</v>
      </c>
      <c r="C13356" s="1">
        <f t="shared" si="1042"/>
        <v>2</v>
      </c>
      <c r="D13356">
        <f t="shared" si="1043"/>
        <v>5</v>
      </c>
      <c r="E13356" t="str">
        <f t="shared" si="1044"/>
        <v>А23.07.2.5</v>
      </c>
    </row>
    <row r="13357" spans="1:5">
      <c r="A13357">
        <f t="shared" si="1040"/>
        <v>23</v>
      </c>
      <c r="B13357">
        <f t="shared" si="1041"/>
        <v>7</v>
      </c>
      <c r="C13357" s="1">
        <f t="shared" si="1042"/>
        <v>3</v>
      </c>
      <c r="D13357">
        <f t="shared" si="1043"/>
        <v>0</v>
      </c>
      <c r="E13357" t="str">
        <f t="shared" si="1044"/>
        <v>А23.07.3.0</v>
      </c>
    </row>
    <row r="13358" spans="1:5">
      <c r="A13358">
        <f t="shared" si="1040"/>
        <v>23</v>
      </c>
      <c r="B13358">
        <f t="shared" si="1041"/>
        <v>7</v>
      </c>
      <c r="C13358" s="1">
        <f t="shared" si="1042"/>
        <v>3</v>
      </c>
      <c r="D13358">
        <f t="shared" si="1043"/>
        <v>1</v>
      </c>
      <c r="E13358" t="str">
        <f t="shared" si="1044"/>
        <v>А23.07.3.1</v>
      </c>
    </row>
    <row r="13359" spans="1:5">
      <c r="A13359">
        <f t="shared" si="1040"/>
        <v>23</v>
      </c>
      <c r="B13359">
        <f t="shared" si="1041"/>
        <v>7</v>
      </c>
      <c r="C13359" s="1">
        <f t="shared" si="1042"/>
        <v>3</v>
      </c>
      <c r="D13359">
        <f t="shared" si="1043"/>
        <v>2</v>
      </c>
      <c r="E13359" t="str">
        <f t="shared" si="1044"/>
        <v>А23.07.3.2</v>
      </c>
    </row>
    <row r="13360" spans="1:5">
      <c r="A13360">
        <f t="shared" si="1040"/>
        <v>23</v>
      </c>
      <c r="B13360">
        <f t="shared" si="1041"/>
        <v>7</v>
      </c>
      <c r="C13360" s="1">
        <f t="shared" si="1042"/>
        <v>3</v>
      </c>
      <c r="D13360">
        <f t="shared" si="1043"/>
        <v>3</v>
      </c>
      <c r="E13360" t="str">
        <f t="shared" si="1044"/>
        <v>А23.07.3.3</v>
      </c>
    </row>
    <row r="13361" spans="1:5">
      <c r="A13361">
        <f t="shared" si="1040"/>
        <v>23</v>
      </c>
      <c r="B13361">
        <f t="shared" si="1041"/>
        <v>7</v>
      </c>
      <c r="C13361" s="1">
        <f t="shared" si="1042"/>
        <v>3</v>
      </c>
      <c r="D13361">
        <f t="shared" si="1043"/>
        <v>4</v>
      </c>
      <c r="E13361" t="str">
        <f t="shared" si="1044"/>
        <v>А23.07.3.4</v>
      </c>
    </row>
    <row r="13362" spans="1:5">
      <c r="A13362">
        <f t="shared" si="1040"/>
        <v>23</v>
      </c>
      <c r="B13362">
        <f t="shared" si="1041"/>
        <v>7</v>
      </c>
      <c r="C13362" s="1">
        <f t="shared" si="1042"/>
        <v>3</v>
      </c>
      <c r="D13362">
        <f t="shared" si="1043"/>
        <v>5</v>
      </c>
      <c r="E13362" t="str">
        <f t="shared" si="1044"/>
        <v>А23.07.3.5</v>
      </c>
    </row>
    <row r="13363" spans="1:5">
      <c r="A13363">
        <f t="shared" si="1040"/>
        <v>23</v>
      </c>
      <c r="B13363">
        <f t="shared" si="1041"/>
        <v>7</v>
      </c>
      <c r="C13363" s="1">
        <f t="shared" si="1042"/>
        <v>4</v>
      </c>
      <c r="D13363">
        <f t="shared" si="1043"/>
        <v>0</v>
      </c>
      <c r="E13363" t="str">
        <f t="shared" si="1044"/>
        <v>А23.07.4.0</v>
      </c>
    </row>
    <row r="13364" spans="1:5">
      <c r="A13364">
        <f t="shared" si="1040"/>
        <v>23</v>
      </c>
      <c r="B13364">
        <f t="shared" si="1041"/>
        <v>7</v>
      </c>
      <c r="C13364" s="1">
        <f t="shared" si="1042"/>
        <v>4</v>
      </c>
      <c r="D13364">
        <f t="shared" si="1043"/>
        <v>1</v>
      </c>
      <c r="E13364" t="str">
        <f t="shared" si="1044"/>
        <v>А23.07.4.1</v>
      </c>
    </row>
    <row r="13365" spans="1:5">
      <c r="A13365">
        <f t="shared" si="1040"/>
        <v>23</v>
      </c>
      <c r="B13365">
        <f t="shared" si="1041"/>
        <v>7</v>
      </c>
      <c r="C13365" s="1">
        <f t="shared" si="1042"/>
        <v>4</v>
      </c>
      <c r="D13365">
        <f t="shared" si="1043"/>
        <v>2</v>
      </c>
      <c r="E13365" t="str">
        <f t="shared" si="1044"/>
        <v>А23.07.4.2</v>
      </c>
    </row>
    <row r="13366" spans="1:5">
      <c r="A13366">
        <f t="shared" si="1040"/>
        <v>23</v>
      </c>
      <c r="B13366">
        <f t="shared" si="1041"/>
        <v>7</v>
      </c>
      <c r="C13366" s="1">
        <f t="shared" si="1042"/>
        <v>4</v>
      </c>
      <c r="D13366">
        <f t="shared" si="1043"/>
        <v>3</v>
      </c>
      <c r="E13366" t="str">
        <f t="shared" si="1044"/>
        <v>А23.07.4.3</v>
      </c>
    </row>
    <row r="13367" spans="1:5">
      <c r="A13367">
        <f t="shared" si="1040"/>
        <v>23</v>
      </c>
      <c r="B13367">
        <f t="shared" si="1041"/>
        <v>7</v>
      </c>
      <c r="C13367" s="1">
        <f t="shared" si="1042"/>
        <v>4</v>
      </c>
      <c r="D13367">
        <f t="shared" si="1043"/>
        <v>4</v>
      </c>
      <c r="E13367" t="str">
        <f t="shared" si="1044"/>
        <v>А23.07.4.4</v>
      </c>
    </row>
    <row r="13368" spans="1:5">
      <c r="A13368">
        <f t="shared" si="1040"/>
        <v>23</v>
      </c>
      <c r="B13368">
        <f t="shared" si="1041"/>
        <v>7</v>
      </c>
      <c r="C13368" s="1">
        <f t="shared" si="1042"/>
        <v>4</v>
      </c>
      <c r="D13368">
        <f t="shared" si="1043"/>
        <v>5</v>
      </c>
      <c r="E13368" t="str">
        <f t="shared" si="1044"/>
        <v>А23.07.4.5</v>
      </c>
    </row>
    <row r="13369" spans="1:5">
      <c r="A13369">
        <f t="shared" si="1040"/>
        <v>23</v>
      </c>
      <c r="B13369">
        <f t="shared" si="1041"/>
        <v>8</v>
      </c>
      <c r="C13369" s="1">
        <f t="shared" si="1042"/>
        <v>1</v>
      </c>
      <c r="D13369">
        <f t="shared" si="1043"/>
        <v>0</v>
      </c>
      <c r="E13369" t="str">
        <f t="shared" si="1044"/>
        <v>А23.08.1.0</v>
      </c>
    </row>
    <row r="13370" spans="1:5">
      <c r="A13370">
        <f t="shared" si="1040"/>
        <v>23</v>
      </c>
      <c r="B13370">
        <f t="shared" si="1041"/>
        <v>8</v>
      </c>
      <c r="C13370" s="1">
        <f t="shared" si="1042"/>
        <v>1</v>
      </c>
      <c r="D13370">
        <f t="shared" si="1043"/>
        <v>1</v>
      </c>
      <c r="E13370" t="str">
        <f t="shared" si="1044"/>
        <v>А23.08.1.1</v>
      </c>
    </row>
    <row r="13371" spans="1:5">
      <c r="A13371">
        <f t="shared" si="1040"/>
        <v>23</v>
      </c>
      <c r="B13371">
        <f t="shared" si="1041"/>
        <v>8</v>
      </c>
      <c r="C13371" s="1">
        <f t="shared" si="1042"/>
        <v>1</v>
      </c>
      <c r="D13371">
        <f t="shared" si="1043"/>
        <v>2</v>
      </c>
      <c r="E13371" t="str">
        <f t="shared" si="1044"/>
        <v>А23.08.1.2</v>
      </c>
    </row>
    <row r="13372" spans="1:5">
      <c r="A13372">
        <f t="shared" si="1040"/>
        <v>23</v>
      </c>
      <c r="B13372">
        <f t="shared" si="1041"/>
        <v>8</v>
      </c>
      <c r="C13372" s="1">
        <f t="shared" si="1042"/>
        <v>1</v>
      </c>
      <c r="D13372">
        <f t="shared" si="1043"/>
        <v>3</v>
      </c>
      <c r="E13372" t="str">
        <f t="shared" si="1044"/>
        <v>А23.08.1.3</v>
      </c>
    </row>
    <row r="13373" spans="1:5">
      <c r="A13373">
        <f t="shared" si="1040"/>
        <v>23</v>
      </c>
      <c r="B13373">
        <f t="shared" si="1041"/>
        <v>8</v>
      </c>
      <c r="C13373" s="1">
        <f t="shared" si="1042"/>
        <v>1</v>
      </c>
      <c r="D13373">
        <f t="shared" si="1043"/>
        <v>4</v>
      </c>
      <c r="E13373" t="str">
        <f t="shared" si="1044"/>
        <v>А23.08.1.4</v>
      </c>
    </row>
    <row r="13374" spans="1:5">
      <c r="A13374">
        <f t="shared" si="1040"/>
        <v>23</v>
      </c>
      <c r="B13374">
        <f t="shared" si="1041"/>
        <v>8</v>
      </c>
      <c r="C13374" s="1">
        <f t="shared" si="1042"/>
        <v>1</v>
      </c>
      <c r="D13374">
        <f t="shared" si="1043"/>
        <v>5</v>
      </c>
      <c r="E13374" t="str">
        <f t="shared" si="1044"/>
        <v>А23.08.1.5</v>
      </c>
    </row>
    <row r="13375" spans="1:5">
      <c r="A13375">
        <f t="shared" si="1040"/>
        <v>23</v>
      </c>
      <c r="B13375">
        <f t="shared" si="1041"/>
        <v>8</v>
      </c>
      <c r="C13375" s="1">
        <f t="shared" si="1042"/>
        <v>2</v>
      </c>
      <c r="D13375">
        <f t="shared" si="1043"/>
        <v>0</v>
      </c>
      <c r="E13375" t="str">
        <f t="shared" si="1044"/>
        <v>А23.08.2.0</v>
      </c>
    </row>
    <row r="13376" spans="1:5">
      <c r="A13376">
        <f t="shared" si="1040"/>
        <v>23</v>
      </c>
      <c r="B13376">
        <f t="shared" si="1041"/>
        <v>8</v>
      </c>
      <c r="C13376" s="1">
        <f t="shared" si="1042"/>
        <v>2</v>
      </c>
      <c r="D13376">
        <f t="shared" si="1043"/>
        <v>1</v>
      </c>
      <c r="E13376" t="str">
        <f t="shared" si="1044"/>
        <v>А23.08.2.1</v>
      </c>
    </row>
    <row r="13377" spans="1:5">
      <c r="A13377">
        <f t="shared" si="1040"/>
        <v>23</v>
      </c>
      <c r="B13377">
        <f t="shared" si="1041"/>
        <v>8</v>
      </c>
      <c r="C13377" s="1">
        <f t="shared" si="1042"/>
        <v>2</v>
      </c>
      <c r="D13377">
        <f t="shared" si="1043"/>
        <v>2</v>
      </c>
      <c r="E13377" t="str">
        <f t="shared" si="1044"/>
        <v>А23.08.2.2</v>
      </c>
    </row>
    <row r="13378" spans="1:5">
      <c r="A13378">
        <f t="shared" ref="A13378:A13441" si="1045">CEILING(MOD(ROW(),$H$1*$H$2*$H$3*$H$4+0.0001),$H$1*$H$2*$H$3)/$H$1/$H$2/$H$3</f>
        <v>23</v>
      </c>
      <c r="B13378">
        <f t="shared" ref="B13378:B13441" si="1046">CEILING(MOD(ROW(),$H$1*$H$2*$H$3+0.0001),$H$1*$H$2)/$H$1/$H$2</f>
        <v>8</v>
      </c>
      <c r="C13378" s="1">
        <f t="shared" ref="C13378:C13441" si="1047">CEILING(MOD(ROW(),$H$1*$H$2+0.0001),$H$1)/$H$1</f>
        <v>2</v>
      </c>
      <c r="D13378">
        <f t="shared" ref="D13378:D13441" si="1048">MOD(ROW()-1,6)</f>
        <v>3</v>
      </c>
      <c r="E13378" t="str">
        <f t="shared" ref="E13378:E13441" si="1049">CONCATENATE("А",TEXT(A13378,"00"),".",TEXT(B13378,"00"),".",C13378,".",D13378)</f>
        <v>А23.08.2.3</v>
      </c>
    </row>
    <row r="13379" spans="1:5">
      <c r="A13379">
        <f t="shared" si="1045"/>
        <v>23</v>
      </c>
      <c r="B13379">
        <f t="shared" si="1046"/>
        <v>8</v>
      </c>
      <c r="C13379" s="1">
        <f t="shared" si="1047"/>
        <v>2</v>
      </c>
      <c r="D13379">
        <f t="shared" si="1048"/>
        <v>4</v>
      </c>
      <c r="E13379" t="str">
        <f t="shared" si="1049"/>
        <v>А23.08.2.4</v>
      </c>
    </row>
    <row r="13380" spans="1:5">
      <c r="A13380">
        <f t="shared" si="1045"/>
        <v>23</v>
      </c>
      <c r="B13380">
        <f t="shared" si="1046"/>
        <v>8</v>
      </c>
      <c r="C13380" s="1">
        <f t="shared" si="1047"/>
        <v>2</v>
      </c>
      <c r="D13380">
        <f t="shared" si="1048"/>
        <v>5</v>
      </c>
      <c r="E13380" t="str">
        <f t="shared" si="1049"/>
        <v>А23.08.2.5</v>
      </c>
    </row>
    <row r="13381" spans="1:5">
      <c r="A13381">
        <f t="shared" si="1045"/>
        <v>23</v>
      </c>
      <c r="B13381">
        <f t="shared" si="1046"/>
        <v>8</v>
      </c>
      <c r="C13381" s="1">
        <f t="shared" si="1047"/>
        <v>3</v>
      </c>
      <c r="D13381">
        <f t="shared" si="1048"/>
        <v>0</v>
      </c>
      <c r="E13381" t="str">
        <f t="shared" si="1049"/>
        <v>А23.08.3.0</v>
      </c>
    </row>
    <row r="13382" spans="1:5">
      <c r="A13382">
        <f t="shared" si="1045"/>
        <v>23</v>
      </c>
      <c r="B13382">
        <f t="shared" si="1046"/>
        <v>8</v>
      </c>
      <c r="C13382" s="1">
        <f t="shared" si="1047"/>
        <v>3</v>
      </c>
      <c r="D13382">
        <f t="shared" si="1048"/>
        <v>1</v>
      </c>
      <c r="E13382" t="str">
        <f t="shared" si="1049"/>
        <v>А23.08.3.1</v>
      </c>
    </row>
    <row r="13383" spans="1:5">
      <c r="A13383">
        <f t="shared" si="1045"/>
        <v>23</v>
      </c>
      <c r="B13383">
        <f t="shared" si="1046"/>
        <v>8</v>
      </c>
      <c r="C13383" s="1">
        <f t="shared" si="1047"/>
        <v>3</v>
      </c>
      <c r="D13383">
        <f t="shared" si="1048"/>
        <v>2</v>
      </c>
      <c r="E13383" t="str">
        <f t="shared" si="1049"/>
        <v>А23.08.3.2</v>
      </c>
    </row>
    <row r="13384" spans="1:5">
      <c r="A13384">
        <f t="shared" si="1045"/>
        <v>23</v>
      </c>
      <c r="B13384">
        <f t="shared" si="1046"/>
        <v>8</v>
      </c>
      <c r="C13384" s="1">
        <f t="shared" si="1047"/>
        <v>3</v>
      </c>
      <c r="D13384">
        <f t="shared" si="1048"/>
        <v>3</v>
      </c>
      <c r="E13384" t="str">
        <f t="shared" si="1049"/>
        <v>А23.08.3.3</v>
      </c>
    </row>
    <row r="13385" spans="1:5">
      <c r="A13385">
        <f t="shared" si="1045"/>
        <v>23</v>
      </c>
      <c r="B13385">
        <f t="shared" si="1046"/>
        <v>8</v>
      </c>
      <c r="C13385" s="1">
        <f t="shared" si="1047"/>
        <v>3</v>
      </c>
      <c r="D13385">
        <f t="shared" si="1048"/>
        <v>4</v>
      </c>
      <c r="E13385" t="str">
        <f t="shared" si="1049"/>
        <v>А23.08.3.4</v>
      </c>
    </row>
    <row r="13386" spans="1:5">
      <c r="A13386">
        <f t="shared" si="1045"/>
        <v>23</v>
      </c>
      <c r="B13386">
        <f t="shared" si="1046"/>
        <v>8</v>
      </c>
      <c r="C13386" s="1">
        <f t="shared" si="1047"/>
        <v>3</v>
      </c>
      <c r="D13386">
        <f t="shared" si="1048"/>
        <v>5</v>
      </c>
      <c r="E13386" t="str">
        <f t="shared" si="1049"/>
        <v>А23.08.3.5</v>
      </c>
    </row>
    <row r="13387" spans="1:5">
      <c r="A13387">
        <f t="shared" si="1045"/>
        <v>23</v>
      </c>
      <c r="B13387">
        <f t="shared" si="1046"/>
        <v>8</v>
      </c>
      <c r="C13387" s="1">
        <f t="shared" si="1047"/>
        <v>4</v>
      </c>
      <c r="D13387">
        <f t="shared" si="1048"/>
        <v>0</v>
      </c>
      <c r="E13387" t="str">
        <f t="shared" si="1049"/>
        <v>А23.08.4.0</v>
      </c>
    </row>
    <row r="13388" spans="1:5">
      <c r="A13388">
        <f t="shared" si="1045"/>
        <v>23</v>
      </c>
      <c r="B13388">
        <f t="shared" si="1046"/>
        <v>8</v>
      </c>
      <c r="C13388" s="1">
        <f t="shared" si="1047"/>
        <v>4</v>
      </c>
      <c r="D13388">
        <f t="shared" si="1048"/>
        <v>1</v>
      </c>
      <c r="E13388" t="str">
        <f t="shared" si="1049"/>
        <v>А23.08.4.1</v>
      </c>
    </row>
    <row r="13389" spans="1:5">
      <c r="A13389">
        <f t="shared" si="1045"/>
        <v>23</v>
      </c>
      <c r="B13389">
        <f t="shared" si="1046"/>
        <v>8</v>
      </c>
      <c r="C13389" s="1">
        <f t="shared" si="1047"/>
        <v>4</v>
      </c>
      <c r="D13389">
        <f t="shared" si="1048"/>
        <v>2</v>
      </c>
      <c r="E13389" t="str">
        <f t="shared" si="1049"/>
        <v>А23.08.4.2</v>
      </c>
    </row>
    <row r="13390" spans="1:5">
      <c r="A13390">
        <f t="shared" si="1045"/>
        <v>23</v>
      </c>
      <c r="B13390">
        <f t="shared" si="1046"/>
        <v>8</v>
      </c>
      <c r="C13390" s="1">
        <f t="shared" si="1047"/>
        <v>4</v>
      </c>
      <c r="D13390">
        <f t="shared" si="1048"/>
        <v>3</v>
      </c>
      <c r="E13390" t="str">
        <f t="shared" si="1049"/>
        <v>А23.08.4.3</v>
      </c>
    </row>
    <row r="13391" spans="1:5">
      <c r="A13391">
        <f t="shared" si="1045"/>
        <v>23</v>
      </c>
      <c r="B13391">
        <f t="shared" si="1046"/>
        <v>8</v>
      </c>
      <c r="C13391" s="1">
        <f t="shared" si="1047"/>
        <v>4</v>
      </c>
      <c r="D13391">
        <f t="shared" si="1048"/>
        <v>4</v>
      </c>
      <c r="E13391" t="str">
        <f t="shared" si="1049"/>
        <v>А23.08.4.4</v>
      </c>
    </row>
    <row r="13392" spans="1:5">
      <c r="A13392">
        <f t="shared" si="1045"/>
        <v>23</v>
      </c>
      <c r="B13392">
        <f t="shared" si="1046"/>
        <v>8</v>
      </c>
      <c r="C13392" s="1">
        <f t="shared" si="1047"/>
        <v>4</v>
      </c>
      <c r="D13392">
        <f t="shared" si="1048"/>
        <v>5</v>
      </c>
      <c r="E13392" t="str">
        <f t="shared" si="1049"/>
        <v>А23.08.4.5</v>
      </c>
    </row>
    <row r="13393" spans="1:5">
      <c r="A13393">
        <f t="shared" si="1045"/>
        <v>23</v>
      </c>
      <c r="B13393">
        <f t="shared" si="1046"/>
        <v>9</v>
      </c>
      <c r="C13393" s="1">
        <f t="shared" si="1047"/>
        <v>1</v>
      </c>
      <c r="D13393">
        <f t="shared" si="1048"/>
        <v>0</v>
      </c>
      <c r="E13393" t="str">
        <f t="shared" si="1049"/>
        <v>А23.09.1.0</v>
      </c>
    </row>
    <row r="13394" spans="1:5">
      <c r="A13394">
        <f t="shared" si="1045"/>
        <v>23</v>
      </c>
      <c r="B13394">
        <f t="shared" si="1046"/>
        <v>9</v>
      </c>
      <c r="C13394" s="1">
        <f t="shared" si="1047"/>
        <v>1</v>
      </c>
      <c r="D13394">
        <f t="shared" si="1048"/>
        <v>1</v>
      </c>
      <c r="E13394" t="str">
        <f t="shared" si="1049"/>
        <v>А23.09.1.1</v>
      </c>
    </row>
    <row r="13395" spans="1:5">
      <c r="A13395">
        <f t="shared" si="1045"/>
        <v>23</v>
      </c>
      <c r="B13395">
        <f t="shared" si="1046"/>
        <v>9</v>
      </c>
      <c r="C13395" s="1">
        <f t="shared" si="1047"/>
        <v>1</v>
      </c>
      <c r="D13395">
        <f t="shared" si="1048"/>
        <v>2</v>
      </c>
      <c r="E13395" t="str">
        <f t="shared" si="1049"/>
        <v>А23.09.1.2</v>
      </c>
    </row>
    <row r="13396" spans="1:5">
      <c r="A13396">
        <f t="shared" si="1045"/>
        <v>23</v>
      </c>
      <c r="B13396">
        <f t="shared" si="1046"/>
        <v>9</v>
      </c>
      <c r="C13396" s="1">
        <f t="shared" si="1047"/>
        <v>1</v>
      </c>
      <c r="D13396">
        <f t="shared" si="1048"/>
        <v>3</v>
      </c>
      <c r="E13396" t="str">
        <f t="shared" si="1049"/>
        <v>А23.09.1.3</v>
      </c>
    </row>
    <row r="13397" spans="1:5">
      <c r="A13397">
        <f t="shared" si="1045"/>
        <v>23</v>
      </c>
      <c r="B13397">
        <f t="shared" si="1046"/>
        <v>9</v>
      </c>
      <c r="C13397" s="1">
        <f t="shared" si="1047"/>
        <v>1</v>
      </c>
      <c r="D13397">
        <f t="shared" si="1048"/>
        <v>4</v>
      </c>
      <c r="E13397" t="str">
        <f t="shared" si="1049"/>
        <v>А23.09.1.4</v>
      </c>
    </row>
    <row r="13398" spans="1:5">
      <c r="A13398">
        <f t="shared" si="1045"/>
        <v>23</v>
      </c>
      <c r="B13398">
        <f t="shared" si="1046"/>
        <v>9</v>
      </c>
      <c r="C13398" s="1">
        <f t="shared" si="1047"/>
        <v>1</v>
      </c>
      <c r="D13398">
        <f t="shared" si="1048"/>
        <v>5</v>
      </c>
      <c r="E13398" t="str">
        <f t="shared" si="1049"/>
        <v>А23.09.1.5</v>
      </c>
    </row>
    <row r="13399" spans="1:5">
      <c r="A13399">
        <f t="shared" si="1045"/>
        <v>23</v>
      </c>
      <c r="B13399">
        <f t="shared" si="1046"/>
        <v>9</v>
      </c>
      <c r="C13399" s="1">
        <f t="shared" si="1047"/>
        <v>2</v>
      </c>
      <c r="D13399">
        <f t="shared" si="1048"/>
        <v>0</v>
      </c>
      <c r="E13399" t="str">
        <f t="shared" si="1049"/>
        <v>А23.09.2.0</v>
      </c>
    </row>
    <row r="13400" spans="1:5">
      <c r="A13400">
        <f t="shared" si="1045"/>
        <v>23</v>
      </c>
      <c r="B13400">
        <f t="shared" si="1046"/>
        <v>9</v>
      </c>
      <c r="C13400" s="1">
        <f t="shared" si="1047"/>
        <v>2</v>
      </c>
      <c r="D13400">
        <f t="shared" si="1048"/>
        <v>1</v>
      </c>
      <c r="E13400" t="str">
        <f t="shared" si="1049"/>
        <v>А23.09.2.1</v>
      </c>
    </row>
    <row r="13401" spans="1:5">
      <c r="A13401">
        <f t="shared" si="1045"/>
        <v>23</v>
      </c>
      <c r="B13401">
        <f t="shared" si="1046"/>
        <v>9</v>
      </c>
      <c r="C13401" s="1">
        <f t="shared" si="1047"/>
        <v>2</v>
      </c>
      <c r="D13401">
        <f t="shared" si="1048"/>
        <v>2</v>
      </c>
      <c r="E13401" t="str">
        <f t="shared" si="1049"/>
        <v>А23.09.2.2</v>
      </c>
    </row>
    <row r="13402" spans="1:5">
      <c r="A13402">
        <f t="shared" si="1045"/>
        <v>23</v>
      </c>
      <c r="B13402">
        <f t="shared" si="1046"/>
        <v>9</v>
      </c>
      <c r="C13402" s="1">
        <f t="shared" si="1047"/>
        <v>2</v>
      </c>
      <c r="D13402">
        <f t="shared" si="1048"/>
        <v>3</v>
      </c>
      <c r="E13402" t="str">
        <f t="shared" si="1049"/>
        <v>А23.09.2.3</v>
      </c>
    </row>
    <row r="13403" spans="1:5">
      <c r="A13403">
        <f t="shared" si="1045"/>
        <v>23</v>
      </c>
      <c r="B13403">
        <f t="shared" si="1046"/>
        <v>9</v>
      </c>
      <c r="C13403" s="1">
        <f t="shared" si="1047"/>
        <v>2</v>
      </c>
      <c r="D13403">
        <f t="shared" si="1048"/>
        <v>4</v>
      </c>
      <c r="E13403" t="str">
        <f t="shared" si="1049"/>
        <v>А23.09.2.4</v>
      </c>
    </row>
    <row r="13404" spans="1:5">
      <c r="A13404">
        <f t="shared" si="1045"/>
        <v>23</v>
      </c>
      <c r="B13404">
        <f t="shared" si="1046"/>
        <v>9</v>
      </c>
      <c r="C13404" s="1">
        <f t="shared" si="1047"/>
        <v>2</v>
      </c>
      <c r="D13404">
        <f t="shared" si="1048"/>
        <v>5</v>
      </c>
      <c r="E13404" t="str">
        <f t="shared" si="1049"/>
        <v>А23.09.2.5</v>
      </c>
    </row>
    <row r="13405" spans="1:5">
      <c r="A13405">
        <f t="shared" si="1045"/>
        <v>23</v>
      </c>
      <c r="B13405">
        <f t="shared" si="1046"/>
        <v>9</v>
      </c>
      <c r="C13405" s="1">
        <f t="shared" si="1047"/>
        <v>3</v>
      </c>
      <c r="D13405">
        <f t="shared" si="1048"/>
        <v>0</v>
      </c>
      <c r="E13405" t="str">
        <f t="shared" si="1049"/>
        <v>А23.09.3.0</v>
      </c>
    </row>
    <row r="13406" spans="1:5">
      <c r="A13406">
        <f t="shared" si="1045"/>
        <v>23</v>
      </c>
      <c r="B13406">
        <f t="shared" si="1046"/>
        <v>9</v>
      </c>
      <c r="C13406" s="1">
        <f t="shared" si="1047"/>
        <v>3</v>
      </c>
      <c r="D13406">
        <f t="shared" si="1048"/>
        <v>1</v>
      </c>
      <c r="E13406" t="str">
        <f t="shared" si="1049"/>
        <v>А23.09.3.1</v>
      </c>
    </row>
    <row r="13407" spans="1:5">
      <c r="A13407">
        <f t="shared" si="1045"/>
        <v>23</v>
      </c>
      <c r="B13407">
        <f t="shared" si="1046"/>
        <v>9</v>
      </c>
      <c r="C13407" s="1">
        <f t="shared" si="1047"/>
        <v>3</v>
      </c>
      <c r="D13407">
        <f t="shared" si="1048"/>
        <v>2</v>
      </c>
      <c r="E13407" t="str">
        <f t="shared" si="1049"/>
        <v>А23.09.3.2</v>
      </c>
    </row>
    <row r="13408" spans="1:5">
      <c r="A13408">
        <f t="shared" si="1045"/>
        <v>23</v>
      </c>
      <c r="B13408">
        <f t="shared" si="1046"/>
        <v>9</v>
      </c>
      <c r="C13408" s="1">
        <f t="shared" si="1047"/>
        <v>3</v>
      </c>
      <c r="D13408">
        <f t="shared" si="1048"/>
        <v>3</v>
      </c>
      <c r="E13408" t="str">
        <f t="shared" si="1049"/>
        <v>А23.09.3.3</v>
      </c>
    </row>
    <row r="13409" spans="1:5">
      <c r="A13409">
        <f t="shared" si="1045"/>
        <v>23</v>
      </c>
      <c r="B13409">
        <f t="shared" si="1046"/>
        <v>9</v>
      </c>
      <c r="C13409" s="1">
        <f t="shared" si="1047"/>
        <v>3</v>
      </c>
      <c r="D13409">
        <f t="shared" si="1048"/>
        <v>4</v>
      </c>
      <c r="E13409" t="str">
        <f t="shared" si="1049"/>
        <v>А23.09.3.4</v>
      </c>
    </row>
    <row r="13410" spans="1:5">
      <c r="A13410">
        <f t="shared" si="1045"/>
        <v>23</v>
      </c>
      <c r="B13410">
        <f t="shared" si="1046"/>
        <v>9</v>
      </c>
      <c r="C13410" s="1">
        <f t="shared" si="1047"/>
        <v>3</v>
      </c>
      <c r="D13410">
        <f t="shared" si="1048"/>
        <v>5</v>
      </c>
      <c r="E13410" t="str">
        <f t="shared" si="1049"/>
        <v>А23.09.3.5</v>
      </c>
    </row>
    <row r="13411" spans="1:5">
      <c r="A13411">
        <f t="shared" si="1045"/>
        <v>23</v>
      </c>
      <c r="B13411">
        <f t="shared" si="1046"/>
        <v>9</v>
      </c>
      <c r="C13411" s="1">
        <f t="shared" si="1047"/>
        <v>4</v>
      </c>
      <c r="D13411">
        <f t="shared" si="1048"/>
        <v>0</v>
      </c>
      <c r="E13411" t="str">
        <f t="shared" si="1049"/>
        <v>А23.09.4.0</v>
      </c>
    </row>
    <row r="13412" spans="1:5">
      <c r="A13412">
        <f t="shared" si="1045"/>
        <v>23</v>
      </c>
      <c r="B13412">
        <f t="shared" si="1046"/>
        <v>9</v>
      </c>
      <c r="C13412" s="1">
        <f t="shared" si="1047"/>
        <v>4</v>
      </c>
      <c r="D13412">
        <f t="shared" si="1048"/>
        <v>1</v>
      </c>
      <c r="E13412" t="str">
        <f t="shared" si="1049"/>
        <v>А23.09.4.1</v>
      </c>
    </row>
    <row r="13413" spans="1:5">
      <c r="A13413">
        <f t="shared" si="1045"/>
        <v>23</v>
      </c>
      <c r="B13413">
        <f t="shared" si="1046"/>
        <v>9</v>
      </c>
      <c r="C13413" s="1">
        <f t="shared" si="1047"/>
        <v>4</v>
      </c>
      <c r="D13413">
        <f t="shared" si="1048"/>
        <v>2</v>
      </c>
      <c r="E13413" t="str">
        <f t="shared" si="1049"/>
        <v>А23.09.4.2</v>
      </c>
    </row>
    <row r="13414" spans="1:5">
      <c r="A13414">
        <f t="shared" si="1045"/>
        <v>23</v>
      </c>
      <c r="B13414">
        <f t="shared" si="1046"/>
        <v>9</v>
      </c>
      <c r="C13414" s="1">
        <f t="shared" si="1047"/>
        <v>4</v>
      </c>
      <c r="D13414">
        <f t="shared" si="1048"/>
        <v>3</v>
      </c>
      <c r="E13414" t="str">
        <f t="shared" si="1049"/>
        <v>А23.09.4.3</v>
      </c>
    </row>
    <row r="13415" spans="1:5">
      <c r="A13415">
        <f t="shared" si="1045"/>
        <v>23</v>
      </c>
      <c r="B13415">
        <f t="shared" si="1046"/>
        <v>9</v>
      </c>
      <c r="C13415" s="1">
        <f t="shared" si="1047"/>
        <v>4</v>
      </c>
      <c r="D13415">
        <f t="shared" si="1048"/>
        <v>4</v>
      </c>
      <c r="E13415" t="str">
        <f t="shared" si="1049"/>
        <v>А23.09.4.4</v>
      </c>
    </row>
    <row r="13416" spans="1:5">
      <c r="A13416">
        <f t="shared" si="1045"/>
        <v>23</v>
      </c>
      <c r="B13416">
        <f t="shared" si="1046"/>
        <v>9</v>
      </c>
      <c r="C13416" s="1">
        <f t="shared" si="1047"/>
        <v>4</v>
      </c>
      <c r="D13416">
        <f t="shared" si="1048"/>
        <v>5</v>
      </c>
      <c r="E13416" t="str">
        <f t="shared" si="1049"/>
        <v>А23.09.4.5</v>
      </c>
    </row>
    <row r="13417" spans="1:5">
      <c r="A13417">
        <f t="shared" si="1045"/>
        <v>23</v>
      </c>
      <c r="B13417">
        <f t="shared" si="1046"/>
        <v>10</v>
      </c>
      <c r="C13417" s="1">
        <f t="shared" si="1047"/>
        <v>1</v>
      </c>
      <c r="D13417">
        <f t="shared" si="1048"/>
        <v>0</v>
      </c>
      <c r="E13417" t="str">
        <f t="shared" si="1049"/>
        <v>А23.10.1.0</v>
      </c>
    </row>
    <row r="13418" spans="1:5">
      <c r="A13418">
        <f t="shared" si="1045"/>
        <v>23</v>
      </c>
      <c r="B13418">
        <f t="shared" si="1046"/>
        <v>10</v>
      </c>
      <c r="C13418" s="1">
        <f t="shared" si="1047"/>
        <v>1</v>
      </c>
      <c r="D13418">
        <f t="shared" si="1048"/>
        <v>1</v>
      </c>
      <c r="E13418" t="str">
        <f t="shared" si="1049"/>
        <v>А23.10.1.1</v>
      </c>
    </row>
    <row r="13419" spans="1:5">
      <c r="A13419">
        <f t="shared" si="1045"/>
        <v>23</v>
      </c>
      <c r="B13419">
        <f t="shared" si="1046"/>
        <v>10</v>
      </c>
      <c r="C13419" s="1">
        <f t="shared" si="1047"/>
        <v>1</v>
      </c>
      <c r="D13419">
        <f t="shared" si="1048"/>
        <v>2</v>
      </c>
      <c r="E13419" t="str">
        <f t="shared" si="1049"/>
        <v>А23.10.1.2</v>
      </c>
    </row>
    <row r="13420" spans="1:5">
      <c r="A13420">
        <f t="shared" si="1045"/>
        <v>23</v>
      </c>
      <c r="B13420">
        <f t="shared" si="1046"/>
        <v>10</v>
      </c>
      <c r="C13420" s="1">
        <f t="shared" si="1047"/>
        <v>1</v>
      </c>
      <c r="D13420">
        <f t="shared" si="1048"/>
        <v>3</v>
      </c>
      <c r="E13420" t="str">
        <f t="shared" si="1049"/>
        <v>А23.10.1.3</v>
      </c>
    </row>
    <row r="13421" spans="1:5">
      <c r="A13421">
        <f t="shared" si="1045"/>
        <v>23</v>
      </c>
      <c r="B13421">
        <f t="shared" si="1046"/>
        <v>10</v>
      </c>
      <c r="C13421" s="1">
        <f t="shared" si="1047"/>
        <v>1</v>
      </c>
      <c r="D13421">
        <f t="shared" si="1048"/>
        <v>4</v>
      </c>
      <c r="E13421" t="str">
        <f t="shared" si="1049"/>
        <v>А23.10.1.4</v>
      </c>
    </row>
    <row r="13422" spans="1:5">
      <c r="A13422">
        <f t="shared" si="1045"/>
        <v>23</v>
      </c>
      <c r="B13422">
        <f t="shared" si="1046"/>
        <v>10</v>
      </c>
      <c r="C13422" s="1">
        <f t="shared" si="1047"/>
        <v>1</v>
      </c>
      <c r="D13422">
        <f t="shared" si="1048"/>
        <v>5</v>
      </c>
      <c r="E13422" t="str">
        <f t="shared" si="1049"/>
        <v>А23.10.1.5</v>
      </c>
    </row>
    <row r="13423" spans="1:5">
      <c r="A13423">
        <f t="shared" si="1045"/>
        <v>23</v>
      </c>
      <c r="B13423">
        <f t="shared" si="1046"/>
        <v>10</v>
      </c>
      <c r="C13423" s="1">
        <f t="shared" si="1047"/>
        <v>2</v>
      </c>
      <c r="D13423">
        <f t="shared" si="1048"/>
        <v>0</v>
      </c>
      <c r="E13423" t="str">
        <f t="shared" si="1049"/>
        <v>А23.10.2.0</v>
      </c>
    </row>
    <row r="13424" spans="1:5">
      <c r="A13424">
        <f t="shared" si="1045"/>
        <v>23</v>
      </c>
      <c r="B13424">
        <f t="shared" si="1046"/>
        <v>10</v>
      </c>
      <c r="C13424" s="1">
        <f t="shared" si="1047"/>
        <v>2</v>
      </c>
      <c r="D13424">
        <f t="shared" si="1048"/>
        <v>1</v>
      </c>
      <c r="E13424" t="str">
        <f t="shared" si="1049"/>
        <v>А23.10.2.1</v>
      </c>
    </row>
    <row r="13425" spans="1:5">
      <c r="A13425">
        <f t="shared" si="1045"/>
        <v>23</v>
      </c>
      <c r="B13425">
        <f t="shared" si="1046"/>
        <v>10</v>
      </c>
      <c r="C13425" s="1">
        <f t="shared" si="1047"/>
        <v>2</v>
      </c>
      <c r="D13425">
        <f t="shared" si="1048"/>
        <v>2</v>
      </c>
      <c r="E13425" t="str">
        <f t="shared" si="1049"/>
        <v>А23.10.2.2</v>
      </c>
    </row>
    <row r="13426" spans="1:5">
      <c r="A13426">
        <f t="shared" si="1045"/>
        <v>23</v>
      </c>
      <c r="B13426">
        <f t="shared" si="1046"/>
        <v>10</v>
      </c>
      <c r="C13426" s="1">
        <f t="shared" si="1047"/>
        <v>2</v>
      </c>
      <c r="D13426">
        <f t="shared" si="1048"/>
        <v>3</v>
      </c>
      <c r="E13426" t="str">
        <f t="shared" si="1049"/>
        <v>А23.10.2.3</v>
      </c>
    </row>
    <row r="13427" spans="1:5">
      <c r="A13427">
        <f t="shared" si="1045"/>
        <v>23</v>
      </c>
      <c r="B13427">
        <f t="shared" si="1046"/>
        <v>10</v>
      </c>
      <c r="C13427" s="1">
        <f t="shared" si="1047"/>
        <v>2</v>
      </c>
      <c r="D13427">
        <f t="shared" si="1048"/>
        <v>4</v>
      </c>
      <c r="E13427" t="str">
        <f t="shared" si="1049"/>
        <v>А23.10.2.4</v>
      </c>
    </row>
    <row r="13428" spans="1:5">
      <c r="A13428">
        <f t="shared" si="1045"/>
        <v>23</v>
      </c>
      <c r="B13428">
        <f t="shared" si="1046"/>
        <v>10</v>
      </c>
      <c r="C13428" s="1">
        <f t="shared" si="1047"/>
        <v>2</v>
      </c>
      <c r="D13428">
        <f t="shared" si="1048"/>
        <v>5</v>
      </c>
      <c r="E13428" t="str">
        <f t="shared" si="1049"/>
        <v>А23.10.2.5</v>
      </c>
    </row>
    <row r="13429" spans="1:5">
      <c r="A13429">
        <f t="shared" si="1045"/>
        <v>23</v>
      </c>
      <c r="B13429">
        <f t="shared" si="1046"/>
        <v>10</v>
      </c>
      <c r="C13429" s="1">
        <f t="shared" si="1047"/>
        <v>3</v>
      </c>
      <c r="D13429">
        <f t="shared" si="1048"/>
        <v>0</v>
      </c>
      <c r="E13429" t="str">
        <f t="shared" si="1049"/>
        <v>А23.10.3.0</v>
      </c>
    </row>
    <row r="13430" spans="1:5">
      <c r="A13430">
        <f t="shared" si="1045"/>
        <v>23</v>
      </c>
      <c r="B13430">
        <f t="shared" si="1046"/>
        <v>10</v>
      </c>
      <c r="C13430" s="1">
        <f t="shared" si="1047"/>
        <v>3</v>
      </c>
      <c r="D13430">
        <f t="shared" si="1048"/>
        <v>1</v>
      </c>
      <c r="E13430" t="str">
        <f t="shared" si="1049"/>
        <v>А23.10.3.1</v>
      </c>
    </row>
    <row r="13431" spans="1:5">
      <c r="A13431">
        <f t="shared" si="1045"/>
        <v>23</v>
      </c>
      <c r="B13431">
        <f t="shared" si="1046"/>
        <v>10</v>
      </c>
      <c r="C13431" s="1">
        <f t="shared" si="1047"/>
        <v>3</v>
      </c>
      <c r="D13431">
        <f t="shared" si="1048"/>
        <v>2</v>
      </c>
      <c r="E13431" t="str">
        <f t="shared" si="1049"/>
        <v>А23.10.3.2</v>
      </c>
    </row>
    <row r="13432" spans="1:5">
      <c r="A13432">
        <f t="shared" si="1045"/>
        <v>23</v>
      </c>
      <c r="B13432">
        <f t="shared" si="1046"/>
        <v>10</v>
      </c>
      <c r="C13432" s="1">
        <f t="shared" si="1047"/>
        <v>3</v>
      </c>
      <c r="D13432">
        <f t="shared" si="1048"/>
        <v>3</v>
      </c>
      <c r="E13432" t="str">
        <f t="shared" si="1049"/>
        <v>А23.10.3.3</v>
      </c>
    </row>
    <row r="13433" spans="1:5">
      <c r="A13433">
        <f t="shared" si="1045"/>
        <v>23</v>
      </c>
      <c r="B13433">
        <f t="shared" si="1046"/>
        <v>10</v>
      </c>
      <c r="C13433" s="1">
        <f t="shared" si="1047"/>
        <v>3</v>
      </c>
      <c r="D13433">
        <f t="shared" si="1048"/>
        <v>4</v>
      </c>
      <c r="E13433" t="str">
        <f t="shared" si="1049"/>
        <v>А23.10.3.4</v>
      </c>
    </row>
    <row r="13434" spans="1:5">
      <c r="A13434">
        <f t="shared" si="1045"/>
        <v>23</v>
      </c>
      <c r="B13434">
        <f t="shared" si="1046"/>
        <v>10</v>
      </c>
      <c r="C13434" s="1">
        <f t="shared" si="1047"/>
        <v>3</v>
      </c>
      <c r="D13434">
        <f t="shared" si="1048"/>
        <v>5</v>
      </c>
      <c r="E13434" t="str">
        <f t="shared" si="1049"/>
        <v>А23.10.3.5</v>
      </c>
    </row>
    <row r="13435" spans="1:5">
      <c r="A13435">
        <f t="shared" si="1045"/>
        <v>23</v>
      </c>
      <c r="B13435">
        <f t="shared" si="1046"/>
        <v>10</v>
      </c>
      <c r="C13435" s="1">
        <f t="shared" si="1047"/>
        <v>4</v>
      </c>
      <c r="D13435">
        <f t="shared" si="1048"/>
        <v>0</v>
      </c>
      <c r="E13435" t="str">
        <f t="shared" si="1049"/>
        <v>А23.10.4.0</v>
      </c>
    </row>
    <row r="13436" spans="1:5">
      <c r="A13436">
        <f t="shared" si="1045"/>
        <v>23</v>
      </c>
      <c r="B13436">
        <f t="shared" si="1046"/>
        <v>10</v>
      </c>
      <c r="C13436" s="1">
        <f t="shared" si="1047"/>
        <v>4</v>
      </c>
      <c r="D13436">
        <f t="shared" si="1048"/>
        <v>1</v>
      </c>
      <c r="E13436" t="str">
        <f t="shared" si="1049"/>
        <v>А23.10.4.1</v>
      </c>
    </row>
    <row r="13437" spans="1:5">
      <c r="A13437">
        <f t="shared" si="1045"/>
        <v>23</v>
      </c>
      <c r="B13437">
        <f t="shared" si="1046"/>
        <v>10</v>
      </c>
      <c r="C13437" s="1">
        <f t="shared" si="1047"/>
        <v>4</v>
      </c>
      <c r="D13437">
        <f t="shared" si="1048"/>
        <v>2</v>
      </c>
      <c r="E13437" t="str">
        <f t="shared" si="1049"/>
        <v>А23.10.4.2</v>
      </c>
    </row>
    <row r="13438" spans="1:5">
      <c r="A13438">
        <f t="shared" si="1045"/>
        <v>23</v>
      </c>
      <c r="B13438">
        <f t="shared" si="1046"/>
        <v>10</v>
      </c>
      <c r="C13438" s="1">
        <f t="shared" si="1047"/>
        <v>4</v>
      </c>
      <c r="D13438">
        <f t="shared" si="1048"/>
        <v>3</v>
      </c>
      <c r="E13438" t="str">
        <f t="shared" si="1049"/>
        <v>А23.10.4.3</v>
      </c>
    </row>
    <row r="13439" spans="1:5">
      <c r="A13439">
        <f t="shared" si="1045"/>
        <v>23</v>
      </c>
      <c r="B13439">
        <f t="shared" si="1046"/>
        <v>10</v>
      </c>
      <c r="C13439" s="1">
        <f t="shared" si="1047"/>
        <v>4</v>
      </c>
      <c r="D13439">
        <f t="shared" si="1048"/>
        <v>4</v>
      </c>
      <c r="E13439" t="str">
        <f t="shared" si="1049"/>
        <v>А23.10.4.4</v>
      </c>
    </row>
    <row r="13440" spans="1:5">
      <c r="A13440">
        <f t="shared" si="1045"/>
        <v>23</v>
      </c>
      <c r="B13440">
        <f t="shared" si="1046"/>
        <v>10</v>
      </c>
      <c r="C13440" s="1">
        <f t="shared" si="1047"/>
        <v>4</v>
      </c>
      <c r="D13440">
        <f t="shared" si="1048"/>
        <v>5</v>
      </c>
      <c r="E13440" t="str">
        <f t="shared" si="1049"/>
        <v>А23.10.4.5</v>
      </c>
    </row>
    <row r="13441" spans="1:5">
      <c r="A13441">
        <f t="shared" si="1045"/>
        <v>23</v>
      </c>
      <c r="B13441">
        <f t="shared" si="1046"/>
        <v>11</v>
      </c>
      <c r="C13441" s="1">
        <f t="shared" si="1047"/>
        <v>1</v>
      </c>
      <c r="D13441">
        <f t="shared" si="1048"/>
        <v>0</v>
      </c>
      <c r="E13441" t="str">
        <f t="shared" si="1049"/>
        <v>А23.11.1.0</v>
      </c>
    </row>
    <row r="13442" spans="1:5">
      <c r="A13442">
        <f t="shared" ref="A13442:A13505" si="1050">CEILING(MOD(ROW(),$H$1*$H$2*$H$3*$H$4+0.0001),$H$1*$H$2*$H$3)/$H$1/$H$2/$H$3</f>
        <v>23</v>
      </c>
      <c r="B13442">
        <f t="shared" ref="B13442:B13505" si="1051">CEILING(MOD(ROW(),$H$1*$H$2*$H$3+0.0001),$H$1*$H$2)/$H$1/$H$2</f>
        <v>11</v>
      </c>
      <c r="C13442" s="1">
        <f t="shared" ref="C13442:C13505" si="1052">CEILING(MOD(ROW(),$H$1*$H$2+0.0001),$H$1)/$H$1</f>
        <v>1</v>
      </c>
      <c r="D13442">
        <f t="shared" ref="D13442:D13505" si="1053">MOD(ROW()-1,6)</f>
        <v>1</v>
      </c>
      <c r="E13442" t="str">
        <f t="shared" ref="E13442:E13505" si="1054">CONCATENATE("А",TEXT(A13442,"00"),".",TEXT(B13442,"00"),".",C13442,".",D13442)</f>
        <v>А23.11.1.1</v>
      </c>
    </row>
    <row r="13443" spans="1:5">
      <c r="A13443">
        <f t="shared" si="1050"/>
        <v>23</v>
      </c>
      <c r="B13443">
        <f t="shared" si="1051"/>
        <v>11</v>
      </c>
      <c r="C13443" s="1">
        <f t="shared" si="1052"/>
        <v>1</v>
      </c>
      <c r="D13443">
        <f t="shared" si="1053"/>
        <v>2</v>
      </c>
      <c r="E13443" t="str">
        <f t="shared" si="1054"/>
        <v>А23.11.1.2</v>
      </c>
    </row>
    <row r="13444" spans="1:5">
      <c r="A13444">
        <f t="shared" si="1050"/>
        <v>23</v>
      </c>
      <c r="B13444">
        <f t="shared" si="1051"/>
        <v>11</v>
      </c>
      <c r="C13444" s="1">
        <f t="shared" si="1052"/>
        <v>1</v>
      </c>
      <c r="D13444">
        <f t="shared" si="1053"/>
        <v>3</v>
      </c>
      <c r="E13444" t="str">
        <f t="shared" si="1054"/>
        <v>А23.11.1.3</v>
      </c>
    </row>
    <row r="13445" spans="1:5">
      <c r="A13445">
        <f t="shared" si="1050"/>
        <v>23</v>
      </c>
      <c r="B13445">
        <f t="shared" si="1051"/>
        <v>11</v>
      </c>
      <c r="C13445" s="1">
        <f t="shared" si="1052"/>
        <v>1</v>
      </c>
      <c r="D13445">
        <f t="shared" si="1053"/>
        <v>4</v>
      </c>
      <c r="E13445" t="str">
        <f t="shared" si="1054"/>
        <v>А23.11.1.4</v>
      </c>
    </row>
    <row r="13446" spans="1:5">
      <c r="A13446">
        <f t="shared" si="1050"/>
        <v>23</v>
      </c>
      <c r="B13446">
        <f t="shared" si="1051"/>
        <v>11</v>
      </c>
      <c r="C13446" s="1">
        <f t="shared" si="1052"/>
        <v>1</v>
      </c>
      <c r="D13446">
        <f t="shared" si="1053"/>
        <v>5</v>
      </c>
      <c r="E13446" t="str">
        <f t="shared" si="1054"/>
        <v>А23.11.1.5</v>
      </c>
    </row>
    <row r="13447" spans="1:5">
      <c r="A13447">
        <f t="shared" si="1050"/>
        <v>23</v>
      </c>
      <c r="B13447">
        <f t="shared" si="1051"/>
        <v>11</v>
      </c>
      <c r="C13447" s="1">
        <f t="shared" si="1052"/>
        <v>2</v>
      </c>
      <c r="D13447">
        <f t="shared" si="1053"/>
        <v>0</v>
      </c>
      <c r="E13447" t="str">
        <f t="shared" si="1054"/>
        <v>А23.11.2.0</v>
      </c>
    </row>
    <row r="13448" spans="1:5">
      <c r="A13448">
        <f t="shared" si="1050"/>
        <v>23</v>
      </c>
      <c r="B13448">
        <f t="shared" si="1051"/>
        <v>11</v>
      </c>
      <c r="C13448" s="1">
        <f t="shared" si="1052"/>
        <v>2</v>
      </c>
      <c r="D13448">
        <f t="shared" si="1053"/>
        <v>1</v>
      </c>
      <c r="E13448" t="str">
        <f t="shared" si="1054"/>
        <v>А23.11.2.1</v>
      </c>
    </row>
    <row r="13449" spans="1:5">
      <c r="A13449">
        <f t="shared" si="1050"/>
        <v>23</v>
      </c>
      <c r="B13449">
        <f t="shared" si="1051"/>
        <v>11</v>
      </c>
      <c r="C13449" s="1">
        <f t="shared" si="1052"/>
        <v>2</v>
      </c>
      <c r="D13449">
        <f t="shared" si="1053"/>
        <v>2</v>
      </c>
      <c r="E13449" t="str">
        <f t="shared" si="1054"/>
        <v>А23.11.2.2</v>
      </c>
    </row>
    <row r="13450" spans="1:5">
      <c r="A13450">
        <f t="shared" si="1050"/>
        <v>23</v>
      </c>
      <c r="B13450">
        <f t="shared" si="1051"/>
        <v>11</v>
      </c>
      <c r="C13450" s="1">
        <f t="shared" si="1052"/>
        <v>2</v>
      </c>
      <c r="D13450">
        <f t="shared" si="1053"/>
        <v>3</v>
      </c>
      <c r="E13450" t="str">
        <f t="shared" si="1054"/>
        <v>А23.11.2.3</v>
      </c>
    </row>
    <row r="13451" spans="1:5">
      <c r="A13451">
        <f t="shared" si="1050"/>
        <v>23</v>
      </c>
      <c r="B13451">
        <f t="shared" si="1051"/>
        <v>11</v>
      </c>
      <c r="C13451" s="1">
        <f t="shared" si="1052"/>
        <v>2</v>
      </c>
      <c r="D13451">
        <f t="shared" si="1053"/>
        <v>4</v>
      </c>
      <c r="E13451" t="str">
        <f t="shared" si="1054"/>
        <v>А23.11.2.4</v>
      </c>
    </row>
    <row r="13452" spans="1:5">
      <c r="A13452">
        <f t="shared" si="1050"/>
        <v>23</v>
      </c>
      <c r="B13452">
        <f t="shared" si="1051"/>
        <v>11</v>
      </c>
      <c r="C13452" s="1">
        <f t="shared" si="1052"/>
        <v>2</v>
      </c>
      <c r="D13452">
        <f t="shared" si="1053"/>
        <v>5</v>
      </c>
      <c r="E13452" t="str">
        <f t="shared" si="1054"/>
        <v>А23.11.2.5</v>
      </c>
    </row>
    <row r="13453" spans="1:5">
      <c r="A13453">
        <f t="shared" si="1050"/>
        <v>23</v>
      </c>
      <c r="B13453">
        <f t="shared" si="1051"/>
        <v>11</v>
      </c>
      <c r="C13453" s="1">
        <f t="shared" si="1052"/>
        <v>3</v>
      </c>
      <c r="D13453">
        <f t="shared" si="1053"/>
        <v>0</v>
      </c>
      <c r="E13453" t="str">
        <f t="shared" si="1054"/>
        <v>А23.11.3.0</v>
      </c>
    </row>
    <row r="13454" spans="1:5">
      <c r="A13454">
        <f t="shared" si="1050"/>
        <v>23</v>
      </c>
      <c r="B13454">
        <f t="shared" si="1051"/>
        <v>11</v>
      </c>
      <c r="C13454" s="1">
        <f t="shared" si="1052"/>
        <v>3</v>
      </c>
      <c r="D13454">
        <f t="shared" si="1053"/>
        <v>1</v>
      </c>
      <c r="E13454" t="str">
        <f t="shared" si="1054"/>
        <v>А23.11.3.1</v>
      </c>
    </row>
    <row r="13455" spans="1:5">
      <c r="A13455">
        <f t="shared" si="1050"/>
        <v>23</v>
      </c>
      <c r="B13455">
        <f t="shared" si="1051"/>
        <v>11</v>
      </c>
      <c r="C13455" s="1">
        <f t="shared" si="1052"/>
        <v>3</v>
      </c>
      <c r="D13455">
        <f t="shared" si="1053"/>
        <v>2</v>
      </c>
      <c r="E13455" t="str">
        <f t="shared" si="1054"/>
        <v>А23.11.3.2</v>
      </c>
    </row>
    <row r="13456" spans="1:5">
      <c r="A13456">
        <f t="shared" si="1050"/>
        <v>23</v>
      </c>
      <c r="B13456">
        <f t="shared" si="1051"/>
        <v>11</v>
      </c>
      <c r="C13456" s="1">
        <f t="shared" si="1052"/>
        <v>3</v>
      </c>
      <c r="D13456">
        <f t="shared" si="1053"/>
        <v>3</v>
      </c>
      <c r="E13456" t="str">
        <f t="shared" si="1054"/>
        <v>А23.11.3.3</v>
      </c>
    </row>
    <row r="13457" spans="1:5">
      <c r="A13457">
        <f t="shared" si="1050"/>
        <v>23</v>
      </c>
      <c r="B13457">
        <f t="shared" si="1051"/>
        <v>11</v>
      </c>
      <c r="C13457" s="1">
        <f t="shared" si="1052"/>
        <v>3</v>
      </c>
      <c r="D13457">
        <f t="shared" si="1053"/>
        <v>4</v>
      </c>
      <c r="E13457" t="str">
        <f t="shared" si="1054"/>
        <v>А23.11.3.4</v>
      </c>
    </row>
    <row r="13458" spans="1:5">
      <c r="A13458">
        <f t="shared" si="1050"/>
        <v>23</v>
      </c>
      <c r="B13458">
        <f t="shared" si="1051"/>
        <v>11</v>
      </c>
      <c r="C13458" s="1">
        <f t="shared" si="1052"/>
        <v>3</v>
      </c>
      <c r="D13458">
        <f t="shared" si="1053"/>
        <v>5</v>
      </c>
      <c r="E13458" t="str">
        <f t="shared" si="1054"/>
        <v>А23.11.3.5</v>
      </c>
    </row>
    <row r="13459" spans="1:5">
      <c r="A13459">
        <f t="shared" si="1050"/>
        <v>23</v>
      </c>
      <c r="B13459">
        <f t="shared" si="1051"/>
        <v>11</v>
      </c>
      <c r="C13459" s="1">
        <f t="shared" si="1052"/>
        <v>4</v>
      </c>
      <c r="D13459">
        <f t="shared" si="1053"/>
        <v>0</v>
      </c>
      <c r="E13459" t="str">
        <f t="shared" si="1054"/>
        <v>А23.11.4.0</v>
      </c>
    </row>
    <row r="13460" spans="1:5">
      <c r="A13460">
        <f t="shared" si="1050"/>
        <v>23</v>
      </c>
      <c r="B13460">
        <f t="shared" si="1051"/>
        <v>11</v>
      </c>
      <c r="C13460" s="1">
        <f t="shared" si="1052"/>
        <v>4</v>
      </c>
      <c r="D13460">
        <f t="shared" si="1053"/>
        <v>1</v>
      </c>
      <c r="E13460" t="str">
        <f t="shared" si="1054"/>
        <v>А23.11.4.1</v>
      </c>
    </row>
    <row r="13461" spans="1:5">
      <c r="A13461">
        <f t="shared" si="1050"/>
        <v>23</v>
      </c>
      <c r="B13461">
        <f t="shared" si="1051"/>
        <v>11</v>
      </c>
      <c r="C13461" s="1">
        <f t="shared" si="1052"/>
        <v>4</v>
      </c>
      <c r="D13461">
        <f t="shared" si="1053"/>
        <v>2</v>
      </c>
      <c r="E13461" t="str">
        <f t="shared" si="1054"/>
        <v>А23.11.4.2</v>
      </c>
    </row>
    <row r="13462" spans="1:5">
      <c r="A13462">
        <f t="shared" si="1050"/>
        <v>23</v>
      </c>
      <c r="B13462">
        <f t="shared" si="1051"/>
        <v>11</v>
      </c>
      <c r="C13462" s="1">
        <f t="shared" si="1052"/>
        <v>4</v>
      </c>
      <c r="D13462">
        <f t="shared" si="1053"/>
        <v>3</v>
      </c>
      <c r="E13462" t="str">
        <f t="shared" si="1054"/>
        <v>А23.11.4.3</v>
      </c>
    </row>
    <row r="13463" spans="1:5">
      <c r="A13463">
        <f t="shared" si="1050"/>
        <v>23</v>
      </c>
      <c r="B13463">
        <f t="shared" si="1051"/>
        <v>11</v>
      </c>
      <c r="C13463" s="1">
        <f t="shared" si="1052"/>
        <v>4</v>
      </c>
      <c r="D13463">
        <f t="shared" si="1053"/>
        <v>4</v>
      </c>
      <c r="E13463" t="str">
        <f t="shared" si="1054"/>
        <v>А23.11.4.4</v>
      </c>
    </row>
    <row r="13464" spans="1:5">
      <c r="A13464">
        <f t="shared" si="1050"/>
        <v>23</v>
      </c>
      <c r="B13464">
        <f t="shared" si="1051"/>
        <v>11</v>
      </c>
      <c r="C13464" s="1">
        <f t="shared" si="1052"/>
        <v>4</v>
      </c>
      <c r="D13464">
        <f t="shared" si="1053"/>
        <v>5</v>
      </c>
      <c r="E13464" t="str">
        <f t="shared" si="1054"/>
        <v>А23.11.4.5</v>
      </c>
    </row>
    <row r="13465" spans="1:5">
      <c r="A13465">
        <f t="shared" si="1050"/>
        <v>23</v>
      </c>
      <c r="B13465">
        <f t="shared" si="1051"/>
        <v>12</v>
      </c>
      <c r="C13465" s="1">
        <f t="shared" si="1052"/>
        <v>1</v>
      </c>
      <c r="D13465">
        <f t="shared" si="1053"/>
        <v>0</v>
      </c>
      <c r="E13465" t="str">
        <f t="shared" si="1054"/>
        <v>А23.12.1.0</v>
      </c>
    </row>
    <row r="13466" spans="1:5">
      <c r="A13466">
        <f t="shared" si="1050"/>
        <v>23</v>
      </c>
      <c r="B13466">
        <f t="shared" si="1051"/>
        <v>12</v>
      </c>
      <c r="C13466" s="1">
        <f t="shared" si="1052"/>
        <v>1</v>
      </c>
      <c r="D13466">
        <f t="shared" si="1053"/>
        <v>1</v>
      </c>
      <c r="E13466" t="str">
        <f t="shared" si="1054"/>
        <v>А23.12.1.1</v>
      </c>
    </row>
    <row r="13467" spans="1:5">
      <c r="A13467">
        <f t="shared" si="1050"/>
        <v>23</v>
      </c>
      <c r="B13467">
        <f t="shared" si="1051"/>
        <v>12</v>
      </c>
      <c r="C13467" s="1">
        <f t="shared" si="1052"/>
        <v>1</v>
      </c>
      <c r="D13467">
        <f t="shared" si="1053"/>
        <v>2</v>
      </c>
      <c r="E13467" t="str">
        <f t="shared" si="1054"/>
        <v>А23.12.1.2</v>
      </c>
    </row>
    <row r="13468" spans="1:5">
      <c r="A13468">
        <f t="shared" si="1050"/>
        <v>23</v>
      </c>
      <c r="B13468">
        <f t="shared" si="1051"/>
        <v>12</v>
      </c>
      <c r="C13468" s="1">
        <f t="shared" si="1052"/>
        <v>1</v>
      </c>
      <c r="D13468">
        <f t="shared" si="1053"/>
        <v>3</v>
      </c>
      <c r="E13468" t="str">
        <f t="shared" si="1054"/>
        <v>А23.12.1.3</v>
      </c>
    </row>
    <row r="13469" spans="1:5">
      <c r="A13469">
        <f t="shared" si="1050"/>
        <v>23</v>
      </c>
      <c r="B13469">
        <f t="shared" si="1051"/>
        <v>12</v>
      </c>
      <c r="C13469" s="1">
        <f t="shared" si="1052"/>
        <v>1</v>
      </c>
      <c r="D13469">
        <f t="shared" si="1053"/>
        <v>4</v>
      </c>
      <c r="E13469" t="str">
        <f t="shared" si="1054"/>
        <v>А23.12.1.4</v>
      </c>
    </row>
    <row r="13470" spans="1:5">
      <c r="A13470">
        <f t="shared" si="1050"/>
        <v>23</v>
      </c>
      <c r="B13470">
        <f t="shared" si="1051"/>
        <v>12</v>
      </c>
      <c r="C13470" s="1">
        <f t="shared" si="1052"/>
        <v>1</v>
      </c>
      <c r="D13470">
        <f t="shared" si="1053"/>
        <v>5</v>
      </c>
      <c r="E13470" t="str">
        <f t="shared" si="1054"/>
        <v>А23.12.1.5</v>
      </c>
    </row>
    <row r="13471" spans="1:5">
      <c r="A13471">
        <f t="shared" si="1050"/>
        <v>23</v>
      </c>
      <c r="B13471">
        <f t="shared" si="1051"/>
        <v>12</v>
      </c>
      <c r="C13471" s="1">
        <f t="shared" si="1052"/>
        <v>2</v>
      </c>
      <c r="D13471">
        <f t="shared" si="1053"/>
        <v>0</v>
      </c>
      <c r="E13471" t="str">
        <f t="shared" si="1054"/>
        <v>А23.12.2.0</v>
      </c>
    </row>
    <row r="13472" spans="1:5">
      <c r="A13472">
        <f t="shared" si="1050"/>
        <v>23</v>
      </c>
      <c r="B13472">
        <f t="shared" si="1051"/>
        <v>12</v>
      </c>
      <c r="C13472" s="1">
        <f t="shared" si="1052"/>
        <v>2</v>
      </c>
      <c r="D13472">
        <f t="shared" si="1053"/>
        <v>1</v>
      </c>
      <c r="E13472" t="str">
        <f t="shared" si="1054"/>
        <v>А23.12.2.1</v>
      </c>
    </row>
    <row r="13473" spans="1:5">
      <c r="A13473">
        <f t="shared" si="1050"/>
        <v>23</v>
      </c>
      <c r="B13473">
        <f t="shared" si="1051"/>
        <v>12</v>
      </c>
      <c r="C13473" s="1">
        <f t="shared" si="1052"/>
        <v>2</v>
      </c>
      <c r="D13473">
        <f t="shared" si="1053"/>
        <v>2</v>
      </c>
      <c r="E13473" t="str">
        <f t="shared" si="1054"/>
        <v>А23.12.2.2</v>
      </c>
    </row>
    <row r="13474" spans="1:5">
      <c r="A13474">
        <f t="shared" si="1050"/>
        <v>23</v>
      </c>
      <c r="B13474">
        <f t="shared" si="1051"/>
        <v>12</v>
      </c>
      <c r="C13474" s="1">
        <f t="shared" si="1052"/>
        <v>2</v>
      </c>
      <c r="D13474">
        <f t="shared" si="1053"/>
        <v>3</v>
      </c>
      <c r="E13474" t="str">
        <f t="shared" si="1054"/>
        <v>А23.12.2.3</v>
      </c>
    </row>
    <row r="13475" spans="1:5">
      <c r="A13475">
        <f t="shared" si="1050"/>
        <v>23</v>
      </c>
      <c r="B13475">
        <f t="shared" si="1051"/>
        <v>12</v>
      </c>
      <c r="C13475" s="1">
        <f t="shared" si="1052"/>
        <v>2</v>
      </c>
      <c r="D13475">
        <f t="shared" si="1053"/>
        <v>4</v>
      </c>
      <c r="E13475" t="str">
        <f t="shared" si="1054"/>
        <v>А23.12.2.4</v>
      </c>
    </row>
    <row r="13476" spans="1:5">
      <c r="A13476">
        <f t="shared" si="1050"/>
        <v>23</v>
      </c>
      <c r="B13476">
        <f t="shared" si="1051"/>
        <v>12</v>
      </c>
      <c r="C13476" s="1">
        <f t="shared" si="1052"/>
        <v>2</v>
      </c>
      <c r="D13476">
        <f t="shared" si="1053"/>
        <v>5</v>
      </c>
      <c r="E13476" t="str">
        <f t="shared" si="1054"/>
        <v>А23.12.2.5</v>
      </c>
    </row>
    <row r="13477" spans="1:5">
      <c r="A13477">
        <f t="shared" si="1050"/>
        <v>23</v>
      </c>
      <c r="B13477">
        <f t="shared" si="1051"/>
        <v>12</v>
      </c>
      <c r="C13477" s="1">
        <f t="shared" si="1052"/>
        <v>3</v>
      </c>
      <c r="D13477">
        <f t="shared" si="1053"/>
        <v>0</v>
      </c>
      <c r="E13477" t="str">
        <f t="shared" si="1054"/>
        <v>А23.12.3.0</v>
      </c>
    </row>
    <row r="13478" spans="1:5">
      <c r="A13478">
        <f t="shared" si="1050"/>
        <v>23</v>
      </c>
      <c r="B13478">
        <f t="shared" si="1051"/>
        <v>12</v>
      </c>
      <c r="C13478" s="1">
        <f t="shared" si="1052"/>
        <v>3</v>
      </c>
      <c r="D13478">
        <f t="shared" si="1053"/>
        <v>1</v>
      </c>
      <c r="E13478" t="str">
        <f t="shared" si="1054"/>
        <v>А23.12.3.1</v>
      </c>
    </row>
    <row r="13479" spans="1:5">
      <c r="A13479">
        <f t="shared" si="1050"/>
        <v>23</v>
      </c>
      <c r="B13479">
        <f t="shared" si="1051"/>
        <v>12</v>
      </c>
      <c r="C13479" s="1">
        <f t="shared" si="1052"/>
        <v>3</v>
      </c>
      <c r="D13479">
        <f t="shared" si="1053"/>
        <v>2</v>
      </c>
      <c r="E13479" t="str">
        <f t="shared" si="1054"/>
        <v>А23.12.3.2</v>
      </c>
    </row>
    <row r="13480" spans="1:5">
      <c r="A13480">
        <f t="shared" si="1050"/>
        <v>23</v>
      </c>
      <c r="B13480">
        <f t="shared" si="1051"/>
        <v>12</v>
      </c>
      <c r="C13480" s="1">
        <f t="shared" si="1052"/>
        <v>3</v>
      </c>
      <c r="D13480">
        <f t="shared" si="1053"/>
        <v>3</v>
      </c>
      <c r="E13480" t="str">
        <f t="shared" si="1054"/>
        <v>А23.12.3.3</v>
      </c>
    </row>
    <row r="13481" spans="1:5">
      <c r="A13481">
        <f t="shared" si="1050"/>
        <v>23</v>
      </c>
      <c r="B13481">
        <f t="shared" si="1051"/>
        <v>12</v>
      </c>
      <c r="C13481" s="1">
        <f t="shared" si="1052"/>
        <v>3</v>
      </c>
      <c r="D13481">
        <f t="shared" si="1053"/>
        <v>4</v>
      </c>
      <c r="E13481" t="str">
        <f t="shared" si="1054"/>
        <v>А23.12.3.4</v>
      </c>
    </row>
    <row r="13482" spans="1:5">
      <c r="A13482">
        <f t="shared" si="1050"/>
        <v>23</v>
      </c>
      <c r="B13482">
        <f t="shared" si="1051"/>
        <v>12</v>
      </c>
      <c r="C13482" s="1">
        <f t="shared" si="1052"/>
        <v>3</v>
      </c>
      <c r="D13482">
        <f t="shared" si="1053"/>
        <v>5</v>
      </c>
      <c r="E13482" t="str">
        <f t="shared" si="1054"/>
        <v>А23.12.3.5</v>
      </c>
    </row>
    <row r="13483" spans="1:5">
      <c r="A13483">
        <f t="shared" si="1050"/>
        <v>23</v>
      </c>
      <c r="B13483">
        <f t="shared" si="1051"/>
        <v>12</v>
      </c>
      <c r="C13483" s="1">
        <f t="shared" si="1052"/>
        <v>4</v>
      </c>
      <c r="D13483">
        <f t="shared" si="1053"/>
        <v>0</v>
      </c>
      <c r="E13483" t="str">
        <f t="shared" si="1054"/>
        <v>А23.12.4.0</v>
      </c>
    </row>
    <row r="13484" spans="1:5">
      <c r="A13484">
        <f t="shared" si="1050"/>
        <v>23</v>
      </c>
      <c r="B13484">
        <f t="shared" si="1051"/>
        <v>12</v>
      </c>
      <c r="C13484" s="1">
        <f t="shared" si="1052"/>
        <v>4</v>
      </c>
      <c r="D13484">
        <f t="shared" si="1053"/>
        <v>1</v>
      </c>
      <c r="E13484" t="str">
        <f t="shared" si="1054"/>
        <v>А23.12.4.1</v>
      </c>
    </row>
    <row r="13485" spans="1:5">
      <c r="A13485">
        <f t="shared" si="1050"/>
        <v>23</v>
      </c>
      <c r="B13485">
        <f t="shared" si="1051"/>
        <v>12</v>
      </c>
      <c r="C13485" s="1">
        <f t="shared" si="1052"/>
        <v>4</v>
      </c>
      <c r="D13485">
        <f t="shared" si="1053"/>
        <v>2</v>
      </c>
      <c r="E13485" t="str">
        <f t="shared" si="1054"/>
        <v>А23.12.4.2</v>
      </c>
    </row>
    <row r="13486" spans="1:5">
      <c r="A13486">
        <f t="shared" si="1050"/>
        <v>23</v>
      </c>
      <c r="B13486">
        <f t="shared" si="1051"/>
        <v>12</v>
      </c>
      <c r="C13486" s="1">
        <f t="shared" si="1052"/>
        <v>4</v>
      </c>
      <c r="D13486">
        <f t="shared" si="1053"/>
        <v>3</v>
      </c>
      <c r="E13486" t="str">
        <f t="shared" si="1054"/>
        <v>А23.12.4.3</v>
      </c>
    </row>
    <row r="13487" spans="1:5">
      <c r="A13487">
        <f t="shared" si="1050"/>
        <v>23</v>
      </c>
      <c r="B13487">
        <f t="shared" si="1051"/>
        <v>12</v>
      </c>
      <c r="C13487" s="1">
        <f t="shared" si="1052"/>
        <v>4</v>
      </c>
      <c r="D13487">
        <f t="shared" si="1053"/>
        <v>4</v>
      </c>
      <c r="E13487" t="str">
        <f t="shared" si="1054"/>
        <v>А23.12.4.4</v>
      </c>
    </row>
    <row r="13488" spans="1:5">
      <c r="A13488">
        <f t="shared" si="1050"/>
        <v>23</v>
      </c>
      <c r="B13488">
        <f t="shared" si="1051"/>
        <v>12</v>
      </c>
      <c r="C13488" s="1">
        <f t="shared" si="1052"/>
        <v>4</v>
      </c>
      <c r="D13488">
        <f t="shared" si="1053"/>
        <v>5</v>
      </c>
      <c r="E13488" t="str">
        <f t="shared" si="1054"/>
        <v>А23.12.4.5</v>
      </c>
    </row>
    <row r="13489" spans="1:5">
      <c r="A13489">
        <f t="shared" si="1050"/>
        <v>23</v>
      </c>
      <c r="B13489">
        <f t="shared" si="1051"/>
        <v>13</v>
      </c>
      <c r="C13489" s="1">
        <f t="shared" si="1052"/>
        <v>1</v>
      </c>
      <c r="D13489">
        <f t="shared" si="1053"/>
        <v>0</v>
      </c>
      <c r="E13489" t="str">
        <f t="shared" si="1054"/>
        <v>А23.13.1.0</v>
      </c>
    </row>
    <row r="13490" spans="1:5">
      <c r="A13490">
        <f t="shared" si="1050"/>
        <v>23</v>
      </c>
      <c r="B13490">
        <f t="shared" si="1051"/>
        <v>13</v>
      </c>
      <c r="C13490" s="1">
        <f t="shared" si="1052"/>
        <v>1</v>
      </c>
      <c r="D13490">
        <f t="shared" si="1053"/>
        <v>1</v>
      </c>
      <c r="E13490" t="str">
        <f t="shared" si="1054"/>
        <v>А23.13.1.1</v>
      </c>
    </row>
    <row r="13491" spans="1:5">
      <c r="A13491">
        <f t="shared" si="1050"/>
        <v>23</v>
      </c>
      <c r="B13491">
        <f t="shared" si="1051"/>
        <v>13</v>
      </c>
      <c r="C13491" s="1">
        <f t="shared" si="1052"/>
        <v>1</v>
      </c>
      <c r="D13491">
        <f t="shared" si="1053"/>
        <v>2</v>
      </c>
      <c r="E13491" t="str">
        <f t="shared" si="1054"/>
        <v>А23.13.1.2</v>
      </c>
    </row>
    <row r="13492" spans="1:5">
      <c r="A13492">
        <f t="shared" si="1050"/>
        <v>23</v>
      </c>
      <c r="B13492">
        <f t="shared" si="1051"/>
        <v>13</v>
      </c>
      <c r="C13492" s="1">
        <f t="shared" si="1052"/>
        <v>1</v>
      </c>
      <c r="D13492">
        <f t="shared" si="1053"/>
        <v>3</v>
      </c>
      <c r="E13492" t="str">
        <f t="shared" si="1054"/>
        <v>А23.13.1.3</v>
      </c>
    </row>
    <row r="13493" spans="1:5">
      <c r="A13493">
        <f t="shared" si="1050"/>
        <v>23</v>
      </c>
      <c r="B13493">
        <f t="shared" si="1051"/>
        <v>13</v>
      </c>
      <c r="C13493" s="1">
        <f t="shared" si="1052"/>
        <v>1</v>
      </c>
      <c r="D13493">
        <f t="shared" si="1053"/>
        <v>4</v>
      </c>
      <c r="E13493" t="str">
        <f t="shared" si="1054"/>
        <v>А23.13.1.4</v>
      </c>
    </row>
    <row r="13494" spans="1:5">
      <c r="A13494">
        <f t="shared" si="1050"/>
        <v>23</v>
      </c>
      <c r="B13494">
        <f t="shared" si="1051"/>
        <v>13</v>
      </c>
      <c r="C13494" s="1">
        <f t="shared" si="1052"/>
        <v>1</v>
      </c>
      <c r="D13494">
        <f t="shared" si="1053"/>
        <v>5</v>
      </c>
      <c r="E13494" t="str">
        <f t="shared" si="1054"/>
        <v>А23.13.1.5</v>
      </c>
    </row>
    <row r="13495" spans="1:5">
      <c r="A13495">
        <f t="shared" si="1050"/>
        <v>23</v>
      </c>
      <c r="B13495">
        <f t="shared" si="1051"/>
        <v>13</v>
      </c>
      <c r="C13495" s="1">
        <f t="shared" si="1052"/>
        <v>2</v>
      </c>
      <c r="D13495">
        <f t="shared" si="1053"/>
        <v>0</v>
      </c>
      <c r="E13495" t="str">
        <f t="shared" si="1054"/>
        <v>А23.13.2.0</v>
      </c>
    </row>
    <row r="13496" spans="1:5">
      <c r="A13496">
        <f t="shared" si="1050"/>
        <v>23</v>
      </c>
      <c r="B13496">
        <f t="shared" si="1051"/>
        <v>13</v>
      </c>
      <c r="C13496" s="1">
        <f t="shared" si="1052"/>
        <v>2</v>
      </c>
      <c r="D13496">
        <f t="shared" si="1053"/>
        <v>1</v>
      </c>
      <c r="E13496" t="str">
        <f t="shared" si="1054"/>
        <v>А23.13.2.1</v>
      </c>
    </row>
    <row r="13497" spans="1:5">
      <c r="A13497">
        <f t="shared" si="1050"/>
        <v>23</v>
      </c>
      <c r="B13497">
        <f t="shared" si="1051"/>
        <v>13</v>
      </c>
      <c r="C13497" s="1">
        <f t="shared" si="1052"/>
        <v>2</v>
      </c>
      <c r="D13497">
        <f t="shared" si="1053"/>
        <v>2</v>
      </c>
      <c r="E13497" t="str">
        <f t="shared" si="1054"/>
        <v>А23.13.2.2</v>
      </c>
    </row>
    <row r="13498" spans="1:5">
      <c r="A13498">
        <f t="shared" si="1050"/>
        <v>23</v>
      </c>
      <c r="B13498">
        <f t="shared" si="1051"/>
        <v>13</v>
      </c>
      <c r="C13498" s="1">
        <f t="shared" si="1052"/>
        <v>2</v>
      </c>
      <c r="D13498">
        <f t="shared" si="1053"/>
        <v>3</v>
      </c>
      <c r="E13498" t="str">
        <f t="shared" si="1054"/>
        <v>А23.13.2.3</v>
      </c>
    </row>
    <row r="13499" spans="1:5">
      <c r="A13499">
        <f t="shared" si="1050"/>
        <v>23</v>
      </c>
      <c r="B13499">
        <f t="shared" si="1051"/>
        <v>13</v>
      </c>
      <c r="C13499" s="1">
        <f t="shared" si="1052"/>
        <v>2</v>
      </c>
      <c r="D13499">
        <f t="shared" si="1053"/>
        <v>4</v>
      </c>
      <c r="E13499" t="str">
        <f t="shared" si="1054"/>
        <v>А23.13.2.4</v>
      </c>
    </row>
    <row r="13500" spans="1:5">
      <c r="A13500">
        <f t="shared" si="1050"/>
        <v>23</v>
      </c>
      <c r="B13500">
        <f t="shared" si="1051"/>
        <v>13</v>
      </c>
      <c r="C13500" s="1">
        <f t="shared" si="1052"/>
        <v>2</v>
      </c>
      <c r="D13500">
        <f t="shared" si="1053"/>
        <v>5</v>
      </c>
      <c r="E13500" t="str">
        <f t="shared" si="1054"/>
        <v>А23.13.2.5</v>
      </c>
    </row>
    <row r="13501" spans="1:5">
      <c r="A13501">
        <f t="shared" si="1050"/>
        <v>23</v>
      </c>
      <c r="B13501">
        <f t="shared" si="1051"/>
        <v>13</v>
      </c>
      <c r="C13501" s="1">
        <f t="shared" si="1052"/>
        <v>3</v>
      </c>
      <c r="D13501">
        <f t="shared" si="1053"/>
        <v>0</v>
      </c>
      <c r="E13501" t="str">
        <f t="shared" si="1054"/>
        <v>А23.13.3.0</v>
      </c>
    </row>
    <row r="13502" spans="1:5">
      <c r="A13502">
        <f t="shared" si="1050"/>
        <v>23</v>
      </c>
      <c r="B13502">
        <f t="shared" si="1051"/>
        <v>13</v>
      </c>
      <c r="C13502" s="1">
        <f t="shared" si="1052"/>
        <v>3</v>
      </c>
      <c r="D13502">
        <f t="shared" si="1053"/>
        <v>1</v>
      </c>
      <c r="E13502" t="str">
        <f t="shared" si="1054"/>
        <v>А23.13.3.1</v>
      </c>
    </row>
    <row r="13503" spans="1:5">
      <c r="A13503">
        <f t="shared" si="1050"/>
        <v>23</v>
      </c>
      <c r="B13503">
        <f t="shared" si="1051"/>
        <v>13</v>
      </c>
      <c r="C13503" s="1">
        <f t="shared" si="1052"/>
        <v>3</v>
      </c>
      <c r="D13503">
        <f t="shared" si="1053"/>
        <v>2</v>
      </c>
      <c r="E13503" t="str">
        <f t="shared" si="1054"/>
        <v>А23.13.3.2</v>
      </c>
    </row>
    <row r="13504" spans="1:5">
      <c r="A13504">
        <f t="shared" si="1050"/>
        <v>23</v>
      </c>
      <c r="B13504">
        <f t="shared" si="1051"/>
        <v>13</v>
      </c>
      <c r="C13504" s="1">
        <f t="shared" si="1052"/>
        <v>3</v>
      </c>
      <c r="D13504">
        <f t="shared" si="1053"/>
        <v>3</v>
      </c>
      <c r="E13504" t="str">
        <f t="shared" si="1054"/>
        <v>А23.13.3.3</v>
      </c>
    </row>
    <row r="13505" spans="1:5">
      <c r="A13505">
        <f t="shared" si="1050"/>
        <v>23</v>
      </c>
      <c r="B13505">
        <f t="shared" si="1051"/>
        <v>13</v>
      </c>
      <c r="C13505" s="1">
        <f t="shared" si="1052"/>
        <v>3</v>
      </c>
      <c r="D13505">
        <f t="shared" si="1053"/>
        <v>4</v>
      </c>
      <c r="E13505" t="str">
        <f t="shared" si="1054"/>
        <v>А23.13.3.4</v>
      </c>
    </row>
    <row r="13506" spans="1:5">
      <c r="A13506">
        <f t="shared" ref="A13506:A13569" si="1055">CEILING(MOD(ROW(),$H$1*$H$2*$H$3*$H$4+0.0001),$H$1*$H$2*$H$3)/$H$1/$H$2/$H$3</f>
        <v>23</v>
      </c>
      <c r="B13506">
        <f t="shared" ref="B13506:B13569" si="1056">CEILING(MOD(ROW(),$H$1*$H$2*$H$3+0.0001),$H$1*$H$2)/$H$1/$H$2</f>
        <v>13</v>
      </c>
      <c r="C13506" s="1">
        <f t="shared" ref="C13506:C13569" si="1057">CEILING(MOD(ROW(),$H$1*$H$2+0.0001),$H$1)/$H$1</f>
        <v>3</v>
      </c>
      <c r="D13506">
        <f t="shared" ref="D13506:D13569" si="1058">MOD(ROW()-1,6)</f>
        <v>5</v>
      </c>
      <c r="E13506" t="str">
        <f t="shared" ref="E13506:E13569" si="1059">CONCATENATE("А",TEXT(A13506,"00"),".",TEXT(B13506,"00"),".",C13506,".",D13506)</f>
        <v>А23.13.3.5</v>
      </c>
    </row>
    <row r="13507" spans="1:5">
      <c r="A13507">
        <f t="shared" si="1055"/>
        <v>23</v>
      </c>
      <c r="B13507">
        <f t="shared" si="1056"/>
        <v>13</v>
      </c>
      <c r="C13507" s="1">
        <f t="shared" si="1057"/>
        <v>4</v>
      </c>
      <c r="D13507">
        <f t="shared" si="1058"/>
        <v>0</v>
      </c>
      <c r="E13507" t="str">
        <f t="shared" si="1059"/>
        <v>А23.13.4.0</v>
      </c>
    </row>
    <row r="13508" spans="1:5">
      <c r="A13508">
        <f t="shared" si="1055"/>
        <v>23</v>
      </c>
      <c r="B13508">
        <f t="shared" si="1056"/>
        <v>13</v>
      </c>
      <c r="C13508" s="1">
        <f t="shared" si="1057"/>
        <v>4</v>
      </c>
      <c r="D13508">
        <f t="shared" si="1058"/>
        <v>1</v>
      </c>
      <c r="E13508" t="str">
        <f t="shared" si="1059"/>
        <v>А23.13.4.1</v>
      </c>
    </row>
    <row r="13509" spans="1:5">
      <c r="A13509">
        <f t="shared" si="1055"/>
        <v>23</v>
      </c>
      <c r="B13509">
        <f t="shared" si="1056"/>
        <v>13</v>
      </c>
      <c r="C13509" s="1">
        <f t="shared" si="1057"/>
        <v>4</v>
      </c>
      <c r="D13509">
        <f t="shared" si="1058"/>
        <v>2</v>
      </c>
      <c r="E13509" t="str">
        <f t="shared" si="1059"/>
        <v>А23.13.4.2</v>
      </c>
    </row>
    <row r="13510" spans="1:5">
      <c r="A13510">
        <f t="shared" si="1055"/>
        <v>23</v>
      </c>
      <c r="B13510">
        <f t="shared" si="1056"/>
        <v>13</v>
      </c>
      <c r="C13510" s="1">
        <f t="shared" si="1057"/>
        <v>4</v>
      </c>
      <c r="D13510">
        <f t="shared" si="1058"/>
        <v>3</v>
      </c>
      <c r="E13510" t="str">
        <f t="shared" si="1059"/>
        <v>А23.13.4.3</v>
      </c>
    </row>
    <row r="13511" spans="1:5">
      <c r="A13511">
        <f t="shared" si="1055"/>
        <v>23</v>
      </c>
      <c r="B13511">
        <f t="shared" si="1056"/>
        <v>13</v>
      </c>
      <c r="C13511" s="1">
        <f t="shared" si="1057"/>
        <v>4</v>
      </c>
      <c r="D13511">
        <f t="shared" si="1058"/>
        <v>4</v>
      </c>
      <c r="E13511" t="str">
        <f t="shared" si="1059"/>
        <v>А23.13.4.4</v>
      </c>
    </row>
    <row r="13512" spans="1:5">
      <c r="A13512">
        <f t="shared" si="1055"/>
        <v>23</v>
      </c>
      <c r="B13512">
        <f t="shared" si="1056"/>
        <v>13</v>
      </c>
      <c r="C13512" s="1">
        <f t="shared" si="1057"/>
        <v>4</v>
      </c>
      <c r="D13512">
        <f t="shared" si="1058"/>
        <v>5</v>
      </c>
      <c r="E13512" t="str">
        <f t="shared" si="1059"/>
        <v>А23.13.4.5</v>
      </c>
    </row>
    <row r="13513" spans="1:5">
      <c r="A13513">
        <f t="shared" si="1055"/>
        <v>23</v>
      </c>
      <c r="B13513">
        <f t="shared" si="1056"/>
        <v>14</v>
      </c>
      <c r="C13513" s="1">
        <f t="shared" si="1057"/>
        <v>1</v>
      </c>
      <c r="D13513">
        <f t="shared" si="1058"/>
        <v>0</v>
      </c>
      <c r="E13513" t="str">
        <f t="shared" si="1059"/>
        <v>А23.14.1.0</v>
      </c>
    </row>
    <row r="13514" spans="1:5">
      <c r="A13514">
        <f t="shared" si="1055"/>
        <v>23</v>
      </c>
      <c r="B13514">
        <f t="shared" si="1056"/>
        <v>14</v>
      </c>
      <c r="C13514" s="1">
        <f t="shared" si="1057"/>
        <v>1</v>
      </c>
      <c r="D13514">
        <f t="shared" si="1058"/>
        <v>1</v>
      </c>
      <c r="E13514" t="str">
        <f t="shared" si="1059"/>
        <v>А23.14.1.1</v>
      </c>
    </row>
    <row r="13515" spans="1:5">
      <c r="A13515">
        <f t="shared" si="1055"/>
        <v>23</v>
      </c>
      <c r="B13515">
        <f t="shared" si="1056"/>
        <v>14</v>
      </c>
      <c r="C13515" s="1">
        <f t="shared" si="1057"/>
        <v>1</v>
      </c>
      <c r="D13515">
        <f t="shared" si="1058"/>
        <v>2</v>
      </c>
      <c r="E13515" t="str">
        <f t="shared" si="1059"/>
        <v>А23.14.1.2</v>
      </c>
    </row>
    <row r="13516" spans="1:5">
      <c r="A13516">
        <f t="shared" si="1055"/>
        <v>23</v>
      </c>
      <c r="B13516">
        <f t="shared" si="1056"/>
        <v>14</v>
      </c>
      <c r="C13516" s="1">
        <f t="shared" si="1057"/>
        <v>1</v>
      </c>
      <c r="D13516">
        <f t="shared" si="1058"/>
        <v>3</v>
      </c>
      <c r="E13516" t="str">
        <f t="shared" si="1059"/>
        <v>А23.14.1.3</v>
      </c>
    </row>
    <row r="13517" spans="1:5">
      <c r="A13517">
        <f t="shared" si="1055"/>
        <v>23</v>
      </c>
      <c r="B13517">
        <f t="shared" si="1056"/>
        <v>14</v>
      </c>
      <c r="C13517" s="1">
        <f t="shared" si="1057"/>
        <v>1</v>
      </c>
      <c r="D13517">
        <f t="shared" si="1058"/>
        <v>4</v>
      </c>
      <c r="E13517" t="str">
        <f t="shared" si="1059"/>
        <v>А23.14.1.4</v>
      </c>
    </row>
    <row r="13518" spans="1:5">
      <c r="A13518">
        <f t="shared" si="1055"/>
        <v>23</v>
      </c>
      <c r="B13518">
        <f t="shared" si="1056"/>
        <v>14</v>
      </c>
      <c r="C13518" s="1">
        <f t="shared" si="1057"/>
        <v>1</v>
      </c>
      <c r="D13518">
        <f t="shared" si="1058"/>
        <v>5</v>
      </c>
      <c r="E13518" t="str">
        <f t="shared" si="1059"/>
        <v>А23.14.1.5</v>
      </c>
    </row>
    <row r="13519" spans="1:5">
      <c r="A13519">
        <f t="shared" si="1055"/>
        <v>23</v>
      </c>
      <c r="B13519">
        <f t="shared" si="1056"/>
        <v>14</v>
      </c>
      <c r="C13519" s="1">
        <f t="shared" si="1057"/>
        <v>2</v>
      </c>
      <c r="D13519">
        <f t="shared" si="1058"/>
        <v>0</v>
      </c>
      <c r="E13519" t="str">
        <f t="shared" si="1059"/>
        <v>А23.14.2.0</v>
      </c>
    </row>
    <row r="13520" spans="1:5">
      <c r="A13520">
        <f t="shared" si="1055"/>
        <v>23</v>
      </c>
      <c r="B13520">
        <f t="shared" si="1056"/>
        <v>14</v>
      </c>
      <c r="C13520" s="1">
        <f t="shared" si="1057"/>
        <v>2</v>
      </c>
      <c r="D13520">
        <f t="shared" si="1058"/>
        <v>1</v>
      </c>
      <c r="E13520" t="str">
        <f t="shared" si="1059"/>
        <v>А23.14.2.1</v>
      </c>
    </row>
    <row r="13521" spans="1:5">
      <c r="A13521">
        <f t="shared" si="1055"/>
        <v>23</v>
      </c>
      <c r="B13521">
        <f t="shared" si="1056"/>
        <v>14</v>
      </c>
      <c r="C13521" s="1">
        <f t="shared" si="1057"/>
        <v>2</v>
      </c>
      <c r="D13521">
        <f t="shared" si="1058"/>
        <v>2</v>
      </c>
      <c r="E13521" t="str">
        <f t="shared" si="1059"/>
        <v>А23.14.2.2</v>
      </c>
    </row>
    <row r="13522" spans="1:5">
      <c r="A13522">
        <f t="shared" si="1055"/>
        <v>23</v>
      </c>
      <c r="B13522">
        <f t="shared" si="1056"/>
        <v>14</v>
      </c>
      <c r="C13522" s="1">
        <f t="shared" si="1057"/>
        <v>2</v>
      </c>
      <c r="D13522">
        <f t="shared" si="1058"/>
        <v>3</v>
      </c>
      <c r="E13522" t="str">
        <f t="shared" si="1059"/>
        <v>А23.14.2.3</v>
      </c>
    </row>
    <row r="13523" spans="1:5">
      <c r="A13523">
        <f t="shared" si="1055"/>
        <v>23</v>
      </c>
      <c r="B13523">
        <f t="shared" si="1056"/>
        <v>14</v>
      </c>
      <c r="C13523" s="1">
        <f t="shared" si="1057"/>
        <v>2</v>
      </c>
      <c r="D13523">
        <f t="shared" si="1058"/>
        <v>4</v>
      </c>
      <c r="E13523" t="str">
        <f t="shared" si="1059"/>
        <v>А23.14.2.4</v>
      </c>
    </row>
    <row r="13524" spans="1:5">
      <c r="A13524">
        <f t="shared" si="1055"/>
        <v>23</v>
      </c>
      <c r="B13524">
        <f t="shared" si="1056"/>
        <v>14</v>
      </c>
      <c r="C13524" s="1">
        <f t="shared" si="1057"/>
        <v>2</v>
      </c>
      <c r="D13524">
        <f t="shared" si="1058"/>
        <v>5</v>
      </c>
      <c r="E13524" t="str">
        <f t="shared" si="1059"/>
        <v>А23.14.2.5</v>
      </c>
    </row>
    <row r="13525" spans="1:5">
      <c r="A13525">
        <f t="shared" si="1055"/>
        <v>23</v>
      </c>
      <c r="B13525">
        <f t="shared" si="1056"/>
        <v>14</v>
      </c>
      <c r="C13525" s="1">
        <f t="shared" si="1057"/>
        <v>3</v>
      </c>
      <c r="D13525">
        <f t="shared" si="1058"/>
        <v>0</v>
      </c>
      <c r="E13525" t="str">
        <f t="shared" si="1059"/>
        <v>А23.14.3.0</v>
      </c>
    </row>
    <row r="13526" spans="1:5">
      <c r="A13526">
        <f t="shared" si="1055"/>
        <v>23</v>
      </c>
      <c r="B13526">
        <f t="shared" si="1056"/>
        <v>14</v>
      </c>
      <c r="C13526" s="1">
        <f t="shared" si="1057"/>
        <v>3</v>
      </c>
      <c r="D13526">
        <f t="shared" si="1058"/>
        <v>1</v>
      </c>
      <c r="E13526" t="str">
        <f t="shared" si="1059"/>
        <v>А23.14.3.1</v>
      </c>
    </row>
    <row r="13527" spans="1:5">
      <c r="A13527">
        <f t="shared" si="1055"/>
        <v>23</v>
      </c>
      <c r="B13527">
        <f t="shared" si="1056"/>
        <v>14</v>
      </c>
      <c r="C13527" s="1">
        <f t="shared" si="1057"/>
        <v>3</v>
      </c>
      <c r="D13527">
        <f t="shared" si="1058"/>
        <v>2</v>
      </c>
      <c r="E13527" t="str">
        <f t="shared" si="1059"/>
        <v>А23.14.3.2</v>
      </c>
    </row>
    <row r="13528" spans="1:5">
      <c r="A13528">
        <f t="shared" si="1055"/>
        <v>23</v>
      </c>
      <c r="B13528">
        <f t="shared" si="1056"/>
        <v>14</v>
      </c>
      <c r="C13528" s="1">
        <f t="shared" si="1057"/>
        <v>3</v>
      </c>
      <c r="D13528">
        <f t="shared" si="1058"/>
        <v>3</v>
      </c>
      <c r="E13528" t="str">
        <f t="shared" si="1059"/>
        <v>А23.14.3.3</v>
      </c>
    </row>
    <row r="13529" spans="1:5">
      <c r="A13529">
        <f t="shared" si="1055"/>
        <v>23</v>
      </c>
      <c r="B13529">
        <f t="shared" si="1056"/>
        <v>14</v>
      </c>
      <c r="C13529" s="1">
        <f t="shared" si="1057"/>
        <v>3</v>
      </c>
      <c r="D13529">
        <f t="shared" si="1058"/>
        <v>4</v>
      </c>
      <c r="E13529" t="str">
        <f t="shared" si="1059"/>
        <v>А23.14.3.4</v>
      </c>
    </row>
    <row r="13530" spans="1:5">
      <c r="A13530">
        <f t="shared" si="1055"/>
        <v>23</v>
      </c>
      <c r="B13530">
        <f t="shared" si="1056"/>
        <v>14</v>
      </c>
      <c r="C13530" s="1">
        <f t="shared" si="1057"/>
        <v>3</v>
      </c>
      <c r="D13530">
        <f t="shared" si="1058"/>
        <v>5</v>
      </c>
      <c r="E13530" t="str">
        <f t="shared" si="1059"/>
        <v>А23.14.3.5</v>
      </c>
    </row>
    <row r="13531" spans="1:5">
      <c r="A13531">
        <f t="shared" si="1055"/>
        <v>23</v>
      </c>
      <c r="B13531">
        <f t="shared" si="1056"/>
        <v>14</v>
      </c>
      <c r="C13531" s="1">
        <f t="shared" si="1057"/>
        <v>4</v>
      </c>
      <c r="D13531">
        <f t="shared" si="1058"/>
        <v>0</v>
      </c>
      <c r="E13531" t="str">
        <f t="shared" si="1059"/>
        <v>А23.14.4.0</v>
      </c>
    </row>
    <row r="13532" spans="1:5">
      <c r="A13532">
        <f t="shared" si="1055"/>
        <v>23</v>
      </c>
      <c r="B13532">
        <f t="shared" si="1056"/>
        <v>14</v>
      </c>
      <c r="C13532" s="1">
        <f t="shared" si="1057"/>
        <v>4</v>
      </c>
      <c r="D13532">
        <f t="shared" si="1058"/>
        <v>1</v>
      </c>
      <c r="E13532" t="str">
        <f t="shared" si="1059"/>
        <v>А23.14.4.1</v>
      </c>
    </row>
    <row r="13533" spans="1:5">
      <c r="A13533">
        <f t="shared" si="1055"/>
        <v>23</v>
      </c>
      <c r="B13533">
        <f t="shared" si="1056"/>
        <v>14</v>
      </c>
      <c r="C13533" s="1">
        <f t="shared" si="1057"/>
        <v>4</v>
      </c>
      <c r="D13533">
        <f t="shared" si="1058"/>
        <v>2</v>
      </c>
      <c r="E13533" t="str">
        <f t="shared" si="1059"/>
        <v>А23.14.4.2</v>
      </c>
    </row>
    <row r="13534" spans="1:5">
      <c r="A13534">
        <f t="shared" si="1055"/>
        <v>23</v>
      </c>
      <c r="B13534">
        <f t="shared" si="1056"/>
        <v>14</v>
      </c>
      <c r="C13534" s="1">
        <f t="shared" si="1057"/>
        <v>4</v>
      </c>
      <c r="D13534">
        <f t="shared" si="1058"/>
        <v>3</v>
      </c>
      <c r="E13534" t="str">
        <f t="shared" si="1059"/>
        <v>А23.14.4.3</v>
      </c>
    </row>
    <row r="13535" spans="1:5">
      <c r="A13535">
        <f t="shared" si="1055"/>
        <v>23</v>
      </c>
      <c r="B13535">
        <f t="shared" si="1056"/>
        <v>14</v>
      </c>
      <c r="C13535" s="1">
        <f t="shared" si="1057"/>
        <v>4</v>
      </c>
      <c r="D13535">
        <f t="shared" si="1058"/>
        <v>4</v>
      </c>
      <c r="E13535" t="str">
        <f t="shared" si="1059"/>
        <v>А23.14.4.4</v>
      </c>
    </row>
    <row r="13536" spans="1:5">
      <c r="A13536">
        <f t="shared" si="1055"/>
        <v>23</v>
      </c>
      <c r="B13536">
        <f t="shared" si="1056"/>
        <v>14</v>
      </c>
      <c r="C13536" s="1">
        <f t="shared" si="1057"/>
        <v>4</v>
      </c>
      <c r="D13536">
        <f t="shared" si="1058"/>
        <v>5</v>
      </c>
      <c r="E13536" t="str">
        <f t="shared" si="1059"/>
        <v>А23.14.4.5</v>
      </c>
    </row>
    <row r="13537" spans="1:5">
      <c r="A13537">
        <f t="shared" si="1055"/>
        <v>23</v>
      </c>
      <c r="B13537">
        <f t="shared" si="1056"/>
        <v>15</v>
      </c>
      <c r="C13537" s="1">
        <f t="shared" si="1057"/>
        <v>1</v>
      </c>
      <c r="D13537">
        <f t="shared" si="1058"/>
        <v>0</v>
      </c>
      <c r="E13537" t="str">
        <f t="shared" si="1059"/>
        <v>А23.15.1.0</v>
      </c>
    </row>
    <row r="13538" spans="1:5">
      <c r="A13538">
        <f t="shared" si="1055"/>
        <v>23</v>
      </c>
      <c r="B13538">
        <f t="shared" si="1056"/>
        <v>15</v>
      </c>
      <c r="C13538" s="1">
        <f t="shared" si="1057"/>
        <v>1</v>
      </c>
      <c r="D13538">
        <f t="shared" si="1058"/>
        <v>1</v>
      </c>
      <c r="E13538" t="str">
        <f t="shared" si="1059"/>
        <v>А23.15.1.1</v>
      </c>
    </row>
    <row r="13539" spans="1:5">
      <c r="A13539">
        <f t="shared" si="1055"/>
        <v>23</v>
      </c>
      <c r="B13539">
        <f t="shared" si="1056"/>
        <v>15</v>
      </c>
      <c r="C13539" s="1">
        <f t="shared" si="1057"/>
        <v>1</v>
      </c>
      <c r="D13539">
        <f t="shared" si="1058"/>
        <v>2</v>
      </c>
      <c r="E13539" t="str">
        <f t="shared" si="1059"/>
        <v>А23.15.1.2</v>
      </c>
    </row>
    <row r="13540" spans="1:5">
      <c r="A13540">
        <f t="shared" si="1055"/>
        <v>23</v>
      </c>
      <c r="B13540">
        <f t="shared" si="1056"/>
        <v>15</v>
      </c>
      <c r="C13540" s="1">
        <f t="shared" si="1057"/>
        <v>1</v>
      </c>
      <c r="D13540">
        <f t="shared" si="1058"/>
        <v>3</v>
      </c>
      <c r="E13540" t="str">
        <f t="shared" si="1059"/>
        <v>А23.15.1.3</v>
      </c>
    </row>
    <row r="13541" spans="1:5">
      <c r="A13541">
        <f t="shared" si="1055"/>
        <v>23</v>
      </c>
      <c r="B13541">
        <f t="shared" si="1056"/>
        <v>15</v>
      </c>
      <c r="C13541" s="1">
        <f t="shared" si="1057"/>
        <v>1</v>
      </c>
      <c r="D13541">
        <f t="shared" si="1058"/>
        <v>4</v>
      </c>
      <c r="E13541" t="str">
        <f t="shared" si="1059"/>
        <v>А23.15.1.4</v>
      </c>
    </row>
    <row r="13542" spans="1:5">
      <c r="A13542">
        <f t="shared" si="1055"/>
        <v>23</v>
      </c>
      <c r="B13542">
        <f t="shared" si="1056"/>
        <v>15</v>
      </c>
      <c r="C13542" s="1">
        <f t="shared" si="1057"/>
        <v>1</v>
      </c>
      <c r="D13542">
        <f t="shared" si="1058"/>
        <v>5</v>
      </c>
      <c r="E13542" t="str">
        <f t="shared" si="1059"/>
        <v>А23.15.1.5</v>
      </c>
    </row>
    <row r="13543" spans="1:5">
      <c r="A13543">
        <f t="shared" si="1055"/>
        <v>23</v>
      </c>
      <c r="B13543">
        <f t="shared" si="1056"/>
        <v>15</v>
      </c>
      <c r="C13543" s="1">
        <f t="shared" si="1057"/>
        <v>2</v>
      </c>
      <c r="D13543">
        <f t="shared" si="1058"/>
        <v>0</v>
      </c>
      <c r="E13543" t="str">
        <f t="shared" si="1059"/>
        <v>А23.15.2.0</v>
      </c>
    </row>
    <row r="13544" spans="1:5">
      <c r="A13544">
        <f t="shared" si="1055"/>
        <v>23</v>
      </c>
      <c r="B13544">
        <f t="shared" si="1056"/>
        <v>15</v>
      </c>
      <c r="C13544" s="1">
        <f t="shared" si="1057"/>
        <v>2</v>
      </c>
      <c r="D13544">
        <f t="shared" si="1058"/>
        <v>1</v>
      </c>
      <c r="E13544" t="str">
        <f t="shared" si="1059"/>
        <v>А23.15.2.1</v>
      </c>
    </row>
    <row r="13545" spans="1:5">
      <c r="A13545">
        <f t="shared" si="1055"/>
        <v>23</v>
      </c>
      <c r="B13545">
        <f t="shared" si="1056"/>
        <v>15</v>
      </c>
      <c r="C13545" s="1">
        <f t="shared" si="1057"/>
        <v>2</v>
      </c>
      <c r="D13545">
        <f t="shared" si="1058"/>
        <v>2</v>
      </c>
      <c r="E13545" t="str">
        <f t="shared" si="1059"/>
        <v>А23.15.2.2</v>
      </c>
    </row>
    <row r="13546" spans="1:5">
      <c r="A13546">
        <f t="shared" si="1055"/>
        <v>23</v>
      </c>
      <c r="B13546">
        <f t="shared" si="1056"/>
        <v>15</v>
      </c>
      <c r="C13546" s="1">
        <f t="shared" si="1057"/>
        <v>2</v>
      </c>
      <c r="D13546">
        <f t="shared" si="1058"/>
        <v>3</v>
      </c>
      <c r="E13546" t="str">
        <f t="shared" si="1059"/>
        <v>А23.15.2.3</v>
      </c>
    </row>
    <row r="13547" spans="1:5">
      <c r="A13547">
        <f t="shared" si="1055"/>
        <v>23</v>
      </c>
      <c r="B13547">
        <f t="shared" si="1056"/>
        <v>15</v>
      </c>
      <c r="C13547" s="1">
        <f t="shared" si="1057"/>
        <v>2</v>
      </c>
      <c r="D13547">
        <f t="shared" si="1058"/>
        <v>4</v>
      </c>
      <c r="E13547" t="str">
        <f t="shared" si="1059"/>
        <v>А23.15.2.4</v>
      </c>
    </row>
    <row r="13548" spans="1:5">
      <c r="A13548">
        <f t="shared" si="1055"/>
        <v>23</v>
      </c>
      <c r="B13548">
        <f t="shared" si="1056"/>
        <v>15</v>
      </c>
      <c r="C13548" s="1">
        <f t="shared" si="1057"/>
        <v>2</v>
      </c>
      <c r="D13548">
        <f t="shared" si="1058"/>
        <v>5</v>
      </c>
      <c r="E13548" t="str">
        <f t="shared" si="1059"/>
        <v>А23.15.2.5</v>
      </c>
    </row>
    <row r="13549" spans="1:5">
      <c r="A13549">
        <f t="shared" si="1055"/>
        <v>23</v>
      </c>
      <c r="B13549">
        <f t="shared" si="1056"/>
        <v>15</v>
      </c>
      <c r="C13549" s="1">
        <f t="shared" si="1057"/>
        <v>3</v>
      </c>
      <c r="D13549">
        <f t="shared" si="1058"/>
        <v>0</v>
      </c>
      <c r="E13549" t="str">
        <f t="shared" si="1059"/>
        <v>А23.15.3.0</v>
      </c>
    </row>
    <row r="13550" spans="1:5">
      <c r="A13550">
        <f t="shared" si="1055"/>
        <v>23</v>
      </c>
      <c r="B13550">
        <f t="shared" si="1056"/>
        <v>15</v>
      </c>
      <c r="C13550" s="1">
        <f t="shared" si="1057"/>
        <v>3</v>
      </c>
      <c r="D13550">
        <f t="shared" si="1058"/>
        <v>1</v>
      </c>
      <c r="E13550" t="str">
        <f t="shared" si="1059"/>
        <v>А23.15.3.1</v>
      </c>
    </row>
    <row r="13551" spans="1:5">
      <c r="A13551">
        <f t="shared" si="1055"/>
        <v>23</v>
      </c>
      <c r="B13551">
        <f t="shared" si="1056"/>
        <v>15</v>
      </c>
      <c r="C13551" s="1">
        <f t="shared" si="1057"/>
        <v>3</v>
      </c>
      <c r="D13551">
        <f t="shared" si="1058"/>
        <v>2</v>
      </c>
      <c r="E13551" t="str">
        <f t="shared" si="1059"/>
        <v>А23.15.3.2</v>
      </c>
    </row>
    <row r="13552" spans="1:5">
      <c r="A13552">
        <f t="shared" si="1055"/>
        <v>23</v>
      </c>
      <c r="B13552">
        <f t="shared" si="1056"/>
        <v>15</v>
      </c>
      <c r="C13552" s="1">
        <f t="shared" si="1057"/>
        <v>3</v>
      </c>
      <c r="D13552">
        <f t="shared" si="1058"/>
        <v>3</v>
      </c>
      <c r="E13552" t="str">
        <f t="shared" si="1059"/>
        <v>А23.15.3.3</v>
      </c>
    </row>
    <row r="13553" spans="1:5">
      <c r="A13553">
        <f t="shared" si="1055"/>
        <v>23</v>
      </c>
      <c r="B13553">
        <f t="shared" si="1056"/>
        <v>15</v>
      </c>
      <c r="C13553" s="1">
        <f t="shared" si="1057"/>
        <v>3</v>
      </c>
      <c r="D13553">
        <f t="shared" si="1058"/>
        <v>4</v>
      </c>
      <c r="E13553" t="str">
        <f t="shared" si="1059"/>
        <v>А23.15.3.4</v>
      </c>
    </row>
    <row r="13554" spans="1:5">
      <c r="A13554">
        <f t="shared" si="1055"/>
        <v>23</v>
      </c>
      <c r="B13554">
        <f t="shared" si="1056"/>
        <v>15</v>
      </c>
      <c r="C13554" s="1">
        <f t="shared" si="1057"/>
        <v>3</v>
      </c>
      <c r="D13554">
        <f t="shared" si="1058"/>
        <v>5</v>
      </c>
      <c r="E13554" t="str">
        <f t="shared" si="1059"/>
        <v>А23.15.3.5</v>
      </c>
    </row>
    <row r="13555" spans="1:5">
      <c r="A13555">
        <f t="shared" si="1055"/>
        <v>23</v>
      </c>
      <c r="B13555">
        <f t="shared" si="1056"/>
        <v>15</v>
      </c>
      <c r="C13555" s="1">
        <f t="shared" si="1057"/>
        <v>4</v>
      </c>
      <c r="D13555">
        <f t="shared" si="1058"/>
        <v>0</v>
      </c>
      <c r="E13555" t="str">
        <f t="shared" si="1059"/>
        <v>А23.15.4.0</v>
      </c>
    </row>
    <row r="13556" spans="1:5">
      <c r="A13556">
        <f t="shared" si="1055"/>
        <v>23</v>
      </c>
      <c r="B13556">
        <f t="shared" si="1056"/>
        <v>15</v>
      </c>
      <c r="C13556" s="1">
        <f t="shared" si="1057"/>
        <v>4</v>
      </c>
      <c r="D13556">
        <f t="shared" si="1058"/>
        <v>1</v>
      </c>
      <c r="E13556" t="str">
        <f t="shared" si="1059"/>
        <v>А23.15.4.1</v>
      </c>
    </row>
    <row r="13557" spans="1:5">
      <c r="A13557">
        <f t="shared" si="1055"/>
        <v>23</v>
      </c>
      <c r="B13557">
        <f t="shared" si="1056"/>
        <v>15</v>
      </c>
      <c r="C13557" s="1">
        <f t="shared" si="1057"/>
        <v>4</v>
      </c>
      <c r="D13557">
        <f t="shared" si="1058"/>
        <v>2</v>
      </c>
      <c r="E13557" t="str">
        <f t="shared" si="1059"/>
        <v>А23.15.4.2</v>
      </c>
    </row>
    <row r="13558" spans="1:5">
      <c r="A13558">
        <f t="shared" si="1055"/>
        <v>23</v>
      </c>
      <c r="B13558">
        <f t="shared" si="1056"/>
        <v>15</v>
      </c>
      <c r="C13558" s="1">
        <f t="shared" si="1057"/>
        <v>4</v>
      </c>
      <c r="D13558">
        <f t="shared" si="1058"/>
        <v>3</v>
      </c>
      <c r="E13558" t="str">
        <f t="shared" si="1059"/>
        <v>А23.15.4.3</v>
      </c>
    </row>
    <row r="13559" spans="1:5">
      <c r="A13559">
        <f t="shared" si="1055"/>
        <v>23</v>
      </c>
      <c r="B13559">
        <f t="shared" si="1056"/>
        <v>15</v>
      </c>
      <c r="C13559" s="1">
        <f t="shared" si="1057"/>
        <v>4</v>
      </c>
      <c r="D13559">
        <f t="shared" si="1058"/>
        <v>4</v>
      </c>
      <c r="E13559" t="str">
        <f t="shared" si="1059"/>
        <v>А23.15.4.4</v>
      </c>
    </row>
    <row r="13560" spans="1:5">
      <c r="A13560">
        <f t="shared" si="1055"/>
        <v>23</v>
      </c>
      <c r="B13560">
        <f t="shared" si="1056"/>
        <v>15</v>
      </c>
      <c r="C13560" s="1">
        <f t="shared" si="1057"/>
        <v>4</v>
      </c>
      <c r="D13560">
        <f t="shared" si="1058"/>
        <v>5</v>
      </c>
      <c r="E13560" t="str">
        <f t="shared" si="1059"/>
        <v>А23.15.4.5</v>
      </c>
    </row>
    <row r="13561" spans="1:5">
      <c r="A13561">
        <f t="shared" si="1055"/>
        <v>23</v>
      </c>
      <c r="B13561">
        <f t="shared" si="1056"/>
        <v>16</v>
      </c>
      <c r="C13561" s="1">
        <f t="shared" si="1057"/>
        <v>1</v>
      </c>
      <c r="D13561">
        <f t="shared" si="1058"/>
        <v>0</v>
      </c>
      <c r="E13561" t="str">
        <f t="shared" si="1059"/>
        <v>А23.16.1.0</v>
      </c>
    </row>
    <row r="13562" spans="1:5">
      <c r="A13562">
        <f t="shared" si="1055"/>
        <v>23</v>
      </c>
      <c r="B13562">
        <f t="shared" si="1056"/>
        <v>16</v>
      </c>
      <c r="C13562" s="1">
        <f t="shared" si="1057"/>
        <v>1</v>
      </c>
      <c r="D13562">
        <f t="shared" si="1058"/>
        <v>1</v>
      </c>
      <c r="E13562" t="str">
        <f t="shared" si="1059"/>
        <v>А23.16.1.1</v>
      </c>
    </row>
    <row r="13563" spans="1:5">
      <c r="A13563">
        <f t="shared" si="1055"/>
        <v>23</v>
      </c>
      <c r="B13563">
        <f t="shared" si="1056"/>
        <v>16</v>
      </c>
      <c r="C13563" s="1">
        <f t="shared" si="1057"/>
        <v>1</v>
      </c>
      <c r="D13563">
        <f t="shared" si="1058"/>
        <v>2</v>
      </c>
      <c r="E13563" t="str">
        <f t="shared" si="1059"/>
        <v>А23.16.1.2</v>
      </c>
    </row>
    <row r="13564" spans="1:5">
      <c r="A13564">
        <f t="shared" si="1055"/>
        <v>23</v>
      </c>
      <c r="B13564">
        <f t="shared" si="1056"/>
        <v>16</v>
      </c>
      <c r="C13564" s="1">
        <f t="shared" si="1057"/>
        <v>1</v>
      </c>
      <c r="D13564">
        <f t="shared" si="1058"/>
        <v>3</v>
      </c>
      <c r="E13564" t="str">
        <f t="shared" si="1059"/>
        <v>А23.16.1.3</v>
      </c>
    </row>
    <row r="13565" spans="1:5">
      <c r="A13565">
        <f t="shared" si="1055"/>
        <v>23</v>
      </c>
      <c r="B13565">
        <f t="shared" si="1056"/>
        <v>16</v>
      </c>
      <c r="C13565" s="1">
        <f t="shared" si="1057"/>
        <v>1</v>
      </c>
      <c r="D13565">
        <f t="shared" si="1058"/>
        <v>4</v>
      </c>
      <c r="E13565" t="str">
        <f t="shared" si="1059"/>
        <v>А23.16.1.4</v>
      </c>
    </row>
    <row r="13566" spans="1:5">
      <c r="A13566">
        <f t="shared" si="1055"/>
        <v>23</v>
      </c>
      <c r="B13566">
        <f t="shared" si="1056"/>
        <v>16</v>
      </c>
      <c r="C13566" s="1">
        <f t="shared" si="1057"/>
        <v>1</v>
      </c>
      <c r="D13566">
        <f t="shared" si="1058"/>
        <v>5</v>
      </c>
      <c r="E13566" t="str">
        <f t="shared" si="1059"/>
        <v>А23.16.1.5</v>
      </c>
    </row>
    <row r="13567" spans="1:5">
      <c r="A13567">
        <f t="shared" si="1055"/>
        <v>23</v>
      </c>
      <c r="B13567">
        <f t="shared" si="1056"/>
        <v>16</v>
      </c>
      <c r="C13567" s="1">
        <f t="shared" si="1057"/>
        <v>2</v>
      </c>
      <c r="D13567">
        <f t="shared" si="1058"/>
        <v>0</v>
      </c>
      <c r="E13567" t="str">
        <f t="shared" si="1059"/>
        <v>А23.16.2.0</v>
      </c>
    </row>
    <row r="13568" spans="1:5">
      <c r="A13568">
        <f t="shared" si="1055"/>
        <v>23</v>
      </c>
      <c r="B13568">
        <f t="shared" si="1056"/>
        <v>16</v>
      </c>
      <c r="C13568" s="1">
        <f t="shared" si="1057"/>
        <v>2</v>
      </c>
      <c r="D13568">
        <f t="shared" si="1058"/>
        <v>1</v>
      </c>
      <c r="E13568" t="str">
        <f t="shared" si="1059"/>
        <v>А23.16.2.1</v>
      </c>
    </row>
    <row r="13569" spans="1:5">
      <c r="A13569">
        <f t="shared" si="1055"/>
        <v>23</v>
      </c>
      <c r="B13569">
        <f t="shared" si="1056"/>
        <v>16</v>
      </c>
      <c r="C13569" s="1">
        <f t="shared" si="1057"/>
        <v>2</v>
      </c>
      <c r="D13569">
        <f t="shared" si="1058"/>
        <v>2</v>
      </c>
      <c r="E13569" t="str">
        <f t="shared" si="1059"/>
        <v>А23.16.2.2</v>
      </c>
    </row>
    <row r="13570" spans="1:5">
      <c r="A13570">
        <f t="shared" ref="A13570:A13633" si="1060">CEILING(MOD(ROW(),$H$1*$H$2*$H$3*$H$4+0.0001),$H$1*$H$2*$H$3)/$H$1/$H$2/$H$3</f>
        <v>23</v>
      </c>
      <c r="B13570">
        <f t="shared" ref="B13570:B13633" si="1061">CEILING(MOD(ROW(),$H$1*$H$2*$H$3+0.0001),$H$1*$H$2)/$H$1/$H$2</f>
        <v>16</v>
      </c>
      <c r="C13570" s="1">
        <f t="shared" ref="C13570:C13633" si="1062">CEILING(MOD(ROW(),$H$1*$H$2+0.0001),$H$1)/$H$1</f>
        <v>2</v>
      </c>
      <c r="D13570">
        <f t="shared" ref="D13570:D13633" si="1063">MOD(ROW()-1,6)</f>
        <v>3</v>
      </c>
      <c r="E13570" t="str">
        <f t="shared" ref="E13570:E13633" si="1064">CONCATENATE("А",TEXT(A13570,"00"),".",TEXT(B13570,"00"),".",C13570,".",D13570)</f>
        <v>А23.16.2.3</v>
      </c>
    </row>
    <row r="13571" spans="1:5">
      <c r="A13571">
        <f t="shared" si="1060"/>
        <v>23</v>
      </c>
      <c r="B13571">
        <f t="shared" si="1061"/>
        <v>16</v>
      </c>
      <c r="C13571" s="1">
        <f t="shared" si="1062"/>
        <v>2</v>
      </c>
      <c r="D13571">
        <f t="shared" si="1063"/>
        <v>4</v>
      </c>
      <c r="E13571" t="str">
        <f t="shared" si="1064"/>
        <v>А23.16.2.4</v>
      </c>
    </row>
    <row r="13572" spans="1:5">
      <c r="A13572">
        <f t="shared" si="1060"/>
        <v>23</v>
      </c>
      <c r="B13572">
        <f t="shared" si="1061"/>
        <v>16</v>
      </c>
      <c r="C13572" s="1">
        <f t="shared" si="1062"/>
        <v>2</v>
      </c>
      <c r="D13572">
        <f t="shared" si="1063"/>
        <v>5</v>
      </c>
      <c r="E13572" t="str">
        <f t="shared" si="1064"/>
        <v>А23.16.2.5</v>
      </c>
    </row>
    <row r="13573" spans="1:5">
      <c r="A13573">
        <f t="shared" si="1060"/>
        <v>23</v>
      </c>
      <c r="B13573">
        <f t="shared" si="1061"/>
        <v>16</v>
      </c>
      <c r="C13573" s="1">
        <f t="shared" si="1062"/>
        <v>3</v>
      </c>
      <c r="D13573">
        <f t="shared" si="1063"/>
        <v>0</v>
      </c>
      <c r="E13573" t="str">
        <f t="shared" si="1064"/>
        <v>А23.16.3.0</v>
      </c>
    </row>
    <row r="13574" spans="1:5">
      <c r="A13574">
        <f t="shared" si="1060"/>
        <v>23</v>
      </c>
      <c r="B13574">
        <f t="shared" si="1061"/>
        <v>16</v>
      </c>
      <c r="C13574" s="1">
        <f t="shared" si="1062"/>
        <v>3</v>
      </c>
      <c r="D13574">
        <f t="shared" si="1063"/>
        <v>1</v>
      </c>
      <c r="E13574" t="str">
        <f t="shared" si="1064"/>
        <v>А23.16.3.1</v>
      </c>
    </row>
    <row r="13575" spans="1:5">
      <c r="A13575">
        <f t="shared" si="1060"/>
        <v>23</v>
      </c>
      <c r="B13575">
        <f t="shared" si="1061"/>
        <v>16</v>
      </c>
      <c r="C13575" s="1">
        <f t="shared" si="1062"/>
        <v>3</v>
      </c>
      <c r="D13575">
        <f t="shared" si="1063"/>
        <v>2</v>
      </c>
      <c r="E13575" t="str">
        <f t="shared" si="1064"/>
        <v>А23.16.3.2</v>
      </c>
    </row>
    <row r="13576" spans="1:5">
      <c r="A13576">
        <f t="shared" si="1060"/>
        <v>23</v>
      </c>
      <c r="B13576">
        <f t="shared" si="1061"/>
        <v>16</v>
      </c>
      <c r="C13576" s="1">
        <f t="shared" si="1062"/>
        <v>3</v>
      </c>
      <c r="D13576">
        <f t="shared" si="1063"/>
        <v>3</v>
      </c>
      <c r="E13576" t="str">
        <f t="shared" si="1064"/>
        <v>А23.16.3.3</v>
      </c>
    </row>
    <row r="13577" spans="1:5">
      <c r="A13577">
        <f t="shared" si="1060"/>
        <v>23</v>
      </c>
      <c r="B13577">
        <f t="shared" si="1061"/>
        <v>16</v>
      </c>
      <c r="C13577" s="1">
        <f t="shared" si="1062"/>
        <v>3</v>
      </c>
      <c r="D13577">
        <f t="shared" si="1063"/>
        <v>4</v>
      </c>
      <c r="E13577" t="str">
        <f t="shared" si="1064"/>
        <v>А23.16.3.4</v>
      </c>
    </row>
    <row r="13578" spans="1:5">
      <c r="A13578">
        <f t="shared" si="1060"/>
        <v>23</v>
      </c>
      <c r="B13578">
        <f t="shared" si="1061"/>
        <v>16</v>
      </c>
      <c r="C13578" s="1">
        <f t="shared" si="1062"/>
        <v>3</v>
      </c>
      <c r="D13578">
        <f t="shared" si="1063"/>
        <v>5</v>
      </c>
      <c r="E13578" t="str">
        <f t="shared" si="1064"/>
        <v>А23.16.3.5</v>
      </c>
    </row>
    <row r="13579" spans="1:5">
      <c r="A13579">
        <f t="shared" si="1060"/>
        <v>23</v>
      </c>
      <c r="B13579">
        <f t="shared" si="1061"/>
        <v>16</v>
      </c>
      <c r="C13579" s="1">
        <f t="shared" si="1062"/>
        <v>4</v>
      </c>
      <c r="D13579">
        <f t="shared" si="1063"/>
        <v>0</v>
      </c>
      <c r="E13579" t="str">
        <f t="shared" si="1064"/>
        <v>А23.16.4.0</v>
      </c>
    </row>
    <row r="13580" spans="1:5">
      <c r="A13580">
        <f t="shared" si="1060"/>
        <v>23</v>
      </c>
      <c r="B13580">
        <f t="shared" si="1061"/>
        <v>16</v>
      </c>
      <c r="C13580" s="1">
        <f t="shared" si="1062"/>
        <v>4</v>
      </c>
      <c r="D13580">
        <f t="shared" si="1063"/>
        <v>1</v>
      </c>
      <c r="E13580" t="str">
        <f t="shared" si="1064"/>
        <v>А23.16.4.1</v>
      </c>
    </row>
    <row r="13581" spans="1:5">
      <c r="A13581">
        <f t="shared" si="1060"/>
        <v>23</v>
      </c>
      <c r="B13581">
        <f t="shared" si="1061"/>
        <v>16</v>
      </c>
      <c r="C13581" s="1">
        <f t="shared" si="1062"/>
        <v>4</v>
      </c>
      <c r="D13581">
        <f t="shared" si="1063"/>
        <v>2</v>
      </c>
      <c r="E13581" t="str">
        <f t="shared" si="1064"/>
        <v>А23.16.4.2</v>
      </c>
    </row>
    <row r="13582" spans="1:5">
      <c r="A13582">
        <f t="shared" si="1060"/>
        <v>23</v>
      </c>
      <c r="B13582">
        <f t="shared" si="1061"/>
        <v>16</v>
      </c>
      <c r="C13582" s="1">
        <f t="shared" si="1062"/>
        <v>4</v>
      </c>
      <c r="D13582">
        <f t="shared" si="1063"/>
        <v>3</v>
      </c>
      <c r="E13582" t="str">
        <f t="shared" si="1064"/>
        <v>А23.16.4.3</v>
      </c>
    </row>
    <row r="13583" spans="1:5">
      <c r="A13583">
        <f t="shared" si="1060"/>
        <v>23</v>
      </c>
      <c r="B13583">
        <f t="shared" si="1061"/>
        <v>16</v>
      </c>
      <c r="C13583" s="1">
        <f t="shared" si="1062"/>
        <v>4</v>
      </c>
      <c r="D13583">
        <f t="shared" si="1063"/>
        <v>4</v>
      </c>
      <c r="E13583" t="str">
        <f t="shared" si="1064"/>
        <v>А23.16.4.4</v>
      </c>
    </row>
    <row r="13584" spans="1:5">
      <c r="A13584">
        <f t="shared" si="1060"/>
        <v>23</v>
      </c>
      <c r="B13584">
        <f t="shared" si="1061"/>
        <v>16</v>
      </c>
      <c r="C13584" s="1">
        <f t="shared" si="1062"/>
        <v>4</v>
      </c>
      <c r="D13584">
        <f t="shared" si="1063"/>
        <v>5</v>
      </c>
      <c r="E13584" t="str">
        <f t="shared" si="1064"/>
        <v>А23.16.4.5</v>
      </c>
    </row>
    <row r="13585" spans="1:5">
      <c r="A13585">
        <f t="shared" si="1060"/>
        <v>23</v>
      </c>
      <c r="B13585">
        <f t="shared" si="1061"/>
        <v>17</v>
      </c>
      <c r="C13585" s="1">
        <f t="shared" si="1062"/>
        <v>1</v>
      </c>
      <c r="D13585">
        <f t="shared" si="1063"/>
        <v>0</v>
      </c>
      <c r="E13585" t="str">
        <f t="shared" si="1064"/>
        <v>А23.17.1.0</v>
      </c>
    </row>
    <row r="13586" spans="1:5">
      <c r="A13586">
        <f t="shared" si="1060"/>
        <v>23</v>
      </c>
      <c r="B13586">
        <f t="shared" si="1061"/>
        <v>17</v>
      </c>
      <c r="C13586" s="1">
        <f t="shared" si="1062"/>
        <v>1</v>
      </c>
      <c r="D13586">
        <f t="shared" si="1063"/>
        <v>1</v>
      </c>
      <c r="E13586" t="str">
        <f t="shared" si="1064"/>
        <v>А23.17.1.1</v>
      </c>
    </row>
    <row r="13587" spans="1:5">
      <c r="A13587">
        <f t="shared" si="1060"/>
        <v>23</v>
      </c>
      <c r="B13587">
        <f t="shared" si="1061"/>
        <v>17</v>
      </c>
      <c r="C13587" s="1">
        <f t="shared" si="1062"/>
        <v>1</v>
      </c>
      <c r="D13587">
        <f t="shared" si="1063"/>
        <v>2</v>
      </c>
      <c r="E13587" t="str">
        <f t="shared" si="1064"/>
        <v>А23.17.1.2</v>
      </c>
    </row>
    <row r="13588" spans="1:5">
      <c r="A13588">
        <f t="shared" si="1060"/>
        <v>23</v>
      </c>
      <c r="B13588">
        <f t="shared" si="1061"/>
        <v>17</v>
      </c>
      <c r="C13588" s="1">
        <f t="shared" si="1062"/>
        <v>1</v>
      </c>
      <c r="D13588">
        <f t="shared" si="1063"/>
        <v>3</v>
      </c>
      <c r="E13588" t="str">
        <f t="shared" si="1064"/>
        <v>А23.17.1.3</v>
      </c>
    </row>
    <row r="13589" spans="1:5">
      <c r="A13589">
        <f t="shared" si="1060"/>
        <v>23</v>
      </c>
      <c r="B13589">
        <f t="shared" si="1061"/>
        <v>17</v>
      </c>
      <c r="C13589" s="1">
        <f t="shared" si="1062"/>
        <v>1</v>
      </c>
      <c r="D13589">
        <f t="shared" si="1063"/>
        <v>4</v>
      </c>
      <c r="E13589" t="str">
        <f t="shared" si="1064"/>
        <v>А23.17.1.4</v>
      </c>
    </row>
    <row r="13590" spans="1:5">
      <c r="A13590">
        <f t="shared" si="1060"/>
        <v>23</v>
      </c>
      <c r="B13590">
        <f t="shared" si="1061"/>
        <v>17</v>
      </c>
      <c r="C13590" s="1">
        <f t="shared" si="1062"/>
        <v>1</v>
      </c>
      <c r="D13590">
        <f t="shared" si="1063"/>
        <v>5</v>
      </c>
      <c r="E13590" t="str">
        <f t="shared" si="1064"/>
        <v>А23.17.1.5</v>
      </c>
    </row>
    <row r="13591" spans="1:5">
      <c r="A13591">
        <f t="shared" si="1060"/>
        <v>23</v>
      </c>
      <c r="B13591">
        <f t="shared" si="1061"/>
        <v>17</v>
      </c>
      <c r="C13591" s="1">
        <f t="shared" si="1062"/>
        <v>2</v>
      </c>
      <c r="D13591">
        <f t="shared" si="1063"/>
        <v>0</v>
      </c>
      <c r="E13591" t="str">
        <f t="shared" si="1064"/>
        <v>А23.17.2.0</v>
      </c>
    </row>
    <row r="13592" spans="1:5">
      <c r="A13592">
        <f t="shared" si="1060"/>
        <v>23</v>
      </c>
      <c r="B13592">
        <f t="shared" si="1061"/>
        <v>17</v>
      </c>
      <c r="C13592" s="1">
        <f t="shared" si="1062"/>
        <v>2</v>
      </c>
      <c r="D13592">
        <f t="shared" si="1063"/>
        <v>1</v>
      </c>
      <c r="E13592" t="str">
        <f t="shared" si="1064"/>
        <v>А23.17.2.1</v>
      </c>
    </row>
    <row r="13593" spans="1:5">
      <c r="A13593">
        <f t="shared" si="1060"/>
        <v>23</v>
      </c>
      <c r="B13593">
        <f t="shared" si="1061"/>
        <v>17</v>
      </c>
      <c r="C13593" s="1">
        <f t="shared" si="1062"/>
        <v>2</v>
      </c>
      <c r="D13593">
        <f t="shared" si="1063"/>
        <v>2</v>
      </c>
      <c r="E13593" t="str">
        <f t="shared" si="1064"/>
        <v>А23.17.2.2</v>
      </c>
    </row>
    <row r="13594" spans="1:5">
      <c r="A13594">
        <f t="shared" si="1060"/>
        <v>23</v>
      </c>
      <c r="B13594">
        <f t="shared" si="1061"/>
        <v>17</v>
      </c>
      <c r="C13594" s="1">
        <f t="shared" si="1062"/>
        <v>2</v>
      </c>
      <c r="D13594">
        <f t="shared" si="1063"/>
        <v>3</v>
      </c>
      <c r="E13594" t="str">
        <f t="shared" si="1064"/>
        <v>А23.17.2.3</v>
      </c>
    </row>
    <row r="13595" spans="1:5">
      <c r="A13595">
        <f t="shared" si="1060"/>
        <v>23</v>
      </c>
      <c r="B13595">
        <f t="shared" si="1061"/>
        <v>17</v>
      </c>
      <c r="C13595" s="1">
        <f t="shared" si="1062"/>
        <v>2</v>
      </c>
      <c r="D13595">
        <f t="shared" si="1063"/>
        <v>4</v>
      </c>
      <c r="E13595" t="str">
        <f t="shared" si="1064"/>
        <v>А23.17.2.4</v>
      </c>
    </row>
    <row r="13596" spans="1:5">
      <c r="A13596">
        <f t="shared" si="1060"/>
        <v>23</v>
      </c>
      <c r="B13596">
        <f t="shared" si="1061"/>
        <v>17</v>
      </c>
      <c r="C13596" s="1">
        <f t="shared" si="1062"/>
        <v>2</v>
      </c>
      <c r="D13596">
        <f t="shared" si="1063"/>
        <v>5</v>
      </c>
      <c r="E13596" t="str">
        <f t="shared" si="1064"/>
        <v>А23.17.2.5</v>
      </c>
    </row>
    <row r="13597" spans="1:5">
      <c r="A13597">
        <f t="shared" si="1060"/>
        <v>23</v>
      </c>
      <c r="B13597">
        <f t="shared" si="1061"/>
        <v>17</v>
      </c>
      <c r="C13597" s="1">
        <f t="shared" si="1062"/>
        <v>3</v>
      </c>
      <c r="D13597">
        <f t="shared" si="1063"/>
        <v>0</v>
      </c>
      <c r="E13597" t="str">
        <f t="shared" si="1064"/>
        <v>А23.17.3.0</v>
      </c>
    </row>
    <row r="13598" spans="1:5">
      <c r="A13598">
        <f t="shared" si="1060"/>
        <v>23</v>
      </c>
      <c r="B13598">
        <f t="shared" si="1061"/>
        <v>17</v>
      </c>
      <c r="C13598" s="1">
        <f t="shared" si="1062"/>
        <v>3</v>
      </c>
      <c r="D13598">
        <f t="shared" si="1063"/>
        <v>1</v>
      </c>
      <c r="E13598" t="str">
        <f t="shared" si="1064"/>
        <v>А23.17.3.1</v>
      </c>
    </row>
    <row r="13599" spans="1:5">
      <c r="A13599">
        <f t="shared" si="1060"/>
        <v>23</v>
      </c>
      <c r="B13599">
        <f t="shared" si="1061"/>
        <v>17</v>
      </c>
      <c r="C13599" s="1">
        <f t="shared" si="1062"/>
        <v>3</v>
      </c>
      <c r="D13599">
        <f t="shared" si="1063"/>
        <v>2</v>
      </c>
      <c r="E13599" t="str">
        <f t="shared" si="1064"/>
        <v>А23.17.3.2</v>
      </c>
    </row>
    <row r="13600" spans="1:5">
      <c r="A13600">
        <f t="shared" si="1060"/>
        <v>23</v>
      </c>
      <c r="B13600">
        <f t="shared" si="1061"/>
        <v>17</v>
      </c>
      <c r="C13600" s="1">
        <f t="shared" si="1062"/>
        <v>3</v>
      </c>
      <c r="D13600">
        <f t="shared" si="1063"/>
        <v>3</v>
      </c>
      <c r="E13600" t="str">
        <f t="shared" si="1064"/>
        <v>А23.17.3.3</v>
      </c>
    </row>
    <row r="13601" spans="1:5">
      <c r="A13601">
        <f t="shared" si="1060"/>
        <v>23</v>
      </c>
      <c r="B13601">
        <f t="shared" si="1061"/>
        <v>17</v>
      </c>
      <c r="C13601" s="1">
        <f t="shared" si="1062"/>
        <v>3</v>
      </c>
      <c r="D13601">
        <f t="shared" si="1063"/>
        <v>4</v>
      </c>
      <c r="E13601" t="str">
        <f t="shared" si="1064"/>
        <v>А23.17.3.4</v>
      </c>
    </row>
    <row r="13602" spans="1:5">
      <c r="A13602">
        <f t="shared" si="1060"/>
        <v>23</v>
      </c>
      <c r="B13602">
        <f t="shared" si="1061"/>
        <v>17</v>
      </c>
      <c r="C13602" s="1">
        <f t="shared" si="1062"/>
        <v>3</v>
      </c>
      <c r="D13602">
        <f t="shared" si="1063"/>
        <v>5</v>
      </c>
      <c r="E13602" t="str">
        <f t="shared" si="1064"/>
        <v>А23.17.3.5</v>
      </c>
    </row>
    <row r="13603" spans="1:5">
      <c r="A13603">
        <f t="shared" si="1060"/>
        <v>23</v>
      </c>
      <c r="B13603">
        <f t="shared" si="1061"/>
        <v>17</v>
      </c>
      <c r="C13603" s="1">
        <f t="shared" si="1062"/>
        <v>4</v>
      </c>
      <c r="D13603">
        <f t="shared" si="1063"/>
        <v>0</v>
      </c>
      <c r="E13603" t="str">
        <f t="shared" si="1064"/>
        <v>А23.17.4.0</v>
      </c>
    </row>
    <row r="13604" spans="1:5">
      <c r="A13604">
        <f t="shared" si="1060"/>
        <v>23</v>
      </c>
      <c r="B13604">
        <f t="shared" si="1061"/>
        <v>17</v>
      </c>
      <c r="C13604" s="1">
        <f t="shared" si="1062"/>
        <v>4</v>
      </c>
      <c r="D13604">
        <f t="shared" si="1063"/>
        <v>1</v>
      </c>
      <c r="E13604" t="str">
        <f t="shared" si="1064"/>
        <v>А23.17.4.1</v>
      </c>
    </row>
    <row r="13605" spans="1:5">
      <c r="A13605">
        <f t="shared" si="1060"/>
        <v>23</v>
      </c>
      <c r="B13605">
        <f t="shared" si="1061"/>
        <v>17</v>
      </c>
      <c r="C13605" s="1">
        <f t="shared" si="1062"/>
        <v>4</v>
      </c>
      <c r="D13605">
        <f t="shared" si="1063"/>
        <v>2</v>
      </c>
      <c r="E13605" t="str">
        <f t="shared" si="1064"/>
        <v>А23.17.4.2</v>
      </c>
    </row>
    <row r="13606" spans="1:5">
      <c r="A13606">
        <f t="shared" si="1060"/>
        <v>23</v>
      </c>
      <c r="B13606">
        <f t="shared" si="1061"/>
        <v>17</v>
      </c>
      <c r="C13606" s="1">
        <f t="shared" si="1062"/>
        <v>4</v>
      </c>
      <c r="D13606">
        <f t="shared" si="1063"/>
        <v>3</v>
      </c>
      <c r="E13606" t="str">
        <f t="shared" si="1064"/>
        <v>А23.17.4.3</v>
      </c>
    </row>
    <row r="13607" spans="1:5">
      <c r="A13607">
        <f t="shared" si="1060"/>
        <v>23</v>
      </c>
      <c r="B13607">
        <f t="shared" si="1061"/>
        <v>17</v>
      </c>
      <c r="C13607" s="1">
        <f t="shared" si="1062"/>
        <v>4</v>
      </c>
      <c r="D13607">
        <f t="shared" si="1063"/>
        <v>4</v>
      </c>
      <c r="E13607" t="str">
        <f t="shared" si="1064"/>
        <v>А23.17.4.4</v>
      </c>
    </row>
    <row r="13608" spans="1:5">
      <c r="A13608">
        <f t="shared" si="1060"/>
        <v>23</v>
      </c>
      <c r="B13608">
        <f t="shared" si="1061"/>
        <v>17</v>
      </c>
      <c r="C13608" s="1">
        <f t="shared" si="1062"/>
        <v>4</v>
      </c>
      <c r="D13608">
        <f t="shared" si="1063"/>
        <v>5</v>
      </c>
      <c r="E13608" t="str">
        <f t="shared" si="1064"/>
        <v>А23.17.4.5</v>
      </c>
    </row>
    <row r="13609" spans="1:5">
      <c r="A13609">
        <f t="shared" si="1060"/>
        <v>23</v>
      </c>
      <c r="B13609">
        <f t="shared" si="1061"/>
        <v>18</v>
      </c>
      <c r="C13609" s="1">
        <f t="shared" si="1062"/>
        <v>1</v>
      </c>
      <c r="D13609">
        <f t="shared" si="1063"/>
        <v>0</v>
      </c>
      <c r="E13609" t="str">
        <f t="shared" si="1064"/>
        <v>А23.18.1.0</v>
      </c>
    </row>
    <row r="13610" spans="1:5">
      <c r="A13610">
        <f t="shared" si="1060"/>
        <v>23</v>
      </c>
      <c r="B13610">
        <f t="shared" si="1061"/>
        <v>18</v>
      </c>
      <c r="C13610" s="1">
        <f t="shared" si="1062"/>
        <v>1</v>
      </c>
      <c r="D13610">
        <f t="shared" si="1063"/>
        <v>1</v>
      </c>
      <c r="E13610" t="str">
        <f t="shared" si="1064"/>
        <v>А23.18.1.1</v>
      </c>
    </row>
    <row r="13611" spans="1:5">
      <c r="A13611">
        <f t="shared" si="1060"/>
        <v>23</v>
      </c>
      <c r="B13611">
        <f t="shared" si="1061"/>
        <v>18</v>
      </c>
      <c r="C13611" s="1">
        <f t="shared" si="1062"/>
        <v>1</v>
      </c>
      <c r="D13611">
        <f t="shared" si="1063"/>
        <v>2</v>
      </c>
      <c r="E13611" t="str">
        <f t="shared" si="1064"/>
        <v>А23.18.1.2</v>
      </c>
    </row>
    <row r="13612" spans="1:5">
      <c r="A13612">
        <f t="shared" si="1060"/>
        <v>23</v>
      </c>
      <c r="B13612">
        <f t="shared" si="1061"/>
        <v>18</v>
      </c>
      <c r="C13612" s="1">
        <f t="shared" si="1062"/>
        <v>1</v>
      </c>
      <c r="D13612">
        <f t="shared" si="1063"/>
        <v>3</v>
      </c>
      <c r="E13612" t="str">
        <f t="shared" si="1064"/>
        <v>А23.18.1.3</v>
      </c>
    </row>
    <row r="13613" spans="1:5">
      <c r="A13613">
        <f t="shared" si="1060"/>
        <v>23</v>
      </c>
      <c r="B13613">
        <f t="shared" si="1061"/>
        <v>18</v>
      </c>
      <c r="C13613" s="1">
        <f t="shared" si="1062"/>
        <v>1</v>
      </c>
      <c r="D13613">
        <f t="shared" si="1063"/>
        <v>4</v>
      </c>
      <c r="E13613" t="str">
        <f t="shared" si="1064"/>
        <v>А23.18.1.4</v>
      </c>
    </row>
    <row r="13614" spans="1:5">
      <c r="A13614">
        <f t="shared" si="1060"/>
        <v>23</v>
      </c>
      <c r="B13614">
        <f t="shared" si="1061"/>
        <v>18</v>
      </c>
      <c r="C13614" s="1">
        <f t="shared" si="1062"/>
        <v>1</v>
      </c>
      <c r="D13614">
        <f t="shared" si="1063"/>
        <v>5</v>
      </c>
      <c r="E13614" t="str">
        <f t="shared" si="1064"/>
        <v>А23.18.1.5</v>
      </c>
    </row>
    <row r="13615" spans="1:5">
      <c r="A13615">
        <f t="shared" si="1060"/>
        <v>23</v>
      </c>
      <c r="B13615">
        <f t="shared" si="1061"/>
        <v>18</v>
      </c>
      <c r="C13615" s="1">
        <f t="shared" si="1062"/>
        <v>2</v>
      </c>
      <c r="D13615">
        <f t="shared" si="1063"/>
        <v>0</v>
      </c>
      <c r="E13615" t="str">
        <f t="shared" si="1064"/>
        <v>А23.18.2.0</v>
      </c>
    </row>
    <row r="13616" spans="1:5">
      <c r="A13616">
        <f t="shared" si="1060"/>
        <v>23</v>
      </c>
      <c r="B13616">
        <f t="shared" si="1061"/>
        <v>18</v>
      </c>
      <c r="C13616" s="1">
        <f t="shared" si="1062"/>
        <v>2</v>
      </c>
      <c r="D13616">
        <f t="shared" si="1063"/>
        <v>1</v>
      </c>
      <c r="E13616" t="str">
        <f t="shared" si="1064"/>
        <v>А23.18.2.1</v>
      </c>
    </row>
    <row r="13617" spans="1:5">
      <c r="A13617">
        <f t="shared" si="1060"/>
        <v>23</v>
      </c>
      <c r="B13617">
        <f t="shared" si="1061"/>
        <v>18</v>
      </c>
      <c r="C13617" s="1">
        <f t="shared" si="1062"/>
        <v>2</v>
      </c>
      <c r="D13617">
        <f t="shared" si="1063"/>
        <v>2</v>
      </c>
      <c r="E13617" t="str">
        <f t="shared" si="1064"/>
        <v>А23.18.2.2</v>
      </c>
    </row>
    <row r="13618" spans="1:5">
      <c r="A13618">
        <f t="shared" si="1060"/>
        <v>23</v>
      </c>
      <c r="B13618">
        <f t="shared" si="1061"/>
        <v>18</v>
      </c>
      <c r="C13618" s="1">
        <f t="shared" si="1062"/>
        <v>2</v>
      </c>
      <c r="D13618">
        <f t="shared" si="1063"/>
        <v>3</v>
      </c>
      <c r="E13618" t="str">
        <f t="shared" si="1064"/>
        <v>А23.18.2.3</v>
      </c>
    </row>
    <row r="13619" spans="1:5">
      <c r="A13619">
        <f t="shared" si="1060"/>
        <v>23</v>
      </c>
      <c r="B13619">
        <f t="shared" si="1061"/>
        <v>18</v>
      </c>
      <c r="C13619" s="1">
        <f t="shared" si="1062"/>
        <v>2</v>
      </c>
      <c r="D13619">
        <f t="shared" si="1063"/>
        <v>4</v>
      </c>
      <c r="E13619" t="str">
        <f t="shared" si="1064"/>
        <v>А23.18.2.4</v>
      </c>
    </row>
    <row r="13620" spans="1:5">
      <c r="A13620">
        <f t="shared" si="1060"/>
        <v>23</v>
      </c>
      <c r="B13620">
        <f t="shared" si="1061"/>
        <v>18</v>
      </c>
      <c r="C13620" s="1">
        <f t="shared" si="1062"/>
        <v>2</v>
      </c>
      <c r="D13620">
        <f t="shared" si="1063"/>
        <v>5</v>
      </c>
      <c r="E13620" t="str">
        <f t="shared" si="1064"/>
        <v>А23.18.2.5</v>
      </c>
    </row>
    <row r="13621" spans="1:5">
      <c r="A13621">
        <f t="shared" si="1060"/>
        <v>23</v>
      </c>
      <c r="B13621">
        <f t="shared" si="1061"/>
        <v>18</v>
      </c>
      <c r="C13621" s="1">
        <f t="shared" si="1062"/>
        <v>3</v>
      </c>
      <c r="D13621">
        <f t="shared" si="1063"/>
        <v>0</v>
      </c>
      <c r="E13621" t="str">
        <f t="shared" si="1064"/>
        <v>А23.18.3.0</v>
      </c>
    </row>
    <row r="13622" spans="1:5">
      <c r="A13622">
        <f t="shared" si="1060"/>
        <v>23</v>
      </c>
      <c r="B13622">
        <f t="shared" si="1061"/>
        <v>18</v>
      </c>
      <c r="C13622" s="1">
        <f t="shared" si="1062"/>
        <v>3</v>
      </c>
      <c r="D13622">
        <f t="shared" si="1063"/>
        <v>1</v>
      </c>
      <c r="E13622" t="str">
        <f t="shared" si="1064"/>
        <v>А23.18.3.1</v>
      </c>
    </row>
    <row r="13623" spans="1:5">
      <c r="A13623">
        <f t="shared" si="1060"/>
        <v>23</v>
      </c>
      <c r="B13623">
        <f t="shared" si="1061"/>
        <v>18</v>
      </c>
      <c r="C13623" s="1">
        <f t="shared" si="1062"/>
        <v>3</v>
      </c>
      <c r="D13623">
        <f t="shared" si="1063"/>
        <v>2</v>
      </c>
      <c r="E13623" t="str">
        <f t="shared" si="1064"/>
        <v>А23.18.3.2</v>
      </c>
    </row>
    <row r="13624" spans="1:5">
      <c r="A13624">
        <f t="shared" si="1060"/>
        <v>23</v>
      </c>
      <c r="B13624">
        <f t="shared" si="1061"/>
        <v>18</v>
      </c>
      <c r="C13624" s="1">
        <f t="shared" si="1062"/>
        <v>3</v>
      </c>
      <c r="D13624">
        <f t="shared" si="1063"/>
        <v>3</v>
      </c>
      <c r="E13624" t="str">
        <f t="shared" si="1064"/>
        <v>А23.18.3.3</v>
      </c>
    </row>
    <row r="13625" spans="1:5">
      <c r="A13625">
        <f t="shared" si="1060"/>
        <v>23</v>
      </c>
      <c r="B13625">
        <f t="shared" si="1061"/>
        <v>18</v>
      </c>
      <c r="C13625" s="1">
        <f t="shared" si="1062"/>
        <v>3</v>
      </c>
      <c r="D13625">
        <f t="shared" si="1063"/>
        <v>4</v>
      </c>
      <c r="E13625" t="str">
        <f t="shared" si="1064"/>
        <v>А23.18.3.4</v>
      </c>
    </row>
    <row r="13626" spans="1:5">
      <c r="A13626">
        <f t="shared" si="1060"/>
        <v>23</v>
      </c>
      <c r="B13626">
        <f t="shared" si="1061"/>
        <v>18</v>
      </c>
      <c r="C13626" s="1">
        <f t="shared" si="1062"/>
        <v>3</v>
      </c>
      <c r="D13626">
        <f t="shared" si="1063"/>
        <v>5</v>
      </c>
      <c r="E13626" t="str">
        <f t="shared" si="1064"/>
        <v>А23.18.3.5</v>
      </c>
    </row>
    <row r="13627" spans="1:5">
      <c r="A13627">
        <f t="shared" si="1060"/>
        <v>23</v>
      </c>
      <c r="B13627">
        <f t="shared" si="1061"/>
        <v>18</v>
      </c>
      <c r="C13627" s="1">
        <f t="shared" si="1062"/>
        <v>4</v>
      </c>
      <c r="D13627">
        <f t="shared" si="1063"/>
        <v>0</v>
      </c>
      <c r="E13627" t="str">
        <f t="shared" si="1064"/>
        <v>А23.18.4.0</v>
      </c>
    </row>
    <row r="13628" spans="1:5">
      <c r="A13628">
        <f t="shared" si="1060"/>
        <v>23</v>
      </c>
      <c r="B13628">
        <f t="shared" si="1061"/>
        <v>18</v>
      </c>
      <c r="C13628" s="1">
        <f t="shared" si="1062"/>
        <v>4</v>
      </c>
      <c r="D13628">
        <f t="shared" si="1063"/>
        <v>1</v>
      </c>
      <c r="E13628" t="str">
        <f t="shared" si="1064"/>
        <v>А23.18.4.1</v>
      </c>
    </row>
    <row r="13629" spans="1:5">
      <c r="A13629">
        <f t="shared" si="1060"/>
        <v>23</v>
      </c>
      <c r="B13629">
        <f t="shared" si="1061"/>
        <v>18</v>
      </c>
      <c r="C13629" s="1">
        <f t="shared" si="1062"/>
        <v>4</v>
      </c>
      <c r="D13629">
        <f t="shared" si="1063"/>
        <v>2</v>
      </c>
      <c r="E13629" t="str">
        <f t="shared" si="1064"/>
        <v>А23.18.4.2</v>
      </c>
    </row>
    <row r="13630" spans="1:5">
      <c r="A13630">
        <f t="shared" si="1060"/>
        <v>23</v>
      </c>
      <c r="B13630">
        <f t="shared" si="1061"/>
        <v>18</v>
      </c>
      <c r="C13630" s="1">
        <f t="shared" si="1062"/>
        <v>4</v>
      </c>
      <c r="D13630">
        <f t="shared" si="1063"/>
        <v>3</v>
      </c>
      <c r="E13630" t="str">
        <f t="shared" si="1064"/>
        <v>А23.18.4.3</v>
      </c>
    </row>
    <row r="13631" spans="1:5">
      <c r="A13631">
        <f t="shared" si="1060"/>
        <v>23</v>
      </c>
      <c r="B13631">
        <f t="shared" si="1061"/>
        <v>18</v>
      </c>
      <c r="C13631" s="1">
        <f t="shared" si="1062"/>
        <v>4</v>
      </c>
      <c r="D13631">
        <f t="shared" si="1063"/>
        <v>4</v>
      </c>
      <c r="E13631" t="str">
        <f t="shared" si="1064"/>
        <v>А23.18.4.4</v>
      </c>
    </row>
    <row r="13632" spans="1:5">
      <c r="A13632">
        <f t="shared" si="1060"/>
        <v>23</v>
      </c>
      <c r="B13632">
        <f t="shared" si="1061"/>
        <v>18</v>
      </c>
      <c r="C13632" s="1">
        <f t="shared" si="1062"/>
        <v>4</v>
      </c>
      <c r="D13632">
        <f t="shared" si="1063"/>
        <v>5</v>
      </c>
      <c r="E13632" t="str">
        <f t="shared" si="1064"/>
        <v>А23.18.4.5</v>
      </c>
    </row>
    <row r="13633" spans="1:5">
      <c r="A13633">
        <f t="shared" si="1060"/>
        <v>23</v>
      </c>
      <c r="B13633">
        <f t="shared" si="1061"/>
        <v>19</v>
      </c>
      <c r="C13633" s="1">
        <f t="shared" si="1062"/>
        <v>1</v>
      </c>
      <c r="D13633">
        <f t="shared" si="1063"/>
        <v>0</v>
      </c>
      <c r="E13633" t="str">
        <f t="shared" si="1064"/>
        <v>А23.19.1.0</v>
      </c>
    </row>
    <row r="13634" spans="1:5">
      <c r="A13634">
        <f t="shared" ref="A13634:A13697" si="1065">CEILING(MOD(ROW(),$H$1*$H$2*$H$3*$H$4+0.0001),$H$1*$H$2*$H$3)/$H$1/$H$2/$H$3</f>
        <v>23</v>
      </c>
      <c r="B13634">
        <f t="shared" ref="B13634:B13697" si="1066">CEILING(MOD(ROW(),$H$1*$H$2*$H$3+0.0001),$H$1*$H$2)/$H$1/$H$2</f>
        <v>19</v>
      </c>
      <c r="C13634" s="1">
        <f t="shared" ref="C13634:C13697" si="1067">CEILING(MOD(ROW(),$H$1*$H$2+0.0001),$H$1)/$H$1</f>
        <v>1</v>
      </c>
      <c r="D13634">
        <f t="shared" ref="D13634:D13697" si="1068">MOD(ROW()-1,6)</f>
        <v>1</v>
      </c>
      <c r="E13634" t="str">
        <f t="shared" ref="E13634:E13697" si="1069">CONCATENATE("А",TEXT(A13634,"00"),".",TEXT(B13634,"00"),".",C13634,".",D13634)</f>
        <v>А23.19.1.1</v>
      </c>
    </row>
    <row r="13635" spans="1:5">
      <c r="A13635">
        <f t="shared" si="1065"/>
        <v>23</v>
      </c>
      <c r="B13635">
        <f t="shared" si="1066"/>
        <v>19</v>
      </c>
      <c r="C13635" s="1">
        <f t="shared" si="1067"/>
        <v>1</v>
      </c>
      <c r="D13635">
        <f t="shared" si="1068"/>
        <v>2</v>
      </c>
      <c r="E13635" t="str">
        <f t="shared" si="1069"/>
        <v>А23.19.1.2</v>
      </c>
    </row>
    <row r="13636" spans="1:5">
      <c r="A13636">
        <f t="shared" si="1065"/>
        <v>23</v>
      </c>
      <c r="B13636">
        <f t="shared" si="1066"/>
        <v>19</v>
      </c>
      <c r="C13636" s="1">
        <f t="shared" si="1067"/>
        <v>1</v>
      </c>
      <c r="D13636">
        <f t="shared" si="1068"/>
        <v>3</v>
      </c>
      <c r="E13636" t="str">
        <f t="shared" si="1069"/>
        <v>А23.19.1.3</v>
      </c>
    </row>
    <row r="13637" spans="1:5">
      <c r="A13637">
        <f t="shared" si="1065"/>
        <v>23</v>
      </c>
      <c r="B13637">
        <f t="shared" si="1066"/>
        <v>19</v>
      </c>
      <c r="C13637" s="1">
        <f t="shared" si="1067"/>
        <v>1</v>
      </c>
      <c r="D13637">
        <f t="shared" si="1068"/>
        <v>4</v>
      </c>
      <c r="E13637" t="str">
        <f t="shared" si="1069"/>
        <v>А23.19.1.4</v>
      </c>
    </row>
    <row r="13638" spans="1:5">
      <c r="A13638">
        <f t="shared" si="1065"/>
        <v>23</v>
      </c>
      <c r="B13638">
        <f t="shared" si="1066"/>
        <v>19</v>
      </c>
      <c r="C13638" s="1">
        <f t="shared" si="1067"/>
        <v>1</v>
      </c>
      <c r="D13638">
        <f t="shared" si="1068"/>
        <v>5</v>
      </c>
      <c r="E13638" t="str">
        <f t="shared" si="1069"/>
        <v>А23.19.1.5</v>
      </c>
    </row>
    <row r="13639" spans="1:5">
      <c r="A13639">
        <f t="shared" si="1065"/>
        <v>23</v>
      </c>
      <c r="B13639">
        <f t="shared" si="1066"/>
        <v>19</v>
      </c>
      <c r="C13639" s="1">
        <f t="shared" si="1067"/>
        <v>2</v>
      </c>
      <c r="D13639">
        <f t="shared" si="1068"/>
        <v>0</v>
      </c>
      <c r="E13639" t="str">
        <f t="shared" si="1069"/>
        <v>А23.19.2.0</v>
      </c>
    </row>
    <row r="13640" spans="1:5">
      <c r="A13640">
        <f t="shared" si="1065"/>
        <v>23</v>
      </c>
      <c r="B13640">
        <f t="shared" si="1066"/>
        <v>19</v>
      </c>
      <c r="C13640" s="1">
        <f t="shared" si="1067"/>
        <v>2</v>
      </c>
      <c r="D13640">
        <f t="shared" si="1068"/>
        <v>1</v>
      </c>
      <c r="E13640" t="str">
        <f t="shared" si="1069"/>
        <v>А23.19.2.1</v>
      </c>
    </row>
    <row r="13641" spans="1:5">
      <c r="A13641">
        <f t="shared" si="1065"/>
        <v>23</v>
      </c>
      <c r="B13641">
        <f t="shared" si="1066"/>
        <v>19</v>
      </c>
      <c r="C13641" s="1">
        <f t="shared" si="1067"/>
        <v>2</v>
      </c>
      <c r="D13641">
        <f t="shared" si="1068"/>
        <v>2</v>
      </c>
      <c r="E13641" t="str">
        <f t="shared" si="1069"/>
        <v>А23.19.2.2</v>
      </c>
    </row>
    <row r="13642" spans="1:5">
      <c r="A13642">
        <f t="shared" si="1065"/>
        <v>23</v>
      </c>
      <c r="B13642">
        <f t="shared" si="1066"/>
        <v>19</v>
      </c>
      <c r="C13642" s="1">
        <f t="shared" si="1067"/>
        <v>2</v>
      </c>
      <c r="D13642">
        <f t="shared" si="1068"/>
        <v>3</v>
      </c>
      <c r="E13642" t="str">
        <f t="shared" si="1069"/>
        <v>А23.19.2.3</v>
      </c>
    </row>
    <row r="13643" spans="1:5">
      <c r="A13643">
        <f t="shared" si="1065"/>
        <v>23</v>
      </c>
      <c r="B13643">
        <f t="shared" si="1066"/>
        <v>19</v>
      </c>
      <c r="C13643" s="1">
        <f t="shared" si="1067"/>
        <v>2</v>
      </c>
      <c r="D13643">
        <f t="shared" si="1068"/>
        <v>4</v>
      </c>
      <c r="E13643" t="str">
        <f t="shared" si="1069"/>
        <v>А23.19.2.4</v>
      </c>
    </row>
    <row r="13644" spans="1:5">
      <c r="A13644">
        <f t="shared" si="1065"/>
        <v>23</v>
      </c>
      <c r="B13644">
        <f t="shared" si="1066"/>
        <v>19</v>
      </c>
      <c r="C13644" s="1">
        <f t="shared" si="1067"/>
        <v>2</v>
      </c>
      <c r="D13644">
        <f t="shared" si="1068"/>
        <v>5</v>
      </c>
      <c r="E13644" t="str">
        <f t="shared" si="1069"/>
        <v>А23.19.2.5</v>
      </c>
    </row>
    <row r="13645" spans="1:5">
      <c r="A13645">
        <f t="shared" si="1065"/>
        <v>23</v>
      </c>
      <c r="B13645">
        <f t="shared" si="1066"/>
        <v>19</v>
      </c>
      <c r="C13645" s="1">
        <f t="shared" si="1067"/>
        <v>3</v>
      </c>
      <c r="D13645">
        <f t="shared" si="1068"/>
        <v>0</v>
      </c>
      <c r="E13645" t="str">
        <f t="shared" si="1069"/>
        <v>А23.19.3.0</v>
      </c>
    </row>
    <row r="13646" spans="1:5">
      <c r="A13646">
        <f t="shared" si="1065"/>
        <v>23</v>
      </c>
      <c r="B13646">
        <f t="shared" si="1066"/>
        <v>19</v>
      </c>
      <c r="C13646" s="1">
        <f t="shared" si="1067"/>
        <v>3</v>
      </c>
      <c r="D13646">
        <f t="shared" si="1068"/>
        <v>1</v>
      </c>
      <c r="E13646" t="str">
        <f t="shared" si="1069"/>
        <v>А23.19.3.1</v>
      </c>
    </row>
    <row r="13647" spans="1:5">
      <c r="A13647">
        <f t="shared" si="1065"/>
        <v>23</v>
      </c>
      <c r="B13647">
        <f t="shared" si="1066"/>
        <v>19</v>
      </c>
      <c r="C13647" s="1">
        <f t="shared" si="1067"/>
        <v>3</v>
      </c>
      <c r="D13647">
        <f t="shared" si="1068"/>
        <v>2</v>
      </c>
      <c r="E13647" t="str">
        <f t="shared" si="1069"/>
        <v>А23.19.3.2</v>
      </c>
    </row>
    <row r="13648" spans="1:5">
      <c r="A13648">
        <f t="shared" si="1065"/>
        <v>23</v>
      </c>
      <c r="B13648">
        <f t="shared" si="1066"/>
        <v>19</v>
      </c>
      <c r="C13648" s="1">
        <f t="shared" si="1067"/>
        <v>3</v>
      </c>
      <c r="D13648">
        <f t="shared" si="1068"/>
        <v>3</v>
      </c>
      <c r="E13648" t="str">
        <f t="shared" si="1069"/>
        <v>А23.19.3.3</v>
      </c>
    </row>
    <row r="13649" spans="1:5">
      <c r="A13649">
        <f t="shared" si="1065"/>
        <v>23</v>
      </c>
      <c r="B13649">
        <f t="shared" si="1066"/>
        <v>19</v>
      </c>
      <c r="C13649" s="1">
        <f t="shared" si="1067"/>
        <v>3</v>
      </c>
      <c r="D13649">
        <f t="shared" si="1068"/>
        <v>4</v>
      </c>
      <c r="E13649" t="str">
        <f t="shared" si="1069"/>
        <v>А23.19.3.4</v>
      </c>
    </row>
    <row r="13650" spans="1:5">
      <c r="A13650">
        <f t="shared" si="1065"/>
        <v>23</v>
      </c>
      <c r="B13650">
        <f t="shared" si="1066"/>
        <v>19</v>
      </c>
      <c r="C13650" s="1">
        <f t="shared" si="1067"/>
        <v>3</v>
      </c>
      <c r="D13650">
        <f t="shared" si="1068"/>
        <v>5</v>
      </c>
      <c r="E13650" t="str">
        <f t="shared" si="1069"/>
        <v>А23.19.3.5</v>
      </c>
    </row>
    <row r="13651" spans="1:5">
      <c r="A13651">
        <f t="shared" si="1065"/>
        <v>23</v>
      </c>
      <c r="B13651">
        <f t="shared" si="1066"/>
        <v>19</v>
      </c>
      <c r="C13651" s="1">
        <f t="shared" si="1067"/>
        <v>4</v>
      </c>
      <c r="D13651">
        <f t="shared" si="1068"/>
        <v>0</v>
      </c>
      <c r="E13651" t="str">
        <f t="shared" si="1069"/>
        <v>А23.19.4.0</v>
      </c>
    </row>
    <row r="13652" spans="1:5">
      <c r="A13652">
        <f t="shared" si="1065"/>
        <v>23</v>
      </c>
      <c r="B13652">
        <f t="shared" si="1066"/>
        <v>19</v>
      </c>
      <c r="C13652" s="1">
        <f t="shared" si="1067"/>
        <v>4</v>
      </c>
      <c r="D13652">
        <f t="shared" si="1068"/>
        <v>1</v>
      </c>
      <c r="E13652" t="str">
        <f t="shared" si="1069"/>
        <v>А23.19.4.1</v>
      </c>
    </row>
    <row r="13653" spans="1:5">
      <c r="A13653">
        <f t="shared" si="1065"/>
        <v>23</v>
      </c>
      <c r="B13653">
        <f t="shared" si="1066"/>
        <v>19</v>
      </c>
      <c r="C13653" s="1">
        <f t="shared" si="1067"/>
        <v>4</v>
      </c>
      <c r="D13653">
        <f t="shared" si="1068"/>
        <v>2</v>
      </c>
      <c r="E13653" t="str">
        <f t="shared" si="1069"/>
        <v>А23.19.4.2</v>
      </c>
    </row>
    <row r="13654" spans="1:5">
      <c r="A13654">
        <f t="shared" si="1065"/>
        <v>23</v>
      </c>
      <c r="B13654">
        <f t="shared" si="1066"/>
        <v>19</v>
      </c>
      <c r="C13654" s="1">
        <f t="shared" si="1067"/>
        <v>4</v>
      </c>
      <c r="D13654">
        <f t="shared" si="1068"/>
        <v>3</v>
      </c>
      <c r="E13654" t="str">
        <f t="shared" si="1069"/>
        <v>А23.19.4.3</v>
      </c>
    </row>
    <row r="13655" spans="1:5">
      <c r="A13655">
        <f t="shared" si="1065"/>
        <v>23</v>
      </c>
      <c r="B13655">
        <f t="shared" si="1066"/>
        <v>19</v>
      </c>
      <c r="C13655" s="1">
        <f t="shared" si="1067"/>
        <v>4</v>
      </c>
      <c r="D13655">
        <f t="shared" si="1068"/>
        <v>4</v>
      </c>
      <c r="E13655" t="str">
        <f t="shared" si="1069"/>
        <v>А23.19.4.4</v>
      </c>
    </row>
    <row r="13656" spans="1:5">
      <c r="A13656">
        <f t="shared" si="1065"/>
        <v>23</v>
      </c>
      <c r="B13656">
        <f t="shared" si="1066"/>
        <v>19</v>
      </c>
      <c r="C13656" s="1">
        <f t="shared" si="1067"/>
        <v>4</v>
      </c>
      <c r="D13656">
        <f t="shared" si="1068"/>
        <v>5</v>
      </c>
      <c r="E13656" t="str">
        <f t="shared" si="1069"/>
        <v>А23.19.4.5</v>
      </c>
    </row>
    <row r="13657" spans="1:5">
      <c r="A13657">
        <f t="shared" si="1065"/>
        <v>23</v>
      </c>
      <c r="B13657">
        <f t="shared" si="1066"/>
        <v>20</v>
      </c>
      <c r="C13657" s="1">
        <f t="shared" si="1067"/>
        <v>1</v>
      </c>
      <c r="D13657">
        <f t="shared" si="1068"/>
        <v>0</v>
      </c>
      <c r="E13657" t="str">
        <f t="shared" si="1069"/>
        <v>А23.20.1.0</v>
      </c>
    </row>
    <row r="13658" spans="1:5">
      <c r="A13658">
        <f t="shared" si="1065"/>
        <v>23</v>
      </c>
      <c r="B13658">
        <f t="shared" si="1066"/>
        <v>20</v>
      </c>
      <c r="C13658" s="1">
        <f t="shared" si="1067"/>
        <v>1</v>
      </c>
      <c r="D13658">
        <f t="shared" si="1068"/>
        <v>1</v>
      </c>
      <c r="E13658" t="str">
        <f t="shared" si="1069"/>
        <v>А23.20.1.1</v>
      </c>
    </row>
    <row r="13659" spans="1:5">
      <c r="A13659">
        <f t="shared" si="1065"/>
        <v>23</v>
      </c>
      <c r="B13659">
        <f t="shared" si="1066"/>
        <v>20</v>
      </c>
      <c r="C13659" s="1">
        <f t="shared" si="1067"/>
        <v>1</v>
      </c>
      <c r="D13659">
        <f t="shared" si="1068"/>
        <v>2</v>
      </c>
      <c r="E13659" t="str">
        <f t="shared" si="1069"/>
        <v>А23.20.1.2</v>
      </c>
    </row>
    <row r="13660" spans="1:5">
      <c r="A13660">
        <f t="shared" si="1065"/>
        <v>23</v>
      </c>
      <c r="B13660">
        <f t="shared" si="1066"/>
        <v>20</v>
      </c>
      <c r="C13660" s="1">
        <f t="shared" si="1067"/>
        <v>1</v>
      </c>
      <c r="D13660">
        <f t="shared" si="1068"/>
        <v>3</v>
      </c>
      <c r="E13660" t="str">
        <f t="shared" si="1069"/>
        <v>А23.20.1.3</v>
      </c>
    </row>
    <row r="13661" spans="1:5">
      <c r="A13661">
        <f t="shared" si="1065"/>
        <v>23</v>
      </c>
      <c r="B13661">
        <f t="shared" si="1066"/>
        <v>20</v>
      </c>
      <c r="C13661" s="1">
        <f t="shared" si="1067"/>
        <v>1</v>
      </c>
      <c r="D13661">
        <f t="shared" si="1068"/>
        <v>4</v>
      </c>
      <c r="E13661" t="str">
        <f t="shared" si="1069"/>
        <v>А23.20.1.4</v>
      </c>
    </row>
    <row r="13662" spans="1:5">
      <c r="A13662">
        <f t="shared" si="1065"/>
        <v>23</v>
      </c>
      <c r="B13662">
        <f t="shared" si="1066"/>
        <v>20</v>
      </c>
      <c r="C13662" s="1">
        <f t="shared" si="1067"/>
        <v>1</v>
      </c>
      <c r="D13662">
        <f t="shared" si="1068"/>
        <v>5</v>
      </c>
      <c r="E13662" t="str">
        <f t="shared" si="1069"/>
        <v>А23.20.1.5</v>
      </c>
    </row>
    <row r="13663" spans="1:5">
      <c r="A13663">
        <f t="shared" si="1065"/>
        <v>23</v>
      </c>
      <c r="B13663">
        <f t="shared" si="1066"/>
        <v>20</v>
      </c>
      <c r="C13663" s="1">
        <f t="shared" si="1067"/>
        <v>2</v>
      </c>
      <c r="D13663">
        <f t="shared" si="1068"/>
        <v>0</v>
      </c>
      <c r="E13663" t="str">
        <f t="shared" si="1069"/>
        <v>А23.20.2.0</v>
      </c>
    </row>
    <row r="13664" spans="1:5">
      <c r="A13664">
        <f t="shared" si="1065"/>
        <v>23</v>
      </c>
      <c r="B13664">
        <f t="shared" si="1066"/>
        <v>20</v>
      </c>
      <c r="C13664" s="1">
        <f t="shared" si="1067"/>
        <v>2</v>
      </c>
      <c r="D13664">
        <f t="shared" si="1068"/>
        <v>1</v>
      </c>
      <c r="E13664" t="str">
        <f t="shared" si="1069"/>
        <v>А23.20.2.1</v>
      </c>
    </row>
    <row r="13665" spans="1:5">
      <c r="A13665">
        <f t="shared" si="1065"/>
        <v>23</v>
      </c>
      <c r="B13665">
        <f t="shared" si="1066"/>
        <v>20</v>
      </c>
      <c r="C13665" s="1">
        <f t="shared" si="1067"/>
        <v>2</v>
      </c>
      <c r="D13665">
        <f t="shared" si="1068"/>
        <v>2</v>
      </c>
      <c r="E13665" t="str">
        <f t="shared" si="1069"/>
        <v>А23.20.2.2</v>
      </c>
    </row>
    <row r="13666" spans="1:5">
      <c r="A13666">
        <f t="shared" si="1065"/>
        <v>23</v>
      </c>
      <c r="B13666">
        <f t="shared" si="1066"/>
        <v>20</v>
      </c>
      <c r="C13666" s="1">
        <f t="shared" si="1067"/>
        <v>2</v>
      </c>
      <c r="D13666">
        <f t="shared" si="1068"/>
        <v>3</v>
      </c>
      <c r="E13666" t="str">
        <f t="shared" si="1069"/>
        <v>А23.20.2.3</v>
      </c>
    </row>
    <row r="13667" spans="1:5">
      <c r="A13667">
        <f t="shared" si="1065"/>
        <v>23</v>
      </c>
      <c r="B13667">
        <f t="shared" si="1066"/>
        <v>20</v>
      </c>
      <c r="C13667" s="1">
        <f t="shared" si="1067"/>
        <v>2</v>
      </c>
      <c r="D13667">
        <f t="shared" si="1068"/>
        <v>4</v>
      </c>
      <c r="E13667" t="str">
        <f t="shared" si="1069"/>
        <v>А23.20.2.4</v>
      </c>
    </row>
    <row r="13668" spans="1:5">
      <c r="A13668">
        <f t="shared" si="1065"/>
        <v>23</v>
      </c>
      <c r="B13668">
        <f t="shared" si="1066"/>
        <v>20</v>
      </c>
      <c r="C13668" s="1">
        <f t="shared" si="1067"/>
        <v>2</v>
      </c>
      <c r="D13668">
        <f t="shared" si="1068"/>
        <v>5</v>
      </c>
      <c r="E13668" t="str">
        <f t="shared" si="1069"/>
        <v>А23.20.2.5</v>
      </c>
    </row>
    <row r="13669" spans="1:5">
      <c r="A13669">
        <f t="shared" si="1065"/>
        <v>23</v>
      </c>
      <c r="B13669">
        <f t="shared" si="1066"/>
        <v>20</v>
      </c>
      <c r="C13669" s="1">
        <f t="shared" si="1067"/>
        <v>3</v>
      </c>
      <c r="D13669">
        <f t="shared" si="1068"/>
        <v>0</v>
      </c>
      <c r="E13669" t="str">
        <f t="shared" si="1069"/>
        <v>А23.20.3.0</v>
      </c>
    </row>
    <row r="13670" spans="1:5">
      <c r="A13670">
        <f t="shared" si="1065"/>
        <v>23</v>
      </c>
      <c r="B13670">
        <f t="shared" si="1066"/>
        <v>20</v>
      </c>
      <c r="C13670" s="1">
        <f t="shared" si="1067"/>
        <v>3</v>
      </c>
      <c r="D13670">
        <f t="shared" si="1068"/>
        <v>1</v>
      </c>
      <c r="E13670" t="str">
        <f t="shared" si="1069"/>
        <v>А23.20.3.1</v>
      </c>
    </row>
    <row r="13671" spans="1:5">
      <c r="A13671">
        <f t="shared" si="1065"/>
        <v>23</v>
      </c>
      <c r="B13671">
        <f t="shared" si="1066"/>
        <v>20</v>
      </c>
      <c r="C13671" s="1">
        <f t="shared" si="1067"/>
        <v>3</v>
      </c>
      <c r="D13671">
        <f t="shared" si="1068"/>
        <v>2</v>
      </c>
      <c r="E13671" t="str">
        <f t="shared" si="1069"/>
        <v>А23.20.3.2</v>
      </c>
    </row>
    <row r="13672" spans="1:5">
      <c r="A13672">
        <f t="shared" si="1065"/>
        <v>23</v>
      </c>
      <c r="B13672">
        <f t="shared" si="1066"/>
        <v>20</v>
      </c>
      <c r="C13672" s="1">
        <f t="shared" si="1067"/>
        <v>3</v>
      </c>
      <c r="D13672">
        <f t="shared" si="1068"/>
        <v>3</v>
      </c>
      <c r="E13672" t="str">
        <f t="shared" si="1069"/>
        <v>А23.20.3.3</v>
      </c>
    </row>
    <row r="13673" spans="1:5">
      <c r="A13673">
        <f t="shared" si="1065"/>
        <v>23</v>
      </c>
      <c r="B13673">
        <f t="shared" si="1066"/>
        <v>20</v>
      </c>
      <c r="C13673" s="1">
        <f t="shared" si="1067"/>
        <v>3</v>
      </c>
      <c r="D13673">
        <f t="shared" si="1068"/>
        <v>4</v>
      </c>
      <c r="E13673" t="str">
        <f t="shared" si="1069"/>
        <v>А23.20.3.4</v>
      </c>
    </row>
    <row r="13674" spans="1:5">
      <c r="A13674">
        <f t="shared" si="1065"/>
        <v>23</v>
      </c>
      <c r="B13674">
        <f t="shared" si="1066"/>
        <v>20</v>
      </c>
      <c r="C13674" s="1">
        <f t="shared" si="1067"/>
        <v>3</v>
      </c>
      <c r="D13674">
        <f t="shared" si="1068"/>
        <v>5</v>
      </c>
      <c r="E13674" t="str">
        <f t="shared" si="1069"/>
        <v>А23.20.3.5</v>
      </c>
    </row>
    <row r="13675" spans="1:5">
      <c r="A13675">
        <f t="shared" si="1065"/>
        <v>23</v>
      </c>
      <c r="B13675">
        <f t="shared" si="1066"/>
        <v>20</v>
      </c>
      <c r="C13675" s="1">
        <f t="shared" si="1067"/>
        <v>4</v>
      </c>
      <c r="D13675">
        <f t="shared" si="1068"/>
        <v>0</v>
      </c>
      <c r="E13675" t="str">
        <f t="shared" si="1069"/>
        <v>А23.20.4.0</v>
      </c>
    </row>
    <row r="13676" spans="1:5">
      <c r="A13676">
        <f t="shared" si="1065"/>
        <v>23</v>
      </c>
      <c r="B13676">
        <f t="shared" si="1066"/>
        <v>20</v>
      </c>
      <c r="C13676" s="1">
        <f t="shared" si="1067"/>
        <v>4</v>
      </c>
      <c r="D13676">
        <f t="shared" si="1068"/>
        <v>1</v>
      </c>
      <c r="E13676" t="str">
        <f t="shared" si="1069"/>
        <v>А23.20.4.1</v>
      </c>
    </row>
    <row r="13677" spans="1:5">
      <c r="A13677">
        <f t="shared" si="1065"/>
        <v>23</v>
      </c>
      <c r="B13677">
        <f t="shared" si="1066"/>
        <v>20</v>
      </c>
      <c r="C13677" s="1">
        <f t="shared" si="1067"/>
        <v>4</v>
      </c>
      <c r="D13677">
        <f t="shared" si="1068"/>
        <v>2</v>
      </c>
      <c r="E13677" t="str">
        <f t="shared" si="1069"/>
        <v>А23.20.4.2</v>
      </c>
    </row>
    <row r="13678" spans="1:5">
      <c r="A13678">
        <f t="shared" si="1065"/>
        <v>23</v>
      </c>
      <c r="B13678">
        <f t="shared" si="1066"/>
        <v>20</v>
      </c>
      <c r="C13678" s="1">
        <f t="shared" si="1067"/>
        <v>4</v>
      </c>
      <c r="D13678">
        <f t="shared" si="1068"/>
        <v>3</v>
      </c>
      <c r="E13678" t="str">
        <f t="shared" si="1069"/>
        <v>А23.20.4.3</v>
      </c>
    </row>
    <row r="13679" spans="1:5">
      <c r="A13679">
        <f t="shared" si="1065"/>
        <v>23</v>
      </c>
      <c r="B13679">
        <f t="shared" si="1066"/>
        <v>20</v>
      </c>
      <c r="C13679" s="1">
        <f t="shared" si="1067"/>
        <v>4</v>
      </c>
      <c r="D13679">
        <f t="shared" si="1068"/>
        <v>4</v>
      </c>
      <c r="E13679" t="str">
        <f t="shared" si="1069"/>
        <v>А23.20.4.4</v>
      </c>
    </row>
    <row r="13680" spans="1:5">
      <c r="A13680">
        <f t="shared" si="1065"/>
        <v>23</v>
      </c>
      <c r="B13680">
        <f t="shared" si="1066"/>
        <v>20</v>
      </c>
      <c r="C13680" s="1">
        <f t="shared" si="1067"/>
        <v>4</v>
      </c>
      <c r="D13680">
        <f t="shared" si="1068"/>
        <v>5</v>
      </c>
      <c r="E13680" t="str">
        <f t="shared" si="1069"/>
        <v>А23.20.4.5</v>
      </c>
    </row>
    <row r="13681" spans="1:5">
      <c r="A13681">
        <f t="shared" si="1065"/>
        <v>23</v>
      </c>
      <c r="B13681">
        <f t="shared" si="1066"/>
        <v>21</v>
      </c>
      <c r="C13681" s="1">
        <f t="shared" si="1067"/>
        <v>1</v>
      </c>
      <c r="D13681">
        <f t="shared" si="1068"/>
        <v>0</v>
      </c>
      <c r="E13681" t="str">
        <f t="shared" si="1069"/>
        <v>А23.21.1.0</v>
      </c>
    </row>
    <row r="13682" spans="1:5">
      <c r="A13682">
        <f t="shared" si="1065"/>
        <v>23</v>
      </c>
      <c r="B13682">
        <f t="shared" si="1066"/>
        <v>21</v>
      </c>
      <c r="C13682" s="1">
        <f t="shared" si="1067"/>
        <v>1</v>
      </c>
      <c r="D13682">
        <f t="shared" si="1068"/>
        <v>1</v>
      </c>
      <c r="E13682" t="str">
        <f t="shared" si="1069"/>
        <v>А23.21.1.1</v>
      </c>
    </row>
    <row r="13683" spans="1:5">
      <c r="A13683">
        <f t="shared" si="1065"/>
        <v>23</v>
      </c>
      <c r="B13683">
        <f t="shared" si="1066"/>
        <v>21</v>
      </c>
      <c r="C13683" s="1">
        <f t="shared" si="1067"/>
        <v>1</v>
      </c>
      <c r="D13683">
        <f t="shared" si="1068"/>
        <v>2</v>
      </c>
      <c r="E13683" t="str">
        <f t="shared" si="1069"/>
        <v>А23.21.1.2</v>
      </c>
    </row>
    <row r="13684" spans="1:5">
      <c r="A13684">
        <f t="shared" si="1065"/>
        <v>23</v>
      </c>
      <c r="B13684">
        <f t="shared" si="1066"/>
        <v>21</v>
      </c>
      <c r="C13684" s="1">
        <f t="shared" si="1067"/>
        <v>1</v>
      </c>
      <c r="D13684">
        <f t="shared" si="1068"/>
        <v>3</v>
      </c>
      <c r="E13684" t="str">
        <f t="shared" si="1069"/>
        <v>А23.21.1.3</v>
      </c>
    </row>
    <row r="13685" spans="1:5">
      <c r="A13685">
        <f t="shared" si="1065"/>
        <v>23</v>
      </c>
      <c r="B13685">
        <f t="shared" si="1066"/>
        <v>21</v>
      </c>
      <c r="C13685" s="1">
        <f t="shared" si="1067"/>
        <v>1</v>
      </c>
      <c r="D13685">
        <f t="shared" si="1068"/>
        <v>4</v>
      </c>
      <c r="E13685" t="str">
        <f t="shared" si="1069"/>
        <v>А23.21.1.4</v>
      </c>
    </row>
    <row r="13686" spans="1:5">
      <c r="A13686">
        <f t="shared" si="1065"/>
        <v>23</v>
      </c>
      <c r="B13686">
        <f t="shared" si="1066"/>
        <v>21</v>
      </c>
      <c r="C13686" s="1">
        <f t="shared" si="1067"/>
        <v>1</v>
      </c>
      <c r="D13686">
        <f t="shared" si="1068"/>
        <v>5</v>
      </c>
      <c r="E13686" t="str">
        <f t="shared" si="1069"/>
        <v>А23.21.1.5</v>
      </c>
    </row>
    <row r="13687" spans="1:5">
      <c r="A13687">
        <f t="shared" si="1065"/>
        <v>23</v>
      </c>
      <c r="B13687">
        <f t="shared" si="1066"/>
        <v>21</v>
      </c>
      <c r="C13687" s="1">
        <f t="shared" si="1067"/>
        <v>2</v>
      </c>
      <c r="D13687">
        <f t="shared" si="1068"/>
        <v>0</v>
      </c>
      <c r="E13687" t="str">
        <f t="shared" si="1069"/>
        <v>А23.21.2.0</v>
      </c>
    </row>
    <row r="13688" spans="1:5">
      <c r="A13688">
        <f t="shared" si="1065"/>
        <v>23</v>
      </c>
      <c r="B13688">
        <f t="shared" si="1066"/>
        <v>21</v>
      </c>
      <c r="C13688" s="1">
        <f t="shared" si="1067"/>
        <v>2</v>
      </c>
      <c r="D13688">
        <f t="shared" si="1068"/>
        <v>1</v>
      </c>
      <c r="E13688" t="str">
        <f t="shared" si="1069"/>
        <v>А23.21.2.1</v>
      </c>
    </row>
    <row r="13689" spans="1:5">
      <c r="A13689">
        <f t="shared" si="1065"/>
        <v>23</v>
      </c>
      <c r="B13689">
        <f t="shared" si="1066"/>
        <v>21</v>
      </c>
      <c r="C13689" s="1">
        <f t="shared" si="1067"/>
        <v>2</v>
      </c>
      <c r="D13689">
        <f t="shared" si="1068"/>
        <v>2</v>
      </c>
      <c r="E13689" t="str">
        <f t="shared" si="1069"/>
        <v>А23.21.2.2</v>
      </c>
    </row>
    <row r="13690" spans="1:5">
      <c r="A13690">
        <f t="shared" si="1065"/>
        <v>23</v>
      </c>
      <c r="B13690">
        <f t="shared" si="1066"/>
        <v>21</v>
      </c>
      <c r="C13690" s="1">
        <f t="shared" si="1067"/>
        <v>2</v>
      </c>
      <c r="D13690">
        <f t="shared" si="1068"/>
        <v>3</v>
      </c>
      <c r="E13690" t="str">
        <f t="shared" si="1069"/>
        <v>А23.21.2.3</v>
      </c>
    </row>
    <row r="13691" spans="1:5">
      <c r="A13691">
        <f t="shared" si="1065"/>
        <v>23</v>
      </c>
      <c r="B13691">
        <f t="shared" si="1066"/>
        <v>21</v>
      </c>
      <c r="C13691" s="1">
        <f t="shared" si="1067"/>
        <v>2</v>
      </c>
      <c r="D13691">
        <f t="shared" si="1068"/>
        <v>4</v>
      </c>
      <c r="E13691" t="str">
        <f t="shared" si="1069"/>
        <v>А23.21.2.4</v>
      </c>
    </row>
    <row r="13692" spans="1:5">
      <c r="A13692">
        <f t="shared" si="1065"/>
        <v>23</v>
      </c>
      <c r="B13692">
        <f t="shared" si="1066"/>
        <v>21</v>
      </c>
      <c r="C13692" s="1">
        <f t="shared" si="1067"/>
        <v>2</v>
      </c>
      <c r="D13692">
        <f t="shared" si="1068"/>
        <v>5</v>
      </c>
      <c r="E13692" t="str">
        <f t="shared" si="1069"/>
        <v>А23.21.2.5</v>
      </c>
    </row>
    <row r="13693" spans="1:5">
      <c r="A13693">
        <f t="shared" si="1065"/>
        <v>23</v>
      </c>
      <c r="B13693">
        <f t="shared" si="1066"/>
        <v>21</v>
      </c>
      <c r="C13693" s="1">
        <f t="shared" si="1067"/>
        <v>3</v>
      </c>
      <c r="D13693">
        <f t="shared" si="1068"/>
        <v>0</v>
      </c>
      <c r="E13693" t="str">
        <f t="shared" si="1069"/>
        <v>А23.21.3.0</v>
      </c>
    </row>
    <row r="13694" spans="1:5">
      <c r="A13694">
        <f t="shared" si="1065"/>
        <v>23</v>
      </c>
      <c r="B13694">
        <f t="shared" si="1066"/>
        <v>21</v>
      </c>
      <c r="C13694" s="1">
        <f t="shared" si="1067"/>
        <v>3</v>
      </c>
      <c r="D13694">
        <f t="shared" si="1068"/>
        <v>1</v>
      </c>
      <c r="E13694" t="str">
        <f t="shared" si="1069"/>
        <v>А23.21.3.1</v>
      </c>
    </row>
    <row r="13695" spans="1:5">
      <c r="A13695">
        <f t="shared" si="1065"/>
        <v>23</v>
      </c>
      <c r="B13695">
        <f t="shared" si="1066"/>
        <v>21</v>
      </c>
      <c r="C13695" s="1">
        <f t="shared" si="1067"/>
        <v>3</v>
      </c>
      <c r="D13695">
        <f t="shared" si="1068"/>
        <v>2</v>
      </c>
      <c r="E13695" t="str">
        <f t="shared" si="1069"/>
        <v>А23.21.3.2</v>
      </c>
    </row>
    <row r="13696" spans="1:5">
      <c r="A13696">
        <f t="shared" si="1065"/>
        <v>23</v>
      </c>
      <c r="B13696">
        <f t="shared" si="1066"/>
        <v>21</v>
      </c>
      <c r="C13696" s="1">
        <f t="shared" si="1067"/>
        <v>3</v>
      </c>
      <c r="D13696">
        <f t="shared" si="1068"/>
        <v>3</v>
      </c>
      <c r="E13696" t="str">
        <f t="shared" si="1069"/>
        <v>А23.21.3.3</v>
      </c>
    </row>
    <row r="13697" spans="1:5">
      <c r="A13697">
        <f t="shared" si="1065"/>
        <v>23</v>
      </c>
      <c r="B13697">
        <f t="shared" si="1066"/>
        <v>21</v>
      </c>
      <c r="C13697" s="1">
        <f t="shared" si="1067"/>
        <v>3</v>
      </c>
      <c r="D13697">
        <f t="shared" si="1068"/>
        <v>4</v>
      </c>
      <c r="E13697" t="str">
        <f t="shared" si="1069"/>
        <v>А23.21.3.4</v>
      </c>
    </row>
    <row r="13698" spans="1:5">
      <c r="A13698">
        <f t="shared" ref="A13698:A13761" si="1070">CEILING(MOD(ROW(),$H$1*$H$2*$H$3*$H$4+0.0001),$H$1*$H$2*$H$3)/$H$1/$H$2/$H$3</f>
        <v>23</v>
      </c>
      <c r="B13698">
        <f t="shared" ref="B13698:B13761" si="1071">CEILING(MOD(ROW(),$H$1*$H$2*$H$3+0.0001),$H$1*$H$2)/$H$1/$H$2</f>
        <v>21</v>
      </c>
      <c r="C13698" s="1">
        <f t="shared" ref="C13698:C13761" si="1072">CEILING(MOD(ROW(),$H$1*$H$2+0.0001),$H$1)/$H$1</f>
        <v>3</v>
      </c>
      <c r="D13698">
        <f t="shared" ref="D13698:D13761" si="1073">MOD(ROW()-1,6)</f>
        <v>5</v>
      </c>
      <c r="E13698" t="str">
        <f t="shared" ref="E13698:E13761" si="1074">CONCATENATE("А",TEXT(A13698,"00"),".",TEXT(B13698,"00"),".",C13698,".",D13698)</f>
        <v>А23.21.3.5</v>
      </c>
    </row>
    <row r="13699" spans="1:5">
      <c r="A13699">
        <f t="shared" si="1070"/>
        <v>23</v>
      </c>
      <c r="B13699">
        <f t="shared" si="1071"/>
        <v>21</v>
      </c>
      <c r="C13699" s="1">
        <f t="shared" si="1072"/>
        <v>4</v>
      </c>
      <c r="D13699">
        <f t="shared" si="1073"/>
        <v>0</v>
      </c>
      <c r="E13699" t="str">
        <f t="shared" si="1074"/>
        <v>А23.21.4.0</v>
      </c>
    </row>
    <row r="13700" spans="1:5">
      <c r="A13700">
        <f t="shared" si="1070"/>
        <v>23</v>
      </c>
      <c r="B13700">
        <f t="shared" si="1071"/>
        <v>21</v>
      </c>
      <c r="C13700" s="1">
        <f t="shared" si="1072"/>
        <v>4</v>
      </c>
      <c r="D13700">
        <f t="shared" si="1073"/>
        <v>1</v>
      </c>
      <c r="E13700" t="str">
        <f t="shared" si="1074"/>
        <v>А23.21.4.1</v>
      </c>
    </row>
    <row r="13701" spans="1:5">
      <c r="A13701">
        <f t="shared" si="1070"/>
        <v>23</v>
      </c>
      <c r="B13701">
        <f t="shared" si="1071"/>
        <v>21</v>
      </c>
      <c r="C13701" s="1">
        <f t="shared" si="1072"/>
        <v>4</v>
      </c>
      <c r="D13701">
        <f t="shared" si="1073"/>
        <v>2</v>
      </c>
      <c r="E13701" t="str">
        <f t="shared" si="1074"/>
        <v>А23.21.4.2</v>
      </c>
    </row>
    <row r="13702" spans="1:5">
      <c r="A13702">
        <f t="shared" si="1070"/>
        <v>23</v>
      </c>
      <c r="B13702">
        <f t="shared" si="1071"/>
        <v>21</v>
      </c>
      <c r="C13702" s="1">
        <f t="shared" si="1072"/>
        <v>4</v>
      </c>
      <c r="D13702">
        <f t="shared" si="1073"/>
        <v>3</v>
      </c>
      <c r="E13702" t="str">
        <f t="shared" si="1074"/>
        <v>А23.21.4.3</v>
      </c>
    </row>
    <row r="13703" spans="1:5">
      <c r="A13703">
        <f t="shared" si="1070"/>
        <v>23</v>
      </c>
      <c r="B13703">
        <f t="shared" si="1071"/>
        <v>21</v>
      </c>
      <c r="C13703" s="1">
        <f t="shared" si="1072"/>
        <v>4</v>
      </c>
      <c r="D13703">
        <f t="shared" si="1073"/>
        <v>4</v>
      </c>
      <c r="E13703" t="str">
        <f t="shared" si="1074"/>
        <v>А23.21.4.4</v>
      </c>
    </row>
    <row r="13704" spans="1:5">
      <c r="A13704">
        <f t="shared" si="1070"/>
        <v>23</v>
      </c>
      <c r="B13704">
        <f t="shared" si="1071"/>
        <v>21</v>
      </c>
      <c r="C13704" s="1">
        <f t="shared" si="1072"/>
        <v>4</v>
      </c>
      <c r="D13704">
        <f t="shared" si="1073"/>
        <v>5</v>
      </c>
      <c r="E13704" t="str">
        <f t="shared" si="1074"/>
        <v>А23.21.4.5</v>
      </c>
    </row>
    <row r="13705" spans="1:5">
      <c r="A13705">
        <f t="shared" si="1070"/>
        <v>23</v>
      </c>
      <c r="B13705">
        <f t="shared" si="1071"/>
        <v>22</v>
      </c>
      <c r="C13705" s="1">
        <f t="shared" si="1072"/>
        <v>1</v>
      </c>
      <c r="D13705">
        <f t="shared" si="1073"/>
        <v>0</v>
      </c>
      <c r="E13705" t="str">
        <f t="shared" si="1074"/>
        <v>А23.22.1.0</v>
      </c>
    </row>
    <row r="13706" spans="1:5">
      <c r="A13706">
        <f t="shared" si="1070"/>
        <v>23</v>
      </c>
      <c r="B13706">
        <f t="shared" si="1071"/>
        <v>22</v>
      </c>
      <c r="C13706" s="1">
        <f t="shared" si="1072"/>
        <v>1</v>
      </c>
      <c r="D13706">
        <f t="shared" si="1073"/>
        <v>1</v>
      </c>
      <c r="E13706" t="str">
        <f t="shared" si="1074"/>
        <v>А23.22.1.1</v>
      </c>
    </row>
    <row r="13707" spans="1:5">
      <c r="A13707">
        <f t="shared" si="1070"/>
        <v>23</v>
      </c>
      <c r="B13707">
        <f t="shared" si="1071"/>
        <v>22</v>
      </c>
      <c r="C13707" s="1">
        <f t="shared" si="1072"/>
        <v>1</v>
      </c>
      <c r="D13707">
        <f t="shared" si="1073"/>
        <v>2</v>
      </c>
      <c r="E13707" t="str">
        <f t="shared" si="1074"/>
        <v>А23.22.1.2</v>
      </c>
    </row>
    <row r="13708" spans="1:5">
      <c r="A13708">
        <f t="shared" si="1070"/>
        <v>23</v>
      </c>
      <c r="B13708">
        <f t="shared" si="1071"/>
        <v>22</v>
      </c>
      <c r="C13708" s="1">
        <f t="shared" si="1072"/>
        <v>1</v>
      </c>
      <c r="D13708">
        <f t="shared" si="1073"/>
        <v>3</v>
      </c>
      <c r="E13708" t="str">
        <f t="shared" si="1074"/>
        <v>А23.22.1.3</v>
      </c>
    </row>
    <row r="13709" spans="1:5">
      <c r="A13709">
        <f t="shared" si="1070"/>
        <v>23</v>
      </c>
      <c r="B13709">
        <f t="shared" si="1071"/>
        <v>22</v>
      </c>
      <c r="C13709" s="1">
        <f t="shared" si="1072"/>
        <v>1</v>
      </c>
      <c r="D13709">
        <f t="shared" si="1073"/>
        <v>4</v>
      </c>
      <c r="E13709" t="str">
        <f t="shared" si="1074"/>
        <v>А23.22.1.4</v>
      </c>
    </row>
    <row r="13710" spans="1:5">
      <c r="A13710">
        <f t="shared" si="1070"/>
        <v>23</v>
      </c>
      <c r="B13710">
        <f t="shared" si="1071"/>
        <v>22</v>
      </c>
      <c r="C13710" s="1">
        <f t="shared" si="1072"/>
        <v>1</v>
      </c>
      <c r="D13710">
        <f t="shared" si="1073"/>
        <v>5</v>
      </c>
      <c r="E13710" t="str">
        <f t="shared" si="1074"/>
        <v>А23.22.1.5</v>
      </c>
    </row>
    <row r="13711" spans="1:5">
      <c r="A13711">
        <f t="shared" si="1070"/>
        <v>23</v>
      </c>
      <c r="B13711">
        <f t="shared" si="1071"/>
        <v>22</v>
      </c>
      <c r="C13711" s="1">
        <f t="shared" si="1072"/>
        <v>2</v>
      </c>
      <c r="D13711">
        <f t="shared" si="1073"/>
        <v>0</v>
      </c>
      <c r="E13711" t="str">
        <f t="shared" si="1074"/>
        <v>А23.22.2.0</v>
      </c>
    </row>
    <row r="13712" spans="1:5">
      <c r="A13712">
        <f t="shared" si="1070"/>
        <v>23</v>
      </c>
      <c r="B13712">
        <f t="shared" si="1071"/>
        <v>22</v>
      </c>
      <c r="C13712" s="1">
        <f t="shared" si="1072"/>
        <v>2</v>
      </c>
      <c r="D13712">
        <f t="shared" si="1073"/>
        <v>1</v>
      </c>
      <c r="E13712" t="str">
        <f t="shared" si="1074"/>
        <v>А23.22.2.1</v>
      </c>
    </row>
    <row r="13713" spans="1:5">
      <c r="A13713">
        <f t="shared" si="1070"/>
        <v>23</v>
      </c>
      <c r="B13713">
        <f t="shared" si="1071"/>
        <v>22</v>
      </c>
      <c r="C13713" s="1">
        <f t="shared" si="1072"/>
        <v>2</v>
      </c>
      <c r="D13713">
        <f t="shared" si="1073"/>
        <v>2</v>
      </c>
      <c r="E13713" t="str">
        <f t="shared" si="1074"/>
        <v>А23.22.2.2</v>
      </c>
    </row>
    <row r="13714" spans="1:5">
      <c r="A13714">
        <f t="shared" si="1070"/>
        <v>23</v>
      </c>
      <c r="B13714">
        <f t="shared" si="1071"/>
        <v>22</v>
      </c>
      <c r="C13714" s="1">
        <f t="shared" si="1072"/>
        <v>2</v>
      </c>
      <c r="D13714">
        <f t="shared" si="1073"/>
        <v>3</v>
      </c>
      <c r="E13714" t="str">
        <f t="shared" si="1074"/>
        <v>А23.22.2.3</v>
      </c>
    </row>
    <row r="13715" spans="1:5">
      <c r="A13715">
        <f t="shared" si="1070"/>
        <v>23</v>
      </c>
      <c r="B13715">
        <f t="shared" si="1071"/>
        <v>22</v>
      </c>
      <c r="C13715" s="1">
        <f t="shared" si="1072"/>
        <v>2</v>
      </c>
      <c r="D13715">
        <f t="shared" si="1073"/>
        <v>4</v>
      </c>
      <c r="E13715" t="str">
        <f t="shared" si="1074"/>
        <v>А23.22.2.4</v>
      </c>
    </row>
    <row r="13716" spans="1:5">
      <c r="A13716">
        <f t="shared" si="1070"/>
        <v>23</v>
      </c>
      <c r="B13716">
        <f t="shared" si="1071"/>
        <v>22</v>
      </c>
      <c r="C13716" s="1">
        <f t="shared" si="1072"/>
        <v>2</v>
      </c>
      <c r="D13716">
        <f t="shared" si="1073"/>
        <v>5</v>
      </c>
      <c r="E13716" t="str">
        <f t="shared" si="1074"/>
        <v>А23.22.2.5</v>
      </c>
    </row>
    <row r="13717" spans="1:5">
      <c r="A13717">
        <f t="shared" si="1070"/>
        <v>23</v>
      </c>
      <c r="B13717">
        <f t="shared" si="1071"/>
        <v>22</v>
      </c>
      <c r="C13717" s="1">
        <f t="shared" si="1072"/>
        <v>3</v>
      </c>
      <c r="D13717">
        <f t="shared" si="1073"/>
        <v>0</v>
      </c>
      <c r="E13717" t="str">
        <f t="shared" si="1074"/>
        <v>А23.22.3.0</v>
      </c>
    </row>
    <row r="13718" spans="1:5">
      <c r="A13718">
        <f t="shared" si="1070"/>
        <v>23</v>
      </c>
      <c r="B13718">
        <f t="shared" si="1071"/>
        <v>22</v>
      </c>
      <c r="C13718" s="1">
        <f t="shared" si="1072"/>
        <v>3</v>
      </c>
      <c r="D13718">
        <f t="shared" si="1073"/>
        <v>1</v>
      </c>
      <c r="E13718" t="str">
        <f t="shared" si="1074"/>
        <v>А23.22.3.1</v>
      </c>
    </row>
    <row r="13719" spans="1:5">
      <c r="A13719">
        <f t="shared" si="1070"/>
        <v>23</v>
      </c>
      <c r="B13719">
        <f t="shared" si="1071"/>
        <v>22</v>
      </c>
      <c r="C13719" s="1">
        <f t="shared" si="1072"/>
        <v>3</v>
      </c>
      <c r="D13719">
        <f t="shared" si="1073"/>
        <v>2</v>
      </c>
      <c r="E13719" t="str">
        <f t="shared" si="1074"/>
        <v>А23.22.3.2</v>
      </c>
    </row>
    <row r="13720" spans="1:5">
      <c r="A13720">
        <f t="shared" si="1070"/>
        <v>23</v>
      </c>
      <c r="B13720">
        <f t="shared" si="1071"/>
        <v>22</v>
      </c>
      <c r="C13720" s="1">
        <f t="shared" si="1072"/>
        <v>3</v>
      </c>
      <c r="D13720">
        <f t="shared" si="1073"/>
        <v>3</v>
      </c>
      <c r="E13720" t="str">
        <f t="shared" si="1074"/>
        <v>А23.22.3.3</v>
      </c>
    </row>
    <row r="13721" spans="1:5">
      <c r="A13721">
        <f t="shared" si="1070"/>
        <v>23</v>
      </c>
      <c r="B13721">
        <f t="shared" si="1071"/>
        <v>22</v>
      </c>
      <c r="C13721" s="1">
        <f t="shared" si="1072"/>
        <v>3</v>
      </c>
      <c r="D13721">
        <f t="shared" si="1073"/>
        <v>4</v>
      </c>
      <c r="E13721" t="str">
        <f t="shared" si="1074"/>
        <v>А23.22.3.4</v>
      </c>
    </row>
    <row r="13722" spans="1:5">
      <c r="A13722">
        <f t="shared" si="1070"/>
        <v>23</v>
      </c>
      <c r="B13722">
        <f t="shared" si="1071"/>
        <v>22</v>
      </c>
      <c r="C13722" s="1">
        <f t="shared" si="1072"/>
        <v>3</v>
      </c>
      <c r="D13722">
        <f t="shared" si="1073"/>
        <v>5</v>
      </c>
      <c r="E13722" t="str">
        <f t="shared" si="1074"/>
        <v>А23.22.3.5</v>
      </c>
    </row>
    <row r="13723" spans="1:5">
      <c r="A13723">
        <f t="shared" si="1070"/>
        <v>23</v>
      </c>
      <c r="B13723">
        <f t="shared" si="1071"/>
        <v>22</v>
      </c>
      <c r="C13723" s="1">
        <f t="shared" si="1072"/>
        <v>4</v>
      </c>
      <c r="D13723">
        <f t="shared" si="1073"/>
        <v>0</v>
      </c>
      <c r="E13723" t="str">
        <f t="shared" si="1074"/>
        <v>А23.22.4.0</v>
      </c>
    </row>
    <row r="13724" spans="1:5">
      <c r="A13724">
        <f t="shared" si="1070"/>
        <v>23</v>
      </c>
      <c r="B13724">
        <f t="shared" si="1071"/>
        <v>22</v>
      </c>
      <c r="C13724" s="1">
        <f t="shared" si="1072"/>
        <v>4</v>
      </c>
      <c r="D13724">
        <f t="shared" si="1073"/>
        <v>1</v>
      </c>
      <c r="E13724" t="str">
        <f t="shared" si="1074"/>
        <v>А23.22.4.1</v>
      </c>
    </row>
    <row r="13725" spans="1:5">
      <c r="A13725">
        <f t="shared" si="1070"/>
        <v>23</v>
      </c>
      <c r="B13725">
        <f t="shared" si="1071"/>
        <v>22</v>
      </c>
      <c r="C13725" s="1">
        <f t="shared" si="1072"/>
        <v>4</v>
      </c>
      <c r="D13725">
        <f t="shared" si="1073"/>
        <v>2</v>
      </c>
      <c r="E13725" t="str">
        <f t="shared" si="1074"/>
        <v>А23.22.4.2</v>
      </c>
    </row>
    <row r="13726" spans="1:5">
      <c r="A13726">
        <f t="shared" si="1070"/>
        <v>23</v>
      </c>
      <c r="B13726">
        <f t="shared" si="1071"/>
        <v>22</v>
      </c>
      <c r="C13726" s="1">
        <f t="shared" si="1072"/>
        <v>4</v>
      </c>
      <c r="D13726">
        <f t="shared" si="1073"/>
        <v>3</v>
      </c>
      <c r="E13726" t="str">
        <f t="shared" si="1074"/>
        <v>А23.22.4.3</v>
      </c>
    </row>
    <row r="13727" spans="1:5">
      <c r="A13727">
        <f t="shared" si="1070"/>
        <v>23</v>
      </c>
      <c r="B13727">
        <f t="shared" si="1071"/>
        <v>22</v>
      </c>
      <c r="C13727" s="1">
        <f t="shared" si="1072"/>
        <v>4</v>
      </c>
      <c r="D13727">
        <f t="shared" si="1073"/>
        <v>4</v>
      </c>
      <c r="E13727" t="str">
        <f t="shared" si="1074"/>
        <v>А23.22.4.4</v>
      </c>
    </row>
    <row r="13728" spans="1:5">
      <c r="A13728">
        <f t="shared" si="1070"/>
        <v>23</v>
      </c>
      <c r="B13728">
        <f t="shared" si="1071"/>
        <v>22</v>
      </c>
      <c r="C13728" s="1">
        <f t="shared" si="1072"/>
        <v>4</v>
      </c>
      <c r="D13728">
        <f t="shared" si="1073"/>
        <v>5</v>
      </c>
      <c r="E13728" t="str">
        <f t="shared" si="1074"/>
        <v>А23.22.4.5</v>
      </c>
    </row>
    <row r="13729" spans="1:5">
      <c r="A13729">
        <f t="shared" si="1070"/>
        <v>23</v>
      </c>
      <c r="B13729">
        <f t="shared" si="1071"/>
        <v>23</v>
      </c>
      <c r="C13729" s="1">
        <f t="shared" si="1072"/>
        <v>1</v>
      </c>
      <c r="D13729">
        <f t="shared" si="1073"/>
        <v>0</v>
      </c>
      <c r="E13729" t="str">
        <f t="shared" si="1074"/>
        <v>А23.23.1.0</v>
      </c>
    </row>
    <row r="13730" spans="1:5">
      <c r="A13730">
        <f t="shared" si="1070"/>
        <v>23</v>
      </c>
      <c r="B13730">
        <f t="shared" si="1071"/>
        <v>23</v>
      </c>
      <c r="C13730" s="1">
        <f t="shared" si="1072"/>
        <v>1</v>
      </c>
      <c r="D13730">
        <f t="shared" si="1073"/>
        <v>1</v>
      </c>
      <c r="E13730" t="str">
        <f t="shared" si="1074"/>
        <v>А23.23.1.1</v>
      </c>
    </row>
    <row r="13731" spans="1:5">
      <c r="A13731">
        <f t="shared" si="1070"/>
        <v>23</v>
      </c>
      <c r="B13731">
        <f t="shared" si="1071"/>
        <v>23</v>
      </c>
      <c r="C13731" s="1">
        <f t="shared" si="1072"/>
        <v>1</v>
      </c>
      <c r="D13731">
        <f t="shared" si="1073"/>
        <v>2</v>
      </c>
      <c r="E13731" t="str">
        <f t="shared" si="1074"/>
        <v>А23.23.1.2</v>
      </c>
    </row>
    <row r="13732" spans="1:5">
      <c r="A13732">
        <f t="shared" si="1070"/>
        <v>23</v>
      </c>
      <c r="B13732">
        <f t="shared" si="1071"/>
        <v>23</v>
      </c>
      <c r="C13732" s="1">
        <f t="shared" si="1072"/>
        <v>1</v>
      </c>
      <c r="D13732">
        <f t="shared" si="1073"/>
        <v>3</v>
      </c>
      <c r="E13732" t="str">
        <f t="shared" si="1074"/>
        <v>А23.23.1.3</v>
      </c>
    </row>
    <row r="13733" spans="1:5">
      <c r="A13733">
        <f t="shared" si="1070"/>
        <v>23</v>
      </c>
      <c r="B13733">
        <f t="shared" si="1071"/>
        <v>23</v>
      </c>
      <c r="C13733" s="1">
        <f t="shared" si="1072"/>
        <v>1</v>
      </c>
      <c r="D13733">
        <f t="shared" si="1073"/>
        <v>4</v>
      </c>
      <c r="E13733" t="str">
        <f t="shared" si="1074"/>
        <v>А23.23.1.4</v>
      </c>
    </row>
    <row r="13734" spans="1:5">
      <c r="A13734">
        <f t="shared" si="1070"/>
        <v>23</v>
      </c>
      <c r="B13734">
        <f t="shared" si="1071"/>
        <v>23</v>
      </c>
      <c r="C13734" s="1">
        <f t="shared" si="1072"/>
        <v>1</v>
      </c>
      <c r="D13734">
        <f t="shared" si="1073"/>
        <v>5</v>
      </c>
      <c r="E13734" t="str">
        <f t="shared" si="1074"/>
        <v>А23.23.1.5</v>
      </c>
    </row>
    <row r="13735" spans="1:5">
      <c r="A13735">
        <f t="shared" si="1070"/>
        <v>23</v>
      </c>
      <c r="B13735">
        <f t="shared" si="1071"/>
        <v>23</v>
      </c>
      <c r="C13735" s="1">
        <f t="shared" si="1072"/>
        <v>2</v>
      </c>
      <c r="D13735">
        <f t="shared" si="1073"/>
        <v>0</v>
      </c>
      <c r="E13735" t="str">
        <f t="shared" si="1074"/>
        <v>А23.23.2.0</v>
      </c>
    </row>
    <row r="13736" spans="1:5">
      <c r="A13736">
        <f t="shared" si="1070"/>
        <v>23</v>
      </c>
      <c r="B13736">
        <f t="shared" si="1071"/>
        <v>23</v>
      </c>
      <c r="C13736" s="1">
        <f t="shared" si="1072"/>
        <v>2</v>
      </c>
      <c r="D13736">
        <f t="shared" si="1073"/>
        <v>1</v>
      </c>
      <c r="E13736" t="str">
        <f t="shared" si="1074"/>
        <v>А23.23.2.1</v>
      </c>
    </row>
    <row r="13737" spans="1:5">
      <c r="A13737">
        <f t="shared" si="1070"/>
        <v>23</v>
      </c>
      <c r="B13737">
        <f t="shared" si="1071"/>
        <v>23</v>
      </c>
      <c r="C13737" s="1">
        <f t="shared" si="1072"/>
        <v>2</v>
      </c>
      <c r="D13737">
        <f t="shared" si="1073"/>
        <v>2</v>
      </c>
      <c r="E13737" t="str">
        <f t="shared" si="1074"/>
        <v>А23.23.2.2</v>
      </c>
    </row>
    <row r="13738" spans="1:5">
      <c r="A13738">
        <f t="shared" si="1070"/>
        <v>23</v>
      </c>
      <c r="B13738">
        <f t="shared" si="1071"/>
        <v>23</v>
      </c>
      <c r="C13738" s="1">
        <f t="shared" si="1072"/>
        <v>2</v>
      </c>
      <c r="D13738">
        <f t="shared" si="1073"/>
        <v>3</v>
      </c>
      <c r="E13738" t="str">
        <f t="shared" si="1074"/>
        <v>А23.23.2.3</v>
      </c>
    </row>
    <row r="13739" spans="1:5">
      <c r="A13739">
        <f t="shared" si="1070"/>
        <v>23</v>
      </c>
      <c r="B13739">
        <f t="shared" si="1071"/>
        <v>23</v>
      </c>
      <c r="C13739" s="1">
        <f t="shared" si="1072"/>
        <v>2</v>
      </c>
      <c r="D13739">
        <f t="shared" si="1073"/>
        <v>4</v>
      </c>
      <c r="E13739" t="str">
        <f t="shared" si="1074"/>
        <v>А23.23.2.4</v>
      </c>
    </row>
    <row r="13740" spans="1:5">
      <c r="A13740">
        <f t="shared" si="1070"/>
        <v>23</v>
      </c>
      <c r="B13740">
        <f t="shared" si="1071"/>
        <v>23</v>
      </c>
      <c r="C13740" s="1">
        <f t="shared" si="1072"/>
        <v>2</v>
      </c>
      <c r="D13740">
        <f t="shared" si="1073"/>
        <v>5</v>
      </c>
      <c r="E13740" t="str">
        <f t="shared" si="1074"/>
        <v>А23.23.2.5</v>
      </c>
    </row>
    <row r="13741" spans="1:5">
      <c r="A13741">
        <f t="shared" si="1070"/>
        <v>23</v>
      </c>
      <c r="B13741">
        <f t="shared" si="1071"/>
        <v>23</v>
      </c>
      <c r="C13741" s="1">
        <f t="shared" si="1072"/>
        <v>3</v>
      </c>
      <c r="D13741">
        <f t="shared" si="1073"/>
        <v>0</v>
      </c>
      <c r="E13741" t="str">
        <f t="shared" si="1074"/>
        <v>А23.23.3.0</v>
      </c>
    </row>
    <row r="13742" spans="1:5">
      <c r="A13742">
        <f t="shared" si="1070"/>
        <v>23</v>
      </c>
      <c r="B13742">
        <f t="shared" si="1071"/>
        <v>23</v>
      </c>
      <c r="C13742" s="1">
        <f t="shared" si="1072"/>
        <v>3</v>
      </c>
      <c r="D13742">
        <f t="shared" si="1073"/>
        <v>1</v>
      </c>
      <c r="E13742" t="str">
        <f t="shared" si="1074"/>
        <v>А23.23.3.1</v>
      </c>
    </row>
    <row r="13743" spans="1:5">
      <c r="A13743">
        <f t="shared" si="1070"/>
        <v>23</v>
      </c>
      <c r="B13743">
        <f t="shared" si="1071"/>
        <v>23</v>
      </c>
      <c r="C13743" s="1">
        <f t="shared" si="1072"/>
        <v>3</v>
      </c>
      <c r="D13743">
        <f t="shared" si="1073"/>
        <v>2</v>
      </c>
      <c r="E13743" t="str">
        <f t="shared" si="1074"/>
        <v>А23.23.3.2</v>
      </c>
    </row>
    <row r="13744" spans="1:5">
      <c r="A13744">
        <f t="shared" si="1070"/>
        <v>23</v>
      </c>
      <c r="B13744">
        <f t="shared" si="1071"/>
        <v>23</v>
      </c>
      <c r="C13744" s="1">
        <f t="shared" si="1072"/>
        <v>3</v>
      </c>
      <c r="D13744">
        <f t="shared" si="1073"/>
        <v>3</v>
      </c>
      <c r="E13744" t="str">
        <f t="shared" si="1074"/>
        <v>А23.23.3.3</v>
      </c>
    </row>
    <row r="13745" spans="1:5">
      <c r="A13745">
        <f t="shared" si="1070"/>
        <v>23</v>
      </c>
      <c r="B13745">
        <f t="shared" si="1071"/>
        <v>23</v>
      </c>
      <c r="C13745" s="1">
        <f t="shared" si="1072"/>
        <v>3</v>
      </c>
      <c r="D13745">
        <f t="shared" si="1073"/>
        <v>4</v>
      </c>
      <c r="E13745" t="str">
        <f t="shared" si="1074"/>
        <v>А23.23.3.4</v>
      </c>
    </row>
    <row r="13746" spans="1:5">
      <c r="A13746">
        <f t="shared" si="1070"/>
        <v>23</v>
      </c>
      <c r="B13746">
        <f t="shared" si="1071"/>
        <v>23</v>
      </c>
      <c r="C13746" s="1">
        <f t="shared" si="1072"/>
        <v>3</v>
      </c>
      <c r="D13746">
        <f t="shared" si="1073"/>
        <v>5</v>
      </c>
      <c r="E13746" t="str">
        <f t="shared" si="1074"/>
        <v>А23.23.3.5</v>
      </c>
    </row>
    <row r="13747" spans="1:5">
      <c r="A13747">
        <f t="shared" si="1070"/>
        <v>23</v>
      </c>
      <c r="B13747">
        <f t="shared" si="1071"/>
        <v>23</v>
      </c>
      <c r="C13747" s="1">
        <f t="shared" si="1072"/>
        <v>4</v>
      </c>
      <c r="D13747">
        <f t="shared" si="1073"/>
        <v>0</v>
      </c>
      <c r="E13747" t="str">
        <f t="shared" si="1074"/>
        <v>А23.23.4.0</v>
      </c>
    </row>
    <row r="13748" spans="1:5">
      <c r="A13748">
        <f t="shared" si="1070"/>
        <v>23</v>
      </c>
      <c r="B13748">
        <f t="shared" si="1071"/>
        <v>23</v>
      </c>
      <c r="C13748" s="1">
        <f t="shared" si="1072"/>
        <v>4</v>
      </c>
      <c r="D13748">
        <f t="shared" si="1073"/>
        <v>1</v>
      </c>
      <c r="E13748" t="str">
        <f t="shared" si="1074"/>
        <v>А23.23.4.1</v>
      </c>
    </row>
    <row r="13749" spans="1:5">
      <c r="A13749">
        <f t="shared" si="1070"/>
        <v>23</v>
      </c>
      <c r="B13749">
        <f t="shared" si="1071"/>
        <v>23</v>
      </c>
      <c r="C13749" s="1">
        <f t="shared" si="1072"/>
        <v>4</v>
      </c>
      <c r="D13749">
        <f t="shared" si="1073"/>
        <v>2</v>
      </c>
      <c r="E13749" t="str">
        <f t="shared" si="1074"/>
        <v>А23.23.4.2</v>
      </c>
    </row>
    <row r="13750" spans="1:5">
      <c r="A13750">
        <f t="shared" si="1070"/>
        <v>23</v>
      </c>
      <c r="B13750">
        <f t="shared" si="1071"/>
        <v>23</v>
      </c>
      <c r="C13750" s="1">
        <f t="shared" si="1072"/>
        <v>4</v>
      </c>
      <c r="D13750">
        <f t="shared" si="1073"/>
        <v>3</v>
      </c>
      <c r="E13750" t="str">
        <f t="shared" si="1074"/>
        <v>А23.23.4.3</v>
      </c>
    </row>
    <row r="13751" spans="1:5">
      <c r="A13751">
        <f t="shared" si="1070"/>
        <v>23</v>
      </c>
      <c r="B13751">
        <f t="shared" si="1071"/>
        <v>23</v>
      </c>
      <c r="C13751" s="1">
        <f t="shared" si="1072"/>
        <v>4</v>
      </c>
      <c r="D13751">
        <f t="shared" si="1073"/>
        <v>4</v>
      </c>
      <c r="E13751" t="str">
        <f t="shared" si="1074"/>
        <v>А23.23.4.4</v>
      </c>
    </row>
    <row r="13752" spans="1:5">
      <c r="A13752">
        <f t="shared" si="1070"/>
        <v>23</v>
      </c>
      <c r="B13752">
        <f t="shared" si="1071"/>
        <v>23</v>
      </c>
      <c r="C13752" s="1">
        <f t="shared" si="1072"/>
        <v>4</v>
      </c>
      <c r="D13752">
        <f t="shared" si="1073"/>
        <v>5</v>
      </c>
      <c r="E13752" t="str">
        <f t="shared" si="1074"/>
        <v>А23.23.4.5</v>
      </c>
    </row>
    <row r="13753" spans="1:5">
      <c r="A13753">
        <f t="shared" si="1070"/>
        <v>23</v>
      </c>
      <c r="B13753">
        <f t="shared" si="1071"/>
        <v>24</v>
      </c>
      <c r="C13753" s="1">
        <f t="shared" si="1072"/>
        <v>1</v>
      </c>
      <c r="D13753">
        <f t="shared" si="1073"/>
        <v>0</v>
      </c>
      <c r="E13753" t="str">
        <f t="shared" si="1074"/>
        <v>А23.24.1.0</v>
      </c>
    </row>
    <row r="13754" spans="1:5">
      <c r="A13754">
        <f t="shared" si="1070"/>
        <v>23</v>
      </c>
      <c r="B13754">
        <f t="shared" si="1071"/>
        <v>24</v>
      </c>
      <c r="C13754" s="1">
        <f t="shared" si="1072"/>
        <v>1</v>
      </c>
      <c r="D13754">
        <f t="shared" si="1073"/>
        <v>1</v>
      </c>
      <c r="E13754" t="str">
        <f t="shared" si="1074"/>
        <v>А23.24.1.1</v>
      </c>
    </row>
    <row r="13755" spans="1:5">
      <c r="A13755">
        <f t="shared" si="1070"/>
        <v>23</v>
      </c>
      <c r="B13755">
        <f t="shared" si="1071"/>
        <v>24</v>
      </c>
      <c r="C13755" s="1">
        <f t="shared" si="1072"/>
        <v>1</v>
      </c>
      <c r="D13755">
        <f t="shared" si="1073"/>
        <v>2</v>
      </c>
      <c r="E13755" t="str">
        <f t="shared" si="1074"/>
        <v>А23.24.1.2</v>
      </c>
    </row>
    <row r="13756" spans="1:5">
      <c r="A13756">
        <f t="shared" si="1070"/>
        <v>23</v>
      </c>
      <c r="B13756">
        <f t="shared" si="1071"/>
        <v>24</v>
      </c>
      <c r="C13756" s="1">
        <f t="shared" si="1072"/>
        <v>1</v>
      </c>
      <c r="D13756">
        <f t="shared" si="1073"/>
        <v>3</v>
      </c>
      <c r="E13756" t="str">
        <f t="shared" si="1074"/>
        <v>А23.24.1.3</v>
      </c>
    </row>
    <row r="13757" spans="1:5">
      <c r="A13757">
        <f t="shared" si="1070"/>
        <v>23</v>
      </c>
      <c r="B13757">
        <f t="shared" si="1071"/>
        <v>24</v>
      </c>
      <c r="C13757" s="1">
        <f t="shared" si="1072"/>
        <v>1</v>
      </c>
      <c r="D13757">
        <f t="shared" si="1073"/>
        <v>4</v>
      </c>
      <c r="E13757" t="str">
        <f t="shared" si="1074"/>
        <v>А23.24.1.4</v>
      </c>
    </row>
    <row r="13758" spans="1:5">
      <c r="A13758">
        <f t="shared" si="1070"/>
        <v>23</v>
      </c>
      <c r="B13758">
        <f t="shared" si="1071"/>
        <v>24</v>
      </c>
      <c r="C13758" s="1">
        <f t="shared" si="1072"/>
        <v>1</v>
      </c>
      <c r="D13758">
        <f t="shared" si="1073"/>
        <v>5</v>
      </c>
      <c r="E13758" t="str">
        <f t="shared" si="1074"/>
        <v>А23.24.1.5</v>
      </c>
    </row>
    <row r="13759" spans="1:5">
      <c r="A13759">
        <f t="shared" si="1070"/>
        <v>23</v>
      </c>
      <c r="B13759">
        <f t="shared" si="1071"/>
        <v>24</v>
      </c>
      <c r="C13759" s="1">
        <f t="shared" si="1072"/>
        <v>2</v>
      </c>
      <c r="D13759">
        <f t="shared" si="1073"/>
        <v>0</v>
      </c>
      <c r="E13759" t="str">
        <f t="shared" si="1074"/>
        <v>А23.24.2.0</v>
      </c>
    </row>
    <row r="13760" spans="1:5">
      <c r="A13760">
        <f t="shared" si="1070"/>
        <v>23</v>
      </c>
      <c r="B13760">
        <f t="shared" si="1071"/>
        <v>24</v>
      </c>
      <c r="C13760" s="1">
        <f t="shared" si="1072"/>
        <v>2</v>
      </c>
      <c r="D13760">
        <f t="shared" si="1073"/>
        <v>1</v>
      </c>
      <c r="E13760" t="str">
        <f t="shared" si="1074"/>
        <v>А23.24.2.1</v>
      </c>
    </row>
    <row r="13761" spans="1:5">
      <c r="A13761">
        <f t="shared" si="1070"/>
        <v>23</v>
      </c>
      <c r="B13761">
        <f t="shared" si="1071"/>
        <v>24</v>
      </c>
      <c r="C13761" s="1">
        <f t="shared" si="1072"/>
        <v>2</v>
      </c>
      <c r="D13761">
        <f t="shared" si="1073"/>
        <v>2</v>
      </c>
      <c r="E13761" t="str">
        <f t="shared" si="1074"/>
        <v>А23.24.2.2</v>
      </c>
    </row>
    <row r="13762" spans="1:5">
      <c r="A13762">
        <f t="shared" ref="A13762:A13825" si="1075">CEILING(MOD(ROW(),$H$1*$H$2*$H$3*$H$4+0.0001),$H$1*$H$2*$H$3)/$H$1/$H$2/$H$3</f>
        <v>23</v>
      </c>
      <c r="B13762">
        <f t="shared" ref="B13762:B13825" si="1076">CEILING(MOD(ROW(),$H$1*$H$2*$H$3+0.0001),$H$1*$H$2)/$H$1/$H$2</f>
        <v>24</v>
      </c>
      <c r="C13762" s="1">
        <f t="shared" ref="C13762:C13825" si="1077">CEILING(MOD(ROW(),$H$1*$H$2+0.0001),$H$1)/$H$1</f>
        <v>2</v>
      </c>
      <c r="D13762">
        <f t="shared" ref="D13762:D13825" si="1078">MOD(ROW()-1,6)</f>
        <v>3</v>
      </c>
      <c r="E13762" t="str">
        <f t="shared" ref="E13762:E13825" si="1079">CONCATENATE("А",TEXT(A13762,"00"),".",TEXT(B13762,"00"),".",C13762,".",D13762)</f>
        <v>А23.24.2.3</v>
      </c>
    </row>
    <row r="13763" spans="1:5">
      <c r="A13763">
        <f t="shared" si="1075"/>
        <v>23</v>
      </c>
      <c r="B13763">
        <f t="shared" si="1076"/>
        <v>24</v>
      </c>
      <c r="C13763" s="1">
        <f t="shared" si="1077"/>
        <v>2</v>
      </c>
      <c r="D13763">
        <f t="shared" si="1078"/>
        <v>4</v>
      </c>
      <c r="E13763" t="str">
        <f t="shared" si="1079"/>
        <v>А23.24.2.4</v>
      </c>
    </row>
    <row r="13764" spans="1:5">
      <c r="A13764">
        <f t="shared" si="1075"/>
        <v>23</v>
      </c>
      <c r="B13764">
        <f t="shared" si="1076"/>
        <v>24</v>
      </c>
      <c r="C13764" s="1">
        <f t="shared" si="1077"/>
        <v>2</v>
      </c>
      <c r="D13764">
        <f t="shared" si="1078"/>
        <v>5</v>
      </c>
      <c r="E13764" t="str">
        <f t="shared" si="1079"/>
        <v>А23.24.2.5</v>
      </c>
    </row>
    <row r="13765" spans="1:5">
      <c r="A13765">
        <f t="shared" si="1075"/>
        <v>23</v>
      </c>
      <c r="B13765">
        <f t="shared" si="1076"/>
        <v>24</v>
      </c>
      <c r="C13765" s="1">
        <f t="shared" si="1077"/>
        <v>3</v>
      </c>
      <c r="D13765">
        <f t="shared" si="1078"/>
        <v>0</v>
      </c>
      <c r="E13765" t="str">
        <f t="shared" si="1079"/>
        <v>А23.24.3.0</v>
      </c>
    </row>
    <row r="13766" spans="1:5">
      <c r="A13766">
        <f t="shared" si="1075"/>
        <v>23</v>
      </c>
      <c r="B13766">
        <f t="shared" si="1076"/>
        <v>24</v>
      </c>
      <c r="C13766" s="1">
        <f t="shared" si="1077"/>
        <v>3</v>
      </c>
      <c r="D13766">
        <f t="shared" si="1078"/>
        <v>1</v>
      </c>
      <c r="E13766" t="str">
        <f t="shared" si="1079"/>
        <v>А23.24.3.1</v>
      </c>
    </row>
    <row r="13767" spans="1:5">
      <c r="A13767">
        <f t="shared" si="1075"/>
        <v>23</v>
      </c>
      <c r="B13767">
        <f t="shared" si="1076"/>
        <v>24</v>
      </c>
      <c r="C13767" s="1">
        <f t="shared" si="1077"/>
        <v>3</v>
      </c>
      <c r="D13767">
        <f t="shared" si="1078"/>
        <v>2</v>
      </c>
      <c r="E13767" t="str">
        <f t="shared" si="1079"/>
        <v>А23.24.3.2</v>
      </c>
    </row>
    <row r="13768" spans="1:5">
      <c r="A13768">
        <f t="shared" si="1075"/>
        <v>23</v>
      </c>
      <c r="B13768">
        <f t="shared" si="1076"/>
        <v>24</v>
      </c>
      <c r="C13768" s="1">
        <f t="shared" si="1077"/>
        <v>3</v>
      </c>
      <c r="D13768">
        <f t="shared" si="1078"/>
        <v>3</v>
      </c>
      <c r="E13768" t="str">
        <f t="shared" si="1079"/>
        <v>А23.24.3.3</v>
      </c>
    </row>
    <row r="13769" spans="1:5">
      <c r="A13769">
        <f t="shared" si="1075"/>
        <v>23</v>
      </c>
      <c r="B13769">
        <f t="shared" si="1076"/>
        <v>24</v>
      </c>
      <c r="C13769" s="1">
        <f t="shared" si="1077"/>
        <v>3</v>
      </c>
      <c r="D13769">
        <f t="shared" si="1078"/>
        <v>4</v>
      </c>
      <c r="E13769" t="str">
        <f t="shared" si="1079"/>
        <v>А23.24.3.4</v>
      </c>
    </row>
    <row r="13770" spans="1:5">
      <c r="A13770">
        <f t="shared" si="1075"/>
        <v>23</v>
      </c>
      <c r="B13770">
        <f t="shared" si="1076"/>
        <v>24</v>
      </c>
      <c r="C13770" s="1">
        <f t="shared" si="1077"/>
        <v>3</v>
      </c>
      <c r="D13770">
        <f t="shared" si="1078"/>
        <v>5</v>
      </c>
      <c r="E13770" t="str">
        <f t="shared" si="1079"/>
        <v>А23.24.3.5</v>
      </c>
    </row>
    <row r="13771" spans="1:5">
      <c r="A13771">
        <f t="shared" si="1075"/>
        <v>23</v>
      </c>
      <c r="B13771">
        <f t="shared" si="1076"/>
        <v>24</v>
      </c>
      <c r="C13771" s="1">
        <f t="shared" si="1077"/>
        <v>4</v>
      </c>
      <c r="D13771">
        <f t="shared" si="1078"/>
        <v>0</v>
      </c>
      <c r="E13771" t="str">
        <f t="shared" si="1079"/>
        <v>А23.24.4.0</v>
      </c>
    </row>
    <row r="13772" spans="1:5">
      <c r="A13772">
        <f t="shared" si="1075"/>
        <v>23</v>
      </c>
      <c r="B13772">
        <f t="shared" si="1076"/>
        <v>24</v>
      </c>
      <c r="C13772" s="1">
        <f t="shared" si="1077"/>
        <v>4</v>
      </c>
      <c r="D13772">
        <f t="shared" si="1078"/>
        <v>1</v>
      </c>
      <c r="E13772" t="str">
        <f t="shared" si="1079"/>
        <v>А23.24.4.1</v>
      </c>
    </row>
    <row r="13773" spans="1:5">
      <c r="A13773">
        <f t="shared" si="1075"/>
        <v>23</v>
      </c>
      <c r="B13773">
        <f t="shared" si="1076"/>
        <v>24</v>
      </c>
      <c r="C13773" s="1">
        <f t="shared" si="1077"/>
        <v>4</v>
      </c>
      <c r="D13773">
        <f t="shared" si="1078"/>
        <v>2</v>
      </c>
      <c r="E13773" t="str">
        <f t="shared" si="1079"/>
        <v>А23.24.4.2</v>
      </c>
    </row>
    <row r="13774" spans="1:5">
      <c r="A13774">
        <f t="shared" si="1075"/>
        <v>23</v>
      </c>
      <c r="B13774">
        <f t="shared" si="1076"/>
        <v>24</v>
      </c>
      <c r="C13774" s="1">
        <f t="shared" si="1077"/>
        <v>4</v>
      </c>
      <c r="D13774">
        <f t="shared" si="1078"/>
        <v>3</v>
      </c>
      <c r="E13774" t="str">
        <f t="shared" si="1079"/>
        <v>А23.24.4.3</v>
      </c>
    </row>
    <row r="13775" spans="1:5">
      <c r="A13775">
        <f t="shared" si="1075"/>
        <v>23</v>
      </c>
      <c r="B13775">
        <f t="shared" si="1076"/>
        <v>24</v>
      </c>
      <c r="C13775" s="1">
        <f t="shared" si="1077"/>
        <v>4</v>
      </c>
      <c r="D13775">
        <f t="shared" si="1078"/>
        <v>4</v>
      </c>
      <c r="E13775" t="str">
        <f t="shared" si="1079"/>
        <v>А23.24.4.4</v>
      </c>
    </row>
    <row r="13776" spans="1:5">
      <c r="A13776">
        <f t="shared" si="1075"/>
        <v>23</v>
      </c>
      <c r="B13776">
        <f t="shared" si="1076"/>
        <v>24</v>
      </c>
      <c r="C13776" s="1">
        <f t="shared" si="1077"/>
        <v>4</v>
      </c>
      <c r="D13776">
        <f t="shared" si="1078"/>
        <v>5</v>
      </c>
      <c r="E13776" t="str">
        <f t="shared" si="1079"/>
        <v>А23.24.4.5</v>
      </c>
    </row>
    <row r="13777" spans="1:5">
      <c r="A13777">
        <f t="shared" si="1075"/>
        <v>23</v>
      </c>
      <c r="B13777">
        <f t="shared" si="1076"/>
        <v>25</v>
      </c>
      <c r="C13777" s="1">
        <f t="shared" si="1077"/>
        <v>1</v>
      </c>
      <c r="D13777">
        <f t="shared" si="1078"/>
        <v>0</v>
      </c>
      <c r="E13777" t="str">
        <f t="shared" si="1079"/>
        <v>А23.25.1.0</v>
      </c>
    </row>
    <row r="13778" spans="1:5">
      <c r="A13778">
        <f t="shared" si="1075"/>
        <v>23</v>
      </c>
      <c r="B13778">
        <f t="shared" si="1076"/>
        <v>25</v>
      </c>
      <c r="C13778" s="1">
        <f t="shared" si="1077"/>
        <v>1</v>
      </c>
      <c r="D13778">
        <f t="shared" si="1078"/>
        <v>1</v>
      </c>
      <c r="E13778" t="str">
        <f t="shared" si="1079"/>
        <v>А23.25.1.1</v>
      </c>
    </row>
    <row r="13779" spans="1:5">
      <c r="A13779">
        <f t="shared" si="1075"/>
        <v>23</v>
      </c>
      <c r="B13779">
        <f t="shared" si="1076"/>
        <v>25</v>
      </c>
      <c r="C13779" s="1">
        <f t="shared" si="1077"/>
        <v>1</v>
      </c>
      <c r="D13779">
        <f t="shared" si="1078"/>
        <v>2</v>
      </c>
      <c r="E13779" t="str">
        <f t="shared" si="1079"/>
        <v>А23.25.1.2</v>
      </c>
    </row>
    <row r="13780" spans="1:5">
      <c r="A13780">
        <f t="shared" si="1075"/>
        <v>23</v>
      </c>
      <c r="B13780">
        <f t="shared" si="1076"/>
        <v>25</v>
      </c>
      <c r="C13780" s="1">
        <f t="shared" si="1077"/>
        <v>1</v>
      </c>
      <c r="D13780">
        <f t="shared" si="1078"/>
        <v>3</v>
      </c>
      <c r="E13780" t="str">
        <f t="shared" si="1079"/>
        <v>А23.25.1.3</v>
      </c>
    </row>
    <row r="13781" spans="1:5">
      <c r="A13781">
        <f t="shared" si="1075"/>
        <v>23</v>
      </c>
      <c r="B13781">
        <f t="shared" si="1076"/>
        <v>25</v>
      </c>
      <c r="C13781" s="1">
        <f t="shared" si="1077"/>
        <v>1</v>
      </c>
      <c r="D13781">
        <f t="shared" si="1078"/>
        <v>4</v>
      </c>
      <c r="E13781" t="str">
        <f t="shared" si="1079"/>
        <v>А23.25.1.4</v>
      </c>
    </row>
    <row r="13782" spans="1:5">
      <c r="A13782">
        <f t="shared" si="1075"/>
        <v>23</v>
      </c>
      <c r="B13782">
        <f t="shared" si="1076"/>
        <v>25</v>
      </c>
      <c r="C13782" s="1">
        <f t="shared" si="1077"/>
        <v>1</v>
      </c>
      <c r="D13782">
        <f t="shared" si="1078"/>
        <v>5</v>
      </c>
      <c r="E13782" t="str">
        <f t="shared" si="1079"/>
        <v>А23.25.1.5</v>
      </c>
    </row>
    <row r="13783" spans="1:5">
      <c r="A13783">
        <f t="shared" si="1075"/>
        <v>23</v>
      </c>
      <c r="B13783">
        <f t="shared" si="1076"/>
        <v>25</v>
      </c>
      <c r="C13783" s="1">
        <f t="shared" si="1077"/>
        <v>2</v>
      </c>
      <c r="D13783">
        <f t="shared" si="1078"/>
        <v>0</v>
      </c>
      <c r="E13783" t="str">
        <f t="shared" si="1079"/>
        <v>А23.25.2.0</v>
      </c>
    </row>
    <row r="13784" spans="1:5">
      <c r="A13784">
        <f t="shared" si="1075"/>
        <v>23</v>
      </c>
      <c r="B13784">
        <f t="shared" si="1076"/>
        <v>25</v>
      </c>
      <c r="C13784" s="1">
        <f t="shared" si="1077"/>
        <v>2</v>
      </c>
      <c r="D13784">
        <f t="shared" si="1078"/>
        <v>1</v>
      </c>
      <c r="E13784" t="str">
        <f t="shared" si="1079"/>
        <v>А23.25.2.1</v>
      </c>
    </row>
    <row r="13785" spans="1:5">
      <c r="A13785">
        <f t="shared" si="1075"/>
        <v>23</v>
      </c>
      <c r="B13785">
        <f t="shared" si="1076"/>
        <v>25</v>
      </c>
      <c r="C13785" s="1">
        <f t="shared" si="1077"/>
        <v>2</v>
      </c>
      <c r="D13785">
        <f t="shared" si="1078"/>
        <v>2</v>
      </c>
      <c r="E13785" t="str">
        <f t="shared" si="1079"/>
        <v>А23.25.2.2</v>
      </c>
    </row>
    <row r="13786" spans="1:5">
      <c r="A13786">
        <f t="shared" si="1075"/>
        <v>23</v>
      </c>
      <c r="B13786">
        <f t="shared" si="1076"/>
        <v>25</v>
      </c>
      <c r="C13786" s="1">
        <f t="shared" si="1077"/>
        <v>2</v>
      </c>
      <c r="D13786">
        <f t="shared" si="1078"/>
        <v>3</v>
      </c>
      <c r="E13786" t="str">
        <f t="shared" si="1079"/>
        <v>А23.25.2.3</v>
      </c>
    </row>
    <row r="13787" spans="1:5">
      <c r="A13787">
        <f t="shared" si="1075"/>
        <v>23</v>
      </c>
      <c r="B13787">
        <f t="shared" si="1076"/>
        <v>25</v>
      </c>
      <c r="C13787" s="1">
        <f t="shared" si="1077"/>
        <v>2</v>
      </c>
      <c r="D13787">
        <f t="shared" si="1078"/>
        <v>4</v>
      </c>
      <c r="E13787" t="str">
        <f t="shared" si="1079"/>
        <v>А23.25.2.4</v>
      </c>
    </row>
    <row r="13788" spans="1:5">
      <c r="A13788">
        <f t="shared" si="1075"/>
        <v>23</v>
      </c>
      <c r="B13788">
        <f t="shared" si="1076"/>
        <v>25</v>
      </c>
      <c r="C13788" s="1">
        <f t="shared" si="1077"/>
        <v>2</v>
      </c>
      <c r="D13788">
        <f t="shared" si="1078"/>
        <v>5</v>
      </c>
      <c r="E13788" t="str">
        <f t="shared" si="1079"/>
        <v>А23.25.2.5</v>
      </c>
    </row>
    <row r="13789" spans="1:5">
      <c r="A13789">
        <f t="shared" si="1075"/>
        <v>23</v>
      </c>
      <c r="B13789">
        <f t="shared" si="1076"/>
        <v>25</v>
      </c>
      <c r="C13789" s="1">
        <f t="shared" si="1077"/>
        <v>3</v>
      </c>
      <c r="D13789">
        <f t="shared" si="1078"/>
        <v>0</v>
      </c>
      <c r="E13789" t="str">
        <f t="shared" si="1079"/>
        <v>А23.25.3.0</v>
      </c>
    </row>
    <row r="13790" spans="1:5">
      <c r="A13790">
        <f t="shared" si="1075"/>
        <v>23</v>
      </c>
      <c r="B13790">
        <f t="shared" si="1076"/>
        <v>25</v>
      </c>
      <c r="C13790" s="1">
        <f t="shared" si="1077"/>
        <v>3</v>
      </c>
      <c r="D13790">
        <f t="shared" si="1078"/>
        <v>1</v>
      </c>
      <c r="E13790" t="str">
        <f t="shared" si="1079"/>
        <v>А23.25.3.1</v>
      </c>
    </row>
    <row r="13791" spans="1:5">
      <c r="A13791">
        <f t="shared" si="1075"/>
        <v>23</v>
      </c>
      <c r="B13791">
        <f t="shared" si="1076"/>
        <v>25</v>
      </c>
      <c r="C13791" s="1">
        <f t="shared" si="1077"/>
        <v>3</v>
      </c>
      <c r="D13791">
        <f t="shared" si="1078"/>
        <v>2</v>
      </c>
      <c r="E13791" t="str">
        <f t="shared" si="1079"/>
        <v>А23.25.3.2</v>
      </c>
    </row>
    <row r="13792" spans="1:5">
      <c r="A13792">
        <f t="shared" si="1075"/>
        <v>23</v>
      </c>
      <c r="B13792">
        <f t="shared" si="1076"/>
        <v>25</v>
      </c>
      <c r="C13792" s="1">
        <f t="shared" si="1077"/>
        <v>3</v>
      </c>
      <c r="D13792">
        <f t="shared" si="1078"/>
        <v>3</v>
      </c>
      <c r="E13792" t="str">
        <f t="shared" si="1079"/>
        <v>А23.25.3.3</v>
      </c>
    </row>
    <row r="13793" spans="1:5">
      <c r="A13793">
        <f t="shared" si="1075"/>
        <v>23</v>
      </c>
      <c r="B13793">
        <f t="shared" si="1076"/>
        <v>25</v>
      </c>
      <c r="C13793" s="1">
        <f t="shared" si="1077"/>
        <v>3</v>
      </c>
      <c r="D13793">
        <f t="shared" si="1078"/>
        <v>4</v>
      </c>
      <c r="E13793" t="str">
        <f t="shared" si="1079"/>
        <v>А23.25.3.4</v>
      </c>
    </row>
    <row r="13794" spans="1:5">
      <c r="A13794">
        <f t="shared" si="1075"/>
        <v>23</v>
      </c>
      <c r="B13794">
        <f t="shared" si="1076"/>
        <v>25</v>
      </c>
      <c r="C13794" s="1">
        <f t="shared" si="1077"/>
        <v>3</v>
      </c>
      <c r="D13794">
        <f t="shared" si="1078"/>
        <v>5</v>
      </c>
      <c r="E13794" t="str">
        <f t="shared" si="1079"/>
        <v>А23.25.3.5</v>
      </c>
    </row>
    <row r="13795" spans="1:5">
      <c r="A13795">
        <f t="shared" si="1075"/>
        <v>23</v>
      </c>
      <c r="B13795">
        <f t="shared" si="1076"/>
        <v>25</v>
      </c>
      <c r="C13795" s="1">
        <f t="shared" si="1077"/>
        <v>4</v>
      </c>
      <c r="D13795">
        <f t="shared" si="1078"/>
        <v>0</v>
      </c>
      <c r="E13795" t="str">
        <f t="shared" si="1079"/>
        <v>А23.25.4.0</v>
      </c>
    </row>
    <row r="13796" spans="1:5">
      <c r="A13796">
        <f t="shared" si="1075"/>
        <v>23</v>
      </c>
      <c r="B13796">
        <f t="shared" si="1076"/>
        <v>25</v>
      </c>
      <c r="C13796" s="1">
        <f t="shared" si="1077"/>
        <v>4</v>
      </c>
      <c r="D13796">
        <f t="shared" si="1078"/>
        <v>1</v>
      </c>
      <c r="E13796" t="str">
        <f t="shared" si="1079"/>
        <v>А23.25.4.1</v>
      </c>
    </row>
    <row r="13797" spans="1:5">
      <c r="A13797">
        <f t="shared" si="1075"/>
        <v>23</v>
      </c>
      <c r="B13797">
        <f t="shared" si="1076"/>
        <v>25</v>
      </c>
      <c r="C13797" s="1">
        <f t="shared" si="1077"/>
        <v>4</v>
      </c>
      <c r="D13797">
        <f t="shared" si="1078"/>
        <v>2</v>
      </c>
      <c r="E13797" t="str">
        <f t="shared" si="1079"/>
        <v>А23.25.4.2</v>
      </c>
    </row>
    <row r="13798" spans="1:5">
      <c r="A13798">
        <f t="shared" si="1075"/>
        <v>23</v>
      </c>
      <c r="B13798">
        <f t="shared" si="1076"/>
        <v>25</v>
      </c>
      <c r="C13798" s="1">
        <f t="shared" si="1077"/>
        <v>4</v>
      </c>
      <c r="D13798">
        <f t="shared" si="1078"/>
        <v>3</v>
      </c>
      <c r="E13798" t="str">
        <f t="shared" si="1079"/>
        <v>А23.25.4.3</v>
      </c>
    </row>
    <row r="13799" spans="1:5">
      <c r="A13799">
        <f t="shared" si="1075"/>
        <v>23</v>
      </c>
      <c r="B13799">
        <f t="shared" si="1076"/>
        <v>25</v>
      </c>
      <c r="C13799" s="1">
        <f t="shared" si="1077"/>
        <v>4</v>
      </c>
      <c r="D13799">
        <f t="shared" si="1078"/>
        <v>4</v>
      </c>
      <c r="E13799" t="str">
        <f t="shared" si="1079"/>
        <v>А23.25.4.4</v>
      </c>
    </row>
    <row r="13800" spans="1:5">
      <c r="A13800">
        <f t="shared" si="1075"/>
        <v>23</v>
      </c>
      <c r="B13800">
        <f t="shared" si="1076"/>
        <v>25</v>
      </c>
      <c r="C13800" s="1">
        <f t="shared" si="1077"/>
        <v>4</v>
      </c>
      <c r="D13800">
        <f t="shared" si="1078"/>
        <v>5</v>
      </c>
      <c r="E13800" t="str">
        <f t="shared" si="1079"/>
        <v>А23.25.4.5</v>
      </c>
    </row>
    <row r="13801" spans="1:5">
      <c r="A13801">
        <f t="shared" si="1075"/>
        <v>24</v>
      </c>
      <c r="B13801">
        <f t="shared" si="1076"/>
        <v>1</v>
      </c>
      <c r="C13801" s="1">
        <f t="shared" si="1077"/>
        <v>1</v>
      </c>
      <c r="D13801">
        <f t="shared" si="1078"/>
        <v>0</v>
      </c>
      <c r="E13801" t="str">
        <f t="shared" si="1079"/>
        <v>А24.01.1.0</v>
      </c>
    </row>
    <row r="13802" spans="1:5">
      <c r="A13802">
        <f t="shared" si="1075"/>
        <v>24</v>
      </c>
      <c r="B13802">
        <f t="shared" si="1076"/>
        <v>1</v>
      </c>
      <c r="C13802" s="1">
        <f t="shared" si="1077"/>
        <v>1</v>
      </c>
      <c r="D13802">
        <f t="shared" si="1078"/>
        <v>1</v>
      </c>
      <c r="E13802" t="str">
        <f t="shared" si="1079"/>
        <v>А24.01.1.1</v>
      </c>
    </row>
    <row r="13803" spans="1:5">
      <c r="A13803">
        <f t="shared" si="1075"/>
        <v>24</v>
      </c>
      <c r="B13803">
        <f t="shared" si="1076"/>
        <v>1</v>
      </c>
      <c r="C13803" s="1">
        <f t="shared" si="1077"/>
        <v>1</v>
      </c>
      <c r="D13803">
        <f t="shared" si="1078"/>
        <v>2</v>
      </c>
      <c r="E13803" t="str">
        <f t="shared" si="1079"/>
        <v>А24.01.1.2</v>
      </c>
    </row>
    <row r="13804" spans="1:5">
      <c r="A13804">
        <f t="shared" si="1075"/>
        <v>24</v>
      </c>
      <c r="B13804">
        <f t="shared" si="1076"/>
        <v>1</v>
      </c>
      <c r="C13804" s="1">
        <f t="shared" si="1077"/>
        <v>1</v>
      </c>
      <c r="D13804">
        <f t="shared" si="1078"/>
        <v>3</v>
      </c>
      <c r="E13804" t="str">
        <f t="shared" si="1079"/>
        <v>А24.01.1.3</v>
      </c>
    </row>
    <row r="13805" spans="1:5">
      <c r="A13805">
        <f t="shared" si="1075"/>
        <v>24</v>
      </c>
      <c r="B13805">
        <f t="shared" si="1076"/>
        <v>1</v>
      </c>
      <c r="C13805" s="1">
        <f t="shared" si="1077"/>
        <v>1</v>
      </c>
      <c r="D13805">
        <f t="shared" si="1078"/>
        <v>4</v>
      </c>
      <c r="E13805" t="str">
        <f t="shared" si="1079"/>
        <v>А24.01.1.4</v>
      </c>
    </row>
    <row r="13806" spans="1:5">
      <c r="A13806">
        <f t="shared" si="1075"/>
        <v>24</v>
      </c>
      <c r="B13806">
        <f t="shared" si="1076"/>
        <v>1</v>
      </c>
      <c r="C13806" s="1">
        <f t="shared" si="1077"/>
        <v>1</v>
      </c>
      <c r="D13806">
        <f t="shared" si="1078"/>
        <v>5</v>
      </c>
      <c r="E13806" t="str">
        <f t="shared" si="1079"/>
        <v>А24.01.1.5</v>
      </c>
    </row>
    <row r="13807" spans="1:5">
      <c r="A13807">
        <f t="shared" si="1075"/>
        <v>24</v>
      </c>
      <c r="B13807">
        <f t="shared" si="1076"/>
        <v>1</v>
      </c>
      <c r="C13807" s="1">
        <f t="shared" si="1077"/>
        <v>2</v>
      </c>
      <c r="D13807">
        <f t="shared" si="1078"/>
        <v>0</v>
      </c>
      <c r="E13807" t="str">
        <f t="shared" si="1079"/>
        <v>А24.01.2.0</v>
      </c>
    </row>
    <row r="13808" spans="1:5">
      <c r="A13808">
        <f t="shared" si="1075"/>
        <v>24</v>
      </c>
      <c r="B13808">
        <f t="shared" si="1076"/>
        <v>1</v>
      </c>
      <c r="C13808" s="1">
        <f t="shared" si="1077"/>
        <v>2</v>
      </c>
      <c r="D13808">
        <f t="shared" si="1078"/>
        <v>1</v>
      </c>
      <c r="E13808" t="str">
        <f t="shared" si="1079"/>
        <v>А24.01.2.1</v>
      </c>
    </row>
    <row r="13809" spans="1:5">
      <c r="A13809">
        <f t="shared" si="1075"/>
        <v>24</v>
      </c>
      <c r="B13809">
        <f t="shared" si="1076"/>
        <v>1</v>
      </c>
      <c r="C13809" s="1">
        <f t="shared" si="1077"/>
        <v>2</v>
      </c>
      <c r="D13809">
        <f t="shared" si="1078"/>
        <v>2</v>
      </c>
      <c r="E13809" t="str">
        <f t="shared" si="1079"/>
        <v>А24.01.2.2</v>
      </c>
    </row>
    <row r="13810" spans="1:5">
      <c r="A13810">
        <f t="shared" si="1075"/>
        <v>24</v>
      </c>
      <c r="B13810">
        <f t="shared" si="1076"/>
        <v>1</v>
      </c>
      <c r="C13810" s="1">
        <f t="shared" si="1077"/>
        <v>2</v>
      </c>
      <c r="D13810">
        <f t="shared" si="1078"/>
        <v>3</v>
      </c>
      <c r="E13810" t="str">
        <f t="shared" si="1079"/>
        <v>А24.01.2.3</v>
      </c>
    </row>
    <row r="13811" spans="1:5">
      <c r="A13811">
        <f t="shared" si="1075"/>
        <v>24</v>
      </c>
      <c r="B13811">
        <f t="shared" si="1076"/>
        <v>1</v>
      </c>
      <c r="C13811" s="1">
        <f t="shared" si="1077"/>
        <v>2</v>
      </c>
      <c r="D13811">
        <f t="shared" si="1078"/>
        <v>4</v>
      </c>
      <c r="E13811" t="str">
        <f t="shared" si="1079"/>
        <v>А24.01.2.4</v>
      </c>
    </row>
    <row r="13812" spans="1:5">
      <c r="A13812">
        <f t="shared" si="1075"/>
        <v>24</v>
      </c>
      <c r="B13812">
        <f t="shared" si="1076"/>
        <v>1</v>
      </c>
      <c r="C13812" s="1">
        <f t="shared" si="1077"/>
        <v>2</v>
      </c>
      <c r="D13812">
        <f t="shared" si="1078"/>
        <v>5</v>
      </c>
      <c r="E13812" t="str">
        <f t="shared" si="1079"/>
        <v>А24.01.2.5</v>
      </c>
    </row>
    <row r="13813" spans="1:5">
      <c r="A13813">
        <f t="shared" si="1075"/>
        <v>24</v>
      </c>
      <c r="B13813">
        <f t="shared" si="1076"/>
        <v>1</v>
      </c>
      <c r="C13813" s="1">
        <f t="shared" si="1077"/>
        <v>3</v>
      </c>
      <c r="D13813">
        <f t="shared" si="1078"/>
        <v>0</v>
      </c>
      <c r="E13813" t="str">
        <f t="shared" si="1079"/>
        <v>А24.01.3.0</v>
      </c>
    </row>
    <row r="13814" spans="1:5">
      <c r="A13814">
        <f t="shared" si="1075"/>
        <v>24</v>
      </c>
      <c r="B13814">
        <f t="shared" si="1076"/>
        <v>1</v>
      </c>
      <c r="C13814" s="1">
        <f t="shared" si="1077"/>
        <v>3</v>
      </c>
      <c r="D13814">
        <f t="shared" si="1078"/>
        <v>1</v>
      </c>
      <c r="E13814" t="str">
        <f t="shared" si="1079"/>
        <v>А24.01.3.1</v>
      </c>
    </row>
    <row r="13815" spans="1:5">
      <c r="A13815">
        <f t="shared" si="1075"/>
        <v>24</v>
      </c>
      <c r="B13815">
        <f t="shared" si="1076"/>
        <v>1</v>
      </c>
      <c r="C13815" s="1">
        <f t="shared" si="1077"/>
        <v>3</v>
      </c>
      <c r="D13815">
        <f t="shared" si="1078"/>
        <v>2</v>
      </c>
      <c r="E13815" t="str">
        <f t="shared" si="1079"/>
        <v>А24.01.3.2</v>
      </c>
    </row>
    <row r="13816" spans="1:5">
      <c r="A13816">
        <f t="shared" si="1075"/>
        <v>24</v>
      </c>
      <c r="B13816">
        <f t="shared" si="1076"/>
        <v>1</v>
      </c>
      <c r="C13816" s="1">
        <f t="shared" si="1077"/>
        <v>3</v>
      </c>
      <c r="D13816">
        <f t="shared" si="1078"/>
        <v>3</v>
      </c>
      <c r="E13816" t="str">
        <f t="shared" si="1079"/>
        <v>А24.01.3.3</v>
      </c>
    </row>
    <row r="13817" spans="1:5">
      <c r="A13817">
        <f t="shared" si="1075"/>
        <v>24</v>
      </c>
      <c r="B13817">
        <f t="shared" si="1076"/>
        <v>1</v>
      </c>
      <c r="C13817" s="1">
        <f t="shared" si="1077"/>
        <v>3</v>
      </c>
      <c r="D13817">
        <f t="shared" si="1078"/>
        <v>4</v>
      </c>
      <c r="E13817" t="str">
        <f t="shared" si="1079"/>
        <v>А24.01.3.4</v>
      </c>
    </row>
    <row r="13818" spans="1:5">
      <c r="A13818">
        <f t="shared" si="1075"/>
        <v>24</v>
      </c>
      <c r="B13818">
        <f t="shared" si="1076"/>
        <v>1</v>
      </c>
      <c r="C13818" s="1">
        <f t="shared" si="1077"/>
        <v>3</v>
      </c>
      <c r="D13818">
        <f t="shared" si="1078"/>
        <v>5</v>
      </c>
      <c r="E13818" t="str">
        <f t="shared" si="1079"/>
        <v>А24.01.3.5</v>
      </c>
    </row>
    <row r="13819" spans="1:5">
      <c r="A13819">
        <f t="shared" si="1075"/>
        <v>24</v>
      </c>
      <c r="B13819">
        <f t="shared" si="1076"/>
        <v>1</v>
      </c>
      <c r="C13819" s="1">
        <f t="shared" si="1077"/>
        <v>4</v>
      </c>
      <c r="D13819">
        <f t="shared" si="1078"/>
        <v>0</v>
      </c>
      <c r="E13819" t="str">
        <f t="shared" si="1079"/>
        <v>А24.01.4.0</v>
      </c>
    </row>
    <row r="13820" spans="1:5">
      <c r="A13820">
        <f t="shared" si="1075"/>
        <v>24</v>
      </c>
      <c r="B13820">
        <f t="shared" si="1076"/>
        <v>1</v>
      </c>
      <c r="C13820" s="1">
        <f t="shared" si="1077"/>
        <v>4</v>
      </c>
      <c r="D13820">
        <f t="shared" si="1078"/>
        <v>1</v>
      </c>
      <c r="E13820" t="str">
        <f t="shared" si="1079"/>
        <v>А24.01.4.1</v>
      </c>
    </row>
    <row r="13821" spans="1:5">
      <c r="A13821">
        <f t="shared" si="1075"/>
        <v>24</v>
      </c>
      <c r="B13821">
        <f t="shared" si="1076"/>
        <v>1</v>
      </c>
      <c r="C13821" s="1">
        <f t="shared" si="1077"/>
        <v>4</v>
      </c>
      <c r="D13821">
        <f t="shared" si="1078"/>
        <v>2</v>
      </c>
      <c r="E13821" t="str">
        <f t="shared" si="1079"/>
        <v>А24.01.4.2</v>
      </c>
    </row>
    <row r="13822" spans="1:5">
      <c r="A13822">
        <f t="shared" si="1075"/>
        <v>24</v>
      </c>
      <c r="B13822">
        <f t="shared" si="1076"/>
        <v>1</v>
      </c>
      <c r="C13822" s="1">
        <f t="shared" si="1077"/>
        <v>4</v>
      </c>
      <c r="D13822">
        <f t="shared" si="1078"/>
        <v>3</v>
      </c>
      <c r="E13822" t="str">
        <f t="shared" si="1079"/>
        <v>А24.01.4.3</v>
      </c>
    </row>
    <row r="13823" spans="1:5">
      <c r="A13823">
        <f t="shared" si="1075"/>
        <v>24</v>
      </c>
      <c r="B13823">
        <f t="shared" si="1076"/>
        <v>1</v>
      </c>
      <c r="C13823" s="1">
        <f t="shared" si="1077"/>
        <v>4</v>
      </c>
      <c r="D13823">
        <f t="shared" si="1078"/>
        <v>4</v>
      </c>
      <c r="E13823" t="str">
        <f t="shared" si="1079"/>
        <v>А24.01.4.4</v>
      </c>
    </row>
    <row r="13824" spans="1:5">
      <c r="A13824">
        <f t="shared" si="1075"/>
        <v>24</v>
      </c>
      <c r="B13824">
        <f t="shared" si="1076"/>
        <v>1</v>
      </c>
      <c r="C13824" s="1">
        <f t="shared" si="1077"/>
        <v>4</v>
      </c>
      <c r="D13824">
        <f t="shared" si="1078"/>
        <v>5</v>
      </c>
      <c r="E13824" t="str">
        <f t="shared" si="1079"/>
        <v>А24.01.4.5</v>
      </c>
    </row>
    <row r="13825" spans="1:5">
      <c r="A13825">
        <f t="shared" si="1075"/>
        <v>24</v>
      </c>
      <c r="B13825">
        <f t="shared" si="1076"/>
        <v>2</v>
      </c>
      <c r="C13825" s="1">
        <f t="shared" si="1077"/>
        <v>1</v>
      </c>
      <c r="D13825">
        <f t="shared" si="1078"/>
        <v>0</v>
      </c>
      <c r="E13825" t="str">
        <f t="shared" si="1079"/>
        <v>А24.02.1.0</v>
      </c>
    </row>
    <row r="13826" spans="1:5">
      <c r="A13826">
        <f t="shared" ref="A13826:A13889" si="1080">CEILING(MOD(ROW(),$H$1*$H$2*$H$3*$H$4+0.0001),$H$1*$H$2*$H$3)/$H$1/$H$2/$H$3</f>
        <v>24</v>
      </c>
      <c r="B13826">
        <f t="shared" ref="B13826:B13889" si="1081">CEILING(MOD(ROW(),$H$1*$H$2*$H$3+0.0001),$H$1*$H$2)/$H$1/$H$2</f>
        <v>2</v>
      </c>
      <c r="C13826" s="1">
        <f t="shared" ref="C13826:C13889" si="1082">CEILING(MOD(ROW(),$H$1*$H$2+0.0001),$H$1)/$H$1</f>
        <v>1</v>
      </c>
      <c r="D13826">
        <f t="shared" ref="D13826:D13889" si="1083">MOD(ROW()-1,6)</f>
        <v>1</v>
      </c>
      <c r="E13826" t="str">
        <f t="shared" ref="E13826:E13889" si="1084">CONCATENATE("А",TEXT(A13826,"00"),".",TEXT(B13826,"00"),".",C13826,".",D13826)</f>
        <v>А24.02.1.1</v>
      </c>
    </row>
    <row r="13827" spans="1:5">
      <c r="A13827">
        <f t="shared" si="1080"/>
        <v>24</v>
      </c>
      <c r="B13827">
        <f t="shared" si="1081"/>
        <v>2</v>
      </c>
      <c r="C13827" s="1">
        <f t="shared" si="1082"/>
        <v>1</v>
      </c>
      <c r="D13827">
        <f t="shared" si="1083"/>
        <v>2</v>
      </c>
      <c r="E13827" t="str">
        <f t="shared" si="1084"/>
        <v>А24.02.1.2</v>
      </c>
    </row>
    <row r="13828" spans="1:5">
      <c r="A13828">
        <f t="shared" si="1080"/>
        <v>24</v>
      </c>
      <c r="B13828">
        <f t="shared" si="1081"/>
        <v>2</v>
      </c>
      <c r="C13828" s="1">
        <f t="shared" si="1082"/>
        <v>1</v>
      </c>
      <c r="D13828">
        <f t="shared" si="1083"/>
        <v>3</v>
      </c>
      <c r="E13828" t="str">
        <f t="shared" si="1084"/>
        <v>А24.02.1.3</v>
      </c>
    </row>
    <row r="13829" spans="1:5">
      <c r="A13829">
        <f t="shared" si="1080"/>
        <v>24</v>
      </c>
      <c r="B13829">
        <f t="shared" si="1081"/>
        <v>2</v>
      </c>
      <c r="C13829" s="1">
        <f t="shared" si="1082"/>
        <v>1</v>
      </c>
      <c r="D13829">
        <f t="shared" si="1083"/>
        <v>4</v>
      </c>
      <c r="E13829" t="str">
        <f t="shared" si="1084"/>
        <v>А24.02.1.4</v>
      </c>
    </row>
    <row r="13830" spans="1:5">
      <c r="A13830">
        <f t="shared" si="1080"/>
        <v>24</v>
      </c>
      <c r="B13830">
        <f t="shared" si="1081"/>
        <v>2</v>
      </c>
      <c r="C13830" s="1">
        <f t="shared" si="1082"/>
        <v>1</v>
      </c>
      <c r="D13830">
        <f t="shared" si="1083"/>
        <v>5</v>
      </c>
      <c r="E13830" t="str">
        <f t="shared" si="1084"/>
        <v>А24.02.1.5</v>
      </c>
    </row>
    <row r="13831" spans="1:5">
      <c r="A13831">
        <f t="shared" si="1080"/>
        <v>24</v>
      </c>
      <c r="B13831">
        <f t="shared" si="1081"/>
        <v>2</v>
      </c>
      <c r="C13831" s="1">
        <f t="shared" si="1082"/>
        <v>2</v>
      </c>
      <c r="D13831">
        <f t="shared" si="1083"/>
        <v>0</v>
      </c>
      <c r="E13831" t="str">
        <f t="shared" si="1084"/>
        <v>А24.02.2.0</v>
      </c>
    </row>
    <row r="13832" spans="1:5">
      <c r="A13832">
        <f t="shared" si="1080"/>
        <v>24</v>
      </c>
      <c r="B13832">
        <f t="shared" si="1081"/>
        <v>2</v>
      </c>
      <c r="C13832" s="1">
        <f t="shared" si="1082"/>
        <v>2</v>
      </c>
      <c r="D13832">
        <f t="shared" si="1083"/>
        <v>1</v>
      </c>
      <c r="E13832" t="str">
        <f t="shared" si="1084"/>
        <v>А24.02.2.1</v>
      </c>
    </row>
    <row r="13833" spans="1:5">
      <c r="A13833">
        <f t="shared" si="1080"/>
        <v>24</v>
      </c>
      <c r="B13833">
        <f t="shared" si="1081"/>
        <v>2</v>
      </c>
      <c r="C13833" s="1">
        <f t="shared" si="1082"/>
        <v>2</v>
      </c>
      <c r="D13833">
        <f t="shared" si="1083"/>
        <v>2</v>
      </c>
      <c r="E13833" t="str">
        <f t="shared" si="1084"/>
        <v>А24.02.2.2</v>
      </c>
    </row>
    <row r="13834" spans="1:5">
      <c r="A13834">
        <f t="shared" si="1080"/>
        <v>24</v>
      </c>
      <c r="B13834">
        <f t="shared" si="1081"/>
        <v>2</v>
      </c>
      <c r="C13834" s="1">
        <f t="shared" si="1082"/>
        <v>2</v>
      </c>
      <c r="D13834">
        <f t="shared" si="1083"/>
        <v>3</v>
      </c>
      <c r="E13834" t="str">
        <f t="shared" si="1084"/>
        <v>А24.02.2.3</v>
      </c>
    </row>
    <row r="13835" spans="1:5">
      <c r="A13835">
        <f t="shared" si="1080"/>
        <v>24</v>
      </c>
      <c r="B13835">
        <f t="shared" si="1081"/>
        <v>2</v>
      </c>
      <c r="C13835" s="1">
        <f t="shared" si="1082"/>
        <v>2</v>
      </c>
      <c r="D13835">
        <f t="shared" si="1083"/>
        <v>4</v>
      </c>
      <c r="E13835" t="str">
        <f t="shared" si="1084"/>
        <v>А24.02.2.4</v>
      </c>
    </row>
    <row r="13836" spans="1:5">
      <c r="A13836">
        <f t="shared" si="1080"/>
        <v>24</v>
      </c>
      <c r="B13836">
        <f t="shared" si="1081"/>
        <v>2</v>
      </c>
      <c r="C13836" s="1">
        <f t="shared" si="1082"/>
        <v>2</v>
      </c>
      <c r="D13836">
        <f t="shared" si="1083"/>
        <v>5</v>
      </c>
      <c r="E13836" t="str">
        <f t="shared" si="1084"/>
        <v>А24.02.2.5</v>
      </c>
    </row>
    <row r="13837" spans="1:5">
      <c r="A13837">
        <f t="shared" si="1080"/>
        <v>24</v>
      </c>
      <c r="B13837">
        <f t="shared" si="1081"/>
        <v>2</v>
      </c>
      <c r="C13837" s="1">
        <f t="shared" si="1082"/>
        <v>3</v>
      </c>
      <c r="D13837">
        <f t="shared" si="1083"/>
        <v>0</v>
      </c>
      <c r="E13837" t="str">
        <f t="shared" si="1084"/>
        <v>А24.02.3.0</v>
      </c>
    </row>
    <row r="13838" spans="1:5">
      <c r="A13838">
        <f t="shared" si="1080"/>
        <v>24</v>
      </c>
      <c r="B13838">
        <f t="shared" si="1081"/>
        <v>2</v>
      </c>
      <c r="C13838" s="1">
        <f t="shared" si="1082"/>
        <v>3</v>
      </c>
      <c r="D13838">
        <f t="shared" si="1083"/>
        <v>1</v>
      </c>
      <c r="E13838" t="str">
        <f t="shared" si="1084"/>
        <v>А24.02.3.1</v>
      </c>
    </row>
    <row r="13839" spans="1:5">
      <c r="A13839">
        <f t="shared" si="1080"/>
        <v>24</v>
      </c>
      <c r="B13839">
        <f t="shared" si="1081"/>
        <v>2</v>
      </c>
      <c r="C13839" s="1">
        <f t="shared" si="1082"/>
        <v>3</v>
      </c>
      <c r="D13839">
        <f t="shared" si="1083"/>
        <v>2</v>
      </c>
      <c r="E13839" t="str">
        <f t="shared" si="1084"/>
        <v>А24.02.3.2</v>
      </c>
    </row>
    <row r="13840" spans="1:5">
      <c r="A13840">
        <f t="shared" si="1080"/>
        <v>24</v>
      </c>
      <c r="B13840">
        <f t="shared" si="1081"/>
        <v>2</v>
      </c>
      <c r="C13840" s="1">
        <f t="shared" si="1082"/>
        <v>3</v>
      </c>
      <c r="D13840">
        <f t="shared" si="1083"/>
        <v>3</v>
      </c>
      <c r="E13840" t="str">
        <f t="shared" si="1084"/>
        <v>А24.02.3.3</v>
      </c>
    </row>
    <row r="13841" spans="1:5">
      <c r="A13841">
        <f t="shared" si="1080"/>
        <v>24</v>
      </c>
      <c r="B13841">
        <f t="shared" si="1081"/>
        <v>2</v>
      </c>
      <c r="C13841" s="1">
        <f t="shared" si="1082"/>
        <v>3</v>
      </c>
      <c r="D13841">
        <f t="shared" si="1083"/>
        <v>4</v>
      </c>
      <c r="E13841" t="str">
        <f t="shared" si="1084"/>
        <v>А24.02.3.4</v>
      </c>
    </row>
    <row r="13842" spans="1:5">
      <c r="A13842">
        <f t="shared" si="1080"/>
        <v>24</v>
      </c>
      <c r="B13842">
        <f t="shared" si="1081"/>
        <v>2</v>
      </c>
      <c r="C13842" s="1">
        <f t="shared" si="1082"/>
        <v>3</v>
      </c>
      <c r="D13842">
        <f t="shared" si="1083"/>
        <v>5</v>
      </c>
      <c r="E13842" t="str">
        <f t="shared" si="1084"/>
        <v>А24.02.3.5</v>
      </c>
    </row>
    <row r="13843" spans="1:5">
      <c r="A13843">
        <f t="shared" si="1080"/>
        <v>24</v>
      </c>
      <c r="B13843">
        <f t="shared" si="1081"/>
        <v>2</v>
      </c>
      <c r="C13843" s="1">
        <f t="shared" si="1082"/>
        <v>4</v>
      </c>
      <c r="D13843">
        <f t="shared" si="1083"/>
        <v>0</v>
      </c>
      <c r="E13843" t="str">
        <f t="shared" si="1084"/>
        <v>А24.02.4.0</v>
      </c>
    </row>
    <row r="13844" spans="1:5">
      <c r="A13844">
        <f t="shared" si="1080"/>
        <v>24</v>
      </c>
      <c r="B13844">
        <f t="shared" si="1081"/>
        <v>2</v>
      </c>
      <c r="C13844" s="1">
        <f t="shared" si="1082"/>
        <v>4</v>
      </c>
      <c r="D13844">
        <f t="shared" si="1083"/>
        <v>1</v>
      </c>
      <c r="E13844" t="str">
        <f t="shared" si="1084"/>
        <v>А24.02.4.1</v>
      </c>
    </row>
    <row r="13845" spans="1:5">
      <c r="A13845">
        <f t="shared" si="1080"/>
        <v>24</v>
      </c>
      <c r="B13845">
        <f t="shared" si="1081"/>
        <v>2</v>
      </c>
      <c r="C13845" s="1">
        <f t="shared" si="1082"/>
        <v>4</v>
      </c>
      <c r="D13845">
        <f t="shared" si="1083"/>
        <v>2</v>
      </c>
      <c r="E13845" t="str">
        <f t="shared" si="1084"/>
        <v>А24.02.4.2</v>
      </c>
    </row>
    <row r="13846" spans="1:5">
      <c r="A13846">
        <f t="shared" si="1080"/>
        <v>24</v>
      </c>
      <c r="B13846">
        <f t="shared" si="1081"/>
        <v>2</v>
      </c>
      <c r="C13846" s="1">
        <f t="shared" si="1082"/>
        <v>4</v>
      </c>
      <c r="D13846">
        <f t="shared" si="1083"/>
        <v>3</v>
      </c>
      <c r="E13846" t="str">
        <f t="shared" si="1084"/>
        <v>А24.02.4.3</v>
      </c>
    </row>
    <row r="13847" spans="1:5">
      <c r="A13847">
        <f t="shared" si="1080"/>
        <v>24</v>
      </c>
      <c r="B13847">
        <f t="shared" si="1081"/>
        <v>2</v>
      </c>
      <c r="C13847" s="1">
        <f t="shared" si="1082"/>
        <v>4</v>
      </c>
      <c r="D13847">
        <f t="shared" si="1083"/>
        <v>4</v>
      </c>
      <c r="E13847" t="str">
        <f t="shared" si="1084"/>
        <v>А24.02.4.4</v>
      </c>
    </row>
    <row r="13848" spans="1:5">
      <c r="A13848">
        <f t="shared" si="1080"/>
        <v>24</v>
      </c>
      <c r="B13848">
        <f t="shared" si="1081"/>
        <v>2</v>
      </c>
      <c r="C13848" s="1">
        <f t="shared" si="1082"/>
        <v>4</v>
      </c>
      <c r="D13848">
        <f t="shared" si="1083"/>
        <v>5</v>
      </c>
      <c r="E13848" t="str">
        <f t="shared" si="1084"/>
        <v>А24.02.4.5</v>
      </c>
    </row>
    <row r="13849" spans="1:5">
      <c r="A13849">
        <f t="shared" si="1080"/>
        <v>24</v>
      </c>
      <c r="B13849">
        <f t="shared" si="1081"/>
        <v>3</v>
      </c>
      <c r="C13849" s="1">
        <f t="shared" si="1082"/>
        <v>1</v>
      </c>
      <c r="D13849">
        <f t="shared" si="1083"/>
        <v>0</v>
      </c>
      <c r="E13849" t="str">
        <f t="shared" si="1084"/>
        <v>А24.03.1.0</v>
      </c>
    </row>
    <row r="13850" spans="1:5">
      <c r="A13850">
        <f t="shared" si="1080"/>
        <v>24</v>
      </c>
      <c r="B13850">
        <f t="shared" si="1081"/>
        <v>3</v>
      </c>
      <c r="C13850" s="1">
        <f t="shared" si="1082"/>
        <v>1</v>
      </c>
      <c r="D13850">
        <f t="shared" si="1083"/>
        <v>1</v>
      </c>
      <c r="E13850" t="str">
        <f t="shared" si="1084"/>
        <v>А24.03.1.1</v>
      </c>
    </row>
    <row r="13851" spans="1:5">
      <c r="A13851">
        <f t="shared" si="1080"/>
        <v>24</v>
      </c>
      <c r="B13851">
        <f t="shared" si="1081"/>
        <v>3</v>
      </c>
      <c r="C13851" s="1">
        <f t="shared" si="1082"/>
        <v>1</v>
      </c>
      <c r="D13851">
        <f t="shared" si="1083"/>
        <v>2</v>
      </c>
      <c r="E13851" t="str">
        <f t="shared" si="1084"/>
        <v>А24.03.1.2</v>
      </c>
    </row>
    <row r="13852" spans="1:5">
      <c r="A13852">
        <f t="shared" si="1080"/>
        <v>24</v>
      </c>
      <c r="B13852">
        <f t="shared" si="1081"/>
        <v>3</v>
      </c>
      <c r="C13852" s="1">
        <f t="shared" si="1082"/>
        <v>1</v>
      </c>
      <c r="D13852">
        <f t="shared" si="1083"/>
        <v>3</v>
      </c>
      <c r="E13852" t="str">
        <f t="shared" si="1084"/>
        <v>А24.03.1.3</v>
      </c>
    </row>
    <row r="13853" spans="1:5">
      <c r="A13853">
        <f t="shared" si="1080"/>
        <v>24</v>
      </c>
      <c r="B13853">
        <f t="shared" si="1081"/>
        <v>3</v>
      </c>
      <c r="C13853" s="1">
        <f t="shared" si="1082"/>
        <v>1</v>
      </c>
      <c r="D13853">
        <f t="shared" si="1083"/>
        <v>4</v>
      </c>
      <c r="E13853" t="str">
        <f t="shared" si="1084"/>
        <v>А24.03.1.4</v>
      </c>
    </row>
    <row r="13854" spans="1:5">
      <c r="A13854">
        <f t="shared" si="1080"/>
        <v>24</v>
      </c>
      <c r="B13854">
        <f t="shared" si="1081"/>
        <v>3</v>
      </c>
      <c r="C13854" s="1">
        <f t="shared" si="1082"/>
        <v>1</v>
      </c>
      <c r="D13854">
        <f t="shared" si="1083"/>
        <v>5</v>
      </c>
      <c r="E13854" t="str">
        <f t="shared" si="1084"/>
        <v>А24.03.1.5</v>
      </c>
    </row>
    <row r="13855" spans="1:5">
      <c r="A13855">
        <f t="shared" si="1080"/>
        <v>24</v>
      </c>
      <c r="B13855">
        <f t="shared" si="1081"/>
        <v>3</v>
      </c>
      <c r="C13855" s="1">
        <f t="shared" si="1082"/>
        <v>2</v>
      </c>
      <c r="D13855">
        <f t="shared" si="1083"/>
        <v>0</v>
      </c>
      <c r="E13855" t="str">
        <f t="shared" si="1084"/>
        <v>А24.03.2.0</v>
      </c>
    </row>
    <row r="13856" spans="1:5">
      <c r="A13856">
        <f t="shared" si="1080"/>
        <v>24</v>
      </c>
      <c r="B13856">
        <f t="shared" si="1081"/>
        <v>3</v>
      </c>
      <c r="C13856" s="1">
        <f t="shared" si="1082"/>
        <v>2</v>
      </c>
      <c r="D13856">
        <f t="shared" si="1083"/>
        <v>1</v>
      </c>
      <c r="E13856" t="str">
        <f t="shared" si="1084"/>
        <v>А24.03.2.1</v>
      </c>
    </row>
    <row r="13857" spans="1:5">
      <c r="A13857">
        <f t="shared" si="1080"/>
        <v>24</v>
      </c>
      <c r="B13857">
        <f t="shared" si="1081"/>
        <v>3</v>
      </c>
      <c r="C13857" s="1">
        <f t="shared" si="1082"/>
        <v>2</v>
      </c>
      <c r="D13857">
        <f t="shared" si="1083"/>
        <v>2</v>
      </c>
      <c r="E13857" t="str">
        <f t="shared" si="1084"/>
        <v>А24.03.2.2</v>
      </c>
    </row>
    <row r="13858" spans="1:5">
      <c r="A13858">
        <f t="shared" si="1080"/>
        <v>24</v>
      </c>
      <c r="B13858">
        <f t="shared" si="1081"/>
        <v>3</v>
      </c>
      <c r="C13858" s="1">
        <f t="shared" si="1082"/>
        <v>2</v>
      </c>
      <c r="D13858">
        <f t="shared" si="1083"/>
        <v>3</v>
      </c>
      <c r="E13858" t="str">
        <f t="shared" si="1084"/>
        <v>А24.03.2.3</v>
      </c>
    </row>
    <row r="13859" spans="1:5">
      <c r="A13859">
        <f t="shared" si="1080"/>
        <v>24</v>
      </c>
      <c r="B13859">
        <f t="shared" si="1081"/>
        <v>3</v>
      </c>
      <c r="C13859" s="1">
        <f t="shared" si="1082"/>
        <v>2</v>
      </c>
      <c r="D13859">
        <f t="shared" si="1083"/>
        <v>4</v>
      </c>
      <c r="E13859" t="str">
        <f t="shared" si="1084"/>
        <v>А24.03.2.4</v>
      </c>
    </row>
    <row r="13860" spans="1:5">
      <c r="A13860">
        <f t="shared" si="1080"/>
        <v>24</v>
      </c>
      <c r="B13860">
        <f t="shared" si="1081"/>
        <v>3</v>
      </c>
      <c r="C13860" s="1">
        <f t="shared" si="1082"/>
        <v>2</v>
      </c>
      <c r="D13860">
        <f t="shared" si="1083"/>
        <v>5</v>
      </c>
      <c r="E13860" t="str">
        <f t="shared" si="1084"/>
        <v>А24.03.2.5</v>
      </c>
    </row>
    <row r="13861" spans="1:5">
      <c r="A13861">
        <f t="shared" si="1080"/>
        <v>24</v>
      </c>
      <c r="B13861">
        <f t="shared" si="1081"/>
        <v>3</v>
      </c>
      <c r="C13861" s="1">
        <f t="shared" si="1082"/>
        <v>3</v>
      </c>
      <c r="D13861">
        <f t="shared" si="1083"/>
        <v>0</v>
      </c>
      <c r="E13861" t="str">
        <f t="shared" si="1084"/>
        <v>А24.03.3.0</v>
      </c>
    </row>
    <row r="13862" spans="1:5">
      <c r="A13862">
        <f t="shared" si="1080"/>
        <v>24</v>
      </c>
      <c r="B13862">
        <f t="shared" si="1081"/>
        <v>3</v>
      </c>
      <c r="C13862" s="1">
        <f t="shared" si="1082"/>
        <v>3</v>
      </c>
      <c r="D13862">
        <f t="shared" si="1083"/>
        <v>1</v>
      </c>
      <c r="E13862" t="str">
        <f t="shared" si="1084"/>
        <v>А24.03.3.1</v>
      </c>
    </row>
    <row r="13863" spans="1:5">
      <c r="A13863">
        <f t="shared" si="1080"/>
        <v>24</v>
      </c>
      <c r="B13863">
        <f t="shared" si="1081"/>
        <v>3</v>
      </c>
      <c r="C13863" s="1">
        <f t="shared" si="1082"/>
        <v>3</v>
      </c>
      <c r="D13863">
        <f t="shared" si="1083"/>
        <v>2</v>
      </c>
      <c r="E13863" t="str">
        <f t="shared" si="1084"/>
        <v>А24.03.3.2</v>
      </c>
    </row>
    <row r="13864" spans="1:5">
      <c r="A13864">
        <f t="shared" si="1080"/>
        <v>24</v>
      </c>
      <c r="B13864">
        <f t="shared" si="1081"/>
        <v>3</v>
      </c>
      <c r="C13864" s="1">
        <f t="shared" si="1082"/>
        <v>3</v>
      </c>
      <c r="D13864">
        <f t="shared" si="1083"/>
        <v>3</v>
      </c>
      <c r="E13864" t="str">
        <f t="shared" si="1084"/>
        <v>А24.03.3.3</v>
      </c>
    </row>
    <row r="13865" spans="1:5">
      <c r="A13865">
        <f t="shared" si="1080"/>
        <v>24</v>
      </c>
      <c r="B13865">
        <f t="shared" si="1081"/>
        <v>3</v>
      </c>
      <c r="C13865" s="1">
        <f t="shared" si="1082"/>
        <v>3</v>
      </c>
      <c r="D13865">
        <f t="shared" si="1083"/>
        <v>4</v>
      </c>
      <c r="E13865" t="str">
        <f t="shared" si="1084"/>
        <v>А24.03.3.4</v>
      </c>
    </row>
    <row r="13866" spans="1:5">
      <c r="A13866">
        <f t="shared" si="1080"/>
        <v>24</v>
      </c>
      <c r="B13866">
        <f t="shared" si="1081"/>
        <v>3</v>
      </c>
      <c r="C13866" s="1">
        <f t="shared" si="1082"/>
        <v>3</v>
      </c>
      <c r="D13866">
        <f t="shared" si="1083"/>
        <v>5</v>
      </c>
      <c r="E13866" t="str">
        <f t="shared" si="1084"/>
        <v>А24.03.3.5</v>
      </c>
    </row>
    <row r="13867" spans="1:5">
      <c r="A13867">
        <f t="shared" si="1080"/>
        <v>24</v>
      </c>
      <c r="B13867">
        <f t="shared" si="1081"/>
        <v>3</v>
      </c>
      <c r="C13867" s="1">
        <f t="shared" si="1082"/>
        <v>4</v>
      </c>
      <c r="D13867">
        <f t="shared" si="1083"/>
        <v>0</v>
      </c>
      <c r="E13867" t="str">
        <f t="shared" si="1084"/>
        <v>А24.03.4.0</v>
      </c>
    </row>
    <row r="13868" spans="1:5">
      <c r="A13868">
        <f t="shared" si="1080"/>
        <v>24</v>
      </c>
      <c r="B13868">
        <f t="shared" si="1081"/>
        <v>3</v>
      </c>
      <c r="C13868" s="1">
        <f t="shared" si="1082"/>
        <v>4</v>
      </c>
      <c r="D13868">
        <f t="shared" si="1083"/>
        <v>1</v>
      </c>
      <c r="E13868" t="str">
        <f t="shared" si="1084"/>
        <v>А24.03.4.1</v>
      </c>
    </row>
    <row r="13869" spans="1:5">
      <c r="A13869">
        <f t="shared" si="1080"/>
        <v>24</v>
      </c>
      <c r="B13869">
        <f t="shared" si="1081"/>
        <v>3</v>
      </c>
      <c r="C13869" s="1">
        <f t="shared" si="1082"/>
        <v>4</v>
      </c>
      <c r="D13869">
        <f t="shared" si="1083"/>
        <v>2</v>
      </c>
      <c r="E13869" t="str">
        <f t="shared" si="1084"/>
        <v>А24.03.4.2</v>
      </c>
    </row>
    <row r="13870" spans="1:5">
      <c r="A13870">
        <f t="shared" si="1080"/>
        <v>24</v>
      </c>
      <c r="B13870">
        <f t="shared" si="1081"/>
        <v>3</v>
      </c>
      <c r="C13870" s="1">
        <f t="shared" si="1082"/>
        <v>4</v>
      </c>
      <c r="D13870">
        <f t="shared" si="1083"/>
        <v>3</v>
      </c>
      <c r="E13870" t="str">
        <f t="shared" si="1084"/>
        <v>А24.03.4.3</v>
      </c>
    </row>
    <row r="13871" spans="1:5">
      <c r="A13871">
        <f t="shared" si="1080"/>
        <v>24</v>
      </c>
      <c r="B13871">
        <f t="shared" si="1081"/>
        <v>3</v>
      </c>
      <c r="C13871" s="1">
        <f t="shared" si="1082"/>
        <v>4</v>
      </c>
      <c r="D13871">
        <f t="shared" si="1083"/>
        <v>4</v>
      </c>
      <c r="E13871" t="str">
        <f t="shared" si="1084"/>
        <v>А24.03.4.4</v>
      </c>
    </row>
    <row r="13872" spans="1:5">
      <c r="A13872">
        <f t="shared" si="1080"/>
        <v>24</v>
      </c>
      <c r="B13872">
        <f t="shared" si="1081"/>
        <v>3</v>
      </c>
      <c r="C13872" s="1">
        <f t="shared" si="1082"/>
        <v>4</v>
      </c>
      <c r="D13872">
        <f t="shared" si="1083"/>
        <v>5</v>
      </c>
      <c r="E13872" t="str">
        <f t="shared" si="1084"/>
        <v>А24.03.4.5</v>
      </c>
    </row>
    <row r="13873" spans="1:5">
      <c r="A13873">
        <f t="shared" si="1080"/>
        <v>24</v>
      </c>
      <c r="B13873">
        <f t="shared" si="1081"/>
        <v>4</v>
      </c>
      <c r="C13873" s="1">
        <f t="shared" si="1082"/>
        <v>1</v>
      </c>
      <c r="D13873">
        <f t="shared" si="1083"/>
        <v>0</v>
      </c>
      <c r="E13873" t="str">
        <f t="shared" si="1084"/>
        <v>А24.04.1.0</v>
      </c>
    </row>
    <row r="13874" spans="1:5">
      <c r="A13874">
        <f t="shared" si="1080"/>
        <v>24</v>
      </c>
      <c r="B13874">
        <f t="shared" si="1081"/>
        <v>4</v>
      </c>
      <c r="C13874" s="1">
        <f t="shared" si="1082"/>
        <v>1</v>
      </c>
      <c r="D13874">
        <f t="shared" si="1083"/>
        <v>1</v>
      </c>
      <c r="E13874" t="str">
        <f t="shared" si="1084"/>
        <v>А24.04.1.1</v>
      </c>
    </row>
    <row r="13875" spans="1:5">
      <c r="A13875">
        <f t="shared" si="1080"/>
        <v>24</v>
      </c>
      <c r="B13875">
        <f t="shared" si="1081"/>
        <v>4</v>
      </c>
      <c r="C13875" s="1">
        <f t="shared" si="1082"/>
        <v>1</v>
      </c>
      <c r="D13875">
        <f t="shared" si="1083"/>
        <v>2</v>
      </c>
      <c r="E13875" t="str">
        <f t="shared" si="1084"/>
        <v>А24.04.1.2</v>
      </c>
    </row>
    <row r="13876" spans="1:5">
      <c r="A13876">
        <f t="shared" si="1080"/>
        <v>24</v>
      </c>
      <c r="B13876">
        <f t="shared" si="1081"/>
        <v>4</v>
      </c>
      <c r="C13876" s="1">
        <f t="shared" si="1082"/>
        <v>1</v>
      </c>
      <c r="D13876">
        <f t="shared" si="1083"/>
        <v>3</v>
      </c>
      <c r="E13876" t="str">
        <f t="shared" si="1084"/>
        <v>А24.04.1.3</v>
      </c>
    </row>
    <row r="13877" spans="1:5">
      <c r="A13877">
        <f t="shared" si="1080"/>
        <v>24</v>
      </c>
      <c r="B13877">
        <f t="shared" si="1081"/>
        <v>4</v>
      </c>
      <c r="C13877" s="1">
        <f t="shared" si="1082"/>
        <v>1</v>
      </c>
      <c r="D13877">
        <f t="shared" si="1083"/>
        <v>4</v>
      </c>
      <c r="E13877" t="str">
        <f t="shared" si="1084"/>
        <v>А24.04.1.4</v>
      </c>
    </row>
    <row r="13878" spans="1:5">
      <c r="A13878">
        <f t="shared" si="1080"/>
        <v>24</v>
      </c>
      <c r="B13878">
        <f t="shared" si="1081"/>
        <v>4</v>
      </c>
      <c r="C13878" s="1">
        <f t="shared" si="1082"/>
        <v>1</v>
      </c>
      <c r="D13878">
        <f t="shared" si="1083"/>
        <v>5</v>
      </c>
      <c r="E13878" t="str">
        <f t="shared" si="1084"/>
        <v>А24.04.1.5</v>
      </c>
    </row>
    <row r="13879" spans="1:5">
      <c r="A13879">
        <f t="shared" si="1080"/>
        <v>24</v>
      </c>
      <c r="B13879">
        <f t="shared" si="1081"/>
        <v>4</v>
      </c>
      <c r="C13879" s="1">
        <f t="shared" si="1082"/>
        <v>2</v>
      </c>
      <c r="D13879">
        <f t="shared" si="1083"/>
        <v>0</v>
      </c>
      <c r="E13879" t="str">
        <f t="shared" si="1084"/>
        <v>А24.04.2.0</v>
      </c>
    </row>
    <row r="13880" spans="1:5">
      <c r="A13880">
        <f t="shared" si="1080"/>
        <v>24</v>
      </c>
      <c r="B13880">
        <f t="shared" si="1081"/>
        <v>4</v>
      </c>
      <c r="C13880" s="1">
        <f t="shared" si="1082"/>
        <v>2</v>
      </c>
      <c r="D13880">
        <f t="shared" si="1083"/>
        <v>1</v>
      </c>
      <c r="E13880" t="str">
        <f t="shared" si="1084"/>
        <v>А24.04.2.1</v>
      </c>
    </row>
    <row r="13881" spans="1:5">
      <c r="A13881">
        <f t="shared" si="1080"/>
        <v>24</v>
      </c>
      <c r="B13881">
        <f t="shared" si="1081"/>
        <v>4</v>
      </c>
      <c r="C13881" s="1">
        <f t="shared" si="1082"/>
        <v>2</v>
      </c>
      <c r="D13881">
        <f t="shared" si="1083"/>
        <v>2</v>
      </c>
      <c r="E13881" t="str">
        <f t="shared" si="1084"/>
        <v>А24.04.2.2</v>
      </c>
    </row>
    <row r="13882" spans="1:5">
      <c r="A13882">
        <f t="shared" si="1080"/>
        <v>24</v>
      </c>
      <c r="B13882">
        <f t="shared" si="1081"/>
        <v>4</v>
      </c>
      <c r="C13882" s="1">
        <f t="shared" si="1082"/>
        <v>2</v>
      </c>
      <c r="D13882">
        <f t="shared" si="1083"/>
        <v>3</v>
      </c>
      <c r="E13882" t="str">
        <f t="shared" si="1084"/>
        <v>А24.04.2.3</v>
      </c>
    </row>
    <row r="13883" spans="1:5">
      <c r="A13883">
        <f t="shared" si="1080"/>
        <v>24</v>
      </c>
      <c r="B13883">
        <f t="shared" si="1081"/>
        <v>4</v>
      </c>
      <c r="C13883" s="1">
        <f t="shared" si="1082"/>
        <v>2</v>
      </c>
      <c r="D13883">
        <f t="shared" si="1083"/>
        <v>4</v>
      </c>
      <c r="E13883" t="str">
        <f t="shared" si="1084"/>
        <v>А24.04.2.4</v>
      </c>
    </row>
    <row r="13884" spans="1:5">
      <c r="A13884">
        <f t="shared" si="1080"/>
        <v>24</v>
      </c>
      <c r="B13884">
        <f t="shared" si="1081"/>
        <v>4</v>
      </c>
      <c r="C13884" s="1">
        <f t="shared" si="1082"/>
        <v>2</v>
      </c>
      <c r="D13884">
        <f t="shared" si="1083"/>
        <v>5</v>
      </c>
      <c r="E13884" t="str">
        <f t="shared" si="1084"/>
        <v>А24.04.2.5</v>
      </c>
    </row>
    <row r="13885" spans="1:5">
      <c r="A13885">
        <f t="shared" si="1080"/>
        <v>24</v>
      </c>
      <c r="B13885">
        <f t="shared" si="1081"/>
        <v>4</v>
      </c>
      <c r="C13885" s="1">
        <f t="shared" si="1082"/>
        <v>3</v>
      </c>
      <c r="D13885">
        <f t="shared" si="1083"/>
        <v>0</v>
      </c>
      <c r="E13885" t="str">
        <f t="shared" si="1084"/>
        <v>А24.04.3.0</v>
      </c>
    </row>
    <row r="13886" spans="1:5">
      <c r="A13886">
        <f t="shared" si="1080"/>
        <v>24</v>
      </c>
      <c r="B13886">
        <f t="shared" si="1081"/>
        <v>4</v>
      </c>
      <c r="C13886" s="1">
        <f t="shared" si="1082"/>
        <v>3</v>
      </c>
      <c r="D13886">
        <f t="shared" si="1083"/>
        <v>1</v>
      </c>
      <c r="E13886" t="str">
        <f t="shared" si="1084"/>
        <v>А24.04.3.1</v>
      </c>
    </row>
    <row r="13887" spans="1:5">
      <c r="A13887">
        <f t="shared" si="1080"/>
        <v>24</v>
      </c>
      <c r="B13887">
        <f t="shared" si="1081"/>
        <v>4</v>
      </c>
      <c r="C13887" s="1">
        <f t="shared" si="1082"/>
        <v>3</v>
      </c>
      <c r="D13887">
        <f t="shared" si="1083"/>
        <v>2</v>
      </c>
      <c r="E13887" t="str">
        <f t="shared" si="1084"/>
        <v>А24.04.3.2</v>
      </c>
    </row>
    <row r="13888" spans="1:5">
      <c r="A13888">
        <f t="shared" si="1080"/>
        <v>24</v>
      </c>
      <c r="B13888">
        <f t="shared" si="1081"/>
        <v>4</v>
      </c>
      <c r="C13888" s="1">
        <f t="shared" si="1082"/>
        <v>3</v>
      </c>
      <c r="D13888">
        <f t="shared" si="1083"/>
        <v>3</v>
      </c>
      <c r="E13888" t="str">
        <f t="shared" si="1084"/>
        <v>А24.04.3.3</v>
      </c>
    </row>
    <row r="13889" spans="1:5">
      <c r="A13889">
        <f t="shared" si="1080"/>
        <v>24</v>
      </c>
      <c r="B13889">
        <f t="shared" si="1081"/>
        <v>4</v>
      </c>
      <c r="C13889" s="1">
        <f t="shared" si="1082"/>
        <v>3</v>
      </c>
      <c r="D13889">
        <f t="shared" si="1083"/>
        <v>4</v>
      </c>
      <c r="E13889" t="str">
        <f t="shared" si="1084"/>
        <v>А24.04.3.4</v>
      </c>
    </row>
    <row r="13890" spans="1:5">
      <c r="A13890">
        <f t="shared" ref="A13890:A13953" si="1085">CEILING(MOD(ROW(),$H$1*$H$2*$H$3*$H$4+0.0001),$H$1*$H$2*$H$3)/$H$1/$H$2/$H$3</f>
        <v>24</v>
      </c>
      <c r="B13890">
        <f t="shared" ref="B13890:B13953" si="1086">CEILING(MOD(ROW(),$H$1*$H$2*$H$3+0.0001),$H$1*$H$2)/$H$1/$H$2</f>
        <v>4</v>
      </c>
      <c r="C13890" s="1">
        <f t="shared" ref="C13890:C13953" si="1087">CEILING(MOD(ROW(),$H$1*$H$2+0.0001),$H$1)/$H$1</f>
        <v>3</v>
      </c>
      <c r="D13890">
        <f t="shared" ref="D13890:D13953" si="1088">MOD(ROW()-1,6)</f>
        <v>5</v>
      </c>
      <c r="E13890" t="str">
        <f t="shared" ref="E13890:E13953" si="1089">CONCATENATE("А",TEXT(A13890,"00"),".",TEXT(B13890,"00"),".",C13890,".",D13890)</f>
        <v>А24.04.3.5</v>
      </c>
    </row>
    <row r="13891" spans="1:5">
      <c r="A13891">
        <f t="shared" si="1085"/>
        <v>24</v>
      </c>
      <c r="B13891">
        <f t="shared" si="1086"/>
        <v>4</v>
      </c>
      <c r="C13891" s="1">
        <f t="shared" si="1087"/>
        <v>4</v>
      </c>
      <c r="D13891">
        <f t="shared" si="1088"/>
        <v>0</v>
      </c>
      <c r="E13891" t="str">
        <f t="shared" si="1089"/>
        <v>А24.04.4.0</v>
      </c>
    </row>
    <row r="13892" spans="1:5">
      <c r="A13892">
        <f t="shared" si="1085"/>
        <v>24</v>
      </c>
      <c r="B13892">
        <f t="shared" si="1086"/>
        <v>4</v>
      </c>
      <c r="C13892" s="1">
        <f t="shared" si="1087"/>
        <v>4</v>
      </c>
      <c r="D13892">
        <f t="shared" si="1088"/>
        <v>1</v>
      </c>
      <c r="E13892" t="str">
        <f t="shared" si="1089"/>
        <v>А24.04.4.1</v>
      </c>
    </row>
    <row r="13893" spans="1:5">
      <c r="A13893">
        <f t="shared" si="1085"/>
        <v>24</v>
      </c>
      <c r="B13893">
        <f t="shared" si="1086"/>
        <v>4</v>
      </c>
      <c r="C13893" s="1">
        <f t="shared" si="1087"/>
        <v>4</v>
      </c>
      <c r="D13893">
        <f t="shared" si="1088"/>
        <v>2</v>
      </c>
      <c r="E13893" t="str">
        <f t="shared" si="1089"/>
        <v>А24.04.4.2</v>
      </c>
    </row>
    <row r="13894" spans="1:5">
      <c r="A13894">
        <f t="shared" si="1085"/>
        <v>24</v>
      </c>
      <c r="B13894">
        <f t="shared" si="1086"/>
        <v>4</v>
      </c>
      <c r="C13894" s="1">
        <f t="shared" si="1087"/>
        <v>4</v>
      </c>
      <c r="D13894">
        <f t="shared" si="1088"/>
        <v>3</v>
      </c>
      <c r="E13894" t="str">
        <f t="shared" si="1089"/>
        <v>А24.04.4.3</v>
      </c>
    </row>
    <row r="13895" spans="1:5">
      <c r="A13895">
        <f t="shared" si="1085"/>
        <v>24</v>
      </c>
      <c r="B13895">
        <f t="shared" si="1086"/>
        <v>4</v>
      </c>
      <c r="C13895" s="1">
        <f t="shared" si="1087"/>
        <v>4</v>
      </c>
      <c r="D13895">
        <f t="shared" si="1088"/>
        <v>4</v>
      </c>
      <c r="E13895" t="str">
        <f t="shared" si="1089"/>
        <v>А24.04.4.4</v>
      </c>
    </row>
    <row r="13896" spans="1:5">
      <c r="A13896">
        <f t="shared" si="1085"/>
        <v>24</v>
      </c>
      <c r="B13896">
        <f t="shared" si="1086"/>
        <v>4</v>
      </c>
      <c r="C13896" s="1">
        <f t="shared" si="1087"/>
        <v>4</v>
      </c>
      <c r="D13896">
        <f t="shared" si="1088"/>
        <v>5</v>
      </c>
      <c r="E13896" t="str">
        <f t="shared" si="1089"/>
        <v>А24.04.4.5</v>
      </c>
    </row>
    <row r="13897" spans="1:5">
      <c r="A13897">
        <f t="shared" si="1085"/>
        <v>24</v>
      </c>
      <c r="B13897">
        <f t="shared" si="1086"/>
        <v>5</v>
      </c>
      <c r="C13897" s="1">
        <f t="shared" si="1087"/>
        <v>1</v>
      </c>
      <c r="D13897">
        <f t="shared" si="1088"/>
        <v>0</v>
      </c>
      <c r="E13897" t="str">
        <f t="shared" si="1089"/>
        <v>А24.05.1.0</v>
      </c>
    </row>
    <row r="13898" spans="1:5">
      <c r="A13898">
        <f t="shared" si="1085"/>
        <v>24</v>
      </c>
      <c r="B13898">
        <f t="shared" si="1086"/>
        <v>5</v>
      </c>
      <c r="C13898" s="1">
        <f t="shared" si="1087"/>
        <v>1</v>
      </c>
      <c r="D13898">
        <f t="shared" si="1088"/>
        <v>1</v>
      </c>
      <c r="E13898" t="str">
        <f t="shared" si="1089"/>
        <v>А24.05.1.1</v>
      </c>
    </row>
    <row r="13899" spans="1:5">
      <c r="A13899">
        <f t="shared" si="1085"/>
        <v>24</v>
      </c>
      <c r="B13899">
        <f t="shared" si="1086"/>
        <v>5</v>
      </c>
      <c r="C13899" s="1">
        <f t="shared" si="1087"/>
        <v>1</v>
      </c>
      <c r="D13899">
        <f t="shared" si="1088"/>
        <v>2</v>
      </c>
      <c r="E13899" t="str">
        <f t="shared" si="1089"/>
        <v>А24.05.1.2</v>
      </c>
    </row>
    <row r="13900" spans="1:5">
      <c r="A13900">
        <f t="shared" si="1085"/>
        <v>24</v>
      </c>
      <c r="B13900">
        <f t="shared" si="1086"/>
        <v>5</v>
      </c>
      <c r="C13900" s="1">
        <f t="shared" si="1087"/>
        <v>1</v>
      </c>
      <c r="D13900">
        <f t="shared" si="1088"/>
        <v>3</v>
      </c>
      <c r="E13900" t="str">
        <f t="shared" si="1089"/>
        <v>А24.05.1.3</v>
      </c>
    </row>
    <row r="13901" spans="1:5">
      <c r="A13901">
        <f t="shared" si="1085"/>
        <v>24</v>
      </c>
      <c r="B13901">
        <f t="shared" si="1086"/>
        <v>5</v>
      </c>
      <c r="C13901" s="1">
        <f t="shared" si="1087"/>
        <v>1</v>
      </c>
      <c r="D13901">
        <f t="shared" si="1088"/>
        <v>4</v>
      </c>
      <c r="E13901" t="str">
        <f t="shared" si="1089"/>
        <v>А24.05.1.4</v>
      </c>
    </row>
    <row r="13902" spans="1:5">
      <c r="A13902">
        <f t="shared" si="1085"/>
        <v>24</v>
      </c>
      <c r="B13902">
        <f t="shared" si="1086"/>
        <v>5</v>
      </c>
      <c r="C13902" s="1">
        <f t="shared" si="1087"/>
        <v>1</v>
      </c>
      <c r="D13902">
        <f t="shared" si="1088"/>
        <v>5</v>
      </c>
      <c r="E13902" t="str">
        <f t="shared" si="1089"/>
        <v>А24.05.1.5</v>
      </c>
    </row>
    <row r="13903" spans="1:5">
      <c r="A13903">
        <f t="shared" si="1085"/>
        <v>24</v>
      </c>
      <c r="B13903">
        <f t="shared" si="1086"/>
        <v>5</v>
      </c>
      <c r="C13903" s="1">
        <f t="shared" si="1087"/>
        <v>2</v>
      </c>
      <c r="D13903">
        <f t="shared" si="1088"/>
        <v>0</v>
      </c>
      <c r="E13903" t="str">
        <f t="shared" si="1089"/>
        <v>А24.05.2.0</v>
      </c>
    </row>
    <row r="13904" spans="1:5">
      <c r="A13904">
        <f t="shared" si="1085"/>
        <v>24</v>
      </c>
      <c r="B13904">
        <f t="shared" si="1086"/>
        <v>5</v>
      </c>
      <c r="C13904" s="1">
        <f t="shared" si="1087"/>
        <v>2</v>
      </c>
      <c r="D13904">
        <f t="shared" si="1088"/>
        <v>1</v>
      </c>
      <c r="E13904" t="str">
        <f t="shared" si="1089"/>
        <v>А24.05.2.1</v>
      </c>
    </row>
    <row r="13905" spans="1:5">
      <c r="A13905">
        <f t="shared" si="1085"/>
        <v>24</v>
      </c>
      <c r="B13905">
        <f t="shared" si="1086"/>
        <v>5</v>
      </c>
      <c r="C13905" s="1">
        <f t="shared" si="1087"/>
        <v>2</v>
      </c>
      <c r="D13905">
        <f t="shared" si="1088"/>
        <v>2</v>
      </c>
      <c r="E13905" t="str">
        <f t="shared" si="1089"/>
        <v>А24.05.2.2</v>
      </c>
    </row>
    <row r="13906" spans="1:5">
      <c r="A13906">
        <f t="shared" si="1085"/>
        <v>24</v>
      </c>
      <c r="B13906">
        <f t="shared" si="1086"/>
        <v>5</v>
      </c>
      <c r="C13906" s="1">
        <f t="shared" si="1087"/>
        <v>2</v>
      </c>
      <c r="D13906">
        <f t="shared" si="1088"/>
        <v>3</v>
      </c>
      <c r="E13906" t="str">
        <f t="shared" si="1089"/>
        <v>А24.05.2.3</v>
      </c>
    </row>
    <row r="13907" spans="1:5">
      <c r="A13907">
        <f t="shared" si="1085"/>
        <v>24</v>
      </c>
      <c r="B13907">
        <f t="shared" si="1086"/>
        <v>5</v>
      </c>
      <c r="C13907" s="1">
        <f t="shared" si="1087"/>
        <v>2</v>
      </c>
      <c r="D13907">
        <f t="shared" si="1088"/>
        <v>4</v>
      </c>
      <c r="E13907" t="str">
        <f t="shared" si="1089"/>
        <v>А24.05.2.4</v>
      </c>
    </row>
    <row r="13908" spans="1:5">
      <c r="A13908">
        <f t="shared" si="1085"/>
        <v>24</v>
      </c>
      <c r="B13908">
        <f t="shared" si="1086"/>
        <v>5</v>
      </c>
      <c r="C13908" s="1">
        <f t="shared" si="1087"/>
        <v>2</v>
      </c>
      <c r="D13908">
        <f t="shared" si="1088"/>
        <v>5</v>
      </c>
      <c r="E13908" t="str">
        <f t="shared" si="1089"/>
        <v>А24.05.2.5</v>
      </c>
    </row>
    <row r="13909" spans="1:5">
      <c r="A13909">
        <f t="shared" si="1085"/>
        <v>24</v>
      </c>
      <c r="B13909">
        <f t="shared" si="1086"/>
        <v>5</v>
      </c>
      <c r="C13909" s="1">
        <f t="shared" si="1087"/>
        <v>3</v>
      </c>
      <c r="D13909">
        <f t="shared" si="1088"/>
        <v>0</v>
      </c>
      <c r="E13909" t="str">
        <f t="shared" si="1089"/>
        <v>А24.05.3.0</v>
      </c>
    </row>
    <row r="13910" spans="1:5">
      <c r="A13910">
        <f t="shared" si="1085"/>
        <v>24</v>
      </c>
      <c r="B13910">
        <f t="shared" si="1086"/>
        <v>5</v>
      </c>
      <c r="C13910" s="1">
        <f t="shared" si="1087"/>
        <v>3</v>
      </c>
      <c r="D13910">
        <f t="shared" si="1088"/>
        <v>1</v>
      </c>
      <c r="E13910" t="str">
        <f t="shared" si="1089"/>
        <v>А24.05.3.1</v>
      </c>
    </row>
    <row r="13911" spans="1:5">
      <c r="A13911">
        <f t="shared" si="1085"/>
        <v>24</v>
      </c>
      <c r="B13911">
        <f t="shared" si="1086"/>
        <v>5</v>
      </c>
      <c r="C13911" s="1">
        <f t="shared" si="1087"/>
        <v>3</v>
      </c>
      <c r="D13911">
        <f t="shared" si="1088"/>
        <v>2</v>
      </c>
      <c r="E13911" t="str">
        <f t="shared" si="1089"/>
        <v>А24.05.3.2</v>
      </c>
    </row>
    <row r="13912" spans="1:5">
      <c r="A13912">
        <f t="shared" si="1085"/>
        <v>24</v>
      </c>
      <c r="B13912">
        <f t="shared" si="1086"/>
        <v>5</v>
      </c>
      <c r="C13912" s="1">
        <f t="shared" si="1087"/>
        <v>3</v>
      </c>
      <c r="D13912">
        <f t="shared" si="1088"/>
        <v>3</v>
      </c>
      <c r="E13912" t="str">
        <f t="shared" si="1089"/>
        <v>А24.05.3.3</v>
      </c>
    </row>
    <row r="13913" spans="1:5">
      <c r="A13913">
        <f t="shared" si="1085"/>
        <v>24</v>
      </c>
      <c r="B13913">
        <f t="shared" si="1086"/>
        <v>5</v>
      </c>
      <c r="C13913" s="1">
        <f t="shared" si="1087"/>
        <v>3</v>
      </c>
      <c r="D13913">
        <f t="shared" si="1088"/>
        <v>4</v>
      </c>
      <c r="E13913" t="str">
        <f t="shared" si="1089"/>
        <v>А24.05.3.4</v>
      </c>
    </row>
    <row r="13914" spans="1:5">
      <c r="A13914">
        <f t="shared" si="1085"/>
        <v>24</v>
      </c>
      <c r="B13914">
        <f t="shared" si="1086"/>
        <v>5</v>
      </c>
      <c r="C13914" s="1">
        <f t="shared" si="1087"/>
        <v>3</v>
      </c>
      <c r="D13914">
        <f t="shared" si="1088"/>
        <v>5</v>
      </c>
      <c r="E13914" t="str">
        <f t="shared" si="1089"/>
        <v>А24.05.3.5</v>
      </c>
    </row>
    <row r="13915" spans="1:5">
      <c r="A13915">
        <f t="shared" si="1085"/>
        <v>24</v>
      </c>
      <c r="B13915">
        <f t="shared" si="1086"/>
        <v>5</v>
      </c>
      <c r="C13915" s="1">
        <f t="shared" si="1087"/>
        <v>4</v>
      </c>
      <c r="D13915">
        <f t="shared" si="1088"/>
        <v>0</v>
      </c>
      <c r="E13915" t="str">
        <f t="shared" si="1089"/>
        <v>А24.05.4.0</v>
      </c>
    </row>
    <row r="13916" spans="1:5">
      <c r="A13916">
        <f t="shared" si="1085"/>
        <v>24</v>
      </c>
      <c r="B13916">
        <f t="shared" si="1086"/>
        <v>5</v>
      </c>
      <c r="C13916" s="1">
        <f t="shared" si="1087"/>
        <v>4</v>
      </c>
      <c r="D13916">
        <f t="shared" si="1088"/>
        <v>1</v>
      </c>
      <c r="E13916" t="str">
        <f t="shared" si="1089"/>
        <v>А24.05.4.1</v>
      </c>
    </row>
    <row r="13917" spans="1:5">
      <c r="A13917">
        <f t="shared" si="1085"/>
        <v>24</v>
      </c>
      <c r="B13917">
        <f t="shared" si="1086"/>
        <v>5</v>
      </c>
      <c r="C13917" s="1">
        <f t="shared" si="1087"/>
        <v>4</v>
      </c>
      <c r="D13917">
        <f t="shared" si="1088"/>
        <v>2</v>
      </c>
      <c r="E13917" t="str">
        <f t="shared" si="1089"/>
        <v>А24.05.4.2</v>
      </c>
    </row>
    <row r="13918" spans="1:5">
      <c r="A13918">
        <f t="shared" si="1085"/>
        <v>24</v>
      </c>
      <c r="B13918">
        <f t="shared" si="1086"/>
        <v>5</v>
      </c>
      <c r="C13918" s="1">
        <f t="shared" si="1087"/>
        <v>4</v>
      </c>
      <c r="D13918">
        <f t="shared" si="1088"/>
        <v>3</v>
      </c>
      <c r="E13918" t="str">
        <f t="shared" si="1089"/>
        <v>А24.05.4.3</v>
      </c>
    </row>
    <row r="13919" spans="1:5">
      <c r="A13919">
        <f t="shared" si="1085"/>
        <v>24</v>
      </c>
      <c r="B13919">
        <f t="shared" si="1086"/>
        <v>5</v>
      </c>
      <c r="C13919" s="1">
        <f t="shared" si="1087"/>
        <v>4</v>
      </c>
      <c r="D13919">
        <f t="shared" si="1088"/>
        <v>4</v>
      </c>
      <c r="E13919" t="str">
        <f t="shared" si="1089"/>
        <v>А24.05.4.4</v>
      </c>
    </row>
    <row r="13920" spans="1:5">
      <c r="A13920">
        <f t="shared" si="1085"/>
        <v>24</v>
      </c>
      <c r="B13920">
        <f t="shared" si="1086"/>
        <v>5</v>
      </c>
      <c r="C13920" s="1">
        <f t="shared" si="1087"/>
        <v>4</v>
      </c>
      <c r="D13920">
        <f t="shared" si="1088"/>
        <v>5</v>
      </c>
      <c r="E13920" t="str">
        <f t="shared" si="1089"/>
        <v>А24.05.4.5</v>
      </c>
    </row>
    <row r="13921" spans="1:5">
      <c r="A13921">
        <f t="shared" si="1085"/>
        <v>24</v>
      </c>
      <c r="B13921">
        <f t="shared" si="1086"/>
        <v>6</v>
      </c>
      <c r="C13921" s="1">
        <f t="shared" si="1087"/>
        <v>1</v>
      </c>
      <c r="D13921">
        <f t="shared" si="1088"/>
        <v>0</v>
      </c>
      <c r="E13921" t="str">
        <f t="shared" si="1089"/>
        <v>А24.06.1.0</v>
      </c>
    </row>
    <row r="13922" spans="1:5">
      <c r="A13922">
        <f t="shared" si="1085"/>
        <v>24</v>
      </c>
      <c r="B13922">
        <f t="shared" si="1086"/>
        <v>6</v>
      </c>
      <c r="C13922" s="1">
        <f t="shared" si="1087"/>
        <v>1</v>
      </c>
      <c r="D13922">
        <f t="shared" si="1088"/>
        <v>1</v>
      </c>
      <c r="E13922" t="str">
        <f t="shared" si="1089"/>
        <v>А24.06.1.1</v>
      </c>
    </row>
    <row r="13923" spans="1:5">
      <c r="A13923">
        <f t="shared" si="1085"/>
        <v>24</v>
      </c>
      <c r="B13923">
        <f t="shared" si="1086"/>
        <v>6</v>
      </c>
      <c r="C13923" s="1">
        <f t="shared" si="1087"/>
        <v>1</v>
      </c>
      <c r="D13923">
        <f t="shared" si="1088"/>
        <v>2</v>
      </c>
      <c r="E13923" t="str">
        <f t="shared" si="1089"/>
        <v>А24.06.1.2</v>
      </c>
    </row>
    <row r="13924" spans="1:5">
      <c r="A13924">
        <f t="shared" si="1085"/>
        <v>24</v>
      </c>
      <c r="B13924">
        <f t="shared" si="1086"/>
        <v>6</v>
      </c>
      <c r="C13924" s="1">
        <f t="shared" si="1087"/>
        <v>1</v>
      </c>
      <c r="D13924">
        <f t="shared" si="1088"/>
        <v>3</v>
      </c>
      <c r="E13924" t="str">
        <f t="shared" si="1089"/>
        <v>А24.06.1.3</v>
      </c>
    </row>
    <row r="13925" spans="1:5">
      <c r="A13925">
        <f t="shared" si="1085"/>
        <v>24</v>
      </c>
      <c r="B13925">
        <f t="shared" si="1086"/>
        <v>6</v>
      </c>
      <c r="C13925" s="1">
        <f t="shared" si="1087"/>
        <v>1</v>
      </c>
      <c r="D13925">
        <f t="shared" si="1088"/>
        <v>4</v>
      </c>
      <c r="E13925" t="str">
        <f t="shared" si="1089"/>
        <v>А24.06.1.4</v>
      </c>
    </row>
    <row r="13926" spans="1:5">
      <c r="A13926">
        <f t="shared" si="1085"/>
        <v>24</v>
      </c>
      <c r="B13926">
        <f t="shared" si="1086"/>
        <v>6</v>
      </c>
      <c r="C13926" s="1">
        <f t="shared" si="1087"/>
        <v>1</v>
      </c>
      <c r="D13926">
        <f t="shared" si="1088"/>
        <v>5</v>
      </c>
      <c r="E13926" t="str">
        <f t="shared" si="1089"/>
        <v>А24.06.1.5</v>
      </c>
    </row>
    <row r="13927" spans="1:5">
      <c r="A13927">
        <f t="shared" si="1085"/>
        <v>24</v>
      </c>
      <c r="B13927">
        <f t="shared" si="1086"/>
        <v>6</v>
      </c>
      <c r="C13927" s="1">
        <f t="shared" si="1087"/>
        <v>2</v>
      </c>
      <c r="D13927">
        <f t="shared" si="1088"/>
        <v>0</v>
      </c>
      <c r="E13927" t="str">
        <f t="shared" si="1089"/>
        <v>А24.06.2.0</v>
      </c>
    </row>
    <row r="13928" spans="1:5">
      <c r="A13928">
        <f t="shared" si="1085"/>
        <v>24</v>
      </c>
      <c r="B13928">
        <f t="shared" si="1086"/>
        <v>6</v>
      </c>
      <c r="C13928" s="1">
        <f t="shared" si="1087"/>
        <v>2</v>
      </c>
      <c r="D13928">
        <f t="shared" si="1088"/>
        <v>1</v>
      </c>
      <c r="E13928" t="str">
        <f t="shared" si="1089"/>
        <v>А24.06.2.1</v>
      </c>
    </row>
    <row r="13929" spans="1:5">
      <c r="A13929">
        <f t="shared" si="1085"/>
        <v>24</v>
      </c>
      <c r="B13929">
        <f t="shared" si="1086"/>
        <v>6</v>
      </c>
      <c r="C13929" s="1">
        <f t="shared" si="1087"/>
        <v>2</v>
      </c>
      <c r="D13929">
        <f t="shared" si="1088"/>
        <v>2</v>
      </c>
      <c r="E13929" t="str">
        <f t="shared" si="1089"/>
        <v>А24.06.2.2</v>
      </c>
    </row>
    <row r="13930" spans="1:5">
      <c r="A13930">
        <f t="shared" si="1085"/>
        <v>24</v>
      </c>
      <c r="B13930">
        <f t="shared" si="1086"/>
        <v>6</v>
      </c>
      <c r="C13930" s="1">
        <f t="shared" si="1087"/>
        <v>2</v>
      </c>
      <c r="D13930">
        <f t="shared" si="1088"/>
        <v>3</v>
      </c>
      <c r="E13930" t="str">
        <f t="shared" si="1089"/>
        <v>А24.06.2.3</v>
      </c>
    </row>
    <row r="13931" spans="1:5">
      <c r="A13931">
        <f t="shared" si="1085"/>
        <v>24</v>
      </c>
      <c r="B13931">
        <f t="shared" si="1086"/>
        <v>6</v>
      </c>
      <c r="C13931" s="1">
        <f t="shared" si="1087"/>
        <v>2</v>
      </c>
      <c r="D13931">
        <f t="shared" si="1088"/>
        <v>4</v>
      </c>
      <c r="E13931" t="str">
        <f t="shared" si="1089"/>
        <v>А24.06.2.4</v>
      </c>
    </row>
    <row r="13932" spans="1:5">
      <c r="A13932">
        <f t="shared" si="1085"/>
        <v>24</v>
      </c>
      <c r="B13932">
        <f t="shared" si="1086"/>
        <v>6</v>
      </c>
      <c r="C13932" s="1">
        <f t="shared" si="1087"/>
        <v>2</v>
      </c>
      <c r="D13932">
        <f t="shared" si="1088"/>
        <v>5</v>
      </c>
      <c r="E13932" t="str">
        <f t="shared" si="1089"/>
        <v>А24.06.2.5</v>
      </c>
    </row>
    <row r="13933" spans="1:5">
      <c r="A13933">
        <f t="shared" si="1085"/>
        <v>24</v>
      </c>
      <c r="B13933">
        <f t="shared" si="1086"/>
        <v>6</v>
      </c>
      <c r="C13933" s="1">
        <f t="shared" si="1087"/>
        <v>3</v>
      </c>
      <c r="D13933">
        <f t="shared" si="1088"/>
        <v>0</v>
      </c>
      <c r="E13933" t="str">
        <f t="shared" si="1089"/>
        <v>А24.06.3.0</v>
      </c>
    </row>
    <row r="13934" spans="1:5">
      <c r="A13934">
        <f t="shared" si="1085"/>
        <v>24</v>
      </c>
      <c r="B13934">
        <f t="shared" si="1086"/>
        <v>6</v>
      </c>
      <c r="C13934" s="1">
        <f t="shared" si="1087"/>
        <v>3</v>
      </c>
      <c r="D13934">
        <f t="shared" si="1088"/>
        <v>1</v>
      </c>
      <c r="E13934" t="str">
        <f t="shared" si="1089"/>
        <v>А24.06.3.1</v>
      </c>
    </row>
    <row r="13935" spans="1:5">
      <c r="A13935">
        <f t="shared" si="1085"/>
        <v>24</v>
      </c>
      <c r="B13935">
        <f t="shared" si="1086"/>
        <v>6</v>
      </c>
      <c r="C13935" s="1">
        <f t="shared" si="1087"/>
        <v>3</v>
      </c>
      <c r="D13935">
        <f t="shared" si="1088"/>
        <v>2</v>
      </c>
      <c r="E13935" t="str">
        <f t="shared" si="1089"/>
        <v>А24.06.3.2</v>
      </c>
    </row>
    <row r="13936" spans="1:5">
      <c r="A13936">
        <f t="shared" si="1085"/>
        <v>24</v>
      </c>
      <c r="B13936">
        <f t="shared" si="1086"/>
        <v>6</v>
      </c>
      <c r="C13936" s="1">
        <f t="shared" si="1087"/>
        <v>3</v>
      </c>
      <c r="D13936">
        <f t="shared" si="1088"/>
        <v>3</v>
      </c>
      <c r="E13936" t="str">
        <f t="shared" si="1089"/>
        <v>А24.06.3.3</v>
      </c>
    </row>
    <row r="13937" spans="1:5">
      <c r="A13937">
        <f t="shared" si="1085"/>
        <v>24</v>
      </c>
      <c r="B13937">
        <f t="shared" si="1086"/>
        <v>6</v>
      </c>
      <c r="C13937" s="1">
        <f t="shared" si="1087"/>
        <v>3</v>
      </c>
      <c r="D13937">
        <f t="shared" si="1088"/>
        <v>4</v>
      </c>
      <c r="E13937" t="str">
        <f t="shared" si="1089"/>
        <v>А24.06.3.4</v>
      </c>
    </row>
    <row r="13938" spans="1:5">
      <c r="A13938">
        <f t="shared" si="1085"/>
        <v>24</v>
      </c>
      <c r="B13938">
        <f t="shared" si="1086"/>
        <v>6</v>
      </c>
      <c r="C13938" s="1">
        <f t="shared" si="1087"/>
        <v>3</v>
      </c>
      <c r="D13938">
        <f t="shared" si="1088"/>
        <v>5</v>
      </c>
      <c r="E13938" t="str">
        <f t="shared" si="1089"/>
        <v>А24.06.3.5</v>
      </c>
    </row>
    <row r="13939" spans="1:5">
      <c r="A13939">
        <f t="shared" si="1085"/>
        <v>24</v>
      </c>
      <c r="B13939">
        <f t="shared" si="1086"/>
        <v>6</v>
      </c>
      <c r="C13939" s="1">
        <f t="shared" si="1087"/>
        <v>4</v>
      </c>
      <c r="D13939">
        <f t="shared" si="1088"/>
        <v>0</v>
      </c>
      <c r="E13939" t="str">
        <f t="shared" si="1089"/>
        <v>А24.06.4.0</v>
      </c>
    </row>
    <row r="13940" spans="1:5">
      <c r="A13940">
        <f t="shared" si="1085"/>
        <v>24</v>
      </c>
      <c r="B13940">
        <f t="shared" si="1086"/>
        <v>6</v>
      </c>
      <c r="C13940" s="1">
        <f t="shared" si="1087"/>
        <v>4</v>
      </c>
      <c r="D13940">
        <f t="shared" si="1088"/>
        <v>1</v>
      </c>
      <c r="E13940" t="str">
        <f t="shared" si="1089"/>
        <v>А24.06.4.1</v>
      </c>
    </row>
    <row r="13941" spans="1:5">
      <c r="A13941">
        <f t="shared" si="1085"/>
        <v>24</v>
      </c>
      <c r="B13941">
        <f t="shared" si="1086"/>
        <v>6</v>
      </c>
      <c r="C13941" s="1">
        <f t="shared" si="1087"/>
        <v>4</v>
      </c>
      <c r="D13941">
        <f t="shared" si="1088"/>
        <v>2</v>
      </c>
      <c r="E13941" t="str">
        <f t="shared" si="1089"/>
        <v>А24.06.4.2</v>
      </c>
    </row>
    <row r="13942" spans="1:5">
      <c r="A13942">
        <f t="shared" si="1085"/>
        <v>24</v>
      </c>
      <c r="B13942">
        <f t="shared" si="1086"/>
        <v>6</v>
      </c>
      <c r="C13942" s="1">
        <f t="shared" si="1087"/>
        <v>4</v>
      </c>
      <c r="D13942">
        <f t="shared" si="1088"/>
        <v>3</v>
      </c>
      <c r="E13942" t="str">
        <f t="shared" si="1089"/>
        <v>А24.06.4.3</v>
      </c>
    </row>
    <row r="13943" spans="1:5">
      <c r="A13943">
        <f t="shared" si="1085"/>
        <v>24</v>
      </c>
      <c r="B13943">
        <f t="shared" si="1086"/>
        <v>6</v>
      </c>
      <c r="C13943" s="1">
        <f t="shared" si="1087"/>
        <v>4</v>
      </c>
      <c r="D13943">
        <f t="shared" si="1088"/>
        <v>4</v>
      </c>
      <c r="E13943" t="str">
        <f t="shared" si="1089"/>
        <v>А24.06.4.4</v>
      </c>
    </row>
    <row r="13944" spans="1:5">
      <c r="A13944">
        <f t="shared" si="1085"/>
        <v>24</v>
      </c>
      <c r="B13944">
        <f t="shared" si="1086"/>
        <v>6</v>
      </c>
      <c r="C13944" s="1">
        <f t="shared" si="1087"/>
        <v>4</v>
      </c>
      <c r="D13944">
        <f t="shared" si="1088"/>
        <v>5</v>
      </c>
      <c r="E13944" t="str">
        <f t="shared" si="1089"/>
        <v>А24.06.4.5</v>
      </c>
    </row>
    <row r="13945" spans="1:5">
      <c r="A13945">
        <f t="shared" si="1085"/>
        <v>24</v>
      </c>
      <c r="B13945">
        <f t="shared" si="1086"/>
        <v>7</v>
      </c>
      <c r="C13945" s="1">
        <f t="shared" si="1087"/>
        <v>1</v>
      </c>
      <c r="D13945">
        <f t="shared" si="1088"/>
        <v>0</v>
      </c>
      <c r="E13945" t="str">
        <f t="shared" si="1089"/>
        <v>А24.07.1.0</v>
      </c>
    </row>
    <row r="13946" spans="1:5">
      <c r="A13946">
        <f t="shared" si="1085"/>
        <v>24</v>
      </c>
      <c r="B13946">
        <f t="shared" si="1086"/>
        <v>7</v>
      </c>
      <c r="C13946" s="1">
        <f t="shared" si="1087"/>
        <v>1</v>
      </c>
      <c r="D13946">
        <f t="shared" si="1088"/>
        <v>1</v>
      </c>
      <c r="E13946" t="str">
        <f t="shared" si="1089"/>
        <v>А24.07.1.1</v>
      </c>
    </row>
    <row r="13947" spans="1:5">
      <c r="A13947">
        <f t="shared" si="1085"/>
        <v>24</v>
      </c>
      <c r="B13947">
        <f t="shared" si="1086"/>
        <v>7</v>
      </c>
      <c r="C13947" s="1">
        <f t="shared" si="1087"/>
        <v>1</v>
      </c>
      <c r="D13947">
        <f t="shared" si="1088"/>
        <v>2</v>
      </c>
      <c r="E13947" t="str">
        <f t="shared" si="1089"/>
        <v>А24.07.1.2</v>
      </c>
    </row>
    <row r="13948" spans="1:5">
      <c r="A13948">
        <f t="shared" si="1085"/>
        <v>24</v>
      </c>
      <c r="B13948">
        <f t="shared" si="1086"/>
        <v>7</v>
      </c>
      <c r="C13948" s="1">
        <f t="shared" si="1087"/>
        <v>1</v>
      </c>
      <c r="D13948">
        <f t="shared" si="1088"/>
        <v>3</v>
      </c>
      <c r="E13948" t="str">
        <f t="shared" si="1089"/>
        <v>А24.07.1.3</v>
      </c>
    </row>
    <row r="13949" spans="1:5">
      <c r="A13949">
        <f t="shared" si="1085"/>
        <v>24</v>
      </c>
      <c r="B13949">
        <f t="shared" si="1086"/>
        <v>7</v>
      </c>
      <c r="C13949" s="1">
        <f t="shared" si="1087"/>
        <v>1</v>
      </c>
      <c r="D13949">
        <f t="shared" si="1088"/>
        <v>4</v>
      </c>
      <c r="E13949" t="str">
        <f t="shared" si="1089"/>
        <v>А24.07.1.4</v>
      </c>
    </row>
    <row r="13950" spans="1:5">
      <c r="A13950">
        <f t="shared" si="1085"/>
        <v>24</v>
      </c>
      <c r="B13950">
        <f t="shared" si="1086"/>
        <v>7</v>
      </c>
      <c r="C13950" s="1">
        <f t="shared" si="1087"/>
        <v>1</v>
      </c>
      <c r="D13950">
        <f t="shared" si="1088"/>
        <v>5</v>
      </c>
      <c r="E13950" t="str">
        <f t="shared" si="1089"/>
        <v>А24.07.1.5</v>
      </c>
    </row>
    <row r="13951" spans="1:5">
      <c r="A13951">
        <f t="shared" si="1085"/>
        <v>24</v>
      </c>
      <c r="B13951">
        <f t="shared" si="1086"/>
        <v>7</v>
      </c>
      <c r="C13951" s="1">
        <f t="shared" si="1087"/>
        <v>2</v>
      </c>
      <c r="D13951">
        <f t="shared" si="1088"/>
        <v>0</v>
      </c>
      <c r="E13951" t="str">
        <f t="shared" si="1089"/>
        <v>А24.07.2.0</v>
      </c>
    </row>
    <row r="13952" spans="1:5">
      <c r="A13952">
        <f t="shared" si="1085"/>
        <v>24</v>
      </c>
      <c r="B13952">
        <f t="shared" si="1086"/>
        <v>7</v>
      </c>
      <c r="C13952" s="1">
        <f t="shared" si="1087"/>
        <v>2</v>
      </c>
      <c r="D13952">
        <f t="shared" si="1088"/>
        <v>1</v>
      </c>
      <c r="E13952" t="str">
        <f t="shared" si="1089"/>
        <v>А24.07.2.1</v>
      </c>
    </row>
    <row r="13953" spans="1:5">
      <c r="A13953">
        <f t="shared" si="1085"/>
        <v>24</v>
      </c>
      <c r="B13953">
        <f t="shared" si="1086"/>
        <v>7</v>
      </c>
      <c r="C13953" s="1">
        <f t="shared" si="1087"/>
        <v>2</v>
      </c>
      <c r="D13953">
        <f t="shared" si="1088"/>
        <v>2</v>
      </c>
      <c r="E13953" t="str">
        <f t="shared" si="1089"/>
        <v>А24.07.2.2</v>
      </c>
    </row>
    <row r="13954" spans="1:5">
      <c r="A13954">
        <f t="shared" ref="A13954:A14017" si="1090">CEILING(MOD(ROW(),$H$1*$H$2*$H$3*$H$4+0.0001),$H$1*$H$2*$H$3)/$H$1/$H$2/$H$3</f>
        <v>24</v>
      </c>
      <c r="B13954">
        <f t="shared" ref="B13954:B14017" si="1091">CEILING(MOD(ROW(),$H$1*$H$2*$H$3+0.0001),$H$1*$H$2)/$H$1/$H$2</f>
        <v>7</v>
      </c>
      <c r="C13954" s="1">
        <f t="shared" ref="C13954:C14017" si="1092">CEILING(MOD(ROW(),$H$1*$H$2+0.0001),$H$1)/$H$1</f>
        <v>2</v>
      </c>
      <c r="D13954">
        <f t="shared" ref="D13954:D14017" si="1093">MOD(ROW()-1,6)</f>
        <v>3</v>
      </c>
      <c r="E13954" t="str">
        <f t="shared" ref="E13954:E14017" si="1094">CONCATENATE("А",TEXT(A13954,"00"),".",TEXT(B13954,"00"),".",C13954,".",D13954)</f>
        <v>А24.07.2.3</v>
      </c>
    </row>
    <row r="13955" spans="1:5">
      <c r="A13955">
        <f t="shared" si="1090"/>
        <v>24</v>
      </c>
      <c r="B13955">
        <f t="shared" si="1091"/>
        <v>7</v>
      </c>
      <c r="C13955" s="1">
        <f t="shared" si="1092"/>
        <v>2</v>
      </c>
      <c r="D13955">
        <f t="shared" si="1093"/>
        <v>4</v>
      </c>
      <c r="E13955" t="str">
        <f t="shared" si="1094"/>
        <v>А24.07.2.4</v>
      </c>
    </row>
    <row r="13956" spans="1:5">
      <c r="A13956">
        <f t="shared" si="1090"/>
        <v>24</v>
      </c>
      <c r="B13956">
        <f t="shared" si="1091"/>
        <v>7</v>
      </c>
      <c r="C13956" s="1">
        <f t="shared" si="1092"/>
        <v>2</v>
      </c>
      <c r="D13956">
        <f t="shared" si="1093"/>
        <v>5</v>
      </c>
      <c r="E13956" t="str">
        <f t="shared" si="1094"/>
        <v>А24.07.2.5</v>
      </c>
    </row>
    <row r="13957" spans="1:5">
      <c r="A13957">
        <f t="shared" si="1090"/>
        <v>24</v>
      </c>
      <c r="B13957">
        <f t="shared" si="1091"/>
        <v>7</v>
      </c>
      <c r="C13957" s="1">
        <f t="shared" si="1092"/>
        <v>3</v>
      </c>
      <c r="D13957">
        <f t="shared" si="1093"/>
        <v>0</v>
      </c>
      <c r="E13957" t="str">
        <f t="shared" si="1094"/>
        <v>А24.07.3.0</v>
      </c>
    </row>
    <row r="13958" spans="1:5">
      <c r="A13958">
        <f t="shared" si="1090"/>
        <v>24</v>
      </c>
      <c r="B13958">
        <f t="shared" si="1091"/>
        <v>7</v>
      </c>
      <c r="C13958" s="1">
        <f t="shared" si="1092"/>
        <v>3</v>
      </c>
      <c r="D13958">
        <f t="shared" si="1093"/>
        <v>1</v>
      </c>
      <c r="E13958" t="str">
        <f t="shared" si="1094"/>
        <v>А24.07.3.1</v>
      </c>
    </row>
    <row r="13959" spans="1:5">
      <c r="A13959">
        <f t="shared" si="1090"/>
        <v>24</v>
      </c>
      <c r="B13959">
        <f t="shared" si="1091"/>
        <v>7</v>
      </c>
      <c r="C13959" s="1">
        <f t="shared" si="1092"/>
        <v>3</v>
      </c>
      <c r="D13959">
        <f t="shared" si="1093"/>
        <v>2</v>
      </c>
      <c r="E13959" t="str">
        <f t="shared" si="1094"/>
        <v>А24.07.3.2</v>
      </c>
    </row>
    <row r="13960" spans="1:5">
      <c r="A13960">
        <f t="shared" si="1090"/>
        <v>24</v>
      </c>
      <c r="B13960">
        <f t="shared" si="1091"/>
        <v>7</v>
      </c>
      <c r="C13960" s="1">
        <f t="shared" si="1092"/>
        <v>3</v>
      </c>
      <c r="D13960">
        <f t="shared" si="1093"/>
        <v>3</v>
      </c>
      <c r="E13960" t="str">
        <f t="shared" si="1094"/>
        <v>А24.07.3.3</v>
      </c>
    </row>
    <row r="13961" spans="1:5">
      <c r="A13961">
        <f t="shared" si="1090"/>
        <v>24</v>
      </c>
      <c r="B13961">
        <f t="shared" si="1091"/>
        <v>7</v>
      </c>
      <c r="C13961" s="1">
        <f t="shared" si="1092"/>
        <v>3</v>
      </c>
      <c r="D13961">
        <f t="shared" si="1093"/>
        <v>4</v>
      </c>
      <c r="E13961" t="str">
        <f t="shared" si="1094"/>
        <v>А24.07.3.4</v>
      </c>
    </row>
    <row r="13962" spans="1:5">
      <c r="A13962">
        <f t="shared" si="1090"/>
        <v>24</v>
      </c>
      <c r="B13962">
        <f t="shared" si="1091"/>
        <v>7</v>
      </c>
      <c r="C13962" s="1">
        <f t="shared" si="1092"/>
        <v>3</v>
      </c>
      <c r="D13962">
        <f t="shared" si="1093"/>
        <v>5</v>
      </c>
      <c r="E13962" t="str">
        <f t="shared" si="1094"/>
        <v>А24.07.3.5</v>
      </c>
    </row>
    <row r="13963" spans="1:5">
      <c r="A13963">
        <f t="shared" si="1090"/>
        <v>24</v>
      </c>
      <c r="B13963">
        <f t="shared" si="1091"/>
        <v>7</v>
      </c>
      <c r="C13963" s="1">
        <f t="shared" si="1092"/>
        <v>4</v>
      </c>
      <c r="D13963">
        <f t="shared" si="1093"/>
        <v>0</v>
      </c>
      <c r="E13963" t="str">
        <f t="shared" si="1094"/>
        <v>А24.07.4.0</v>
      </c>
    </row>
    <row r="13964" spans="1:5">
      <c r="A13964">
        <f t="shared" si="1090"/>
        <v>24</v>
      </c>
      <c r="B13964">
        <f t="shared" si="1091"/>
        <v>7</v>
      </c>
      <c r="C13964" s="1">
        <f t="shared" si="1092"/>
        <v>4</v>
      </c>
      <c r="D13964">
        <f t="shared" si="1093"/>
        <v>1</v>
      </c>
      <c r="E13964" t="str">
        <f t="shared" si="1094"/>
        <v>А24.07.4.1</v>
      </c>
    </row>
    <row r="13965" spans="1:5">
      <c r="A13965">
        <f t="shared" si="1090"/>
        <v>24</v>
      </c>
      <c r="B13965">
        <f t="shared" si="1091"/>
        <v>7</v>
      </c>
      <c r="C13965" s="1">
        <f t="shared" si="1092"/>
        <v>4</v>
      </c>
      <c r="D13965">
        <f t="shared" si="1093"/>
        <v>2</v>
      </c>
      <c r="E13965" t="str">
        <f t="shared" si="1094"/>
        <v>А24.07.4.2</v>
      </c>
    </row>
    <row r="13966" spans="1:5">
      <c r="A13966">
        <f t="shared" si="1090"/>
        <v>24</v>
      </c>
      <c r="B13966">
        <f t="shared" si="1091"/>
        <v>7</v>
      </c>
      <c r="C13966" s="1">
        <f t="shared" si="1092"/>
        <v>4</v>
      </c>
      <c r="D13966">
        <f t="shared" si="1093"/>
        <v>3</v>
      </c>
      <c r="E13966" t="str">
        <f t="shared" si="1094"/>
        <v>А24.07.4.3</v>
      </c>
    </row>
    <row r="13967" spans="1:5">
      <c r="A13967">
        <f t="shared" si="1090"/>
        <v>24</v>
      </c>
      <c r="B13967">
        <f t="shared" si="1091"/>
        <v>7</v>
      </c>
      <c r="C13967" s="1">
        <f t="shared" si="1092"/>
        <v>4</v>
      </c>
      <c r="D13967">
        <f t="shared" si="1093"/>
        <v>4</v>
      </c>
      <c r="E13967" t="str">
        <f t="shared" si="1094"/>
        <v>А24.07.4.4</v>
      </c>
    </row>
    <row r="13968" spans="1:5">
      <c r="A13968">
        <f t="shared" si="1090"/>
        <v>24</v>
      </c>
      <c r="B13968">
        <f t="shared" si="1091"/>
        <v>7</v>
      </c>
      <c r="C13968" s="1">
        <f t="shared" si="1092"/>
        <v>4</v>
      </c>
      <c r="D13968">
        <f t="shared" si="1093"/>
        <v>5</v>
      </c>
      <c r="E13968" t="str">
        <f t="shared" si="1094"/>
        <v>А24.07.4.5</v>
      </c>
    </row>
    <row r="13969" spans="1:5">
      <c r="A13969">
        <f t="shared" si="1090"/>
        <v>24</v>
      </c>
      <c r="B13969">
        <f t="shared" si="1091"/>
        <v>8</v>
      </c>
      <c r="C13969" s="1">
        <f t="shared" si="1092"/>
        <v>1</v>
      </c>
      <c r="D13969">
        <f t="shared" si="1093"/>
        <v>0</v>
      </c>
      <c r="E13969" t="str">
        <f t="shared" si="1094"/>
        <v>А24.08.1.0</v>
      </c>
    </row>
    <row r="13970" spans="1:5">
      <c r="A13970">
        <f t="shared" si="1090"/>
        <v>24</v>
      </c>
      <c r="B13970">
        <f t="shared" si="1091"/>
        <v>8</v>
      </c>
      <c r="C13970" s="1">
        <f t="shared" si="1092"/>
        <v>1</v>
      </c>
      <c r="D13970">
        <f t="shared" si="1093"/>
        <v>1</v>
      </c>
      <c r="E13970" t="str">
        <f t="shared" si="1094"/>
        <v>А24.08.1.1</v>
      </c>
    </row>
    <row r="13971" spans="1:5">
      <c r="A13971">
        <f t="shared" si="1090"/>
        <v>24</v>
      </c>
      <c r="B13971">
        <f t="shared" si="1091"/>
        <v>8</v>
      </c>
      <c r="C13971" s="1">
        <f t="shared" si="1092"/>
        <v>1</v>
      </c>
      <c r="D13971">
        <f t="shared" si="1093"/>
        <v>2</v>
      </c>
      <c r="E13971" t="str">
        <f t="shared" si="1094"/>
        <v>А24.08.1.2</v>
      </c>
    </row>
    <row r="13972" spans="1:5">
      <c r="A13972">
        <f t="shared" si="1090"/>
        <v>24</v>
      </c>
      <c r="B13972">
        <f t="shared" si="1091"/>
        <v>8</v>
      </c>
      <c r="C13972" s="1">
        <f t="shared" si="1092"/>
        <v>1</v>
      </c>
      <c r="D13972">
        <f t="shared" si="1093"/>
        <v>3</v>
      </c>
      <c r="E13972" t="str">
        <f t="shared" si="1094"/>
        <v>А24.08.1.3</v>
      </c>
    </row>
    <row r="13973" spans="1:5">
      <c r="A13973">
        <f t="shared" si="1090"/>
        <v>24</v>
      </c>
      <c r="B13973">
        <f t="shared" si="1091"/>
        <v>8</v>
      </c>
      <c r="C13973" s="1">
        <f t="shared" si="1092"/>
        <v>1</v>
      </c>
      <c r="D13973">
        <f t="shared" si="1093"/>
        <v>4</v>
      </c>
      <c r="E13973" t="str">
        <f t="shared" si="1094"/>
        <v>А24.08.1.4</v>
      </c>
    </row>
    <row r="13974" spans="1:5">
      <c r="A13974">
        <f t="shared" si="1090"/>
        <v>24</v>
      </c>
      <c r="B13974">
        <f t="shared" si="1091"/>
        <v>8</v>
      </c>
      <c r="C13974" s="1">
        <f t="shared" si="1092"/>
        <v>1</v>
      </c>
      <c r="D13974">
        <f t="shared" si="1093"/>
        <v>5</v>
      </c>
      <c r="E13974" t="str">
        <f t="shared" si="1094"/>
        <v>А24.08.1.5</v>
      </c>
    </row>
    <row r="13975" spans="1:5">
      <c r="A13975">
        <f t="shared" si="1090"/>
        <v>24</v>
      </c>
      <c r="B13975">
        <f t="shared" si="1091"/>
        <v>8</v>
      </c>
      <c r="C13975" s="1">
        <f t="shared" si="1092"/>
        <v>2</v>
      </c>
      <c r="D13975">
        <f t="shared" si="1093"/>
        <v>0</v>
      </c>
      <c r="E13975" t="str">
        <f t="shared" si="1094"/>
        <v>А24.08.2.0</v>
      </c>
    </row>
    <row r="13976" spans="1:5">
      <c r="A13976">
        <f t="shared" si="1090"/>
        <v>24</v>
      </c>
      <c r="B13976">
        <f t="shared" si="1091"/>
        <v>8</v>
      </c>
      <c r="C13976" s="1">
        <f t="shared" si="1092"/>
        <v>2</v>
      </c>
      <c r="D13976">
        <f t="shared" si="1093"/>
        <v>1</v>
      </c>
      <c r="E13976" t="str">
        <f t="shared" si="1094"/>
        <v>А24.08.2.1</v>
      </c>
    </row>
    <row r="13977" spans="1:5">
      <c r="A13977">
        <f t="shared" si="1090"/>
        <v>24</v>
      </c>
      <c r="B13977">
        <f t="shared" si="1091"/>
        <v>8</v>
      </c>
      <c r="C13977" s="1">
        <f t="shared" si="1092"/>
        <v>2</v>
      </c>
      <c r="D13977">
        <f t="shared" si="1093"/>
        <v>2</v>
      </c>
      <c r="E13977" t="str">
        <f t="shared" si="1094"/>
        <v>А24.08.2.2</v>
      </c>
    </row>
    <row r="13978" spans="1:5">
      <c r="A13978">
        <f t="shared" si="1090"/>
        <v>24</v>
      </c>
      <c r="B13978">
        <f t="shared" si="1091"/>
        <v>8</v>
      </c>
      <c r="C13978" s="1">
        <f t="shared" si="1092"/>
        <v>2</v>
      </c>
      <c r="D13978">
        <f t="shared" si="1093"/>
        <v>3</v>
      </c>
      <c r="E13978" t="str">
        <f t="shared" si="1094"/>
        <v>А24.08.2.3</v>
      </c>
    </row>
    <row r="13979" spans="1:5">
      <c r="A13979">
        <f t="shared" si="1090"/>
        <v>24</v>
      </c>
      <c r="B13979">
        <f t="shared" si="1091"/>
        <v>8</v>
      </c>
      <c r="C13979" s="1">
        <f t="shared" si="1092"/>
        <v>2</v>
      </c>
      <c r="D13979">
        <f t="shared" si="1093"/>
        <v>4</v>
      </c>
      <c r="E13979" t="str">
        <f t="shared" si="1094"/>
        <v>А24.08.2.4</v>
      </c>
    </row>
    <row r="13980" spans="1:5">
      <c r="A13980">
        <f t="shared" si="1090"/>
        <v>24</v>
      </c>
      <c r="B13980">
        <f t="shared" si="1091"/>
        <v>8</v>
      </c>
      <c r="C13980" s="1">
        <f t="shared" si="1092"/>
        <v>2</v>
      </c>
      <c r="D13980">
        <f t="shared" si="1093"/>
        <v>5</v>
      </c>
      <c r="E13980" t="str">
        <f t="shared" si="1094"/>
        <v>А24.08.2.5</v>
      </c>
    </row>
    <row r="13981" spans="1:5">
      <c r="A13981">
        <f t="shared" si="1090"/>
        <v>24</v>
      </c>
      <c r="B13981">
        <f t="shared" si="1091"/>
        <v>8</v>
      </c>
      <c r="C13981" s="1">
        <f t="shared" si="1092"/>
        <v>3</v>
      </c>
      <c r="D13981">
        <f t="shared" si="1093"/>
        <v>0</v>
      </c>
      <c r="E13981" t="str">
        <f t="shared" si="1094"/>
        <v>А24.08.3.0</v>
      </c>
    </row>
    <row r="13982" spans="1:5">
      <c r="A13982">
        <f t="shared" si="1090"/>
        <v>24</v>
      </c>
      <c r="B13982">
        <f t="shared" si="1091"/>
        <v>8</v>
      </c>
      <c r="C13982" s="1">
        <f t="shared" si="1092"/>
        <v>3</v>
      </c>
      <c r="D13982">
        <f t="shared" si="1093"/>
        <v>1</v>
      </c>
      <c r="E13982" t="str">
        <f t="shared" si="1094"/>
        <v>А24.08.3.1</v>
      </c>
    </row>
    <row r="13983" spans="1:5">
      <c r="A13983">
        <f t="shared" si="1090"/>
        <v>24</v>
      </c>
      <c r="B13983">
        <f t="shared" si="1091"/>
        <v>8</v>
      </c>
      <c r="C13983" s="1">
        <f t="shared" si="1092"/>
        <v>3</v>
      </c>
      <c r="D13983">
        <f t="shared" si="1093"/>
        <v>2</v>
      </c>
      <c r="E13983" t="str">
        <f t="shared" si="1094"/>
        <v>А24.08.3.2</v>
      </c>
    </row>
    <row r="13984" spans="1:5">
      <c r="A13984">
        <f t="shared" si="1090"/>
        <v>24</v>
      </c>
      <c r="B13984">
        <f t="shared" si="1091"/>
        <v>8</v>
      </c>
      <c r="C13984" s="1">
        <f t="shared" si="1092"/>
        <v>3</v>
      </c>
      <c r="D13984">
        <f t="shared" si="1093"/>
        <v>3</v>
      </c>
      <c r="E13984" t="str">
        <f t="shared" si="1094"/>
        <v>А24.08.3.3</v>
      </c>
    </row>
    <row r="13985" spans="1:5">
      <c r="A13985">
        <f t="shared" si="1090"/>
        <v>24</v>
      </c>
      <c r="B13985">
        <f t="shared" si="1091"/>
        <v>8</v>
      </c>
      <c r="C13985" s="1">
        <f t="shared" si="1092"/>
        <v>3</v>
      </c>
      <c r="D13985">
        <f t="shared" si="1093"/>
        <v>4</v>
      </c>
      <c r="E13985" t="str">
        <f t="shared" si="1094"/>
        <v>А24.08.3.4</v>
      </c>
    </row>
    <row r="13986" spans="1:5">
      <c r="A13986">
        <f t="shared" si="1090"/>
        <v>24</v>
      </c>
      <c r="B13986">
        <f t="shared" si="1091"/>
        <v>8</v>
      </c>
      <c r="C13986" s="1">
        <f t="shared" si="1092"/>
        <v>3</v>
      </c>
      <c r="D13986">
        <f t="shared" si="1093"/>
        <v>5</v>
      </c>
      <c r="E13986" t="str">
        <f t="shared" si="1094"/>
        <v>А24.08.3.5</v>
      </c>
    </row>
    <row r="13987" spans="1:5">
      <c r="A13987">
        <f t="shared" si="1090"/>
        <v>24</v>
      </c>
      <c r="B13987">
        <f t="shared" si="1091"/>
        <v>8</v>
      </c>
      <c r="C13987" s="1">
        <f t="shared" si="1092"/>
        <v>4</v>
      </c>
      <c r="D13987">
        <f t="shared" si="1093"/>
        <v>0</v>
      </c>
      <c r="E13987" t="str">
        <f t="shared" si="1094"/>
        <v>А24.08.4.0</v>
      </c>
    </row>
    <row r="13988" spans="1:5">
      <c r="A13988">
        <f t="shared" si="1090"/>
        <v>24</v>
      </c>
      <c r="B13988">
        <f t="shared" si="1091"/>
        <v>8</v>
      </c>
      <c r="C13988" s="1">
        <f t="shared" si="1092"/>
        <v>4</v>
      </c>
      <c r="D13988">
        <f t="shared" si="1093"/>
        <v>1</v>
      </c>
      <c r="E13988" t="str">
        <f t="shared" si="1094"/>
        <v>А24.08.4.1</v>
      </c>
    </row>
    <row r="13989" spans="1:5">
      <c r="A13989">
        <f t="shared" si="1090"/>
        <v>24</v>
      </c>
      <c r="B13989">
        <f t="shared" si="1091"/>
        <v>8</v>
      </c>
      <c r="C13989" s="1">
        <f t="shared" si="1092"/>
        <v>4</v>
      </c>
      <c r="D13989">
        <f t="shared" si="1093"/>
        <v>2</v>
      </c>
      <c r="E13989" t="str">
        <f t="shared" si="1094"/>
        <v>А24.08.4.2</v>
      </c>
    </row>
    <row r="13990" spans="1:5">
      <c r="A13990">
        <f t="shared" si="1090"/>
        <v>24</v>
      </c>
      <c r="B13990">
        <f t="shared" si="1091"/>
        <v>8</v>
      </c>
      <c r="C13990" s="1">
        <f t="shared" si="1092"/>
        <v>4</v>
      </c>
      <c r="D13990">
        <f t="shared" si="1093"/>
        <v>3</v>
      </c>
      <c r="E13990" t="str">
        <f t="shared" si="1094"/>
        <v>А24.08.4.3</v>
      </c>
    </row>
    <row r="13991" spans="1:5">
      <c r="A13991">
        <f t="shared" si="1090"/>
        <v>24</v>
      </c>
      <c r="B13991">
        <f t="shared" si="1091"/>
        <v>8</v>
      </c>
      <c r="C13991" s="1">
        <f t="shared" si="1092"/>
        <v>4</v>
      </c>
      <c r="D13991">
        <f t="shared" si="1093"/>
        <v>4</v>
      </c>
      <c r="E13991" t="str">
        <f t="shared" si="1094"/>
        <v>А24.08.4.4</v>
      </c>
    </row>
    <row r="13992" spans="1:5">
      <c r="A13992">
        <f t="shared" si="1090"/>
        <v>24</v>
      </c>
      <c r="B13992">
        <f t="shared" si="1091"/>
        <v>8</v>
      </c>
      <c r="C13992" s="1">
        <f t="shared" si="1092"/>
        <v>4</v>
      </c>
      <c r="D13992">
        <f t="shared" si="1093"/>
        <v>5</v>
      </c>
      <c r="E13992" t="str">
        <f t="shared" si="1094"/>
        <v>А24.08.4.5</v>
      </c>
    </row>
    <row r="13993" spans="1:5">
      <c r="A13993">
        <f t="shared" si="1090"/>
        <v>24</v>
      </c>
      <c r="B13993">
        <f t="shared" si="1091"/>
        <v>9</v>
      </c>
      <c r="C13993" s="1">
        <f t="shared" si="1092"/>
        <v>1</v>
      </c>
      <c r="D13993">
        <f t="shared" si="1093"/>
        <v>0</v>
      </c>
      <c r="E13993" t="str">
        <f t="shared" si="1094"/>
        <v>А24.09.1.0</v>
      </c>
    </row>
    <row r="13994" spans="1:5">
      <c r="A13994">
        <f t="shared" si="1090"/>
        <v>24</v>
      </c>
      <c r="B13994">
        <f t="shared" si="1091"/>
        <v>9</v>
      </c>
      <c r="C13994" s="1">
        <f t="shared" si="1092"/>
        <v>1</v>
      </c>
      <c r="D13994">
        <f t="shared" si="1093"/>
        <v>1</v>
      </c>
      <c r="E13994" t="str">
        <f t="shared" si="1094"/>
        <v>А24.09.1.1</v>
      </c>
    </row>
    <row r="13995" spans="1:5">
      <c r="A13995">
        <f t="shared" si="1090"/>
        <v>24</v>
      </c>
      <c r="B13995">
        <f t="shared" si="1091"/>
        <v>9</v>
      </c>
      <c r="C13995" s="1">
        <f t="shared" si="1092"/>
        <v>1</v>
      </c>
      <c r="D13995">
        <f t="shared" si="1093"/>
        <v>2</v>
      </c>
      <c r="E13995" t="str">
        <f t="shared" si="1094"/>
        <v>А24.09.1.2</v>
      </c>
    </row>
    <row r="13996" spans="1:5">
      <c r="A13996">
        <f t="shared" si="1090"/>
        <v>24</v>
      </c>
      <c r="B13996">
        <f t="shared" si="1091"/>
        <v>9</v>
      </c>
      <c r="C13996" s="1">
        <f t="shared" si="1092"/>
        <v>1</v>
      </c>
      <c r="D13996">
        <f t="shared" si="1093"/>
        <v>3</v>
      </c>
      <c r="E13996" t="str">
        <f t="shared" si="1094"/>
        <v>А24.09.1.3</v>
      </c>
    </row>
    <row r="13997" spans="1:5">
      <c r="A13997">
        <f t="shared" si="1090"/>
        <v>24</v>
      </c>
      <c r="B13997">
        <f t="shared" si="1091"/>
        <v>9</v>
      </c>
      <c r="C13997" s="1">
        <f t="shared" si="1092"/>
        <v>1</v>
      </c>
      <c r="D13997">
        <f t="shared" si="1093"/>
        <v>4</v>
      </c>
      <c r="E13997" t="str">
        <f t="shared" si="1094"/>
        <v>А24.09.1.4</v>
      </c>
    </row>
    <row r="13998" spans="1:5">
      <c r="A13998">
        <f t="shared" si="1090"/>
        <v>24</v>
      </c>
      <c r="B13998">
        <f t="shared" si="1091"/>
        <v>9</v>
      </c>
      <c r="C13998" s="1">
        <f t="shared" si="1092"/>
        <v>1</v>
      </c>
      <c r="D13998">
        <f t="shared" si="1093"/>
        <v>5</v>
      </c>
      <c r="E13998" t="str">
        <f t="shared" si="1094"/>
        <v>А24.09.1.5</v>
      </c>
    </row>
    <row r="13999" spans="1:5">
      <c r="A13999">
        <f t="shared" si="1090"/>
        <v>24</v>
      </c>
      <c r="B13999">
        <f t="shared" si="1091"/>
        <v>9</v>
      </c>
      <c r="C13999" s="1">
        <f t="shared" si="1092"/>
        <v>2</v>
      </c>
      <c r="D13999">
        <f t="shared" si="1093"/>
        <v>0</v>
      </c>
      <c r="E13999" t="str">
        <f t="shared" si="1094"/>
        <v>А24.09.2.0</v>
      </c>
    </row>
    <row r="14000" spans="1:5">
      <c r="A14000">
        <f t="shared" si="1090"/>
        <v>24</v>
      </c>
      <c r="B14000">
        <f t="shared" si="1091"/>
        <v>9</v>
      </c>
      <c r="C14000" s="1">
        <f t="shared" si="1092"/>
        <v>2</v>
      </c>
      <c r="D14000">
        <f t="shared" si="1093"/>
        <v>1</v>
      </c>
      <c r="E14000" t="str">
        <f t="shared" si="1094"/>
        <v>А24.09.2.1</v>
      </c>
    </row>
    <row r="14001" spans="1:5">
      <c r="A14001">
        <f t="shared" si="1090"/>
        <v>24</v>
      </c>
      <c r="B14001">
        <f t="shared" si="1091"/>
        <v>9</v>
      </c>
      <c r="C14001" s="1">
        <f t="shared" si="1092"/>
        <v>2</v>
      </c>
      <c r="D14001">
        <f t="shared" si="1093"/>
        <v>2</v>
      </c>
      <c r="E14001" t="str">
        <f t="shared" si="1094"/>
        <v>А24.09.2.2</v>
      </c>
    </row>
    <row r="14002" spans="1:5">
      <c r="A14002">
        <f t="shared" si="1090"/>
        <v>24</v>
      </c>
      <c r="B14002">
        <f t="shared" si="1091"/>
        <v>9</v>
      </c>
      <c r="C14002" s="1">
        <f t="shared" si="1092"/>
        <v>2</v>
      </c>
      <c r="D14002">
        <f t="shared" si="1093"/>
        <v>3</v>
      </c>
      <c r="E14002" t="str">
        <f t="shared" si="1094"/>
        <v>А24.09.2.3</v>
      </c>
    </row>
    <row r="14003" spans="1:5">
      <c r="A14003">
        <f t="shared" si="1090"/>
        <v>24</v>
      </c>
      <c r="B14003">
        <f t="shared" si="1091"/>
        <v>9</v>
      </c>
      <c r="C14003" s="1">
        <f t="shared" si="1092"/>
        <v>2</v>
      </c>
      <c r="D14003">
        <f t="shared" si="1093"/>
        <v>4</v>
      </c>
      <c r="E14003" t="str">
        <f t="shared" si="1094"/>
        <v>А24.09.2.4</v>
      </c>
    </row>
    <row r="14004" spans="1:5">
      <c r="A14004">
        <f t="shared" si="1090"/>
        <v>24</v>
      </c>
      <c r="B14004">
        <f t="shared" si="1091"/>
        <v>9</v>
      </c>
      <c r="C14004" s="1">
        <f t="shared" si="1092"/>
        <v>2</v>
      </c>
      <c r="D14004">
        <f t="shared" si="1093"/>
        <v>5</v>
      </c>
      <c r="E14004" t="str">
        <f t="shared" si="1094"/>
        <v>А24.09.2.5</v>
      </c>
    </row>
    <row r="14005" spans="1:5">
      <c r="A14005">
        <f t="shared" si="1090"/>
        <v>24</v>
      </c>
      <c r="B14005">
        <f t="shared" si="1091"/>
        <v>9</v>
      </c>
      <c r="C14005" s="1">
        <f t="shared" si="1092"/>
        <v>3</v>
      </c>
      <c r="D14005">
        <f t="shared" si="1093"/>
        <v>0</v>
      </c>
      <c r="E14005" t="str">
        <f t="shared" si="1094"/>
        <v>А24.09.3.0</v>
      </c>
    </row>
    <row r="14006" spans="1:5">
      <c r="A14006">
        <f t="shared" si="1090"/>
        <v>24</v>
      </c>
      <c r="B14006">
        <f t="shared" si="1091"/>
        <v>9</v>
      </c>
      <c r="C14006" s="1">
        <f t="shared" si="1092"/>
        <v>3</v>
      </c>
      <c r="D14006">
        <f t="shared" si="1093"/>
        <v>1</v>
      </c>
      <c r="E14006" t="str">
        <f t="shared" si="1094"/>
        <v>А24.09.3.1</v>
      </c>
    </row>
    <row r="14007" spans="1:5">
      <c r="A14007">
        <f t="shared" si="1090"/>
        <v>24</v>
      </c>
      <c r="B14007">
        <f t="shared" si="1091"/>
        <v>9</v>
      </c>
      <c r="C14007" s="1">
        <f t="shared" si="1092"/>
        <v>3</v>
      </c>
      <c r="D14007">
        <f t="shared" si="1093"/>
        <v>2</v>
      </c>
      <c r="E14007" t="str">
        <f t="shared" si="1094"/>
        <v>А24.09.3.2</v>
      </c>
    </row>
    <row r="14008" spans="1:5">
      <c r="A14008">
        <f t="shared" si="1090"/>
        <v>24</v>
      </c>
      <c r="B14008">
        <f t="shared" si="1091"/>
        <v>9</v>
      </c>
      <c r="C14008" s="1">
        <f t="shared" si="1092"/>
        <v>3</v>
      </c>
      <c r="D14008">
        <f t="shared" si="1093"/>
        <v>3</v>
      </c>
      <c r="E14008" t="str">
        <f t="shared" si="1094"/>
        <v>А24.09.3.3</v>
      </c>
    </row>
    <row r="14009" spans="1:5">
      <c r="A14009">
        <f t="shared" si="1090"/>
        <v>24</v>
      </c>
      <c r="B14009">
        <f t="shared" si="1091"/>
        <v>9</v>
      </c>
      <c r="C14009" s="1">
        <f t="shared" si="1092"/>
        <v>3</v>
      </c>
      <c r="D14009">
        <f t="shared" si="1093"/>
        <v>4</v>
      </c>
      <c r="E14009" t="str">
        <f t="shared" si="1094"/>
        <v>А24.09.3.4</v>
      </c>
    </row>
    <row r="14010" spans="1:5">
      <c r="A14010">
        <f t="shared" si="1090"/>
        <v>24</v>
      </c>
      <c r="B14010">
        <f t="shared" si="1091"/>
        <v>9</v>
      </c>
      <c r="C14010" s="1">
        <f t="shared" si="1092"/>
        <v>3</v>
      </c>
      <c r="D14010">
        <f t="shared" si="1093"/>
        <v>5</v>
      </c>
      <c r="E14010" t="str">
        <f t="shared" si="1094"/>
        <v>А24.09.3.5</v>
      </c>
    </row>
    <row r="14011" spans="1:5">
      <c r="A14011">
        <f t="shared" si="1090"/>
        <v>24</v>
      </c>
      <c r="B14011">
        <f t="shared" si="1091"/>
        <v>9</v>
      </c>
      <c r="C14011" s="1">
        <f t="shared" si="1092"/>
        <v>4</v>
      </c>
      <c r="D14011">
        <f t="shared" si="1093"/>
        <v>0</v>
      </c>
      <c r="E14011" t="str">
        <f t="shared" si="1094"/>
        <v>А24.09.4.0</v>
      </c>
    </row>
    <row r="14012" spans="1:5">
      <c r="A14012">
        <f t="shared" si="1090"/>
        <v>24</v>
      </c>
      <c r="B14012">
        <f t="shared" si="1091"/>
        <v>9</v>
      </c>
      <c r="C14012" s="1">
        <f t="shared" si="1092"/>
        <v>4</v>
      </c>
      <c r="D14012">
        <f t="shared" si="1093"/>
        <v>1</v>
      </c>
      <c r="E14012" t="str">
        <f t="shared" si="1094"/>
        <v>А24.09.4.1</v>
      </c>
    </row>
    <row r="14013" spans="1:5">
      <c r="A14013">
        <f t="shared" si="1090"/>
        <v>24</v>
      </c>
      <c r="B14013">
        <f t="shared" si="1091"/>
        <v>9</v>
      </c>
      <c r="C14013" s="1">
        <f t="shared" si="1092"/>
        <v>4</v>
      </c>
      <c r="D14013">
        <f t="shared" si="1093"/>
        <v>2</v>
      </c>
      <c r="E14013" t="str">
        <f t="shared" si="1094"/>
        <v>А24.09.4.2</v>
      </c>
    </row>
    <row r="14014" spans="1:5">
      <c r="A14014">
        <f t="shared" si="1090"/>
        <v>24</v>
      </c>
      <c r="B14014">
        <f t="shared" si="1091"/>
        <v>9</v>
      </c>
      <c r="C14014" s="1">
        <f t="shared" si="1092"/>
        <v>4</v>
      </c>
      <c r="D14014">
        <f t="shared" si="1093"/>
        <v>3</v>
      </c>
      <c r="E14014" t="str">
        <f t="shared" si="1094"/>
        <v>А24.09.4.3</v>
      </c>
    </row>
    <row r="14015" spans="1:5">
      <c r="A14015">
        <f t="shared" si="1090"/>
        <v>24</v>
      </c>
      <c r="B14015">
        <f t="shared" si="1091"/>
        <v>9</v>
      </c>
      <c r="C14015" s="1">
        <f t="shared" si="1092"/>
        <v>4</v>
      </c>
      <c r="D14015">
        <f t="shared" si="1093"/>
        <v>4</v>
      </c>
      <c r="E14015" t="str">
        <f t="shared" si="1094"/>
        <v>А24.09.4.4</v>
      </c>
    </row>
    <row r="14016" spans="1:5">
      <c r="A14016">
        <f t="shared" si="1090"/>
        <v>24</v>
      </c>
      <c r="B14016">
        <f t="shared" si="1091"/>
        <v>9</v>
      </c>
      <c r="C14016" s="1">
        <f t="shared" si="1092"/>
        <v>4</v>
      </c>
      <c r="D14016">
        <f t="shared" si="1093"/>
        <v>5</v>
      </c>
      <c r="E14016" t="str">
        <f t="shared" si="1094"/>
        <v>А24.09.4.5</v>
      </c>
    </row>
    <row r="14017" spans="1:5">
      <c r="A14017">
        <f t="shared" si="1090"/>
        <v>24</v>
      </c>
      <c r="B14017">
        <f t="shared" si="1091"/>
        <v>10</v>
      </c>
      <c r="C14017" s="1">
        <f t="shared" si="1092"/>
        <v>1</v>
      </c>
      <c r="D14017">
        <f t="shared" si="1093"/>
        <v>0</v>
      </c>
      <c r="E14017" t="str">
        <f t="shared" si="1094"/>
        <v>А24.10.1.0</v>
      </c>
    </row>
    <row r="14018" spans="1:5">
      <c r="A14018">
        <f t="shared" ref="A14018:A14081" si="1095">CEILING(MOD(ROW(),$H$1*$H$2*$H$3*$H$4+0.0001),$H$1*$H$2*$H$3)/$H$1/$H$2/$H$3</f>
        <v>24</v>
      </c>
      <c r="B14018">
        <f t="shared" ref="B14018:B14081" si="1096">CEILING(MOD(ROW(),$H$1*$H$2*$H$3+0.0001),$H$1*$H$2)/$H$1/$H$2</f>
        <v>10</v>
      </c>
      <c r="C14018" s="1">
        <f t="shared" ref="C14018:C14081" si="1097">CEILING(MOD(ROW(),$H$1*$H$2+0.0001),$H$1)/$H$1</f>
        <v>1</v>
      </c>
      <c r="D14018">
        <f t="shared" ref="D14018:D14081" si="1098">MOD(ROW()-1,6)</f>
        <v>1</v>
      </c>
      <c r="E14018" t="str">
        <f t="shared" ref="E14018:E14081" si="1099">CONCATENATE("А",TEXT(A14018,"00"),".",TEXT(B14018,"00"),".",C14018,".",D14018)</f>
        <v>А24.10.1.1</v>
      </c>
    </row>
    <row r="14019" spans="1:5">
      <c r="A14019">
        <f t="shared" si="1095"/>
        <v>24</v>
      </c>
      <c r="B14019">
        <f t="shared" si="1096"/>
        <v>10</v>
      </c>
      <c r="C14019" s="1">
        <f t="shared" si="1097"/>
        <v>1</v>
      </c>
      <c r="D14019">
        <f t="shared" si="1098"/>
        <v>2</v>
      </c>
      <c r="E14019" t="str">
        <f t="shared" si="1099"/>
        <v>А24.10.1.2</v>
      </c>
    </row>
    <row r="14020" spans="1:5">
      <c r="A14020">
        <f t="shared" si="1095"/>
        <v>24</v>
      </c>
      <c r="B14020">
        <f t="shared" si="1096"/>
        <v>10</v>
      </c>
      <c r="C14020" s="1">
        <f t="shared" si="1097"/>
        <v>1</v>
      </c>
      <c r="D14020">
        <f t="shared" si="1098"/>
        <v>3</v>
      </c>
      <c r="E14020" t="str">
        <f t="shared" si="1099"/>
        <v>А24.10.1.3</v>
      </c>
    </row>
    <row r="14021" spans="1:5">
      <c r="A14021">
        <f t="shared" si="1095"/>
        <v>24</v>
      </c>
      <c r="B14021">
        <f t="shared" si="1096"/>
        <v>10</v>
      </c>
      <c r="C14021" s="1">
        <f t="shared" si="1097"/>
        <v>1</v>
      </c>
      <c r="D14021">
        <f t="shared" si="1098"/>
        <v>4</v>
      </c>
      <c r="E14021" t="str">
        <f t="shared" si="1099"/>
        <v>А24.10.1.4</v>
      </c>
    </row>
    <row r="14022" spans="1:5">
      <c r="A14022">
        <f t="shared" si="1095"/>
        <v>24</v>
      </c>
      <c r="B14022">
        <f t="shared" si="1096"/>
        <v>10</v>
      </c>
      <c r="C14022" s="1">
        <f t="shared" si="1097"/>
        <v>1</v>
      </c>
      <c r="D14022">
        <f t="shared" si="1098"/>
        <v>5</v>
      </c>
      <c r="E14022" t="str">
        <f t="shared" si="1099"/>
        <v>А24.10.1.5</v>
      </c>
    </row>
    <row r="14023" spans="1:5">
      <c r="A14023">
        <f t="shared" si="1095"/>
        <v>24</v>
      </c>
      <c r="B14023">
        <f t="shared" si="1096"/>
        <v>10</v>
      </c>
      <c r="C14023" s="1">
        <f t="shared" si="1097"/>
        <v>2</v>
      </c>
      <c r="D14023">
        <f t="shared" si="1098"/>
        <v>0</v>
      </c>
      <c r="E14023" t="str">
        <f t="shared" si="1099"/>
        <v>А24.10.2.0</v>
      </c>
    </row>
    <row r="14024" spans="1:5">
      <c r="A14024">
        <f t="shared" si="1095"/>
        <v>24</v>
      </c>
      <c r="B14024">
        <f t="shared" si="1096"/>
        <v>10</v>
      </c>
      <c r="C14024" s="1">
        <f t="shared" si="1097"/>
        <v>2</v>
      </c>
      <c r="D14024">
        <f t="shared" si="1098"/>
        <v>1</v>
      </c>
      <c r="E14024" t="str">
        <f t="shared" si="1099"/>
        <v>А24.10.2.1</v>
      </c>
    </row>
    <row r="14025" spans="1:5">
      <c r="A14025">
        <f t="shared" si="1095"/>
        <v>24</v>
      </c>
      <c r="B14025">
        <f t="shared" si="1096"/>
        <v>10</v>
      </c>
      <c r="C14025" s="1">
        <f t="shared" si="1097"/>
        <v>2</v>
      </c>
      <c r="D14025">
        <f t="shared" si="1098"/>
        <v>2</v>
      </c>
      <c r="E14025" t="str">
        <f t="shared" si="1099"/>
        <v>А24.10.2.2</v>
      </c>
    </row>
    <row r="14026" spans="1:5">
      <c r="A14026">
        <f t="shared" si="1095"/>
        <v>24</v>
      </c>
      <c r="B14026">
        <f t="shared" si="1096"/>
        <v>10</v>
      </c>
      <c r="C14026" s="1">
        <f t="shared" si="1097"/>
        <v>2</v>
      </c>
      <c r="D14026">
        <f t="shared" si="1098"/>
        <v>3</v>
      </c>
      <c r="E14026" t="str">
        <f t="shared" si="1099"/>
        <v>А24.10.2.3</v>
      </c>
    </row>
    <row r="14027" spans="1:5">
      <c r="A14027">
        <f t="shared" si="1095"/>
        <v>24</v>
      </c>
      <c r="B14027">
        <f t="shared" si="1096"/>
        <v>10</v>
      </c>
      <c r="C14027" s="1">
        <f t="shared" si="1097"/>
        <v>2</v>
      </c>
      <c r="D14027">
        <f t="shared" si="1098"/>
        <v>4</v>
      </c>
      <c r="E14027" t="str">
        <f t="shared" si="1099"/>
        <v>А24.10.2.4</v>
      </c>
    </row>
    <row r="14028" spans="1:5">
      <c r="A14028">
        <f t="shared" si="1095"/>
        <v>24</v>
      </c>
      <c r="B14028">
        <f t="shared" si="1096"/>
        <v>10</v>
      </c>
      <c r="C14028" s="1">
        <f t="shared" si="1097"/>
        <v>2</v>
      </c>
      <c r="D14028">
        <f t="shared" si="1098"/>
        <v>5</v>
      </c>
      <c r="E14028" t="str">
        <f t="shared" si="1099"/>
        <v>А24.10.2.5</v>
      </c>
    </row>
    <row r="14029" spans="1:5">
      <c r="A14029">
        <f t="shared" si="1095"/>
        <v>24</v>
      </c>
      <c r="B14029">
        <f t="shared" si="1096"/>
        <v>10</v>
      </c>
      <c r="C14029" s="1">
        <f t="shared" si="1097"/>
        <v>3</v>
      </c>
      <c r="D14029">
        <f t="shared" si="1098"/>
        <v>0</v>
      </c>
      <c r="E14029" t="str">
        <f t="shared" si="1099"/>
        <v>А24.10.3.0</v>
      </c>
    </row>
    <row r="14030" spans="1:5">
      <c r="A14030">
        <f t="shared" si="1095"/>
        <v>24</v>
      </c>
      <c r="B14030">
        <f t="shared" si="1096"/>
        <v>10</v>
      </c>
      <c r="C14030" s="1">
        <f t="shared" si="1097"/>
        <v>3</v>
      </c>
      <c r="D14030">
        <f t="shared" si="1098"/>
        <v>1</v>
      </c>
      <c r="E14030" t="str">
        <f t="shared" si="1099"/>
        <v>А24.10.3.1</v>
      </c>
    </row>
    <row r="14031" spans="1:5">
      <c r="A14031">
        <f t="shared" si="1095"/>
        <v>24</v>
      </c>
      <c r="B14031">
        <f t="shared" si="1096"/>
        <v>10</v>
      </c>
      <c r="C14031" s="1">
        <f t="shared" si="1097"/>
        <v>3</v>
      </c>
      <c r="D14031">
        <f t="shared" si="1098"/>
        <v>2</v>
      </c>
      <c r="E14031" t="str">
        <f t="shared" si="1099"/>
        <v>А24.10.3.2</v>
      </c>
    </row>
    <row r="14032" spans="1:5">
      <c r="A14032">
        <f t="shared" si="1095"/>
        <v>24</v>
      </c>
      <c r="B14032">
        <f t="shared" si="1096"/>
        <v>10</v>
      </c>
      <c r="C14032" s="1">
        <f t="shared" si="1097"/>
        <v>3</v>
      </c>
      <c r="D14032">
        <f t="shared" si="1098"/>
        <v>3</v>
      </c>
      <c r="E14032" t="str">
        <f t="shared" si="1099"/>
        <v>А24.10.3.3</v>
      </c>
    </row>
    <row r="14033" spans="1:5">
      <c r="A14033">
        <f t="shared" si="1095"/>
        <v>24</v>
      </c>
      <c r="B14033">
        <f t="shared" si="1096"/>
        <v>10</v>
      </c>
      <c r="C14033" s="1">
        <f t="shared" si="1097"/>
        <v>3</v>
      </c>
      <c r="D14033">
        <f t="shared" si="1098"/>
        <v>4</v>
      </c>
      <c r="E14033" t="str">
        <f t="shared" si="1099"/>
        <v>А24.10.3.4</v>
      </c>
    </row>
    <row r="14034" spans="1:5">
      <c r="A14034">
        <f t="shared" si="1095"/>
        <v>24</v>
      </c>
      <c r="B14034">
        <f t="shared" si="1096"/>
        <v>10</v>
      </c>
      <c r="C14034" s="1">
        <f t="shared" si="1097"/>
        <v>3</v>
      </c>
      <c r="D14034">
        <f t="shared" si="1098"/>
        <v>5</v>
      </c>
      <c r="E14034" t="str">
        <f t="shared" si="1099"/>
        <v>А24.10.3.5</v>
      </c>
    </row>
    <row r="14035" spans="1:5">
      <c r="A14035">
        <f t="shared" si="1095"/>
        <v>24</v>
      </c>
      <c r="B14035">
        <f t="shared" si="1096"/>
        <v>10</v>
      </c>
      <c r="C14035" s="1">
        <f t="shared" si="1097"/>
        <v>4</v>
      </c>
      <c r="D14035">
        <f t="shared" si="1098"/>
        <v>0</v>
      </c>
      <c r="E14035" t="str">
        <f t="shared" si="1099"/>
        <v>А24.10.4.0</v>
      </c>
    </row>
    <row r="14036" spans="1:5">
      <c r="A14036">
        <f t="shared" si="1095"/>
        <v>24</v>
      </c>
      <c r="B14036">
        <f t="shared" si="1096"/>
        <v>10</v>
      </c>
      <c r="C14036" s="1">
        <f t="shared" si="1097"/>
        <v>4</v>
      </c>
      <c r="D14036">
        <f t="shared" si="1098"/>
        <v>1</v>
      </c>
      <c r="E14036" t="str">
        <f t="shared" si="1099"/>
        <v>А24.10.4.1</v>
      </c>
    </row>
    <row r="14037" spans="1:5">
      <c r="A14037">
        <f t="shared" si="1095"/>
        <v>24</v>
      </c>
      <c r="B14037">
        <f t="shared" si="1096"/>
        <v>10</v>
      </c>
      <c r="C14037" s="1">
        <f t="shared" si="1097"/>
        <v>4</v>
      </c>
      <c r="D14037">
        <f t="shared" si="1098"/>
        <v>2</v>
      </c>
      <c r="E14037" t="str">
        <f t="shared" si="1099"/>
        <v>А24.10.4.2</v>
      </c>
    </row>
    <row r="14038" spans="1:5">
      <c r="A14038">
        <f t="shared" si="1095"/>
        <v>24</v>
      </c>
      <c r="B14038">
        <f t="shared" si="1096"/>
        <v>10</v>
      </c>
      <c r="C14038" s="1">
        <f t="shared" si="1097"/>
        <v>4</v>
      </c>
      <c r="D14038">
        <f t="shared" si="1098"/>
        <v>3</v>
      </c>
      <c r="E14038" t="str">
        <f t="shared" si="1099"/>
        <v>А24.10.4.3</v>
      </c>
    </row>
    <row r="14039" spans="1:5">
      <c r="A14039">
        <f t="shared" si="1095"/>
        <v>24</v>
      </c>
      <c r="B14039">
        <f t="shared" si="1096"/>
        <v>10</v>
      </c>
      <c r="C14039" s="1">
        <f t="shared" si="1097"/>
        <v>4</v>
      </c>
      <c r="D14039">
        <f t="shared" si="1098"/>
        <v>4</v>
      </c>
      <c r="E14039" t="str">
        <f t="shared" si="1099"/>
        <v>А24.10.4.4</v>
      </c>
    </row>
    <row r="14040" spans="1:5">
      <c r="A14040">
        <f t="shared" si="1095"/>
        <v>24</v>
      </c>
      <c r="B14040">
        <f t="shared" si="1096"/>
        <v>10</v>
      </c>
      <c r="C14040" s="1">
        <f t="shared" si="1097"/>
        <v>4</v>
      </c>
      <c r="D14040">
        <f t="shared" si="1098"/>
        <v>5</v>
      </c>
      <c r="E14040" t="str">
        <f t="shared" si="1099"/>
        <v>А24.10.4.5</v>
      </c>
    </row>
    <row r="14041" spans="1:5">
      <c r="A14041">
        <f t="shared" si="1095"/>
        <v>24</v>
      </c>
      <c r="B14041">
        <f t="shared" si="1096"/>
        <v>11</v>
      </c>
      <c r="C14041" s="1">
        <f t="shared" si="1097"/>
        <v>1</v>
      </c>
      <c r="D14041">
        <f t="shared" si="1098"/>
        <v>0</v>
      </c>
      <c r="E14041" t="str">
        <f t="shared" si="1099"/>
        <v>А24.11.1.0</v>
      </c>
    </row>
    <row r="14042" spans="1:5">
      <c r="A14042">
        <f t="shared" si="1095"/>
        <v>24</v>
      </c>
      <c r="B14042">
        <f t="shared" si="1096"/>
        <v>11</v>
      </c>
      <c r="C14042" s="1">
        <f t="shared" si="1097"/>
        <v>1</v>
      </c>
      <c r="D14042">
        <f t="shared" si="1098"/>
        <v>1</v>
      </c>
      <c r="E14042" t="str">
        <f t="shared" si="1099"/>
        <v>А24.11.1.1</v>
      </c>
    </row>
    <row r="14043" spans="1:5">
      <c r="A14043">
        <f t="shared" si="1095"/>
        <v>24</v>
      </c>
      <c r="B14043">
        <f t="shared" si="1096"/>
        <v>11</v>
      </c>
      <c r="C14043" s="1">
        <f t="shared" si="1097"/>
        <v>1</v>
      </c>
      <c r="D14043">
        <f t="shared" si="1098"/>
        <v>2</v>
      </c>
      <c r="E14043" t="str">
        <f t="shared" si="1099"/>
        <v>А24.11.1.2</v>
      </c>
    </row>
    <row r="14044" spans="1:5">
      <c r="A14044">
        <f t="shared" si="1095"/>
        <v>24</v>
      </c>
      <c r="B14044">
        <f t="shared" si="1096"/>
        <v>11</v>
      </c>
      <c r="C14044" s="1">
        <f t="shared" si="1097"/>
        <v>1</v>
      </c>
      <c r="D14044">
        <f t="shared" si="1098"/>
        <v>3</v>
      </c>
      <c r="E14044" t="str">
        <f t="shared" si="1099"/>
        <v>А24.11.1.3</v>
      </c>
    </row>
    <row r="14045" spans="1:5">
      <c r="A14045">
        <f t="shared" si="1095"/>
        <v>24</v>
      </c>
      <c r="B14045">
        <f t="shared" si="1096"/>
        <v>11</v>
      </c>
      <c r="C14045" s="1">
        <f t="shared" si="1097"/>
        <v>1</v>
      </c>
      <c r="D14045">
        <f t="shared" si="1098"/>
        <v>4</v>
      </c>
      <c r="E14045" t="str">
        <f t="shared" si="1099"/>
        <v>А24.11.1.4</v>
      </c>
    </row>
    <row r="14046" spans="1:5">
      <c r="A14046">
        <f t="shared" si="1095"/>
        <v>24</v>
      </c>
      <c r="B14046">
        <f t="shared" si="1096"/>
        <v>11</v>
      </c>
      <c r="C14046" s="1">
        <f t="shared" si="1097"/>
        <v>1</v>
      </c>
      <c r="D14046">
        <f t="shared" si="1098"/>
        <v>5</v>
      </c>
      <c r="E14046" t="str">
        <f t="shared" si="1099"/>
        <v>А24.11.1.5</v>
      </c>
    </row>
    <row r="14047" spans="1:5">
      <c r="A14047">
        <f t="shared" si="1095"/>
        <v>24</v>
      </c>
      <c r="B14047">
        <f t="shared" si="1096"/>
        <v>11</v>
      </c>
      <c r="C14047" s="1">
        <f t="shared" si="1097"/>
        <v>2</v>
      </c>
      <c r="D14047">
        <f t="shared" si="1098"/>
        <v>0</v>
      </c>
      <c r="E14047" t="str">
        <f t="shared" si="1099"/>
        <v>А24.11.2.0</v>
      </c>
    </row>
    <row r="14048" spans="1:5">
      <c r="A14048">
        <f t="shared" si="1095"/>
        <v>24</v>
      </c>
      <c r="B14048">
        <f t="shared" si="1096"/>
        <v>11</v>
      </c>
      <c r="C14048" s="1">
        <f t="shared" si="1097"/>
        <v>2</v>
      </c>
      <c r="D14048">
        <f t="shared" si="1098"/>
        <v>1</v>
      </c>
      <c r="E14048" t="str">
        <f t="shared" si="1099"/>
        <v>А24.11.2.1</v>
      </c>
    </row>
    <row r="14049" spans="1:5">
      <c r="A14049">
        <f t="shared" si="1095"/>
        <v>24</v>
      </c>
      <c r="B14049">
        <f t="shared" si="1096"/>
        <v>11</v>
      </c>
      <c r="C14049" s="1">
        <f t="shared" si="1097"/>
        <v>2</v>
      </c>
      <c r="D14049">
        <f t="shared" si="1098"/>
        <v>2</v>
      </c>
      <c r="E14049" t="str">
        <f t="shared" si="1099"/>
        <v>А24.11.2.2</v>
      </c>
    </row>
    <row r="14050" spans="1:5">
      <c r="A14050">
        <f t="shared" si="1095"/>
        <v>24</v>
      </c>
      <c r="B14050">
        <f t="shared" si="1096"/>
        <v>11</v>
      </c>
      <c r="C14050" s="1">
        <f t="shared" si="1097"/>
        <v>2</v>
      </c>
      <c r="D14050">
        <f t="shared" si="1098"/>
        <v>3</v>
      </c>
      <c r="E14050" t="str">
        <f t="shared" si="1099"/>
        <v>А24.11.2.3</v>
      </c>
    </row>
    <row r="14051" spans="1:5">
      <c r="A14051">
        <f t="shared" si="1095"/>
        <v>24</v>
      </c>
      <c r="B14051">
        <f t="shared" si="1096"/>
        <v>11</v>
      </c>
      <c r="C14051" s="1">
        <f t="shared" si="1097"/>
        <v>2</v>
      </c>
      <c r="D14051">
        <f t="shared" si="1098"/>
        <v>4</v>
      </c>
      <c r="E14051" t="str">
        <f t="shared" si="1099"/>
        <v>А24.11.2.4</v>
      </c>
    </row>
    <row r="14052" spans="1:5">
      <c r="A14052">
        <f t="shared" si="1095"/>
        <v>24</v>
      </c>
      <c r="B14052">
        <f t="shared" si="1096"/>
        <v>11</v>
      </c>
      <c r="C14052" s="1">
        <f t="shared" si="1097"/>
        <v>2</v>
      </c>
      <c r="D14052">
        <f t="shared" si="1098"/>
        <v>5</v>
      </c>
      <c r="E14052" t="str">
        <f t="shared" si="1099"/>
        <v>А24.11.2.5</v>
      </c>
    </row>
    <row r="14053" spans="1:5">
      <c r="A14053">
        <f t="shared" si="1095"/>
        <v>24</v>
      </c>
      <c r="B14053">
        <f t="shared" si="1096"/>
        <v>11</v>
      </c>
      <c r="C14053" s="1">
        <f t="shared" si="1097"/>
        <v>3</v>
      </c>
      <c r="D14053">
        <f t="shared" si="1098"/>
        <v>0</v>
      </c>
      <c r="E14053" t="str">
        <f t="shared" si="1099"/>
        <v>А24.11.3.0</v>
      </c>
    </row>
    <row r="14054" spans="1:5">
      <c r="A14054">
        <f t="shared" si="1095"/>
        <v>24</v>
      </c>
      <c r="B14054">
        <f t="shared" si="1096"/>
        <v>11</v>
      </c>
      <c r="C14054" s="1">
        <f t="shared" si="1097"/>
        <v>3</v>
      </c>
      <c r="D14054">
        <f t="shared" si="1098"/>
        <v>1</v>
      </c>
      <c r="E14054" t="str">
        <f t="shared" si="1099"/>
        <v>А24.11.3.1</v>
      </c>
    </row>
    <row r="14055" spans="1:5">
      <c r="A14055">
        <f t="shared" si="1095"/>
        <v>24</v>
      </c>
      <c r="B14055">
        <f t="shared" si="1096"/>
        <v>11</v>
      </c>
      <c r="C14055" s="1">
        <f t="shared" si="1097"/>
        <v>3</v>
      </c>
      <c r="D14055">
        <f t="shared" si="1098"/>
        <v>2</v>
      </c>
      <c r="E14055" t="str">
        <f t="shared" si="1099"/>
        <v>А24.11.3.2</v>
      </c>
    </row>
    <row r="14056" spans="1:5">
      <c r="A14056">
        <f t="shared" si="1095"/>
        <v>24</v>
      </c>
      <c r="B14056">
        <f t="shared" si="1096"/>
        <v>11</v>
      </c>
      <c r="C14056" s="1">
        <f t="shared" si="1097"/>
        <v>3</v>
      </c>
      <c r="D14056">
        <f t="shared" si="1098"/>
        <v>3</v>
      </c>
      <c r="E14056" t="str">
        <f t="shared" si="1099"/>
        <v>А24.11.3.3</v>
      </c>
    </row>
    <row r="14057" spans="1:5">
      <c r="A14057">
        <f t="shared" si="1095"/>
        <v>24</v>
      </c>
      <c r="B14057">
        <f t="shared" si="1096"/>
        <v>11</v>
      </c>
      <c r="C14057" s="1">
        <f t="shared" si="1097"/>
        <v>3</v>
      </c>
      <c r="D14057">
        <f t="shared" si="1098"/>
        <v>4</v>
      </c>
      <c r="E14057" t="str">
        <f t="shared" si="1099"/>
        <v>А24.11.3.4</v>
      </c>
    </row>
    <row r="14058" spans="1:5">
      <c r="A14058">
        <f t="shared" si="1095"/>
        <v>24</v>
      </c>
      <c r="B14058">
        <f t="shared" si="1096"/>
        <v>11</v>
      </c>
      <c r="C14058" s="1">
        <f t="shared" si="1097"/>
        <v>3</v>
      </c>
      <c r="D14058">
        <f t="shared" si="1098"/>
        <v>5</v>
      </c>
      <c r="E14058" t="str">
        <f t="shared" si="1099"/>
        <v>А24.11.3.5</v>
      </c>
    </row>
    <row r="14059" spans="1:5">
      <c r="A14059">
        <f t="shared" si="1095"/>
        <v>24</v>
      </c>
      <c r="B14059">
        <f t="shared" si="1096"/>
        <v>11</v>
      </c>
      <c r="C14059" s="1">
        <f t="shared" si="1097"/>
        <v>4</v>
      </c>
      <c r="D14059">
        <f t="shared" si="1098"/>
        <v>0</v>
      </c>
      <c r="E14059" t="str">
        <f t="shared" si="1099"/>
        <v>А24.11.4.0</v>
      </c>
    </row>
    <row r="14060" spans="1:5">
      <c r="A14060">
        <f t="shared" si="1095"/>
        <v>24</v>
      </c>
      <c r="B14060">
        <f t="shared" si="1096"/>
        <v>11</v>
      </c>
      <c r="C14060" s="1">
        <f t="shared" si="1097"/>
        <v>4</v>
      </c>
      <c r="D14060">
        <f t="shared" si="1098"/>
        <v>1</v>
      </c>
      <c r="E14060" t="str">
        <f t="shared" si="1099"/>
        <v>А24.11.4.1</v>
      </c>
    </row>
    <row r="14061" spans="1:5">
      <c r="A14061">
        <f t="shared" si="1095"/>
        <v>24</v>
      </c>
      <c r="B14061">
        <f t="shared" si="1096"/>
        <v>11</v>
      </c>
      <c r="C14061" s="1">
        <f t="shared" si="1097"/>
        <v>4</v>
      </c>
      <c r="D14061">
        <f t="shared" si="1098"/>
        <v>2</v>
      </c>
      <c r="E14061" t="str">
        <f t="shared" si="1099"/>
        <v>А24.11.4.2</v>
      </c>
    </row>
    <row r="14062" spans="1:5">
      <c r="A14062">
        <f t="shared" si="1095"/>
        <v>24</v>
      </c>
      <c r="B14062">
        <f t="shared" si="1096"/>
        <v>11</v>
      </c>
      <c r="C14062" s="1">
        <f t="shared" si="1097"/>
        <v>4</v>
      </c>
      <c r="D14062">
        <f t="shared" si="1098"/>
        <v>3</v>
      </c>
      <c r="E14062" t="str">
        <f t="shared" si="1099"/>
        <v>А24.11.4.3</v>
      </c>
    </row>
    <row r="14063" spans="1:5">
      <c r="A14063">
        <f t="shared" si="1095"/>
        <v>24</v>
      </c>
      <c r="B14063">
        <f t="shared" si="1096"/>
        <v>11</v>
      </c>
      <c r="C14063" s="1">
        <f t="shared" si="1097"/>
        <v>4</v>
      </c>
      <c r="D14063">
        <f t="shared" si="1098"/>
        <v>4</v>
      </c>
      <c r="E14063" t="str">
        <f t="shared" si="1099"/>
        <v>А24.11.4.4</v>
      </c>
    </row>
    <row r="14064" spans="1:5">
      <c r="A14064">
        <f t="shared" si="1095"/>
        <v>24</v>
      </c>
      <c r="B14064">
        <f t="shared" si="1096"/>
        <v>11</v>
      </c>
      <c r="C14064" s="1">
        <f t="shared" si="1097"/>
        <v>4</v>
      </c>
      <c r="D14064">
        <f t="shared" si="1098"/>
        <v>5</v>
      </c>
      <c r="E14064" t="str">
        <f t="shared" si="1099"/>
        <v>А24.11.4.5</v>
      </c>
    </row>
    <row r="14065" spans="1:5">
      <c r="A14065">
        <f t="shared" si="1095"/>
        <v>24</v>
      </c>
      <c r="B14065">
        <f t="shared" si="1096"/>
        <v>12</v>
      </c>
      <c r="C14065" s="1">
        <f t="shared" si="1097"/>
        <v>1</v>
      </c>
      <c r="D14065">
        <f t="shared" si="1098"/>
        <v>0</v>
      </c>
      <c r="E14065" t="str">
        <f t="shared" si="1099"/>
        <v>А24.12.1.0</v>
      </c>
    </row>
    <row r="14066" spans="1:5">
      <c r="A14066">
        <f t="shared" si="1095"/>
        <v>24</v>
      </c>
      <c r="B14066">
        <f t="shared" si="1096"/>
        <v>12</v>
      </c>
      <c r="C14066" s="1">
        <f t="shared" si="1097"/>
        <v>1</v>
      </c>
      <c r="D14066">
        <f t="shared" si="1098"/>
        <v>1</v>
      </c>
      <c r="E14066" t="str">
        <f t="shared" si="1099"/>
        <v>А24.12.1.1</v>
      </c>
    </row>
    <row r="14067" spans="1:5">
      <c r="A14067">
        <f t="shared" si="1095"/>
        <v>24</v>
      </c>
      <c r="B14067">
        <f t="shared" si="1096"/>
        <v>12</v>
      </c>
      <c r="C14067" s="1">
        <f t="shared" si="1097"/>
        <v>1</v>
      </c>
      <c r="D14067">
        <f t="shared" si="1098"/>
        <v>2</v>
      </c>
      <c r="E14067" t="str">
        <f t="shared" si="1099"/>
        <v>А24.12.1.2</v>
      </c>
    </row>
    <row r="14068" spans="1:5">
      <c r="A14068">
        <f t="shared" si="1095"/>
        <v>24</v>
      </c>
      <c r="B14068">
        <f t="shared" si="1096"/>
        <v>12</v>
      </c>
      <c r="C14068" s="1">
        <f t="shared" si="1097"/>
        <v>1</v>
      </c>
      <c r="D14068">
        <f t="shared" si="1098"/>
        <v>3</v>
      </c>
      <c r="E14068" t="str">
        <f t="shared" si="1099"/>
        <v>А24.12.1.3</v>
      </c>
    </row>
    <row r="14069" spans="1:5">
      <c r="A14069">
        <f t="shared" si="1095"/>
        <v>24</v>
      </c>
      <c r="B14069">
        <f t="shared" si="1096"/>
        <v>12</v>
      </c>
      <c r="C14069" s="1">
        <f t="shared" si="1097"/>
        <v>1</v>
      </c>
      <c r="D14069">
        <f t="shared" si="1098"/>
        <v>4</v>
      </c>
      <c r="E14069" t="str">
        <f t="shared" si="1099"/>
        <v>А24.12.1.4</v>
      </c>
    </row>
    <row r="14070" spans="1:5">
      <c r="A14070">
        <f t="shared" si="1095"/>
        <v>24</v>
      </c>
      <c r="B14070">
        <f t="shared" si="1096"/>
        <v>12</v>
      </c>
      <c r="C14070" s="1">
        <f t="shared" si="1097"/>
        <v>1</v>
      </c>
      <c r="D14070">
        <f t="shared" si="1098"/>
        <v>5</v>
      </c>
      <c r="E14070" t="str">
        <f t="shared" si="1099"/>
        <v>А24.12.1.5</v>
      </c>
    </row>
    <row r="14071" spans="1:5">
      <c r="A14071">
        <f t="shared" si="1095"/>
        <v>24</v>
      </c>
      <c r="B14071">
        <f t="shared" si="1096"/>
        <v>12</v>
      </c>
      <c r="C14071" s="1">
        <f t="shared" si="1097"/>
        <v>2</v>
      </c>
      <c r="D14071">
        <f t="shared" si="1098"/>
        <v>0</v>
      </c>
      <c r="E14071" t="str">
        <f t="shared" si="1099"/>
        <v>А24.12.2.0</v>
      </c>
    </row>
    <row r="14072" spans="1:5">
      <c r="A14072">
        <f t="shared" si="1095"/>
        <v>24</v>
      </c>
      <c r="B14072">
        <f t="shared" si="1096"/>
        <v>12</v>
      </c>
      <c r="C14072" s="1">
        <f t="shared" si="1097"/>
        <v>2</v>
      </c>
      <c r="D14072">
        <f t="shared" si="1098"/>
        <v>1</v>
      </c>
      <c r="E14072" t="str">
        <f t="shared" si="1099"/>
        <v>А24.12.2.1</v>
      </c>
    </row>
    <row r="14073" spans="1:5">
      <c r="A14073">
        <f t="shared" si="1095"/>
        <v>24</v>
      </c>
      <c r="B14073">
        <f t="shared" si="1096"/>
        <v>12</v>
      </c>
      <c r="C14073" s="1">
        <f t="shared" si="1097"/>
        <v>2</v>
      </c>
      <c r="D14073">
        <f t="shared" si="1098"/>
        <v>2</v>
      </c>
      <c r="E14073" t="str">
        <f t="shared" si="1099"/>
        <v>А24.12.2.2</v>
      </c>
    </row>
    <row r="14074" spans="1:5">
      <c r="A14074">
        <f t="shared" si="1095"/>
        <v>24</v>
      </c>
      <c r="B14074">
        <f t="shared" si="1096"/>
        <v>12</v>
      </c>
      <c r="C14074" s="1">
        <f t="shared" si="1097"/>
        <v>2</v>
      </c>
      <c r="D14074">
        <f t="shared" si="1098"/>
        <v>3</v>
      </c>
      <c r="E14074" t="str">
        <f t="shared" si="1099"/>
        <v>А24.12.2.3</v>
      </c>
    </row>
    <row r="14075" spans="1:5">
      <c r="A14075">
        <f t="shared" si="1095"/>
        <v>24</v>
      </c>
      <c r="B14075">
        <f t="shared" si="1096"/>
        <v>12</v>
      </c>
      <c r="C14075" s="1">
        <f t="shared" si="1097"/>
        <v>2</v>
      </c>
      <c r="D14075">
        <f t="shared" si="1098"/>
        <v>4</v>
      </c>
      <c r="E14075" t="str">
        <f t="shared" si="1099"/>
        <v>А24.12.2.4</v>
      </c>
    </row>
    <row r="14076" spans="1:5">
      <c r="A14076">
        <f t="shared" si="1095"/>
        <v>24</v>
      </c>
      <c r="B14076">
        <f t="shared" si="1096"/>
        <v>12</v>
      </c>
      <c r="C14076" s="1">
        <f t="shared" si="1097"/>
        <v>2</v>
      </c>
      <c r="D14076">
        <f t="shared" si="1098"/>
        <v>5</v>
      </c>
      <c r="E14076" t="str">
        <f t="shared" si="1099"/>
        <v>А24.12.2.5</v>
      </c>
    </row>
    <row r="14077" spans="1:5">
      <c r="A14077">
        <f t="shared" si="1095"/>
        <v>24</v>
      </c>
      <c r="B14077">
        <f t="shared" si="1096"/>
        <v>12</v>
      </c>
      <c r="C14077" s="1">
        <f t="shared" si="1097"/>
        <v>3</v>
      </c>
      <c r="D14077">
        <f t="shared" si="1098"/>
        <v>0</v>
      </c>
      <c r="E14077" t="str">
        <f t="shared" si="1099"/>
        <v>А24.12.3.0</v>
      </c>
    </row>
    <row r="14078" spans="1:5">
      <c r="A14078">
        <f t="shared" si="1095"/>
        <v>24</v>
      </c>
      <c r="B14078">
        <f t="shared" si="1096"/>
        <v>12</v>
      </c>
      <c r="C14078" s="1">
        <f t="shared" si="1097"/>
        <v>3</v>
      </c>
      <c r="D14078">
        <f t="shared" si="1098"/>
        <v>1</v>
      </c>
      <c r="E14078" t="str">
        <f t="shared" si="1099"/>
        <v>А24.12.3.1</v>
      </c>
    </row>
    <row r="14079" spans="1:5">
      <c r="A14079">
        <f t="shared" si="1095"/>
        <v>24</v>
      </c>
      <c r="B14079">
        <f t="shared" si="1096"/>
        <v>12</v>
      </c>
      <c r="C14079" s="1">
        <f t="shared" si="1097"/>
        <v>3</v>
      </c>
      <c r="D14079">
        <f t="shared" si="1098"/>
        <v>2</v>
      </c>
      <c r="E14079" t="str">
        <f t="shared" si="1099"/>
        <v>А24.12.3.2</v>
      </c>
    </row>
    <row r="14080" spans="1:5">
      <c r="A14080">
        <f t="shared" si="1095"/>
        <v>24</v>
      </c>
      <c r="B14080">
        <f t="shared" si="1096"/>
        <v>12</v>
      </c>
      <c r="C14080" s="1">
        <f t="shared" si="1097"/>
        <v>3</v>
      </c>
      <c r="D14080">
        <f t="shared" si="1098"/>
        <v>3</v>
      </c>
      <c r="E14080" t="str">
        <f t="shared" si="1099"/>
        <v>А24.12.3.3</v>
      </c>
    </row>
    <row r="14081" spans="1:5">
      <c r="A14081">
        <f t="shared" si="1095"/>
        <v>24</v>
      </c>
      <c r="B14081">
        <f t="shared" si="1096"/>
        <v>12</v>
      </c>
      <c r="C14081" s="1">
        <f t="shared" si="1097"/>
        <v>3</v>
      </c>
      <c r="D14081">
        <f t="shared" si="1098"/>
        <v>4</v>
      </c>
      <c r="E14081" t="str">
        <f t="shared" si="1099"/>
        <v>А24.12.3.4</v>
      </c>
    </row>
    <row r="14082" spans="1:5">
      <c r="A14082">
        <f t="shared" ref="A14082:A14145" si="1100">CEILING(MOD(ROW(),$H$1*$H$2*$H$3*$H$4+0.0001),$H$1*$H$2*$H$3)/$H$1/$H$2/$H$3</f>
        <v>24</v>
      </c>
      <c r="B14082">
        <f t="shared" ref="B14082:B14145" si="1101">CEILING(MOD(ROW(),$H$1*$H$2*$H$3+0.0001),$H$1*$H$2)/$H$1/$H$2</f>
        <v>12</v>
      </c>
      <c r="C14082" s="1">
        <f t="shared" ref="C14082:C14145" si="1102">CEILING(MOD(ROW(),$H$1*$H$2+0.0001),$H$1)/$H$1</f>
        <v>3</v>
      </c>
      <c r="D14082">
        <f t="shared" ref="D14082:D14145" si="1103">MOD(ROW()-1,6)</f>
        <v>5</v>
      </c>
      <c r="E14082" t="str">
        <f t="shared" ref="E14082:E14145" si="1104">CONCATENATE("А",TEXT(A14082,"00"),".",TEXT(B14082,"00"),".",C14082,".",D14082)</f>
        <v>А24.12.3.5</v>
      </c>
    </row>
    <row r="14083" spans="1:5">
      <c r="A14083">
        <f t="shared" si="1100"/>
        <v>24</v>
      </c>
      <c r="B14083">
        <f t="shared" si="1101"/>
        <v>12</v>
      </c>
      <c r="C14083" s="1">
        <f t="shared" si="1102"/>
        <v>4</v>
      </c>
      <c r="D14083">
        <f t="shared" si="1103"/>
        <v>0</v>
      </c>
      <c r="E14083" t="str">
        <f t="shared" si="1104"/>
        <v>А24.12.4.0</v>
      </c>
    </row>
    <row r="14084" spans="1:5">
      <c r="A14084">
        <f t="shared" si="1100"/>
        <v>24</v>
      </c>
      <c r="B14084">
        <f t="shared" si="1101"/>
        <v>12</v>
      </c>
      <c r="C14084" s="1">
        <f t="shared" si="1102"/>
        <v>4</v>
      </c>
      <c r="D14084">
        <f t="shared" si="1103"/>
        <v>1</v>
      </c>
      <c r="E14084" t="str">
        <f t="shared" si="1104"/>
        <v>А24.12.4.1</v>
      </c>
    </row>
    <row r="14085" spans="1:5">
      <c r="A14085">
        <f t="shared" si="1100"/>
        <v>24</v>
      </c>
      <c r="B14085">
        <f t="shared" si="1101"/>
        <v>12</v>
      </c>
      <c r="C14085" s="1">
        <f t="shared" si="1102"/>
        <v>4</v>
      </c>
      <c r="D14085">
        <f t="shared" si="1103"/>
        <v>2</v>
      </c>
      <c r="E14085" t="str">
        <f t="shared" si="1104"/>
        <v>А24.12.4.2</v>
      </c>
    </row>
    <row r="14086" spans="1:5">
      <c r="A14086">
        <f t="shared" si="1100"/>
        <v>24</v>
      </c>
      <c r="B14086">
        <f t="shared" si="1101"/>
        <v>12</v>
      </c>
      <c r="C14086" s="1">
        <f t="shared" si="1102"/>
        <v>4</v>
      </c>
      <c r="D14086">
        <f t="shared" si="1103"/>
        <v>3</v>
      </c>
      <c r="E14086" t="str">
        <f t="shared" si="1104"/>
        <v>А24.12.4.3</v>
      </c>
    </row>
    <row r="14087" spans="1:5">
      <c r="A14087">
        <f t="shared" si="1100"/>
        <v>24</v>
      </c>
      <c r="B14087">
        <f t="shared" si="1101"/>
        <v>12</v>
      </c>
      <c r="C14087" s="1">
        <f t="shared" si="1102"/>
        <v>4</v>
      </c>
      <c r="D14087">
        <f t="shared" si="1103"/>
        <v>4</v>
      </c>
      <c r="E14087" t="str">
        <f t="shared" si="1104"/>
        <v>А24.12.4.4</v>
      </c>
    </row>
    <row r="14088" spans="1:5">
      <c r="A14088">
        <f t="shared" si="1100"/>
        <v>24</v>
      </c>
      <c r="B14088">
        <f t="shared" si="1101"/>
        <v>12</v>
      </c>
      <c r="C14088" s="1">
        <f t="shared" si="1102"/>
        <v>4</v>
      </c>
      <c r="D14088">
        <f t="shared" si="1103"/>
        <v>5</v>
      </c>
      <c r="E14088" t="str">
        <f t="shared" si="1104"/>
        <v>А24.12.4.5</v>
      </c>
    </row>
    <row r="14089" spans="1:5">
      <c r="A14089">
        <f t="shared" si="1100"/>
        <v>24</v>
      </c>
      <c r="B14089">
        <f t="shared" si="1101"/>
        <v>13</v>
      </c>
      <c r="C14089" s="1">
        <f t="shared" si="1102"/>
        <v>1</v>
      </c>
      <c r="D14089">
        <f t="shared" si="1103"/>
        <v>0</v>
      </c>
      <c r="E14089" t="str">
        <f t="shared" si="1104"/>
        <v>А24.13.1.0</v>
      </c>
    </row>
    <row r="14090" spans="1:5">
      <c r="A14090">
        <f t="shared" si="1100"/>
        <v>24</v>
      </c>
      <c r="B14090">
        <f t="shared" si="1101"/>
        <v>13</v>
      </c>
      <c r="C14090" s="1">
        <f t="shared" si="1102"/>
        <v>1</v>
      </c>
      <c r="D14090">
        <f t="shared" si="1103"/>
        <v>1</v>
      </c>
      <c r="E14090" t="str">
        <f t="shared" si="1104"/>
        <v>А24.13.1.1</v>
      </c>
    </row>
    <row r="14091" spans="1:5">
      <c r="A14091">
        <f t="shared" si="1100"/>
        <v>24</v>
      </c>
      <c r="B14091">
        <f t="shared" si="1101"/>
        <v>13</v>
      </c>
      <c r="C14091" s="1">
        <f t="shared" si="1102"/>
        <v>1</v>
      </c>
      <c r="D14091">
        <f t="shared" si="1103"/>
        <v>2</v>
      </c>
      <c r="E14091" t="str">
        <f t="shared" si="1104"/>
        <v>А24.13.1.2</v>
      </c>
    </row>
    <row r="14092" spans="1:5">
      <c r="A14092">
        <f t="shared" si="1100"/>
        <v>24</v>
      </c>
      <c r="B14092">
        <f t="shared" si="1101"/>
        <v>13</v>
      </c>
      <c r="C14092" s="1">
        <f t="shared" si="1102"/>
        <v>1</v>
      </c>
      <c r="D14092">
        <f t="shared" si="1103"/>
        <v>3</v>
      </c>
      <c r="E14092" t="str">
        <f t="shared" si="1104"/>
        <v>А24.13.1.3</v>
      </c>
    </row>
    <row r="14093" spans="1:5">
      <c r="A14093">
        <f t="shared" si="1100"/>
        <v>24</v>
      </c>
      <c r="B14093">
        <f t="shared" si="1101"/>
        <v>13</v>
      </c>
      <c r="C14093" s="1">
        <f t="shared" si="1102"/>
        <v>1</v>
      </c>
      <c r="D14093">
        <f t="shared" si="1103"/>
        <v>4</v>
      </c>
      <c r="E14093" t="str">
        <f t="shared" si="1104"/>
        <v>А24.13.1.4</v>
      </c>
    </row>
    <row r="14094" spans="1:5">
      <c r="A14094">
        <f t="shared" si="1100"/>
        <v>24</v>
      </c>
      <c r="B14094">
        <f t="shared" si="1101"/>
        <v>13</v>
      </c>
      <c r="C14094" s="1">
        <f t="shared" si="1102"/>
        <v>1</v>
      </c>
      <c r="D14094">
        <f t="shared" si="1103"/>
        <v>5</v>
      </c>
      <c r="E14094" t="str">
        <f t="shared" si="1104"/>
        <v>А24.13.1.5</v>
      </c>
    </row>
    <row r="14095" spans="1:5">
      <c r="A14095">
        <f t="shared" si="1100"/>
        <v>24</v>
      </c>
      <c r="B14095">
        <f t="shared" si="1101"/>
        <v>13</v>
      </c>
      <c r="C14095" s="1">
        <f t="shared" si="1102"/>
        <v>2</v>
      </c>
      <c r="D14095">
        <f t="shared" si="1103"/>
        <v>0</v>
      </c>
      <c r="E14095" t="str">
        <f t="shared" si="1104"/>
        <v>А24.13.2.0</v>
      </c>
    </row>
    <row r="14096" spans="1:5">
      <c r="A14096">
        <f t="shared" si="1100"/>
        <v>24</v>
      </c>
      <c r="B14096">
        <f t="shared" si="1101"/>
        <v>13</v>
      </c>
      <c r="C14096" s="1">
        <f t="shared" si="1102"/>
        <v>2</v>
      </c>
      <c r="D14096">
        <f t="shared" si="1103"/>
        <v>1</v>
      </c>
      <c r="E14096" t="str">
        <f t="shared" si="1104"/>
        <v>А24.13.2.1</v>
      </c>
    </row>
    <row r="14097" spans="1:5">
      <c r="A14097">
        <f t="shared" si="1100"/>
        <v>24</v>
      </c>
      <c r="B14097">
        <f t="shared" si="1101"/>
        <v>13</v>
      </c>
      <c r="C14097" s="1">
        <f t="shared" si="1102"/>
        <v>2</v>
      </c>
      <c r="D14097">
        <f t="shared" si="1103"/>
        <v>2</v>
      </c>
      <c r="E14097" t="str">
        <f t="shared" si="1104"/>
        <v>А24.13.2.2</v>
      </c>
    </row>
    <row r="14098" spans="1:5">
      <c r="A14098">
        <f t="shared" si="1100"/>
        <v>24</v>
      </c>
      <c r="B14098">
        <f t="shared" si="1101"/>
        <v>13</v>
      </c>
      <c r="C14098" s="1">
        <f t="shared" si="1102"/>
        <v>2</v>
      </c>
      <c r="D14098">
        <f t="shared" si="1103"/>
        <v>3</v>
      </c>
      <c r="E14098" t="str">
        <f t="shared" si="1104"/>
        <v>А24.13.2.3</v>
      </c>
    </row>
    <row r="14099" spans="1:5">
      <c r="A14099">
        <f t="shared" si="1100"/>
        <v>24</v>
      </c>
      <c r="B14099">
        <f t="shared" si="1101"/>
        <v>13</v>
      </c>
      <c r="C14099" s="1">
        <f t="shared" si="1102"/>
        <v>2</v>
      </c>
      <c r="D14099">
        <f t="shared" si="1103"/>
        <v>4</v>
      </c>
      <c r="E14099" t="str">
        <f t="shared" si="1104"/>
        <v>А24.13.2.4</v>
      </c>
    </row>
    <row r="14100" spans="1:5">
      <c r="A14100">
        <f t="shared" si="1100"/>
        <v>24</v>
      </c>
      <c r="B14100">
        <f t="shared" si="1101"/>
        <v>13</v>
      </c>
      <c r="C14100" s="1">
        <f t="shared" si="1102"/>
        <v>2</v>
      </c>
      <c r="D14100">
        <f t="shared" si="1103"/>
        <v>5</v>
      </c>
      <c r="E14100" t="str">
        <f t="shared" si="1104"/>
        <v>А24.13.2.5</v>
      </c>
    </row>
    <row r="14101" spans="1:5">
      <c r="A14101">
        <f t="shared" si="1100"/>
        <v>24</v>
      </c>
      <c r="B14101">
        <f t="shared" si="1101"/>
        <v>13</v>
      </c>
      <c r="C14101" s="1">
        <f t="shared" si="1102"/>
        <v>3</v>
      </c>
      <c r="D14101">
        <f t="shared" si="1103"/>
        <v>0</v>
      </c>
      <c r="E14101" t="str">
        <f t="shared" si="1104"/>
        <v>А24.13.3.0</v>
      </c>
    </row>
    <row r="14102" spans="1:5">
      <c r="A14102">
        <f t="shared" si="1100"/>
        <v>24</v>
      </c>
      <c r="B14102">
        <f t="shared" si="1101"/>
        <v>13</v>
      </c>
      <c r="C14102" s="1">
        <f t="shared" si="1102"/>
        <v>3</v>
      </c>
      <c r="D14102">
        <f t="shared" si="1103"/>
        <v>1</v>
      </c>
      <c r="E14102" t="str">
        <f t="shared" si="1104"/>
        <v>А24.13.3.1</v>
      </c>
    </row>
    <row r="14103" spans="1:5">
      <c r="A14103">
        <f t="shared" si="1100"/>
        <v>24</v>
      </c>
      <c r="B14103">
        <f t="shared" si="1101"/>
        <v>13</v>
      </c>
      <c r="C14103" s="1">
        <f t="shared" si="1102"/>
        <v>3</v>
      </c>
      <c r="D14103">
        <f t="shared" si="1103"/>
        <v>2</v>
      </c>
      <c r="E14103" t="str">
        <f t="shared" si="1104"/>
        <v>А24.13.3.2</v>
      </c>
    </row>
    <row r="14104" spans="1:5">
      <c r="A14104">
        <f t="shared" si="1100"/>
        <v>24</v>
      </c>
      <c r="B14104">
        <f t="shared" si="1101"/>
        <v>13</v>
      </c>
      <c r="C14104" s="1">
        <f t="shared" si="1102"/>
        <v>3</v>
      </c>
      <c r="D14104">
        <f t="shared" si="1103"/>
        <v>3</v>
      </c>
      <c r="E14104" t="str">
        <f t="shared" si="1104"/>
        <v>А24.13.3.3</v>
      </c>
    </row>
    <row r="14105" spans="1:5">
      <c r="A14105">
        <f t="shared" si="1100"/>
        <v>24</v>
      </c>
      <c r="B14105">
        <f t="shared" si="1101"/>
        <v>13</v>
      </c>
      <c r="C14105" s="1">
        <f t="shared" si="1102"/>
        <v>3</v>
      </c>
      <c r="D14105">
        <f t="shared" si="1103"/>
        <v>4</v>
      </c>
      <c r="E14105" t="str">
        <f t="shared" si="1104"/>
        <v>А24.13.3.4</v>
      </c>
    </row>
    <row r="14106" spans="1:5">
      <c r="A14106">
        <f t="shared" si="1100"/>
        <v>24</v>
      </c>
      <c r="B14106">
        <f t="shared" si="1101"/>
        <v>13</v>
      </c>
      <c r="C14106" s="1">
        <f t="shared" si="1102"/>
        <v>3</v>
      </c>
      <c r="D14106">
        <f t="shared" si="1103"/>
        <v>5</v>
      </c>
      <c r="E14106" t="str">
        <f t="shared" si="1104"/>
        <v>А24.13.3.5</v>
      </c>
    </row>
    <row r="14107" spans="1:5">
      <c r="A14107">
        <f t="shared" si="1100"/>
        <v>24</v>
      </c>
      <c r="B14107">
        <f t="shared" si="1101"/>
        <v>13</v>
      </c>
      <c r="C14107" s="1">
        <f t="shared" si="1102"/>
        <v>4</v>
      </c>
      <c r="D14107">
        <f t="shared" si="1103"/>
        <v>0</v>
      </c>
      <c r="E14107" t="str">
        <f t="shared" si="1104"/>
        <v>А24.13.4.0</v>
      </c>
    </row>
    <row r="14108" spans="1:5">
      <c r="A14108">
        <f t="shared" si="1100"/>
        <v>24</v>
      </c>
      <c r="B14108">
        <f t="shared" si="1101"/>
        <v>13</v>
      </c>
      <c r="C14108" s="1">
        <f t="shared" si="1102"/>
        <v>4</v>
      </c>
      <c r="D14108">
        <f t="shared" si="1103"/>
        <v>1</v>
      </c>
      <c r="E14108" t="str">
        <f t="shared" si="1104"/>
        <v>А24.13.4.1</v>
      </c>
    </row>
    <row r="14109" spans="1:5">
      <c r="A14109">
        <f t="shared" si="1100"/>
        <v>24</v>
      </c>
      <c r="B14109">
        <f t="shared" si="1101"/>
        <v>13</v>
      </c>
      <c r="C14109" s="1">
        <f t="shared" si="1102"/>
        <v>4</v>
      </c>
      <c r="D14109">
        <f t="shared" si="1103"/>
        <v>2</v>
      </c>
      <c r="E14109" t="str">
        <f t="shared" si="1104"/>
        <v>А24.13.4.2</v>
      </c>
    </row>
    <row r="14110" spans="1:5">
      <c r="A14110">
        <f t="shared" si="1100"/>
        <v>24</v>
      </c>
      <c r="B14110">
        <f t="shared" si="1101"/>
        <v>13</v>
      </c>
      <c r="C14110" s="1">
        <f t="shared" si="1102"/>
        <v>4</v>
      </c>
      <c r="D14110">
        <f t="shared" si="1103"/>
        <v>3</v>
      </c>
      <c r="E14110" t="str">
        <f t="shared" si="1104"/>
        <v>А24.13.4.3</v>
      </c>
    </row>
    <row r="14111" spans="1:5">
      <c r="A14111">
        <f t="shared" si="1100"/>
        <v>24</v>
      </c>
      <c r="B14111">
        <f t="shared" si="1101"/>
        <v>13</v>
      </c>
      <c r="C14111" s="1">
        <f t="shared" si="1102"/>
        <v>4</v>
      </c>
      <c r="D14111">
        <f t="shared" si="1103"/>
        <v>4</v>
      </c>
      <c r="E14111" t="str">
        <f t="shared" si="1104"/>
        <v>А24.13.4.4</v>
      </c>
    </row>
    <row r="14112" spans="1:5">
      <c r="A14112">
        <f t="shared" si="1100"/>
        <v>24</v>
      </c>
      <c r="B14112">
        <f t="shared" si="1101"/>
        <v>13</v>
      </c>
      <c r="C14112" s="1">
        <f t="shared" si="1102"/>
        <v>4</v>
      </c>
      <c r="D14112">
        <f t="shared" si="1103"/>
        <v>5</v>
      </c>
      <c r="E14112" t="str">
        <f t="shared" si="1104"/>
        <v>А24.13.4.5</v>
      </c>
    </row>
    <row r="14113" spans="1:5">
      <c r="A14113">
        <f t="shared" si="1100"/>
        <v>24</v>
      </c>
      <c r="B14113">
        <f t="shared" si="1101"/>
        <v>14</v>
      </c>
      <c r="C14113" s="1">
        <f t="shared" si="1102"/>
        <v>1</v>
      </c>
      <c r="D14113">
        <f t="shared" si="1103"/>
        <v>0</v>
      </c>
      <c r="E14113" t="str">
        <f t="shared" si="1104"/>
        <v>А24.14.1.0</v>
      </c>
    </row>
    <row r="14114" spans="1:5">
      <c r="A14114">
        <f t="shared" si="1100"/>
        <v>24</v>
      </c>
      <c r="B14114">
        <f t="shared" si="1101"/>
        <v>14</v>
      </c>
      <c r="C14114" s="1">
        <f t="shared" si="1102"/>
        <v>1</v>
      </c>
      <c r="D14114">
        <f t="shared" si="1103"/>
        <v>1</v>
      </c>
      <c r="E14114" t="str">
        <f t="shared" si="1104"/>
        <v>А24.14.1.1</v>
      </c>
    </row>
    <row r="14115" spans="1:5">
      <c r="A14115">
        <f t="shared" si="1100"/>
        <v>24</v>
      </c>
      <c r="B14115">
        <f t="shared" si="1101"/>
        <v>14</v>
      </c>
      <c r="C14115" s="1">
        <f t="shared" si="1102"/>
        <v>1</v>
      </c>
      <c r="D14115">
        <f t="shared" si="1103"/>
        <v>2</v>
      </c>
      <c r="E14115" t="str">
        <f t="shared" si="1104"/>
        <v>А24.14.1.2</v>
      </c>
    </row>
    <row r="14116" spans="1:5">
      <c r="A14116">
        <f t="shared" si="1100"/>
        <v>24</v>
      </c>
      <c r="B14116">
        <f t="shared" si="1101"/>
        <v>14</v>
      </c>
      <c r="C14116" s="1">
        <f t="shared" si="1102"/>
        <v>1</v>
      </c>
      <c r="D14116">
        <f t="shared" si="1103"/>
        <v>3</v>
      </c>
      <c r="E14116" t="str">
        <f t="shared" si="1104"/>
        <v>А24.14.1.3</v>
      </c>
    </row>
    <row r="14117" spans="1:5">
      <c r="A14117">
        <f t="shared" si="1100"/>
        <v>24</v>
      </c>
      <c r="B14117">
        <f t="shared" si="1101"/>
        <v>14</v>
      </c>
      <c r="C14117" s="1">
        <f t="shared" si="1102"/>
        <v>1</v>
      </c>
      <c r="D14117">
        <f t="shared" si="1103"/>
        <v>4</v>
      </c>
      <c r="E14117" t="str">
        <f t="shared" si="1104"/>
        <v>А24.14.1.4</v>
      </c>
    </row>
    <row r="14118" spans="1:5">
      <c r="A14118">
        <f t="shared" si="1100"/>
        <v>24</v>
      </c>
      <c r="B14118">
        <f t="shared" si="1101"/>
        <v>14</v>
      </c>
      <c r="C14118" s="1">
        <f t="shared" si="1102"/>
        <v>1</v>
      </c>
      <c r="D14118">
        <f t="shared" si="1103"/>
        <v>5</v>
      </c>
      <c r="E14118" t="str">
        <f t="shared" si="1104"/>
        <v>А24.14.1.5</v>
      </c>
    </row>
    <row r="14119" spans="1:5">
      <c r="A14119">
        <f t="shared" si="1100"/>
        <v>24</v>
      </c>
      <c r="B14119">
        <f t="shared" si="1101"/>
        <v>14</v>
      </c>
      <c r="C14119" s="1">
        <f t="shared" si="1102"/>
        <v>2</v>
      </c>
      <c r="D14119">
        <f t="shared" si="1103"/>
        <v>0</v>
      </c>
      <c r="E14119" t="str">
        <f t="shared" si="1104"/>
        <v>А24.14.2.0</v>
      </c>
    </row>
    <row r="14120" spans="1:5">
      <c r="A14120">
        <f t="shared" si="1100"/>
        <v>24</v>
      </c>
      <c r="B14120">
        <f t="shared" si="1101"/>
        <v>14</v>
      </c>
      <c r="C14120" s="1">
        <f t="shared" si="1102"/>
        <v>2</v>
      </c>
      <c r="D14120">
        <f t="shared" si="1103"/>
        <v>1</v>
      </c>
      <c r="E14120" t="str">
        <f t="shared" si="1104"/>
        <v>А24.14.2.1</v>
      </c>
    </row>
    <row r="14121" spans="1:5">
      <c r="A14121">
        <f t="shared" si="1100"/>
        <v>24</v>
      </c>
      <c r="B14121">
        <f t="shared" si="1101"/>
        <v>14</v>
      </c>
      <c r="C14121" s="1">
        <f t="shared" si="1102"/>
        <v>2</v>
      </c>
      <c r="D14121">
        <f t="shared" si="1103"/>
        <v>2</v>
      </c>
      <c r="E14121" t="str">
        <f t="shared" si="1104"/>
        <v>А24.14.2.2</v>
      </c>
    </row>
    <row r="14122" spans="1:5">
      <c r="A14122">
        <f t="shared" si="1100"/>
        <v>24</v>
      </c>
      <c r="B14122">
        <f t="shared" si="1101"/>
        <v>14</v>
      </c>
      <c r="C14122" s="1">
        <f t="shared" si="1102"/>
        <v>2</v>
      </c>
      <c r="D14122">
        <f t="shared" si="1103"/>
        <v>3</v>
      </c>
      <c r="E14122" t="str">
        <f t="shared" si="1104"/>
        <v>А24.14.2.3</v>
      </c>
    </row>
    <row r="14123" spans="1:5">
      <c r="A14123">
        <f t="shared" si="1100"/>
        <v>24</v>
      </c>
      <c r="B14123">
        <f t="shared" si="1101"/>
        <v>14</v>
      </c>
      <c r="C14123" s="1">
        <f t="shared" si="1102"/>
        <v>2</v>
      </c>
      <c r="D14123">
        <f t="shared" si="1103"/>
        <v>4</v>
      </c>
      <c r="E14123" t="str">
        <f t="shared" si="1104"/>
        <v>А24.14.2.4</v>
      </c>
    </row>
    <row r="14124" spans="1:5">
      <c r="A14124">
        <f t="shared" si="1100"/>
        <v>24</v>
      </c>
      <c r="B14124">
        <f t="shared" si="1101"/>
        <v>14</v>
      </c>
      <c r="C14124" s="1">
        <f t="shared" si="1102"/>
        <v>2</v>
      </c>
      <c r="D14124">
        <f t="shared" si="1103"/>
        <v>5</v>
      </c>
      <c r="E14124" t="str">
        <f t="shared" si="1104"/>
        <v>А24.14.2.5</v>
      </c>
    </row>
    <row r="14125" spans="1:5">
      <c r="A14125">
        <f t="shared" si="1100"/>
        <v>24</v>
      </c>
      <c r="B14125">
        <f t="shared" si="1101"/>
        <v>14</v>
      </c>
      <c r="C14125" s="1">
        <f t="shared" si="1102"/>
        <v>3</v>
      </c>
      <c r="D14125">
        <f t="shared" si="1103"/>
        <v>0</v>
      </c>
      <c r="E14125" t="str">
        <f t="shared" si="1104"/>
        <v>А24.14.3.0</v>
      </c>
    </row>
    <row r="14126" spans="1:5">
      <c r="A14126">
        <f t="shared" si="1100"/>
        <v>24</v>
      </c>
      <c r="B14126">
        <f t="shared" si="1101"/>
        <v>14</v>
      </c>
      <c r="C14126" s="1">
        <f t="shared" si="1102"/>
        <v>3</v>
      </c>
      <c r="D14126">
        <f t="shared" si="1103"/>
        <v>1</v>
      </c>
      <c r="E14126" t="str">
        <f t="shared" si="1104"/>
        <v>А24.14.3.1</v>
      </c>
    </row>
    <row r="14127" spans="1:5">
      <c r="A14127">
        <f t="shared" si="1100"/>
        <v>24</v>
      </c>
      <c r="B14127">
        <f t="shared" si="1101"/>
        <v>14</v>
      </c>
      <c r="C14127" s="1">
        <f t="shared" si="1102"/>
        <v>3</v>
      </c>
      <c r="D14127">
        <f t="shared" si="1103"/>
        <v>2</v>
      </c>
      <c r="E14127" t="str">
        <f t="shared" si="1104"/>
        <v>А24.14.3.2</v>
      </c>
    </row>
    <row r="14128" spans="1:5">
      <c r="A14128">
        <f t="shared" si="1100"/>
        <v>24</v>
      </c>
      <c r="B14128">
        <f t="shared" si="1101"/>
        <v>14</v>
      </c>
      <c r="C14128" s="1">
        <f t="shared" si="1102"/>
        <v>3</v>
      </c>
      <c r="D14128">
        <f t="shared" si="1103"/>
        <v>3</v>
      </c>
      <c r="E14128" t="str">
        <f t="shared" si="1104"/>
        <v>А24.14.3.3</v>
      </c>
    </row>
    <row r="14129" spans="1:5">
      <c r="A14129">
        <f t="shared" si="1100"/>
        <v>24</v>
      </c>
      <c r="B14129">
        <f t="shared" si="1101"/>
        <v>14</v>
      </c>
      <c r="C14129" s="1">
        <f t="shared" si="1102"/>
        <v>3</v>
      </c>
      <c r="D14129">
        <f t="shared" si="1103"/>
        <v>4</v>
      </c>
      <c r="E14129" t="str">
        <f t="shared" si="1104"/>
        <v>А24.14.3.4</v>
      </c>
    </row>
    <row r="14130" spans="1:5">
      <c r="A14130">
        <f t="shared" si="1100"/>
        <v>24</v>
      </c>
      <c r="B14130">
        <f t="shared" si="1101"/>
        <v>14</v>
      </c>
      <c r="C14130" s="1">
        <f t="shared" si="1102"/>
        <v>3</v>
      </c>
      <c r="D14130">
        <f t="shared" si="1103"/>
        <v>5</v>
      </c>
      <c r="E14130" t="str">
        <f t="shared" si="1104"/>
        <v>А24.14.3.5</v>
      </c>
    </row>
    <row r="14131" spans="1:5">
      <c r="A14131">
        <f t="shared" si="1100"/>
        <v>24</v>
      </c>
      <c r="B14131">
        <f t="shared" si="1101"/>
        <v>14</v>
      </c>
      <c r="C14131" s="1">
        <f t="shared" si="1102"/>
        <v>4</v>
      </c>
      <c r="D14131">
        <f t="shared" si="1103"/>
        <v>0</v>
      </c>
      <c r="E14131" t="str">
        <f t="shared" si="1104"/>
        <v>А24.14.4.0</v>
      </c>
    </row>
    <row r="14132" spans="1:5">
      <c r="A14132">
        <f t="shared" si="1100"/>
        <v>24</v>
      </c>
      <c r="B14132">
        <f t="shared" si="1101"/>
        <v>14</v>
      </c>
      <c r="C14132" s="1">
        <f t="shared" si="1102"/>
        <v>4</v>
      </c>
      <c r="D14132">
        <f t="shared" si="1103"/>
        <v>1</v>
      </c>
      <c r="E14132" t="str">
        <f t="shared" si="1104"/>
        <v>А24.14.4.1</v>
      </c>
    </row>
    <row r="14133" spans="1:5">
      <c r="A14133">
        <f t="shared" si="1100"/>
        <v>24</v>
      </c>
      <c r="B14133">
        <f t="shared" si="1101"/>
        <v>14</v>
      </c>
      <c r="C14133" s="1">
        <f t="shared" si="1102"/>
        <v>4</v>
      </c>
      <c r="D14133">
        <f t="shared" si="1103"/>
        <v>2</v>
      </c>
      <c r="E14133" t="str">
        <f t="shared" si="1104"/>
        <v>А24.14.4.2</v>
      </c>
    </row>
    <row r="14134" spans="1:5">
      <c r="A14134">
        <f t="shared" si="1100"/>
        <v>24</v>
      </c>
      <c r="B14134">
        <f t="shared" si="1101"/>
        <v>14</v>
      </c>
      <c r="C14134" s="1">
        <f t="shared" si="1102"/>
        <v>4</v>
      </c>
      <c r="D14134">
        <f t="shared" si="1103"/>
        <v>3</v>
      </c>
      <c r="E14134" t="str">
        <f t="shared" si="1104"/>
        <v>А24.14.4.3</v>
      </c>
    </row>
    <row r="14135" spans="1:5">
      <c r="A14135">
        <f t="shared" si="1100"/>
        <v>24</v>
      </c>
      <c r="B14135">
        <f t="shared" si="1101"/>
        <v>14</v>
      </c>
      <c r="C14135" s="1">
        <f t="shared" si="1102"/>
        <v>4</v>
      </c>
      <c r="D14135">
        <f t="shared" si="1103"/>
        <v>4</v>
      </c>
      <c r="E14135" t="str">
        <f t="shared" si="1104"/>
        <v>А24.14.4.4</v>
      </c>
    </row>
    <row r="14136" spans="1:5">
      <c r="A14136">
        <f t="shared" si="1100"/>
        <v>24</v>
      </c>
      <c r="B14136">
        <f t="shared" si="1101"/>
        <v>14</v>
      </c>
      <c r="C14136" s="1">
        <f t="shared" si="1102"/>
        <v>4</v>
      </c>
      <c r="D14136">
        <f t="shared" si="1103"/>
        <v>5</v>
      </c>
      <c r="E14136" t="str">
        <f t="shared" si="1104"/>
        <v>А24.14.4.5</v>
      </c>
    </row>
    <row r="14137" spans="1:5">
      <c r="A14137">
        <f t="shared" si="1100"/>
        <v>24</v>
      </c>
      <c r="B14137">
        <f t="shared" si="1101"/>
        <v>15</v>
      </c>
      <c r="C14137" s="1">
        <f t="shared" si="1102"/>
        <v>1</v>
      </c>
      <c r="D14137">
        <f t="shared" si="1103"/>
        <v>0</v>
      </c>
      <c r="E14137" t="str">
        <f t="shared" si="1104"/>
        <v>А24.15.1.0</v>
      </c>
    </row>
    <row r="14138" spans="1:5">
      <c r="A14138">
        <f t="shared" si="1100"/>
        <v>24</v>
      </c>
      <c r="B14138">
        <f t="shared" si="1101"/>
        <v>15</v>
      </c>
      <c r="C14138" s="1">
        <f t="shared" si="1102"/>
        <v>1</v>
      </c>
      <c r="D14138">
        <f t="shared" si="1103"/>
        <v>1</v>
      </c>
      <c r="E14138" t="str">
        <f t="shared" si="1104"/>
        <v>А24.15.1.1</v>
      </c>
    </row>
    <row r="14139" spans="1:5">
      <c r="A14139">
        <f t="shared" si="1100"/>
        <v>24</v>
      </c>
      <c r="B14139">
        <f t="shared" si="1101"/>
        <v>15</v>
      </c>
      <c r="C14139" s="1">
        <f t="shared" si="1102"/>
        <v>1</v>
      </c>
      <c r="D14139">
        <f t="shared" si="1103"/>
        <v>2</v>
      </c>
      <c r="E14139" t="str">
        <f t="shared" si="1104"/>
        <v>А24.15.1.2</v>
      </c>
    </row>
    <row r="14140" spans="1:5">
      <c r="A14140">
        <f t="shared" si="1100"/>
        <v>24</v>
      </c>
      <c r="B14140">
        <f t="shared" si="1101"/>
        <v>15</v>
      </c>
      <c r="C14140" s="1">
        <f t="shared" si="1102"/>
        <v>1</v>
      </c>
      <c r="D14140">
        <f t="shared" si="1103"/>
        <v>3</v>
      </c>
      <c r="E14140" t="str">
        <f t="shared" si="1104"/>
        <v>А24.15.1.3</v>
      </c>
    </row>
    <row r="14141" spans="1:5">
      <c r="A14141">
        <f t="shared" si="1100"/>
        <v>24</v>
      </c>
      <c r="B14141">
        <f t="shared" si="1101"/>
        <v>15</v>
      </c>
      <c r="C14141" s="1">
        <f t="shared" si="1102"/>
        <v>1</v>
      </c>
      <c r="D14141">
        <f t="shared" si="1103"/>
        <v>4</v>
      </c>
      <c r="E14141" t="str">
        <f t="shared" si="1104"/>
        <v>А24.15.1.4</v>
      </c>
    </row>
    <row r="14142" spans="1:5">
      <c r="A14142">
        <f t="shared" si="1100"/>
        <v>24</v>
      </c>
      <c r="B14142">
        <f t="shared" si="1101"/>
        <v>15</v>
      </c>
      <c r="C14142" s="1">
        <f t="shared" si="1102"/>
        <v>1</v>
      </c>
      <c r="D14142">
        <f t="shared" si="1103"/>
        <v>5</v>
      </c>
      <c r="E14142" t="str">
        <f t="shared" si="1104"/>
        <v>А24.15.1.5</v>
      </c>
    </row>
    <row r="14143" spans="1:5">
      <c r="A14143">
        <f t="shared" si="1100"/>
        <v>24</v>
      </c>
      <c r="B14143">
        <f t="shared" si="1101"/>
        <v>15</v>
      </c>
      <c r="C14143" s="1">
        <f t="shared" si="1102"/>
        <v>2</v>
      </c>
      <c r="D14143">
        <f t="shared" si="1103"/>
        <v>0</v>
      </c>
      <c r="E14143" t="str">
        <f t="shared" si="1104"/>
        <v>А24.15.2.0</v>
      </c>
    </row>
    <row r="14144" spans="1:5">
      <c r="A14144">
        <f t="shared" si="1100"/>
        <v>24</v>
      </c>
      <c r="B14144">
        <f t="shared" si="1101"/>
        <v>15</v>
      </c>
      <c r="C14144" s="1">
        <f t="shared" si="1102"/>
        <v>2</v>
      </c>
      <c r="D14144">
        <f t="shared" si="1103"/>
        <v>1</v>
      </c>
      <c r="E14144" t="str">
        <f t="shared" si="1104"/>
        <v>А24.15.2.1</v>
      </c>
    </row>
    <row r="14145" spans="1:5">
      <c r="A14145">
        <f t="shared" si="1100"/>
        <v>24</v>
      </c>
      <c r="B14145">
        <f t="shared" si="1101"/>
        <v>15</v>
      </c>
      <c r="C14145" s="1">
        <f t="shared" si="1102"/>
        <v>2</v>
      </c>
      <c r="D14145">
        <f t="shared" si="1103"/>
        <v>2</v>
      </c>
      <c r="E14145" t="str">
        <f t="shared" si="1104"/>
        <v>А24.15.2.2</v>
      </c>
    </row>
    <row r="14146" spans="1:5">
      <c r="A14146">
        <f t="shared" ref="A14146:A14209" si="1105">CEILING(MOD(ROW(),$H$1*$H$2*$H$3*$H$4+0.0001),$H$1*$H$2*$H$3)/$H$1/$H$2/$H$3</f>
        <v>24</v>
      </c>
      <c r="B14146">
        <f t="shared" ref="B14146:B14209" si="1106">CEILING(MOD(ROW(),$H$1*$H$2*$H$3+0.0001),$H$1*$H$2)/$H$1/$H$2</f>
        <v>15</v>
      </c>
      <c r="C14146" s="1">
        <f t="shared" ref="C14146:C14209" si="1107">CEILING(MOD(ROW(),$H$1*$H$2+0.0001),$H$1)/$H$1</f>
        <v>2</v>
      </c>
      <c r="D14146">
        <f t="shared" ref="D14146:D14209" si="1108">MOD(ROW()-1,6)</f>
        <v>3</v>
      </c>
      <c r="E14146" t="str">
        <f t="shared" ref="E14146:E14209" si="1109">CONCATENATE("А",TEXT(A14146,"00"),".",TEXT(B14146,"00"),".",C14146,".",D14146)</f>
        <v>А24.15.2.3</v>
      </c>
    </row>
    <row r="14147" spans="1:5">
      <c r="A14147">
        <f t="shared" si="1105"/>
        <v>24</v>
      </c>
      <c r="B14147">
        <f t="shared" si="1106"/>
        <v>15</v>
      </c>
      <c r="C14147" s="1">
        <f t="shared" si="1107"/>
        <v>2</v>
      </c>
      <c r="D14147">
        <f t="shared" si="1108"/>
        <v>4</v>
      </c>
      <c r="E14147" t="str">
        <f t="shared" si="1109"/>
        <v>А24.15.2.4</v>
      </c>
    </row>
    <row r="14148" spans="1:5">
      <c r="A14148">
        <f t="shared" si="1105"/>
        <v>24</v>
      </c>
      <c r="B14148">
        <f t="shared" si="1106"/>
        <v>15</v>
      </c>
      <c r="C14148" s="1">
        <f t="shared" si="1107"/>
        <v>2</v>
      </c>
      <c r="D14148">
        <f t="shared" si="1108"/>
        <v>5</v>
      </c>
      <c r="E14148" t="str">
        <f t="shared" si="1109"/>
        <v>А24.15.2.5</v>
      </c>
    </row>
    <row r="14149" spans="1:5">
      <c r="A14149">
        <f t="shared" si="1105"/>
        <v>24</v>
      </c>
      <c r="B14149">
        <f t="shared" si="1106"/>
        <v>15</v>
      </c>
      <c r="C14149" s="1">
        <f t="shared" si="1107"/>
        <v>3</v>
      </c>
      <c r="D14149">
        <f t="shared" si="1108"/>
        <v>0</v>
      </c>
      <c r="E14149" t="str">
        <f t="shared" si="1109"/>
        <v>А24.15.3.0</v>
      </c>
    </row>
    <row r="14150" spans="1:5">
      <c r="A14150">
        <f t="shared" si="1105"/>
        <v>24</v>
      </c>
      <c r="B14150">
        <f t="shared" si="1106"/>
        <v>15</v>
      </c>
      <c r="C14150" s="1">
        <f t="shared" si="1107"/>
        <v>3</v>
      </c>
      <c r="D14150">
        <f t="shared" si="1108"/>
        <v>1</v>
      </c>
      <c r="E14150" t="str">
        <f t="shared" si="1109"/>
        <v>А24.15.3.1</v>
      </c>
    </row>
    <row r="14151" spans="1:5">
      <c r="A14151">
        <f t="shared" si="1105"/>
        <v>24</v>
      </c>
      <c r="B14151">
        <f t="shared" si="1106"/>
        <v>15</v>
      </c>
      <c r="C14151" s="1">
        <f t="shared" si="1107"/>
        <v>3</v>
      </c>
      <c r="D14151">
        <f t="shared" si="1108"/>
        <v>2</v>
      </c>
      <c r="E14151" t="str">
        <f t="shared" si="1109"/>
        <v>А24.15.3.2</v>
      </c>
    </row>
    <row r="14152" spans="1:5">
      <c r="A14152">
        <f t="shared" si="1105"/>
        <v>24</v>
      </c>
      <c r="B14152">
        <f t="shared" si="1106"/>
        <v>15</v>
      </c>
      <c r="C14152" s="1">
        <f t="shared" si="1107"/>
        <v>3</v>
      </c>
      <c r="D14152">
        <f t="shared" si="1108"/>
        <v>3</v>
      </c>
      <c r="E14152" t="str">
        <f t="shared" si="1109"/>
        <v>А24.15.3.3</v>
      </c>
    </row>
    <row r="14153" spans="1:5">
      <c r="A14153">
        <f t="shared" si="1105"/>
        <v>24</v>
      </c>
      <c r="B14153">
        <f t="shared" si="1106"/>
        <v>15</v>
      </c>
      <c r="C14153" s="1">
        <f t="shared" si="1107"/>
        <v>3</v>
      </c>
      <c r="D14153">
        <f t="shared" si="1108"/>
        <v>4</v>
      </c>
      <c r="E14153" t="str">
        <f t="shared" si="1109"/>
        <v>А24.15.3.4</v>
      </c>
    </row>
    <row r="14154" spans="1:5">
      <c r="A14154">
        <f t="shared" si="1105"/>
        <v>24</v>
      </c>
      <c r="B14154">
        <f t="shared" si="1106"/>
        <v>15</v>
      </c>
      <c r="C14154" s="1">
        <f t="shared" si="1107"/>
        <v>3</v>
      </c>
      <c r="D14154">
        <f t="shared" si="1108"/>
        <v>5</v>
      </c>
      <c r="E14154" t="str">
        <f t="shared" si="1109"/>
        <v>А24.15.3.5</v>
      </c>
    </row>
    <row r="14155" spans="1:5">
      <c r="A14155">
        <f t="shared" si="1105"/>
        <v>24</v>
      </c>
      <c r="B14155">
        <f t="shared" si="1106"/>
        <v>15</v>
      </c>
      <c r="C14155" s="1">
        <f t="shared" si="1107"/>
        <v>4</v>
      </c>
      <c r="D14155">
        <f t="shared" si="1108"/>
        <v>0</v>
      </c>
      <c r="E14155" t="str">
        <f t="shared" si="1109"/>
        <v>А24.15.4.0</v>
      </c>
    </row>
    <row r="14156" spans="1:5">
      <c r="A14156">
        <f t="shared" si="1105"/>
        <v>24</v>
      </c>
      <c r="B14156">
        <f t="shared" si="1106"/>
        <v>15</v>
      </c>
      <c r="C14156" s="1">
        <f t="shared" si="1107"/>
        <v>4</v>
      </c>
      <c r="D14156">
        <f t="shared" si="1108"/>
        <v>1</v>
      </c>
      <c r="E14156" t="str">
        <f t="shared" si="1109"/>
        <v>А24.15.4.1</v>
      </c>
    </row>
    <row r="14157" spans="1:5">
      <c r="A14157">
        <f t="shared" si="1105"/>
        <v>24</v>
      </c>
      <c r="B14157">
        <f t="shared" si="1106"/>
        <v>15</v>
      </c>
      <c r="C14157" s="1">
        <f t="shared" si="1107"/>
        <v>4</v>
      </c>
      <c r="D14157">
        <f t="shared" si="1108"/>
        <v>2</v>
      </c>
      <c r="E14157" t="str">
        <f t="shared" si="1109"/>
        <v>А24.15.4.2</v>
      </c>
    </row>
    <row r="14158" spans="1:5">
      <c r="A14158">
        <f t="shared" si="1105"/>
        <v>24</v>
      </c>
      <c r="B14158">
        <f t="shared" si="1106"/>
        <v>15</v>
      </c>
      <c r="C14158" s="1">
        <f t="shared" si="1107"/>
        <v>4</v>
      </c>
      <c r="D14158">
        <f t="shared" si="1108"/>
        <v>3</v>
      </c>
      <c r="E14158" t="str">
        <f t="shared" si="1109"/>
        <v>А24.15.4.3</v>
      </c>
    </row>
    <row r="14159" spans="1:5">
      <c r="A14159">
        <f t="shared" si="1105"/>
        <v>24</v>
      </c>
      <c r="B14159">
        <f t="shared" si="1106"/>
        <v>15</v>
      </c>
      <c r="C14159" s="1">
        <f t="shared" si="1107"/>
        <v>4</v>
      </c>
      <c r="D14159">
        <f t="shared" si="1108"/>
        <v>4</v>
      </c>
      <c r="E14159" t="str">
        <f t="shared" si="1109"/>
        <v>А24.15.4.4</v>
      </c>
    </row>
    <row r="14160" spans="1:5">
      <c r="A14160">
        <f t="shared" si="1105"/>
        <v>24</v>
      </c>
      <c r="B14160">
        <f t="shared" si="1106"/>
        <v>15</v>
      </c>
      <c r="C14160" s="1">
        <f t="shared" si="1107"/>
        <v>4</v>
      </c>
      <c r="D14160">
        <f t="shared" si="1108"/>
        <v>5</v>
      </c>
      <c r="E14160" t="str">
        <f t="shared" si="1109"/>
        <v>А24.15.4.5</v>
      </c>
    </row>
    <row r="14161" spans="1:5">
      <c r="A14161">
        <f t="shared" si="1105"/>
        <v>24</v>
      </c>
      <c r="B14161">
        <f t="shared" si="1106"/>
        <v>16</v>
      </c>
      <c r="C14161" s="1">
        <f t="shared" si="1107"/>
        <v>1</v>
      </c>
      <c r="D14161">
        <f t="shared" si="1108"/>
        <v>0</v>
      </c>
      <c r="E14161" t="str">
        <f t="shared" si="1109"/>
        <v>А24.16.1.0</v>
      </c>
    </row>
    <row r="14162" spans="1:5">
      <c r="A14162">
        <f t="shared" si="1105"/>
        <v>24</v>
      </c>
      <c r="B14162">
        <f t="shared" si="1106"/>
        <v>16</v>
      </c>
      <c r="C14162" s="1">
        <f t="shared" si="1107"/>
        <v>1</v>
      </c>
      <c r="D14162">
        <f t="shared" si="1108"/>
        <v>1</v>
      </c>
      <c r="E14162" t="str">
        <f t="shared" si="1109"/>
        <v>А24.16.1.1</v>
      </c>
    </row>
    <row r="14163" spans="1:5">
      <c r="A14163">
        <f t="shared" si="1105"/>
        <v>24</v>
      </c>
      <c r="B14163">
        <f t="shared" si="1106"/>
        <v>16</v>
      </c>
      <c r="C14163" s="1">
        <f t="shared" si="1107"/>
        <v>1</v>
      </c>
      <c r="D14163">
        <f t="shared" si="1108"/>
        <v>2</v>
      </c>
      <c r="E14163" t="str">
        <f t="shared" si="1109"/>
        <v>А24.16.1.2</v>
      </c>
    </row>
    <row r="14164" spans="1:5">
      <c r="A14164">
        <f t="shared" si="1105"/>
        <v>24</v>
      </c>
      <c r="B14164">
        <f t="shared" si="1106"/>
        <v>16</v>
      </c>
      <c r="C14164" s="1">
        <f t="shared" si="1107"/>
        <v>1</v>
      </c>
      <c r="D14164">
        <f t="shared" si="1108"/>
        <v>3</v>
      </c>
      <c r="E14164" t="str">
        <f t="shared" si="1109"/>
        <v>А24.16.1.3</v>
      </c>
    </row>
    <row r="14165" spans="1:5">
      <c r="A14165">
        <f t="shared" si="1105"/>
        <v>24</v>
      </c>
      <c r="B14165">
        <f t="shared" si="1106"/>
        <v>16</v>
      </c>
      <c r="C14165" s="1">
        <f t="shared" si="1107"/>
        <v>1</v>
      </c>
      <c r="D14165">
        <f t="shared" si="1108"/>
        <v>4</v>
      </c>
      <c r="E14165" t="str">
        <f t="shared" si="1109"/>
        <v>А24.16.1.4</v>
      </c>
    </row>
    <row r="14166" spans="1:5">
      <c r="A14166">
        <f t="shared" si="1105"/>
        <v>24</v>
      </c>
      <c r="B14166">
        <f t="shared" si="1106"/>
        <v>16</v>
      </c>
      <c r="C14166" s="1">
        <f t="shared" si="1107"/>
        <v>1</v>
      </c>
      <c r="D14166">
        <f t="shared" si="1108"/>
        <v>5</v>
      </c>
      <c r="E14166" t="str">
        <f t="shared" si="1109"/>
        <v>А24.16.1.5</v>
      </c>
    </row>
    <row r="14167" spans="1:5">
      <c r="A14167">
        <f t="shared" si="1105"/>
        <v>24</v>
      </c>
      <c r="B14167">
        <f t="shared" si="1106"/>
        <v>16</v>
      </c>
      <c r="C14167" s="1">
        <f t="shared" si="1107"/>
        <v>2</v>
      </c>
      <c r="D14167">
        <f t="shared" si="1108"/>
        <v>0</v>
      </c>
      <c r="E14167" t="str">
        <f t="shared" si="1109"/>
        <v>А24.16.2.0</v>
      </c>
    </row>
    <row r="14168" spans="1:5">
      <c r="A14168">
        <f t="shared" si="1105"/>
        <v>24</v>
      </c>
      <c r="B14168">
        <f t="shared" si="1106"/>
        <v>16</v>
      </c>
      <c r="C14168" s="1">
        <f t="shared" si="1107"/>
        <v>2</v>
      </c>
      <c r="D14168">
        <f t="shared" si="1108"/>
        <v>1</v>
      </c>
      <c r="E14168" t="str">
        <f t="shared" si="1109"/>
        <v>А24.16.2.1</v>
      </c>
    </row>
    <row r="14169" spans="1:5">
      <c r="A14169">
        <f t="shared" si="1105"/>
        <v>24</v>
      </c>
      <c r="B14169">
        <f t="shared" si="1106"/>
        <v>16</v>
      </c>
      <c r="C14169" s="1">
        <f t="shared" si="1107"/>
        <v>2</v>
      </c>
      <c r="D14169">
        <f t="shared" si="1108"/>
        <v>2</v>
      </c>
      <c r="E14169" t="str">
        <f t="shared" si="1109"/>
        <v>А24.16.2.2</v>
      </c>
    </row>
    <row r="14170" spans="1:5">
      <c r="A14170">
        <f t="shared" si="1105"/>
        <v>24</v>
      </c>
      <c r="B14170">
        <f t="shared" si="1106"/>
        <v>16</v>
      </c>
      <c r="C14170" s="1">
        <f t="shared" si="1107"/>
        <v>2</v>
      </c>
      <c r="D14170">
        <f t="shared" si="1108"/>
        <v>3</v>
      </c>
      <c r="E14170" t="str">
        <f t="shared" si="1109"/>
        <v>А24.16.2.3</v>
      </c>
    </row>
    <row r="14171" spans="1:5">
      <c r="A14171">
        <f t="shared" si="1105"/>
        <v>24</v>
      </c>
      <c r="B14171">
        <f t="shared" si="1106"/>
        <v>16</v>
      </c>
      <c r="C14171" s="1">
        <f t="shared" si="1107"/>
        <v>2</v>
      </c>
      <c r="D14171">
        <f t="shared" si="1108"/>
        <v>4</v>
      </c>
      <c r="E14171" t="str">
        <f t="shared" si="1109"/>
        <v>А24.16.2.4</v>
      </c>
    </row>
    <row r="14172" spans="1:5">
      <c r="A14172">
        <f t="shared" si="1105"/>
        <v>24</v>
      </c>
      <c r="B14172">
        <f t="shared" si="1106"/>
        <v>16</v>
      </c>
      <c r="C14172" s="1">
        <f t="shared" si="1107"/>
        <v>2</v>
      </c>
      <c r="D14172">
        <f t="shared" si="1108"/>
        <v>5</v>
      </c>
      <c r="E14172" t="str">
        <f t="shared" si="1109"/>
        <v>А24.16.2.5</v>
      </c>
    </row>
    <row r="14173" spans="1:5">
      <c r="A14173">
        <f t="shared" si="1105"/>
        <v>24</v>
      </c>
      <c r="B14173">
        <f t="shared" si="1106"/>
        <v>16</v>
      </c>
      <c r="C14173" s="1">
        <f t="shared" si="1107"/>
        <v>3</v>
      </c>
      <c r="D14173">
        <f t="shared" si="1108"/>
        <v>0</v>
      </c>
      <c r="E14173" t="str">
        <f t="shared" si="1109"/>
        <v>А24.16.3.0</v>
      </c>
    </row>
    <row r="14174" spans="1:5">
      <c r="A14174">
        <f t="shared" si="1105"/>
        <v>24</v>
      </c>
      <c r="B14174">
        <f t="shared" si="1106"/>
        <v>16</v>
      </c>
      <c r="C14174" s="1">
        <f t="shared" si="1107"/>
        <v>3</v>
      </c>
      <c r="D14174">
        <f t="shared" si="1108"/>
        <v>1</v>
      </c>
      <c r="E14174" t="str">
        <f t="shared" si="1109"/>
        <v>А24.16.3.1</v>
      </c>
    </row>
    <row r="14175" spans="1:5">
      <c r="A14175">
        <f t="shared" si="1105"/>
        <v>24</v>
      </c>
      <c r="B14175">
        <f t="shared" si="1106"/>
        <v>16</v>
      </c>
      <c r="C14175" s="1">
        <f t="shared" si="1107"/>
        <v>3</v>
      </c>
      <c r="D14175">
        <f t="shared" si="1108"/>
        <v>2</v>
      </c>
      <c r="E14175" t="str">
        <f t="shared" si="1109"/>
        <v>А24.16.3.2</v>
      </c>
    </row>
    <row r="14176" spans="1:5">
      <c r="A14176">
        <f t="shared" si="1105"/>
        <v>24</v>
      </c>
      <c r="B14176">
        <f t="shared" si="1106"/>
        <v>16</v>
      </c>
      <c r="C14176" s="1">
        <f t="shared" si="1107"/>
        <v>3</v>
      </c>
      <c r="D14176">
        <f t="shared" si="1108"/>
        <v>3</v>
      </c>
      <c r="E14176" t="str">
        <f t="shared" si="1109"/>
        <v>А24.16.3.3</v>
      </c>
    </row>
    <row r="14177" spans="1:5">
      <c r="A14177">
        <f t="shared" si="1105"/>
        <v>24</v>
      </c>
      <c r="B14177">
        <f t="shared" si="1106"/>
        <v>16</v>
      </c>
      <c r="C14177" s="1">
        <f t="shared" si="1107"/>
        <v>3</v>
      </c>
      <c r="D14177">
        <f t="shared" si="1108"/>
        <v>4</v>
      </c>
      <c r="E14177" t="str">
        <f t="shared" si="1109"/>
        <v>А24.16.3.4</v>
      </c>
    </row>
    <row r="14178" spans="1:5">
      <c r="A14178">
        <f t="shared" si="1105"/>
        <v>24</v>
      </c>
      <c r="B14178">
        <f t="shared" si="1106"/>
        <v>16</v>
      </c>
      <c r="C14178" s="1">
        <f t="shared" si="1107"/>
        <v>3</v>
      </c>
      <c r="D14178">
        <f t="shared" si="1108"/>
        <v>5</v>
      </c>
      <c r="E14178" t="str">
        <f t="shared" si="1109"/>
        <v>А24.16.3.5</v>
      </c>
    </row>
    <row r="14179" spans="1:5">
      <c r="A14179">
        <f t="shared" si="1105"/>
        <v>24</v>
      </c>
      <c r="B14179">
        <f t="shared" si="1106"/>
        <v>16</v>
      </c>
      <c r="C14179" s="1">
        <f t="shared" si="1107"/>
        <v>4</v>
      </c>
      <c r="D14179">
        <f t="shared" si="1108"/>
        <v>0</v>
      </c>
      <c r="E14179" t="str">
        <f t="shared" si="1109"/>
        <v>А24.16.4.0</v>
      </c>
    </row>
    <row r="14180" spans="1:5">
      <c r="A14180">
        <f t="shared" si="1105"/>
        <v>24</v>
      </c>
      <c r="B14180">
        <f t="shared" si="1106"/>
        <v>16</v>
      </c>
      <c r="C14180" s="1">
        <f t="shared" si="1107"/>
        <v>4</v>
      </c>
      <c r="D14180">
        <f t="shared" si="1108"/>
        <v>1</v>
      </c>
      <c r="E14180" t="str">
        <f t="shared" si="1109"/>
        <v>А24.16.4.1</v>
      </c>
    </row>
    <row r="14181" spans="1:5">
      <c r="A14181">
        <f t="shared" si="1105"/>
        <v>24</v>
      </c>
      <c r="B14181">
        <f t="shared" si="1106"/>
        <v>16</v>
      </c>
      <c r="C14181" s="1">
        <f t="shared" si="1107"/>
        <v>4</v>
      </c>
      <c r="D14181">
        <f t="shared" si="1108"/>
        <v>2</v>
      </c>
      <c r="E14181" t="str">
        <f t="shared" si="1109"/>
        <v>А24.16.4.2</v>
      </c>
    </row>
    <row r="14182" spans="1:5">
      <c r="A14182">
        <f t="shared" si="1105"/>
        <v>24</v>
      </c>
      <c r="B14182">
        <f t="shared" si="1106"/>
        <v>16</v>
      </c>
      <c r="C14182" s="1">
        <f t="shared" si="1107"/>
        <v>4</v>
      </c>
      <c r="D14182">
        <f t="shared" si="1108"/>
        <v>3</v>
      </c>
      <c r="E14182" t="str">
        <f t="shared" si="1109"/>
        <v>А24.16.4.3</v>
      </c>
    </row>
    <row r="14183" spans="1:5">
      <c r="A14183">
        <f t="shared" si="1105"/>
        <v>24</v>
      </c>
      <c r="B14183">
        <f t="shared" si="1106"/>
        <v>16</v>
      </c>
      <c r="C14183" s="1">
        <f t="shared" si="1107"/>
        <v>4</v>
      </c>
      <c r="D14183">
        <f t="shared" si="1108"/>
        <v>4</v>
      </c>
      <c r="E14183" t="str">
        <f t="shared" si="1109"/>
        <v>А24.16.4.4</v>
      </c>
    </row>
    <row r="14184" spans="1:5">
      <c r="A14184">
        <f t="shared" si="1105"/>
        <v>24</v>
      </c>
      <c r="B14184">
        <f t="shared" si="1106"/>
        <v>16</v>
      </c>
      <c r="C14184" s="1">
        <f t="shared" si="1107"/>
        <v>4</v>
      </c>
      <c r="D14184">
        <f t="shared" si="1108"/>
        <v>5</v>
      </c>
      <c r="E14184" t="str">
        <f t="shared" si="1109"/>
        <v>А24.16.4.5</v>
      </c>
    </row>
    <row r="14185" spans="1:5">
      <c r="A14185">
        <f t="shared" si="1105"/>
        <v>24</v>
      </c>
      <c r="B14185">
        <f t="shared" si="1106"/>
        <v>17</v>
      </c>
      <c r="C14185" s="1">
        <f t="shared" si="1107"/>
        <v>1</v>
      </c>
      <c r="D14185">
        <f t="shared" si="1108"/>
        <v>0</v>
      </c>
      <c r="E14185" t="str">
        <f t="shared" si="1109"/>
        <v>А24.17.1.0</v>
      </c>
    </row>
    <row r="14186" spans="1:5">
      <c r="A14186">
        <f t="shared" si="1105"/>
        <v>24</v>
      </c>
      <c r="B14186">
        <f t="shared" si="1106"/>
        <v>17</v>
      </c>
      <c r="C14186" s="1">
        <f t="shared" si="1107"/>
        <v>1</v>
      </c>
      <c r="D14186">
        <f t="shared" si="1108"/>
        <v>1</v>
      </c>
      <c r="E14186" t="str">
        <f t="shared" si="1109"/>
        <v>А24.17.1.1</v>
      </c>
    </row>
    <row r="14187" spans="1:5">
      <c r="A14187">
        <f t="shared" si="1105"/>
        <v>24</v>
      </c>
      <c r="B14187">
        <f t="shared" si="1106"/>
        <v>17</v>
      </c>
      <c r="C14187" s="1">
        <f t="shared" si="1107"/>
        <v>1</v>
      </c>
      <c r="D14187">
        <f t="shared" si="1108"/>
        <v>2</v>
      </c>
      <c r="E14187" t="str">
        <f t="shared" si="1109"/>
        <v>А24.17.1.2</v>
      </c>
    </row>
    <row r="14188" spans="1:5">
      <c r="A14188">
        <f t="shared" si="1105"/>
        <v>24</v>
      </c>
      <c r="B14188">
        <f t="shared" si="1106"/>
        <v>17</v>
      </c>
      <c r="C14188" s="1">
        <f t="shared" si="1107"/>
        <v>1</v>
      </c>
      <c r="D14188">
        <f t="shared" si="1108"/>
        <v>3</v>
      </c>
      <c r="E14188" t="str">
        <f t="shared" si="1109"/>
        <v>А24.17.1.3</v>
      </c>
    </row>
    <row r="14189" spans="1:5">
      <c r="A14189">
        <f t="shared" si="1105"/>
        <v>24</v>
      </c>
      <c r="B14189">
        <f t="shared" si="1106"/>
        <v>17</v>
      </c>
      <c r="C14189" s="1">
        <f t="shared" si="1107"/>
        <v>1</v>
      </c>
      <c r="D14189">
        <f t="shared" si="1108"/>
        <v>4</v>
      </c>
      <c r="E14189" t="str">
        <f t="shared" si="1109"/>
        <v>А24.17.1.4</v>
      </c>
    </row>
    <row r="14190" spans="1:5">
      <c r="A14190">
        <f t="shared" si="1105"/>
        <v>24</v>
      </c>
      <c r="B14190">
        <f t="shared" si="1106"/>
        <v>17</v>
      </c>
      <c r="C14190" s="1">
        <f t="shared" si="1107"/>
        <v>1</v>
      </c>
      <c r="D14190">
        <f t="shared" si="1108"/>
        <v>5</v>
      </c>
      <c r="E14190" t="str">
        <f t="shared" si="1109"/>
        <v>А24.17.1.5</v>
      </c>
    </row>
    <row r="14191" spans="1:5">
      <c r="A14191">
        <f t="shared" si="1105"/>
        <v>24</v>
      </c>
      <c r="B14191">
        <f t="shared" si="1106"/>
        <v>17</v>
      </c>
      <c r="C14191" s="1">
        <f t="shared" si="1107"/>
        <v>2</v>
      </c>
      <c r="D14191">
        <f t="shared" si="1108"/>
        <v>0</v>
      </c>
      <c r="E14191" t="str">
        <f t="shared" si="1109"/>
        <v>А24.17.2.0</v>
      </c>
    </row>
    <row r="14192" spans="1:5">
      <c r="A14192">
        <f t="shared" si="1105"/>
        <v>24</v>
      </c>
      <c r="B14192">
        <f t="shared" si="1106"/>
        <v>17</v>
      </c>
      <c r="C14192" s="1">
        <f t="shared" si="1107"/>
        <v>2</v>
      </c>
      <c r="D14192">
        <f t="shared" si="1108"/>
        <v>1</v>
      </c>
      <c r="E14192" t="str">
        <f t="shared" si="1109"/>
        <v>А24.17.2.1</v>
      </c>
    </row>
    <row r="14193" spans="1:5">
      <c r="A14193">
        <f t="shared" si="1105"/>
        <v>24</v>
      </c>
      <c r="B14193">
        <f t="shared" si="1106"/>
        <v>17</v>
      </c>
      <c r="C14193" s="1">
        <f t="shared" si="1107"/>
        <v>2</v>
      </c>
      <c r="D14193">
        <f t="shared" si="1108"/>
        <v>2</v>
      </c>
      <c r="E14193" t="str">
        <f t="shared" si="1109"/>
        <v>А24.17.2.2</v>
      </c>
    </row>
    <row r="14194" spans="1:5">
      <c r="A14194">
        <f t="shared" si="1105"/>
        <v>24</v>
      </c>
      <c r="B14194">
        <f t="shared" si="1106"/>
        <v>17</v>
      </c>
      <c r="C14194" s="1">
        <f t="shared" si="1107"/>
        <v>2</v>
      </c>
      <c r="D14194">
        <f t="shared" si="1108"/>
        <v>3</v>
      </c>
      <c r="E14194" t="str">
        <f t="shared" si="1109"/>
        <v>А24.17.2.3</v>
      </c>
    </row>
    <row r="14195" spans="1:5">
      <c r="A14195">
        <f t="shared" si="1105"/>
        <v>24</v>
      </c>
      <c r="B14195">
        <f t="shared" si="1106"/>
        <v>17</v>
      </c>
      <c r="C14195" s="1">
        <f t="shared" si="1107"/>
        <v>2</v>
      </c>
      <c r="D14195">
        <f t="shared" si="1108"/>
        <v>4</v>
      </c>
      <c r="E14195" t="str">
        <f t="shared" si="1109"/>
        <v>А24.17.2.4</v>
      </c>
    </row>
    <row r="14196" spans="1:5">
      <c r="A14196">
        <f t="shared" si="1105"/>
        <v>24</v>
      </c>
      <c r="B14196">
        <f t="shared" si="1106"/>
        <v>17</v>
      </c>
      <c r="C14196" s="1">
        <f t="shared" si="1107"/>
        <v>2</v>
      </c>
      <c r="D14196">
        <f t="shared" si="1108"/>
        <v>5</v>
      </c>
      <c r="E14196" t="str">
        <f t="shared" si="1109"/>
        <v>А24.17.2.5</v>
      </c>
    </row>
    <row r="14197" spans="1:5">
      <c r="A14197">
        <f t="shared" si="1105"/>
        <v>24</v>
      </c>
      <c r="B14197">
        <f t="shared" si="1106"/>
        <v>17</v>
      </c>
      <c r="C14197" s="1">
        <f t="shared" si="1107"/>
        <v>3</v>
      </c>
      <c r="D14197">
        <f t="shared" si="1108"/>
        <v>0</v>
      </c>
      <c r="E14197" t="str">
        <f t="shared" si="1109"/>
        <v>А24.17.3.0</v>
      </c>
    </row>
    <row r="14198" spans="1:5">
      <c r="A14198">
        <f t="shared" si="1105"/>
        <v>24</v>
      </c>
      <c r="B14198">
        <f t="shared" si="1106"/>
        <v>17</v>
      </c>
      <c r="C14198" s="1">
        <f t="shared" si="1107"/>
        <v>3</v>
      </c>
      <c r="D14198">
        <f t="shared" si="1108"/>
        <v>1</v>
      </c>
      <c r="E14198" t="str">
        <f t="shared" si="1109"/>
        <v>А24.17.3.1</v>
      </c>
    </row>
    <row r="14199" spans="1:5">
      <c r="A14199">
        <f t="shared" si="1105"/>
        <v>24</v>
      </c>
      <c r="B14199">
        <f t="shared" si="1106"/>
        <v>17</v>
      </c>
      <c r="C14199" s="1">
        <f t="shared" si="1107"/>
        <v>3</v>
      </c>
      <c r="D14199">
        <f t="shared" si="1108"/>
        <v>2</v>
      </c>
      <c r="E14199" t="str">
        <f t="shared" si="1109"/>
        <v>А24.17.3.2</v>
      </c>
    </row>
    <row r="14200" spans="1:5">
      <c r="A14200">
        <f t="shared" si="1105"/>
        <v>24</v>
      </c>
      <c r="B14200">
        <f t="shared" si="1106"/>
        <v>17</v>
      </c>
      <c r="C14200" s="1">
        <f t="shared" si="1107"/>
        <v>3</v>
      </c>
      <c r="D14200">
        <f t="shared" si="1108"/>
        <v>3</v>
      </c>
      <c r="E14200" t="str">
        <f t="shared" si="1109"/>
        <v>А24.17.3.3</v>
      </c>
    </row>
    <row r="14201" spans="1:5">
      <c r="A14201">
        <f t="shared" si="1105"/>
        <v>24</v>
      </c>
      <c r="B14201">
        <f t="shared" si="1106"/>
        <v>17</v>
      </c>
      <c r="C14201" s="1">
        <f t="shared" si="1107"/>
        <v>3</v>
      </c>
      <c r="D14201">
        <f t="shared" si="1108"/>
        <v>4</v>
      </c>
      <c r="E14201" t="str">
        <f t="shared" si="1109"/>
        <v>А24.17.3.4</v>
      </c>
    </row>
    <row r="14202" spans="1:5">
      <c r="A14202">
        <f t="shared" si="1105"/>
        <v>24</v>
      </c>
      <c r="B14202">
        <f t="shared" si="1106"/>
        <v>17</v>
      </c>
      <c r="C14202" s="1">
        <f t="shared" si="1107"/>
        <v>3</v>
      </c>
      <c r="D14202">
        <f t="shared" si="1108"/>
        <v>5</v>
      </c>
      <c r="E14202" t="str">
        <f t="shared" si="1109"/>
        <v>А24.17.3.5</v>
      </c>
    </row>
    <row r="14203" spans="1:5">
      <c r="A14203">
        <f t="shared" si="1105"/>
        <v>24</v>
      </c>
      <c r="B14203">
        <f t="shared" si="1106"/>
        <v>17</v>
      </c>
      <c r="C14203" s="1">
        <f t="shared" si="1107"/>
        <v>4</v>
      </c>
      <c r="D14203">
        <f t="shared" si="1108"/>
        <v>0</v>
      </c>
      <c r="E14203" t="str">
        <f t="shared" si="1109"/>
        <v>А24.17.4.0</v>
      </c>
    </row>
    <row r="14204" spans="1:5">
      <c r="A14204">
        <f t="shared" si="1105"/>
        <v>24</v>
      </c>
      <c r="B14204">
        <f t="shared" si="1106"/>
        <v>17</v>
      </c>
      <c r="C14204" s="1">
        <f t="shared" si="1107"/>
        <v>4</v>
      </c>
      <c r="D14204">
        <f t="shared" si="1108"/>
        <v>1</v>
      </c>
      <c r="E14204" t="str">
        <f t="shared" si="1109"/>
        <v>А24.17.4.1</v>
      </c>
    </row>
    <row r="14205" spans="1:5">
      <c r="A14205">
        <f t="shared" si="1105"/>
        <v>24</v>
      </c>
      <c r="B14205">
        <f t="shared" si="1106"/>
        <v>17</v>
      </c>
      <c r="C14205" s="1">
        <f t="shared" si="1107"/>
        <v>4</v>
      </c>
      <c r="D14205">
        <f t="shared" si="1108"/>
        <v>2</v>
      </c>
      <c r="E14205" t="str">
        <f t="shared" si="1109"/>
        <v>А24.17.4.2</v>
      </c>
    </row>
    <row r="14206" spans="1:5">
      <c r="A14206">
        <f t="shared" si="1105"/>
        <v>24</v>
      </c>
      <c r="B14206">
        <f t="shared" si="1106"/>
        <v>17</v>
      </c>
      <c r="C14206" s="1">
        <f t="shared" si="1107"/>
        <v>4</v>
      </c>
      <c r="D14206">
        <f t="shared" si="1108"/>
        <v>3</v>
      </c>
      <c r="E14206" t="str">
        <f t="shared" si="1109"/>
        <v>А24.17.4.3</v>
      </c>
    </row>
    <row r="14207" spans="1:5">
      <c r="A14207">
        <f t="shared" si="1105"/>
        <v>24</v>
      </c>
      <c r="B14207">
        <f t="shared" si="1106"/>
        <v>17</v>
      </c>
      <c r="C14207" s="1">
        <f t="shared" si="1107"/>
        <v>4</v>
      </c>
      <c r="D14207">
        <f t="shared" si="1108"/>
        <v>4</v>
      </c>
      <c r="E14207" t="str">
        <f t="shared" si="1109"/>
        <v>А24.17.4.4</v>
      </c>
    </row>
    <row r="14208" spans="1:5">
      <c r="A14208">
        <f t="shared" si="1105"/>
        <v>24</v>
      </c>
      <c r="B14208">
        <f t="shared" si="1106"/>
        <v>17</v>
      </c>
      <c r="C14208" s="1">
        <f t="shared" si="1107"/>
        <v>4</v>
      </c>
      <c r="D14208">
        <f t="shared" si="1108"/>
        <v>5</v>
      </c>
      <c r="E14208" t="str">
        <f t="shared" si="1109"/>
        <v>А24.17.4.5</v>
      </c>
    </row>
    <row r="14209" spans="1:5">
      <c r="A14209">
        <f t="shared" si="1105"/>
        <v>24</v>
      </c>
      <c r="B14209">
        <f t="shared" si="1106"/>
        <v>18</v>
      </c>
      <c r="C14209" s="1">
        <f t="shared" si="1107"/>
        <v>1</v>
      </c>
      <c r="D14209">
        <f t="shared" si="1108"/>
        <v>0</v>
      </c>
      <c r="E14209" t="str">
        <f t="shared" si="1109"/>
        <v>А24.18.1.0</v>
      </c>
    </row>
    <row r="14210" spans="1:5">
      <c r="A14210">
        <f t="shared" ref="A14210:A14273" si="1110">CEILING(MOD(ROW(),$H$1*$H$2*$H$3*$H$4+0.0001),$H$1*$H$2*$H$3)/$H$1/$H$2/$H$3</f>
        <v>24</v>
      </c>
      <c r="B14210">
        <f t="shared" ref="B14210:B14273" si="1111">CEILING(MOD(ROW(),$H$1*$H$2*$H$3+0.0001),$H$1*$H$2)/$H$1/$H$2</f>
        <v>18</v>
      </c>
      <c r="C14210" s="1">
        <f t="shared" ref="C14210:C14273" si="1112">CEILING(MOD(ROW(),$H$1*$H$2+0.0001),$H$1)/$H$1</f>
        <v>1</v>
      </c>
      <c r="D14210">
        <f t="shared" ref="D14210:D14273" si="1113">MOD(ROW()-1,6)</f>
        <v>1</v>
      </c>
      <c r="E14210" t="str">
        <f t="shared" ref="E14210:E14273" si="1114">CONCATENATE("А",TEXT(A14210,"00"),".",TEXT(B14210,"00"),".",C14210,".",D14210)</f>
        <v>А24.18.1.1</v>
      </c>
    </row>
    <row r="14211" spans="1:5">
      <c r="A14211">
        <f t="shared" si="1110"/>
        <v>24</v>
      </c>
      <c r="B14211">
        <f t="shared" si="1111"/>
        <v>18</v>
      </c>
      <c r="C14211" s="1">
        <f t="shared" si="1112"/>
        <v>1</v>
      </c>
      <c r="D14211">
        <f t="shared" si="1113"/>
        <v>2</v>
      </c>
      <c r="E14211" t="str">
        <f t="shared" si="1114"/>
        <v>А24.18.1.2</v>
      </c>
    </row>
    <row r="14212" spans="1:5">
      <c r="A14212">
        <f t="shared" si="1110"/>
        <v>24</v>
      </c>
      <c r="B14212">
        <f t="shared" si="1111"/>
        <v>18</v>
      </c>
      <c r="C14212" s="1">
        <f t="shared" si="1112"/>
        <v>1</v>
      </c>
      <c r="D14212">
        <f t="shared" si="1113"/>
        <v>3</v>
      </c>
      <c r="E14212" t="str">
        <f t="shared" si="1114"/>
        <v>А24.18.1.3</v>
      </c>
    </row>
    <row r="14213" spans="1:5">
      <c r="A14213">
        <f t="shared" si="1110"/>
        <v>24</v>
      </c>
      <c r="B14213">
        <f t="shared" si="1111"/>
        <v>18</v>
      </c>
      <c r="C14213" s="1">
        <f t="shared" si="1112"/>
        <v>1</v>
      </c>
      <c r="D14213">
        <f t="shared" si="1113"/>
        <v>4</v>
      </c>
      <c r="E14213" t="str">
        <f t="shared" si="1114"/>
        <v>А24.18.1.4</v>
      </c>
    </row>
    <row r="14214" spans="1:5">
      <c r="A14214">
        <f t="shared" si="1110"/>
        <v>24</v>
      </c>
      <c r="B14214">
        <f t="shared" si="1111"/>
        <v>18</v>
      </c>
      <c r="C14214" s="1">
        <f t="shared" si="1112"/>
        <v>1</v>
      </c>
      <c r="D14214">
        <f t="shared" si="1113"/>
        <v>5</v>
      </c>
      <c r="E14214" t="str">
        <f t="shared" si="1114"/>
        <v>А24.18.1.5</v>
      </c>
    </row>
    <row r="14215" spans="1:5">
      <c r="A14215">
        <f t="shared" si="1110"/>
        <v>24</v>
      </c>
      <c r="B14215">
        <f t="shared" si="1111"/>
        <v>18</v>
      </c>
      <c r="C14215" s="1">
        <f t="shared" si="1112"/>
        <v>2</v>
      </c>
      <c r="D14215">
        <f t="shared" si="1113"/>
        <v>0</v>
      </c>
      <c r="E14215" t="str">
        <f t="shared" si="1114"/>
        <v>А24.18.2.0</v>
      </c>
    </row>
    <row r="14216" spans="1:5">
      <c r="A14216">
        <f t="shared" si="1110"/>
        <v>24</v>
      </c>
      <c r="B14216">
        <f t="shared" si="1111"/>
        <v>18</v>
      </c>
      <c r="C14216" s="1">
        <f t="shared" si="1112"/>
        <v>2</v>
      </c>
      <c r="D14216">
        <f t="shared" si="1113"/>
        <v>1</v>
      </c>
      <c r="E14216" t="str">
        <f t="shared" si="1114"/>
        <v>А24.18.2.1</v>
      </c>
    </row>
    <row r="14217" spans="1:5">
      <c r="A14217">
        <f t="shared" si="1110"/>
        <v>24</v>
      </c>
      <c r="B14217">
        <f t="shared" si="1111"/>
        <v>18</v>
      </c>
      <c r="C14217" s="1">
        <f t="shared" si="1112"/>
        <v>2</v>
      </c>
      <c r="D14217">
        <f t="shared" si="1113"/>
        <v>2</v>
      </c>
      <c r="E14217" t="str">
        <f t="shared" si="1114"/>
        <v>А24.18.2.2</v>
      </c>
    </row>
    <row r="14218" spans="1:5">
      <c r="A14218">
        <f t="shared" si="1110"/>
        <v>24</v>
      </c>
      <c r="B14218">
        <f t="shared" si="1111"/>
        <v>18</v>
      </c>
      <c r="C14218" s="1">
        <f t="shared" si="1112"/>
        <v>2</v>
      </c>
      <c r="D14218">
        <f t="shared" si="1113"/>
        <v>3</v>
      </c>
      <c r="E14218" t="str">
        <f t="shared" si="1114"/>
        <v>А24.18.2.3</v>
      </c>
    </row>
    <row r="14219" spans="1:5">
      <c r="A14219">
        <f t="shared" si="1110"/>
        <v>24</v>
      </c>
      <c r="B14219">
        <f t="shared" si="1111"/>
        <v>18</v>
      </c>
      <c r="C14219" s="1">
        <f t="shared" si="1112"/>
        <v>2</v>
      </c>
      <c r="D14219">
        <f t="shared" si="1113"/>
        <v>4</v>
      </c>
      <c r="E14219" t="str">
        <f t="shared" si="1114"/>
        <v>А24.18.2.4</v>
      </c>
    </row>
    <row r="14220" spans="1:5">
      <c r="A14220">
        <f t="shared" si="1110"/>
        <v>24</v>
      </c>
      <c r="B14220">
        <f t="shared" si="1111"/>
        <v>18</v>
      </c>
      <c r="C14220" s="1">
        <f t="shared" si="1112"/>
        <v>2</v>
      </c>
      <c r="D14220">
        <f t="shared" si="1113"/>
        <v>5</v>
      </c>
      <c r="E14220" t="str">
        <f t="shared" si="1114"/>
        <v>А24.18.2.5</v>
      </c>
    </row>
    <row r="14221" spans="1:5">
      <c r="A14221">
        <f t="shared" si="1110"/>
        <v>24</v>
      </c>
      <c r="B14221">
        <f t="shared" si="1111"/>
        <v>18</v>
      </c>
      <c r="C14221" s="1">
        <f t="shared" si="1112"/>
        <v>3</v>
      </c>
      <c r="D14221">
        <f t="shared" si="1113"/>
        <v>0</v>
      </c>
      <c r="E14221" t="str">
        <f t="shared" si="1114"/>
        <v>А24.18.3.0</v>
      </c>
    </row>
    <row r="14222" spans="1:5">
      <c r="A14222">
        <f t="shared" si="1110"/>
        <v>24</v>
      </c>
      <c r="B14222">
        <f t="shared" si="1111"/>
        <v>18</v>
      </c>
      <c r="C14222" s="1">
        <f t="shared" si="1112"/>
        <v>3</v>
      </c>
      <c r="D14222">
        <f t="shared" si="1113"/>
        <v>1</v>
      </c>
      <c r="E14222" t="str">
        <f t="shared" si="1114"/>
        <v>А24.18.3.1</v>
      </c>
    </row>
    <row r="14223" spans="1:5">
      <c r="A14223">
        <f t="shared" si="1110"/>
        <v>24</v>
      </c>
      <c r="B14223">
        <f t="shared" si="1111"/>
        <v>18</v>
      </c>
      <c r="C14223" s="1">
        <f t="shared" si="1112"/>
        <v>3</v>
      </c>
      <c r="D14223">
        <f t="shared" si="1113"/>
        <v>2</v>
      </c>
      <c r="E14223" t="str">
        <f t="shared" si="1114"/>
        <v>А24.18.3.2</v>
      </c>
    </row>
    <row r="14224" spans="1:5">
      <c r="A14224">
        <f t="shared" si="1110"/>
        <v>24</v>
      </c>
      <c r="B14224">
        <f t="shared" si="1111"/>
        <v>18</v>
      </c>
      <c r="C14224" s="1">
        <f t="shared" si="1112"/>
        <v>3</v>
      </c>
      <c r="D14224">
        <f t="shared" si="1113"/>
        <v>3</v>
      </c>
      <c r="E14224" t="str">
        <f t="shared" si="1114"/>
        <v>А24.18.3.3</v>
      </c>
    </row>
    <row r="14225" spans="1:5">
      <c r="A14225">
        <f t="shared" si="1110"/>
        <v>24</v>
      </c>
      <c r="B14225">
        <f t="shared" si="1111"/>
        <v>18</v>
      </c>
      <c r="C14225" s="1">
        <f t="shared" si="1112"/>
        <v>3</v>
      </c>
      <c r="D14225">
        <f t="shared" si="1113"/>
        <v>4</v>
      </c>
      <c r="E14225" t="str">
        <f t="shared" si="1114"/>
        <v>А24.18.3.4</v>
      </c>
    </row>
    <row r="14226" spans="1:5">
      <c r="A14226">
        <f t="shared" si="1110"/>
        <v>24</v>
      </c>
      <c r="B14226">
        <f t="shared" si="1111"/>
        <v>18</v>
      </c>
      <c r="C14226" s="1">
        <f t="shared" si="1112"/>
        <v>3</v>
      </c>
      <c r="D14226">
        <f t="shared" si="1113"/>
        <v>5</v>
      </c>
      <c r="E14226" t="str">
        <f t="shared" si="1114"/>
        <v>А24.18.3.5</v>
      </c>
    </row>
    <row r="14227" spans="1:5">
      <c r="A14227">
        <f t="shared" si="1110"/>
        <v>24</v>
      </c>
      <c r="B14227">
        <f t="shared" si="1111"/>
        <v>18</v>
      </c>
      <c r="C14227" s="1">
        <f t="shared" si="1112"/>
        <v>4</v>
      </c>
      <c r="D14227">
        <f t="shared" si="1113"/>
        <v>0</v>
      </c>
      <c r="E14227" t="str">
        <f t="shared" si="1114"/>
        <v>А24.18.4.0</v>
      </c>
    </row>
    <row r="14228" spans="1:5">
      <c r="A14228">
        <f t="shared" si="1110"/>
        <v>24</v>
      </c>
      <c r="B14228">
        <f t="shared" si="1111"/>
        <v>18</v>
      </c>
      <c r="C14228" s="1">
        <f t="shared" si="1112"/>
        <v>4</v>
      </c>
      <c r="D14228">
        <f t="shared" si="1113"/>
        <v>1</v>
      </c>
      <c r="E14228" t="str">
        <f t="shared" si="1114"/>
        <v>А24.18.4.1</v>
      </c>
    </row>
    <row r="14229" spans="1:5">
      <c r="A14229">
        <f t="shared" si="1110"/>
        <v>24</v>
      </c>
      <c r="B14229">
        <f t="shared" si="1111"/>
        <v>18</v>
      </c>
      <c r="C14229" s="1">
        <f t="shared" si="1112"/>
        <v>4</v>
      </c>
      <c r="D14229">
        <f t="shared" si="1113"/>
        <v>2</v>
      </c>
      <c r="E14229" t="str">
        <f t="shared" si="1114"/>
        <v>А24.18.4.2</v>
      </c>
    </row>
    <row r="14230" spans="1:5">
      <c r="A14230">
        <f t="shared" si="1110"/>
        <v>24</v>
      </c>
      <c r="B14230">
        <f t="shared" si="1111"/>
        <v>18</v>
      </c>
      <c r="C14230" s="1">
        <f t="shared" si="1112"/>
        <v>4</v>
      </c>
      <c r="D14230">
        <f t="shared" si="1113"/>
        <v>3</v>
      </c>
      <c r="E14230" t="str">
        <f t="shared" si="1114"/>
        <v>А24.18.4.3</v>
      </c>
    </row>
    <row r="14231" spans="1:5">
      <c r="A14231">
        <f t="shared" si="1110"/>
        <v>24</v>
      </c>
      <c r="B14231">
        <f t="shared" si="1111"/>
        <v>18</v>
      </c>
      <c r="C14231" s="1">
        <f t="shared" si="1112"/>
        <v>4</v>
      </c>
      <c r="D14231">
        <f t="shared" si="1113"/>
        <v>4</v>
      </c>
      <c r="E14231" t="str">
        <f t="shared" si="1114"/>
        <v>А24.18.4.4</v>
      </c>
    </row>
    <row r="14232" spans="1:5">
      <c r="A14232">
        <f t="shared" si="1110"/>
        <v>24</v>
      </c>
      <c r="B14232">
        <f t="shared" si="1111"/>
        <v>18</v>
      </c>
      <c r="C14232" s="1">
        <f t="shared" si="1112"/>
        <v>4</v>
      </c>
      <c r="D14232">
        <f t="shared" si="1113"/>
        <v>5</v>
      </c>
      <c r="E14232" t="str">
        <f t="shared" si="1114"/>
        <v>А24.18.4.5</v>
      </c>
    </row>
    <row r="14233" spans="1:5">
      <c r="A14233">
        <f t="shared" si="1110"/>
        <v>24</v>
      </c>
      <c r="B14233">
        <f t="shared" si="1111"/>
        <v>19</v>
      </c>
      <c r="C14233" s="1">
        <f t="shared" si="1112"/>
        <v>1</v>
      </c>
      <c r="D14233">
        <f t="shared" si="1113"/>
        <v>0</v>
      </c>
      <c r="E14233" t="str">
        <f t="shared" si="1114"/>
        <v>А24.19.1.0</v>
      </c>
    </row>
    <row r="14234" spans="1:5">
      <c r="A14234">
        <f t="shared" si="1110"/>
        <v>24</v>
      </c>
      <c r="B14234">
        <f t="shared" si="1111"/>
        <v>19</v>
      </c>
      <c r="C14234" s="1">
        <f t="shared" si="1112"/>
        <v>1</v>
      </c>
      <c r="D14234">
        <f t="shared" si="1113"/>
        <v>1</v>
      </c>
      <c r="E14234" t="str">
        <f t="shared" si="1114"/>
        <v>А24.19.1.1</v>
      </c>
    </row>
    <row r="14235" spans="1:5">
      <c r="A14235">
        <f t="shared" si="1110"/>
        <v>24</v>
      </c>
      <c r="B14235">
        <f t="shared" si="1111"/>
        <v>19</v>
      </c>
      <c r="C14235" s="1">
        <f t="shared" si="1112"/>
        <v>1</v>
      </c>
      <c r="D14235">
        <f t="shared" si="1113"/>
        <v>2</v>
      </c>
      <c r="E14235" t="str">
        <f t="shared" si="1114"/>
        <v>А24.19.1.2</v>
      </c>
    </row>
    <row r="14236" spans="1:5">
      <c r="A14236">
        <f t="shared" si="1110"/>
        <v>24</v>
      </c>
      <c r="B14236">
        <f t="shared" si="1111"/>
        <v>19</v>
      </c>
      <c r="C14236" s="1">
        <f t="shared" si="1112"/>
        <v>1</v>
      </c>
      <c r="D14236">
        <f t="shared" si="1113"/>
        <v>3</v>
      </c>
      <c r="E14236" t="str">
        <f t="shared" si="1114"/>
        <v>А24.19.1.3</v>
      </c>
    </row>
    <row r="14237" spans="1:5">
      <c r="A14237">
        <f t="shared" si="1110"/>
        <v>24</v>
      </c>
      <c r="B14237">
        <f t="shared" si="1111"/>
        <v>19</v>
      </c>
      <c r="C14237" s="1">
        <f t="shared" si="1112"/>
        <v>1</v>
      </c>
      <c r="D14237">
        <f t="shared" si="1113"/>
        <v>4</v>
      </c>
      <c r="E14237" t="str">
        <f t="shared" si="1114"/>
        <v>А24.19.1.4</v>
      </c>
    </row>
    <row r="14238" spans="1:5">
      <c r="A14238">
        <f t="shared" si="1110"/>
        <v>24</v>
      </c>
      <c r="B14238">
        <f t="shared" si="1111"/>
        <v>19</v>
      </c>
      <c r="C14238" s="1">
        <f t="shared" si="1112"/>
        <v>1</v>
      </c>
      <c r="D14238">
        <f t="shared" si="1113"/>
        <v>5</v>
      </c>
      <c r="E14238" t="str">
        <f t="shared" si="1114"/>
        <v>А24.19.1.5</v>
      </c>
    </row>
    <row r="14239" spans="1:5">
      <c r="A14239">
        <f t="shared" si="1110"/>
        <v>24</v>
      </c>
      <c r="B14239">
        <f t="shared" si="1111"/>
        <v>19</v>
      </c>
      <c r="C14239" s="1">
        <f t="shared" si="1112"/>
        <v>2</v>
      </c>
      <c r="D14239">
        <f t="shared" si="1113"/>
        <v>0</v>
      </c>
      <c r="E14239" t="str">
        <f t="shared" si="1114"/>
        <v>А24.19.2.0</v>
      </c>
    </row>
    <row r="14240" spans="1:5">
      <c r="A14240">
        <f t="shared" si="1110"/>
        <v>24</v>
      </c>
      <c r="B14240">
        <f t="shared" si="1111"/>
        <v>19</v>
      </c>
      <c r="C14240" s="1">
        <f t="shared" si="1112"/>
        <v>2</v>
      </c>
      <c r="D14240">
        <f t="shared" si="1113"/>
        <v>1</v>
      </c>
      <c r="E14240" t="str">
        <f t="shared" si="1114"/>
        <v>А24.19.2.1</v>
      </c>
    </row>
    <row r="14241" spans="1:5">
      <c r="A14241">
        <f t="shared" si="1110"/>
        <v>24</v>
      </c>
      <c r="B14241">
        <f t="shared" si="1111"/>
        <v>19</v>
      </c>
      <c r="C14241" s="1">
        <f t="shared" si="1112"/>
        <v>2</v>
      </c>
      <c r="D14241">
        <f t="shared" si="1113"/>
        <v>2</v>
      </c>
      <c r="E14241" t="str">
        <f t="shared" si="1114"/>
        <v>А24.19.2.2</v>
      </c>
    </row>
    <row r="14242" spans="1:5">
      <c r="A14242">
        <f t="shared" si="1110"/>
        <v>24</v>
      </c>
      <c r="B14242">
        <f t="shared" si="1111"/>
        <v>19</v>
      </c>
      <c r="C14242" s="1">
        <f t="shared" si="1112"/>
        <v>2</v>
      </c>
      <c r="D14242">
        <f t="shared" si="1113"/>
        <v>3</v>
      </c>
      <c r="E14242" t="str">
        <f t="shared" si="1114"/>
        <v>А24.19.2.3</v>
      </c>
    </row>
    <row r="14243" spans="1:5">
      <c r="A14243">
        <f t="shared" si="1110"/>
        <v>24</v>
      </c>
      <c r="B14243">
        <f t="shared" si="1111"/>
        <v>19</v>
      </c>
      <c r="C14243" s="1">
        <f t="shared" si="1112"/>
        <v>2</v>
      </c>
      <c r="D14243">
        <f t="shared" si="1113"/>
        <v>4</v>
      </c>
      <c r="E14243" t="str">
        <f t="shared" si="1114"/>
        <v>А24.19.2.4</v>
      </c>
    </row>
    <row r="14244" spans="1:5">
      <c r="A14244">
        <f t="shared" si="1110"/>
        <v>24</v>
      </c>
      <c r="B14244">
        <f t="shared" si="1111"/>
        <v>19</v>
      </c>
      <c r="C14244" s="1">
        <f t="shared" si="1112"/>
        <v>2</v>
      </c>
      <c r="D14244">
        <f t="shared" si="1113"/>
        <v>5</v>
      </c>
      <c r="E14244" t="str">
        <f t="shared" si="1114"/>
        <v>А24.19.2.5</v>
      </c>
    </row>
    <row r="14245" spans="1:5">
      <c r="A14245">
        <f t="shared" si="1110"/>
        <v>24</v>
      </c>
      <c r="B14245">
        <f t="shared" si="1111"/>
        <v>19</v>
      </c>
      <c r="C14245" s="1">
        <f t="shared" si="1112"/>
        <v>3</v>
      </c>
      <c r="D14245">
        <f t="shared" si="1113"/>
        <v>0</v>
      </c>
      <c r="E14245" t="str">
        <f t="shared" si="1114"/>
        <v>А24.19.3.0</v>
      </c>
    </row>
    <row r="14246" spans="1:5">
      <c r="A14246">
        <f t="shared" si="1110"/>
        <v>24</v>
      </c>
      <c r="B14246">
        <f t="shared" si="1111"/>
        <v>19</v>
      </c>
      <c r="C14246" s="1">
        <f t="shared" si="1112"/>
        <v>3</v>
      </c>
      <c r="D14246">
        <f t="shared" si="1113"/>
        <v>1</v>
      </c>
      <c r="E14246" t="str">
        <f t="shared" si="1114"/>
        <v>А24.19.3.1</v>
      </c>
    </row>
    <row r="14247" spans="1:5">
      <c r="A14247">
        <f t="shared" si="1110"/>
        <v>24</v>
      </c>
      <c r="B14247">
        <f t="shared" si="1111"/>
        <v>19</v>
      </c>
      <c r="C14247" s="1">
        <f t="shared" si="1112"/>
        <v>3</v>
      </c>
      <c r="D14247">
        <f t="shared" si="1113"/>
        <v>2</v>
      </c>
      <c r="E14247" t="str">
        <f t="shared" si="1114"/>
        <v>А24.19.3.2</v>
      </c>
    </row>
    <row r="14248" spans="1:5">
      <c r="A14248">
        <f t="shared" si="1110"/>
        <v>24</v>
      </c>
      <c r="B14248">
        <f t="shared" si="1111"/>
        <v>19</v>
      </c>
      <c r="C14248" s="1">
        <f t="shared" si="1112"/>
        <v>3</v>
      </c>
      <c r="D14248">
        <f t="shared" si="1113"/>
        <v>3</v>
      </c>
      <c r="E14248" t="str">
        <f t="shared" si="1114"/>
        <v>А24.19.3.3</v>
      </c>
    </row>
    <row r="14249" spans="1:5">
      <c r="A14249">
        <f t="shared" si="1110"/>
        <v>24</v>
      </c>
      <c r="B14249">
        <f t="shared" si="1111"/>
        <v>19</v>
      </c>
      <c r="C14249" s="1">
        <f t="shared" si="1112"/>
        <v>3</v>
      </c>
      <c r="D14249">
        <f t="shared" si="1113"/>
        <v>4</v>
      </c>
      <c r="E14249" t="str">
        <f t="shared" si="1114"/>
        <v>А24.19.3.4</v>
      </c>
    </row>
    <row r="14250" spans="1:5">
      <c r="A14250">
        <f t="shared" si="1110"/>
        <v>24</v>
      </c>
      <c r="B14250">
        <f t="shared" si="1111"/>
        <v>19</v>
      </c>
      <c r="C14250" s="1">
        <f t="shared" si="1112"/>
        <v>3</v>
      </c>
      <c r="D14250">
        <f t="shared" si="1113"/>
        <v>5</v>
      </c>
      <c r="E14250" t="str">
        <f t="shared" si="1114"/>
        <v>А24.19.3.5</v>
      </c>
    </row>
    <row r="14251" spans="1:5">
      <c r="A14251">
        <f t="shared" si="1110"/>
        <v>24</v>
      </c>
      <c r="B14251">
        <f t="shared" si="1111"/>
        <v>19</v>
      </c>
      <c r="C14251" s="1">
        <f t="shared" si="1112"/>
        <v>4</v>
      </c>
      <c r="D14251">
        <f t="shared" si="1113"/>
        <v>0</v>
      </c>
      <c r="E14251" t="str">
        <f t="shared" si="1114"/>
        <v>А24.19.4.0</v>
      </c>
    </row>
    <row r="14252" spans="1:5">
      <c r="A14252">
        <f t="shared" si="1110"/>
        <v>24</v>
      </c>
      <c r="B14252">
        <f t="shared" si="1111"/>
        <v>19</v>
      </c>
      <c r="C14252" s="1">
        <f t="shared" si="1112"/>
        <v>4</v>
      </c>
      <c r="D14252">
        <f t="shared" si="1113"/>
        <v>1</v>
      </c>
      <c r="E14252" t="str">
        <f t="shared" si="1114"/>
        <v>А24.19.4.1</v>
      </c>
    </row>
    <row r="14253" spans="1:5">
      <c r="A14253">
        <f t="shared" si="1110"/>
        <v>24</v>
      </c>
      <c r="B14253">
        <f t="shared" si="1111"/>
        <v>19</v>
      </c>
      <c r="C14253" s="1">
        <f t="shared" si="1112"/>
        <v>4</v>
      </c>
      <c r="D14253">
        <f t="shared" si="1113"/>
        <v>2</v>
      </c>
      <c r="E14253" t="str">
        <f t="shared" si="1114"/>
        <v>А24.19.4.2</v>
      </c>
    </row>
    <row r="14254" spans="1:5">
      <c r="A14254">
        <f t="shared" si="1110"/>
        <v>24</v>
      </c>
      <c r="B14254">
        <f t="shared" si="1111"/>
        <v>19</v>
      </c>
      <c r="C14254" s="1">
        <f t="shared" si="1112"/>
        <v>4</v>
      </c>
      <c r="D14254">
        <f t="shared" si="1113"/>
        <v>3</v>
      </c>
      <c r="E14254" t="str">
        <f t="shared" si="1114"/>
        <v>А24.19.4.3</v>
      </c>
    </row>
    <row r="14255" spans="1:5">
      <c r="A14255">
        <f t="shared" si="1110"/>
        <v>24</v>
      </c>
      <c r="B14255">
        <f t="shared" si="1111"/>
        <v>19</v>
      </c>
      <c r="C14255" s="1">
        <f t="shared" si="1112"/>
        <v>4</v>
      </c>
      <c r="D14255">
        <f t="shared" si="1113"/>
        <v>4</v>
      </c>
      <c r="E14255" t="str">
        <f t="shared" si="1114"/>
        <v>А24.19.4.4</v>
      </c>
    </row>
    <row r="14256" spans="1:5">
      <c r="A14256">
        <f t="shared" si="1110"/>
        <v>24</v>
      </c>
      <c r="B14256">
        <f t="shared" si="1111"/>
        <v>19</v>
      </c>
      <c r="C14256" s="1">
        <f t="shared" si="1112"/>
        <v>4</v>
      </c>
      <c r="D14256">
        <f t="shared" si="1113"/>
        <v>5</v>
      </c>
      <c r="E14256" t="str">
        <f t="shared" si="1114"/>
        <v>А24.19.4.5</v>
      </c>
    </row>
    <row r="14257" spans="1:5">
      <c r="A14257">
        <f t="shared" si="1110"/>
        <v>24</v>
      </c>
      <c r="B14257">
        <f t="shared" si="1111"/>
        <v>20</v>
      </c>
      <c r="C14257" s="1">
        <f t="shared" si="1112"/>
        <v>1</v>
      </c>
      <c r="D14257">
        <f t="shared" si="1113"/>
        <v>0</v>
      </c>
      <c r="E14257" t="str">
        <f t="shared" si="1114"/>
        <v>А24.20.1.0</v>
      </c>
    </row>
    <row r="14258" spans="1:5">
      <c r="A14258">
        <f t="shared" si="1110"/>
        <v>24</v>
      </c>
      <c r="B14258">
        <f t="shared" si="1111"/>
        <v>20</v>
      </c>
      <c r="C14258" s="1">
        <f t="shared" si="1112"/>
        <v>1</v>
      </c>
      <c r="D14258">
        <f t="shared" si="1113"/>
        <v>1</v>
      </c>
      <c r="E14258" t="str">
        <f t="shared" si="1114"/>
        <v>А24.20.1.1</v>
      </c>
    </row>
    <row r="14259" spans="1:5">
      <c r="A14259">
        <f t="shared" si="1110"/>
        <v>24</v>
      </c>
      <c r="B14259">
        <f t="shared" si="1111"/>
        <v>20</v>
      </c>
      <c r="C14259" s="1">
        <f t="shared" si="1112"/>
        <v>1</v>
      </c>
      <c r="D14259">
        <f t="shared" si="1113"/>
        <v>2</v>
      </c>
      <c r="E14259" t="str">
        <f t="shared" si="1114"/>
        <v>А24.20.1.2</v>
      </c>
    </row>
    <row r="14260" spans="1:5">
      <c r="A14260">
        <f t="shared" si="1110"/>
        <v>24</v>
      </c>
      <c r="B14260">
        <f t="shared" si="1111"/>
        <v>20</v>
      </c>
      <c r="C14260" s="1">
        <f t="shared" si="1112"/>
        <v>1</v>
      </c>
      <c r="D14260">
        <f t="shared" si="1113"/>
        <v>3</v>
      </c>
      <c r="E14260" t="str">
        <f t="shared" si="1114"/>
        <v>А24.20.1.3</v>
      </c>
    </row>
    <row r="14261" spans="1:5">
      <c r="A14261">
        <f t="shared" si="1110"/>
        <v>24</v>
      </c>
      <c r="B14261">
        <f t="shared" si="1111"/>
        <v>20</v>
      </c>
      <c r="C14261" s="1">
        <f t="shared" si="1112"/>
        <v>1</v>
      </c>
      <c r="D14261">
        <f t="shared" si="1113"/>
        <v>4</v>
      </c>
      <c r="E14261" t="str">
        <f t="shared" si="1114"/>
        <v>А24.20.1.4</v>
      </c>
    </row>
    <row r="14262" spans="1:5">
      <c r="A14262">
        <f t="shared" si="1110"/>
        <v>24</v>
      </c>
      <c r="B14262">
        <f t="shared" si="1111"/>
        <v>20</v>
      </c>
      <c r="C14262" s="1">
        <f t="shared" si="1112"/>
        <v>1</v>
      </c>
      <c r="D14262">
        <f t="shared" si="1113"/>
        <v>5</v>
      </c>
      <c r="E14262" t="str">
        <f t="shared" si="1114"/>
        <v>А24.20.1.5</v>
      </c>
    </row>
    <row r="14263" spans="1:5">
      <c r="A14263">
        <f t="shared" si="1110"/>
        <v>24</v>
      </c>
      <c r="B14263">
        <f t="shared" si="1111"/>
        <v>20</v>
      </c>
      <c r="C14263" s="1">
        <f t="shared" si="1112"/>
        <v>2</v>
      </c>
      <c r="D14263">
        <f t="shared" si="1113"/>
        <v>0</v>
      </c>
      <c r="E14263" t="str">
        <f t="shared" si="1114"/>
        <v>А24.20.2.0</v>
      </c>
    </row>
    <row r="14264" spans="1:5">
      <c r="A14264">
        <f t="shared" si="1110"/>
        <v>24</v>
      </c>
      <c r="B14264">
        <f t="shared" si="1111"/>
        <v>20</v>
      </c>
      <c r="C14264" s="1">
        <f t="shared" si="1112"/>
        <v>2</v>
      </c>
      <c r="D14264">
        <f t="shared" si="1113"/>
        <v>1</v>
      </c>
      <c r="E14264" t="str">
        <f t="shared" si="1114"/>
        <v>А24.20.2.1</v>
      </c>
    </row>
    <row r="14265" spans="1:5">
      <c r="A14265">
        <f t="shared" si="1110"/>
        <v>24</v>
      </c>
      <c r="B14265">
        <f t="shared" si="1111"/>
        <v>20</v>
      </c>
      <c r="C14265" s="1">
        <f t="shared" si="1112"/>
        <v>2</v>
      </c>
      <c r="D14265">
        <f t="shared" si="1113"/>
        <v>2</v>
      </c>
      <c r="E14265" t="str">
        <f t="shared" si="1114"/>
        <v>А24.20.2.2</v>
      </c>
    </row>
    <row r="14266" spans="1:5">
      <c r="A14266">
        <f t="shared" si="1110"/>
        <v>24</v>
      </c>
      <c r="B14266">
        <f t="shared" si="1111"/>
        <v>20</v>
      </c>
      <c r="C14266" s="1">
        <f t="shared" si="1112"/>
        <v>2</v>
      </c>
      <c r="D14266">
        <f t="shared" si="1113"/>
        <v>3</v>
      </c>
      <c r="E14266" t="str">
        <f t="shared" si="1114"/>
        <v>А24.20.2.3</v>
      </c>
    </row>
    <row r="14267" spans="1:5">
      <c r="A14267">
        <f t="shared" si="1110"/>
        <v>24</v>
      </c>
      <c r="B14267">
        <f t="shared" si="1111"/>
        <v>20</v>
      </c>
      <c r="C14267" s="1">
        <f t="shared" si="1112"/>
        <v>2</v>
      </c>
      <c r="D14267">
        <f t="shared" si="1113"/>
        <v>4</v>
      </c>
      <c r="E14267" t="str">
        <f t="shared" si="1114"/>
        <v>А24.20.2.4</v>
      </c>
    </row>
    <row r="14268" spans="1:5">
      <c r="A14268">
        <f t="shared" si="1110"/>
        <v>24</v>
      </c>
      <c r="B14268">
        <f t="shared" si="1111"/>
        <v>20</v>
      </c>
      <c r="C14268" s="1">
        <f t="shared" si="1112"/>
        <v>2</v>
      </c>
      <c r="D14268">
        <f t="shared" si="1113"/>
        <v>5</v>
      </c>
      <c r="E14268" t="str">
        <f t="shared" si="1114"/>
        <v>А24.20.2.5</v>
      </c>
    </row>
    <row r="14269" spans="1:5">
      <c r="A14269">
        <f t="shared" si="1110"/>
        <v>24</v>
      </c>
      <c r="B14269">
        <f t="shared" si="1111"/>
        <v>20</v>
      </c>
      <c r="C14269" s="1">
        <f t="shared" si="1112"/>
        <v>3</v>
      </c>
      <c r="D14269">
        <f t="shared" si="1113"/>
        <v>0</v>
      </c>
      <c r="E14269" t="str">
        <f t="shared" si="1114"/>
        <v>А24.20.3.0</v>
      </c>
    </row>
    <row r="14270" spans="1:5">
      <c r="A14270">
        <f t="shared" si="1110"/>
        <v>24</v>
      </c>
      <c r="B14270">
        <f t="shared" si="1111"/>
        <v>20</v>
      </c>
      <c r="C14270" s="1">
        <f t="shared" si="1112"/>
        <v>3</v>
      </c>
      <c r="D14270">
        <f t="shared" si="1113"/>
        <v>1</v>
      </c>
      <c r="E14270" t="str">
        <f t="shared" si="1114"/>
        <v>А24.20.3.1</v>
      </c>
    </row>
    <row r="14271" spans="1:5">
      <c r="A14271">
        <f t="shared" si="1110"/>
        <v>24</v>
      </c>
      <c r="B14271">
        <f t="shared" si="1111"/>
        <v>20</v>
      </c>
      <c r="C14271" s="1">
        <f t="shared" si="1112"/>
        <v>3</v>
      </c>
      <c r="D14271">
        <f t="shared" si="1113"/>
        <v>2</v>
      </c>
      <c r="E14271" t="str">
        <f t="shared" si="1114"/>
        <v>А24.20.3.2</v>
      </c>
    </row>
    <row r="14272" spans="1:5">
      <c r="A14272">
        <f t="shared" si="1110"/>
        <v>24</v>
      </c>
      <c r="B14272">
        <f t="shared" si="1111"/>
        <v>20</v>
      </c>
      <c r="C14272" s="1">
        <f t="shared" si="1112"/>
        <v>3</v>
      </c>
      <c r="D14272">
        <f t="shared" si="1113"/>
        <v>3</v>
      </c>
      <c r="E14272" t="str">
        <f t="shared" si="1114"/>
        <v>А24.20.3.3</v>
      </c>
    </row>
    <row r="14273" spans="1:5">
      <c r="A14273">
        <f t="shared" si="1110"/>
        <v>24</v>
      </c>
      <c r="B14273">
        <f t="shared" si="1111"/>
        <v>20</v>
      </c>
      <c r="C14273" s="1">
        <f t="shared" si="1112"/>
        <v>3</v>
      </c>
      <c r="D14273">
        <f t="shared" si="1113"/>
        <v>4</v>
      </c>
      <c r="E14273" t="str">
        <f t="shared" si="1114"/>
        <v>А24.20.3.4</v>
      </c>
    </row>
    <row r="14274" spans="1:5">
      <c r="A14274">
        <f t="shared" ref="A14274:A14337" si="1115">CEILING(MOD(ROW(),$H$1*$H$2*$H$3*$H$4+0.0001),$H$1*$H$2*$H$3)/$H$1/$H$2/$H$3</f>
        <v>24</v>
      </c>
      <c r="B14274">
        <f t="shared" ref="B14274:B14337" si="1116">CEILING(MOD(ROW(),$H$1*$H$2*$H$3+0.0001),$H$1*$H$2)/$H$1/$H$2</f>
        <v>20</v>
      </c>
      <c r="C14274" s="1">
        <f t="shared" ref="C14274:C14337" si="1117">CEILING(MOD(ROW(),$H$1*$H$2+0.0001),$H$1)/$H$1</f>
        <v>3</v>
      </c>
      <c r="D14274">
        <f t="shared" ref="D14274:D14337" si="1118">MOD(ROW()-1,6)</f>
        <v>5</v>
      </c>
      <c r="E14274" t="str">
        <f t="shared" ref="E14274:E14337" si="1119">CONCATENATE("А",TEXT(A14274,"00"),".",TEXT(B14274,"00"),".",C14274,".",D14274)</f>
        <v>А24.20.3.5</v>
      </c>
    </row>
    <row r="14275" spans="1:5">
      <c r="A14275">
        <f t="shared" si="1115"/>
        <v>24</v>
      </c>
      <c r="B14275">
        <f t="shared" si="1116"/>
        <v>20</v>
      </c>
      <c r="C14275" s="1">
        <f t="shared" si="1117"/>
        <v>4</v>
      </c>
      <c r="D14275">
        <f t="shared" si="1118"/>
        <v>0</v>
      </c>
      <c r="E14275" t="str">
        <f t="shared" si="1119"/>
        <v>А24.20.4.0</v>
      </c>
    </row>
    <row r="14276" spans="1:5">
      <c r="A14276">
        <f t="shared" si="1115"/>
        <v>24</v>
      </c>
      <c r="B14276">
        <f t="shared" si="1116"/>
        <v>20</v>
      </c>
      <c r="C14276" s="1">
        <f t="shared" si="1117"/>
        <v>4</v>
      </c>
      <c r="D14276">
        <f t="shared" si="1118"/>
        <v>1</v>
      </c>
      <c r="E14276" t="str">
        <f t="shared" si="1119"/>
        <v>А24.20.4.1</v>
      </c>
    </row>
    <row r="14277" spans="1:5">
      <c r="A14277">
        <f t="shared" si="1115"/>
        <v>24</v>
      </c>
      <c r="B14277">
        <f t="shared" si="1116"/>
        <v>20</v>
      </c>
      <c r="C14277" s="1">
        <f t="shared" si="1117"/>
        <v>4</v>
      </c>
      <c r="D14277">
        <f t="shared" si="1118"/>
        <v>2</v>
      </c>
      <c r="E14277" t="str">
        <f t="shared" si="1119"/>
        <v>А24.20.4.2</v>
      </c>
    </row>
    <row r="14278" spans="1:5">
      <c r="A14278">
        <f t="shared" si="1115"/>
        <v>24</v>
      </c>
      <c r="B14278">
        <f t="shared" si="1116"/>
        <v>20</v>
      </c>
      <c r="C14278" s="1">
        <f t="shared" si="1117"/>
        <v>4</v>
      </c>
      <c r="D14278">
        <f t="shared" si="1118"/>
        <v>3</v>
      </c>
      <c r="E14278" t="str">
        <f t="shared" si="1119"/>
        <v>А24.20.4.3</v>
      </c>
    </row>
    <row r="14279" spans="1:5">
      <c r="A14279">
        <f t="shared" si="1115"/>
        <v>24</v>
      </c>
      <c r="B14279">
        <f t="shared" si="1116"/>
        <v>20</v>
      </c>
      <c r="C14279" s="1">
        <f t="shared" si="1117"/>
        <v>4</v>
      </c>
      <c r="D14279">
        <f t="shared" si="1118"/>
        <v>4</v>
      </c>
      <c r="E14279" t="str">
        <f t="shared" si="1119"/>
        <v>А24.20.4.4</v>
      </c>
    </row>
    <row r="14280" spans="1:5">
      <c r="A14280">
        <f t="shared" si="1115"/>
        <v>24</v>
      </c>
      <c r="B14280">
        <f t="shared" si="1116"/>
        <v>20</v>
      </c>
      <c r="C14280" s="1">
        <f t="shared" si="1117"/>
        <v>4</v>
      </c>
      <c r="D14280">
        <f t="shared" si="1118"/>
        <v>5</v>
      </c>
      <c r="E14280" t="str">
        <f t="shared" si="1119"/>
        <v>А24.20.4.5</v>
      </c>
    </row>
    <row r="14281" spans="1:5">
      <c r="A14281">
        <f t="shared" si="1115"/>
        <v>24</v>
      </c>
      <c r="B14281">
        <f t="shared" si="1116"/>
        <v>21</v>
      </c>
      <c r="C14281" s="1">
        <f t="shared" si="1117"/>
        <v>1</v>
      </c>
      <c r="D14281">
        <f t="shared" si="1118"/>
        <v>0</v>
      </c>
      <c r="E14281" t="str">
        <f t="shared" si="1119"/>
        <v>А24.21.1.0</v>
      </c>
    </row>
    <row r="14282" spans="1:5">
      <c r="A14282">
        <f t="shared" si="1115"/>
        <v>24</v>
      </c>
      <c r="B14282">
        <f t="shared" si="1116"/>
        <v>21</v>
      </c>
      <c r="C14282" s="1">
        <f t="shared" si="1117"/>
        <v>1</v>
      </c>
      <c r="D14282">
        <f t="shared" si="1118"/>
        <v>1</v>
      </c>
      <c r="E14282" t="str">
        <f t="shared" si="1119"/>
        <v>А24.21.1.1</v>
      </c>
    </row>
    <row r="14283" spans="1:5">
      <c r="A14283">
        <f t="shared" si="1115"/>
        <v>24</v>
      </c>
      <c r="B14283">
        <f t="shared" si="1116"/>
        <v>21</v>
      </c>
      <c r="C14283" s="1">
        <f t="shared" si="1117"/>
        <v>1</v>
      </c>
      <c r="D14283">
        <f t="shared" si="1118"/>
        <v>2</v>
      </c>
      <c r="E14283" t="str">
        <f t="shared" si="1119"/>
        <v>А24.21.1.2</v>
      </c>
    </row>
    <row r="14284" spans="1:5">
      <c r="A14284">
        <f t="shared" si="1115"/>
        <v>24</v>
      </c>
      <c r="B14284">
        <f t="shared" si="1116"/>
        <v>21</v>
      </c>
      <c r="C14284" s="1">
        <f t="shared" si="1117"/>
        <v>1</v>
      </c>
      <c r="D14284">
        <f t="shared" si="1118"/>
        <v>3</v>
      </c>
      <c r="E14284" t="str">
        <f t="shared" si="1119"/>
        <v>А24.21.1.3</v>
      </c>
    </row>
    <row r="14285" spans="1:5">
      <c r="A14285">
        <f t="shared" si="1115"/>
        <v>24</v>
      </c>
      <c r="B14285">
        <f t="shared" si="1116"/>
        <v>21</v>
      </c>
      <c r="C14285" s="1">
        <f t="shared" si="1117"/>
        <v>1</v>
      </c>
      <c r="D14285">
        <f t="shared" si="1118"/>
        <v>4</v>
      </c>
      <c r="E14285" t="str">
        <f t="shared" si="1119"/>
        <v>А24.21.1.4</v>
      </c>
    </row>
    <row r="14286" spans="1:5">
      <c r="A14286">
        <f t="shared" si="1115"/>
        <v>24</v>
      </c>
      <c r="B14286">
        <f t="shared" si="1116"/>
        <v>21</v>
      </c>
      <c r="C14286" s="1">
        <f t="shared" si="1117"/>
        <v>1</v>
      </c>
      <c r="D14286">
        <f t="shared" si="1118"/>
        <v>5</v>
      </c>
      <c r="E14286" t="str">
        <f t="shared" si="1119"/>
        <v>А24.21.1.5</v>
      </c>
    </row>
    <row r="14287" spans="1:5">
      <c r="A14287">
        <f t="shared" si="1115"/>
        <v>24</v>
      </c>
      <c r="B14287">
        <f t="shared" si="1116"/>
        <v>21</v>
      </c>
      <c r="C14287" s="1">
        <f t="shared" si="1117"/>
        <v>2</v>
      </c>
      <c r="D14287">
        <f t="shared" si="1118"/>
        <v>0</v>
      </c>
      <c r="E14287" t="str">
        <f t="shared" si="1119"/>
        <v>А24.21.2.0</v>
      </c>
    </row>
    <row r="14288" spans="1:5">
      <c r="A14288">
        <f t="shared" si="1115"/>
        <v>24</v>
      </c>
      <c r="B14288">
        <f t="shared" si="1116"/>
        <v>21</v>
      </c>
      <c r="C14288" s="1">
        <f t="shared" si="1117"/>
        <v>2</v>
      </c>
      <c r="D14288">
        <f t="shared" si="1118"/>
        <v>1</v>
      </c>
      <c r="E14288" t="str">
        <f t="shared" si="1119"/>
        <v>А24.21.2.1</v>
      </c>
    </row>
    <row r="14289" spans="1:5">
      <c r="A14289">
        <f t="shared" si="1115"/>
        <v>24</v>
      </c>
      <c r="B14289">
        <f t="shared" si="1116"/>
        <v>21</v>
      </c>
      <c r="C14289" s="1">
        <f t="shared" si="1117"/>
        <v>2</v>
      </c>
      <c r="D14289">
        <f t="shared" si="1118"/>
        <v>2</v>
      </c>
      <c r="E14289" t="str">
        <f t="shared" si="1119"/>
        <v>А24.21.2.2</v>
      </c>
    </row>
    <row r="14290" spans="1:5">
      <c r="A14290">
        <f t="shared" si="1115"/>
        <v>24</v>
      </c>
      <c r="B14290">
        <f t="shared" si="1116"/>
        <v>21</v>
      </c>
      <c r="C14290" s="1">
        <f t="shared" si="1117"/>
        <v>2</v>
      </c>
      <c r="D14290">
        <f t="shared" si="1118"/>
        <v>3</v>
      </c>
      <c r="E14290" t="str">
        <f t="shared" si="1119"/>
        <v>А24.21.2.3</v>
      </c>
    </row>
    <row r="14291" spans="1:5">
      <c r="A14291">
        <f t="shared" si="1115"/>
        <v>24</v>
      </c>
      <c r="B14291">
        <f t="shared" si="1116"/>
        <v>21</v>
      </c>
      <c r="C14291" s="1">
        <f t="shared" si="1117"/>
        <v>2</v>
      </c>
      <c r="D14291">
        <f t="shared" si="1118"/>
        <v>4</v>
      </c>
      <c r="E14291" t="str">
        <f t="shared" si="1119"/>
        <v>А24.21.2.4</v>
      </c>
    </row>
    <row r="14292" spans="1:5">
      <c r="A14292">
        <f t="shared" si="1115"/>
        <v>24</v>
      </c>
      <c r="B14292">
        <f t="shared" si="1116"/>
        <v>21</v>
      </c>
      <c r="C14292" s="1">
        <f t="shared" si="1117"/>
        <v>2</v>
      </c>
      <c r="D14292">
        <f t="shared" si="1118"/>
        <v>5</v>
      </c>
      <c r="E14292" t="str">
        <f t="shared" si="1119"/>
        <v>А24.21.2.5</v>
      </c>
    </row>
    <row r="14293" spans="1:5">
      <c r="A14293">
        <f t="shared" si="1115"/>
        <v>24</v>
      </c>
      <c r="B14293">
        <f t="shared" si="1116"/>
        <v>21</v>
      </c>
      <c r="C14293" s="1">
        <f t="shared" si="1117"/>
        <v>3</v>
      </c>
      <c r="D14293">
        <f t="shared" si="1118"/>
        <v>0</v>
      </c>
      <c r="E14293" t="str">
        <f t="shared" si="1119"/>
        <v>А24.21.3.0</v>
      </c>
    </row>
    <row r="14294" spans="1:5">
      <c r="A14294">
        <f t="shared" si="1115"/>
        <v>24</v>
      </c>
      <c r="B14294">
        <f t="shared" si="1116"/>
        <v>21</v>
      </c>
      <c r="C14294" s="1">
        <f t="shared" si="1117"/>
        <v>3</v>
      </c>
      <c r="D14294">
        <f t="shared" si="1118"/>
        <v>1</v>
      </c>
      <c r="E14294" t="str">
        <f t="shared" si="1119"/>
        <v>А24.21.3.1</v>
      </c>
    </row>
    <row r="14295" spans="1:5">
      <c r="A14295">
        <f t="shared" si="1115"/>
        <v>24</v>
      </c>
      <c r="B14295">
        <f t="shared" si="1116"/>
        <v>21</v>
      </c>
      <c r="C14295" s="1">
        <f t="shared" si="1117"/>
        <v>3</v>
      </c>
      <c r="D14295">
        <f t="shared" si="1118"/>
        <v>2</v>
      </c>
      <c r="E14295" t="str">
        <f t="shared" si="1119"/>
        <v>А24.21.3.2</v>
      </c>
    </row>
    <row r="14296" spans="1:5">
      <c r="A14296">
        <f t="shared" si="1115"/>
        <v>24</v>
      </c>
      <c r="B14296">
        <f t="shared" si="1116"/>
        <v>21</v>
      </c>
      <c r="C14296" s="1">
        <f t="shared" si="1117"/>
        <v>3</v>
      </c>
      <c r="D14296">
        <f t="shared" si="1118"/>
        <v>3</v>
      </c>
      <c r="E14296" t="str">
        <f t="shared" si="1119"/>
        <v>А24.21.3.3</v>
      </c>
    </row>
    <row r="14297" spans="1:5">
      <c r="A14297">
        <f t="shared" si="1115"/>
        <v>24</v>
      </c>
      <c r="B14297">
        <f t="shared" si="1116"/>
        <v>21</v>
      </c>
      <c r="C14297" s="1">
        <f t="shared" si="1117"/>
        <v>3</v>
      </c>
      <c r="D14297">
        <f t="shared" si="1118"/>
        <v>4</v>
      </c>
      <c r="E14297" t="str">
        <f t="shared" si="1119"/>
        <v>А24.21.3.4</v>
      </c>
    </row>
    <row r="14298" spans="1:5">
      <c r="A14298">
        <f t="shared" si="1115"/>
        <v>24</v>
      </c>
      <c r="B14298">
        <f t="shared" si="1116"/>
        <v>21</v>
      </c>
      <c r="C14298" s="1">
        <f t="shared" si="1117"/>
        <v>3</v>
      </c>
      <c r="D14298">
        <f t="shared" si="1118"/>
        <v>5</v>
      </c>
      <c r="E14298" t="str">
        <f t="shared" si="1119"/>
        <v>А24.21.3.5</v>
      </c>
    </row>
    <row r="14299" spans="1:5">
      <c r="A14299">
        <f t="shared" si="1115"/>
        <v>24</v>
      </c>
      <c r="B14299">
        <f t="shared" si="1116"/>
        <v>21</v>
      </c>
      <c r="C14299" s="1">
        <f t="shared" si="1117"/>
        <v>4</v>
      </c>
      <c r="D14299">
        <f t="shared" si="1118"/>
        <v>0</v>
      </c>
      <c r="E14299" t="str">
        <f t="shared" si="1119"/>
        <v>А24.21.4.0</v>
      </c>
    </row>
    <row r="14300" spans="1:5">
      <c r="A14300">
        <f t="shared" si="1115"/>
        <v>24</v>
      </c>
      <c r="B14300">
        <f t="shared" si="1116"/>
        <v>21</v>
      </c>
      <c r="C14300" s="1">
        <f t="shared" si="1117"/>
        <v>4</v>
      </c>
      <c r="D14300">
        <f t="shared" si="1118"/>
        <v>1</v>
      </c>
      <c r="E14300" t="str">
        <f t="shared" si="1119"/>
        <v>А24.21.4.1</v>
      </c>
    </row>
    <row r="14301" spans="1:5">
      <c r="A14301">
        <f t="shared" si="1115"/>
        <v>24</v>
      </c>
      <c r="B14301">
        <f t="shared" si="1116"/>
        <v>21</v>
      </c>
      <c r="C14301" s="1">
        <f t="shared" si="1117"/>
        <v>4</v>
      </c>
      <c r="D14301">
        <f t="shared" si="1118"/>
        <v>2</v>
      </c>
      <c r="E14301" t="str">
        <f t="shared" si="1119"/>
        <v>А24.21.4.2</v>
      </c>
    </row>
    <row r="14302" spans="1:5">
      <c r="A14302">
        <f t="shared" si="1115"/>
        <v>24</v>
      </c>
      <c r="B14302">
        <f t="shared" si="1116"/>
        <v>21</v>
      </c>
      <c r="C14302" s="1">
        <f t="shared" si="1117"/>
        <v>4</v>
      </c>
      <c r="D14302">
        <f t="shared" si="1118"/>
        <v>3</v>
      </c>
      <c r="E14302" t="str">
        <f t="shared" si="1119"/>
        <v>А24.21.4.3</v>
      </c>
    </row>
    <row r="14303" spans="1:5">
      <c r="A14303">
        <f t="shared" si="1115"/>
        <v>24</v>
      </c>
      <c r="B14303">
        <f t="shared" si="1116"/>
        <v>21</v>
      </c>
      <c r="C14303" s="1">
        <f t="shared" si="1117"/>
        <v>4</v>
      </c>
      <c r="D14303">
        <f t="shared" si="1118"/>
        <v>4</v>
      </c>
      <c r="E14303" t="str">
        <f t="shared" si="1119"/>
        <v>А24.21.4.4</v>
      </c>
    </row>
    <row r="14304" spans="1:5">
      <c r="A14304">
        <f t="shared" si="1115"/>
        <v>24</v>
      </c>
      <c r="B14304">
        <f t="shared" si="1116"/>
        <v>21</v>
      </c>
      <c r="C14304" s="1">
        <f t="shared" si="1117"/>
        <v>4</v>
      </c>
      <c r="D14304">
        <f t="shared" si="1118"/>
        <v>5</v>
      </c>
      <c r="E14304" t="str">
        <f t="shared" si="1119"/>
        <v>А24.21.4.5</v>
      </c>
    </row>
    <row r="14305" spans="1:5">
      <c r="A14305">
        <f t="shared" si="1115"/>
        <v>24</v>
      </c>
      <c r="B14305">
        <f t="shared" si="1116"/>
        <v>22</v>
      </c>
      <c r="C14305" s="1">
        <f t="shared" si="1117"/>
        <v>1</v>
      </c>
      <c r="D14305">
        <f t="shared" si="1118"/>
        <v>0</v>
      </c>
      <c r="E14305" t="str">
        <f t="shared" si="1119"/>
        <v>А24.22.1.0</v>
      </c>
    </row>
    <row r="14306" spans="1:5">
      <c r="A14306">
        <f t="shared" si="1115"/>
        <v>24</v>
      </c>
      <c r="B14306">
        <f t="shared" si="1116"/>
        <v>22</v>
      </c>
      <c r="C14306" s="1">
        <f t="shared" si="1117"/>
        <v>1</v>
      </c>
      <c r="D14306">
        <f t="shared" si="1118"/>
        <v>1</v>
      </c>
      <c r="E14306" t="str">
        <f t="shared" si="1119"/>
        <v>А24.22.1.1</v>
      </c>
    </row>
    <row r="14307" spans="1:5">
      <c r="A14307">
        <f t="shared" si="1115"/>
        <v>24</v>
      </c>
      <c r="B14307">
        <f t="shared" si="1116"/>
        <v>22</v>
      </c>
      <c r="C14307" s="1">
        <f t="shared" si="1117"/>
        <v>1</v>
      </c>
      <c r="D14307">
        <f t="shared" si="1118"/>
        <v>2</v>
      </c>
      <c r="E14307" t="str">
        <f t="shared" si="1119"/>
        <v>А24.22.1.2</v>
      </c>
    </row>
    <row r="14308" spans="1:5">
      <c r="A14308">
        <f t="shared" si="1115"/>
        <v>24</v>
      </c>
      <c r="B14308">
        <f t="shared" si="1116"/>
        <v>22</v>
      </c>
      <c r="C14308" s="1">
        <f t="shared" si="1117"/>
        <v>1</v>
      </c>
      <c r="D14308">
        <f t="shared" si="1118"/>
        <v>3</v>
      </c>
      <c r="E14308" t="str">
        <f t="shared" si="1119"/>
        <v>А24.22.1.3</v>
      </c>
    </row>
    <row r="14309" spans="1:5">
      <c r="A14309">
        <f t="shared" si="1115"/>
        <v>24</v>
      </c>
      <c r="B14309">
        <f t="shared" si="1116"/>
        <v>22</v>
      </c>
      <c r="C14309" s="1">
        <f t="shared" si="1117"/>
        <v>1</v>
      </c>
      <c r="D14309">
        <f t="shared" si="1118"/>
        <v>4</v>
      </c>
      <c r="E14309" t="str">
        <f t="shared" si="1119"/>
        <v>А24.22.1.4</v>
      </c>
    </row>
    <row r="14310" spans="1:5">
      <c r="A14310">
        <f t="shared" si="1115"/>
        <v>24</v>
      </c>
      <c r="B14310">
        <f t="shared" si="1116"/>
        <v>22</v>
      </c>
      <c r="C14310" s="1">
        <f t="shared" si="1117"/>
        <v>1</v>
      </c>
      <c r="D14310">
        <f t="shared" si="1118"/>
        <v>5</v>
      </c>
      <c r="E14310" t="str">
        <f t="shared" si="1119"/>
        <v>А24.22.1.5</v>
      </c>
    </row>
    <row r="14311" spans="1:5">
      <c r="A14311">
        <f t="shared" si="1115"/>
        <v>24</v>
      </c>
      <c r="B14311">
        <f t="shared" si="1116"/>
        <v>22</v>
      </c>
      <c r="C14311" s="1">
        <f t="shared" si="1117"/>
        <v>2</v>
      </c>
      <c r="D14311">
        <f t="shared" si="1118"/>
        <v>0</v>
      </c>
      <c r="E14311" t="str">
        <f t="shared" si="1119"/>
        <v>А24.22.2.0</v>
      </c>
    </row>
    <row r="14312" spans="1:5">
      <c r="A14312">
        <f t="shared" si="1115"/>
        <v>24</v>
      </c>
      <c r="B14312">
        <f t="shared" si="1116"/>
        <v>22</v>
      </c>
      <c r="C14312" s="1">
        <f t="shared" si="1117"/>
        <v>2</v>
      </c>
      <c r="D14312">
        <f t="shared" si="1118"/>
        <v>1</v>
      </c>
      <c r="E14312" t="str">
        <f t="shared" si="1119"/>
        <v>А24.22.2.1</v>
      </c>
    </row>
    <row r="14313" spans="1:5">
      <c r="A14313">
        <f t="shared" si="1115"/>
        <v>24</v>
      </c>
      <c r="B14313">
        <f t="shared" si="1116"/>
        <v>22</v>
      </c>
      <c r="C14313" s="1">
        <f t="shared" si="1117"/>
        <v>2</v>
      </c>
      <c r="D14313">
        <f t="shared" si="1118"/>
        <v>2</v>
      </c>
      <c r="E14313" t="str">
        <f t="shared" si="1119"/>
        <v>А24.22.2.2</v>
      </c>
    </row>
    <row r="14314" spans="1:5">
      <c r="A14314">
        <f t="shared" si="1115"/>
        <v>24</v>
      </c>
      <c r="B14314">
        <f t="shared" si="1116"/>
        <v>22</v>
      </c>
      <c r="C14314" s="1">
        <f t="shared" si="1117"/>
        <v>2</v>
      </c>
      <c r="D14314">
        <f t="shared" si="1118"/>
        <v>3</v>
      </c>
      <c r="E14314" t="str">
        <f t="shared" si="1119"/>
        <v>А24.22.2.3</v>
      </c>
    </row>
    <row r="14315" spans="1:5">
      <c r="A14315">
        <f t="shared" si="1115"/>
        <v>24</v>
      </c>
      <c r="B14315">
        <f t="shared" si="1116"/>
        <v>22</v>
      </c>
      <c r="C14315" s="1">
        <f t="shared" si="1117"/>
        <v>2</v>
      </c>
      <c r="D14315">
        <f t="shared" si="1118"/>
        <v>4</v>
      </c>
      <c r="E14315" t="str">
        <f t="shared" si="1119"/>
        <v>А24.22.2.4</v>
      </c>
    </row>
    <row r="14316" spans="1:5">
      <c r="A14316">
        <f t="shared" si="1115"/>
        <v>24</v>
      </c>
      <c r="B14316">
        <f t="shared" si="1116"/>
        <v>22</v>
      </c>
      <c r="C14316" s="1">
        <f t="shared" si="1117"/>
        <v>2</v>
      </c>
      <c r="D14316">
        <f t="shared" si="1118"/>
        <v>5</v>
      </c>
      <c r="E14316" t="str">
        <f t="shared" si="1119"/>
        <v>А24.22.2.5</v>
      </c>
    </row>
    <row r="14317" spans="1:5">
      <c r="A14317">
        <f t="shared" si="1115"/>
        <v>24</v>
      </c>
      <c r="B14317">
        <f t="shared" si="1116"/>
        <v>22</v>
      </c>
      <c r="C14317" s="1">
        <f t="shared" si="1117"/>
        <v>3</v>
      </c>
      <c r="D14317">
        <f t="shared" si="1118"/>
        <v>0</v>
      </c>
      <c r="E14317" t="str">
        <f t="shared" si="1119"/>
        <v>А24.22.3.0</v>
      </c>
    </row>
    <row r="14318" spans="1:5">
      <c r="A14318">
        <f t="shared" si="1115"/>
        <v>24</v>
      </c>
      <c r="B14318">
        <f t="shared" si="1116"/>
        <v>22</v>
      </c>
      <c r="C14318" s="1">
        <f t="shared" si="1117"/>
        <v>3</v>
      </c>
      <c r="D14318">
        <f t="shared" si="1118"/>
        <v>1</v>
      </c>
      <c r="E14318" t="str">
        <f t="shared" si="1119"/>
        <v>А24.22.3.1</v>
      </c>
    </row>
    <row r="14319" spans="1:5">
      <c r="A14319">
        <f t="shared" si="1115"/>
        <v>24</v>
      </c>
      <c r="B14319">
        <f t="shared" si="1116"/>
        <v>22</v>
      </c>
      <c r="C14319" s="1">
        <f t="shared" si="1117"/>
        <v>3</v>
      </c>
      <c r="D14319">
        <f t="shared" si="1118"/>
        <v>2</v>
      </c>
      <c r="E14319" t="str">
        <f t="shared" si="1119"/>
        <v>А24.22.3.2</v>
      </c>
    </row>
    <row r="14320" spans="1:5">
      <c r="A14320">
        <f t="shared" si="1115"/>
        <v>24</v>
      </c>
      <c r="B14320">
        <f t="shared" si="1116"/>
        <v>22</v>
      </c>
      <c r="C14320" s="1">
        <f t="shared" si="1117"/>
        <v>3</v>
      </c>
      <c r="D14320">
        <f t="shared" si="1118"/>
        <v>3</v>
      </c>
      <c r="E14320" t="str">
        <f t="shared" si="1119"/>
        <v>А24.22.3.3</v>
      </c>
    </row>
    <row r="14321" spans="1:5">
      <c r="A14321">
        <f t="shared" si="1115"/>
        <v>24</v>
      </c>
      <c r="B14321">
        <f t="shared" si="1116"/>
        <v>22</v>
      </c>
      <c r="C14321" s="1">
        <f t="shared" si="1117"/>
        <v>3</v>
      </c>
      <c r="D14321">
        <f t="shared" si="1118"/>
        <v>4</v>
      </c>
      <c r="E14321" t="str">
        <f t="shared" si="1119"/>
        <v>А24.22.3.4</v>
      </c>
    </row>
    <row r="14322" spans="1:5">
      <c r="A14322">
        <f t="shared" si="1115"/>
        <v>24</v>
      </c>
      <c r="B14322">
        <f t="shared" si="1116"/>
        <v>22</v>
      </c>
      <c r="C14322" s="1">
        <f t="shared" si="1117"/>
        <v>3</v>
      </c>
      <c r="D14322">
        <f t="shared" si="1118"/>
        <v>5</v>
      </c>
      <c r="E14322" t="str">
        <f t="shared" si="1119"/>
        <v>А24.22.3.5</v>
      </c>
    </row>
    <row r="14323" spans="1:5">
      <c r="A14323">
        <f t="shared" si="1115"/>
        <v>24</v>
      </c>
      <c r="B14323">
        <f t="shared" si="1116"/>
        <v>22</v>
      </c>
      <c r="C14323" s="1">
        <f t="shared" si="1117"/>
        <v>4</v>
      </c>
      <c r="D14323">
        <f t="shared" si="1118"/>
        <v>0</v>
      </c>
      <c r="E14323" t="str">
        <f t="shared" si="1119"/>
        <v>А24.22.4.0</v>
      </c>
    </row>
    <row r="14324" spans="1:5">
      <c r="A14324">
        <f t="shared" si="1115"/>
        <v>24</v>
      </c>
      <c r="B14324">
        <f t="shared" si="1116"/>
        <v>22</v>
      </c>
      <c r="C14324" s="1">
        <f t="shared" si="1117"/>
        <v>4</v>
      </c>
      <c r="D14324">
        <f t="shared" si="1118"/>
        <v>1</v>
      </c>
      <c r="E14324" t="str">
        <f t="shared" si="1119"/>
        <v>А24.22.4.1</v>
      </c>
    </row>
    <row r="14325" spans="1:5">
      <c r="A14325">
        <f t="shared" si="1115"/>
        <v>24</v>
      </c>
      <c r="B14325">
        <f t="shared" si="1116"/>
        <v>22</v>
      </c>
      <c r="C14325" s="1">
        <f t="shared" si="1117"/>
        <v>4</v>
      </c>
      <c r="D14325">
        <f t="shared" si="1118"/>
        <v>2</v>
      </c>
      <c r="E14325" t="str">
        <f t="shared" si="1119"/>
        <v>А24.22.4.2</v>
      </c>
    </row>
    <row r="14326" spans="1:5">
      <c r="A14326">
        <f t="shared" si="1115"/>
        <v>24</v>
      </c>
      <c r="B14326">
        <f t="shared" si="1116"/>
        <v>22</v>
      </c>
      <c r="C14326" s="1">
        <f t="shared" si="1117"/>
        <v>4</v>
      </c>
      <c r="D14326">
        <f t="shared" si="1118"/>
        <v>3</v>
      </c>
      <c r="E14326" t="str">
        <f t="shared" si="1119"/>
        <v>А24.22.4.3</v>
      </c>
    </row>
    <row r="14327" spans="1:5">
      <c r="A14327">
        <f t="shared" si="1115"/>
        <v>24</v>
      </c>
      <c r="B14327">
        <f t="shared" si="1116"/>
        <v>22</v>
      </c>
      <c r="C14327" s="1">
        <f t="shared" si="1117"/>
        <v>4</v>
      </c>
      <c r="D14327">
        <f t="shared" si="1118"/>
        <v>4</v>
      </c>
      <c r="E14327" t="str">
        <f t="shared" si="1119"/>
        <v>А24.22.4.4</v>
      </c>
    </row>
    <row r="14328" spans="1:5">
      <c r="A14328">
        <f t="shared" si="1115"/>
        <v>24</v>
      </c>
      <c r="B14328">
        <f t="shared" si="1116"/>
        <v>22</v>
      </c>
      <c r="C14328" s="1">
        <f t="shared" si="1117"/>
        <v>4</v>
      </c>
      <c r="D14328">
        <f t="shared" si="1118"/>
        <v>5</v>
      </c>
      <c r="E14328" t="str">
        <f t="shared" si="1119"/>
        <v>А24.22.4.5</v>
      </c>
    </row>
    <row r="14329" spans="1:5">
      <c r="A14329">
        <f t="shared" si="1115"/>
        <v>24</v>
      </c>
      <c r="B14329">
        <f t="shared" si="1116"/>
        <v>23</v>
      </c>
      <c r="C14329" s="1">
        <f t="shared" si="1117"/>
        <v>1</v>
      </c>
      <c r="D14329">
        <f t="shared" si="1118"/>
        <v>0</v>
      </c>
      <c r="E14329" t="str">
        <f t="shared" si="1119"/>
        <v>А24.23.1.0</v>
      </c>
    </row>
    <row r="14330" spans="1:5">
      <c r="A14330">
        <f t="shared" si="1115"/>
        <v>24</v>
      </c>
      <c r="B14330">
        <f t="shared" si="1116"/>
        <v>23</v>
      </c>
      <c r="C14330" s="1">
        <f t="shared" si="1117"/>
        <v>1</v>
      </c>
      <c r="D14330">
        <f t="shared" si="1118"/>
        <v>1</v>
      </c>
      <c r="E14330" t="str">
        <f t="shared" si="1119"/>
        <v>А24.23.1.1</v>
      </c>
    </row>
    <row r="14331" spans="1:5">
      <c r="A14331">
        <f t="shared" si="1115"/>
        <v>24</v>
      </c>
      <c r="B14331">
        <f t="shared" si="1116"/>
        <v>23</v>
      </c>
      <c r="C14331" s="1">
        <f t="shared" si="1117"/>
        <v>1</v>
      </c>
      <c r="D14331">
        <f t="shared" si="1118"/>
        <v>2</v>
      </c>
      <c r="E14331" t="str">
        <f t="shared" si="1119"/>
        <v>А24.23.1.2</v>
      </c>
    </row>
    <row r="14332" spans="1:5">
      <c r="A14332">
        <f t="shared" si="1115"/>
        <v>24</v>
      </c>
      <c r="B14332">
        <f t="shared" si="1116"/>
        <v>23</v>
      </c>
      <c r="C14332" s="1">
        <f t="shared" si="1117"/>
        <v>1</v>
      </c>
      <c r="D14332">
        <f t="shared" si="1118"/>
        <v>3</v>
      </c>
      <c r="E14332" t="str">
        <f t="shared" si="1119"/>
        <v>А24.23.1.3</v>
      </c>
    </row>
    <row r="14333" spans="1:5">
      <c r="A14333">
        <f t="shared" si="1115"/>
        <v>24</v>
      </c>
      <c r="B14333">
        <f t="shared" si="1116"/>
        <v>23</v>
      </c>
      <c r="C14333" s="1">
        <f t="shared" si="1117"/>
        <v>1</v>
      </c>
      <c r="D14333">
        <f t="shared" si="1118"/>
        <v>4</v>
      </c>
      <c r="E14333" t="str">
        <f t="shared" si="1119"/>
        <v>А24.23.1.4</v>
      </c>
    </row>
    <row r="14334" spans="1:5">
      <c r="A14334">
        <f t="shared" si="1115"/>
        <v>24</v>
      </c>
      <c r="B14334">
        <f t="shared" si="1116"/>
        <v>23</v>
      </c>
      <c r="C14334" s="1">
        <f t="shared" si="1117"/>
        <v>1</v>
      </c>
      <c r="D14334">
        <f t="shared" si="1118"/>
        <v>5</v>
      </c>
      <c r="E14334" t="str">
        <f t="shared" si="1119"/>
        <v>А24.23.1.5</v>
      </c>
    </row>
    <row r="14335" spans="1:5">
      <c r="A14335">
        <f t="shared" si="1115"/>
        <v>24</v>
      </c>
      <c r="B14335">
        <f t="shared" si="1116"/>
        <v>23</v>
      </c>
      <c r="C14335" s="1">
        <f t="shared" si="1117"/>
        <v>2</v>
      </c>
      <c r="D14335">
        <f t="shared" si="1118"/>
        <v>0</v>
      </c>
      <c r="E14335" t="str">
        <f t="shared" si="1119"/>
        <v>А24.23.2.0</v>
      </c>
    </row>
    <row r="14336" spans="1:5">
      <c r="A14336">
        <f t="shared" si="1115"/>
        <v>24</v>
      </c>
      <c r="B14336">
        <f t="shared" si="1116"/>
        <v>23</v>
      </c>
      <c r="C14336" s="1">
        <f t="shared" si="1117"/>
        <v>2</v>
      </c>
      <c r="D14336">
        <f t="shared" si="1118"/>
        <v>1</v>
      </c>
      <c r="E14336" t="str">
        <f t="shared" si="1119"/>
        <v>А24.23.2.1</v>
      </c>
    </row>
    <row r="14337" spans="1:5">
      <c r="A14337">
        <f t="shared" si="1115"/>
        <v>24</v>
      </c>
      <c r="B14337">
        <f t="shared" si="1116"/>
        <v>23</v>
      </c>
      <c r="C14337" s="1">
        <f t="shared" si="1117"/>
        <v>2</v>
      </c>
      <c r="D14337">
        <f t="shared" si="1118"/>
        <v>2</v>
      </c>
      <c r="E14337" t="str">
        <f t="shared" si="1119"/>
        <v>А24.23.2.2</v>
      </c>
    </row>
    <row r="14338" spans="1:5">
      <c r="A14338">
        <f t="shared" ref="A14338:A14401" si="1120">CEILING(MOD(ROW(),$H$1*$H$2*$H$3*$H$4+0.0001),$H$1*$H$2*$H$3)/$H$1/$H$2/$H$3</f>
        <v>24</v>
      </c>
      <c r="B14338">
        <f t="shared" ref="B14338:B14401" si="1121">CEILING(MOD(ROW(),$H$1*$H$2*$H$3+0.0001),$H$1*$H$2)/$H$1/$H$2</f>
        <v>23</v>
      </c>
      <c r="C14338" s="1">
        <f t="shared" ref="C14338:C14401" si="1122">CEILING(MOD(ROW(),$H$1*$H$2+0.0001),$H$1)/$H$1</f>
        <v>2</v>
      </c>
      <c r="D14338">
        <f t="shared" ref="D14338:D14401" si="1123">MOD(ROW()-1,6)</f>
        <v>3</v>
      </c>
      <c r="E14338" t="str">
        <f t="shared" ref="E14338:E14400" si="1124">CONCATENATE("А",TEXT(A14338,"00"),".",TEXT(B14338,"00"),".",C14338,".",D14338)</f>
        <v>А24.23.2.3</v>
      </c>
    </row>
    <row r="14339" spans="1:5">
      <c r="A14339">
        <f t="shared" si="1120"/>
        <v>24</v>
      </c>
      <c r="B14339">
        <f t="shared" si="1121"/>
        <v>23</v>
      </c>
      <c r="C14339" s="1">
        <f t="shared" si="1122"/>
        <v>2</v>
      </c>
      <c r="D14339">
        <f t="shared" si="1123"/>
        <v>4</v>
      </c>
      <c r="E14339" t="str">
        <f t="shared" si="1124"/>
        <v>А24.23.2.4</v>
      </c>
    </row>
    <row r="14340" spans="1:5">
      <c r="A14340">
        <f t="shared" si="1120"/>
        <v>24</v>
      </c>
      <c r="B14340">
        <f t="shared" si="1121"/>
        <v>23</v>
      </c>
      <c r="C14340" s="1">
        <f t="shared" si="1122"/>
        <v>2</v>
      </c>
      <c r="D14340">
        <f t="shared" si="1123"/>
        <v>5</v>
      </c>
      <c r="E14340" t="str">
        <f t="shared" si="1124"/>
        <v>А24.23.2.5</v>
      </c>
    </row>
    <row r="14341" spans="1:5">
      <c r="A14341">
        <f t="shared" si="1120"/>
        <v>24</v>
      </c>
      <c r="B14341">
        <f t="shared" si="1121"/>
        <v>23</v>
      </c>
      <c r="C14341" s="1">
        <f t="shared" si="1122"/>
        <v>3</v>
      </c>
      <c r="D14341">
        <f t="shared" si="1123"/>
        <v>0</v>
      </c>
      <c r="E14341" t="str">
        <f t="shared" si="1124"/>
        <v>А24.23.3.0</v>
      </c>
    </row>
    <row r="14342" spans="1:5">
      <c r="A14342">
        <f t="shared" si="1120"/>
        <v>24</v>
      </c>
      <c r="B14342">
        <f t="shared" si="1121"/>
        <v>23</v>
      </c>
      <c r="C14342" s="1">
        <f t="shared" si="1122"/>
        <v>3</v>
      </c>
      <c r="D14342">
        <f t="shared" si="1123"/>
        <v>1</v>
      </c>
      <c r="E14342" t="str">
        <f t="shared" si="1124"/>
        <v>А24.23.3.1</v>
      </c>
    </row>
    <row r="14343" spans="1:5">
      <c r="A14343">
        <f t="shared" si="1120"/>
        <v>24</v>
      </c>
      <c r="B14343">
        <f t="shared" si="1121"/>
        <v>23</v>
      </c>
      <c r="C14343" s="1">
        <f t="shared" si="1122"/>
        <v>3</v>
      </c>
      <c r="D14343">
        <f t="shared" si="1123"/>
        <v>2</v>
      </c>
      <c r="E14343" t="str">
        <f t="shared" si="1124"/>
        <v>А24.23.3.2</v>
      </c>
    </row>
    <row r="14344" spans="1:5">
      <c r="A14344">
        <f t="shared" si="1120"/>
        <v>24</v>
      </c>
      <c r="B14344">
        <f t="shared" si="1121"/>
        <v>23</v>
      </c>
      <c r="C14344" s="1">
        <f t="shared" si="1122"/>
        <v>3</v>
      </c>
      <c r="D14344">
        <f t="shared" si="1123"/>
        <v>3</v>
      </c>
      <c r="E14344" t="str">
        <f t="shared" si="1124"/>
        <v>А24.23.3.3</v>
      </c>
    </row>
    <row r="14345" spans="1:5">
      <c r="A14345">
        <f t="shared" si="1120"/>
        <v>24</v>
      </c>
      <c r="B14345">
        <f t="shared" si="1121"/>
        <v>23</v>
      </c>
      <c r="C14345" s="1">
        <f t="shared" si="1122"/>
        <v>3</v>
      </c>
      <c r="D14345">
        <f t="shared" si="1123"/>
        <v>4</v>
      </c>
      <c r="E14345" t="str">
        <f t="shared" si="1124"/>
        <v>А24.23.3.4</v>
      </c>
    </row>
    <row r="14346" spans="1:5">
      <c r="A14346">
        <f t="shared" si="1120"/>
        <v>24</v>
      </c>
      <c r="B14346">
        <f t="shared" si="1121"/>
        <v>23</v>
      </c>
      <c r="C14346" s="1">
        <f t="shared" si="1122"/>
        <v>3</v>
      </c>
      <c r="D14346">
        <f t="shared" si="1123"/>
        <v>5</v>
      </c>
      <c r="E14346" t="str">
        <f t="shared" si="1124"/>
        <v>А24.23.3.5</v>
      </c>
    </row>
    <row r="14347" spans="1:5">
      <c r="A14347">
        <f t="shared" si="1120"/>
        <v>24</v>
      </c>
      <c r="B14347">
        <f t="shared" si="1121"/>
        <v>23</v>
      </c>
      <c r="C14347" s="1">
        <f t="shared" si="1122"/>
        <v>4</v>
      </c>
      <c r="D14347">
        <f t="shared" si="1123"/>
        <v>0</v>
      </c>
      <c r="E14347" t="str">
        <f t="shared" si="1124"/>
        <v>А24.23.4.0</v>
      </c>
    </row>
    <row r="14348" spans="1:5">
      <c r="A14348">
        <f t="shared" si="1120"/>
        <v>24</v>
      </c>
      <c r="B14348">
        <f t="shared" si="1121"/>
        <v>23</v>
      </c>
      <c r="C14348" s="1">
        <f t="shared" si="1122"/>
        <v>4</v>
      </c>
      <c r="D14348">
        <f t="shared" si="1123"/>
        <v>1</v>
      </c>
      <c r="E14348" t="str">
        <f t="shared" si="1124"/>
        <v>А24.23.4.1</v>
      </c>
    </row>
    <row r="14349" spans="1:5">
      <c r="A14349">
        <f t="shared" si="1120"/>
        <v>24</v>
      </c>
      <c r="B14349">
        <f t="shared" si="1121"/>
        <v>23</v>
      </c>
      <c r="C14349" s="1">
        <f t="shared" si="1122"/>
        <v>4</v>
      </c>
      <c r="D14349">
        <f t="shared" si="1123"/>
        <v>2</v>
      </c>
      <c r="E14349" t="str">
        <f t="shared" si="1124"/>
        <v>А24.23.4.2</v>
      </c>
    </row>
    <row r="14350" spans="1:5">
      <c r="A14350">
        <f t="shared" si="1120"/>
        <v>24</v>
      </c>
      <c r="B14350">
        <f t="shared" si="1121"/>
        <v>23</v>
      </c>
      <c r="C14350" s="1">
        <f t="shared" si="1122"/>
        <v>4</v>
      </c>
      <c r="D14350">
        <f t="shared" si="1123"/>
        <v>3</v>
      </c>
      <c r="E14350" t="str">
        <f t="shared" si="1124"/>
        <v>А24.23.4.3</v>
      </c>
    </row>
    <row r="14351" spans="1:5">
      <c r="A14351">
        <f t="shared" si="1120"/>
        <v>24</v>
      </c>
      <c r="B14351">
        <f t="shared" si="1121"/>
        <v>23</v>
      </c>
      <c r="C14351" s="1">
        <f t="shared" si="1122"/>
        <v>4</v>
      </c>
      <c r="D14351">
        <f t="shared" si="1123"/>
        <v>4</v>
      </c>
      <c r="E14351" t="str">
        <f t="shared" si="1124"/>
        <v>А24.23.4.4</v>
      </c>
    </row>
    <row r="14352" spans="1:5">
      <c r="A14352">
        <f t="shared" si="1120"/>
        <v>24</v>
      </c>
      <c r="B14352">
        <f t="shared" si="1121"/>
        <v>23</v>
      </c>
      <c r="C14352" s="1">
        <f t="shared" si="1122"/>
        <v>4</v>
      </c>
      <c r="D14352">
        <f t="shared" si="1123"/>
        <v>5</v>
      </c>
      <c r="E14352" t="str">
        <f t="shared" si="1124"/>
        <v>А24.23.4.5</v>
      </c>
    </row>
    <row r="14353" spans="1:5">
      <c r="A14353">
        <f t="shared" si="1120"/>
        <v>24</v>
      </c>
      <c r="B14353">
        <f t="shared" si="1121"/>
        <v>24</v>
      </c>
      <c r="C14353" s="1">
        <f t="shared" si="1122"/>
        <v>1</v>
      </c>
      <c r="D14353">
        <f t="shared" si="1123"/>
        <v>0</v>
      </c>
      <c r="E14353" t="str">
        <f t="shared" si="1124"/>
        <v>А24.24.1.0</v>
      </c>
    </row>
    <row r="14354" spans="1:5">
      <c r="A14354">
        <f t="shared" si="1120"/>
        <v>24</v>
      </c>
      <c r="B14354">
        <f t="shared" si="1121"/>
        <v>24</v>
      </c>
      <c r="C14354" s="1">
        <f t="shared" si="1122"/>
        <v>1</v>
      </c>
      <c r="D14354">
        <f t="shared" si="1123"/>
        <v>1</v>
      </c>
      <c r="E14354" t="str">
        <f t="shared" si="1124"/>
        <v>А24.24.1.1</v>
      </c>
    </row>
    <row r="14355" spans="1:5">
      <c r="A14355">
        <f t="shared" si="1120"/>
        <v>24</v>
      </c>
      <c r="B14355">
        <f t="shared" si="1121"/>
        <v>24</v>
      </c>
      <c r="C14355" s="1">
        <f t="shared" si="1122"/>
        <v>1</v>
      </c>
      <c r="D14355">
        <f t="shared" si="1123"/>
        <v>2</v>
      </c>
      <c r="E14355" t="str">
        <f t="shared" si="1124"/>
        <v>А24.24.1.2</v>
      </c>
    </row>
    <row r="14356" spans="1:5">
      <c r="A14356">
        <f t="shared" si="1120"/>
        <v>24</v>
      </c>
      <c r="B14356">
        <f t="shared" si="1121"/>
        <v>24</v>
      </c>
      <c r="C14356" s="1">
        <f t="shared" si="1122"/>
        <v>1</v>
      </c>
      <c r="D14356">
        <f t="shared" si="1123"/>
        <v>3</v>
      </c>
      <c r="E14356" t="str">
        <f t="shared" si="1124"/>
        <v>А24.24.1.3</v>
      </c>
    </row>
    <row r="14357" spans="1:5">
      <c r="A14357">
        <f t="shared" si="1120"/>
        <v>24</v>
      </c>
      <c r="B14357">
        <f t="shared" si="1121"/>
        <v>24</v>
      </c>
      <c r="C14357" s="1">
        <f t="shared" si="1122"/>
        <v>1</v>
      </c>
      <c r="D14357">
        <f t="shared" si="1123"/>
        <v>4</v>
      </c>
      <c r="E14357" t="str">
        <f t="shared" si="1124"/>
        <v>А24.24.1.4</v>
      </c>
    </row>
    <row r="14358" spans="1:5">
      <c r="A14358">
        <f t="shared" si="1120"/>
        <v>24</v>
      </c>
      <c r="B14358">
        <f t="shared" si="1121"/>
        <v>24</v>
      </c>
      <c r="C14358" s="1">
        <f t="shared" si="1122"/>
        <v>1</v>
      </c>
      <c r="D14358">
        <f t="shared" si="1123"/>
        <v>5</v>
      </c>
      <c r="E14358" t="str">
        <f t="shared" si="1124"/>
        <v>А24.24.1.5</v>
      </c>
    </row>
    <row r="14359" spans="1:5">
      <c r="A14359">
        <f t="shared" si="1120"/>
        <v>24</v>
      </c>
      <c r="B14359">
        <f t="shared" si="1121"/>
        <v>24</v>
      </c>
      <c r="C14359" s="1">
        <f t="shared" si="1122"/>
        <v>2</v>
      </c>
      <c r="D14359">
        <f t="shared" si="1123"/>
        <v>0</v>
      </c>
      <c r="E14359" t="str">
        <f t="shared" si="1124"/>
        <v>А24.24.2.0</v>
      </c>
    </row>
    <row r="14360" spans="1:5">
      <c r="A14360">
        <f t="shared" si="1120"/>
        <v>24</v>
      </c>
      <c r="B14360">
        <f t="shared" si="1121"/>
        <v>24</v>
      </c>
      <c r="C14360" s="1">
        <f t="shared" si="1122"/>
        <v>2</v>
      </c>
      <c r="D14360">
        <f t="shared" si="1123"/>
        <v>1</v>
      </c>
      <c r="E14360" t="str">
        <f t="shared" si="1124"/>
        <v>А24.24.2.1</v>
      </c>
    </row>
    <row r="14361" spans="1:5">
      <c r="A14361">
        <f t="shared" si="1120"/>
        <v>24</v>
      </c>
      <c r="B14361">
        <f t="shared" si="1121"/>
        <v>24</v>
      </c>
      <c r="C14361" s="1">
        <f t="shared" si="1122"/>
        <v>2</v>
      </c>
      <c r="D14361">
        <f t="shared" si="1123"/>
        <v>2</v>
      </c>
      <c r="E14361" t="str">
        <f t="shared" si="1124"/>
        <v>А24.24.2.2</v>
      </c>
    </row>
    <row r="14362" spans="1:5">
      <c r="A14362">
        <f t="shared" si="1120"/>
        <v>24</v>
      </c>
      <c r="B14362">
        <f t="shared" si="1121"/>
        <v>24</v>
      </c>
      <c r="C14362" s="1">
        <f t="shared" si="1122"/>
        <v>2</v>
      </c>
      <c r="D14362">
        <f t="shared" si="1123"/>
        <v>3</v>
      </c>
      <c r="E14362" t="str">
        <f t="shared" si="1124"/>
        <v>А24.24.2.3</v>
      </c>
    </row>
    <row r="14363" spans="1:5">
      <c r="A14363">
        <f t="shared" si="1120"/>
        <v>24</v>
      </c>
      <c r="B14363">
        <f t="shared" si="1121"/>
        <v>24</v>
      </c>
      <c r="C14363" s="1">
        <f t="shared" si="1122"/>
        <v>2</v>
      </c>
      <c r="D14363">
        <f t="shared" si="1123"/>
        <v>4</v>
      </c>
      <c r="E14363" t="str">
        <f t="shared" si="1124"/>
        <v>А24.24.2.4</v>
      </c>
    </row>
    <row r="14364" spans="1:5">
      <c r="A14364">
        <f t="shared" si="1120"/>
        <v>24</v>
      </c>
      <c r="B14364">
        <f t="shared" si="1121"/>
        <v>24</v>
      </c>
      <c r="C14364" s="1">
        <f t="shared" si="1122"/>
        <v>2</v>
      </c>
      <c r="D14364">
        <f t="shared" si="1123"/>
        <v>5</v>
      </c>
      <c r="E14364" t="str">
        <f t="shared" si="1124"/>
        <v>А24.24.2.5</v>
      </c>
    </row>
    <row r="14365" spans="1:5">
      <c r="A14365">
        <f t="shared" si="1120"/>
        <v>24</v>
      </c>
      <c r="B14365">
        <f t="shared" si="1121"/>
        <v>24</v>
      </c>
      <c r="C14365" s="1">
        <f t="shared" si="1122"/>
        <v>3</v>
      </c>
      <c r="D14365">
        <f t="shared" si="1123"/>
        <v>0</v>
      </c>
      <c r="E14365" t="str">
        <f t="shared" si="1124"/>
        <v>А24.24.3.0</v>
      </c>
    </row>
    <row r="14366" spans="1:5">
      <c r="A14366">
        <f t="shared" si="1120"/>
        <v>24</v>
      </c>
      <c r="B14366">
        <f t="shared" si="1121"/>
        <v>24</v>
      </c>
      <c r="C14366" s="1">
        <f t="shared" si="1122"/>
        <v>3</v>
      </c>
      <c r="D14366">
        <f t="shared" si="1123"/>
        <v>1</v>
      </c>
      <c r="E14366" t="str">
        <f t="shared" si="1124"/>
        <v>А24.24.3.1</v>
      </c>
    </row>
    <row r="14367" spans="1:5">
      <c r="A14367">
        <f t="shared" si="1120"/>
        <v>24</v>
      </c>
      <c r="B14367">
        <f t="shared" si="1121"/>
        <v>24</v>
      </c>
      <c r="C14367" s="1">
        <f t="shared" si="1122"/>
        <v>3</v>
      </c>
      <c r="D14367">
        <f t="shared" si="1123"/>
        <v>2</v>
      </c>
      <c r="E14367" t="str">
        <f t="shared" si="1124"/>
        <v>А24.24.3.2</v>
      </c>
    </row>
    <row r="14368" spans="1:5">
      <c r="A14368">
        <f t="shared" si="1120"/>
        <v>24</v>
      </c>
      <c r="B14368">
        <f t="shared" si="1121"/>
        <v>24</v>
      </c>
      <c r="C14368" s="1">
        <f t="shared" si="1122"/>
        <v>3</v>
      </c>
      <c r="D14368">
        <f t="shared" si="1123"/>
        <v>3</v>
      </c>
      <c r="E14368" t="str">
        <f t="shared" si="1124"/>
        <v>А24.24.3.3</v>
      </c>
    </row>
    <row r="14369" spans="1:5">
      <c r="A14369">
        <f t="shared" si="1120"/>
        <v>24</v>
      </c>
      <c r="B14369">
        <f t="shared" si="1121"/>
        <v>24</v>
      </c>
      <c r="C14369" s="1">
        <f t="shared" si="1122"/>
        <v>3</v>
      </c>
      <c r="D14369">
        <f t="shared" si="1123"/>
        <v>4</v>
      </c>
      <c r="E14369" t="str">
        <f t="shared" si="1124"/>
        <v>А24.24.3.4</v>
      </c>
    </row>
    <row r="14370" spans="1:5">
      <c r="A14370">
        <f t="shared" si="1120"/>
        <v>24</v>
      </c>
      <c r="B14370">
        <f t="shared" si="1121"/>
        <v>24</v>
      </c>
      <c r="C14370" s="1">
        <f t="shared" si="1122"/>
        <v>3</v>
      </c>
      <c r="D14370">
        <f t="shared" si="1123"/>
        <v>5</v>
      </c>
      <c r="E14370" t="str">
        <f t="shared" si="1124"/>
        <v>А24.24.3.5</v>
      </c>
    </row>
    <row r="14371" spans="1:5">
      <c r="A14371">
        <f t="shared" si="1120"/>
        <v>24</v>
      </c>
      <c r="B14371">
        <f t="shared" si="1121"/>
        <v>24</v>
      </c>
      <c r="C14371" s="1">
        <f t="shared" si="1122"/>
        <v>4</v>
      </c>
      <c r="D14371">
        <f t="shared" si="1123"/>
        <v>0</v>
      </c>
      <c r="E14371" t="str">
        <f t="shared" si="1124"/>
        <v>А24.24.4.0</v>
      </c>
    </row>
    <row r="14372" spans="1:5">
      <c r="A14372">
        <f t="shared" si="1120"/>
        <v>24</v>
      </c>
      <c r="B14372">
        <f t="shared" si="1121"/>
        <v>24</v>
      </c>
      <c r="C14372" s="1">
        <f t="shared" si="1122"/>
        <v>4</v>
      </c>
      <c r="D14372">
        <f t="shared" si="1123"/>
        <v>1</v>
      </c>
      <c r="E14372" t="str">
        <f t="shared" si="1124"/>
        <v>А24.24.4.1</v>
      </c>
    </row>
    <row r="14373" spans="1:5">
      <c r="A14373">
        <f t="shared" si="1120"/>
        <v>24</v>
      </c>
      <c r="B14373">
        <f t="shared" si="1121"/>
        <v>24</v>
      </c>
      <c r="C14373" s="1">
        <f t="shared" si="1122"/>
        <v>4</v>
      </c>
      <c r="D14373">
        <f t="shared" si="1123"/>
        <v>2</v>
      </c>
      <c r="E14373" t="str">
        <f t="shared" si="1124"/>
        <v>А24.24.4.2</v>
      </c>
    </row>
    <row r="14374" spans="1:5">
      <c r="A14374">
        <f t="shared" si="1120"/>
        <v>24</v>
      </c>
      <c r="B14374">
        <f t="shared" si="1121"/>
        <v>24</v>
      </c>
      <c r="C14374" s="1">
        <f t="shared" si="1122"/>
        <v>4</v>
      </c>
      <c r="D14374">
        <f t="shared" si="1123"/>
        <v>3</v>
      </c>
      <c r="E14374" t="str">
        <f t="shared" si="1124"/>
        <v>А24.24.4.3</v>
      </c>
    </row>
    <row r="14375" spans="1:5">
      <c r="A14375">
        <f t="shared" si="1120"/>
        <v>24</v>
      </c>
      <c r="B14375">
        <f t="shared" si="1121"/>
        <v>24</v>
      </c>
      <c r="C14375" s="1">
        <f t="shared" si="1122"/>
        <v>4</v>
      </c>
      <c r="D14375">
        <f t="shared" si="1123"/>
        <v>4</v>
      </c>
      <c r="E14375" t="str">
        <f t="shared" si="1124"/>
        <v>А24.24.4.4</v>
      </c>
    </row>
    <row r="14376" spans="1:5">
      <c r="A14376">
        <f t="shared" si="1120"/>
        <v>24</v>
      </c>
      <c r="B14376">
        <f t="shared" si="1121"/>
        <v>24</v>
      </c>
      <c r="C14376" s="1">
        <f t="shared" si="1122"/>
        <v>4</v>
      </c>
      <c r="D14376">
        <f t="shared" si="1123"/>
        <v>5</v>
      </c>
      <c r="E14376" t="str">
        <f t="shared" si="1124"/>
        <v>А24.24.4.5</v>
      </c>
    </row>
    <row r="14377" spans="1:5">
      <c r="A14377">
        <f t="shared" si="1120"/>
        <v>24</v>
      </c>
      <c r="B14377">
        <f t="shared" si="1121"/>
        <v>25</v>
      </c>
      <c r="C14377" s="1">
        <f t="shared" si="1122"/>
        <v>1</v>
      </c>
      <c r="D14377">
        <f t="shared" si="1123"/>
        <v>0</v>
      </c>
      <c r="E14377" t="str">
        <f t="shared" si="1124"/>
        <v>А24.25.1.0</v>
      </c>
    </row>
    <row r="14378" spans="1:5">
      <c r="A14378">
        <f t="shared" si="1120"/>
        <v>24</v>
      </c>
      <c r="B14378">
        <f t="shared" si="1121"/>
        <v>25</v>
      </c>
      <c r="C14378" s="1">
        <f t="shared" si="1122"/>
        <v>1</v>
      </c>
      <c r="D14378">
        <f t="shared" si="1123"/>
        <v>1</v>
      </c>
      <c r="E14378" t="str">
        <f t="shared" si="1124"/>
        <v>А24.25.1.1</v>
      </c>
    </row>
    <row r="14379" spans="1:5">
      <c r="A14379">
        <f t="shared" si="1120"/>
        <v>24</v>
      </c>
      <c r="B14379">
        <f t="shared" si="1121"/>
        <v>25</v>
      </c>
      <c r="C14379" s="1">
        <f t="shared" si="1122"/>
        <v>1</v>
      </c>
      <c r="D14379">
        <f t="shared" si="1123"/>
        <v>2</v>
      </c>
      <c r="E14379" t="str">
        <f t="shared" si="1124"/>
        <v>А24.25.1.2</v>
      </c>
    </row>
    <row r="14380" spans="1:5">
      <c r="A14380">
        <f t="shared" si="1120"/>
        <v>24</v>
      </c>
      <c r="B14380">
        <f t="shared" si="1121"/>
        <v>25</v>
      </c>
      <c r="C14380" s="1">
        <f t="shared" si="1122"/>
        <v>1</v>
      </c>
      <c r="D14380">
        <f t="shared" si="1123"/>
        <v>3</v>
      </c>
      <c r="E14380" t="str">
        <f t="shared" si="1124"/>
        <v>А24.25.1.3</v>
      </c>
    </row>
    <row r="14381" spans="1:5">
      <c r="A14381">
        <f t="shared" si="1120"/>
        <v>24</v>
      </c>
      <c r="B14381">
        <f t="shared" si="1121"/>
        <v>25</v>
      </c>
      <c r="C14381" s="1">
        <f t="shared" si="1122"/>
        <v>1</v>
      </c>
      <c r="D14381">
        <f t="shared" si="1123"/>
        <v>4</v>
      </c>
      <c r="E14381" t="str">
        <f t="shared" si="1124"/>
        <v>А24.25.1.4</v>
      </c>
    </row>
    <row r="14382" spans="1:5">
      <c r="A14382">
        <f t="shared" si="1120"/>
        <v>24</v>
      </c>
      <c r="B14382">
        <f t="shared" si="1121"/>
        <v>25</v>
      </c>
      <c r="C14382" s="1">
        <f t="shared" si="1122"/>
        <v>1</v>
      </c>
      <c r="D14382">
        <f t="shared" si="1123"/>
        <v>5</v>
      </c>
      <c r="E14382" t="str">
        <f t="shared" si="1124"/>
        <v>А24.25.1.5</v>
      </c>
    </row>
    <row r="14383" spans="1:5">
      <c r="A14383">
        <f t="shared" si="1120"/>
        <v>24</v>
      </c>
      <c r="B14383">
        <f t="shared" si="1121"/>
        <v>25</v>
      </c>
      <c r="C14383" s="1">
        <f t="shared" si="1122"/>
        <v>2</v>
      </c>
      <c r="D14383">
        <f t="shared" si="1123"/>
        <v>0</v>
      </c>
      <c r="E14383" t="str">
        <f t="shared" si="1124"/>
        <v>А24.25.2.0</v>
      </c>
    </row>
    <row r="14384" spans="1:5">
      <c r="A14384">
        <f t="shared" si="1120"/>
        <v>24</v>
      </c>
      <c r="B14384">
        <f t="shared" si="1121"/>
        <v>25</v>
      </c>
      <c r="C14384" s="1">
        <f t="shared" si="1122"/>
        <v>2</v>
      </c>
      <c r="D14384">
        <f t="shared" si="1123"/>
        <v>1</v>
      </c>
      <c r="E14384" t="str">
        <f t="shared" si="1124"/>
        <v>А24.25.2.1</v>
      </c>
    </row>
    <row r="14385" spans="1:5">
      <c r="A14385">
        <f t="shared" si="1120"/>
        <v>24</v>
      </c>
      <c r="B14385">
        <f t="shared" si="1121"/>
        <v>25</v>
      </c>
      <c r="C14385" s="1">
        <f t="shared" si="1122"/>
        <v>2</v>
      </c>
      <c r="D14385">
        <f t="shared" si="1123"/>
        <v>2</v>
      </c>
      <c r="E14385" t="str">
        <f t="shared" si="1124"/>
        <v>А24.25.2.2</v>
      </c>
    </row>
    <row r="14386" spans="1:5">
      <c r="A14386">
        <f t="shared" si="1120"/>
        <v>24</v>
      </c>
      <c r="B14386">
        <f t="shared" si="1121"/>
        <v>25</v>
      </c>
      <c r="C14386" s="1">
        <f t="shared" si="1122"/>
        <v>2</v>
      </c>
      <c r="D14386">
        <f t="shared" si="1123"/>
        <v>3</v>
      </c>
      <c r="E14386" t="str">
        <f t="shared" si="1124"/>
        <v>А24.25.2.3</v>
      </c>
    </row>
    <row r="14387" spans="1:5">
      <c r="A14387">
        <f t="shared" si="1120"/>
        <v>24</v>
      </c>
      <c r="B14387">
        <f t="shared" si="1121"/>
        <v>25</v>
      </c>
      <c r="C14387" s="1">
        <f t="shared" si="1122"/>
        <v>2</v>
      </c>
      <c r="D14387">
        <f t="shared" si="1123"/>
        <v>4</v>
      </c>
      <c r="E14387" t="str">
        <f t="shared" si="1124"/>
        <v>А24.25.2.4</v>
      </c>
    </row>
    <row r="14388" spans="1:5">
      <c r="A14388">
        <f t="shared" si="1120"/>
        <v>24</v>
      </c>
      <c r="B14388">
        <f t="shared" si="1121"/>
        <v>25</v>
      </c>
      <c r="C14388" s="1">
        <f t="shared" si="1122"/>
        <v>2</v>
      </c>
      <c r="D14388">
        <f t="shared" si="1123"/>
        <v>5</v>
      </c>
      <c r="E14388" t="str">
        <f t="shared" si="1124"/>
        <v>А24.25.2.5</v>
      </c>
    </row>
    <row r="14389" spans="1:5">
      <c r="A14389">
        <f t="shared" si="1120"/>
        <v>24</v>
      </c>
      <c r="B14389">
        <f t="shared" si="1121"/>
        <v>25</v>
      </c>
      <c r="C14389" s="1">
        <f t="shared" si="1122"/>
        <v>3</v>
      </c>
      <c r="D14389">
        <f t="shared" si="1123"/>
        <v>0</v>
      </c>
      <c r="E14389" t="str">
        <f t="shared" si="1124"/>
        <v>А24.25.3.0</v>
      </c>
    </row>
    <row r="14390" spans="1:5">
      <c r="A14390">
        <f t="shared" si="1120"/>
        <v>24</v>
      </c>
      <c r="B14390">
        <f t="shared" si="1121"/>
        <v>25</v>
      </c>
      <c r="C14390" s="1">
        <f t="shared" si="1122"/>
        <v>3</v>
      </c>
      <c r="D14390">
        <f t="shared" si="1123"/>
        <v>1</v>
      </c>
      <c r="E14390" t="str">
        <f t="shared" si="1124"/>
        <v>А24.25.3.1</v>
      </c>
    </row>
    <row r="14391" spans="1:5">
      <c r="A14391">
        <f t="shared" si="1120"/>
        <v>24</v>
      </c>
      <c r="B14391">
        <f t="shared" si="1121"/>
        <v>25</v>
      </c>
      <c r="C14391" s="1">
        <f t="shared" si="1122"/>
        <v>3</v>
      </c>
      <c r="D14391">
        <f t="shared" si="1123"/>
        <v>2</v>
      </c>
      <c r="E14391" t="str">
        <f t="shared" si="1124"/>
        <v>А24.25.3.2</v>
      </c>
    </row>
    <row r="14392" spans="1:5">
      <c r="A14392">
        <f t="shared" si="1120"/>
        <v>24</v>
      </c>
      <c r="B14392">
        <f t="shared" si="1121"/>
        <v>25</v>
      </c>
      <c r="C14392" s="1">
        <f t="shared" si="1122"/>
        <v>3</v>
      </c>
      <c r="D14392">
        <f t="shared" si="1123"/>
        <v>3</v>
      </c>
      <c r="E14392" t="str">
        <f t="shared" si="1124"/>
        <v>А24.25.3.3</v>
      </c>
    </row>
    <row r="14393" spans="1:5">
      <c r="A14393">
        <f t="shared" si="1120"/>
        <v>24</v>
      </c>
      <c r="B14393">
        <f t="shared" si="1121"/>
        <v>25</v>
      </c>
      <c r="C14393" s="1">
        <f t="shared" si="1122"/>
        <v>3</v>
      </c>
      <c r="D14393">
        <f t="shared" si="1123"/>
        <v>4</v>
      </c>
      <c r="E14393" t="str">
        <f t="shared" si="1124"/>
        <v>А24.25.3.4</v>
      </c>
    </row>
    <row r="14394" spans="1:5">
      <c r="A14394">
        <f t="shared" si="1120"/>
        <v>24</v>
      </c>
      <c r="B14394">
        <f t="shared" si="1121"/>
        <v>25</v>
      </c>
      <c r="C14394" s="1">
        <f t="shared" si="1122"/>
        <v>3</v>
      </c>
      <c r="D14394">
        <f t="shared" si="1123"/>
        <v>5</v>
      </c>
      <c r="E14394" t="str">
        <f t="shared" si="1124"/>
        <v>А24.25.3.5</v>
      </c>
    </row>
    <row r="14395" spans="1:5">
      <c r="A14395">
        <f t="shared" si="1120"/>
        <v>24</v>
      </c>
      <c r="B14395">
        <f t="shared" si="1121"/>
        <v>25</v>
      </c>
      <c r="C14395" s="1">
        <f t="shared" si="1122"/>
        <v>4</v>
      </c>
      <c r="D14395">
        <f t="shared" si="1123"/>
        <v>0</v>
      </c>
      <c r="E14395" t="str">
        <f t="shared" si="1124"/>
        <v>А24.25.4.0</v>
      </c>
    </row>
    <row r="14396" spans="1:5">
      <c r="A14396">
        <f t="shared" si="1120"/>
        <v>24</v>
      </c>
      <c r="B14396">
        <f t="shared" si="1121"/>
        <v>25</v>
      </c>
      <c r="C14396" s="1">
        <f t="shared" si="1122"/>
        <v>4</v>
      </c>
      <c r="D14396">
        <f t="shared" si="1123"/>
        <v>1</v>
      </c>
      <c r="E14396" t="str">
        <f t="shared" si="1124"/>
        <v>А24.25.4.1</v>
      </c>
    </row>
    <row r="14397" spans="1:5">
      <c r="A14397">
        <f t="shared" si="1120"/>
        <v>24</v>
      </c>
      <c r="B14397">
        <f t="shared" si="1121"/>
        <v>25</v>
      </c>
      <c r="C14397" s="1">
        <f t="shared" si="1122"/>
        <v>4</v>
      </c>
      <c r="D14397">
        <f t="shared" si="1123"/>
        <v>2</v>
      </c>
      <c r="E14397" t="str">
        <f t="shared" si="1124"/>
        <v>А24.25.4.2</v>
      </c>
    </row>
    <row r="14398" spans="1:5">
      <c r="A14398">
        <f t="shared" si="1120"/>
        <v>24</v>
      </c>
      <c r="B14398">
        <f t="shared" si="1121"/>
        <v>25</v>
      </c>
      <c r="C14398" s="1">
        <f t="shared" si="1122"/>
        <v>4</v>
      </c>
      <c r="D14398">
        <f t="shared" si="1123"/>
        <v>3</v>
      </c>
      <c r="E14398" t="str">
        <f t="shared" si="1124"/>
        <v>А24.25.4.3</v>
      </c>
    </row>
    <row r="14399" spans="1:5">
      <c r="A14399">
        <f t="shared" si="1120"/>
        <v>24</v>
      </c>
      <c r="B14399">
        <f t="shared" si="1121"/>
        <v>25</v>
      </c>
      <c r="C14399" s="1">
        <f t="shared" si="1122"/>
        <v>4</v>
      </c>
      <c r="D14399">
        <f t="shared" si="1123"/>
        <v>4</v>
      </c>
      <c r="E14399" t="str">
        <f t="shared" si="1124"/>
        <v>А24.25.4.4</v>
      </c>
    </row>
    <row r="14400" spans="1:5">
      <c r="A14400">
        <f t="shared" si="1120"/>
        <v>24</v>
      </c>
      <c r="B14400">
        <f t="shared" si="1121"/>
        <v>25</v>
      </c>
      <c r="C14400" s="1">
        <f t="shared" si="1122"/>
        <v>4</v>
      </c>
      <c r="D14400">
        <f t="shared" si="1123"/>
        <v>5</v>
      </c>
      <c r="E14400" t="str">
        <f t="shared" si="1124"/>
        <v>А24.25.4.5</v>
      </c>
    </row>
    <row r="14401" spans="1:5">
      <c r="A14401">
        <f t="shared" si="1120"/>
        <v>25</v>
      </c>
      <c r="B14401">
        <f t="shared" si="1121"/>
        <v>1</v>
      </c>
      <c r="C14401" s="1">
        <f t="shared" si="1122"/>
        <v>1</v>
      </c>
      <c r="D14401">
        <f t="shared" si="1123"/>
        <v>0</v>
      </c>
      <c r="E14401" t="str">
        <f t="shared" ref="E14401:E14405" si="1125">CONCATENATE("А",TEXT(A14401,"00"),".",TEXT(B14401,"00"),".",C14401,".",D14401)</f>
        <v>А25.01.1.0</v>
      </c>
    </row>
    <row r="14402" spans="1:5">
      <c r="A14402">
        <f t="shared" ref="A14402:A14465" si="1126">CEILING(MOD(ROW(),$H$1*$H$2*$H$3*$H$4+0.0001),$H$1*$H$2*$H$3)/$H$1/$H$2/$H$3</f>
        <v>25</v>
      </c>
      <c r="B14402">
        <f t="shared" ref="B14402:B14465" si="1127">CEILING(MOD(ROW(),$H$1*$H$2*$H$3+0.0001),$H$1*$H$2)/$H$1/$H$2</f>
        <v>1</v>
      </c>
      <c r="C14402" s="1">
        <f t="shared" ref="C14402:C14465" si="1128">CEILING(MOD(ROW(),$H$1*$H$2+0.0001),$H$1)/$H$1</f>
        <v>1</v>
      </c>
      <c r="D14402">
        <f t="shared" ref="D14402:D14465" si="1129">MOD(ROW()-1,6)</f>
        <v>1</v>
      </c>
      <c r="E14402" t="str">
        <f t="shared" si="1125"/>
        <v>А25.01.1.1</v>
      </c>
    </row>
    <row r="14403" spans="1:5">
      <c r="A14403">
        <f t="shared" si="1126"/>
        <v>25</v>
      </c>
      <c r="B14403">
        <f t="shared" si="1127"/>
        <v>1</v>
      </c>
      <c r="C14403" s="1">
        <f t="shared" si="1128"/>
        <v>1</v>
      </c>
      <c r="D14403">
        <f t="shared" si="1129"/>
        <v>2</v>
      </c>
      <c r="E14403" t="str">
        <f t="shared" si="1125"/>
        <v>А25.01.1.2</v>
      </c>
    </row>
    <row r="14404" spans="1:5">
      <c r="A14404">
        <f t="shared" si="1126"/>
        <v>25</v>
      </c>
      <c r="B14404">
        <f t="shared" si="1127"/>
        <v>1</v>
      </c>
      <c r="C14404" s="1">
        <f t="shared" si="1128"/>
        <v>1</v>
      </c>
      <c r="D14404">
        <f t="shared" si="1129"/>
        <v>3</v>
      </c>
      <c r="E14404" t="str">
        <f t="shared" si="1125"/>
        <v>А25.01.1.3</v>
      </c>
    </row>
    <row r="14405" spans="1:5">
      <c r="A14405">
        <f t="shared" si="1126"/>
        <v>25</v>
      </c>
      <c r="B14405">
        <f t="shared" si="1127"/>
        <v>1</v>
      </c>
      <c r="C14405" s="1">
        <f t="shared" si="1128"/>
        <v>1</v>
      </c>
      <c r="D14405">
        <f t="shared" si="1129"/>
        <v>4</v>
      </c>
      <c r="E14405" t="str">
        <f t="shared" si="1125"/>
        <v>А25.01.1.4</v>
      </c>
    </row>
    <row r="14406" spans="1:5">
      <c r="A14406">
        <f t="shared" si="1126"/>
        <v>25</v>
      </c>
      <c r="B14406">
        <f t="shared" si="1127"/>
        <v>1</v>
      </c>
      <c r="C14406" s="1">
        <f t="shared" si="1128"/>
        <v>1</v>
      </c>
      <c r="D14406">
        <f t="shared" si="1129"/>
        <v>5</v>
      </c>
      <c r="E14406" t="str">
        <f t="shared" ref="E14406:E14469" si="1130">CONCATENATE("А",TEXT(A14406,"00"),".",TEXT(B14406,"00"),".",C14406,".",D14406)</f>
        <v>А25.01.1.5</v>
      </c>
    </row>
    <row r="14407" spans="1:5">
      <c r="A14407">
        <f t="shared" si="1126"/>
        <v>25</v>
      </c>
      <c r="B14407">
        <f t="shared" si="1127"/>
        <v>1</v>
      </c>
      <c r="C14407" s="1">
        <f t="shared" si="1128"/>
        <v>2</v>
      </c>
      <c r="D14407">
        <f t="shared" si="1129"/>
        <v>0</v>
      </c>
      <c r="E14407" t="str">
        <f t="shared" si="1130"/>
        <v>А25.01.2.0</v>
      </c>
    </row>
    <row r="14408" spans="1:5">
      <c r="A14408">
        <f t="shared" si="1126"/>
        <v>25</v>
      </c>
      <c r="B14408">
        <f t="shared" si="1127"/>
        <v>1</v>
      </c>
      <c r="C14408" s="1">
        <f t="shared" si="1128"/>
        <v>2</v>
      </c>
      <c r="D14408">
        <f t="shared" si="1129"/>
        <v>1</v>
      </c>
      <c r="E14408" t="str">
        <f t="shared" si="1130"/>
        <v>А25.01.2.1</v>
      </c>
    </row>
    <row r="14409" spans="1:5">
      <c r="A14409">
        <f t="shared" si="1126"/>
        <v>25</v>
      </c>
      <c r="B14409">
        <f t="shared" si="1127"/>
        <v>1</v>
      </c>
      <c r="C14409" s="1">
        <f t="shared" si="1128"/>
        <v>2</v>
      </c>
      <c r="D14409">
        <f t="shared" si="1129"/>
        <v>2</v>
      </c>
      <c r="E14409" t="str">
        <f t="shared" si="1130"/>
        <v>А25.01.2.2</v>
      </c>
    </row>
    <row r="14410" spans="1:5">
      <c r="A14410">
        <f t="shared" si="1126"/>
        <v>25</v>
      </c>
      <c r="B14410">
        <f t="shared" si="1127"/>
        <v>1</v>
      </c>
      <c r="C14410" s="1">
        <f t="shared" si="1128"/>
        <v>2</v>
      </c>
      <c r="D14410">
        <f t="shared" si="1129"/>
        <v>3</v>
      </c>
      <c r="E14410" t="str">
        <f t="shared" si="1130"/>
        <v>А25.01.2.3</v>
      </c>
    </row>
    <row r="14411" spans="1:5">
      <c r="A14411">
        <f t="shared" si="1126"/>
        <v>25</v>
      </c>
      <c r="B14411">
        <f t="shared" si="1127"/>
        <v>1</v>
      </c>
      <c r="C14411" s="1">
        <f t="shared" si="1128"/>
        <v>2</v>
      </c>
      <c r="D14411">
        <f t="shared" si="1129"/>
        <v>4</v>
      </c>
      <c r="E14411" t="str">
        <f t="shared" si="1130"/>
        <v>А25.01.2.4</v>
      </c>
    </row>
    <row r="14412" spans="1:5">
      <c r="A14412">
        <f t="shared" si="1126"/>
        <v>25</v>
      </c>
      <c r="B14412">
        <f t="shared" si="1127"/>
        <v>1</v>
      </c>
      <c r="C14412" s="1">
        <f t="shared" si="1128"/>
        <v>2</v>
      </c>
      <c r="D14412">
        <f t="shared" si="1129"/>
        <v>5</v>
      </c>
      <c r="E14412" t="str">
        <f t="shared" si="1130"/>
        <v>А25.01.2.5</v>
      </c>
    </row>
    <row r="14413" spans="1:5">
      <c r="A14413">
        <f t="shared" si="1126"/>
        <v>25</v>
      </c>
      <c r="B14413">
        <f t="shared" si="1127"/>
        <v>1</v>
      </c>
      <c r="C14413" s="1">
        <f t="shared" si="1128"/>
        <v>3</v>
      </c>
      <c r="D14413">
        <f t="shared" si="1129"/>
        <v>0</v>
      </c>
      <c r="E14413" t="str">
        <f t="shared" si="1130"/>
        <v>А25.01.3.0</v>
      </c>
    </row>
    <row r="14414" spans="1:5">
      <c r="A14414">
        <f t="shared" si="1126"/>
        <v>25</v>
      </c>
      <c r="B14414">
        <f t="shared" si="1127"/>
        <v>1</v>
      </c>
      <c r="C14414" s="1">
        <f t="shared" si="1128"/>
        <v>3</v>
      </c>
      <c r="D14414">
        <f t="shared" si="1129"/>
        <v>1</v>
      </c>
      <c r="E14414" t="str">
        <f t="shared" si="1130"/>
        <v>А25.01.3.1</v>
      </c>
    </row>
    <row r="14415" spans="1:5">
      <c r="A14415">
        <f t="shared" si="1126"/>
        <v>25</v>
      </c>
      <c r="B14415">
        <f t="shared" si="1127"/>
        <v>1</v>
      </c>
      <c r="C14415" s="1">
        <f t="shared" si="1128"/>
        <v>3</v>
      </c>
      <c r="D14415">
        <f t="shared" si="1129"/>
        <v>2</v>
      </c>
      <c r="E14415" t="str">
        <f t="shared" si="1130"/>
        <v>А25.01.3.2</v>
      </c>
    </row>
    <row r="14416" spans="1:5">
      <c r="A14416">
        <f t="shared" si="1126"/>
        <v>25</v>
      </c>
      <c r="B14416">
        <f t="shared" si="1127"/>
        <v>1</v>
      </c>
      <c r="C14416" s="1">
        <f t="shared" si="1128"/>
        <v>3</v>
      </c>
      <c r="D14416">
        <f t="shared" si="1129"/>
        <v>3</v>
      </c>
      <c r="E14416" t="str">
        <f t="shared" si="1130"/>
        <v>А25.01.3.3</v>
      </c>
    </row>
    <row r="14417" spans="1:5">
      <c r="A14417">
        <f t="shared" si="1126"/>
        <v>25</v>
      </c>
      <c r="B14417">
        <f t="shared" si="1127"/>
        <v>1</v>
      </c>
      <c r="C14417" s="1">
        <f t="shared" si="1128"/>
        <v>3</v>
      </c>
      <c r="D14417">
        <f t="shared" si="1129"/>
        <v>4</v>
      </c>
      <c r="E14417" t="str">
        <f t="shared" si="1130"/>
        <v>А25.01.3.4</v>
      </c>
    </row>
    <row r="14418" spans="1:5">
      <c r="A14418">
        <f t="shared" si="1126"/>
        <v>25</v>
      </c>
      <c r="B14418">
        <f t="shared" si="1127"/>
        <v>1</v>
      </c>
      <c r="C14418" s="1">
        <f t="shared" si="1128"/>
        <v>3</v>
      </c>
      <c r="D14418">
        <f t="shared" si="1129"/>
        <v>5</v>
      </c>
      <c r="E14418" t="str">
        <f t="shared" si="1130"/>
        <v>А25.01.3.5</v>
      </c>
    </row>
    <row r="14419" spans="1:5">
      <c r="A14419">
        <f t="shared" si="1126"/>
        <v>25</v>
      </c>
      <c r="B14419">
        <f t="shared" si="1127"/>
        <v>1</v>
      </c>
      <c r="C14419" s="1">
        <f t="shared" si="1128"/>
        <v>4</v>
      </c>
      <c r="D14419">
        <f t="shared" si="1129"/>
        <v>0</v>
      </c>
      <c r="E14419" t="str">
        <f t="shared" si="1130"/>
        <v>А25.01.4.0</v>
      </c>
    </row>
    <row r="14420" spans="1:5">
      <c r="A14420">
        <f t="shared" si="1126"/>
        <v>25</v>
      </c>
      <c r="B14420">
        <f t="shared" si="1127"/>
        <v>1</v>
      </c>
      <c r="C14420" s="1">
        <f t="shared" si="1128"/>
        <v>4</v>
      </c>
      <c r="D14420">
        <f t="shared" si="1129"/>
        <v>1</v>
      </c>
      <c r="E14420" t="str">
        <f t="shared" si="1130"/>
        <v>А25.01.4.1</v>
      </c>
    </row>
    <row r="14421" spans="1:5">
      <c r="A14421">
        <f t="shared" si="1126"/>
        <v>25</v>
      </c>
      <c r="B14421">
        <f t="shared" si="1127"/>
        <v>1</v>
      </c>
      <c r="C14421" s="1">
        <f t="shared" si="1128"/>
        <v>4</v>
      </c>
      <c r="D14421">
        <f t="shared" si="1129"/>
        <v>2</v>
      </c>
      <c r="E14421" t="str">
        <f t="shared" si="1130"/>
        <v>А25.01.4.2</v>
      </c>
    </row>
    <row r="14422" spans="1:5">
      <c r="A14422">
        <f t="shared" si="1126"/>
        <v>25</v>
      </c>
      <c r="B14422">
        <f t="shared" si="1127"/>
        <v>1</v>
      </c>
      <c r="C14422" s="1">
        <f t="shared" si="1128"/>
        <v>4</v>
      </c>
      <c r="D14422">
        <f t="shared" si="1129"/>
        <v>3</v>
      </c>
      <c r="E14422" t="str">
        <f t="shared" si="1130"/>
        <v>А25.01.4.3</v>
      </c>
    </row>
    <row r="14423" spans="1:5">
      <c r="A14423">
        <f t="shared" si="1126"/>
        <v>25</v>
      </c>
      <c r="B14423">
        <f t="shared" si="1127"/>
        <v>1</v>
      </c>
      <c r="C14423" s="1">
        <f t="shared" si="1128"/>
        <v>4</v>
      </c>
      <c r="D14423">
        <f t="shared" si="1129"/>
        <v>4</v>
      </c>
      <c r="E14423" t="str">
        <f t="shared" si="1130"/>
        <v>А25.01.4.4</v>
      </c>
    </row>
    <row r="14424" spans="1:5">
      <c r="A14424">
        <f t="shared" si="1126"/>
        <v>25</v>
      </c>
      <c r="B14424">
        <f t="shared" si="1127"/>
        <v>1</v>
      </c>
      <c r="C14424" s="1">
        <f t="shared" si="1128"/>
        <v>4</v>
      </c>
      <c r="D14424">
        <f t="shared" si="1129"/>
        <v>5</v>
      </c>
      <c r="E14424" t="str">
        <f t="shared" si="1130"/>
        <v>А25.01.4.5</v>
      </c>
    </row>
    <row r="14425" spans="1:5">
      <c r="A14425">
        <f t="shared" si="1126"/>
        <v>25</v>
      </c>
      <c r="B14425">
        <f t="shared" si="1127"/>
        <v>2</v>
      </c>
      <c r="C14425" s="1">
        <f t="shared" si="1128"/>
        <v>1</v>
      </c>
      <c r="D14425">
        <f t="shared" si="1129"/>
        <v>0</v>
      </c>
      <c r="E14425" t="str">
        <f t="shared" si="1130"/>
        <v>А25.02.1.0</v>
      </c>
    </row>
    <row r="14426" spans="1:5">
      <c r="A14426">
        <f t="shared" si="1126"/>
        <v>25</v>
      </c>
      <c r="B14426">
        <f t="shared" si="1127"/>
        <v>2</v>
      </c>
      <c r="C14426" s="1">
        <f t="shared" si="1128"/>
        <v>1</v>
      </c>
      <c r="D14426">
        <f t="shared" si="1129"/>
        <v>1</v>
      </c>
      <c r="E14426" t="str">
        <f t="shared" si="1130"/>
        <v>А25.02.1.1</v>
      </c>
    </row>
    <row r="14427" spans="1:5">
      <c r="A14427">
        <f t="shared" si="1126"/>
        <v>25</v>
      </c>
      <c r="B14427">
        <f t="shared" si="1127"/>
        <v>2</v>
      </c>
      <c r="C14427" s="1">
        <f t="shared" si="1128"/>
        <v>1</v>
      </c>
      <c r="D14427">
        <f t="shared" si="1129"/>
        <v>2</v>
      </c>
      <c r="E14427" t="str">
        <f t="shared" si="1130"/>
        <v>А25.02.1.2</v>
      </c>
    </row>
    <row r="14428" spans="1:5">
      <c r="A14428">
        <f t="shared" si="1126"/>
        <v>25</v>
      </c>
      <c r="B14428">
        <f t="shared" si="1127"/>
        <v>2</v>
      </c>
      <c r="C14428" s="1">
        <f t="shared" si="1128"/>
        <v>1</v>
      </c>
      <c r="D14428">
        <f t="shared" si="1129"/>
        <v>3</v>
      </c>
      <c r="E14428" t="str">
        <f t="shared" si="1130"/>
        <v>А25.02.1.3</v>
      </c>
    </row>
    <row r="14429" spans="1:5">
      <c r="A14429">
        <f t="shared" si="1126"/>
        <v>25</v>
      </c>
      <c r="B14429">
        <f t="shared" si="1127"/>
        <v>2</v>
      </c>
      <c r="C14429" s="1">
        <f t="shared" si="1128"/>
        <v>1</v>
      </c>
      <c r="D14429">
        <f t="shared" si="1129"/>
        <v>4</v>
      </c>
      <c r="E14429" t="str">
        <f t="shared" si="1130"/>
        <v>А25.02.1.4</v>
      </c>
    </row>
    <row r="14430" spans="1:5">
      <c r="A14430">
        <f t="shared" si="1126"/>
        <v>25</v>
      </c>
      <c r="B14430">
        <f t="shared" si="1127"/>
        <v>2</v>
      </c>
      <c r="C14430" s="1">
        <f t="shared" si="1128"/>
        <v>1</v>
      </c>
      <c r="D14430">
        <f t="shared" si="1129"/>
        <v>5</v>
      </c>
      <c r="E14430" t="str">
        <f t="shared" si="1130"/>
        <v>А25.02.1.5</v>
      </c>
    </row>
    <row r="14431" spans="1:5">
      <c r="A14431">
        <f t="shared" si="1126"/>
        <v>25</v>
      </c>
      <c r="B14431">
        <f t="shared" si="1127"/>
        <v>2</v>
      </c>
      <c r="C14431" s="1">
        <f t="shared" si="1128"/>
        <v>2</v>
      </c>
      <c r="D14431">
        <f t="shared" si="1129"/>
        <v>0</v>
      </c>
      <c r="E14431" t="str">
        <f t="shared" si="1130"/>
        <v>А25.02.2.0</v>
      </c>
    </row>
    <row r="14432" spans="1:5">
      <c r="A14432">
        <f t="shared" si="1126"/>
        <v>25</v>
      </c>
      <c r="B14432">
        <f t="shared" si="1127"/>
        <v>2</v>
      </c>
      <c r="C14432" s="1">
        <f t="shared" si="1128"/>
        <v>2</v>
      </c>
      <c r="D14432">
        <f t="shared" si="1129"/>
        <v>1</v>
      </c>
      <c r="E14432" t="str">
        <f t="shared" si="1130"/>
        <v>А25.02.2.1</v>
      </c>
    </row>
    <row r="14433" spans="1:5">
      <c r="A14433">
        <f t="shared" si="1126"/>
        <v>25</v>
      </c>
      <c r="B14433">
        <f t="shared" si="1127"/>
        <v>2</v>
      </c>
      <c r="C14433" s="1">
        <f t="shared" si="1128"/>
        <v>2</v>
      </c>
      <c r="D14433">
        <f t="shared" si="1129"/>
        <v>2</v>
      </c>
      <c r="E14433" t="str">
        <f t="shared" si="1130"/>
        <v>А25.02.2.2</v>
      </c>
    </row>
    <row r="14434" spans="1:5">
      <c r="A14434">
        <f t="shared" si="1126"/>
        <v>25</v>
      </c>
      <c r="B14434">
        <f t="shared" si="1127"/>
        <v>2</v>
      </c>
      <c r="C14434" s="1">
        <f t="shared" si="1128"/>
        <v>2</v>
      </c>
      <c r="D14434">
        <f t="shared" si="1129"/>
        <v>3</v>
      </c>
      <c r="E14434" t="str">
        <f t="shared" si="1130"/>
        <v>А25.02.2.3</v>
      </c>
    </row>
    <row r="14435" spans="1:5">
      <c r="A14435">
        <f t="shared" si="1126"/>
        <v>25</v>
      </c>
      <c r="B14435">
        <f t="shared" si="1127"/>
        <v>2</v>
      </c>
      <c r="C14435" s="1">
        <f t="shared" si="1128"/>
        <v>2</v>
      </c>
      <c r="D14435">
        <f t="shared" si="1129"/>
        <v>4</v>
      </c>
      <c r="E14435" t="str">
        <f t="shared" si="1130"/>
        <v>А25.02.2.4</v>
      </c>
    </row>
    <row r="14436" spans="1:5">
      <c r="A14436">
        <f t="shared" si="1126"/>
        <v>25</v>
      </c>
      <c r="B14436">
        <f t="shared" si="1127"/>
        <v>2</v>
      </c>
      <c r="C14436" s="1">
        <f t="shared" si="1128"/>
        <v>2</v>
      </c>
      <c r="D14436">
        <f t="shared" si="1129"/>
        <v>5</v>
      </c>
      <c r="E14436" t="str">
        <f t="shared" si="1130"/>
        <v>А25.02.2.5</v>
      </c>
    </row>
    <row r="14437" spans="1:5">
      <c r="A14437">
        <f t="shared" si="1126"/>
        <v>25</v>
      </c>
      <c r="B14437">
        <f t="shared" si="1127"/>
        <v>2</v>
      </c>
      <c r="C14437" s="1">
        <f t="shared" si="1128"/>
        <v>3</v>
      </c>
      <c r="D14437">
        <f t="shared" si="1129"/>
        <v>0</v>
      </c>
      <c r="E14437" t="str">
        <f t="shared" si="1130"/>
        <v>А25.02.3.0</v>
      </c>
    </row>
    <row r="14438" spans="1:5">
      <c r="A14438">
        <f t="shared" si="1126"/>
        <v>25</v>
      </c>
      <c r="B14438">
        <f t="shared" si="1127"/>
        <v>2</v>
      </c>
      <c r="C14438" s="1">
        <f t="shared" si="1128"/>
        <v>3</v>
      </c>
      <c r="D14438">
        <f t="shared" si="1129"/>
        <v>1</v>
      </c>
      <c r="E14438" t="str">
        <f t="shared" si="1130"/>
        <v>А25.02.3.1</v>
      </c>
    </row>
    <row r="14439" spans="1:5">
      <c r="A14439">
        <f t="shared" si="1126"/>
        <v>25</v>
      </c>
      <c r="B14439">
        <f t="shared" si="1127"/>
        <v>2</v>
      </c>
      <c r="C14439" s="1">
        <f t="shared" si="1128"/>
        <v>3</v>
      </c>
      <c r="D14439">
        <f t="shared" si="1129"/>
        <v>2</v>
      </c>
      <c r="E14439" t="str">
        <f t="shared" si="1130"/>
        <v>А25.02.3.2</v>
      </c>
    </row>
    <row r="14440" spans="1:5">
      <c r="A14440">
        <f t="shared" si="1126"/>
        <v>25</v>
      </c>
      <c r="B14440">
        <f t="shared" si="1127"/>
        <v>2</v>
      </c>
      <c r="C14440" s="1">
        <f t="shared" si="1128"/>
        <v>3</v>
      </c>
      <c r="D14440">
        <f t="shared" si="1129"/>
        <v>3</v>
      </c>
      <c r="E14440" t="str">
        <f t="shared" si="1130"/>
        <v>А25.02.3.3</v>
      </c>
    </row>
    <row r="14441" spans="1:5">
      <c r="A14441">
        <f t="shared" si="1126"/>
        <v>25</v>
      </c>
      <c r="B14441">
        <f t="shared" si="1127"/>
        <v>2</v>
      </c>
      <c r="C14441" s="1">
        <f t="shared" si="1128"/>
        <v>3</v>
      </c>
      <c r="D14441">
        <f t="shared" si="1129"/>
        <v>4</v>
      </c>
      <c r="E14441" t="str">
        <f t="shared" si="1130"/>
        <v>А25.02.3.4</v>
      </c>
    </row>
    <row r="14442" spans="1:5">
      <c r="A14442">
        <f t="shared" si="1126"/>
        <v>25</v>
      </c>
      <c r="B14442">
        <f t="shared" si="1127"/>
        <v>2</v>
      </c>
      <c r="C14442" s="1">
        <f t="shared" si="1128"/>
        <v>3</v>
      </c>
      <c r="D14442">
        <f t="shared" si="1129"/>
        <v>5</v>
      </c>
      <c r="E14442" t="str">
        <f t="shared" si="1130"/>
        <v>А25.02.3.5</v>
      </c>
    </row>
    <row r="14443" spans="1:5">
      <c r="A14443">
        <f t="shared" si="1126"/>
        <v>25</v>
      </c>
      <c r="B14443">
        <f t="shared" si="1127"/>
        <v>2</v>
      </c>
      <c r="C14443" s="1">
        <f t="shared" si="1128"/>
        <v>4</v>
      </c>
      <c r="D14443">
        <f t="shared" si="1129"/>
        <v>0</v>
      </c>
      <c r="E14443" t="str">
        <f t="shared" si="1130"/>
        <v>А25.02.4.0</v>
      </c>
    </row>
    <row r="14444" spans="1:5">
      <c r="A14444">
        <f t="shared" si="1126"/>
        <v>25</v>
      </c>
      <c r="B14444">
        <f t="shared" si="1127"/>
        <v>2</v>
      </c>
      <c r="C14444" s="1">
        <f t="shared" si="1128"/>
        <v>4</v>
      </c>
      <c r="D14444">
        <f t="shared" si="1129"/>
        <v>1</v>
      </c>
      <c r="E14444" t="str">
        <f t="shared" si="1130"/>
        <v>А25.02.4.1</v>
      </c>
    </row>
    <row r="14445" spans="1:5">
      <c r="A14445">
        <f t="shared" si="1126"/>
        <v>25</v>
      </c>
      <c r="B14445">
        <f t="shared" si="1127"/>
        <v>2</v>
      </c>
      <c r="C14445" s="1">
        <f t="shared" si="1128"/>
        <v>4</v>
      </c>
      <c r="D14445">
        <f t="shared" si="1129"/>
        <v>2</v>
      </c>
      <c r="E14445" t="str">
        <f t="shared" si="1130"/>
        <v>А25.02.4.2</v>
      </c>
    </row>
    <row r="14446" spans="1:5">
      <c r="A14446">
        <f t="shared" si="1126"/>
        <v>25</v>
      </c>
      <c r="B14446">
        <f t="shared" si="1127"/>
        <v>2</v>
      </c>
      <c r="C14446" s="1">
        <f t="shared" si="1128"/>
        <v>4</v>
      </c>
      <c r="D14446">
        <f t="shared" si="1129"/>
        <v>3</v>
      </c>
      <c r="E14446" t="str">
        <f t="shared" si="1130"/>
        <v>А25.02.4.3</v>
      </c>
    </row>
    <row r="14447" spans="1:5">
      <c r="A14447">
        <f t="shared" si="1126"/>
        <v>25</v>
      </c>
      <c r="B14447">
        <f t="shared" si="1127"/>
        <v>2</v>
      </c>
      <c r="C14447" s="1">
        <f t="shared" si="1128"/>
        <v>4</v>
      </c>
      <c r="D14447">
        <f t="shared" si="1129"/>
        <v>4</v>
      </c>
      <c r="E14447" t="str">
        <f t="shared" si="1130"/>
        <v>А25.02.4.4</v>
      </c>
    </row>
    <row r="14448" spans="1:5">
      <c r="A14448">
        <f t="shared" si="1126"/>
        <v>25</v>
      </c>
      <c r="B14448">
        <f t="shared" si="1127"/>
        <v>2</v>
      </c>
      <c r="C14448" s="1">
        <f t="shared" si="1128"/>
        <v>4</v>
      </c>
      <c r="D14448">
        <f t="shared" si="1129"/>
        <v>5</v>
      </c>
      <c r="E14448" t="str">
        <f t="shared" si="1130"/>
        <v>А25.02.4.5</v>
      </c>
    </row>
    <row r="14449" spans="1:5">
      <c r="A14449">
        <f t="shared" si="1126"/>
        <v>25</v>
      </c>
      <c r="B14449">
        <f t="shared" si="1127"/>
        <v>3</v>
      </c>
      <c r="C14449" s="1">
        <f t="shared" si="1128"/>
        <v>1</v>
      </c>
      <c r="D14449">
        <f t="shared" si="1129"/>
        <v>0</v>
      </c>
      <c r="E14449" t="str">
        <f t="shared" si="1130"/>
        <v>А25.03.1.0</v>
      </c>
    </row>
    <row r="14450" spans="1:5">
      <c r="A14450">
        <f t="shared" si="1126"/>
        <v>25</v>
      </c>
      <c r="B14450">
        <f t="shared" si="1127"/>
        <v>3</v>
      </c>
      <c r="C14450" s="1">
        <f t="shared" si="1128"/>
        <v>1</v>
      </c>
      <c r="D14450">
        <f t="shared" si="1129"/>
        <v>1</v>
      </c>
      <c r="E14450" t="str">
        <f t="shared" si="1130"/>
        <v>А25.03.1.1</v>
      </c>
    </row>
    <row r="14451" spans="1:5">
      <c r="A14451">
        <f t="shared" si="1126"/>
        <v>25</v>
      </c>
      <c r="B14451">
        <f t="shared" si="1127"/>
        <v>3</v>
      </c>
      <c r="C14451" s="1">
        <f t="shared" si="1128"/>
        <v>1</v>
      </c>
      <c r="D14451">
        <f t="shared" si="1129"/>
        <v>2</v>
      </c>
      <c r="E14451" t="str">
        <f t="shared" si="1130"/>
        <v>А25.03.1.2</v>
      </c>
    </row>
    <row r="14452" spans="1:5">
      <c r="A14452">
        <f t="shared" si="1126"/>
        <v>25</v>
      </c>
      <c r="B14452">
        <f t="shared" si="1127"/>
        <v>3</v>
      </c>
      <c r="C14452" s="1">
        <f t="shared" si="1128"/>
        <v>1</v>
      </c>
      <c r="D14452">
        <f t="shared" si="1129"/>
        <v>3</v>
      </c>
      <c r="E14452" t="str">
        <f t="shared" si="1130"/>
        <v>А25.03.1.3</v>
      </c>
    </row>
    <row r="14453" spans="1:5">
      <c r="A14453">
        <f t="shared" si="1126"/>
        <v>25</v>
      </c>
      <c r="B14453">
        <f t="shared" si="1127"/>
        <v>3</v>
      </c>
      <c r="C14453" s="1">
        <f t="shared" si="1128"/>
        <v>1</v>
      </c>
      <c r="D14453">
        <f t="shared" si="1129"/>
        <v>4</v>
      </c>
      <c r="E14453" t="str">
        <f t="shared" si="1130"/>
        <v>А25.03.1.4</v>
      </c>
    </row>
    <row r="14454" spans="1:5">
      <c r="A14454">
        <f t="shared" si="1126"/>
        <v>25</v>
      </c>
      <c r="B14454">
        <f t="shared" si="1127"/>
        <v>3</v>
      </c>
      <c r="C14454" s="1">
        <f t="shared" si="1128"/>
        <v>1</v>
      </c>
      <c r="D14454">
        <f t="shared" si="1129"/>
        <v>5</v>
      </c>
      <c r="E14454" t="str">
        <f t="shared" si="1130"/>
        <v>А25.03.1.5</v>
      </c>
    </row>
    <row r="14455" spans="1:5">
      <c r="A14455">
        <f t="shared" si="1126"/>
        <v>25</v>
      </c>
      <c r="B14455">
        <f t="shared" si="1127"/>
        <v>3</v>
      </c>
      <c r="C14455" s="1">
        <f t="shared" si="1128"/>
        <v>2</v>
      </c>
      <c r="D14455">
        <f t="shared" si="1129"/>
        <v>0</v>
      </c>
      <c r="E14455" t="str">
        <f t="shared" si="1130"/>
        <v>А25.03.2.0</v>
      </c>
    </row>
    <row r="14456" spans="1:5">
      <c r="A14456">
        <f t="shared" si="1126"/>
        <v>25</v>
      </c>
      <c r="B14456">
        <f t="shared" si="1127"/>
        <v>3</v>
      </c>
      <c r="C14456" s="1">
        <f t="shared" si="1128"/>
        <v>2</v>
      </c>
      <c r="D14456">
        <f t="shared" si="1129"/>
        <v>1</v>
      </c>
      <c r="E14456" t="str">
        <f t="shared" si="1130"/>
        <v>А25.03.2.1</v>
      </c>
    </row>
    <row r="14457" spans="1:5">
      <c r="A14457">
        <f t="shared" si="1126"/>
        <v>25</v>
      </c>
      <c r="B14457">
        <f t="shared" si="1127"/>
        <v>3</v>
      </c>
      <c r="C14457" s="1">
        <f t="shared" si="1128"/>
        <v>2</v>
      </c>
      <c r="D14457">
        <f t="shared" si="1129"/>
        <v>2</v>
      </c>
      <c r="E14457" t="str">
        <f t="shared" si="1130"/>
        <v>А25.03.2.2</v>
      </c>
    </row>
    <row r="14458" spans="1:5">
      <c r="A14458">
        <f t="shared" si="1126"/>
        <v>25</v>
      </c>
      <c r="B14458">
        <f t="shared" si="1127"/>
        <v>3</v>
      </c>
      <c r="C14458" s="1">
        <f t="shared" si="1128"/>
        <v>2</v>
      </c>
      <c r="D14458">
        <f t="shared" si="1129"/>
        <v>3</v>
      </c>
      <c r="E14458" t="str">
        <f t="shared" si="1130"/>
        <v>А25.03.2.3</v>
      </c>
    </row>
    <row r="14459" spans="1:5">
      <c r="A14459">
        <f t="shared" si="1126"/>
        <v>25</v>
      </c>
      <c r="B14459">
        <f t="shared" si="1127"/>
        <v>3</v>
      </c>
      <c r="C14459" s="1">
        <f t="shared" si="1128"/>
        <v>2</v>
      </c>
      <c r="D14459">
        <f t="shared" si="1129"/>
        <v>4</v>
      </c>
      <c r="E14459" t="str">
        <f t="shared" si="1130"/>
        <v>А25.03.2.4</v>
      </c>
    </row>
    <row r="14460" spans="1:5">
      <c r="A14460">
        <f t="shared" si="1126"/>
        <v>25</v>
      </c>
      <c r="B14460">
        <f t="shared" si="1127"/>
        <v>3</v>
      </c>
      <c r="C14460" s="1">
        <f t="shared" si="1128"/>
        <v>2</v>
      </c>
      <c r="D14460">
        <f t="shared" si="1129"/>
        <v>5</v>
      </c>
      <c r="E14460" t="str">
        <f t="shared" si="1130"/>
        <v>А25.03.2.5</v>
      </c>
    </row>
    <row r="14461" spans="1:5">
      <c r="A14461">
        <f t="shared" si="1126"/>
        <v>25</v>
      </c>
      <c r="B14461">
        <f t="shared" si="1127"/>
        <v>3</v>
      </c>
      <c r="C14461" s="1">
        <f t="shared" si="1128"/>
        <v>3</v>
      </c>
      <c r="D14461">
        <f t="shared" si="1129"/>
        <v>0</v>
      </c>
      <c r="E14461" t="str">
        <f t="shared" si="1130"/>
        <v>А25.03.3.0</v>
      </c>
    </row>
    <row r="14462" spans="1:5">
      <c r="A14462">
        <f t="shared" si="1126"/>
        <v>25</v>
      </c>
      <c r="B14462">
        <f t="shared" si="1127"/>
        <v>3</v>
      </c>
      <c r="C14462" s="1">
        <f t="shared" si="1128"/>
        <v>3</v>
      </c>
      <c r="D14462">
        <f t="shared" si="1129"/>
        <v>1</v>
      </c>
      <c r="E14462" t="str">
        <f t="shared" si="1130"/>
        <v>А25.03.3.1</v>
      </c>
    </row>
    <row r="14463" spans="1:5">
      <c r="A14463">
        <f t="shared" si="1126"/>
        <v>25</v>
      </c>
      <c r="B14463">
        <f t="shared" si="1127"/>
        <v>3</v>
      </c>
      <c r="C14463" s="1">
        <f t="shared" si="1128"/>
        <v>3</v>
      </c>
      <c r="D14463">
        <f t="shared" si="1129"/>
        <v>2</v>
      </c>
      <c r="E14463" t="str">
        <f t="shared" si="1130"/>
        <v>А25.03.3.2</v>
      </c>
    </row>
    <row r="14464" spans="1:5">
      <c r="A14464">
        <f t="shared" si="1126"/>
        <v>25</v>
      </c>
      <c r="B14464">
        <f t="shared" si="1127"/>
        <v>3</v>
      </c>
      <c r="C14464" s="1">
        <f t="shared" si="1128"/>
        <v>3</v>
      </c>
      <c r="D14464">
        <f t="shared" si="1129"/>
        <v>3</v>
      </c>
      <c r="E14464" t="str">
        <f t="shared" si="1130"/>
        <v>А25.03.3.3</v>
      </c>
    </row>
    <row r="14465" spans="1:5">
      <c r="A14465">
        <f t="shared" si="1126"/>
        <v>25</v>
      </c>
      <c r="B14465">
        <f t="shared" si="1127"/>
        <v>3</v>
      </c>
      <c r="C14465" s="1">
        <f t="shared" si="1128"/>
        <v>3</v>
      </c>
      <c r="D14465">
        <f t="shared" si="1129"/>
        <v>4</v>
      </c>
      <c r="E14465" t="str">
        <f t="shared" si="1130"/>
        <v>А25.03.3.4</v>
      </c>
    </row>
    <row r="14466" spans="1:5">
      <c r="A14466">
        <f t="shared" ref="A14466:A14529" si="1131">CEILING(MOD(ROW(),$H$1*$H$2*$H$3*$H$4+0.0001),$H$1*$H$2*$H$3)/$H$1/$H$2/$H$3</f>
        <v>25</v>
      </c>
      <c r="B14466">
        <f t="shared" ref="B14466:B14529" si="1132">CEILING(MOD(ROW(),$H$1*$H$2*$H$3+0.0001),$H$1*$H$2)/$H$1/$H$2</f>
        <v>3</v>
      </c>
      <c r="C14466" s="1">
        <f t="shared" ref="C14466:C14529" si="1133">CEILING(MOD(ROW(),$H$1*$H$2+0.0001),$H$1)/$H$1</f>
        <v>3</v>
      </c>
      <c r="D14466">
        <f t="shared" ref="D14466:D14529" si="1134">MOD(ROW()-1,6)</f>
        <v>5</v>
      </c>
      <c r="E14466" t="str">
        <f t="shared" si="1130"/>
        <v>А25.03.3.5</v>
      </c>
    </row>
    <row r="14467" spans="1:5">
      <c r="A14467">
        <f t="shared" si="1131"/>
        <v>25</v>
      </c>
      <c r="B14467">
        <f t="shared" si="1132"/>
        <v>3</v>
      </c>
      <c r="C14467" s="1">
        <f t="shared" si="1133"/>
        <v>4</v>
      </c>
      <c r="D14467">
        <f t="shared" si="1134"/>
        <v>0</v>
      </c>
      <c r="E14467" t="str">
        <f t="shared" si="1130"/>
        <v>А25.03.4.0</v>
      </c>
    </row>
    <row r="14468" spans="1:5">
      <c r="A14468">
        <f t="shared" si="1131"/>
        <v>25</v>
      </c>
      <c r="B14468">
        <f t="shared" si="1132"/>
        <v>3</v>
      </c>
      <c r="C14468" s="1">
        <f t="shared" si="1133"/>
        <v>4</v>
      </c>
      <c r="D14468">
        <f t="shared" si="1134"/>
        <v>1</v>
      </c>
      <c r="E14468" t="str">
        <f t="shared" si="1130"/>
        <v>А25.03.4.1</v>
      </c>
    </row>
    <row r="14469" spans="1:5">
      <c r="A14469">
        <f t="shared" si="1131"/>
        <v>25</v>
      </c>
      <c r="B14469">
        <f t="shared" si="1132"/>
        <v>3</v>
      </c>
      <c r="C14469" s="1">
        <f t="shared" si="1133"/>
        <v>4</v>
      </c>
      <c r="D14469">
        <f t="shared" si="1134"/>
        <v>2</v>
      </c>
      <c r="E14469" t="str">
        <f t="shared" si="1130"/>
        <v>А25.03.4.2</v>
      </c>
    </row>
    <row r="14470" spans="1:5">
      <c r="A14470">
        <f t="shared" si="1131"/>
        <v>25</v>
      </c>
      <c r="B14470">
        <f t="shared" si="1132"/>
        <v>3</v>
      </c>
      <c r="C14470" s="1">
        <f t="shared" si="1133"/>
        <v>4</v>
      </c>
      <c r="D14470">
        <f t="shared" si="1134"/>
        <v>3</v>
      </c>
      <c r="E14470" t="str">
        <f t="shared" ref="E14470:E14533" si="1135">CONCATENATE("А",TEXT(A14470,"00"),".",TEXT(B14470,"00"),".",C14470,".",D14470)</f>
        <v>А25.03.4.3</v>
      </c>
    </row>
    <row r="14471" spans="1:5">
      <c r="A14471">
        <f t="shared" si="1131"/>
        <v>25</v>
      </c>
      <c r="B14471">
        <f t="shared" si="1132"/>
        <v>3</v>
      </c>
      <c r="C14471" s="1">
        <f t="shared" si="1133"/>
        <v>4</v>
      </c>
      <c r="D14471">
        <f t="shared" si="1134"/>
        <v>4</v>
      </c>
      <c r="E14471" t="str">
        <f t="shared" si="1135"/>
        <v>А25.03.4.4</v>
      </c>
    </row>
    <row r="14472" spans="1:5">
      <c r="A14472">
        <f t="shared" si="1131"/>
        <v>25</v>
      </c>
      <c r="B14472">
        <f t="shared" si="1132"/>
        <v>3</v>
      </c>
      <c r="C14472" s="1">
        <f t="shared" si="1133"/>
        <v>4</v>
      </c>
      <c r="D14472">
        <f t="shared" si="1134"/>
        <v>5</v>
      </c>
      <c r="E14472" t="str">
        <f t="shared" si="1135"/>
        <v>А25.03.4.5</v>
      </c>
    </row>
    <row r="14473" spans="1:5">
      <c r="A14473">
        <f t="shared" si="1131"/>
        <v>25</v>
      </c>
      <c r="B14473">
        <f t="shared" si="1132"/>
        <v>4</v>
      </c>
      <c r="C14473" s="1">
        <f t="shared" si="1133"/>
        <v>1</v>
      </c>
      <c r="D14473">
        <f t="shared" si="1134"/>
        <v>0</v>
      </c>
      <c r="E14473" t="str">
        <f t="shared" si="1135"/>
        <v>А25.04.1.0</v>
      </c>
    </row>
    <row r="14474" spans="1:5">
      <c r="A14474">
        <f t="shared" si="1131"/>
        <v>25</v>
      </c>
      <c r="B14474">
        <f t="shared" si="1132"/>
        <v>4</v>
      </c>
      <c r="C14474" s="1">
        <f t="shared" si="1133"/>
        <v>1</v>
      </c>
      <c r="D14474">
        <f t="shared" si="1134"/>
        <v>1</v>
      </c>
      <c r="E14474" t="str">
        <f t="shared" si="1135"/>
        <v>А25.04.1.1</v>
      </c>
    </row>
    <row r="14475" spans="1:5">
      <c r="A14475">
        <f t="shared" si="1131"/>
        <v>25</v>
      </c>
      <c r="B14475">
        <f t="shared" si="1132"/>
        <v>4</v>
      </c>
      <c r="C14475" s="1">
        <f t="shared" si="1133"/>
        <v>1</v>
      </c>
      <c r="D14475">
        <f t="shared" si="1134"/>
        <v>2</v>
      </c>
      <c r="E14475" t="str">
        <f t="shared" si="1135"/>
        <v>А25.04.1.2</v>
      </c>
    </row>
    <row r="14476" spans="1:5">
      <c r="A14476">
        <f t="shared" si="1131"/>
        <v>25</v>
      </c>
      <c r="B14476">
        <f t="shared" si="1132"/>
        <v>4</v>
      </c>
      <c r="C14476" s="1">
        <f t="shared" si="1133"/>
        <v>1</v>
      </c>
      <c r="D14476">
        <f t="shared" si="1134"/>
        <v>3</v>
      </c>
      <c r="E14476" t="str">
        <f t="shared" si="1135"/>
        <v>А25.04.1.3</v>
      </c>
    </row>
    <row r="14477" spans="1:5">
      <c r="A14477">
        <f t="shared" si="1131"/>
        <v>25</v>
      </c>
      <c r="B14477">
        <f t="shared" si="1132"/>
        <v>4</v>
      </c>
      <c r="C14477" s="1">
        <f t="shared" si="1133"/>
        <v>1</v>
      </c>
      <c r="D14477">
        <f t="shared" si="1134"/>
        <v>4</v>
      </c>
      <c r="E14477" t="str">
        <f t="shared" si="1135"/>
        <v>А25.04.1.4</v>
      </c>
    </row>
    <row r="14478" spans="1:5">
      <c r="A14478">
        <f t="shared" si="1131"/>
        <v>25</v>
      </c>
      <c r="B14478">
        <f t="shared" si="1132"/>
        <v>4</v>
      </c>
      <c r="C14478" s="1">
        <f t="shared" si="1133"/>
        <v>1</v>
      </c>
      <c r="D14478">
        <f t="shared" si="1134"/>
        <v>5</v>
      </c>
      <c r="E14478" t="str">
        <f t="shared" si="1135"/>
        <v>А25.04.1.5</v>
      </c>
    </row>
    <row r="14479" spans="1:5">
      <c r="A14479">
        <f t="shared" si="1131"/>
        <v>25</v>
      </c>
      <c r="B14479">
        <f t="shared" si="1132"/>
        <v>4</v>
      </c>
      <c r="C14479" s="1">
        <f t="shared" si="1133"/>
        <v>2</v>
      </c>
      <c r="D14479">
        <f t="shared" si="1134"/>
        <v>0</v>
      </c>
      <c r="E14479" t="str">
        <f t="shared" si="1135"/>
        <v>А25.04.2.0</v>
      </c>
    </row>
    <row r="14480" spans="1:5">
      <c r="A14480">
        <f t="shared" si="1131"/>
        <v>25</v>
      </c>
      <c r="B14480">
        <f t="shared" si="1132"/>
        <v>4</v>
      </c>
      <c r="C14480" s="1">
        <f t="shared" si="1133"/>
        <v>2</v>
      </c>
      <c r="D14480">
        <f t="shared" si="1134"/>
        <v>1</v>
      </c>
      <c r="E14480" t="str">
        <f t="shared" si="1135"/>
        <v>А25.04.2.1</v>
      </c>
    </row>
    <row r="14481" spans="1:5">
      <c r="A14481">
        <f t="shared" si="1131"/>
        <v>25</v>
      </c>
      <c r="B14481">
        <f t="shared" si="1132"/>
        <v>4</v>
      </c>
      <c r="C14481" s="1">
        <f t="shared" si="1133"/>
        <v>2</v>
      </c>
      <c r="D14481">
        <f t="shared" si="1134"/>
        <v>2</v>
      </c>
      <c r="E14481" t="str">
        <f t="shared" si="1135"/>
        <v>А25.04.2.2</v>
      </c>
    </row>
    <row r="14482" spans="1:5">
      <c r="A14482">
        <f t="shared" si="1131"/>
        <v>25</v>
      </c>
      <c r="B14482">
        <f t="shared" si="1132"/>
        <v>4</v>
      </c>
      <c r="C14482" s="1">
        <f t="shared" si="1133"/>
        <v>2</v>
      </c>
      <c r="D14482">
        <f t="shared" si="1134"/>
        <v>3</v>
      </c>
      <c r="E14482" t="str">
        <f t="shared" si="1135"/>
        <v>А25.04.2.3</v>
      </c>
    </row>
    <row r="14483" spans="1:5">
      <c r="A14483">
        <f t="shared" si="1131"/>
        <v>25</v>
      </c>
      <c r="B14483">
        <f t="shared" si="1132"/>
        <v>4</v>
      </c>
      <c r="C14483" s="1">
        <f t="shared" si="1133"/>
        <v>2</v>
      </c>
      <c r="D14483">
        <f t="shared" si="1134"/>
        <v>4</v>
      </c>
      <c r="E14483" t="str">
        <f t="shared" si="1135"/>
        <v>А25.04.2.4</v>
      </c>
    </row>
    <row r="14484" spans="1:5">
      <c r="A14484">
        <f t="shared" si="1131"/>
        <v>25</v>
      </c>
      <c r="B14484">
        <f t="shared" si="1132"/>
        <v>4</v>
      </c>
      <c r="C14484" s="1">
        <f t="shared" si="1133"/>
        <v>2</v>
      </c>
      <c r="D14484">
        <f t="shared" si="1134"/>
        <v>5</v>
      </c>
      <c r="E14484" t="str">
        <f t="shared" si="1135"/>
        <v>А25.04.2.5</v>
      </c>
    </row>
    <row r="14485" spans="1:5">
      <c r="A14485">
        <f t="shared" si="1131"/>
        <v>25</v>
      </c>
      <c r="B14485">
        <f t="shared" si="1132"/>
        <v>4</v>
      </c>
      <c r="C14485" s="1">
        <f t="shared" si="1133"/>
        <v>3</v>
      </c>
      <c r="D14485">
        <f t="shared" si="1134"/>
        <v>0</v>
      </c>
      <c r="E14485" t="str">
        <f t="shared" si="1135"/>
        <v>А25.04.3.0</v>
      </c>
    </row>
    <row r="14486" spans="1:5">
      <c r="A14486">
        <f t="shared" si="1131"/>
        <v>25</v>
      </c>
      <c r="B14486">
        <f t="shared" si="1132"/>
        <v>4</v>
      </c>
      <c r="C14486" s="1">
        <f t="shared" si="1133"/>
        <v>3</v>
      </c>
      <c r="D14486">
        <f t="shared" si="1134"/>
        <v>1</v>
      </c>
      <c r="E14486" t="str">
        <f t="shared" si="1135"/>
        <v>А25.04.3.1</v>
      </c>
    </row>
    <row r="14487" spans="1:5">
      <c r="A14487">
        <f t="shared" si="1131"/>
        <v>25</v>
      </c>
      <c r="B14487">
        <f t="shared" si="1132"/>
        <v>4</v>
      </c>
      <c r="C14487" s="1">
        <f t="shared" si="1133"/>
        <v>3</v>
      </c>
      <c r="D14487">
        <f t="shared" si="1134"/>
        <v>2</v>
      </c>
      <c r="E14487" t="str">
        <f t="shared" si="1135"/>
        <v>А25.04.3.2</v>
      </c>
    </row>
    <row r="14488" spans="1:5">
      <c r="A14488">
        <f t="shared" si="1131"/>
        <v>25</v>
      </c>
      <c r="B14488">
        <f t="shared" si="1132"/>
        <v>4</v>
      </c>
      <c r="C14488" s="1">
        <f t="shared" si="1133"/>
        <v>3</v>
      </c>
      <c r="D14488">
        <f t="shared" si="1134"/>
        <v>3</v>
      </c>
      <c r="E14488" t="str">
        <f t="shared" si="1135"/>
        <v>А25.04.3.3</v>
      </c>
    </row>
    <row r="14489" spans="1:5">
      <c r="A14489">
        <f t="shared" si="1131"/>
        <v>25</v>
      </c>
      <c r="B14489">
        <f t="shared" si="1132"/>
        <v>4</v>
      </c>
      <c r="C14489" s="1">
        <f t="shared" si="1133"/>
        <v>3</v>
      </c>
      <c r="D14489">
        <f t="shared" si="1134"/>
        <v>4</v>
      </c>
      <c r="E14489" t="str">
        <f t="shared" si="1135"/>
        <v>А25.04.3.4</v>
      </c>
    </row>
    <row r="14490" spans="1:5">
      <c r="A14490">
        <f t="shared" si="1131"/>
        <v>25</v>
      </c>
      <c r="B14490">
        <f t="shared" si="1132"/>
        <v>4</v>
      </c>
      <c r="C14490" s="1">
        <f t="shared" si="1133"/>
        <v>3</v>
      </c>
      <c r="D14490">
        <f t="shared" si="1134"/>
        <v>5</v>
      </c>
      <c r="E14490" t="str">
        <f t="shared" si="1135"/>
        <v>А25.04.3.5</v>
      </c>
    </row>
    <row r="14491" spans="1:5">
      <c r="A14491">
        <f t="shared" si="1131"/>
        <v>25</v>
      </c>
      <c r="B14491">
        <f t="shared" si="1132"/>
        <v>4</v>
      </c>
      <c r="C14491" s="1">
        <f t="shared" si="1133"/>
        <v>4</v>
      </c>
      <c r="D14491">
        <f t="shared" si="1134"/>
        <v>0</v>
      </c>
      <c r="E14491" t="str">
        <f t="shared" si="1135"/>
        <v>А25.04.4.0</v>
      </c>
    </row>
    <row r="14492" spans="1:5">
      <c r="A14492">
        <f t="shared" si="1131"/>
        <v>25</v>
      </c>
      <c r="B14492">
        <f t="shared" si="1132"/>
        <v>4</v>
      </c>
      <c r="C14492" s="1">
        <f t="shared" si="1133"/>
        <v>4</v>
      </c>
      <c r="D14492">
        <f t="shared" si="1134"/>
        <v>1</v>
      </c>
      <c r="E14492" t="str">
        <f t="shared" si="1135"/>
        <v>А25.04.4.1</v>
      </c>
    </row>
    <row r="14493" spans="1:5">
      <c r="A14493">
        <f t="shared" si="1131"/>
        <v>25</v>
      </c>
      <c r="B14493">
        <f t="shared" si="1132"/>
        <v>4</v>
      </c>
      <c r="C14493" s="1">
        <f t="shared" si="1133"/>
        <v>4</v>
      </c>
      <c r="D14493">
        <f t="shared" si="1134"/>
        <v>2</v>
      </c>
      <c r="E14493" t="str">
        <f t="shared" si="1135"/>
        <v>А25.04.4.2</v>
      </c>
    </row>
    <row r="14494" spans="1:5">
      <c r="A14494">
        <f t="shared" si="1131"/>
        <v>25</v>
      </c>
      <c r="B14494">
        <f t="shared" si="1132"/>
        <v>4</v>
      </c>
      <c r="C14494" s="1">
        <f t="shared" si="1133"/>
        <v>4</v>
      </c>
      <c r="D14494">
        <f t="shared" si="1134"/>
        <v>3</v>
      </c>
      <c r="E14494" t="str">
        <f t="shared" si="1135"/>
        <v>А25.04.4.3</v>
      </c>
    </row>
    <row r="14495" spans="1:5">
      <c r="A14495">
        <f t="shared" si="1131"/>
        <v>25</v>
      </c>
      <c r="B14495">
        <f t="shared" si="1132"/>
        <v>4</v>
      </c>
      <c r="C14495" s="1">
        <f t="shared" si="1133"/>
        <v>4</v>
      </c>
      <c r="D14495">
        <f t="shared" si="1134"/>
        <v>4</v>
      </c>
      <c r="E14495" t="str">
        <f t="shared" si="1135"/>
        <v>А25.04.4.4</v>
      </c>
    </row>
    <row r="14496" spans="1:5">
      <c r="A14496">
        <f t="shared" si="1131"/>
        <v>25</v>
      </c>
      <c r="B14496">
        <f t="shared" si="1132"/>
        <v>4</v>
      </c>
      <c r="C14496" s="1">
        <f t="shared" si="1133"/>
        <v>4</v>
      </c>
      <c r="D14496">
        <f t="shared" si="1134"/>
        <v>5</v>
      </c>
      <c r="E14496" t="str">
        <f t="shared" si="1135"/>
        <v>А25.04.4.5</v>
      </c>
    </row>
    <row r="14497" spans="1:5">
      <c r="A14497">
        <f t="shared" si="1131"/>
        <v>25</v>
      </c>
      <c r="B14497">
        <f t="shared" si="1132"/>
        <v>5</v>
      </c>
      <c r="C14497" s="1">
        <f t="shared" si="1133"/>
        <v>1</v>
      </c>
      <c r="D14497">
        <f t="shared" si="1134"/>
        <v>0</v>
      </c>
      <c r="E14497" t="str">
        <f t="shared" si="1135"/>
        <v>А25.05.1.0</v>
      </c>
    </row>
    <row r="14498" spans="1:5">
      <c r="A14498">
        <f t="shared" si="1131"/>
        <v>25</v>
      </c>
      <c r="B14498">
        <f t="shared" si="1132"/>
        <v>5</v>
      </c>
      <c r="C14498" s="1">
        <f t="shared" si="1133"/>
        <v>1</v>
      </c>
      <c r="D14498">
        <f t="shared" si="1134"/>
        <v>1</v>
      </c>
      <c r="E14498" t="str">
        <f t="shared" si="1135"/>
        <v>А25.05.1.1</v>
      </c>
    </row>
    <row r="14499" spans="1:5">
      <c r="A14499">
        <f t="shared" si="1131"/>
        <v>25</v>
      </c>
      <c r="B14499">
        <f t="shared" si="1132"/>
        <v>5</v>
      </c>
      <c r="C14499" s="1">
        <f t="shared" si="1133"/>
        <v>1</v>
      </c>
      <c r="D14499">
        <f t="shared" si="1134"/>
        <v>2</v>
      </c>
      <c r="E14499" t="str">
        <f t="shared" si="1135"/>
        <v>А25.05.1.2</v>
      </c>
    </row>
    <row r="14500" spans="1:5">
      <c r="A14500">
        <f t="shared" si="1131"/>
        <v>25</v>
      </c>
      <c r="B14500">
        <f t="shared" si="1132"/>
        <v>5</v>
      </c>
      <c r="C14500" s="1">
        <f t="shared" si="1133"/>
        <v>1</v>
      </c>
      <c r="D14500">
        <f t="shared" si="1134"/>
        <v>3</v>
      </c>
      <c r="E14500" t="str">
        <f t="shared" si="1135"/>
        <v>А25.05.1.3</v>
      </c>
    </row>
    <row r="14501" spans="1:5">
      <c r="A14501">
        <f t="shared" si="1131"/>
        <v>25</v>
      </c>
      <c r="B14501">
        <f t="shared" si="1132"/>
        <v>5</v>
      </c>
      <c r="C14501" s="1">
        <f t="shared" si="1133"/>
        <v>1</v>
      </c>
      <c r="D14501">
        <f t="shared" si="1134"/>
        <v>4</v>
      </c>
      <c r="E14501" t="str">
        <f t="shared" si="1135"/>
        <v>А25.05.1.4</v>
      </c>
    </row>
    <row r="14502" spans="1:5">
      <c r="A14502">
        <f t="shared" si="1131"/>
        <v>25</v>
      </c>
      <c r="B14502">
        <f t="shared" si="1132"/>
        <v>5</v>
      </c>
      <c r="C14502" s="1">
        <f t="shared" si="1133"/>
        <v>1</v>
      </c>
      <c r="D14502">
        <f t="shared" si="1134"/>
        <v>5</v>
      </c>
      <c r="E14502" t="str">
        <f t="shared" si="1135"/>
        <v>А25.05.1.5</v>
      </c>
    </row>
    <row r="14503" spans="1:5">
      <c r="A14503">
        <f t="shared" si="1131"/>
        <v>25</v>
      </c>
      <c r="B14503">
        <f t="shared" si="1132"/>
        <v>5</v>
      </c>
      <c r="C14503" s="1">
        <f t="shared" si="1133"/>
        <v>2</v>
      </c>
      <c r="D14503">
        <f t="shared" si="1134"/>
        <v>0</v>
      </c>
      <c r="E14503" t="str">
        <f t="shared" si="1135"/>
        <v>А25.05.2.0</v>
      </c>
    </row>
    <row r="14504" spans="1:5">
      <c r="A14504">
        <f t="shared" si="1131"/>
        <v>25</v>
      </c>
      <c r="B14504">
        <f t="shared" si="1132"/>
        <v>5</v>
      </c>
      <c r="C14504" s="1">
        <f t="shared" si="1133"/>
        <v>2</v>
      </c>
      <c r="D14504">
        <f t="shared" si="1134"/>
        <v>1</v>
      </c>
      <c r="E14504" t="str">
        <f t="shared" si="1135"/>
        <v>А25.05.2.1</v>
      </c>
    </row>
    <row r="14505" spans="1:5">
      <c r="A14505">
        <f t="shared" si="1131"/>
        <v>25</v>
      </c>
      <c r="B14505">
        <f t="shared" si="1132"/>
        <v>5</v>
      </c>
      <c r="C14505" s="1">
        <f t="shared" si="1133"/>
        <v>2</v>
      </c>
      <c r="D14505">
        <f t="shared" si="1134"/>
        <v>2</v>
      </c>
      <c r="E14505" t="str">
        <f t="shared" si="1135"/>
        <v>А25.05.2.2</v>
      </c>
    </row>
    <row r="14506" spans="1:5">
      <c r="A14506">
        <f t="shared" si="1131"/>
        <v>25</v>
      </c>
      <c r="B14506">
        <f t="shared" si="1132"/>
        <v>5</v>
      </c>
      <c r="C14506" s="1">
        <f t="shared" si="1133"/>
        <v>2</v>
      </c>
      <c r="D14506">
        <f t="shared" si="1134"/>
        <v>3</v>
      </c>
      <c r="E14506" t="str">
        <f t="shared" si="1135"/>
        <v>А25.05.2.3</v>
      </c>
    </row>
    <row r="14507" spans="1:5">
      <c r="A14507">
        <f t="shared" si="1131"/>
        <v>25</v>
      </c>
      <c r="B14507">
        <f t="shared" si="1132"/>
        <v>5</v>
      </c>
      <c r="C14507" s="1">
        <f t="shared" si="1133"/>
        <v>2</v>
      </c>
      <c r="D14507">
        <f t="shared" si="1134"/>
        <v>4</v>
      </c>
      <c r="E14507" t="str">
        <f t="shared" si="1135"/>
        <v>А25.05.2.4</v>
      </c>
    </row>
    <row r="14508" spans="1:5">
      <c r="A14508">
        <f t="shared" si="1131"/>
        <v>25</v>
      </c>
      <c r="B14508">
        <f t="shared" si="1132"/>
        <v>5</v>
      </c>
      <c r="C14508" s="1">
        <f t="shared" si="1133"/>
        <v>2</v>
      </c>
      <c r="D14508">
        <f t="shared" si="1134"/>
        <v>5</v>
      </c>
      <c r="E14508" t="str">
        <f t="shared" si="1135"/>
        <v>А25.05.2.5</v>
      </c>
    </row>
    <row r="14509" spans="1:5">
      <c r="A14509">
        <f t="shared" si="1131"/>
        <v>25</v>
      </c>
      <c r="B14509">
        <f t="shared" si="1132"/>
        <v>5</v>
      </c>
      <c r="C14509" s="1">
        <f t="shared" si="1133"/>
        <v>3</v>
      </c>
      <c r="D14509">
        <f t="shared" si="1134"/>
        <v>0</v>
      </c>
      <c r="E14509" t="str">
        <f t="shared" si="1135"/>
        <v>А25.05.3.0</v>
      </c>
    </row>
    <row r="14510" spans="1:5">
      <c r="A14510">
        <f t="shared" si="1131"/>
        <v>25</v>
      </c>
      <c r="B14510">
        <f t="shared" si="1132"/>
        <v>5</v>
      </c>
      <c r="C14510" s="1">
        <f t="shared" si="1133"/>
        <v>3</v>
      </c>
      <c r="D14510">
        <f t="shared" si="1134"/>
        <v>1</v>
      </c>
      <c r="E14510" t="str">
        <f t="shared" si="1135"/>
        <v>А25.05.3.1</v>
      </c>
    </row>
    <row r="14511" spans="1:5">
      <c r="A14511">
        <f t="shared" si="1131"/>
        <v>25</v>
      </c>
      <c r="B14511">
        <f t="shared" si="1132"/>
        <v>5</v>
      </c>
      <c r="C14511" s="1">
        <f t="shared" si="1133"/>
        <v>3</v>
      </c>
      <c r="D14511">
        <f t="shared" si="1134"/>
        <v>2</v>
      </c>
      <c r="E14511" t="str">
        <f t="shared" si="1135"/>
        <v>А25.05.3.2</v>
      </c>
    </row>
    <row r="14512" spans="1:5">
      <c r="A14512">
        <f t="shared" si="1131"/>
        <v>25</v>
      </c>
      <c r="B14512">
        <f t="shared" si="1132"/>
        <v>5</v>
      </c>
      <c r="C14512" s="1">
        <f t="shared" si="1133"/>
        <v>3</v>
      </c>
      <c r="D14512">
        <f t="shared" si="1134"/>
        <v>3</v>
      </c>
      <c r="E14512" t="str">
        <f t="shared" si="1135"/>
        <v>А25.05.3.3</v>
      </c>
    </row>
    <row r="14513" spans="1:5">
      <c r="A14513">
        <f t="shared" si="1131"/>
        <v>25</v>
      </c>
      <c r="B14513">
        <f t="shared" si="1132"/>
        <v>5</v>
      </c>
      <c r="C14513" s="1">
        <f t="shared" si="1133"/>
        <v>3</v>
      </c>
      <c r="D14513">
        <f t="shared" si="1134"/>
        <v>4</v>
      </c>
      <c r="E14513" t="str">
        <f t="shared" si="1135"/>
        <v>А25.05.3.4</v>
      </c>
    </row>
    <row r="14514" spans="1:5">
      <c r="A14514">
        <f t="shared" si="1131"/>
        <v>25</v>
      </c>
      <c r="B14514">
        <f t="shared" si="1132"/>
        <v>5</v>
      </c>
      <c r="C14514" s="1">
        <f t="shared" si="1133"/>
        <v>3</v>
      </c>
      <c r="D14514">
        <f t="shared" si="1134"/>
        <v>5</v>
      </c>
      <c r="E14514" t="str">
        <f t="shared" si="1135"/>
        <v>А25.05.3.5</v>
      </c>
    </row>
    <row r="14515" spans="1:5">
      <c r="A14515">
        <f t="shared" si="1131"/>
        <v>25</v>
      </c>
      <c r="B14515">
        <f t="shared" si="1132"/>
        <v>5</v>
      </c>
      <c r="C14515" s="1">
        <f t="shared" si="1133"/>
        <v>4</v>
      </c>
      <c r="D14515">
        <f t="shared" si="1134"/>
        <v>0</v>
      </c>
      <c r="E14515" t="str">
        <f t="shared" si="1135"/>
        <v>А25.05.4.0</v>
      </c>
    </row>
    <row r="14516" spans="1:5">
      <c r="A14516">
        <f t="shared" si="1131"/>
        <v>25</v>
      </c>
      <c r="B14516">
        <f t="shared" si="1132"/>
        <v>5</v>
      </c>
      <c r="C14516" s="1">
        <f t="shared" si="1133"/>
        <v>4</v>
      </c>
      <c r="D14516">
        <f t="shared" si="1134"/>
        <v>1</v>
      </c>
      <c r="E14516" t="str">
        <f t="shared" si="1135"/>
        <v>А25.05.4.1</v>
      </c>
    </row>
    <row r="14517" spans="1:5">
      <c r="A14517">
        <f t="shared" si="1131"/>
        <v>25</v>
      </c>
      <c r="B14517">
        <f t="shared" si="1132"/>
        <v>5</v>
      </c>
      <c r="C14517" s="1">
        <f t="shared" si="1133"/>
        <v>4</v>
      </c>
      <c r="D14517">
        <f t="shared" si="1134"/>
        <v>2</v>
      </c>
      <c r="E14517" t="str">
        <f t="shared" si="1135"/>
        <v>А25.05.4.2</v>
      </c>
    </row>
    <row r="14518" spans="1:5">
      <c r="A14518">
        <f t="shared" si="1131"/>
        <v>25</v>
      </c>
      <c r="B14518">
        <f t="shared" si="1132"/>
        <v>5</v>
      </c>
      <c r="C14518" s="1">
        <f t="shared" si="1133"/>
        <v>4</v>
      </c>
      <c r="D14518">
        <f t="shared" si="1134"/>
        <v>3</v>
      </c>
      <c r="E14518" t="str">
        <f t="shared" si="1135"/>
        <v>А25.05.4.3</v>
      </c>
    </row>
    <row r="14519" spans="1:5">
      <c r="A14519">
        <f t="shared" si="1131"/>
        <v>25</v>
      </c>
      <c r="B14519">
        <f t="shared" si="1132"/>
        <v>5</v>
      </c>
      <c r="C14519" s="1">
        <f t="shared" si="1133"/>
        <v>4</v>
      </c>
      <c r="D14519">
        <f t="shared" si="1134"/>
        <v>4</v>
      </c>
      <c r="E14519" t="str">
        <f t="shared" si="1135"/>
        <v>А25.05.4.4</v>
      </c>
    </row>
    <row r="14520" spans="1:5">
      <c r="A14520">
        <f t="shared" si="1131"/>
        <v>25</v>
      </c>
      <c r="B14520">
        <f t="shared" si="1132"/>
        <v>5</v>
      </c>
      <c r="C14520" s="1">
        <f t="shared" si="1133"/>
        <v>4</v>
      </c>
      <c r="D14520">
        <f t="shared" si="1134"/>
        <v>5</v>
      </c>
      <c r="E14520" t="str">
        <f t="shared" si="1135"/>
        <v>А25.05.4.5</v>
      </c>
    </row>
    <row r="14521" spans="1:5">
      <c r="A14521">
        <f t="shared" si="1131"/>
        <v>25</v>
      </c>
      <c r="B14521">
        <f t="shared" si="1132"/>
        <v>6</v>
      </c>
      <c r="C14521" s="1">
        <f t="shared" si="1133"/>
        <v>1</v>
      </c>
      <c r="D14521">
        <f t="shared" si="1134"/>
        <v>0</v>
      </c>
      <c r="E14521" t="str">
        <f t="shared" si="1135"/>
        <v>А25.06.1.0</v>
      </c>
    </row>
    <row r="14522" spans="1:5">
      <c r="A14522">
        <f t="shared" si="1131"/>
        <v>25</v>
      </c>
      <c r="B14522">
        <f t="shared" si="1132"/>
        <v>6</v>
      </c>
      <c r="C14522" s="1">
        <f t="shared" si="1133"/>
        <v>1</v>
      </c>
      <c r="D14522">
        <f t="shared" si="1134"/>
        <v>1</v>
      </c>
      <c r="E14522" t="str">
        <f t="shared" si="1135"/>
        <v>А25.06.1.1</v>
      </c>
    </row>
    <row r="14523" spans="1:5">
      <c r="A14523">
        <f t="shared" si="1131"/>
        <v>25</v>
      </c>
      <c r="B14523">
        <f t="shared" si="1132"/>
        <v>6</v>
      </c>
      <c r="C14523" s="1">
        <f t="shared" si="1133"/>
        <v>1</v>
      </c>
      <c r="D14523">
        <f t="shared" si="1134"/>
        <v>2</v>
      </c>
      <c r="E14523" t="str">
        <f t="shared" si="1135"/>
        <v>А25.06.1.2</v>
      </c>
    </row>
    <row r="14524" spans="1:5">
      <c r="A14524">
        <f t="shared" si="1131"/>
        <v>25</v>
      </c>
      <c r="B14524">
        <f t="shared" si="1132"/>
        <v>6</v>
      </c>
      <c r="C14524" s="1">
        <f t="shared" si="1133"/>
        <v>1</v>
      </c>
      <c r="D14524">
        <f t="shared" si="1134"/>
        <v>3</v>
      </c>
      <c r="E14524" t="str">
        <f t="shared" si="1135"/>
        <v>А25.06.1.3</v>
      </c>
    </row>
    <row r="14525" spans="1:5">
      <c r="A14525">
        <f t="shared" si="1131"/>
        <v>25</v>
      </c>
      <c r="B14525">
        <f t="shared" si="1132"/>
        <v>6</v>
      </c>
      <c r="C14525" s="1">
        <f t="shared" si="1133"/>
        <v>1</v>
      </c>
      <c r="D14525">
        <f t="shared" si="1134"/>
        <v>4</v>
      </c>
      <c r="E14525" t="str">
        <f t="shared" si="1135"/>
        <v>А25.06.1.4</v>
      </c>
    </row>
    <row r="14526" spans="1:5">
      <c r="A14526">
        <f t="shared" si="1131"/>
        <v>25</v>
      </c>
      <c r="B14526">
        <f t="shared" si="1132"/>
        <v>6</v>
      </c>
      <c r="C14526" s="1">
        <f t="shared" si="1133"/>
        <v>1</v>
      </c>
      <c r="D14526">
        <f t="shared" si="1134"/>
        <v>5</v>
      </c>
      <c r="E14526" t="str">
        <f t="shared" si="1135"/>
        <v>А25.06.1.5</v>
      </c>
    </row>
    <row r="14527" spans="1:5">
      <c r="A14527">
        <f t="shared" si="1131"/>
        <v>25</v>
      </c>
      <c r="B14527">
        <f t="shared" si="1132"/>
        <v>6</v>
      </c>
      <c r="C14527" s="1">
        <f t="shared" si="1133"/>
        <v>2</v>
      </c>
      <c r="D14527">
        <f t="shared" si="1134"/>
        <v>0</v>
      </c>
      <c r="E14527" t="str">
        <f t="shared" si="1135"/>
        <v>А25.06.2.0</v>
      </c>
    </row>
    <row r="14528" spans="1:5">
      <c r="A14528">
        <f t="shared" si="1131"/>
        <v>25</v>
      </c>
      <c r="B14528">
        <f t="shared" si="1132"/>
        <v>6</v>
      </c>
      <c r="C14528" s="1">
        <f t="shared" si="1133"/>
        <v>2</v>
      </c>
      <c r="D14528">
        <f t="shared" si="1134"/>
        <v>1</v>
      </c>
      <c r="E14528" t="str">
        <f t="shared" si="1135"/>
        <v>А25.06.2.1</v>
      </c>
    </row>
    <row r="14529" spans="1:5">
      <c r="A14529">
        <f t="shared" si="1131"/>
        <v>25</v>
      </c>
      <c r="B14529">
        <f t="shared" si="1132"/>
        <v>6</v>
      </c>
      <c r="C14529" s="1">
        <f t="shared" si="1133"/>
        <v>2</v>
      </c>
      <c r="D14529">
        <f t="shared" si="1134"/>
        <v>2</v>
      </c>
      <c r="E14529" t="str">
        <f t="shared" si="1135"/>
        <v>А25.06.2.2</v>
      </c>
    </row>
    <row r="14530" spans="1:5">
      <c r="A14530">
        <f t="shared" ref="A14530:A14593" si="1136">CEILING(MOD(ROW(),$H$1*$H$2*$H$3*$H$4+0.0001),$H$1*$H$2*$H$3)/$H$1/$H$2/$H$3</f>
        <v>25</v>
      </c>
      <c r="B14530">
        <f t="shared" ref="B14530:B14593" si="1137">CEILING(MOD(ROW(),$H$1*$H$2*$H$3+0.0001),$H$1*$H$2)/$H$1/$H$2</f>
        <v>6</v>
      </c>
      <c r="C14530" s="1">
        <f t="shared" ref="C14530:C14593" si="1138">CEILING(MOD(ROW(),$H$1*$H$2+0.0001),$H$1)/$H$1</f>
        <v>2</v>
      </c>
      <c r="D14530">
        <f t="shared" ref="D14530:D14593" si="1139">MOD(ROW()-1,6)</f>
        <v>3</v>
      </c>
      <c r="E14530" t="str">
        <f t="shared" si="1135"/>
        <v>А25.06.2.3</v>
      </c>
    </row>
    <row r="14531" spans="1:5">
      <c r="A14531">
        <f t="shared" si="1136"/>
        <v>25</v>
      </c>
      <c r="B14531">
        <f t="shared" si="1137"/>
        <v>6</v>
      </c>
      <c r="C14531" s="1">
        <f t="shared" si="1138"/>
        <v>2</v>
      </c>
      <c r="D14531">
        <f t="shared" si="1139"/>
        <v>4</v>
      </c>
      <c r="E14531" t="str">
        <f t="shared" si="1135"/>
        <v>А25.06.2.4</v>
      </c>
    </row>
    <row r="14532" spans="1:5">
      <c r="A14532">
        <f t="shared" si="1136"/>
        <v>25</v>
      </c>
      <c r="B14532">
        <f t="shared" si="1137"/>
        <v>6</v>
      </c>
      <c r="C14532" s="1">
        <f t="shared" si="1138"/>
        <v>2</v>
      </c>
      <c r="D14532">
        <f t="shared" si="1139"/>
        <v>5</v>
      </c>
      <c r="E14532" t="str">
        <f t="shared" si="1135"/>
        <v>А25.06.2.5</v>
      </c>
    </row>
    <row r="14533" spans="1:5">
      <c r="A14533">
        <f t="shared" si="1136"/>
        <v>25</v>
      </c>
      <c r="B14533">
        <f t="shared" si="1137"/>
        <v>6</v>
      </c>
      <c r="C14533" s="1">
        <f t="shared" si="1138"/>
        <v>3</v>
      </c>
      <c r="D14533">
        <f t="shared" si="1139"/>
        <v>0</v>
      </c>
      <c r="E14533" t="str">
        <f t="shared" si="1135"/>
        <v>А25.06.3.0</v>
      </c>
    </row>
    <row r="14534" spans="1:5">
      <c r="A14534">
        <f t="shared" si="1136"/>
        <v>25</v>
      </c>
      <c r="B14534">
        <f t="shared" si="1137"/>
        <v>6</v>
      </c>
      <c r="C14534" s="1">
        <f t="shared" si="1138"/>
        <v>3</v>
      </c>
      <c r="D14534">
        <f t="shared" si="1139"/>
        <v>1</v>
      </c>
      <c r="E14534" t="str">
        <f t="shared" ref="E14534:E14597" si="1140">CONCATENATE("А",TEXT(A14534,"00"),".",TEXT(B14534,"00"),".",C14534,".",D14534)</f>
        <v>А25.06.3.1</v>
      </c>
    </row>
    <row r="14535" spans="1:5">
      <c r="A14535">
        <f t="shared" si="1136"/>
        <v>25</v>
      </c>
      <c r="B14535">
        <f t="shared" si="1137"/>
        <v>6</v>
      </c>
      <c r="C14535" s="1">
        <f t="shared" si="1138"/>
        <v>3</v>
      </c>
      <c r="D14535">
        <f t="shared" si="1139"/>
        <v>2</v>
      </c>
      <c r="E14535" t="str">
        <f t="shared" si="1140"/>
        <v>А25.06.3.2</v>
      </c>
    </row>
    <row r="14536" spans="1:5">
      <c r="A14536">
        <f t="shared" si="1136"/>
        <v>25</v>
      </c>
      <c r="B14536">
        <f t="shared" si="1137"/>
        <v>6</v>
      </c>
      <c r="C14536" s="1">
        <f t="shared" si="1138"/>
        <v>3</v>
      </c>
      <c r="D14536">
        <f t="shared" si="1139"/>
        <v>3</v>
      </c>
      <c r="E14536" t="str">
        <f t="shared" si="1140"/>
        <v>А25.06.3.3</v>
      </c>
    </row>
    <row r="14537" spans="1:5">
      <c r="A14537">
        <f t="shared" si="1136"/>
        <v>25</v>
      </c>
      <c r="B14537">
        <f t="shared" si="1137"/>
        <v>6</v>
      </c>
      <c r="C14537" s="1">
        <f t="shared" si="1138"/>
        <v>3</v>
      </c>
      <c r="D14537">
        <f t="shared" si="1139"/>
        <v>4</v>
      </c>
      <c r="E14537" t="str">
        <f t="shared" si="1140"/>
        <v>А25.06.3.4</v>
      </c>
    </row>
    <row r="14538" spans="1:5">
      <c r="A14538">
        <f t="shared" si="1136"/>
        <v>25</v>
      </c>
      <c r="B14538">
        <f t="shared" si="1137"/>
        <v>6</v>
      </c>
      <c r="C14538" s="1">
        <f t="shared" si="1138"/>
        <v>3</v>
      </c>
      <c r="D14538">
        <f t="shared" si="1139"/>
        <v>5</v>
      </c>
      <c r="E14538" t="str">
        <f t="shared" si="1140"/>
        <v>А25.06.3.5</v>
      </c>
    </row>
    <row r="14539" spans="1:5">
      <c r="A14539">
        <f t="shared" si="1136"/>
        <v>25</v>
      </c>
      <c r="B14539">
        <f t="shared" si="1137"/>
        <v>6</v>
      </c>
      <c r="C14539" s="1">
        <f t="shared" si="1138"/>
        <v>4</v>
      </c>
      <c r="D14539">
        <f t="shared" si="1139"/>
        <v>0</v>
      </c>
      <c r="E14539" t="str">
        <f t="shared" si="1140"/>
        <v>А25.06.4.0</v>
      </c>
    </row>
    <row r="14540" spans="1:5">
      <c r="A14540">
        <f t="shared" si="1136"/>
        <v>25</v>
      </c>
      <c r="B14540">
        <f t="shared" si="1137"/>
        <v>6</v>
      </c>
      <c r="C14540" s="1">
        <f t="shared" si="1138"/>
        <v>4</v>
      </c>
      <c r="D14540">
        <f t="shared" si="1139"/>
        <v>1</v>
      </c>
      <c r="E14540" t="str">
        <f t="shared" si="1140"/>
        <v>А25.06.4.1</v>
      </c>
    </row>
    <row r="14541" spans="1:5">
      <c r="A14541">
        <f t="shared" si="1136"/>
        <v>25</v>
      </c>
      <c r="B14541">
        <f t="shared" si="1137"/>
        <v>6</v>
      </c>
      <c r="C14541" s="1">
        <f t="shared" si="1138"/>
        <v>4</v>
      </c>
      <c r="D14541">
        <f t="shared" si="1139"/>
        <v>2</v>
      </c>
      <c r="E14541" t="str">
        <f t="shared" si="1140"/>
        <v>А25.06.4.2</v>
      </c>
    </row>
    <row r="14542" spans="1:5">
      <c r="A14542">
        <f t="shared" si="1136"/>
        <v>25</v>
      </c>
      <c r="B14542">
        <f t="shared" si="1137"/>
        <v>6</v>
      </c>
      <c r="C14542" s="1">
        <f t="shared" si="1138"/>
        <v>4</v>
      </c>
      <c r="D14542">
        <f t="shared" si="1139"/>
        <v>3</v>
      </c>
      <c r="E14542" t="str">
        <f t="shared" si="1140"/>
        <v>А25.06.4.3</v>
      </c>
    </row>
    <row r="14543" spans="1:5">
      <c r="A14543">
        <f t="shared" si="1136"/>
        <v>25</v>
      </c>
      <c r="B14543">
        <f t="shared" si="1137"/>
        <v>6</v>
      </c>
      <c r="C14543" s="1">
        <f t="shared" si="1138"/>
        <v>4</v>
      </c>
      <c r="D14543">
        <f t="shared" si="1139"/>
        <v>4</v>
      </c>
      <c r="E14543" t="str">
        <f t="shared" si="1140"/>
        <v>А25.06.4.4</v>
      </c>
    </row>
    <row r="14544" spans="1:5">
      <c r="A14544">
        <f t="shared" si="1136"/>
        <v>25</v>
      </c>
      <c r="B14544">
        <f t="shared" si="1137"/>
        <v>6</v>
      </c>
      <c r="C14544" s="1">
        <f t="shared" si="1138"/>
        <v>4</v>
      </c>
      <c r="D14544">
        <f t="shared" si="1139"/>
        <v>5</v>
      </c>
      <c r="E14544" t="str">
        <f t="shared" si="1140"/>
        <v>А25.06.4.5</v>
      </c>
    </row>
    <row r="14545" spans="1:5">
      <c r="A14545">
        <f t="shared" si="1136"/>
        <v>25</v>
      </c>
      <c r="B14545">
        <f t="shared" si="1137"/>
        <v>7</v>
      </c>
      <c r="C14545" s="1">
        <f t="shared" si="1138"/>
        <v>1</v>
      </c>
      <c r="D14545">
        <f t="shared" si="1139"/>
        <v>0</v>
      </c>
      <c r="E14545" t="str">
        <f t="shared" si="1140"/>
        <v>А25.07.1.0</v>
      </c>
    </row>
    <row r="14546" spans="1:5">
      <c r="A14546">
        <f t="shared" si="1136"/>
        <v>25</v>
      </c>
      <c r="B14546">
        <f t="shared" si="1137"/>
        <v>7</v>
      </c>
      <c r="C14546" s="1">
        <f t="shared" si="1138"/>
        <v>1</v>
      </c>
      <c r="D14546">
        <f t="shared" si="1139"/>
        <v>1</v>
      </c>
      <c r="E14546" t="str">
        <f t="shared" si="1140"/>
        <v>А25.07.1.1</v>
      </c>
    </row>
    <row r="14547" spans="1:5">
      <c r="A14547">
        <f t="shared" si="1136"/>
        <v>25</v>
      </c>
      <c r="B14547">
        <f t="shared" si="1137"/>
        <v>7</v>
      </c>
      <c r="C14547" s="1">
        <f t="shared" si="1138"/>
        <v>1</v>
      </c>
      <c r="D14547">
        <f t="shared" si="1139"/>
        <v>2</v>
      </c>
      <c r="E14547" t="str">
        <f t="shared" si="1140"/>
        <v>А25.07.1.2</v>
      </c>
    </row>
    <row r="14548" spans="1:5">
      <c r="A14548">
        <f t="shared" si="1136"/>
        <v>25</v>
      </c>
      <c r="B14548">
        <f t="shared" si="1137"/>
        <v>7</v>
      </c>
      <c r="C14548" s="1">
        <f t="shared" si="1138"/>
        <v>1</v>
      </c>
      <c r="D14548">
        <f t="shared" si="1139"/>
        <v>3</v>
      </c>
      <c r="E14548" t="str">
        <f t="shared" si="1140"/>
        <v>А25.07.1.3</v>
      </c>
    </row>
    <row r="14549" spans="1:5">
      <c r="A14549">
        <f t="shared" si="1136"/>
        <v>25</v>
      </c>
      <c r="B14549">
        <f t="shared" si="1137"/>
        <v>7</v>
      </c>
      <c r="C14549" s="1">
        <f t="shared" si="1138"/>
        <v>1</v>
      </c>
      <c r="D14549">
        <f t="shared" si="1139"/>
        <v>4</v>
      </c>
      <c r="E14549" t="str">
        <f t="shared" si="1140"/>
        <v>А25.07.1.4</v>
      </c>
    </row>
    <row r="14550" spans="1:5">
      <c r="A14550">
        <f t="shared" si="1136"/>
        <v>25</v>
      </c>
      <c r="B14550">
        <f t="shared" si="1137"/>
        <v>7</v>
      </c>
      <c r="C14550" s="1">
        <f t="shared" si="1138"/>
        <v>1</v>
      </c>
      <c r="D14550">
        <f t="shared" si="1139"/>
        <v>5</v>
      </c>
      <c r="E14550" t="str">
        <f t="shared" si="1140"/>
        <v>А25.07.1.5</v>
      </c>
    </row>
    <row r="14551" spans="1:5">
      <c r="A14551">
        <f t="shared" si="1136"/>
        <v>25</v>
      </c>
      <c r="B14551">
        <f t="shared" si="1137"/>
        <v>7</v>
      </c>
      <c r="C14551" s="1">
        <f t="shared" si="1138"/>
        <v>2</v>
      </c>
      <c r="D14551">
        <f t="shared" si="1139"/>
        <v>0</v>
      </c>
      <c r="E14551" t="str">
        <f t="shared" si="1140"/>
        <v>А25.07.2.0</v>
      </c>
    </row>
    <row r="14552" spans="1:5">
      <c r="A14552">
        <f t="shared" si="1136"/>
        <v>25</v>
      </c>
      <c r="B14552">
        <f t="shared" si="1137"/>
        <v>7</v>
      </c>
      <c r="C14552" s="1">
        <f t="shared" si="1138"/>
        <v>2</v>
      </c>
      <c r="D14552">
        <f t="shared" si="1139"/>
        <v>1</v>
      </c>
      <c r="E14552" t="str">
        <f t="shared" si="1140"/>
        <v>А25.07.2.1</v>
      </c>
    </row>
    <row r="14553" spans="1:5">
      <c r="A14553">
        <f t="shared" si="1136"/>
        <v>25</v>
      </c>
      <c r="B14553">
        <f t="shared" si="1137"/>
        <v>7</v>
      </c>
      <c r="C14553" s="1">
        <f t="shared" si="1138"/>
        <v>2</v>
      </c>
      <c r="D14553">
        <f t="shared" si="1139"/>
        <v>2</v>
      </c>
      <c r="E14553" t="str">
        <f t="shared" si="1140"/>
        <v>А25.07.2.2</v>
      </c>
    </row>
    <row r="14554" spans="1:5">
      <c r="A14554">
        <f t="shared" si="1136"/>
        <v>25</v>
      </c>
      <c r="B14554">
        <f t="shared" si="1137"/>
        <v>7</v>
      </c>
      <c r="C14554" s="1">
        <f t="shared" si="1138"/>
        <v>2</v>
      </c>
      <c r="D14554">
        <f t="shared" si="1139"/>
        <v>3</v>
      </c>
      <c r="E14554" t="str">
        <f t="shared" si="1140"/>
        <v>А25.07.2.3</v>
      </c>
    </row>
    <row r="14555" spans="1:5">
      <c r="A14555">
        <f t="shared" si="1136"/>
        <v>25</v>
      </c>
      <c r="B14555">
        <f t="shared" si="1137"/>
        <v>7</v>
      </c>
      <c r="C14555" s="1">
        <f t="shared" si="1138"/>
        <v>2</v>
      </c>
      <c r="D14555">
        <f t="shared" si="1139"/>
        <v>4</v>
      </c>
      <c r="E14555" t="str">
        <f t="shared" si="1140"/>
        <v>А25.07.2.4</v>
      </c>
    </row>
    <row r="14556" spans="1:5">
      <c r="A14556">
        <f t="shared" si="1136"/>
        <v>25</v>
      </c>
      <c r="B14556">
        <f t="shared" si="1137"/>
        <v>7</v>
      </c>
      <c r="C14556" s="1">
        <f t="shared" si="1138"/>
        <v>2</v>
      </c>
      <c r="D14556">
        <f t="shared" si="1139"/>
        <v>5</v>
      </c>
      <c r="E14556" t="str">
        <f t="shared" si="1140"/>
        <v>А25.07.2.5</v>
      </c>
    </row>
    <row r="14557" spans="1:5">
      <c r="A14557">
        <f t="shared" si="1136"/>
        <v>25</v>
      </c>
      <c r="B14557">
        <f t="shared" si="1137"/>
        <v>7</v>
      </c>
      <c r="C14557" s="1">
        <f t="shared" si="1138"/>
        <v>3</v>
      </c>
      <c r="D14557">
        <f t="shared" si="1139"/>
        <v>0</v>
      </c>
      <c r="E14557" t="str">
        <f t="shared" si="1140"/>
        <v>А25.07.3.0</v>
      </c>
    </row>
    <row r="14558" spans="1:5">
      <c r="A14558">
        <f t="shared" si="1136"/>
        <v>25</v>
      </c>
      <c r="B14558">
        <f t="shared" si="1137"/>
        <v>7</v>
      </c>
      <c r="C14558" s="1">
        <f t="shared" si="1138"/>
        <v>3</v>
      </c>
      <c r="D14558">
        <f t="shared" si="1139"/>
        <v>1</v>
      </c>
      <c r="E14558" t="str">
        <f t="shared" si="1140"/>
        <v>А25.07.3.1</v>
      </c>
    </row>
    <row r="14559" spans="1:5">
      <c r="A14559">
        <f t="shared" si="1136"/>
        <v>25</v>
      </c>
      <c r="B14559">
        <f t="shared" si="1137"/>
        <v>7</v>
      </c>
      <c r="C14559" s="1">
        <f t="shared" si="1138"/>
        <v>3</v>
      </c>
      <c r="D14559">
        <f t="shared" si="1139"/>
        <v>2</v>
      </c>
      <c r="E14559" t="str">
        <f t="shared" si="1140"/>
        <v>А25.07.3.2</v>
      </c>
    </row>
    <row r="14560" spans="1:5">
      <c r="A14560">
        <f t="shared" si="1136"/>
        <v>25</v>
      </c>
      <c r="B14560">
        <f t="shared" si="1137"/>
        <v>7</v>
      </c>
      <c r="C14560" s="1">
        <f t="shared" si="1138"/>
        <v>3</v>
      </c>
      <c r="D14560">
        <f t="shared" si="1139"/>
        <v>3</v>
      </c>
      <c r="E14560" t="str">
        <f t="shared" si="1140"/>
        <v>А25.07.3.3</v>
      </c>
    </row>
    <row r="14561" spans="1:5">
      <c r="A14561">
        <f t="shared" si="1136"/>
        <v>25</v>
      </c>
      <c r="B14561">
        <f t="shared" si="1137"/>
        <v>7</v>
      </c>
      <c r="C14561" s="1">
        <f t="shared" si="1138"/>
        <v>3</v>
      </c>
      <c r="D14561">
        <f t="shared" si="1139"/>
        <v>4</v>
      </c>
      <c r="E14561" t="str">
        <f t="shared" si="1140"/>
        <v>А25.07.3.4</v>
      </c>
    </row>
    <row r="14562" spans="1:5">
      <c r="A14562">
        <f t="shared" si="1136"/>
        <v>25</v>
      </c>
      <c r="B14562">
        <f t="shared" si="1137"/>
        <v>7</v>
      </c>
      <c r="C14562" s="1">
        <f t="shared" si="1138"/>
        <v>3</v>
      </c>
      <c r="D14562">
        <f t="shared" si="1139"/>
        <v>5</v>
      </c>
      <c r="E14562" t="str">
        <f t="shared" si="1140"/>
        <v>А25.07.3.5</v>
      </c>
    </row>
    <row r="14563" spans="1:5">
      <c r="A14563">
        <f t="shared" si="1136"/>
        <v>25</v>
      </c>
      <c r="B14563">
        <f t="shared" si="1137"/>
        <v>7</v>
      </c>
      <c r="C14563" s="1">
        <f t="shared" si="1138"/>
        <v>4</v>
      </c>
      <c r="D14563">
        <f t="shared" si="1139"/>
        <v>0</v>
      </c>
      <c r="E14563" t="str">
        <f t="shared" si="1140"/>
        <v>А25.07.4.0</v>
      </c>
    </row>
    <row r="14564" spans="1:5">
      <c r="A14564">
        <f t="shared" si="1136"/>
        <v>25</v>
      </c>
      <c r="B14564">
        <f t="shared" si="1137"/>
        <v>7</v>
      </c>
      <c r="C14564" s="1">
        <f t="shared" si="1138"/>
        <v>4</v>
      </c>
      <c r="D14564">
        <f t="shared" si="1139"/>
        <v>1</v>
      </c>
      <c r="E14564" t="str">
        <f t="shared" si="1140"/>
        <v>А25.07.4.1</v>
      </c>
    </row>
    <row r="14565" spans="1:5">
      <c r="A14565">
        <f t="shared" si="1136"/>
        <v>25</v>
      </c>
      <c r="B14565">
        <f t="shared" si="1137"/>
        <v>7</v>
      </c>
      <c r="C14565" s="1">
        <f t="shared" si="1138"/>
        <v>4</v>
      </c>
      <c r="D14565">
        <f t="shared" si="1139"/>
        <v>2</v>
      </c>
      <c r="E14565" t="str">
        <f t="shared" si="1140"/>
        <v>А25.07.4.2</v>
      </c>
    </row>
    <row r="14566" spans="1:5">
      <c r="A14566">
        <f t="shared" si="1136"/>
        <v>25</v>
      </c>
      <c r="B14566">
        <f t="shared" si="1137"/>
        <v>7</v>
      </c>
      <c r="C14566" s="1">
        <f t="shared" si="1138"/>
        <v>4</v>
      </c>
      <c r="D14566">
        <f t="shared" si="1139"/>
        <v>3</v>
      </c>
      <c r="E14566" t="str">
        <f t="shared" si="1140"/>
        <v>А25.07.4.3</v>
      </c>
    </row>
    <row r="14567" spans="1:5">
      <c r="A14567">
        <f t="shared" si="1136"/>
        <v>25</v>
      </c>
      <c r="B14567">
        <f t="shared" si="1137"/>
        <v>7</v>
      </c>
      <c r="C14567" s="1">
        <f t="shared" si="1138"/>
        <v>4</v>
      </c>
      <c r="D14567">
        <f t="shared" si="1139"/>
        <v>4</v>
      </c>
      <c r="E14567" t="str">
        <f t="shared" si="1140"/>
        <v>А25.07.4.4</v>
      </c>
    </row>
    <row r="14568" spans="1:5">
      <c r="A14568">
        <f t="shared" si="1136"/>
        <v>25</v>
      </c>
      <c r="B14568">
        <f t="shared" si="1137"/>
        <v>7</v>
      </c>
      <c r="C14568" s="1">
        <f t="shared" si="1138"/>
        <v>4</v>
      </c>
      <c r="D14568">
        <f t="shared" si="1139"/>
        <v>5</v>
      </c>
      <c r="E14568" t="str">
        <f t="shared" si="1140"/>
        <v>А25.07.4.5</v>
      </c>
    </row>
    <row r="14569" spans="1:5">
      <c r="A14569">
        <f t="shared" si="1136"/>
        <v>25</v>
      </c>
      <c r="B14569">
        <f t="shared" si="1137"/>
        <v>8</v>
      </c>
      <c r="C14569" s="1">
        <f t="shared" si="1138"/>
        <v>1</v>
      </c>
      <c r="D14569">
        <f t="shared" si="1139"/>
        <v>0</v>
      </c>
      <c r="E14569" t="str">
        <f t="shared" si="1140"/>
        <v>А25.08.1.0</v>
      </c>
    </row>
    <row r="14570" spans="1:5">
      <c r="A14570">
        <f t="shared" si="1136"/>
        <v>25</v>
      </c>
      <c r="B14570">
        <f t="shared" si="1137"/>
        <v>8</v>
      </c>
      <c r="C14570" s="1">
        <f t="shared" si="1138"/>
        <v>1</v>
      </c>
      <c r="D14570">
        <f t="shared" si="1139"/>
        <v>1</v>
      </c>
      <c r="E14570" t="str">
        <f t="shared" si="1140"/>
        <v>А25.08.1.1</v>
      </c>
    </row>
    <row r="14571" spans="1:5">
      <c r="A14571">
        <f t="shared" si="1136"/>
        <v>25</v>
      </c>
      <c r="B14571">
        <f t="shared" si="1137"/>
        <v>8</v>
      </c>
      <c r="C14571" s="1">
        <f t="shared" si="1138"/>
        <v>1</v>
      </c>
      <c r="D14571">
        <f t="shared" si="1139"/>
        <v>2</v>
      </c>
      <c r="E14571" t="str">
        <f t="shared" si="1140"/>
        <v>А25.08.1.2</v>
      </c>
    </row>
    <row r="14572" spans="1:5">
      <c r="A14572">
        <f t="shared" si="1136"/>
        <v>25</v>
      </c>
      <c r="B14572">
        <f t="shared" si="1137"/>
        <v>8</v>
      </c>
      <c r="C14572" s="1">
        <f t="shared" si="1138"/>
        <v>1</v>
      </c>
      <c r="D14572">
        <f t="shared" si="1139"/>
        <v>3</v>
      </c>
      <c r="E14572" t="str">
        <f t="shared" si="1140"/>
        <v>А25.08.1.3</v>
      </c>
    </row>
    <row r="14573" spans="1:5">
      <c r="A14573">
        <f t="shared" si="1136"/>
        <v>25</v>
      </c>
      <c r="B14573">
        <f t="shared" si="1137"/>
        <v>8</v>
      </c>
      <c r="C14573" s="1">
        <f t="shared" si="1138"/>
        <v>1</v>
      </c>
      <c r="D14573">
        <f t="shared" si="1139"/>
        <v>4</v>
      </c>
      <c r="E14573" t="str">
        <f t="shared" si="1140"/>
        <v>А25.08.1.4</v>
      </c>
    </row>
    <row r="14574" spans="1:5">
      <c r="A14574">
        <f t="shared" si="1136"/>
        <v>25</v>
      </c>
      <c r="B14574">
        <f t="shared" si="1137"/>
        <v>8</v>
      </c>
      <c r="C14574" s="1">
        <f t="shared" si="1138"/>
        <v>1</v>
      </c>
      <c r="D14574">
        <f t="shared" si="1139"/>
        <v>5</v>
      </c>
      <c r="E14574" t="str">
        <f t="shared" si="1140"/>
        <v>А25.08.1.5</v>
      </c>
    </row>
    <row r="14575" spans="1:5">
      <c r="A14575">
        <f t="shared" si="1136"/>
        <v>25</v>
      </c>
      <c r="B14575">
        <f t="shared" si="1137"/>
        <v>8</v>
      </c>
      <c r="C14575" s="1">
        <f t="shared" si="1138"/>
        <v>2</v>
      </c>
      <c r="D14575">
        <f t="shared" si="1139"/>
        <v>0</v>
      </c>
      <c r="E14575" t="str">
        <f t="shared" si="1140"/>
        <v>А25.08.2.0</v>
      </c>
    </row>
    <row r="14576" spans="1:5">
      <c r="A14576">
        <f t="shared" si="1136"/>
        <v>25</v>
      </c>
      <c r="B14576">
        <f t="shared" si="1137"/>
        <v>8</v>
      </c>
      <c r="C14576" s="1">
        <f t="shared" si="1138"/>
        <v>2</v>
      </c>
      <c r="D14576">
        <f t="shared" si="1139"/>
        <v>1</v>
      </c>
      <c r="E14576" t="str">
        <f t="shared" si="1140"/>
        <v>А25.08.2.1</v>
      </c>
    </row>
    <row r="14577" spans="1:5">
      <c r="A14577">
        <f t="shared" si="1136"/>
        <v>25</v>
      </c>
      <c r="B14577">
        <f t="shared" si="1137"/>
        <v>8</v>
      </c>
      <c r="C14577" s="1">
        <f t="shared" si="1138"/>
        <v>2</v>
      </c>
      <c r="D14577">
        <f t="shared" si="1139"/>
        <v>2</v>
      </c>
      <c r="E14577" t="str">
        <f t="shared" si="1140"/>
        <v>А25.08.2.2</v>
      </c>
    </row>
    <row r="14578" spans="1:5">
      <c r="A14578">
        <f t="shared" si="1136"/>
        <v>25</v>
      </c>
      <c r="B14578">
        <f t="shared" si="1137"/>
        <v>8</v>
      </c>
      <c r="C14578" s="1">
        <f t="shared" si="1138"/>
        <v>2</v>
      </c>
      <c r="D14578">
        <f t="shared" si="1139"/>
        <v>3</v>
      </c>
      <c r="E14578" t="str">
        <f t="shared" si="1140"/>
        <v>А25.08.2.3</v>
      </c>
    </row>
    <row r="14579" spans="1:5">
      <c r="A14579">
        <f t="shared" si="1136"/>
        <v>25</v>
      </c>
      <c r="B14579">
        <f t="shared" si="1137"/>
        <v>8</v>
      </c>
      <c r="C14579" s="1">
        <f t="shared" si="1138"/>
        <v>2</v>
      </c>
      <c r="D14579">
        <f t="shared" si="1139"/>
        <v>4</v>
      </c>
      <c r="E14579" t="str">
        <f t="shared" si="1140"/>
        <v>А25.08.2.4</v>
      </c>
    </row>
    <row r="14580" spans="1:5">
      <c r="A14580">
        <f t="shared" si="1136"/>
        <v>25</v>
      </c>
      <c r="B14580">
        <f t="shared" si="1137"/>
        <v>8</v>
      </c>
      <c r="C14580" s="1">
        <f t="shared" si="1138"/>
        <v>2</v>
      </c>
      <c r="D14580">
        <f t="shared" si="1139"/>
        <v>5</v>
      </c>
      <c r="E14580" t="str">
        <f t="shared" si="1140"/>
        <v>А25.08.2.5</v>
      </c>
    </row>
    <row r="14581" spans="1:5">
      <c r="A14581">
        <f t="shared" si="1136"/>
        <v>25</v>
      </c>
      <c r="B14581">
        <f t="shared" si="1137"/>
        <v>8</v>
      </c>
      <c r="C14581" s="1">
        <f t="shared" si="1138"/>
        <v>3</v>
      </c>
      <c r="D14581">
        <f t="shared" si="1139"/>
        <v>0</v>
      </c>
      <c r="E14581" t="str">
        <f t="shared" si="1140"/>
        <v>А25.08.3.0</v>
      </c>
    </row>
    <row r="14582" spans="1:5">
      <c r="A14582">
        <f t="shared" si="1136"/>
        <v>25</v>
      </c>
      <c r="B14582">
        <f t="shared" si="1137"/>
        <v>8</v>
      </c>
      <c r="C14582" s="1">
        <f t="shared" si="1138"/>
        <v>3</v>
      </c>
      <c r="D14582">
        <f t="shared" si="1139"/>
        <v>1</v>
      </c>
      <c r="E14582" t="str">
        <f t="shared" si="1140"/>
        <v>А25.08.3.1</v>
      </c>
    </row>
    <row r="14583" spans="1:5">
      <c r="A14583">
        <f t="shared" si="1136"/>
        <v>25</v>
      </c>
      <c r="B14583">
        <f t="shared" si="1137"/>
        <v>8</v>
      </c>
      <c r="C14583" s="1">
        <f t="shared" si="1138"/>
        <v>3</v>
      </c>
      <c r="D14583">
        <f t="shared" si="1139"/>
        <v>2</v>
      </c>
      <c r="E14583" t="str">
        <f t="shared" si="1140"/>
        <v>А25.08.3.2</v>
      </c>
    </row>
    <row r="14584" spans="1:5">
      <c r="A14584">
        <f t="shared" si="1136"/>
        <v>25</v>
      </c>
      <c r="B14584">
        <f t="shared" si="1137"/>
        <v>8</v>
      </c>
      <c r="C14584" s="1">
        <f t="shared" si="1138"/>
        <v>3</v>
      </c>
      <c r="D14584">
        <f t="shared" si="1139"/>
        <v>3</v>
      </c>
      <c r="E14584" t="str">
        <f t="shared" si="1140"/>
        <v>А25.08.3.3</v>
      </c>
    </row>
    <row r="14585" spans="1:5">
      <c r="A14585">
        <f t="shared" si="1136"/>
        <v>25</v>
      </c>
      <c r="B14585">
        <f t="shared" si="1137"/>
        <v>8</v>
      </c>
      <c r="C14585" s="1">
        <f t="shared" si="1138"/>
        <v>3</v>
      </c>
      <c r="D14585">
        <f t="shared" si="1139"/>
        <v>4</v>
      </c>
      <c r="E14585" t="str">
        <f t="shared" si="1140"/>
        <v>А25.08.3.4</v>
      </c>
    </row>
    <row r="14586" spans="1:5">
      <c r="A14586">
        <f t="shared" si="1136"/>
        <v>25</v>
      </c>
      <c r="B14586">
        <f t="shared" si="1137"/>
        <v>8</v>
      </c>
      <c r="C14586" s="1">
        <f t="shared" si="1138"/>
        <v>3</v>
      </c>
      <c r="D14586">
        <f t="shared" si="1139"/>
        <v>5</v>
      </c>
      <c r="E14586" t="str">
        <f t="shared" si="1140"/>
        <v>А25.08.3.5</v>
      </c>
    </row>
    <row r="14587" spans="1:5">
      <c r="A14587">
        <f t="shared" si="1136"/>
        <v>25</v>
      </c>
      <c r="B14587">
        <f t="shared" si="1137"/>
        <v>8</v>
      </c>
      <c r="C14587" s="1">
        <f t="shared" si="1138"/>
        <v>4</v>
      </c>
      <c r="D14587">
        <f t="shared" si="1139"/>
        <v>0</v>
      </c>
      <c r="E14587" t="str">
        <f t="shared" si="1140"/>
        <v>А25.08.4.0</v>
      </c>
    </row>
    <row r="14588" spans="1:5">
      <c r="A14588">
        <f t="shared" si="1136"/>
        <v>25</v>
      </c>
      <c r="B14588">
        <f t="shared" si="1137"/>
        <v>8</v>
      </c>
      <c r="C14588" s="1">
        <f t="shared" si="1138"/>
        <v>4</v>
      </c>
      <c r="D14588">
        <f t="shared" si="1139"/>
        <v>1</v>
      </c>
      <c r="E14588" t="str">
        <f t="shared" si="1140"/>
        <v>А25.08.4.1</v>
      </c>
    </row>
    <row r="14589" spans="1:5">
      <c r="A14589">
        <f t="shared" si="1136"/>
        <v>25</v>
      </c>
      <c r="B14589">
        <f t="shared" si="1137"/>
        <v>8</v>
      </c>
      <c r="C14589" s="1">
        <f t="shared" si="1138"/>
        <v>4</v>
      </c>
      <c r="D14589">
        <f t="shared" si="1139"/>
        <v>2</v>
      </c>
      <c r="E14589" t="str">
        <f t="shared" si="1140"/>
        <v>А25.08.4.2</v>
      </c>
    </row>
    <row r="14590" spans="1:5">
      <c r="A14590">
        <f t="shared" si="1136"/>
        <v>25</v>
      </c>
      <c r="B14590">
        <f t="shared" si="1137"/>
        <v>8</v>
      </c>
      <c r="C14590" s="1">
        <f t="shared" si="1138"/>
        <v>4</v>
      </c>
      <c r="D14590">
        <f t="shared" si="1139"/>
        <v>3</v>
      </c>
      <c r="E14590" t="str">
        <f t="shared" si="1140"/>
        <v>А25.08.4.3</v>
      </c>
    </row>
    <row r="14591" spans="1:5">
      <c r="A14591">
        <f t="shared" si="1136"/>
        <v>25</v>
      </c>
      <c r="B14591">
        <f t="shared" si="1137"/>
        <v>8</v>
      </c>
      <c r="C14591" s="1">
        <f t="shared" si="1138"/>
        <v>4</v>
      </c>
      <c r="D14591">
        <f t="shared" si="1139"/>
        <v>4</v>
      </c>
      <c r="E14591" t="str">
        <f t="shared" si="1140"/>
        <v>А25.08.4.4</v>
      </c>
    </row>
    <row r="14592" spans="1:5">
      <c r="A14592">
        <f t="shared" si="1136"/>
        <v>25</v>
      </c>
      <c r="B14592">
        <f t="shared" si="1137"/>
        <v>8</v>
      </c>
      <c r="C14592" s="1">
        <f t="shared" si="1138"/>
        <v>4</v>
      </c>
      <c r="D14592">
        <f t="shared" si="1139"/>
        <v>5</v>
      </c>
      <c r="E14592" t="str">
        <f t="shared" si="1140"/>
        <v>А25.08.4.5</v>
      </c>
    </row>
    <row r="14593" spans="1:5">
      <c r="A14593">
        <f t="shared" si="1136"/>
        <v>25</v>
      </c>
      <c r="B14593">
        <f t="shared" si="1137"/>
        <v>9</v>
      </c>
      <c r="C14593" s="1">
        <f t="shared" si="1138"/>
        <v>1</v>
      </c>
      <c r="D14593">
        <f t="shared" si="1139"/>
        <v>0</v>
      </c>
      <c r="E14593" t="str">
        <f t="shared" si="1140"/>
        <v>А25.09.1.0</v>
      </c>
    </row>
    <row r="14594" spans="1:5">
      <c r="A14594">
        <f t="shared" ref="A14594:A14657" si="1141">CEILING(MOD(ROW(),$H$1*$H$2*$H$3*$H$4+0.0001),$H$1*$H$2*$H$3)/$H$1/$H$2/$H$3</f>
        <v>25</v>
      </c>
      <c r="B14594">
        <f t="shared" ref="B14594:B14657" si="1142">CEILING(MOD(ROW(),$H$1*$H$2*$H$3+0.0001),$H$1*$H$2)/$H$1/$H$2</f>
        <v>9</v>
      </c>
      <c r="C14594" s="1">
        <f t="shared" ref="C14594:C14657" si="1143">CEILING(MOD(ROW(),$H$1*$H$2+0.0001),$H$1)/$H$1</f>
        <v>1</v>
      </c>
      <c r="D14594">
        <f t="shared" ref="D14594:D14657" si="1144">MOD(ROW()-1,6)</f>
        <v>1</v>
      </c>
      <c r="E14594" t="str">
        <f t="shared" si="1140"/>
        <v>А25.09.1.1</v>
      </c>
    </row>
    <row r="14595" spans="1:5">
      <c r="A14595">
        <f t="shared" si="1141"/>
        <v>25</v>
      </c>
      <c r="B14595">
        <f t="shared" si="1142"/>
        <v>9</v>
      </c>
      <c r="C14595" s="1">
        <f t="shared" si="1143"/>
        <v>1</v>
      </c>
      <c r="D14595">
        <f t="shared" si="1144"/>
        <v>2</v>
      </c>
      <c r="E14595" t="str">
        <f t="shared" si="1140"/>
        <v>А25.09.1.2</v>
      </c>
    </row>
    <row r="14596" spans="1:5">
      <c r="A14596">
        <f t="shared" si="1141"/>
        <v>25</v>
      </c>
      <c r="B14596">
        <f t="shared" si="1142"/>
        <v>9</v>
      </c>
      <c r="C14596" s="1">
        <f t="shared" si="1143"/>
        <v>1</v>
      </c>
      <c r="D14596">
        <f t="shared" si="1144"/>
        <v>3</v>
      </c>
      <c r="E14596" t="str">
        <f t="shared" si="1140"/>
        <v>А25.09.1.3</v>
      </c>
    </row>
    <row r="14597" spans="1:5">
      <c r="A14597">
        <f t="shared" si="1141"/>
        <v>25</v>
      </c>
      <c r="B14597">
        <f t="shared" si="1142"/>
        <v>9</v>
      </c>
      <c r="C14597" s="1">
        <f t="shared" si="1143"/>
        <v>1</v>
      </c>
      <c r="D14597">
        <f t="shared" si="1144"/>
        <v>4</v>
      </c>
      <c r="E14597" t="str">
        <f t="shared" si="1140"/>
        <v>А25.09.1.4</v>
      </c>
    </row>
    <row r="14598" spans="1:5">
      <c r="A14598">
        <f t="shared" si="1141"/>
        <v>25</v>
      </c>
      <c r="B14598">
        <f t="shared" si="1142"/>
        <v>9</v>
      </c>
      <c r="C14598" s="1">
        <f t="shared" si="1143"/>
        <v>1</v>
      </c>
      <c r="D14598">
        <f t="shared" si="1144"/>
        <v>5</v>
      </c>
      <c r="E14598" t="str">
        <f t="shared" ref="E14598:E14661" si="1145">CONCATENATE("А",TEXT(A14598,"00"),".",TEXT(B14598,"00"),".",C14598,".",D14598)</f>
        <v>А25.09.1.5</v>
      </c>
    </row>
    <row r="14599" spans="1:5">
      <c r="A14599">
        <f t="shared" si="1141"/>
        <v>25</v>
      </c>
      <c r="B14599">
        <f t="shared" si="1142"/>
        <v>9</v>
      </c>
      <c r="C14599" s="1">
        <f t="shared" si="1143"/>
        <v>2</v>
      </c>
      <c r="D14599">
        <f t="shared" si="1144"/>
        <v>0</v>
      </c>
      <c r="E14599" t="str">
        <f t="shared" si="1145"/>
        <v>А25.09.2.0</v>
      </c>
    </row>
    <row r="14600" spans="1:5">
      <c r="A14600">
        <f t="shared" si="1141"/>
        <v>25</v>
      </c>
      <c r="B14600">
        <f t="shared" si="1142"/>
        <v>9</v>
      </c>
      <c r="C14600" s="1">
        <f t="shared" si="1143"/>
        <v>2</v>
      </c>
      <c r="D14600">
        <f t="shared" si="1144"/>
        <v>1</v>
      </c>
      <c r="E14600" t="str">
        <f t="shared" si="1145"/>
        <v>А25.09.2.1</v>
      </c>
    </row>
    <row r="14601" spans="1:5">
      <c r="A14601">
        <f t="shared" si="1141"/>
        <v>25</v>
      </c>
      <c r="B14601">
        <f t="shared" si="1142"/>
        <v>9</v>
      </c>
      <c r="C14601" s="1">
        <f t="shared" si="1143"/>
        <v>2</v>
      </c>
      <c r="D14601">
        <f t="shared" si="1144"/>
        <v>2</v>
      </c>
      <c r="E14601" t="str">
        <f t="shared" si="1145"/>
        <v>А25.09.2.2</v>
      </c>
    </row>
    <row r="14602" spans="1:5">
      <c r="A14602">
        <f t="shared" si="1141"/>
        <v>25</v>
      </c>
      <c r="B14602">
        <f t="shared" si="1142"/>
        <v>9</v>
      </c>
      <c r="C14602" s="1">
        <f t="shared" si="1143"/>
        <v>2</v>
      </c>
      <c r="D14602">
        <f t="shared" si="1144"/>
        <v>3</v>
      </c>
      <c r="E14602" t="str">
        <f t="shared" si="1145"/>
        <v>А25.09.2.3</v>
      </c>
    </row>
    <row r="14603" spans="1:5">
      <c r="A14603">
        <f t="shared" si="1141"/>
        <v>25</v>
      </c>
      <c r="B14603">
        <f t="shared" si="1142"/>
        <v>9</v>
      </c>
      <c r="C14603" s="1">
        <f t="shared" si="1143"/>
        <v>2</v>
      </c>
      <c r="D14603">
        <f t="shared" si="1144"/>
        <v>4</v>
      </c>
      <c r="E14603" t="str">
        <f t="shared" si="1145"/>
        <v>А25.09.2.4</v>
      </c>
    </row>
    <row r="14604" spans="1:5">
      <c r="A14604">
        <f t="shared" si="1141"/>
        <v>25</v>
      </c>
      <c r="B14604">
        <f t="shared" si="1142"/>
        <v>9</v>
      </c>
      <c r="C14604" s="1">
        <f t="shared" si="1143"/>
        <v>2</v>
      </c>
      <c r="D14604">
        <f t="shared" si="1144"/>
        <v>5</v>
      </c>
      <c r="E14604" t="str">
        <f t="shared" si="1145"/>
        <v>А25.09.2.5</v>
      </c>
    </row>
    <row r="14605" spans="1:5">
      <c r="A14605">
        <f t="shared" si="1141"/>
        <v>25</v>
      </c>
      <c r="B14605">
        <f t="shared" si="1142"/>
        <v>9</v>
      </c>
      <c r="C14605" s="1">
        <f t="shared" si="1143"/>
        <v>3</v>
      </c>
      <c r="D14605">
        <f t="shared" si="1144"/>
        <v>0</v>
      </c>
      <c r="E14605" t="str">
        <f t="shared" si="1145"/>
        <v>А25.09.3.0</v>
      </c>
    </row>
    <row r="14606" spans="1:5">
      <c r="A14606">
        <f t="shared" si="1141"/>
        <v>25</v>
      </c>
      <c r="B14606">
        <f t="shared" si="1142"/>
        <v>9</v>
      </c>
      <c r="C14606" s="1">
        <f t="shared" si="1143"/>
        <v>3</v>
      </c>
      <c r="D14606">
        <f t="shared" si="1144"/>
        <v>1</v>
      </c>
      <c r="E14606" t="str">
        <f t="shared" si="1145"/>
        <v>А25.09.3.1</v>
      </c>
    </row>
    <row r="14607" spans="1:5">
      <c r="A14607">
        <f t="shared" si="1141"/>
        <v>25</v>
      </c>
      <c r="B14607">
        <f t="shared" si="1142"/>
        <v>9</v>
      </c>
      <c r="C14607" s="1">
        <f t="shared" si="1143"/>
        <v>3</v>
      </c>
      <c r="D14607">
        <f t="shared" si="1144"/>
        <v>2</v>
      </c>
      <c r="E14607" t="str">
        <f t="shared" si="1145"/>
        <v>А25.09.3.2</v>
      </c>
    </row>
    <row r="14608" spans="1:5">
      <c r="A14608">
        <f t="shared" si="1141"/>
        <v>25</v>
      </c>
      <c r="B14608">
        <f t="shared" si="1142"/>
        <v>9</v>
      </c>
      <c r="C14608" s="1">
        <f t="shared" si="1143"/>
        <v>3</v>
      </c>
      <c r="D14608">
        <f t="shared" si="1144"/>
        <v>3</v>
      </c>
      <c r="E14608" t="str">
        <f t="shared" si="1145"/>
        <v>А25.09.3.3</v>
      </c>
    </row>
    <row r="14609" spans="1:5">
      <c r="A14609">
        <f t="shared" si="1141"/>
        <v>25</v>
      </c>
      <c r="B14609">
        <f t="shared" si="1142"/>
        <v>9</v>
      </c>
      <c r="C14609" s="1">
        <f t="shared" si="1143"/>
        <v>3</v>
      </c>
      <c r="D14609">
        <f t="shared" si="1144"/>
        <v>4</v>
      </c>
      <c r="E14609" t="str">
        <f t="shared" si="1145"/>
        <v>А25.09.3.4</v>
      </c>
    </row>
    <row r="14610" spans="1:5">
      <c r="A14610">
        <f t="shared" si="1141"/>
        <v>25</v>
      </c>
      <c r="B14610">
        <f t="shared" si="1142"/>
        <v>9</v>
      </c>
      <c r="C14610" s="1">
        <f t="shared" si="1143"/>
        <v>3</v>
      </c>
      <c r="D14610">
        <f t="shared" si="1144"/>
        <v>5</v>
      </c>
      <c r="E14610" t="str">
        <f t="shared" si="1145"/>
        <v>А25.09.3.5</v>
      </c>
    </row>
    <row r="14611" spans="1:5">
      <c r="A14611">
        <f t="shared" si="1141"/>
        <v>25</v>
      </c>
      <c r="B14611">
        <f t="shared" si="1142"/>
        <v>9</v>
      </c>
      <c r="C14611" s="1">
        <f t="shared" si="1143"/>
        <v>4</v>
      </c>
      <c r="D14611">
        <f t="shared" si="1144"/>
        <v>0</v>
      </c>
      <c r="E14611" t="str">
        <f t="shared" si="1145"/>
        <v>А25.09.4.0</v>
      </c>
    </row>
    <row r="14612" spans="1:5">
      <c r="A14612">
        <f t="shared" si="1141"/>
        <v>25</v>
      </c>
      <c r="B14612">
        <f t="shared" si="1142"/>
        <v>9</v>
      </c>
      <c r="C14612" s="1">
        <f t="shared" si="1143"/>
        <v>4</v>
      </c>
      <c r="D14612">
        <f t="shared" si="1144"/>
        <v>1</v>
      </c>
      <c r="E14612" t="str">
        <f t="shared" si="1145"/>
        <v>А25.09.4.1</v>
      </c>
    </row>
    <row r="14613" spans="1:5">
      <c r="A14613">
        <f t="shared" si="1141"/>
        <v>25</v>
      </c>
      <c r="B14613">
        <f t="shared" si="1142"/>
        <v>9</v>
      </c>
      <c r="C14613" s="1">
        <f t="shared" si="1143"/>
        <v>4</v>
      </c>
      <c r="D14613">
        <f t="shared" si="1144"/>
        <v>2</v>
      </c>
      <c r="E14613" t="str">
        <f t="shared" si="1145"/>
        <v>А25.09.4.2</v>
      </c>
    </row>
    <row r="14614" spans="1:5">
      <c r="A14614">
        <f t="shared" si="1141"/>
        <v>25</v>
      </c>
      <c r="B14614">
        <f t="shared" si="1142"/>
        <v>9</v>
      </c>
      <c r="C14614" s="1">
        <f t="shared" si="1143"/>
        <v>4</v>
      </c>
      <c r="D14614">
        <f t="shared" si="1144"/>
        <v>3</v>
      </c>
      <c r="E14614" t="str">
        <f t="shared" si="1145"/>
        <v>А25.09.4.3</v>
      </c>
    </row>
    <row r="14615" spans="1:5">
      <c r="A14615">
        <f t="shared" si="1141"/>
        <v>25</v>
      </c>
      <c r="B14615">
        <f t="shared" si="1142"/>
        <v>9</v>
      </c>
      <c r="C14615" s="1">
        <f t="shared" si="1143"/>
        <v>4</v>
      </c>
      <c r="D14615">
        <f t="shared" si="1144"/>
        <v>4</v>
      </c>
      <c r="E14615" t="str">
        <f t="shared" si="1145"/>
        <v>А25.09.4.4</v>
      </c>
    </row>
    <row r="14616" spans="1:5">
      <c r="A14616">
        <f t="shared" si="1141"/>
        <v>25</v>
      </c>
      <c r="B14616">
        <f t="shared" si="1142"/>
        <v>9</v>
      </c>
      <c r="C14616" s="1">
        <f t="shared" si="1143"/>
        <v>4</v>
      </c>
      <c r="D14616">
        <f t="shared" si="1144"/>
        <v>5</v>
      </c>
      <c r="E14616" t="str">
        <f t="shared" si="1145"/>
        <v>А25.09.4.5</v>
      </c>
    </row>
    <row r="14617" spans="1:5">
      <c r="A14617">
        <f t="shared" si="1141"/>
        <v>25</v>
      </c>
      <c r="B14617">
        <f t="shared" si="1142"/>
        <v>10</v>
      </c>
      <c r="C14617" s="1">
        <f t="shared" si="1143"/>
        <v>1</v>
      </c>
      <c r="D14617">
        <f t="shared" si="1144"/>
        <v>0</v>
      </c>
      <c r="E14617" t="str">
        <f t="shared" si="1145"/>
        <v>А25.10.1.0</v>
      </c>
    </row>
    <row r="14618" spans="1:5">
      <c r="A14618">
        <f t="shared" si="1141"/>
        <v>25</v>
      </c>
      <c r="B14618">
        <f t="shared" si="1142"/>
        <v>10</v>
      </c>
      <c r="C14618" s="1">
        <f t="shared" si="1143"/>
        <v>1</v>
      </c>
      <c r="D14618">
        <f t="shared" si="1144"/>
        <v>1</v>
      </c>
      <c r="E14618" t="str">
        <f t="shared" si="1145"/>
        <v>А25.10.1.1</v>
      </c>
    </row>
    <row r="14619" spans="1:5">
      <c r="A14619">
        <f t="shared" si="1141"/>
        <v>25</v>
      </c>
      <c r="B14619">
        <f t="shared" si="1142"/>
        <v>10</v>
      </c>
      <c r="C14619" s="1">
        <f t="shared" si="1143"/>
        <v>1</v>
      </c>
      <c r="D14619">
        <f t="shared" si="1144"/>
        <v>2</v>
      </c>
      <c r="E14619" t="str">
        <f t="shared" si="1145"/>
        <v>А25.10.1.2</v>
      </c>
    </row>
    <row r="14620" spans="1:5">
      <c r="A14620">
        <f t="shared" si="1141"/>
        <v>25</v>
      </c>
      <c r="B14620">
        <f t="shared" si="1142"/>
        <v>10</v>
      </c>
      <c r="C14620" s="1">
        <f t="shared" si="1143"/>
        <v>1</v>
      </c>
      <c r="D14620">
        <f t="shared" si="1144"/>
        <v>3</v>
      </c>
      <c r="E14620" t="str">
        <f t="shared" si="1145"/>
        <v>А25.10.1.3</v>
      </c>
    </row>
    <row r="14621" spans="1:5">
      <c r="A14621">
        <f t="shared" si="1141"/>
        <v>25</v>
      </c>
      <c r="B14621">
        <f t="shared" si="1142"/>
        <v>10</v>
      </c>
      <c r="C14621" s="1">
        <f t="shared" si="1143"/>
        <v>1</v>
      </c>
      <c r="D14621">
        <f t="shared" si="1144"/>
        <v>4</v>
      </c>
      <c r="E14621" t="str">
        <f t="shared" si="1145"/>
        <v>А25.10.1.4</v>
      </c>
    </row>
    <row r="14622" spans="1:5">
      <c r="A14622">
        <f t="shared" si="1141"/>
        <v>25</v>
      </c>
      <c r="B14622">
        <f t="shared" si="1142"/>
        <v>10</v>
      </c>
      <c r="C14622" s="1">
        <f t="shared" si="1143"/>
        <v>1</v>
      </c>
      <c r="D14622">
        <f t="shared" si="1144"/>
        <v>5</v>
      </c>
      <c r="E14622" t="str">
        <f t="shared" si="1145"/>
        <v>А25.10.1.5</v>
      </c>
    </row>
    <row r="14623" spans="1:5">
      <c r="A14623">
        <f t="shared" si="1141"/>
        <v>25</v>
      </c>
      <c r="B14623">
        <f t="shared" si="1142"/>
        <v>10</v>
      </c>
      <c r="C14623" s="1">
        <f t="shared" si="1143"/>
        <v>2</v>
      </c>
      <c r="D14623">
        <f t="shared" si="1144"/>
        <v>0</v>
      </c>
      <c r="E14623" t="str">
        <f t="shared" si="1145"/>
        <v>А25.10.2.0</v>
      </c>
    </row>
    <row r="14624" spans="1:5">
      <c r="A14624">
        <f t="shared" si="1141"/>
        <v>25</v>
      </c>
      <c r="B14624">
        <f t="shared" si="1142"/>
        <v>10</v>
      </c>
      <c r="C14624" s="1">
        <f t="shared" si="1143"/>
        <v>2</v>
      </c>
      <c r="D14624">
        <f t="shared" si="1144"/>
        <v>1</v>
      </c>
      <c r="E14624" t="str">
        <f t="shared" si="1145"/>
        <v>А25.10.2.1</v>
      </c>
    </row>
    <row r="14625" spans="1:5">
      <c r="A14625">
        <f t="shared" si="1141"/>
        <v>25</v>
      </c>
      <c r="B14625">
        <f t="shared" si="1142"/>
        <v>10</v>
      </c>
      <c r="C14625" s="1">
        <f t="shared" si="1143"/>
        <v>2</v>
      </c>
      <c r="D14625">
        <f t="shared" si="1144"/>
        <v>2</v>
      </c>
      <c r="E14625" t="str">
        <f t="shared" si="1145"/>
        <v>А25.10.2.2</v>
      </c>
    </row>
    <row r="14626" spans="1:5">
      <c r="A14626">
        <f t="shared" si="1141"/>
        <v>25</v>
      </c>
      <c r="B14626">
        <f t="shared" si="1142"/>
        <v>10</v>
      </c>
      <c r="C14626" s="1">
        <f t="shared" si="1143"/>
        <v>2</v>
      </c>
      <c r="D14626">
        <f t="shared" si="1144"/>
        <v>3</v>
      </c>
      <c r="E14626" t="str">
        <f t="shared" si="1145"/>
        <v>А25.10.2.3</v>
      </c>
    </row>
    <row r="14627" spans="1:5">
      <c r="A14627">
        <f t="shared" si="1141"/>
        <v>25</v>
      </c>
      <c r="B14627">
        <f t="shared" si="1142"/>
        <v>10</v>
      </c>
      <c r="C14627" s="1">
        <f t="shared" si="1143"/>
        <v>2</v>
      </c>
      <c r="D14627">
        <f t="shared" si="1144"/>
        <v>4</v>
      </c>
      <c r="E14627" t="str">
        <f t="shared" si="1145"/>
        <v>А25.10.2.4</v>
      </c>
    </row>
    <row r="14628" spans="1:5">
      <c r="A14628">
        <f t="shared" si="1141"/>
        <v>25</v>
      </c>
      <c r="B14628">
        <f t="shared" si="1142"/>
        <v>10</v>
      </c>
      <c r="C14628" s="1">
        <f t="shared" si="1143"/>
        <v>2</v>
      </c>
      <c r="D14628">
        <f t="shared" si="1144"/>
        <v>5</v>
      </c>
      <c r="E14628" t="str">
        <f t="shared" si="1145"/>
        <v>А25.10.2.5</v>
      </c>
    </row>
    <row r="14629" spans="1:5">
      <c r="A14629">
        <f t="shared" si="1141"/>
        <v>25</v>
      </c>
      <c r="B14629">
        <f t="shared" si="1142"/>
        <v>10</v>
      </c>
      <c r="C14629" s="1">
        <f t="shared" si="1143"/>
        <v>3</v>
      </c>
      <c r="D14629">
        <f t="shared" si="1144"/>
        <v>0</v>
      </c>
      <c r="E14629" t="str">
        <f t="shared" si="1145"/>
        <v>А25.10.3.0</v>
      </c>
    </row>
    <row r="14630" spans="1:5">
      <c r="A14630">
        <f t="shared" si="1141"/>
        <v>25</v>
      </c>
      <c r="B14630">
        <f t="shared" si="1142"/>
        <v>10</v>
      </c>
      <c r="C14630" s="1">
        <f t="shared" si="1143"/>
        <v>3</v>
      </c>
      <c r="D14630">
        <f t="shared" si="1144"/>
        <v>1</v>
      </c>
      <c r="E14630" t="str">
        <f t="shared" si="1145"/>
        <v>А25.10.3.1</v>
      </c>
    </row>
    <row r="14631" spans="1:5">
      <c r="A14631">
        <f t="shared" si="1141"/>
        <v>25</v>
      </c>
      <c r="B14631">
        <f t="shared" si="1142"/>
        <v>10</v>
      </c>
      <c r="C14631" s="1">
        <f t="shared" si="1143"/>
        <v>3</v>
      </c>
      <c r="D14631">
        <f t="shared" si="1144"/>
        <v>2</v>
      </c>
      <c r="E14631" t="str">
        <f t="shared" si="1145"/>
        <v>А25.10.3.2</v>
      </c>
    </row>
    <row r="14632" spans="1:5">
      <c r="A14632">
        <f t="shared" si="1141"/>
        <v>25</v>
      </c>
      <c r="B14632">
        <f t="shared" si="1142"/>
        <v>10</v>
      </c>
      <c r="C14632" s="1">
        <f t="shared" si="1143"/>
        <v>3</v>
      </c>
      <c r="D14632">
        <f t="shared" si="1144"/>
        <v>3</v>
      </c>
      <c r="E14632" t="str">
        <f t="shared" si="1145"/>
        <v>А25.10.3.3</v>
      </c>
    </row>
    <row r="14633" spans="1:5">
      <c r="A14633">
        <f t="shared" si="1141"/>
        <v>25</v>
      </c>
      <c r="B14633">
        <f t="shared" si="1142"/>
        <v>10</v>
      </c>
      <c r="C14633" s="1">
        <f t="shared" si="1143"/>
        <v>3</v>
      </c>
      <c r="D14633">
        <f t="shared" si="1144"/>
        <v>4</v>
      </c>
      <c r="E14633" t="str">
        <f t="shared" si="1145"/>
        <v>А25.10.3.4</v>
      </c>
    </row>
    <row r="14634" spans="1:5">
      <c r="A14634">
        <f t="shared" si="1141"/>
        <v>25</v>
      </c>
      <c r="B14634">
        <f t="shared" si="1142"/>
        <v>10</v>
      </c>
      <c r="C14634" s="1">
        <f t="shared" si="1143"/>
        <v>3</v>
      </c>
      <c r="D14634">
        <f t="shared" si="1144"/>
        <v>5</v>
      </c>
      <c r="E14634" t="str">
        <f t="shared" si="1145"/>
        <v>А25.10.3.5</v>
      </c>
    </row>
    <row r="14635" spans="1:5">
      <c r="A14635">
        <f t="shared" si="1141"/>
        <v>25</v>
      </c>
      <c r="B14635">
        <f t="shared" si="1142"/>
        <v>10</v>
      </c>
      <c r="C14635" s="1">
        <f t="shared" si="1143"/>
        <v>4</v>
      </c>
      <c r="D14635">
        <f t="shared" si="1144"/>
        <v>0</v>
      </c>
      <c r="E14635" t="str">
        <f t="shared" si="1145"/>
        <v>А25.10.4.0</v>
      </c>
    </row>
    <row r="14636" spans="1:5">
      <c r="A14636">
        <f t="shared" si="1141"/>
        <v>25</v>
      </c>
      <c r="B14636">
        <f t="shared" si="1142"/>
        <v>10</v>
      </c>
      <c r="C14636" s="1">
        <f t="shared" si="1143"/>
        <v>4</v>
      </c>
      <c r="D14636">
        <f t="shared" si="1144"/>
        <v>1</v>
      </c>
      <c r="E14636" t="str">
        <f t="shared" si="1145"/>
        <v>А25.10.4.1</v>
      </c>
    </row>
    <row r="14637" spans="1:5">
      <c r="A14637">
        <f t="shared" si="1141"/>
        <v>25</v>
      </c>
      <c r="B14637">
        <f t="shared" si="1142"/>
        <v>10</v>
      </c>
      <c r="C14637" s="1">
        <f t="shared" si="1143"/>
        <v>4</v>
      </c>
      <c r="D14637">
        <f t="shared" si="1144"/>
        <v>2</v>
      </c>
      <c r="E14637" t="str">
        <f t="shared" si="1145"/>
        <v>А25.10.4.2</v>
      </c>
    </row>
    <row r="14638" spans="1:5">
      <c r="A14638">
        <f t="shared" si="1141"/>
        <v>25</v>
      </c>
      <c r="B14638">
        <f t="shared" si="1142"/>
        <v>10</v>
      </c>
      <c r="C14638" s="1">
        <f t="shared" si="1143"/>
        <v>4</v>
      </c>
      <c r="D14638">
        <f t="shared" si="1144"/>
        <v>3</v>
      </c>
      <c r="E14638" t="str">
        <f t="shared" si="1145"/>
        <v>А25.10.4.3</v>
      </c>
    </row>
    <row r="14639" spans="1:5">
      <c r="A14639">
        <f t="shared" si="1141"/>
        <v>25</v>
      </c>
      <c r="B14639">
        <f t="shared" si="1142"/>
        <v>10</v>
      </c>
      <c r="C14639" s="1">
        <f t="shared" si="1143"/>
        <v>4</v>
      </c>
      <c r="D14639">
        <f t="shared" si="1144"/>
        <v>4</v>
      </c>
      <c r="E14639" t="str">
        <f t="shared" si="1145"/>
        <v>А25.10.4.4</v>
      </c>
    </row>
    <row r="14640" spans="1:5">
      <c r="A14640">
        <f t="shared" si="1141"/>
        <v>25</v>
      </c>
      <c r="B14640">
        <f t="shared" si="1142"/>
        <v>10</v>
      </c>
      <c r="C14640" s="1">
        <f t="shared" si="1143"/>
        <v>4</v>
      </c>
      <c r="D14640">
        <f t="shared" si="1144"/>
        <v>5</v>
      </c>
      <c r="E14640" t="str">
        <f t="shared" si="1145"/>
        <v>А25.10.4.5</v>
      </c>
    </row>
    <row r="14641" spans="1:5">
      <c r="A14641">
        <f t="shared" si="1141"/>
        <v>25</v>
      </c>
      <c r="B14641">
        <f t="shared" si="1142"/>
        <v>11</v>
      </c>
      <c r="C14641" s="1">
        <f t="shared" si="1143"/>
        <v>1</v>
      </c>
      <c r="D14641">
        <f t="shared" si="1144"/>
        <v>0</v>
      </c>
      <c r="E14641" t="str">
        <f t="shared" si="1145"/>
        <v>А25.11.1.0</v>
      </c>
    </row>
    <row r="14642" spans="1:5">
      <c r="A14642">
        <f t="shared" si="1141"/>
        <v>25</v>
      </c>
      <c r="B14642">
        <f t="shared" si="1142"/>
        <v>11</v>
      </c>
      <c r="C14642" s="1">
        <f t="shared" si="1143"/>
        <v>1</v>
      </c>
      <c r="D14642">
        <f t="shared" si="1144"/>
        <v>1</v>
      </c>
      <c r="E14642" t="str">
        <f t="shared" si="1145"/>
        <v>А25.11.1.1</v>
      </c>
    </row>
    <row r="14643" spans="1:5">
      <c r="A14643">
        <f t="shared" si="1141"/>
        <v>25</v>
      </c>
      <c r="B14643">
        <f t="shared" si="1142"/>
        <v>11</v>
      </c>
      <c r="C14643" s="1">
        <f t="shared" si="1143"/>
        <v>1</v>
      </c>
      <c r="D14643">
        <f t="shared" si="1144"/>
        <v>2</v>
      </c>
      <c r="E14643" t="str">
        <f t="shared" si="1145"/>
        <v>А25.11.1.2</v>
      </c>
    </row>
    <row r="14644" spans="1:5">
      <c r="A14644">
        <f t="shared" si="1141"/>
        <v>25</v>
      </c>
      <c r="B14644">
        <f t="shared" si="1142"/>
        <v>11</v>
      </c>
      <c r="C14644" s="1">
        <f t="shared" si="1143"/>
        <v>1</v>
      </c>
      <c r="D14644">
        <f t="shared" si="1144"/>
        <v>3</v>
      </c>
      <c r="E14644" t="str">
        <f t="shared" si="1145"/>
        <v>А25.11.1.3</v>
      </c>
    </row>
    <row r="14645" spans="1:5">
      <c r="A14645">
        <f t="shared" si="1141"/>
        <v>25</v>
      </c>
      <c r="B14645">
        <f t="shared" si="1142"/>
        <v>11</v>
      </c>
      <c r="C14645" s="1">
        <f t="shared" si="1143"/>
        <v>1</v>
      </c>
      <c r="D14645">
        <f t="shared" si="1144"/>
        <v>4</v>
      </c>
      <c r="E14645" t="str">
        <f t="shared" si="1145"/>
        <v>А25.11.1.4</v>
      </c>
    </row>
    <row r="14646" spans="1:5">
      <c r="A14646">
        <f t="shared" si="1141"/>
        <v>25</v>
      </c>
      <c r="B14646">
        <f t="shared" si="1142"/>
        <v>11</v>
      </c>
      <c r="C14646" s="1">
        <f t="shared" si="1143"/>
        <v>1</v>
      </c>
      <c r="D14646">
        <f t="shared" si="1144"/>
        <v>5</v>
      </c>
      <c r="E14646" t="str">
        <f t="shared" si="1145"/>
        <v>А25.11.1.5</v>
      </c>
    </row>
    <row r="14647" spans="1:5">
      <c r="A14647">
        <f t="shared" si="1141"/>
        <v>25</v>
      </c>
      <c r="B14647">
        <f t="shared" si="1142"/>
        <v>11</v>
      </c>
      <c r="C14647" s="1">
        <f t="shared" si="1143"/>
        <v>2</v>
      </c>
      <c r="D14647">
        <f t="shared" si="1144"/>
        <v>0</v>
      </c>
      <c r="E14647" t="str">
        <f t="shared" si="1145"/>
        <v>А25.11.2.0</v>
      </c>
    </row>
    <row r="14648" spans="1:5">
      <c r="A14648">
        <f t="shared" si="1141"/>
        <v>25</v>
      </c>
      <c r="B14648">
        <f t="shared" si="1142"/>
        <v>11</v>
      </c>
      <c r="C14648" s="1">
        <f t="shared" si="1143"/>
        <v>2</v>
      </c>
      <c r="D14648">
        <f t="shared" si="1144"/>
        <v>1</v>
      </c>
      <c r="E14648" t="str">
        <f t="shared" si="1145"/>
        <v>А25.11.2.1</v>
      </c>
    </row>
    <row r="14649" spans="1:5">
      <c r="A14649">
        <f t="shared" si="1141"/>
        <v>25</v>
      </c>
      <c r="B14649">
        <f t="shared" si="1142"/>
        <v>11</v>
      </c>
      <c r="C14649" s="1">
        <f t="shared" si="1143"/>
        <v>2</v>
      </c>
      <c r="D14649">
        <f t="shared" si="1144"/>
        <v>2</v>
      </c>
      <c r="E14649" t="str">
        <f t="shared" si="1145"/>
        <v>А25.11.2.2</v>
      </c>
    </row>
    <row r="14650" spans="1:5">
      <c r="A14650">
        <f t="shared" si="1141"/>
        <v>25</v>
      </c>
      <c r="B14650">
        <f t="shared" si="1142"/>
        <v>11</v>
      </c>
      <c r="C14650" s="1">
        <f t="shared" si="1143"/>
        <v>2</v>
      </c>
      <c r="D14650">
        <f t="shared" si="1144"/>
        <v>3</v>
      </c>
      <c r="E14650" t="str">
        <f t="shared" si="1145"/>
        <v>А25.11.2.3</v>
      </c>
    </row>
    <row r="14651" spans="1:5">
      <c r="A14651">
        <f t="shared" si="1141"/>
        <v>25</v>
      </c>
      <c r="B14651">
        <f t="shared" si="1142"/>
        <v>11</v>
      </c>
      <c r="C14651" s="1">
        <f t="shared" si="1143"/>
        <v>2</v>
      </c>
      <c r="D14651">
        <f t="shared" si="1144"/>
        <v>4</v>
      </c>
      <c r="E14651" t="str">
        <f t="shared" si="1145"/>
        <v>А25.11.2.4</v>
      </c>
    </row>
    <row r="14652" spans="1:5">
      <c r="A14652">
        <f t="shared" si="1141"/>
        <v>25</v>
      </c>
      <c r="B14652">
        <f t="shared" si="1142"/>
        <v>11</v>
      </c>
      <c r="C14652" s="1">
        <f t="shared" si="1143"/>
        <v>2</v>
      </c>
      <c r="D14652">
        <f t="shared" si="1144"/>
        <v>5</v>
      </c>
      <c r="E14652" t="str">
        <f t="shared" si="1145"/>
        <v>А25.11.2.5</v>
      </c>
    </row>
    <row r="14653" spans="1:5">
      <c r="A14653">
        <f t="shared" si="1141"/>
        <v>25</v>
      </c>
      <c r="B14653">
        <f t="shared" si="1142"/>
        <v>11</v>
      </c>
      <c r="C14653" s="1">
        <f t="shared" si="1143"/>
        <v>3</v>
      </c>
      <c r="D14653">
        <f t="shared" si="1144"/>
        <v>0</v>
      </c>
      <c r="E14653" t="str">
        <f t="shared" si="1145"/>
        <v>А25.11.3.0</v>
      </c>
    </row>
    <row r="14654" spans="1:5">
      <c r="A14654">
        <f t="shared" si="1141"/>
        <v>25</v>
      </c>
      <c r="B14654">
        <f t="shared" si="1142"/>
        <v>11</v>
      </c>
      <c r="C14654" s="1">
        <f t="shared" si="1143"/>
        <v>3</v>
      </c>
      <c r="D14654">
        <f t="shared" si="1144"/>
        <v>1</v>
      </c>
      <c r="E14654" t="str">
        <f t="shared" si="1145"/>
        <v>А25.11.3.1</v>
      </c>
    </row>
    <row r="14655" spans="1:5">
      <c r="A14655">
        <f t="shared" si="1141"/>
        <v>25</v>
      </c>
      <c r="B14655">
        <f t="shared" si="1142"/>
        <v>11</v>
      </c>
      <c r="C14655" s="1">
        <f t="shared" si="1143"/>
        <v>3</v>
      </c>
      <c r="D14655">
        <f t="shared" si="1144"/>
        <v>2</v>
      </c>
      <c r="E14655" t="str">
        <f t="shared" si="1145"/>
        <v>А25.11.3.2</v>
      </c>
    </row>
    <row r="14656" spans="1:5">
      <c r="A14656">
        <f t="shared" si="1141"/>
        <v>25</v>
      </c>
      <c r="B14656">
        <f t="shared" si="1142"/>
        <v>11</v>
      </c>
      <c r="C14656" s="1">
        <f t="shared" si="1143"/>
        <v>3</v>
      </c>
      <c r="D14656">
        <f t="shared" si="1144"/>
        <v>3</v>
      </c>
      <c r="E14656" t="str">
        <f t="shared" si="1145"/>
        <v>А25.11.3.3</v>
      </c>
    </row>
    <row r="14657" spans="1:5">
      <c r="A14657">
        <f t="shared" si="1141"/>
        <v>25</v>
      </c>
      <c r="B14657">
        <f t="shared" si="1142"/>
        <v>11</v>
      </c>
      <c r="C14657" s="1">
        <f t="shared" si="1143"/>
        <v>3</v>
      </c>
      <c r="D14657">
        <f t="shared" si="1144"/>
        <v>4</v>
      </c>
      <c r="E14657" t="str">
        <f t="shared" si="1145"/>
        <v>А25.11.3.4</v>
      </c>
    </row>
    <row r="14658" spans="1:5">
      <c r="A14658">
        <f t="shared" ref="A14658:A14721" si="1146">CEILING(MOD(ROW(),$H$1*$H$2*$H$3*$H$4+0.0001),$H$1*$H$2*$H$3)/$H$1/$H$2/$H$3</f>
        <v>25</v>
      </c>
      <c r="B14658">
        <f t="shared" ref="B14658:B14721" si="1147">CEILING(MOD(ROW(),$H$1*$H$2*$H$3+0.0001),$H$1*$H$2)/$H$1/$H$2</f>
        <v>11</v>
      </c>
      <c r="C14658" s="1">
        <f t="shared" ref="C14658:C14721" si="1148">CEILING(MOD(ROW(),$H$1*$H$2+0.0001),$H$1)/$H$1</f>
        <v>3</v>
      </c>
      <c r="D14658">
        <f t="shared" ref="D14658:D14721" si="1149">MOD(ROW()-1,6)</f>
        <v>5</v>
      </c>
      <c r="E14658" t="str">
        <f t="shared" si="1145"/>
        <v>А25.11.3.5</v>
      </c>
    </row>
    <row r="14659" spans="1:5">
      <c r="A14659">
        <f t="shared" si="1146"/>
        <v>25</v>
      </c>
      <c r="B14659">
        <f t="shared" si="1147"/>
        <v>11</v>
      </c>
      <c r="C14659" s="1">
        <f t="shared" si="1148"/>
        <v>4</v>
      </c>
      <c r="D14659">
        <f t="shared" si="1149"/>
        <v>0</v>
      </c>
      <c r="E14659" t="str">
        <f t="shared" si="1145"/>
        <v>А25.11.4.0</v>
      </c>
    </row>
    <row r="14660" spans="1:5">
      <c r="A14660">
        <f t="shared" si="1146"/>
        <v>25</v>
      </c>
      <c r="B14660">
        <f t="shared" si="1147"/>
        <v>11</v>
      </c>
      <c r="C14660" s="1">
        <f t="shared" si="1148"/>
        <v>4</v>
      </c>
      <c r="D14660">
        <f t="shared" si="1149"/>
        <v>1</v>
      </c>
      <c r="E14660" t="str">
        <f t="shared" si="1145"/>
        <v>А25.11.4.1</v>
      </c>
    </row>
    <row r="14661" spans="1:5">
      <c r="A14661">
        <f t="shared" si="1146"/>
        <v>25</v>
      </c>
      <c r="B14661">
        <f t="shared" si="1147"/>
        <v>11</v>
      </c>
      <c r="C14661" s="1">
        <f t="shared" si="1148"/>
        <v>4</v>
      </c>
      <c r="D14661">
        <f t="shared" si="1149"/>
        <v>2</v>
      </c>
      <c r="E14661" t="str">
        <f t="shared" si="1145"/>
        <v>А25.11.4.2</v>
      </c>
    </row>
    <row r="14662" spans="1:5">
      <c r="A14662">
        <f t="shared" si="1146"/>
        <v>25</v>
      </c>
      <c r="B14662">
        <f t="shared" si="1147"/>
        <v>11</v>
      </c>
      <c r="C14662" s="1">
        <f t="shared" si="1148"/>
        <v>4</v>
      </c>
      <c r="D14662">
        <f t="shared" si="1149"/>
        <v>3</v>
      </c>
      <c r="E14662" t="str">
        <f t="shared" ref="E14662:E14725" si="1150">CONCATENATE("А",TEXT(A14662,"00"),".",TEXT(B14662,"00"),".",C14662,".",D14662)</f>
        <v>А25.11.4.3</v>
      </c>
    </row>
    <row r="14663" spans="1:5">
      <c r="A14663">
        <f t="shared" si="1146"/>
        <v>25</v>
      </c>
      <c r="B14663">
        <f t="shared" si="1147"/>
        <v>11</v>
      </c>
      <c r="C14663" s="1">
        <f t="shared" si="1148"/>
        <v>4</v>
      </c>
      <c r="D14663">
        <f t="shared" si="1149"/>
        <v>4</v>
      </c>
      <c r="E14663" t="str">
        <f t="shared" si="1150"/>
        <v>А25.11.4.4</v>
      </c>
    </row>
    <row r="14664" spans="1:5">
      <c r="A14664">
        <f t="shared" si="1146"/>
        <v>25</v>
      </c>
      <c r="B14664">
        <f t="shared" si="1147"/>
        <v>11</v>
      </c>
      <c r="C14664" s="1">
        <f t="shared" si="1148"/>
        <v>4</v>
      </c>
      <c r="D14664">
        <f t="shared" si="1149"/>
        <v>5</v>
      </c>
      <c r="E14664" t="str">
        <f t="shared" si="1150"/>
        <v>А25.11.4.5</v>
      </c>
    </row>
    <row r="14665" spans="1:5">
      <c r="A14665">
        <f t="shared" si="1146"/>
        <v>25</v>
      </c>
      <c r="B14665">
        <f t="shared" si="1147"/>
        <v>12</v>
      </c>
      <c r="C14665" s="1">
        <f t="shared" si="1148"/>
        <v>1</v>
      </c>
      <c r="D14665">
        <f t="shared" si="1149"/>
        <v>0</v>
      </c>
      <c r="E14665" t="str">
        <f t="shared" si="1150"/>
        <v>А25.12.1.0</v>
      </c>
    </row>
    <row r="14666" spans="1:5">
      <c r="A14666">
        <f t="shared" si="1146"/>
        <v>25</v>
      </c>
      <c r="B14666">
        <f t="shared" si="1147"/>
        <v>12</v>
      </c>
      <c r="C14666" s="1">
        <f t="shared" si="1148"/>
        <v>1</v>
      </c>
      <c r="D14666">
        <f t="shared" si="1149"/>
        <v>1</v>
      </c>
      <c r="E14666" t="str">
        <f t="shared" si="1150"/>
        <v>А25.12.1.1</v>
      </c>
    </row>
    <row r="14667" spans="1:5">
      <c r="A14667">
        <f t="shared" si="1146"/>
        <v>25</v>
      </c>
      <c r="B14667">
        <f t="shared" si="1147"/>
        <v>12</v>
      </c>
      <c r="C14667" s="1">
        <f t="shared" si="1148"/>
        <v>1</v>
      </c>
      <c r="D14667">
        <f t="shared" si="1149"/>
        <v>2</v>
      </c>
      <c r="E14667" t="str">
        <f t="shared" si="1150"/>
        <v>А25.12.1.2</v>
      </c>
    </row>
    <row r="14668" spans="1:5">
      <c r="A14668">
        <f t="shared" si="1146"/>
        <v>25</v>
      </c>
      <c r="B14668">
        <f t="shared" si="1147"/>
        <v>12</v>
      </c>
      <c r="C14668" s="1">
        <f t="shared" si="1148"/>
        <v>1</v>
      </c>
      <c r="D14668">
        <f t="shared" si="1149"/>
        <v>3</v>
      </c>
      <c r="E14668" t="str">
        <f t="shared" si="1150"/>
        <v>А25.12.1.3</v>
      </c>
    </row>
    <row r="14669" spans="1:5">
      <c r="A14669">
        <f t="shared" si="1146"/>
        <v>25</v>
      </c>
      <c r="B14669">
        <f t="shared" si="1147"/>
        <v>12</v>
      </c>
      <c r="C14669" s="1">
        <f t="shared" si="1148"/>
        <v>1</v>
      </c>
      <c r="D14669">
        <f t="shared" si="1149"/>
        <v>4</v>
      </c>
      <c r="E14669" t="str">
        <f t="shared" si="1150"/>
        <v>А25.12.1.4</v>
      </c>
    </row>
    <row r="14670" spans="1:5">
      <c r="A14670">
        <f t="shared" si="1146"/>
        <v>25</v>
      </c>
      <c r="B14670">
        <f t="shared" si="1147"/>
        <v>12</v>
      </c>
      <c r="C14670" s="1">
        <f t="shared" si="1148"/>
        <v>1</v>
      </c>
      <c r="D14670">
        <f t="shared" si="1149"/>
        <v>5</v>
      </c>
      <c r="E14670" t="str">
        <f t="shared" si="1150"/>
        <v>А25.12.1.5</v>
      </c>
    </row>
    <row r="14671" spans="1:5">
      <c r="A14671">
        <f t="shared" si="1146"/>
        <v>25</v>
      </c>
      <c r="B14671">
        <f t="shared" si="1147"/>
        <v>12</v>
      </c>
      <c r="C14671" s="1">
        <f t="shared" si="1148"/>
        <v>2</v>
      </c>
      <c r="D14671">
        <f t="shared" si="1149"/>
        <v>0</v>
      </c>
      <c r="E14671" t="str">
        <f t="shared" si="1150"/>
        <v>А25.12.2.0</v>
      </c>
    </row>
    <row r="14672" spans="1:5">
      <c r="A14672">
        <f t="shared" si="1146"/>
        <v>25</v>
      </c>
      <c r="B14672">
        <f t="shared" si="1147"/>
        <v>12</v>
      </c>
      <c r="C14672" s="1">
        <f t="shared" si="1148"/>
        <v>2</v>
      </c>
      <c r="D14672">
        <f t="shared" si="1149"/>
        <v>1</v>
      </c>
      <c r="E14672" t="str">
        <f t="shared" si="1150"/>
        <v>А25.12.2.1</v>
      </c>
    </row>
    <row r="14673" spans="1:5">
      <c r="A14673">
        <f t="shared" si="1146"/>
        <v>25</v>
      </c>
      <c r="B14673">
        <f t="shared" si="1147"/>
        <v>12</v>
      </c>
      <c r="C14673" s="1">
        <f t="shared" si="1148"/>
        <v>2</v>
      </c>
      <c r="D14673">
        <f t="shared" si="1149"/>
        <v>2</v>
      </c>
      <c r="E14673" t="str">
        <f t="shared" si="1150"/>
        <v>А25.12.2.2</v>
      </c>
    </row>
    <row r="14674" spans="1:5">
      <c r="A14674">
        <f t="shared" si="1146"/>
        <v>25</v>
      </c>
      <c r="B14674">
        <f t="shared" si="1147"/>
        <v>12</v>
      </c>
      <c r="C14674" s="1">
        <f t="shared" si="1148"/>
        <v>2</v>
      </c>
      <c r="D14674">
        <f t="shared" si="1149"/>
        <v>3</v>
      </c>
      <c r="E14674" t="str">
        <f t="shared" si="1150"/>
        <v>А25.12.2.3</v>
      </c>
    </row>
    <row r="14675" spans="1:5">
      <c r="A14675">
        <f t="shared" si="1146"/>
        <v>25</v>
      </c>
      <c r="B14675">
        <f t="shared" si="1147"/>
        <v>12</v>
      </c>
      <c r="C14675" s="1">
        <f t="shared" si="1148"/>
        <v>2</v>
      </c>
      <c r="D14675">
        <f t="shared" si="1149"/>
        <v>4</v>
      </c>
      <c r="E14675" t="str">
        <f t="shared" si="1150"/>
        <v>А25.12.2.4</v>
      </c>
    </row>
    <row r="14676" spans="1:5">
      <c r="A14676">
        <f t="shared" si="1146"/>
        <v>25</v>
      </c>
      <c r="B14676">
        <f t="shared" si="1147"/>
        <v>12</v>
      </c>
      <c r="C14676" s="1">
        <f t="shared" si="1148"/>
        <v>2</v>
      </c>
      <c r="D14676">
        <f t="shared" si="1149"/>
        <v>5</v>
      </c>
      <c r="E14676" t="str">
        <f t="shared" si="1150"/>
        <v>А25.12.2.5</v>
      </c>
    </row>
    <row r="14677" spans="1:5">
      <c r="A14677">
        <f t="shared" si="1146"/>
        <v>25</v>
      </c>
      <c r="B14677">
        <f t="shared" si="1147"/>
        <v>12</v>
      </c>
      <c r="C14677" s="1">
        <f t="shared" si="1148"/>
        <v>3</v>
      </c>
      <c r="D14677">
        <f t="shared" si="1149"/>
        <v>0</v>
      </c>
      <c r="E14677" t="str">
        <f t="shared" si="1150"/>
        <v>А25.12.3.0</v>
      </c>
    </row>
    <row r="14678" spans="1:5">
      <c r="A14678">
        <f t="shared" si="1146"/>
        <v>25</v>
      </c>
      <c r="B14678">
        <f t="shared" si="1147"/>
        <v>12</v>
      </c>
      <c r="C14678" s="1">
        <f t="shared" si="1148"/>
        <v>3</v>
      </c>
      <c r="D14678">
        <f t="shared" si="1149"/>
        <v>1</v>
      </c>
      <c r="E14678" t="str">
        <f t="shared" si="1150"/>
        <v>А25.12.3.1</v>
      </c>
    </row>
    <row r="14679" spans="1:5">
      <c r="A14679">
        <f t="shared" si="1146"/>
        <v>25</v>
      </c>
      <c r="B14679">
        <f t="shared" si="1147"/>
        <v>12</v>
      </c>
      <c r="C14679" s="1">
        <f t="shared" si="1148"/>
        <v>3</v>
      </c>
      <c r="D14679">
        <f t="shared" si="1149"/>
        <v>2</v>
      </c>
      <c r="E14679" t="str">
        <f t="shared" si="1150"/>
        <v>А25.12.3.2</v>
      </c>
    </row>
    <row r="14680" spans="1:5">
      <c r="A14680">
        <f t="shared" si="1146"/>
        <v>25</v>
      </c>
      <c r="B14680">
        <f t="shared" si="1147"/>
        <v>12</v>
      </c>
      <c r="C14680" s="1">
        <f t="shared" si="1148"/>
        <v>3</v>
      </c>
      <c r="D14680">
        <f t="shared" si="1149"/>
        <v>3</v>
      </c>
      <c r="E14680" t="str">
        <f t="shared" si="1150"/>
        <v>А25.12.3.3</v>
      </c>
    </row>
    <row r="14681" spans="1:5">
      <c r="A14681">
        <f t="shared" si="1146"/>
        <v>25</v>
      </c>
      <c r="B14681">
        <f t="shared" si="1147"/>
        <v>12</v>
      </c>
      <c r="C14681" s="1">
        <f t="shared" si="1148"/>
        <v>3</v>
      </c>
      <c r="D14681">
        <f t="shared" si="1149"/>
        <v>4</v>
      </c>
      <c r="E14681" t="str">
        <f t="shared" si="1150"/>
        <v>А25.12.3.4</v>
      </c>
    </row>
    <row r="14682" spans="1:5">
      <c r="A14682">
        <f t="shared" si="1146"/>
        <v>25</v>
      </c>
      <c r="B14682">
        <f t="shared" si="1147"/>
        <v>12</v>
      </c>
      <c r="C14682" s="1">
        <f t="shared" si="1148"/>
        <v>3</v>
      </c>
      <c r="D14682">
        <f t="shared" si="1149"/>
        <v>5</v>
      </c>
      <c r="E14682" t="str">
        <f t="shared" si="1150"/>
        <v>А25.12.3.5</v>
      </c>
    </row>
    <row r="14683" spans="1:5">
      <c r="A14683">
        <f t="shared" si="1146"/>
        <v>25</v>
      </c>
      <c r="B14683">
        <f t="shared" si="1147"/>
        <v>12</v>
      </c>
      <c r="C14683" s="1">
        <f t="shared" si="1148"/>
        <v>4</v>
      </c>
      <c r="D14683">
        <f t="shared" si="1149"/>
        <v>0</v>
      </c>
      <c r="E14683" t="str">
        <f t="shared" si="1150"/>
        <v>А25.12.4.0</v>
      </c>
    </row>
    <row r="14684" spans="1:5">
      <c r="A14684">
        <f t="shared" si="1146"/>
        <v>25</v>
      </c>
      <c r="B14684">
        <f t="shared" si="1147"/>
        <v>12</v>
      </c>
      <c r="C14684" s="1">
        <f t="shared" si="1148"/>
        <v>4</v>
      </c>
      <c r="D14684">
        <f t="shared" si="1149"/>
        <v>1</v>
      </c>
      <c r="E14684" t="str">
        <f t="shared" si="1150"/>
        <v>А25.12.4.1</v>
      </c>
    </row>
    <row r="14685" spans="1:5">
      <c r="A14685">
        <f t="shared" si="1146"/>
        <v>25</v>
      </c>
      <c r="B14685">
        <f t="shared" si="1147"/>
        <v>12</v>
      </c>
      <c r="C14685" s="1">
        <f t="shared" si="1148"/>
        <v>4</v>
      </c>
      <c r="D14685">
        <f t="shared" si="1149"/>
        <v>2</v>
      </c>
      <c r="E14685" t="str">
        <f t="shared" si="1150"/>
        <v>А25.12.4.2</v>
      </c>
    </row>
    <row r="14686" spans="1:5">
      <c r="A14686">
        <f t="shared" si="1146"/>
        <v>25</v>
      </c>
      <c r="B14686">
        <f t="shared" si="1147"/>
        <v>12</v>
      </c>
      <c r="C14686" s="1">
        <f t="shared" si="1148"/>
        <v>4</v>
      </c>
      <c r="D14686">
        <f t="shared" si="1149"/>
        <v>3</v>
      </c>
      <c r="E14686" t="str">
        <f t="shared" si="1150"/>
        <v>А25.12.4.3</v>
      </c>
    </row>
    <row r="14687" spans="1:5">
      <c r="A14687">
        <f t="shared" si="1146"/>
        <v>25</v>
      </c>
      <c r="B14687">
        <f t="shared" si="1147"/>
        <v>12</v>
      </c>
      <c r="C14687" s="1">
        <f t="shared" si="1148"/>
        <v>4</v>
      </c>
      <c r="D14687">
        <f t="shared" si="1149"/>
        <v>4</v>
      </c>
      <c r="E14687" t="str">
        <f t="shared" si="1150"/>
        <v>А25.12.4.4</v>
      </c>
    </row>
    <row r="14688" spans="1:5">
      <c r="A14688">
        <f t="shared" si="1146"/>
        <v>25</v>
      </c>
      <c r="B14688">
        <f t="shared" si="1147"/>
        <v>12</v>
      </c>
      <c r="C14688" s="1">
        <f t="shared" si="1148"/>
        <v>4</v>
      </c>
      <c r="D14688">
        <f t="shared" si="1149"/>
        <v>5</v>
      </c>
      <c r="E14688" t="str">
        <f t="shared" si="1150"/>
        <v>А25.12.4.5</v>
      </c>
    </row>
    <row r="14689" spans="1:5">
      <c r="A14689">
        <f t="shared" si="1146"/>
        <v>25</v>
      </c>
      <c r="B14689">
        <f t="shared" si="1147"/>
        <v>13</v>
      </c>
      <c r="C14689" s="1">
        <f t="shared" si="1148"/>
        <v>1</v>
      </c>
      <c r="D14689">
        <f t="shared" si="1149"/>
        <v>0</v>
      </c>
      <c r="E14689" t="str">
        <f t="shared" si="1150"/>
        <v>А25.13.1.0</v>
      </c>
    </row>
    <row r="14690" spans="1:5">
      <c r="A14690">
        <f t="shared" si="1146"/>
        <v>25</v>
      </c>
      <c r="B14690">
        <f t="shared" si="1147"/>
        <v>13</v>
      </c>
      <c r="C14690" s="1">
        <f t="shared" si="1148"/>
        <v>1</v>
      </c>
      <c r="D14690">
        <f t="shared" si="1149"/>
        <v>1</v>
      </c>
      <c r="E14690" t="str">
        <f t="shared" si="1150"/>
        <v>А25.13.1.1</v>
      </c>
    </row>
    <row r="14691" spans="1:5">
      <c r="A14691">
        <f t="shared" si="1146"/>
        <v>25</v>
      </c>
      <c r="B14691">
        <f t="shared" si="1147"/>
        <v>13</v>
      </c>
      <c r="C14691" s="1">
        <f t="shared" si="1148"/>
        <v>1</v>
      </c>
      <c r="D14691">
        <f t="shared" si="1149"/>
        <v>2</v>
      </c>
      <c r="E14691" t="str">
        <f t="shared" si="1150"/>
        <v>А25.13.1.2</v>
      </c>
    </row>
    <row r="14692" spans="1:5">
      <c r="A14692">
        <f t="shared" si="1146"/>
        <v>25</v>
      </c>
      <c r="B14692">
        <f t="shared" si="1147"/>
        <v>13</v>
      </c>
      <c r="C14692" s="1">
        <f t="shared" si="1148"/>
        <v>1</v>
      </c>
      <c r="D14692">
        <f t="shared" si="1149"/>
        <v>3</v>
      </c>
      <c r="E14692" t="str">
        <f t="shared" si="1150"/>
        <v>А25.13.1.3</v>
      </c>
    </row>
    <row r="14693" spans="1:5">
      <c r="A14693">
        <f t="shared" si="1146"/>
        <v>25</v>
      </c>
      <c r="B14693">
        <f t="shared" si="1147"/>
        <v>13</v>
      </c>
      <c r="C14693" s="1">
        <f t="shared" si="1148"/>
        <v>1</v>
      </c>
      <c r="D14693">
        <f t="shared" si="1149"/>
        <v>4</v>
      </c>
      <c r="E14693" t="str">
        <f t="shared" si="1150"/>
        <v>А25.13.1.4</v>
      </c>
    </row>
    <row r="14694" spans="1:5">
      <c r="A14694">
        <f t="shared" si="1146"/>
        <v>25</v>
      </c>
      <c r="B14694">
        <f t="shared" si="1147"/>
        <v>13</v>
      </c>
      <c r="C14694" s="1">
        <f t="shared" si="1148"/>
        <v>1</v>
      </c>
      <c r="D14694">
        <f t="shared" si="1149"/>
        <v>5</v>
      </c>
      <c r="E14694" t="str">
        <f t="shared" si="1150"/>
        <v>А25.13.1.5</v>
      </c>
    </row>
    <row r="14695" spans="1:5">
      <c r="A14695">
        <f t="shared" si="1146"/>
        <v>25</v>
      </c>
      <c r="B14695">
        <f t="shared" si="1147"/>
        <v>13</v>
      </c>
      <c r="C14695" s="1">
        <f t="shared" si="1148"/>
        <v>2</v>
      </c>
      <c r="D14695">
        <f t="shared" si="1149"/>
        <v>0</v>
      </c>
      <c r="E14695" t="str">
        <f t="shared" si="1150"/>
        <v>А25.13.2.0</v>
      </c>
    </row>
    <row r="14696" spans="1:5">
      <c r="A14696">
        <f t="shared" si="1146"/>
        <v>25</v>
      </c>
      <c r="B14696">
        <f t="shared" si="1147"/>
        <v>13</v>
      </c>
      <c r="C14696" s="1">
        <f t="shared" si="1148"/>
        <v>2</v>
      </c>
      <c r="D14696">
        <f t="shared" si="1149"/>
        <v>1</v>
      </c>
      <c r="E14696" t="str">
        <f t="shared" si="1150"/>
        <v>А25.13.2.1</v>
      </c>
    </row>
    <row r="14697" spans="1:5">
      <c r="A14697">
        <f t="shared" si="1146"/>
        <v>25</v>
      </c>
      <c r="B14697">
        <f t="shared" si="1147"/>
        <v>13</v>
      </c>
      <c r="C14697" s="1">
        <f t="shared" si="1148"/>
        <v>2</v>
      </c>
      <c r="D14697">
        <f t="shared" si="1149"/>
        <v>2</v>
      </c>
      <c r="E14697" t="str">
        <f t="shared" si="1150"/>
        <v>А25.13.2.2</v>
      </c>
    </row>
    <row r="14698" spans="1:5">
      <c r="A14698">
        <f t="shared" si="1146"/>
        <v>25</v>
      </c>
      <c r="B14698">
        <f t="shared" si="1147"/>
        <v>13</v>
      </c>
      <c r="C14698" s="1">
        <f t="shared" si="1148"/>
        <v>2</v>
      </c>
      <c r="D14698">
        <f t="shared" si="1149"/>
        <v>3</v>
      </c>
      <c r="E14698" t="str">
        <f t="shared" si="1150"/>
        <v>А25.13.2.3</v>
      </c>
    </row>
    <row r="14699" spans="1:5">
      <c r="A14699">
        <f t="shared" si="1146"/>
        <v>25</v>
      </c>
      <c r="B14699">
        <f t="shared" si="1147"/>
        <v>13</v>
      </c>
      <c r="C14699" s="1">
        <f t="shared" si="1148"/>
        <v>2</v>
      </c>
      <c r="D14699">
        <f t="shared" si="1149"/>
        <v>4</v>
      </c>
      <c r="E14699" t="str">
        <f t="shared" si="1150"/>
        <v>А25.13.2.4</v>
      </c>
    </row>
    <row r="14700" spans="1:5">
      <c r="A14700">
        <f t="shared" si="1146"/>
        <v>25</v>
      </c>
      <c r="B14700">
        <f t="shared" si="1147"/>
        <v>13</v>
      </c>
      <c r="C14700" s="1">
        <f t="shared" si="1148"/>
        <v>2</v>
      </c>
      <c r="D14700">
        <f t="shared" si="1149"/>
        <v>5</v>
      </c>
      <c r="E14700" t="str">
        <f t="shared" si="1150"/>
        <v>А25.13.2.5</v>
      </c>
    </row>
    <row r="14701" spans="1:5">
      <c r="A14701">
        <f t="shared" si="1146"/>
        <v>25</v>
      </c>
      <c r="B14701">
        <f t="shared" si="1147"/>
        <v>13</v>
      </c>
      <c r="C14701" s="1">
        <f t="shared" si="1148"/>
        <v>3</v>
      </c>
      <c r="D14701">
        <f t="shared" si="1149"/>
        <v>0</v>
      </c>
      <c r="E14701" t="str">
        <f t="shared" si="1150"/>
        <v>А25.13.3.0</v>
      </c>
    </row>
    <row r="14702" spans="1:5">
      <c r="A14702">
        <f t="shared" si="1146"/>
        <v>25</v>
      </c>
      <c r="B14702">
        <f t="shared" si="1147"/>
        <v>13</v>
      </c>
      <c r="C14702" s="1">
        <f t="shared" si="1148"/>
        <v>3</v>
      </c>
      <c r="D14702">
        <f t="shared" si="1149"/>
        <v>1</v>
      </c>
      <c r="E14702" t="str">
        <f t="shared" si="1150"/>
        <v>А25.13.3.1</v>
      </c>
    </row>
    <row r="14703" spans="1:5">
      <c r="A14703">
        <f t="shared" si="1146"/>
        <v>25</v>
      </c>
      <c r="B14703">
        <f t="shared" si="1147"/>
        <v>13</v>
      </c>
      <c r="C14703" s="1">
        <f t="shared" si="1148"/>
        <v>3</v>
      </c>
      <c r="D14703">
        <f t="shared" si="1149"/>
        <v>2</v>
      </c>
      <c r="E14703" t="str">
        <f t="shared" si="1150"/>
        <v>А25.13.3.2</v>
      </c>
    </row>
    <row r="14704" spans="1:5">
      <c r="A14704">
        <f t="shared" si="1146"/>
        <v>25</v>
      </c>
      <c r="B14704">
        <f t="shared" si="1147"/>
        <v>13</v>
      </c>
      <c r="C14704" s="1">
        <f t="shared" si="1148"/>
        <v>3</v>
      </c>
      <c r="D14704">
        <f t="shared" si="1149"/>
        <v>3</v>
      </c>
      <c r="E14704" t="str">
        <f t="shared" si="1150"/>
        <v>А25.13.3.3</v>
      </c>
    </row>
    <row r="14705" spans="1:5">
      <c r="A14705">
        <f t="shared" si="1146"/>
        <v>25</v>
      </c>
      <c r="B14705">
        <f t="shared" si="1147"/>
        <v>13</v>
      </c>
      <c r="C14705" s="1">
        <f t="shared" si="1148"/>
        <v>3</v>
      </c>
      <c r="D14705">
        <f t="shared" si="1149"/>
        <v>4</v>
      </c>
      <c r="E14705" t="str">
        <f t="shared" si="1150"/>
        <v>А25.13.3.4</v>
      </c>
    </row>
    <row r="14706" spans="1:5">
      <c r="A14706">
        <f t="shared" si="1146"/>
        <v>25</v>
      </c>
      <c r="B14706">
        <f t="shared" si="1147"/>
        <v>13</v>
      </c>
      <c r="C14706" s="1">
        <f t="shared" si="1148"/>
        <v>3</v>
      </c>
      <c r="D14706">
        <f t="shared" si="1149"/>
        <v>5</v>
      </c>
      <c r="E14706" t="str">
        <f t="shared" si="1150"/>
        <v>А25.13.3.5</v>
      </c>
    </row>
    <row r="14707" spans="1:5">
      <c r="A14707">
        <f t="shared" si="1146"/>
        <v>25</v>
      </c>
      <c r="B14707">
        <f t="shared" si="1147"/>
        <v>13</v>
      </c>
      <c r="C14707" s="1">
        <f t="shared" si="1148"/>
        <v>4</v>
      </c>
      <c r="D14707">
        <f t="shared" si="1149"/>
        <v>0</v>
      </c>
      <c r="E14707" t="str">
        <f t="shared" si="1150"/>
        <v>А25.13.4.0</v>
      </c>
    </row>
    <row r="14708" spans="1:5">
      <c r="A14708">
        <f t="shared" si="1146"/>
        <v>25</v>
      </c>
      <c r="B14708">
        <f t="shared" si="1147"/>
        <v>13</v>
      </c>
      <c r="C14708" s="1">
        <f t="shared" si="1148"/>
        <v>4</v>
      </c>
      <c r="D14708">
        <f t="shared" si="1149"/>
        <v>1</v>
      </c>
      <c r="E14708" t="str">
        <f t="shared" si="1150"/>
        <v>А25.13.4.1</v>
      </c>
    </row>
    <row r="14709" spans="1:5">
      <c r="A14709">
        <f t="shared" si="1146"/>
        <v>25</v>
      </c>
      <c r="B14709">
        <f t="shared" si="1147"/>
        <v>13</v>
      </c>
      <c r="C14709" s="1">
        <f t="shared" si="1148"/>
        <v>4</v>
      </c>
      <c r="D14709">
        <f t="shared" si="1149"/>
        <v>2</v>
      </c>
      <c r="E14709" t="str">
        <f t="shared" si="1150"/>
        <v>А25.13.4.2</v>
      </c>
    </row>
    <row r="14710" spans="1:5">
      <c r="A14710">
        <f t="shared" si="1146"/>
        <v>25</v>
      </c>
      <c r="B14710">
        <f t="shared" si="1147"/>
        <v>13</v>
      </c>
      <c r="C14710" s="1">
        <f t="shared" si="1148"/>
        <v>4</v>
      </c>
      <c r="D14710">
        <f t="shared" si="1149"/>
        <v>3</v>
      </c>
      <c r="E14710" t="str">
        <f t="shared" si="1150"/>
        <v>А25.13.4.3</v>
      </c>
    </row>
    <row r="14711" spans="1:5">
      <c r="A14711">
        <f t="shared" si="1146"/>
        <v>25</v>
      </c>
      <c r="B14711">
        <f t="shared" si="1147"/>
        <v>13</v>
      </c>
      <c r="C14711" s="1">
        <f t="shared" si="1148"/>
        <v>4</v>
      </c>
      <c r="D14711">
        <f t="shared" si="1149"/>
        <v>4</v>
      </c>
      <c r="E14711" t="str">
        <f t="shared" si="1150"/>
        <v>А25.13.4.4</v>
      </c>
    </row>
    <row r="14712" spans="1:5">
      <c r="A14712">
        <f t="shared" si="1146"/>
        <v>25</v>
      </c>
      <c r="B14712">
        <f t="shared" si="1147"/>
        <v>13</v>
      </c>
      <c r="C14712" s="1">
        <f t="shared" si="1148"/>
        <v>4</v>
      </c>
      <c r="D14712">
        <f t="shared" si="1149"/>
        <v>5</v>
      </c>
      <c r="E14712" t="str">
        <f t="shared" si="1150"/>
        <v>А25.13.4.5</v>
      </c>
    </row>
    <row r="14713" spans="1:5">
      <c r="A14713">
        <f t="shared" si="1146"/>
        <v>25</v>
      </c>
      <c r="B14713">
        <f t="shared" si="1147"/>
        <v>14</v>
      </c>
      <c r="C14713" s="1">
        <f t="shared" si="1148"/>
        <v>1</v>
      </c>
      <c r="D14713">
        <f t="shared" si="1149"/>
        <v>0</v>
      </c>
      <c r="E14713" t="str">
        <f t="shared" si="1150"/>
        <v>А25.14.1.0</v>
      </c>
    </row>
    <row r="14714" spans="1:5">
      <c r="A14714">
        <f t="shared" si="1146"/>
        <v>25</v>
      </c>
      <c r="B14714">
        <f t="shared" si="1147"/>
        <v>14</v>
      </c>
      <c r="C14714" s="1">
        <f t="shared" si="1148"/>
        <v>1</v>
      </c>
      <c r="D14714">
        <f t="shared" si="1149"/>
        <v>1</v>
      </c>
      <c r="E14714" t="str">
        <f t="shared" si="1150"/>
        <v>А25.14.1.1</v>
      </c>
    </row>
    <row r="14715" spans="1:5">
      <c r="A14715">
        <f t="shared" si="1146"/>
        <v>25</v>
      </c>
      <c r="B14715">
        <f t="shared" si="1147"/>
        <v>14</v>
      </c>
      <c r="C14715" s="1">
        <f t="shared" si="1148"/>
        <v>1</v>
      </c>
      <c r="D14715">
        <f t="shared" si="1149"/>
        <v>2</v>
      </c>
      <c r="E14715" t="str">
        <f t="shared" si="1150"/>
        <v>А25.14.1.2</v>
      </c>
    </row>
    <row r="14716" spans="1:5">
      <c r="A14716">
        <f t="shared" si="1146"/>
        <v>25</v>
      </c>
      <c r="B14716">
        <f t="shared" si="1147"/>
        <v>14</v>
      </c>
      <c r="C14716" s="1">
        <f t="shared" si="1148"/>
        <v>1</v>
      </c>
      <c r="D14716">
        <f t="shared" si="1149"/>
        <v>3</v>
      </c>
      <c r="E14716" t="str">
        <f t="shared" si="1150"/>
        <v>А25.14.1.3</v>
      </c>
    </row>
    <row r="14717" spans="1:5">
      <c r="A14717">
        <f t="shared" si="1146"/>
        <v>25</v>
      </c>
      <c r="B14717">
        <f t="shared" si="1147"/>
        <v>14</v>
      </c>
      <c r="C14717" s="1">
        <f t="shared" si="1148"/>
        <v>1</v>
      </c>
      <c r="D14717">
        <f t="shared" si="1149"/>
        <v>4</v>
      </c>
      <c r="E14717" t="str">
        <f t="shared" si="1150"/>
        <v>А25.14.1.4</v>
      </c>
    </row>
    <row r="14718" spans="1:5">
      <c r="A14718">
        <f t="shared" si="1146"/>
        <v>25</v>
      </c>
      <c r="B14718">
        <f t="shared" si="1147"/>
        <v>14</v>
      </c>
      <c r="C14718" s="1">
        <f t="shared" si="1148"/>
        <v>1</v>
      </c>
      <c r="D14718">
        <f t="shared" si="1149"/>
        <v>5</v>
      </c>
      <c r="E14718" t="str">
        <f t="shared" si="1150"/>
        <v>А25.14.1.5</v>
      </c>
    </row>
    <row r="14719" spans="1:5">
      <c r="A14719">
        <f t="shared" si="1146"/>
        <v>25</v>
      </c>
      <c r="B14719">
        <f t="shared" si="1147"/>
        <v>14</v>
      </c>
      <c r="C14719" s="1">
        <f t="shared" si="1148"/>
        <v>2</v>
      </c>
      <c r="D14719">
        <f t="shared" si="1149"/>
        <v>0</v>
      </c>
      <c r="E14719" t="str">
        <f t="shared" si="1150"/>
        <v>А25.14.2.0</v>
      </c>
    </row>
    <row r="14720" spans="1:5">
      <c r="A14720">
        <f t="shared" si="1146"/>
        <v>25</v>
      </c>
      <c r="B14720">
        <f t="shared" si="1147"/>
        <v>14</v>
      </c>
      <c r="C14720" s="1">
        <f t="shared" si="1148"/>
        <v>2</v>
      </c>
      <c r="D14720">
        <f t="shared" si="1149"/>
        <v>1</v>
      </c>
      <c r="E14720" t="str">
        <f t="shared" si="1150"/>
        <v>А25.14.2.1</v>
      </c>
    </row>
    <row r="14721" spans="1:5">
      <c r="A14721">
        <f t="shared" si="1146"/>
        <v>25</v>
      </c>
      <c r="B14721">
        <f t="shared" si="1147"/>
        <v>14</v>
      </c>
      <c r="C14721" s="1">
        <f t="shared" si="1148"/>
        <v>2</v>
      </c>
      <c r="D14721">
        <f t="shared" si="1149"/>
        <v>2</v>
      </c>
      <c r="E14721" t="str">
        <f t="shared" si="1150"/>
        <v>А25.14.2.2</v>
      </c>
    </row>
    <row r="14722" spans="1:5">
      <c r="A14722">
        <f t="shared" ref="A14722:A14785" si="1151">CEILING(MOD(ROW(),$H$1*$H$2*$H$3*$H$4+0.0001),$H$1*$H$2*$H$3)/$H$1/$H$2/$H$3</f>
        <v>25</v>
      </c>
      <c r="B14722">
        <f t="shared" ref="B14722:B14785" si="1152">CEILING(MOD(ROW(),$H$1*$H$2*$H$3+0.0001),$H$1*$H$2)/$H$1/$H$2</f>
        <v>14</v>
      </c>
      <c r="C14722" s="1">
        <f t="shared" ref="C14722:C14785" si="1153">CEILING(MOD(ROW(),$H$1*$H$2+0.0001),$H$1)/$H$1</f>
        <v>2</v>
      </c>
      <c r="D14722">
        <f t="shared" ref="D14722:D14785" si="1154">MOD(ROW()-1,6)</f>
        <v>3</v>
      </c>
      <c r="E14722" t="str">
        <f t="shared" si="1150"/>
        <v>А25.14.2.3</v>
      </c>
    </row>
    <row r="14723" spans="1:5">
      <c r="A14723">
        <f t="shared" si="1151"/>
        <v>25</v>
      </c>
      <c r="B14723">
        <f t="shared" si="1152"/>
        <v>14</v>
      </c>
      <c r="C14723" s="1">
        <f t="shared" si="1153"/>
        <v>2</v>
      </c>
      <c r="D14723">
        <f t="shared" si="1154"/>
        <v>4</v>
      </c>
      <c r="E14723" t="str">
        <f t="shared" si="1150"/>
        <v>А25.14.2.4</v>
      </c>
    </row>
    <row r="14724" spans="1:5">
      <c r="A14724">
        <f t="shared" si="1151"/>
        <v>25</v>
      </c>
      <c r="B14724">
        <f t="shared" si="1152"/>
        <v>14</v>
      </c>
      <c r="C14724" s="1">
        <f t="shared" si="1153"/>
        <v>2</v>
      </c>
      <c r="D14724">
        <f t="shared" si="1154"/>
        <v>5</v>
      </c>
      <c r="E14724" t="str">
        <f t="shared" si="1150"/>
        <v>А25.14.2.5</v>
      </c>
    </row>
    <row r="14725" spans="1:5">
      <c r="A14725">
        <f t="shared" si="1151"/>
        <v>25</v>
      </c>
      <c r="B14725">
        <f t="shared" si="1152"/>
        <v>14</v>
      </c>
      <c r="C14725" s="1">
        <f t="shared" si="1153"/>
        <v>3</v>
      </c>
      <c r="D14725">
        <f t="shared" si="1154"/>
        <v>0</v>
      </c>
      <c r="E14725" t="str">
        <f t="shared" si="1150"/>
        <v>А25.14.3.0</v>
      </c>
    </row>
    <row r="14726" spans="1:5">
      <c r="A14726">
        <f t="shared" si="1151"/>
        <v>25</v>
      </c>
      <c r="B14726">
        <f t="shared" si="1152"/>
        <v>14</v>
      </c>
      <c r="C14726" s="1">
        <f t="shared" si="1153"/>
        <v>3</v>
      </c>
      <c r="D14726">
        <f t="shared" si="1154"/>
        <v>1</v>
      </c>
      <c r="E14726" t="str">
        <f t="shared" ref="E14726:E14789" si="1155">CONCATENATE("А",TEXT(A14726,"00"),".",TEXT(B14726,"00"),".",C14726,".",D14726)</f>
        <v>А25.14.3.1</v>
      </c>
    </row>
    <row r="14727" spans="1:5">
      <c r="A14727">
        <f t="shared" si="1151"/>
        <v>25</v>
      </c>
      <c r="B14727">
        <f t="shared" si="1152"/>
        <v>14</v>
      </c>
      <c r="C14727" s="1">
        <f t="shared" si="1153"/>
        <v>3</v>
      </c>
      <c r="D14727">
        <f t="shared" si="1154"/>
        <v>2</v>
      </c>
      <c r="E14727" t="str">
        <f t="shared" si="1155"/>
        <v>А25.14.3.2</v>
      </c>
    </row>
    <row r="14728" spans="1:5">
      <c r="A14728">
        <f t="shared" si="1151"/>
        <v>25</v>
      </c>
      <c r="B14728">
        <f t="shared" si="1152"/>
        <v>14</v>
      </c>
      <c r="C14728" s="1">
        <f t="shared" si="1153"/>
        <v>3</v>
      </c>
      <c r="D14728">
        <f t="shared" si="1154"/>
        <v>3</v>
      </c>
      <c r="E14728" t="str">
        <f t="shared" si="1155"/>
        <v>А25.14.3.3</v>
      </c>
    </row>
    <row r="14729" spans="1:5">
      <c r="A14729">
        <f t="shared" si="1151"/>
        <v>25</v>
      </c>
      <c r="B14729">
        <f t="shared" si="1152"/>
        <v>14</v>
      </c>
      <c r="C14729" s="1">
        <f t="shared" si="1153"/>
        <v>3</v>
      </c>
      <c r="D14729">
        <f t="shared" si="1154"/>
        <v>4</v>
      </c>
      <c r="E14729" t="str">
        <f t="shared" si="1155"/>
        <v>А25.14.3.4</v>
      </c>
    </row>
    <row r="14730" spans="1:5">
      <c r="A14730">
        <f t="shared" si="1151"/>
        <v>25</v>
      </c>
      <c r="B14730">
        <f t="shared" si="1152"/>
        <v>14</v>
      </c>
      <c r="C14730" s="1">
        <f t="shared" si="1153"/>
        <v>3</v>
      </c>
      <c r="D14730">
        <f t="shared" si="1154"/>
        <v>5</v>
      </c>
      <c r="E14730" t="str">
        <f t="shared" si="1155"/>
        <v>А25.14.3.5</v>
      </c>
    </row>
    <row r="14731" spans="1:5">
      <c r="A14731">
        <f t="shared" si="1151"/>
        <v>25</v>
      </c>
      <c r="B14731">
        <f t="shared" si="1152"/>
        <v>14</v>
      </c>
      <c r="C14731" s="1">
        <f t="shared" si="1153"/>
        <v>4</v>
      </c>
      <c r="D14731">
        <f t="shared" si="1154"/>
        <v>0</v>
      </c>
      <c r="E14731" t="str">
        <f t="shared" si="1155"/>
        <v>А25.14.4.0</v>
      </c>
    </row>
    <row r="14732" spans="1:5">
      <c r="A14732">
        <f t="shared" si="1151"/>
        <v>25</v>
      </c>
      <c r="B14732">
        <f t="shared" si="1152"/>
        <v>14</v>
      </c>
      <c r="C14732" s="1">
        <f t="shared" si="1153"/>
        <v>4</v>
      </c>
      <c r="D14732">
        <f t="shared" si="1154"/>
        <v>1</v>
      </c>
      <c r="E14732" t="str">
        <f t="shared" si="1155"/>
        <v>А25.14.4.1</v>
      </c>
    </row>
    <row r="14733" spans="1:5">
      <c r="A14733">
        <f t="shared" si="1151"/>
        <v>25</v>
      </c>
      <c r="B14733">
        <f t="shared" si="1152"/>
        <v>14</v>
      </c>
      <c r="C14733" s="1">
        <f t="shared" si="1153"/>
        <v>4</v>
      </c>
      <c r="D14733">
        <f t="shared" si="1154"/>
        <v>2</v>
      </c>
      <c r="E14733" t="str">
        <f t="shared" si="1155"/>
        <v>А25.14.4.2</v>
      </c>
    </row>
    <row r="14734" spans="1:5">
      <c r="A14734">
        <f t="shared" si="1151"/>
        <v>25</v>
      </c>
      <c r="B14734">
        <f t="shared" si="1152"/>
        <v>14</v>
      </c>
      <c r="C14734" s="1">
        <f t="shared" si="1153"/>
        <v>4</v>
      </c>
      <c r="D14734">
        <f t="shared" si="1154"/>
        <v>3</v>
      </c>
      <c r="E14734" t="str">
        <f t="shared" si="1155"/>
        <v>А25.14.4.3</v>
      </c>
    </row>
    <row r="14735" spans="1:5">
      <c r="A14735">
        <f t="shared" si="1151"/>
        <v>25</v>
      </c>
      <c r="B14735">
        <f t="shared" si="1152"/>
        <v>14</v>
      </c>
      <c r="C14735" s="1">
        <f t="shared" si="1153"/>
        <v>4</v>
      </c>
      <c r="D14735">
        <f t="shared" si="1154"/>
        <v>4</v>
      </c>
      <c r="E14735" t="str">
        <f t="shared" si="1155"/>
        <v>А25.14.4.4</v>
      </c>
    </row>
    <row r="14736" spans="1:5">
      <c r="A14736">
        <f t="shared" si="1151"/>
        <v>25</v>
      </c>
      <c r="B14736">
        <f t="shared" si="1152"/>
        <v>14</v>
      </c>
      <c r="C14736" s="1">
        <f t="shared" si="1153"/>
        <v>4</v>
      </c>
      <c r="D14736">
        <f t="shared" si="1154"/>
        <v>5</v>
      </c>
      <c r="E14736" t="str">
        <f t="shared" si="1155"/>
        <v>А25.14.4.5</v>
      </c>
    </row>
    <row r="14737" spans="1:5">
      <c r="A14737">
        <f t="shared" si="1151"/>
        <v>25</v>
      </c>
      <c r="B14737">
        <f t="shared" si="1152"/>
        <v>15</v>
      </c>
      <c r="C14737" s="1">
        <f t="shared" si="1153"/>
        <v>1</v>
      </c>
      <c r="D14737">
        <f t="shared" si="1154"/>
        <v>0</v>
      </c>
      <c r="E14737" t="str">
        <f t="shared" si="1155"/>
        <v>А25.15.1.0</v>
      </c>
    </row>
    <row r="14738" spans="1:5">
      <c r="A14738">
        <f t="shared" si="1151"/>
        <v>25</v>
      </c>
      <c r="B14738">
        <f t="shared" si="1152"/>
        <v>15</v>
      </c>
      <c r="C14738" s="1">
        <f t="shared" si="1153"/>
        <v>1</v>
      </c>
      <c r="D14738">
        <f t="shared" si="1154"/>
        <v>1</v>
      </c>
      <c r="E14738" t="str">
        <f t="shared" si="1155"/>
        <v>А25.15.1.1</v>
      </c>
    </row>
    <row r="14739" spans="1:5">
      <c r="A14739">
        <f t="shared" si="1151"/>
        <v>25</v>
      </c>
      <c r="B14739">
        <f t="shared" si="1152"/>
        <v>15</v>
      </c>
      <c r="C14739" s="1">
        <f t="shared" si="1153"/>
        <v>1</v>
      </c>
      <c r="D14739">
        <f t="shared" si="1154"/>
        <v>2</v>
      </c>
      <c r="E14739" t="str">
        <f t="shared" si="1155"/>
        <v>А25.15.1.2</v>
      </c>
    </row>
    <row r="14740" spans="1:5">
      <c r="A14740">
        <f t="shared" si="1151"/>
        <v>25</v>
      </c>
      <c r="B14740">
        <f t="shared" si="1152"/>
        <v>15</v>
      </c>
      <c r="C14740" s="1">
        <f t="shared" si="1153"/>
        <v>1</v>
      </c>
      <c r="D14740">
        <f t="shared" si="1154"/>
        <v>3</v>
      </c>
      <c r="E14740" t="str">
        <f t="shared" si="1155"/>
        <v>А25.15.1.3</v>
      </c>
    </row>
    <row r="14741" spans="1:5">
      <c r="A14741">
        <f t="shared" si="1151"/>
        <v>25</v>
      </c>
      <c r="B14741">
        <f t="shared" si="1152"/>
        <v>15</v>
      </c>
      <c r="C14741" s="1">
        <f t="shared" si="1153"/>
        <v>1</v>
      </c>
      <c r="D14741">
        <f t="shared" si="1154"/>
        <v>4</v>
      </c>
      <c r="E14741" t="str">
        <f t="shared" si="1155"/>
        <v>А25.15.1.4</v>
      </c>
    </row>
    <row r="14742" spans="1:5">
      <c r="A14742">
        <f t="shared" si="1151"/>
        <v>25</v>
      </c>
      <c r="B14742">
        <f t="shared" si="1152"/>
        <v>15</v>
      </c>
      <c r="C14742" s="1">
        <f t="shared" si="1153"/>
        <v>1</v>
      </c>
      <c r="D14742">
        <f t="shared" si="1154"/>
        <v>5</v>
      </c>
      <c r="E14742" t="str">
        <f t="shared" si="1155"/>
        <v>А25.15.1.5</v>
      </c>
    </row>
    <row r="14743" spans="1:5">
      <c r="A14743">
        <f t="shared" si="1151"/>
        <v>25</v>
      </c>
      <c r="B14743">
        <f t="shared" si="1152"/>
        <v>15</v>
      </c>
      <c r="C14743" s="1">
        <f t="shared" si="1153"/>
        <v>2</v>
      </c>
      <c r="D14743">
        <f t="shared" si="1154"/>
        <v>0</v>
      </c>
      <c r="E14743" t="str">
        <f t="shared" si="1155"/>
        <v>А25.15.2.0</v>
      </c>
    </row>
    <row r="14744" spans="1:5">
      <c r="A14744">
        <f t="shared" si="1151"/>
        <v>25</v>
      </c>
      <c r="B14744">
        <f t="shared" si="1152"/>
        <v>15</v>
      </c>
      <c r="C14744" s="1">
        <f t="shared" si="1153"/>
        <v>2</v>
      </c>
      <c r="D14744">
        <f t="shared" si="1154"/>
        <v>1</v>
      </c>
      <c r="E14744" t="str">
        <f t="shared" si="1155"/>
        <v>А25.15.2.1</v>
      </c>
    </row>
    <row r="14745" spans="1:5">
      <c r="A14745">
        <f t="shared" si="1151"/>
        <v>25</v>
      </c>
      <c r="B14745">
        <f t="shared" si="1152"/>
        <v>15</v>
      </c>
      <c r="C14745" s="1">
        <f t="shared" si="1153"/>
        <v>2</v>
      </c>
      <c r="D14745">
        <f t="shared" si="1154"/>
        <v>2</v>
      </c>
      <c r="E14745" t="str">
        <f t="shared" si="1155"/>
        <v>А25.15.2.2</v>
      </c>
    </row>
    <row r="14746" spans="1:5">
      <c r="A14746">
        <f t="shared" si="1151"/>
        <v>25</v>
      </c>
      <c r="B14746">
        <f t="shared" si="1152"/>
        <v>15</v>
      </c>
      <c r="C14746" s="1">
        <f t="shared" si="1153"/>
        <v>2</v>
      </c>
      <c r="D14746">
        <f t="shared" si="1154"/>
        <v>3</v>
      </c>
      <c r="E14746" t="str">
        <f t="shared" si="1155"/>
        <v>А25.15.2.3</v>
      </c>
    </row>
    <row r="14747" spans="1:5">
      <c r="A14747">
        <f t="shared" si="1151"/>
        <v>25</v>
      </c>
      <c r="B14747">
        <f t="shared" si="1152"/>
        <v>15</v>
      </c>
      <c r="C14747" s="1">
        <f t="shared" si="1153"/>
        <v>2</v>
      </c>
      <c r="D14747">
        <f t="shared" si="1154"/>
        <v>4</v>
      </c>
      <c r="E14747" t="str">
        <f t="shared" si="1155"/>
        <v>А25.15.2.4</v>
      </c>
    </row>
    <row r="14748" spans="1:5">
      <c r="A14748">
        <f t="shared" si="1151"/>
        <v>25</v>
      </c>
      <c r="B14748">
        <f t="shared" si="1152"/>
        <v>15</v>
      </c>
      <c r="C14748" s="1">
        <f t="shared" si="1153"/>
        <v>2</v>
      </c>
      <c r="D14748">
        <f t="shared" si="1154"/>
        <v>5</v>
      </c>
      <c r="E14748" t="str">
        <f t="shared" si="1155"/>
        <v>А25.15.2.5</v>
      </c>
    </row>
    <row r="14749" spans="1:5">
      <c r="A14749">
        <f t="shared" si="1151"/>
        <v>25</v>
      </c>
      <c r="B14749">
        <f t="shared" si="1152"/>
        <v>15</v>
      </c>
      <c r="C14749" s="1">
        <f t="shared" si="1153"/>
        <v>3</v>
      </c>
      <c r="D14749">
        <f t="shared" si="1154"/>
        <v>0</v>
      </c>
      <c r="E14749" t="str">
        <f t="shared" si="1155"/>
        <v>А25.15.3.0</v>
      </c>
    </row>
    <row r="14750" spans="1:5">
      <c r="A14750">
        <f t="shared" si="1151"/>
        <v>25</v>
      </c>
      <c r="B14750">
        <f t="shared" si="1152"/>
        <v>15</v>
      </c>
      <c r="C14750" s="1">
        <f t="shared" si="1153"/>
        <v>3</v>
      </c>
      <c r="D14750">
        <f t="shared" si="1154"/>
        <v>1</v>
      </c>
      <c r="E14750" t="str">
        <f t="shared" si="1155"/>
        <v>А25.15.3.1</v>
      </c>
    </row>
    <row r="14751" spans="1:5">
      <c r="A14751">
        <f t="shared" si="1151"/>
        <v>25</v>
      </c>
      <c r="B14751">
        <f t="shared" si="1152"/>
        <v>15</v>
      </c>
      <c r="C14751" s="1">
        <f t="shared" si="1153"/>
        <v>3</v>
      </c>
      <c r="D14751">
        <f t="shared" si="1154"/>
        <v>2</v>
      </c>
      <c r="E14751" t="str">
        <f t="shared" si="1155"/>
        <v>А25.15.3.2</v>
      </c>
    </row>
    <row r="14752" spans="1:5">
      <c r="A14752">
        <f t="shared" si="1151"/>
        <v>25</v>
      </c>
      <c r="B14752">
        <f t="shared" si="1152"/>
        <v>15</v>
      </c>
      <c r="C14752" s="1">
        <f t="shared" si="1153"/>
        <v>3</v>
      </c>
      <c r="D14752">
        <f t="shared" si="1154"/>
        <v>3</v>
      </c>
      <c r="E14752" t="str">
        <f t="shared" si="1155"/>
        <v>А25.15.3.3</v>
      </c>
    </row>
    <row r="14753" spans="1:5">
      <c r="A14753">
        <f t="shared" si="1151"/>
        <v>25</v>
      </c>
      <c r="B14753">
        <f t="shared" si="1152"/>
        <v>15</v>
      </c>
      <c r="C14753" s="1">
        <f t="shared" si="1153"/>
        <v>3</v>
      </c>
      <c r="D14753">
        <f t="shared" si="1154"/>
        <v>4</v>
      </c>
      <c r="E14753" t="str">
        <f t="shared" si="1155"/>
        <v>А25.15.3.4</v>
      </c>
    </row>
    <row r="14754" spans="1:5">
      <c r="A14754">
        <f t="shared" si="1151"/>
        <v>25</v>
      </c>
      <c r="B14754">
        <f t="shared" si="1152"/>
        <v>15</v>
      </c>
      <c r="C14754" s="1">
        <f t="shared" si="1153"/>
        <v>3</v>
      </c>
      <c r="D14754">
        <f t="shared" si="1154"/>
        <v>5</v>
      </c>
      <c r="E14754" t="str">
        <f t="shared" si="1155"/>
        <v>А25.15.3.5</v>
      </c>
    </row>
    <row r="14755" spans="1:5">
      <c r="A14755">
        <f t="shared" si="1151"/>
        <v>25</v>
      </c>
      <c r="B14755">
        <f t="shared" si="1152"/>
        <v>15</v>
      </c>
      <c r="C14755" s="1">
        <f t="shared" si="1153"/>
        <v>4</v>
      </c>
      <c r="D14755">
        <f t="shared" si="1154"/>
        <v>0</v>
      </c>
      <c r="E14755" t="str">
        <f t="shared" si="1155"/>
        <v>А25.15.4.0</v>
      </c>
    </row>
    <row r="14756" spans="1:5">
      <c r="A14756">
        <f t="shared" si="1151"/>
        <v>25</v>
      </c>
      <c r="B14756">
        <f t="shared" si="1152"/>
        <v>15</v>
      </c>
      <c r="C14756" s="1">
        <f t="shared" si="1153"/>
        <v>4</v>
      </c>
      <c r="D14756">
        <f t="shared" si="1154"/>
        <v>1</v>
      </c>
      <c r="E14756" t="str">
        <f t="shared" si="1155"/>
        <v>А25.15.4.1</v>
      </c>
    </row>
    <row r="14757" spans="1:5">
      <c r="A14757">
        <f t="shared" si="1151"/>
        <v>25</v>
      </c>
      <c r="B14757">
        <f t="shared" si="1152"/>
        <v>15</v>
      </c>
      <c r="C14757" s="1">
        <f t="shared" si="1153"/>
        <v>4</v>
      </c>
      <c r="D14757">
        <f t="shared" si="1154"/>
        <v>2</v>
      </c>
      <c r="E14757" t="str">
        <f t="shared" si="1155"/>
        <v>А25.15.4.2</v>
      </c>
    </row>
    <row r="14758" spans="1:5">
      <c r="A14758">
        <f t="shared" si="1151"/>
        <v>25</v>
      </c>
      <c r="B14758">
        <f t="shared" si="1152"/>
        <v>15</v>
      </c>
      <c r="C14758" s="1">
        <f t="shared" si="1153"/>
        <v>4</v>
      </c>
      <c r="D14758">
        <f t="shared" si="1154"/>
        <v>3</v>
      </c>
      <c r="E14758" t="str">
        <f t="shared" si="1155"/>
        <v>А25.15.4.3</v>
      </c>
    </row>
    <row r="14759" spans="1:5">
      <c r="A14759">
        <f t="shared" si="1151"/>
        <v>25</v>
      </c>
      <c r="B14759">
        <f t="shared" si="1152"/>
        <v>15</v>
      </c>
      <c r="C14759" s="1">
        <f t="shared" si="1153"/>
        <v>4</v>
      </c>
      <c r="D14759">
        <f t="shared" si="1154"/>
        <v>4</v>
      </c>
      <c r="E14759" t="str">
        <f t="shared" si="1155"/>
        <v>А25.15.4.4</v>
      </c>
    </row>
    <row r="14760" spans="1:5">
      <c r="A14760">
        <f t="shared" si="1151"/>
        <v>25</v>
      </c>
      <c r="B14760">
        <f t="shared" si="1152"/>
        <v>15</v>
      </c>
      <c r="C14760" s="1">
        <f t="shared" si="1153"/>
        <v>4</v>
      </c>
      <c r="D14760">
        <f t="shared" si="1154"/>
        <v>5</v>
      </c>
      <c r="E14760" t="str">
        <f t="shared" si="1155"/>
        <v>А25.15.4.5</v>
      </c>
    </row>
    <row r="14761" spans="1:5">
      <c r="A14761">
        <f t="shared" si="1151"/>
        <v>25</v>
      </c>
      <c r="B14761">
        <f t="shared" si="1152"/>
        <v>16</v>
      </c>
      <c r="C14761" s="1">
        <f t="shared" si="1153"/>
        <v>1</v>
      </c>
      <c r="D14761">
        <f t="shared" si="1154"/>
        <v>0</v>
      </c>
      <c r="E14761" t="str">
        <f t="shared" si="1155"/>
        <v>А25.16.1.0</v>
      </c>
    </row>
    <row r="14762" spans="1:5">
      <c r="A14762">
        <f t="shared" si="1151"/>
        <v>25</v>
      </c>
      <c r="B14762">
        <f t="shared" si="1152"/>
        <v>16</v>
      </c>
      <c r="C14762" s="1">
        <f t="shared" si="1153"/>
        <v>1</v>
      </c>
      <c r="D14762">
        <f t="shared" si="1154"/>
        <v>1</v>
      </c>
      <c r="E14762" t="str">
        <f t="shared" si="1155"/>
        <v>А25.16.1.1</v>
      </c>
    </row>
    <row r="14763" spans="1:5">
      <c r="A14763">
        <f t="shared" si="1151"/>
        <v>25</v>
      </c>
      <c r="B14763">
        <f t="shared" si="1152"/>
        <v>16</v>
      </c>
      <c r="C14763" s="1">
        <f t="shared" si="1153"/>
        <v>1</v>
      </c>
      <c r="D14763">
        <f t="shared" si="1154"/>
        <v>2</v>
      </c>
      <c r="E14763" t="str">
        <f t="shared" si="1155"/>
        <v>А25.16.1.2</v>
      </c>
    </row>
    <row r="14764" spans="1:5">
      <c r="A14764">
        <f t="shared" si="1151"/>
        <v>25</v>
      </c>
      <c r="B14764">
        <f t="shared" si="1152"/>
        <v>16</v>
      </c>
      <c r="C14764" s="1">
        <f t="shared" si="1153"/>
        <v>1</v>
      </c>
      <c r="D14764">
        <f t="shared" si="1154"/>
        <v>3</v>
      </c>
      <c r="E14764" t="str">
        <f t="shared" si="1155"/>
        <v>А25.16.1.3</v>
      </c>
    </row>
    <row r="14765" spans="1:5">
      <c r="A14765">
        <f t="shared" si="1151"/>
        <v>25</v>
      </c>
      <c r="B14765">
        <f t="shared" si="1152"/>
        <v>16</v>
      </c>
      <c r="C14765" s="1">
        <f t="shared" si="1153"/>
        <v>1</v>
      </c>
      <c r="D14765">
        <f t="shared" si="1154"/>
        <v>4</v>
      </c>
      <c r="E14765" t="str">
        <f t="shared" si="1155"/>
        <v>А25.16.1.4</v>
      </c>
    </row>
    <row r="14766" spans="1:5">
      <c r="A14766">
        <f t="shared" si="1151"/>
        <v>25</v>
      </c>
      <c r="B14766">
        <f t="shared" si="1152"/>
        <v>16</v>
      </c>
      <c r="C14766" s="1">
        <f t="shared" si="1153"/>
        <v>1</v>
      </c>
      <c r="D14766">
        <f t="shared" si="1154"/>
        <v>5</v>
      </c>
      <c r="E14766" t="str">
        <f t="shared" si="1155"/>
        <v>А25.16.1.5</v>
      </c>
    </row>
    <row r="14767" spans="1:5">
      <c r="A14767">
        <f t="shared" si="1151"/>
        <v>25</v>
      </c>
      <c r="B14767">
        <f t="shared" si="1152"/>
        <v>16</v>
      </c>
      <c r="C14767" s="1">
        <f t="shared" si="1153"/>
        <v>2</v>
      </c>
      <c r="D14767">
        <f t="shared" si="1154"/>
        <v>0</v>
      </c>
      <c r="E14767" t="str">
        <f t="shared" si="1155"/>
        <v>А25.16.2.0</v>
      </c>
    </row>
    <row r="14768" spans="1:5">
      <c r="A14768">
        <f t="shared" si="1151"/>
        <v>25</v>
      </c>
      <c r="B14768">
        <f t="shared" si="1152"/>
        <v>16</v>
      </c>
      <c r="C14768" s="1">
        <f t="shared" si="1153"/>
        <v>2</v>
      </c>
      <c r="D14768">
        <f t="shared" si="1154"/>
        <v>1</v>
      </c>
      <c r="E14768" t="str">
        <f t="shared" si="1155"/>
        <v>А25.16.2.1</v>
      </c>
    </row>
    <row r="14769" spans="1:5">
      <c r="A14769">
        <f t="shared" si="1151"/>
        <v>25</v>
      </c>
      <c r="B14769">
        <f t="shared" si="1152"/>
        <v>16</v>
      </c>
      <c r="C14769" s="1">
        <f t="shared" si="1153"/>
        <v>2</v>
      </c>
      <c r="D14769">
        <f t="shared" si="1154"/>
        <v>2</v>
      </c>
      <c r="E14769" t="str">
        <f t="shared" si="1155"/>
        <v>А25.16.2.2</v>
      </c>
    </row>
    <row r="14770" spans="1:5">
      <c r="A14770">
        <f t="shared" si="1151"/>
        <v>25</v>
      </c>
      <c r="B14770">
        <f t="shared" si="1152"/>
        <v>16</v>
      </c>
      <c r="C14770" s="1">
        <f t="shared" si="1153"/>
        <v>2</v>
      </c>
      <c r="D14770">
        <f t="shared" si="1154"/>
        <v>3</v>
      </c>
      <c r="E14770" t="str">
        <f t="shared" si="1155"/>
        <v>А25.16.2.3</v>
      </c>
    </row>
    <row r="14771" spans="1:5">
      <c r="A14771">
        <f t="shared" si="1151"/>
        <v>25</v>
      </c>
      <c r="B14771">
        <f t="shared" si="1152"/>
        <v>16</v>
      </c>
      <c r="C14771" s="1">
        <f t="shared" si="1153"/>
        <v>2</v>
      </c>
      <c r="D14771">
        <f t="shared" si="1154"/>
        <v>4</v>
      </c>
      <c r="E14771" t="str">
        <f t="shared" si="1155"/>
        <v>А25.16.2.4</v>
      </c>
    </row>
    <row r="14772" spans="1:5">
      <c r="A14772">
        <f t="shared" si="1151"/>
        <v>25</v>
      </c>
      <c r="B14772">
        <f t="shared" si="1152"/>
        <v>16</v>
      </c>
      <c r="C14772" s="1">
        <f t="shared" si="1153"/>
        <v>2</v>
      </c>
      <c r="D14772">
        <f t="shared" si="1154"/>
        <v>5</v>
      </c>
      <c r="E14772" t="str">
        <f t="shared" si="1155"/>
        <v>А25.16.2.5</v>
      </c>
    </row>
    <row r="14773" spans="1:5">
      <c r="A14773">
        <f t="shared" si="1151"/>
        <v>25</v>
      </c>
      <c r="B14773">
        <f t="shared" si="1152"/>
        <v>16</v>
      </c>
      <c r="C14773" s="1">
        <f t="shared" si="1153"/>
        <v>3</v>
      </c>
      <c r="D14773">
        <f t="shared" si="1154"/>
        <v>0</v>
      </c>
      <c r="E14773" t="str">
        <f t="shared" si="1155"/>
        <v>А25.16.3.0</v>
      </c>
    </row>
    <row r="14774" spans="1:5">
      <c r="A14774">
        <f t="shared" si="1151"/>
        <v>25</v>
      </c>
      <c r="B14774">
        <f t="shared" si="1152"/>
        <v>16</v>
      </c>
      <c r="C14774" s="1">
        <f t="shared" si="1153"/>
        <v>3</v>
      </c>
      <c r="D14774">
        <f t="shared" si="1154"/>
        <v>1</v>
      </c>
      <c r="E14774" t="str">
        <f t="shared" si="1155"/>
        <v>А25.16.3.1</v>
      </c>
    </row>
    <row r="14775" spans="1:5">
      <c r="A14775">
        <f t="shared" si="1151"/>
        <v>25</v>
      </c>
      <c r="B14775">
        <f t="shared" si="1152"/>
        <v>16</v>
      </c>
      <c r="C14775" s="1">
        <f t="shared" si="1153"/>
        <v>3</v>
      </c>
      <c r="D14775">
        <f t="shared" si="1154"/>
        <v>2</v>
      </c>
      <c r="E14775" t="str">
        <f t="shared" si="1155"/>
        <v>А25.16.3.2</v>
      </c>
    </row>
    <row r="14776" spans="1:5">
      <c r="A14776">
        <f t="shared" si="1151"/>
        <v>25</v>
      </c>
      <c r="B14776">
        <f t="shared" si="1152"/>
        <v>16</v>
      </c>
      <c r="C14776" s="1">
        <f t="shared" si="1153"/>
        <v>3</v>
      </c>
      <c r="D14776">
        <f t="shared" si="1154"/>
        <v>3</v>
      </c>
      <c r="E14776" t="str">
        <f t="shared" si="1155"/>
        <v>А25.16.3.3</v>
      </c>
    </row>
    <row r="14777" spans="1:5">
      <c r="A14777">
        <f t="shared" si="1151"/>
        <v>25</v>
      </c>
      <c r="B14777">
        <f t="shared" si="1152"/>
        <v>16</v>
      </c>
      <c r="C14777" s="1">
        <f t="shared" si="1153"/>
        <v>3</v>
      </c>
      <c r="D14777">
        <f t="shared" si="1154"/>
        <v>4</v>
      </c>
      <c r="E14777" t="str">
        <f t="shared" si="1155"/>
        <v>А25.16.3.4</v>
      </c>
    </row>
    <row r="14778" spans="1:5">
      <c r="A14778">
        <f t="shared" si="1151"/>
        <v>25</v>
      </c>
      <c r="B14778">
        <f t="shared" si="1152"/>
        <v>16</v>
      </c>
      <c r="C14778" s="1">
        <f t="shared" si="1153"/>
        <v>3</v>
      </c>
      <c r="D14778">
        <f t="shared" si="1154"/>
        <v>5</v>
      </c>
      <c r="E14778" t="str">
        <f t="shared" si="1155"/>
        <v>А25.16.3.5</v>
      </c>
    </row>
    <row r="14779" spans="1:5">
      <c r="A14779">
        <f t="shared" si="1151"/>
        <v>25</v>
      </c>
      <c r="B14779">
        <f t="shared" si="1152"/>
        <v>16</v>
      </c>
      <c r="C14779" s="1">
        <f t="shared" si="1153"/>
        <v>4</v>
      </c>
      <c r="D14779">
        <f t="shared" si="1154"/>
        <v>0</v>
      </c>
      <c r="E14779" t="str">
        <f t="shared" si="1155"/>
        <v>А25.16.4.0</v>
      </c>
    </row>
    <row r="14780" spans="1:5">
      <c r="A14780">
        <f t="shared" si="1151"/>
        <v>25</v>
      </c>
      <c r="B14780">
        <f t="shared" si="1152"/>
        <v>16</v>
      </c>
      <c r="C14780" s="1">
        <f t="shared" si="1153"/>
        <v>4</v>
      </c>
      <c r="D14780">
        <f t="shared" si="1154"/>
        <v>1</v>
      </c>
      <c r="E14780" t="str">
        <f t="shared" si="1155"/>
        <v>А25.16.4.1</v>
      </c>
    </row>
    <row r="14781" spans="1:5">
      <c r="A14781">
        <f t="shared" si="1151"/>
        <v>25</v>
      </c>
      <c r="B14781">
        <f t="shared" si="1152"/>
        <v>16</v>
      </c>
      <c r="C14781" s="1">
        <f t="shared" si="1153"/>
        <v>4</v>
      </c>
      <c r="D14781">
        <f t="shared" si="1154"/>
        <v>2</v>
      </c>
      <c r="E14781" t="str">
        <f t="shared" si="1155"/>
        <v>А25.16.4.2</v>
      </c>
    </row>
    <row r="14782" spans="1:5">
      <c r="A14782">
        <f t="shared" si="1151"/>
        <v>25</v>
      </c>
      <c r="B14782">
        <f t="shared" si="1152"/>
        <v>16</v>
      </c>
      <c r="C14782" s="1">
        <f t="shared" si="1153"/>
        <v>4</v>
      </c>
      <c r="D14782">
        <f t="shared" si="1154"/>
        <v>3</v>
      </c>
      <c r="E14782" t="str">
        <f t="shared" si="1155"/>
        <v>А25.16.4.3</v>
      </c>
    </row>
    <row r="14783" spans="1:5">
      <c r="A14783">
        <f t="shared" si="1151"/>
        <v>25</v>
      </c>
      <c r="B14783">
        <f t="shared" si="1152"/>
        <v>16</v>
      </c>
      <c r="C14783" s="1">
        <f t="shared" si="1153"/>
        <v>4</v>
      </c>
      <c r="D14783">
        <f t="shared" si="1154"/>
        <v>4</v>
      </c>
      <c r="E14783" t="str">
        <f t="shared" si="1155"/>
        <v>А25.16.4.4</v>
      </c>
    </row>
    <row r="14784" spans="1:5">
      <c r="A14784">
        <f t="shared" si="1151"/>
        <v>25</v>
      </c>
      <c r="B14784">
        <f t="shared" si="1152"/>
        <v>16</v>
      </c>
      <c r="C14784" s="1">
        <f t="shared" si="1153"/>
        <v>4</v>
      </c>
      <c r="D14784">
        <f t="shared" si="1154"/>
        <v>5</v>
      </c>
      <c r="E14784" t="str">
        <f t="shared" si="1155"/>
        <v>А25.16.4.5</v>
      </c>
    </row>
    <row r="14785" spans="1:5">
      <c r="A14785">
        <f t="shared" si="1151"/>
        <v>25</v>
      </c>
      <c r="B14785">
        <f t="shared" si="1152"/>
        <v>17</v>
      </c>
      <c r="C14785" s="1">
        <f t="shared" si="1153"/>
        <v>1</v>
      </c>
      <c r="D14785">
        <f t="shared" si="1154"/>
        <v>0</v>
      </c>
      <c r="E14785" t="str">
        <f t="shared" si="1155"/>
        <v>А25.17.1.0</v>
      </c>
    </row>
    <row r="14786" spans="1:5">
      <c r="A14786">
        <f t="shared" ref="A14786:A14849" si="1156">CEILING(MOD(ROW(),$H$1*$H$2*$H$3*$H$4+0.0001),$H$1*$H$2*$H$3)/$H$1/$H$2/$H$3</f>
        <v>25</v>
      </c>
      <c r="B14786">
        <f t="shared" ref="B14786:B14849" si="1157">CEILING(MOD(ROW(),$H$1*$H$2*$H$3+0.0001),$H$1*$H$2)/$H$1/$H$2</f>
        <v>17</v>
      </c>
      <c r="C14786" s="1">
        <f t="shared" ref="C14786:C14849" si="1158">CEILING(MOD(ROW(),$H$1*$H$2+0.0001),$H$1)/$H$1</f>
        <v>1</v>
      </c>
      <c r="D14786">
        <f t="shared" ref="D14786:D14849" si="1159">MOD(ROW()-1,6)</f>
        <v>1</v>
      </c>
      <c r="E14786" t="str">
        <f t="shared" si="1155"/>
        <v>А25.17.1.1</v>
      </c>
    </row>
    <row r="14787" spans="1:5">
      <c r="A14787">
        <f t="shared" si="1156"/>
        <v>25</v>
      </c>
      <c r="B14787">
        <f t="shared" si="1157"/>
        <v>17</v>
      </c>
      <c r="C14787" s="1">
        <f t="shared" si="1158"/>
        <v>1</v>
      </c>
      <c r="D14787">
        <f t="shared" si="1159"/>
        <v>2</v>
      </c>
      <c r="E14787" t="str">
        <f t="shared" si="1155"/>
        <v>А25.17.1.2</v>
      </c>
    </row>
    <row r="14788" spans="1:5">
      <c r="A14788">
        <f t="shared" si="1156"/>
        <v>25</v>
      </c>
      <c r="B14788">
        <f t="shared" si="1157"/>
        <v>17</v>
      </c>
      <c r="C14788" s="1">
        <f t="shared" si="1158"/>
        <v>1</v>
      </c>
      <c r="D14788">
        <f t="shared" si="1159"/>
        <v>3</v>
      </c>
      <c r="E14788" t="str">
        <f t="shared" si="1155"/>
        <v>А25.17.1.3</v>
      </c>
    </row>
    <row r="14789" spans="1:5">
      <c r="A14789">
        <f t="shared" si="1156"/>
        <v>25</v>
      </c>
      <c r="B14789">
        <f t="shared" si="1157"/>
        <v>17</v>
      </c>
      <c r="C14789" s="1">
        <f t="shared" si="1158"/>
        <v>1</v>
      </c>
      <c r="D14789">
        <f t="shared" si="1159"/>
        <v>4</v>
      </c>
      <c r="E14789" t="str">
        <f t="shared" si="1155"/>
        <v>А25.17.1.4</v>
      </c>
    </row>
    <row r="14790" spans="1:5">
      <c r="A14790">
        <f t="shared" si="1156"/>
        <v>25</v>
      </c>
      <c r="B14790">
        <f t="shared" si="1157"/>
        <v>17</v>
      </c>
      <c r="C14790" s="1">
        <f t="shared" si="1158"/>
        <v>1</v>
      </c>
      <c r="D14790">
        <f t="shared" si="1159"/>
        <v>5</v>
      </c>
      <c r="E14790" t="str">
        <f t="shared" ref="E14790:E14853" si="1160">CONCATENATE("А",TEXT(A14790,"00"),".",TEXT(B14790,"00"),".",C14790,".",D14790)</f>
        <v>А25.17.1.5</v>
      </c>
    </row>
    <row r="14791" spans="1:5">
      <c r="A14791">
        <f t="shared" si="1156"/>
        <v>25</v>
      </c>
      <c r="B14791">
        <f t="shared" si="1157"/>
        <v>17</v>
      </c>
      <c r="C14791" s="1">
        <f t="shared" si="1158"/>
        <v>2</v>
      </c>
      <c r="D14791">
        <f t="shared" si="1159"/>
        <v>0</v>
      </c>
      <c r="E14791" t="str">
        <f t="shared" si="1160"/>
        <v>А25.17.2.0</v>
      </c>
    </row>
    <row r="14792" spans="1:5">
      <c r="A14792">
        <f t="shared" si="1156"/>
        <v>25</v>
      </c>
      <c r="B14792">
        <f t="shared" si="1157"/>
        <v>17</v>
      </c>
      <c r="C14792" s="1">
        <f t="shared" si="1158"/>
        <v>2</v>
      </c>
      <c r="D14792">
        <f t="shared" si="1159"/>
        <v>1</v>
      </c>
      <c r="E14792" t="str">
        <f t="shared" si="1160"/>
        <v>А25.17.2.1</v>
      </c>
    </row>
    <row r="14793" spans="1:5">
      <c r="A14793">
        <f t="shared" si="1156"/>
        <v>25</v>
      </c>
      <c r="B14793">
        <f t="shared" si="1157"/>
        <v>17</v>
      </c>
      <c r="C14793" s="1">
        <f t="shared" si="1158"/>
        <v>2</v>
      </c>
      <c r="D14793">
        <f t="shared" si="1159"/>
        <v>2</v>
      </c>
      <c r="E14793" t="str">
        <f t="shared" si="1160"/>
        <v>А25.17.2.2</v>
      </c>
    </row>
    <row r="14794" spans="1:5">
      <c r="A14794">
        <f t="shared" si="1156"/>
        <v>25</v>
      </c>
      <c r="B14794">
        <f t="shared" si="1157"/>
        <v>17</v>
      </c>
      <c r="C14794" s="1">
        <f t="shared" si="1158"/>
        <v>2</v>
      </c>
      <c r="D14794">
        <f t="shared" si="1159"/>
        <v>3</v>
      </c>
      <c r="E14794" t="str">
        <f t="shared" si="1160"/>
        <v>А25.17.2.3</v>
      </c>
    </row>
    <row r="14795" spans="1:5">
      <c r="A14795">
        <f t="shared" si="1156"/>
        <v>25</v>
      </c>
      <c r="B14795">
        <f t="shared" si="1157"/>
        <v>17</v>
      </c>
      <c r="C14795" s="1">
        <f t="shared" si="1158"/>
        <v>2</v>
      </c>
      <c r="D14795">
        <f t="shared" si="1159"/>
        <v>4</v>
      </c>
      <c r="E14795" t="str">
        <f t="shared" si="1160"/>
        <v>А25.17.2.4</v>
      </c>
    </row>
    <row r="14796" spans="1:5">
      <c r="A14796">
        <f t="shared" si="1156"/>
        <v>25</v>
      </c>
      <c r="B14796">
        <f t="shared" si="1157"/>
        <v>17</v>
      </c>
      <c r="C14796" s="1">
        <f t="shared" si="1158"/>
        <v>2</v>
      </c>
      <c r="D14796">
        <f t="shared" si="1159"/>
        <v>5</v>
      </c>
      <c r="E14796" t="str">
        <f t="shared" si="1160"/>
        <v>А25.17.2.5</v>
      </c>
    </row>
    <row r="14797" spans="1:5">
      <c r="A14797">
        <f t="shared" si="1156"/>
        <v>25</v>
      </c>
      <c r="B14797">
        <f t="shared" si="1157"/>
        <v>17</v>
      </c>
      <c r="C14797" s="1">
        <f t="shared" si="1158"/>
        <v>3</v>
      </c>
      <c r="D14797">
        <f t="shared" si="1159"/>
        <v>0</v>
      </c>
      <c r="E14797" t="str">
        <f t="shared" si="1160"/>
        <v>А25.17.3.0</v>
      </c>
    </row>
    <row r="14798" spans="1:5">
      <c r="A14798">
        <f t="shared" si="1156"/>
        <v>25</v>
      </c>
      <c r="B14798">
        <f t="shared" si="1157"/>
        <v>17</v>
      </c>
      <c r="C14798" s="1">
        <f t="shared" si="1158"/>
        <v>3</v>
      </c>
      <c r="D14798">
        <f t="shared" si="1159"/>
        <v>1</v>
      </c>
      <c r="E14798" t="str">
        <f t="shared" si="1160"/>
        <v>А25.17.3.1</v>
      </c>
    </row>
    <row r="14799" spans="1:5">
      <c r="A14799">
        <f t="shared" si="1156"/>
        <v>25</v>
      </c>
      <c r="B14799">
        <f t="shared" si="1157"/>
        <v>17</v>
      </c>
      <c r="C14799" s="1">
        <f t="shared" si="1158"/>
        <v>3</v>
      </c>
      <c r="D14799">
        <f t="shared" si="1159"/>
        <v>2</v>
      </c>
      <c r="E14799" t="str">
        <f t="shared" si="1160"/>
        <v>А25.17.3.2</v>
      </c>
    </row>
    <row r="14800" spans="1:5">
      <c r="A14800">
        <f t="shared" si="1156"/>
        <v>25</v>
      </c>
      <c r="B14800">
        <f t="shared" si="1157"/>
        <v>17</v>
      </c>
      <c r="C14800" s="1">
        <f t="shared" si="1158"/>
        <v>3</v>
      </c>
      <c r="D14800">
        <f t="shared" si="1159"/>
        <v>3</v>
      </c>
      <c r="E14800" t="str">
        <f t="shared" si="1160"/>
        <v>А25.17.3.3</v>
      </c>
    </row>
    <row r="14801" spans="1:5">
      <c r="A14801">
        <f t="shared" si="1156"/>
        <v>25</v>
      </c>
      <c r="B14801">
        <f t="shared" si="1157"/>
        <v>17</v>
      </c>
      <c r="C14801" s="1">
        <f t="shared" si="1158"/>
        <v>3</v>
      </c>
      <c r="D14801">
        <f t="shared" si="1159"/>
        <v>4</v>
      </c>
      <c r="E14801" t="str">
        <f t="shared" si="1160"/>
        <v>А25.17.3.4</v>
      </c>
    </row>
    <row r="14802" spans="1:5">
      <c r="A14802">
        <f t="shared" si="1156"/>
        <v>25</v>
      </c>
      <c r="B14802">
        <f t="shared" si="1157"/>
        <v>17</v>
      </c>
      <c r="C14802" s="1">
        <f t="shared" si="1158"/>
        <v>3</v>
      </c>
      <c r="D14802">
        <f t="shared" si="1159"/>
        <v>5</v>
      </c>
      <c r="E14802" t="str">
        <f t="shared" si="1160"/>
        <v>А25.17.3.5</v>
      </c>
    </row>
    <row r="14803" spans="1:5">
      <c r="A14803">
        <f t="shared" si="1156"/>
        <v>25</v>
      </c>
      <c r="B14803">
        <f t="shared" si="1157"/>
        <v>17</v>
      </c>
      <c r="C14803" s="1">
        <f t="shared" si="1158"/>
        <v>4</v>
      </c>
      <c r="D14803">
        <f t="shared" si="1159"/>
        <v>0</v>
      </c>
      <c r="E14803" t="str">
        <f t="shared" si="1160"/>
        <v>А25.17.4.0</v>
      </c>
    </row>
    <row r="14804" spans="1:5">
      <c r="A14804">
        <f t="shared" si="1156"/>
        <v>25</v>
      </c>
      <c r="B14804">
        <f t="shared" si="1157"/>
        <v>17</v>
      </c>
      <c r="C14804" s="1">
        <f t="shared" si="1158"/>
        <v>4</v>
      </c>
      <c r="D14804">
        <f t="shared" si="1159"/>
        <v>1</v>
      </c>
      <c r="E14804" t="str">
        <f t="shared" si="1160"/>
        <v>А25.17.4.1</v>
      </c>
    </row>
    <row r="14805" spans="1:5">
      <c r="A14805">
        <f t="shared" si="1156"/>
        <v>25</v>
      </c>
      <c r="B14805">
        <f t="shared" si="1157"/>
        <v>17</v>
      </c>
      <c r="C14805" s="1">
        <f t="shared" si="1158"/>
        <v>4</v>
      </c>
      <c r="D14805">
        <f t="shared" si="1159"/>
        <v>2</v>
      </c>
      <c r="E14805" t="str">
        <f t="shared" si="1160"/>
        <v>А25.17.4.2</v>
      </c>
    </row>
    <row r="14806" spans="1:5">
      <c r="A14806">
        <f t="shared" si="1156"/>
        <v>25</v>
      </c>
      <c r="B14806">
        <f t="shared" si="1157"/>
        <v>17</v>
      </c>
      <c r="C14806" s="1">
        <f t="shared" si="1158"/>
        <v>4</v>
      </c>
      <c r="D14806">
        <f t="shared" si="1159"/>
        <v>3</v>
      </c>
      <c r="E14806" t="str">
        <f t="shared" si="1160"/>
        <v>А25.17.4.3</v>
      </c>
    </row>
    <row r="14807" spans="1:5">
      <c r="A14807">
        <f t="shared" si="1156"/>
        <v>25</v>
      </c>
      <c r="B14807">
        <f t="shared" si="1157"/>
        <v>17</v>
      </c>
      <c r="C14807" s="1">
        <f t="shared" si="1158"/>
        <v>4</v>
      </c>
      <c r="D14807">
        <f t="shared" si="1159"/>
        <v>4</v>
      </c>
      <c r="E14807" t="str">
        <f t="shared" si="1160"/>
        <v>А25.17.4.4</v>
      </c>
    </row>
    <row r="14808" spans="1:5">
      <c r="A14808">
        <f t="shared" si="1156"/>
        <v>25</v>
      </c>
      <c r="B14808">
        <f t="shared" si="1157"/>
        <v>17</v>
      </c>
      <c r="C14808" s="1">
        <f t="shared" si="1158"/>
        <v>4</v>
      </c>
      <c r="D14808">
        <f t="shared" si="1159"/>
        <v>5</v>
      </c>
      <c r="E14808" t="str">
        <f t="shared" si="1160"/>
        <v>А25.17.4.5</v>
      </c>
    </row>
    <row r="14809" spans="1:5">
      <c r="A14809">
        <f t="shared" si="1156"/>
        <v>25</v>
      </c>
      <c r="B14809">
        <f t="shared" si="1157"/>
        <v>18</v>
      </c>
      <c r="C14809" s="1">
        <f t="shared" si="1158"/>
        <v>1</v>
      </c>
      <c r="D14809">
        <f t="shared" si="1159"/>
        <v>0</v>
      </c>
      <c r="E14809" t="str">
        <f t="shared" si="1160"/>
        <v>А25.18.1.0</v>
      </c>
    </row>
    <row r="14810" spans="1:5">
      <c r="A14810">
        <f t="shared" si="1156"/>
        <v>25</v>
      </c>
      <c r="B14810">
        <f t="shared" si="1157"/>
        <v>18</v>
      </c>
      <c r="C14810" s="1">
        <f t="shared" si="1158"/>
        <v>1</v>
      </c>
      <c r="D14810">
        <f t="shared" si="1159"/>
        <v>1</v>
      </c>
      <c r="E14810" t="str">
        <f t="shared" si="1160"/>
        <v>А25.18.1.1</v>
      </c>
    </row>
    <row r="14811" spans="1:5">
      <c r="A14811">
        <f t="shared" si="1156"/>
        <v>25</v>
      </c>
      <c r="B14811">
        <f t="shared" si="1157"/>
        <v>18</v>
      </c>
      <c r="C14811" s="1">
        <f t="shared" si="1158"/>
        <v>1</v>
      </c>
      <c r="D14811">
        <f t="shared" si="1159"/>
        <v>2</v>
      </c>
      <c r="E14811" t="str">
        <f t="shared" si="1160"/>
        <v>А25.18.1.2</v>
      </c>
    </row>
    <row r="14812" spans="1:5">
      <c r="A14812">
        <f t="shared" si="1156"/>
        <v>25</v>
      </c>
      <c r="B14812">
        <f t="shared" si="1157"/>
        <v>18</v>
      </c>
      <c r="C14812" s="1">
        <f t="shared" si="1158"/>
        <v>1</v>
      </c>
      <c r="D14812">
        <f t="shared" si="1159"/>
        <v>3</v>
      </c>
      <c r="E14812" t="str">
        <f t="shared" si="1160"/>
        <v>А25.18.1.3</v>
      </c>
    </row>
    <row r="14813" spans="1:5">
      <c r="A14813">
        <f t="shared" si="1156"/>
        <v>25</v>
      </c>
      <c r="B14813">
        <f t="shared" si="1157"/>
        <v>18</v>
      </c>
      <c r="C14813" s="1">
        <f t="shared" si="1158"/>
        <v>1</v>
      </c>
      <c r="D14813">
        <f t="shared" si="1159"/>
        <v>4</v>
      </c>
      <c r="E14813" t="str">
        <f t="shared" si="1160"/>
        <v>А25.18.1.4</v>
      </c>
    </row>
    <row r="14814" spans="1:5">
      <c r="A14814">
        <f t="shared" si="1156"/>
        <v>25</v>
      </c>
      <c r="B14814">
        <f t="shared" si="1157"/>
        <v>18</v>
      </c>
      <c r="C14814" s="1">
        <f t="shared" si="1158"/>
        <v>1</v>
      </c>
      <c r="D14814">
        <f t="shared" si="1159"/>
        <v>5</v>
      </c>
      <c r="E14814" t="str">
        <f t="shared" si="1160"/>
        <v>А25.18.1.5</v>
      </c>
    </row>
    <row r="14815" spans="1:5">
      <c r="A14815">
        <f t="shared" si="1156"/>
        <v>25</v>
      </c>
      <c r="B14815">
        <f t="shared" si="1157"/>
        <v>18</v>
      </c>
      <c r="C14815" s="1">
        <f t="shared" si="1158"/>
        <v>2</v>
      </c>
      <c r="D14815">
        <f t="shared" si="1159"/>
        <v>0</v>
      </c>
      <c r="E14815" t="str">
        <f t="shared" si="1160"/>
        <v>А25.18.2.0</v>
      </c>
    </row>
    <row r="14816" spans="1:5">
      <c r="A14816">
        <f t="shared" si="1156"/>
        <v>25</v>
      </c>
      <c r="B14816">
        <f t="shared" si="1157"/>
        <v>18</v>
      </c>
      <c r="C14816" s="1">
        <f t="shared" si="1158"/>
        <v>2</v>
      </c>
      <c r="D14816">
        <f t="shared" si="1159"/>
        <v>1</v>
      </c>
      <c r="E14816" t="str">
        <f t="shared" si="1160"/>
        <v>А25.18.2.1</v>
      </c>
    </row>
    <row r="14817" spans="1:5">
      <c r="A14817">
        <f t="shared" si="1156"/>
        <v>25</v>
      </c>
      <c r="B14817">
        <f t="shared" si="1157"/>
        <v>18</v>
      </c>
      <c r="C14817" s="1">
        <f t="shared" si="1158"/>
        <v>2</v>
      </c>
      <c r="D14817">
        <f t="shared" si="1159"/>
        <v>2</v>
      </c>
      <c r="E14817" t="str">
        <f t="shared" si="1160"/>
        <v>А25.18.2.2</v>
      </c>
    </row>
    <row r="14818" spans="1:5">
      <c r="A14818">
        <f t="shared" si="1156"/>
        <v>25</v>
      </c>
      <c r="B14818">
        <f t="shared" si="1157"/>
        <v>18</v>
      </c>
      <c r="C14818" s="1">
        <f t="shared" si="1158"/>
        <v>2</v>
      </c>
      <c r="D14818">
        <f t="shared" si="1159"/>
        <v>3</v>
      </c>
      <c r="E14818" t="str">
        <f t="shared" si="1160"/>
        <v>А25.18.2.3</v>
      </c>
    </row>
    <row r="14819" spans="1:5">
      <c r="A14819">
        <f t="shared" si="1156"/>
        <v>25</v>
      </c>
      <c r="B14819">
        <f t="shared" si="1157"/>
        <v>18</v>
      </c>
      <c r="C14819" s="1">
        <f t="shared" si="1158"/>
        <v>2</v>
      </c>
      <c r="D14819">
        <f t="shared" si="1159"/>
        <v>4</v>
      </c>
      <c r="E14819" t="str">
        <f t="shared" si="1160"/>
        <v>А25.18.2.4</v>
      </c>
    </row>
    <row r="14820" spans="1:5">
      <c r="A14820">
        <f t="shared" si="1156"/>
        <v>25</v>
      </c>
      <c r="B14820">
        <f t="shared" si="1157"/>
        <v>18</v>
      </c>
      <c r="C14820" s="1">
        <f t="shared" si="1158"/>
        <v>2</v>
      </c>
      <c r="D14820">
        <f t="shared" si="1159"/>
        <v>5</v>
      </c>
      <c r="E14820" t="str">
        <f t="shared" si="1160"/>
        <v>А25.18.2.5</v>
      </c>
    </row>
    <row r="14821" spans="1:5">
      <c r="A14821">
        <f t="shared" si="1156"/>
        <v>25</v>
      </c>
      <c r="B14821">
        <f t="shared" si="1157"/>
        <v>18</v>
      </c>
      <c r="C14821" s="1">
        <f t="shared" si="1158"/>
        <v>3</v>
      </c>
      <c r="D14821">
        <f t="shared" si="1159"/>
        <v>0</v>
      </c>
      <c r="E14821" t="str">
        <f t="shared" si="1160"/>
        <v>А25.18.3.0</v>
      </c>
    </row>
    <row r="14822" spans="1:5">
      <c r="A14822">
        <f t="shared" si="1156"/>
        <v>25</v>
      </c>
      <c r="B14822">
        <f t="shared" si="1157"/>
        <v>18</v>
      </c>
      <c r="C14822" s="1">
        <f t="shared" si="1158"/>
        <v>3</v>
      </c>
      <c r="D14822">
        <f t="shared" si="1159"/>
        <v>1</v>
      </c>
      <c r="E14822" t="str">
        <f t="shared" si="1160"/>
        <v>А25.18.3.1</v>
      </c>
    </row>
    <row r="14823" spans="1:5">
      <c r="A14823">
        <f t="shared" si="1156"/>
        <v>25</v>
      </c>
      <c r="B14823">
        <f t="shared" si="1157"/>
        <v>18</v>
      </c>
      <c r="C14823" s="1">
        <f t="shared" si="1158"/>
        <v>3</v>
      </c>
      <c r="D14823">
        <f t="shared" si="1159"/>
        <v>2</v>
      </c>
      <c r="E14823" t="str">
        <f t="shared" si="1160"/>
        <v>А25.18.3.2</v>
      </c>
    </row>
    <row r="14824" spans="1:5">
      <c r="A14824">
        <f t="shared" si="1156"/>
        <v>25</v>
      </c>
      <c r="B14824">
        <f t="shared" si="1157"/>
        <v>18</v>
      </c>
      <c r="C14824" s="1">
        <f t="shared" si="1158"/>
        <v>3</v>
      </c>
      <c r="D14824">
        <f t="shared" si="1159"/>
        <v>3</v>
      </c>
      <c r="E14824" t="str">
        <f t="shared" si="1160"/>
        <v>А25.18.3.3</v>
      </c>
    </row>
    <row r="14825" spans="1:5">
      <c r="A14825">
        <f t="shared" si="1156"/>
        <v>25</v>
      </c>
      <c r="B14825">
        <f t="shared" si="1157"/>
        <v>18</v>
      </c>
      <c r="C14825" s="1">
        <f t="shared" si="1158"/>
        <v>3</v>
      </c>
      <c r="D14825">
        <f t="shared" si="1159"/>
        <v>4</v>
      </c>
      <c r="E14825" t="str">
        <f t="shared" si="1160"/>
        <v>А25.18.3.4</v>
      </c>
    </row>
    <row r="14826" spans="1:5">
      <c r="A14826">
        <f t="shared" si="1156"/>
        <v>25</v>
      </c>
      <c r="B14826">
        <f t="shared" si="1157"/>
        <v>18</v>
      </c>
      <c r="C14826" s="1">
        <f t="shared" si="1158"/>
        <v>3</v>
      </c>
      <c r="D14826">
        <f t="shared" si="1159"/>
        <v>5</v>
      </c>
      <c r="E14826" t="str">
        <f t="shared" si="1160"/>
        <v>А25.18.3.5</v>
      </c>
    </row>
    <row r="14827" spans="1:5">
      <c r="A14827">
        <f t="shared" si="1156"/>
        <v>25</v>
      </c>
      <c r="B14827">
        <f t="shared" si="1157"/>
        <v>18</v>
      </c>
      <c r="C14827" s="1">
        <f t="shared" si="1158"/>
        <v>4</v>
      </c>
      <c r="D14827">
        <f t="shared" si="1159"/>
        <v>0</v>
      </c>
      <c r="E14827" t="str">
        <f t="shared" si="1160"/>
        <v>А25.18.4.0</v>
      </c>
    </row>
    <row r="14828" spans="1:5">
      <c r="A14828">
        <f t="shared" si="1156"/>
        <v>25</v>
      </c>
      <c r="B14828">
        <f t="shared" si="1157"/>
        <v>18</v>
      </c>
      <c r="C14828" s="1">
        <f t="shared" si="1158"/>
        <v>4</v>
      </c>
      <c r="D14828">
        <f t="shared" si="1159"/>
        <v>1</v>
      </c>
      <c r="E14828" t="str">
        <f t="shared" si="1160"/>
        <v>А25.18.4.1</v>
      </c>
    </row>
    <row r="14829" spans="1:5">
      <c r="A14829">
        <f t="shared" si="1156"/>
        <v>25</v>
      </c>
      <c r="B14829">
        <f t="shared" si="1157"/>
        <v>18</v>
      </c>
      <c r="C14829" s="1">
        <f t="shared" si="1158"/>
        <v>4</v>
      </c>
      <c r="D14829">
        <f t="shared" si="1159"/>
        <v>2</v>
      </c>
      <c r="E14829" t="str">
        <f t="shared" si="1160"/>
        <v>А25.18.4.2</v>
      </c>
    </row>
    <row r="14830" spans="1:5">
      <c r="A14830">
        <f t="shared" si="1156"/>
        <v>25</v>
      </c>
      <c r="B14830">
        <f t="shared" si="1157"/>
        <v>18</v>
      </c>
      <c r="C14830" s="1">
        <f t="shared" si="1158"/>
        <v>4</v>
      </c>
      <c r="D14830">
        <f t="shared" si="1159"/>
        <v>3</v>
      </c>
      <c r="E14830" t="str">
        <f t="shared" si="1160"/>
        <v>А25.18.4.3</v>
      </c>
    </row>
    <row r="14831" spans="1:5">
      <c r="A14831">
        <f t="shared" si="1156"/>
        <v>25</v>
      </c>
      <c r="B14831">
        <f t="shared" si="1157"/>
        <v>18</v>
      </c>
      <c r="C14831" s="1">
        <f t="shared" si="1158"/>
        <v>4</v>
      </c>
      <c r="D14831">
        <f t="shared" si="1159"/>
        <v>4</v>
      </c>
      <c r="E14831" t="str">
        <f t="shared" si="1160"/>
        <v>А25.18.4.4</v>
      </c>
    </row>
    <row r="14832" spans="1:5">
      <c r="A14832">
        <f t="shared" si="1156"/>
        <v>25</v>
      </c>
      <c r="B14832">
        <f t="shared" si="1157"/>
        <v>18</v>
      </c>
      <c r="C14832" s="1">
        <f t="shared" si="1158"/>
        <v>4</v>
      </c>
      <c r="D14832">
        <f t="shared" si="1159"/>
        <v>5</v>
      </c>
      <c r="E14832" t="str">
        <f t="shared" si="1160"/>
        <v>А25.18.4.5</v>
      </c>
    </row>
    <row r="14833" spans="1:5">
      <c r="A14833">
        <f t="shared" si="1156"/>
        <v>25</v>
      </c>
      <c r="B14833">
        <f t="shared" si="1157"/>
        <v>19</v>
      </c>
      <c r="C14833" s="1">
        <f t="shared" si="1158"/>
        <v>1</v>
      </c>
      <c r="D14833">
        <f t="shared" si="1159"/>
        <v>0</v>
      </c>
      <c r="E14833" t="str">
        <f t="shared" si="1160"/>
        <v>А25.19.1.0</v>
      </c>
    </row>
    <row r="14834" spans="1:5">
      <c r="A14834">
        <f t="shared" si="1156"/>
        <v>25</v>
      </c>
      <c r="B14834">
        <f t="shared" si="1157"/>
        <v>19</v>
      </c>
      <c r="C14834" s="1">
        <f t="shared" si="1158"/>
        <v>1</v>
      </c>
      <c r="D14834">
        <f t="shared" si="1159"/>
        <v>1</v>
      </c>
      <c r="E14834" t="str">
        <f t="shared" si="1160"/>
        <v>А25.19.1.1</v>
      </c>
    </row>
    <row r="14835" spans="1:5">
      <c r="A14835">
        <f t="shared" si="1156"/>
        <v>25</v>
      </c>
      <c r="B14835">
        <f t="shared" si="1157"/>
        <v>19</v>
      </c>
      <c r="C14835" s="1">
        <f t="shared" si="1158"/>
        <v>1</v>
      </c>
      <c r="D14835">
        <f t="shared" si="1159"/>
        <v>2</v>
      </c>
      <c r="E14835" t="str">
        <f t="shared" si="1160"/>
        <v>А25.19.1.2</v>
      </c>
    </row>
    <row r="14836" spans="1:5">
      <c r="A14836">
        <f t="shared" si="1156"/>
        <v>25</v>
      </c>
      <c r="B14836">
        <f t="shared" si="1157"/>
        <v>19</v>
      </c>
      <c r="C14836" s="1">
        <f t="shared" si="1158"/>
        <v>1</v>
      </c>
      <c r="D14836">
        <f t="shared" si="1159"/>
        <v>3</v>
      </c>
      <c r="E14836" t="str">
        <f t="shared" si="1160"/>
        <v>А25.19.1.3</v>
      </c>
    </row>
    <row r="14837" spans="1:5">
      <c r="A14837">
        <f t="shared" si="1156"/>
        <v>25</v>
      </c>
      <c r="B14837">
        <f t="shared" si="1157"/>
        <v>19</v>
      </c>
      <c r="C14837" s="1">
        <f t="shared" si="1158"/>
        <v>1</v>
      </c>
      <c r="D14837">
        <f t="shared" si="1159"/>
        <v>4</v>
      </c>
      <c r="E14837" t="str">
        <f t="shared" si="1160"/>
        <v>А25.19.1.4</v>
      </c>
    </row>
    <row r="14838" spans="1:5">
      <c r="A14838">
        <f t="shared" si="1156"/>
        <v>25</v>
      </c>
      <c r="B14838">
        <f t="shared" si="1157"/>
        <v>19</v>
      </c>
      <c r="C14838" s="1">
        <f t="shared" si="1158"/>
        <v>1</v>
      </c>
      <c r="D14838">
        <f t="shared" si="1159"/>
        <v>5</v>
      </c>
      <c r="E14838" t="str">
        <f t="shared" si="1160"/>
        <v>А25.19.1.5</v>
      </c>
    </row>
    <row r="14839" spans="1:5">
      <c r="A14839">
        <f t="shared" si="1156"/>
        <v>25</v>
      </c>
      <c r="B14839">
        <f t="shared" si="1157"/>
        <v>19</v>
      </c>
      <c r="C14839" s="1">
        <f t="shared" si="1158"/>
        <v>2</v>
      </c>
      <c r="D14839">
        <f t="shared" si="1159"/>
        <v>0</v>
      </c>
      <c r="E14839" t="str">
        <f t="shared" si="1160"/>
        <v>А25.19.2.0</v>
      </c>
    </row>
    <row r="14840" spans="1:5">
      <c r="A14840">
        <f t="shared" si="1156"/>
        <v>25</v>
      </c>
      <c r="B14840">
        <f t="shared" si="1157"/>
        <v>19</v>
      </c>
      <c r="C14840" s="1">
        <f t="shared" si="1158"/>
        <v>2</v>
      </c>
      <c r="D14840">
        <f t="shared" si="1159"/>
        <v>1</v>
      </c>
      <c r="E14840" t="str">
        <f t="shared" si="1160"/>
        <v>А25.19.2.1</v>
      </c>
    </row>
    <row r="14841" spans="1:5">
      <c r="A14841">
        <f t="shared" si="1156"/>
        <v>25</v>
      </c>
      <c r="B14841">
        <f t="shared" si="1157"/>
        <v>19</v>
      </c>
      <c r="C14841" s="1">
        <f t="shared" si="1158"/>
        <v>2</v>
      </c>
      <c r="D14841">
        <f t="shared" si="1159"/>
        <v>2</v>
      </c>
      <c r="E14841" t="str">
        <f t="shared" si="1160"/>
        <v>А25.19.2.2</v>
      </c>
    </row>
    <row r="14842" spans="1:5">
      <c r="A14842">
        <f t="shared" si="1156"/>
        <v>25</v>
      </c>
      <c r="B14842">
        <f t="shared" si="1157"/>
        <v>19</v>
      </c>
      <c r="C14842" s="1">
        <f t="shared" si="1158"/>
        <v>2</v>
      </c>
      <c r="D14842">
        <f t="shared" si="1159"/>
        <v>3</v>
      </c>
      <c r="E14842" t="str">
        <f t="shared" si="1160"/>
        <v>А25.19.2.3</v>
      </c>
    </row>
    <row r="14843" spans="1:5">
      <c r="A14843">
        <f t="shared" si="1156"/>
        <v>25</v>
      </c>
      <c r="B14843">
        <f t="shared" si="1157"/>
        <v>19</v>
      </c>
      <c r="C14843" s="1">
        <f t="shared" si="1158"/>
        <v>2</v>
      </c>
      <c r="D14843">
        <f t="shared" si="1159"/>
        <v>4</v>
      </c>
      <c r="E14843" t="str">
        <f t="shared" si="1160"/>
        <v>А25.19.2.4</v>
      </c>
    </row>
    <row r="14844" spans="1:5">
      <c r="A14844">
        <f t="shared" si="1156"/>
        <v>25</v>
      </c>
      <c r="B14844">
        <f t="shared" si="1157"/>
        <v>19</v>
      </c>
      <c r="C14844" s="1">
        <f t="shared" si="1158"/>
        <v>2</v>
      </c>
      <c r="D14844">
        <f t="shared" si="1159"/>
        <v>5</v>
      </c>
      <c r="E14844" t="str">
        <f t="shared" si="1160"/>
        <v>А25.19.2.5</v>
      </c>
    </row>
    <row r="14845" spans="1:5">
      <c r="A14845">
        <f t="shared" si="1156"/>
        <v>25</v>
      </c>
      <c r="B14845">
        <f t="shared" si="1157"/>
        <v>19</v>
      </c>
      <c r="C14845" s="1">
        <f t="shared" si="1158"/>
        <v>3</v>
      </c>
      <c r="D14845">
        <f t="shared" si="1159"/>
        <v>0</v>
      </c>
      <c r="E14845" t="str">
        <f t="shared" si="1160"/>
        <v>А25.19.3.0</v>
      </c>
    </row>
    <row r="14846" spans="1:5">
      <c r="A14846">
        <f t="shared" si="1156"/>
        <v>25</v>
      </c>
      <c r="B14846">
        <f t="shared" si="1157"/>
        <v>19</v>
      </c>
      <c r="C14846" s="1">
        <f t="shared" si="1158"/>
        <v>3</v>
      </c>
      <c r="D14846">
        <f t="shared" si="1159"/>
        <v>1</v>
      </c>
      <c r="E14846" t="str">
        <f t="shared" si="1160"/>
        <v>А25.19.3.1</v>
      </c>
    </row>
    <row r="14847" spans="1:5">
      <c r="A14847">
        <f t="shared" si="1156"/>
        <v>25</v>
      </c>
      <c r="B14847">
        <f t="shared" si="1157"/>
        <v>19</v>
      </c>
      <c r="C14847" s="1">
        <f t="shared" si="1158"/>
        <v>3</v>
      </c>
      <c r="D14847">
        <f t="shared" si="1159"/>
        <v>2</v>
      </c>
      <c r="E14847" t="str">
        <f t="shared" si="1160"/>
        <v>А25.19.3.2</v>
      </c>
    </row>
    <row r="14848" spans="1:5">
      <c r="A14848">
        <f t="shared" si="1156"/>
        <v>25</v>
      </c>
      <c r="B14848">
        <f t="shared" si="1157"/>
        <v>19</v>
      </c>
      <c r="C14848" s="1">
        <f t="shared" si="1158"/>
        <v>3</v>
      </c>
      <c r="D14848">
        <f t="shared" si="1159"/>
        <v>3</v>
      </c>
      <c r="E14848" t="str">
        <f t="shared" si="1160"/>
        <v>А25.19.3.3</v>
      </c>
    </row>
    <row r="14849" spans="1:5">
      <c r="A14849">
        <f t="shared" si="1156"/>
        <v>25</v>
      </c>
      <c r="B14849">
        <f t="shared" si="1157"/>
        <v>19</v>
      </c>
      <c r="C14849" s="1">
        <f t="shared" si="1158"/>
        <v>3</v>
      </c>
      <c r="D14849">
        <f t="shared" si="1159"/>
        <v>4</v>
      </c>
      <c r="E14849" t="str">
        <f t="shared" si="1160"/>
        <v>А25.19.3.4</v>
      </c>
    </row>
    <row r="14850" spans="1:5">
      <c r="A14850">
        <f t="shared" ref="A14850:A14913" si="1161">CEILING(MOD(ROW(),$H$1*$H$2*$H$3*$H$4+0.0001),$H$1*$H$2*$H$3)/$H$1/$H$2/$H$3</f>
        <v>25</v>
      </c>
      <c r="B14850">
        <f t="shared" ref="B14850:B14913" si="1162">CEILING(MOD(ROW(),$H$1*$H$2*$H$3+0.0001),$H$1*$H$2)/$H$1/$H$2</f>
        <v>19</v>
      </c>
      <c r="C14850" s="1">
        <f t="shared" ref="C14850:C14913" si="1163">CEILING(MOD(ROW(),$H$1*$H$2+0.0001),$H$1)/$H$1</f>
        <v>3</v>
      </c>
      <c r="D14850">
        <f t="shared" ref="D14850:D14913" si="1164">MOD(ROW()-1,6)</f>
        <v>5</v>
      </c>
      <c r="E14850" t="str">
        <f t="shared" si="1160"/>
        <v>А25.19.3.5</v>
      </c>
    </row>
    <row r="14851" spans="1:5">
      <c r="A14851">
        <f t="shared" si="1161"/>
        <v>25</v>
      </c>
      <c r="B14851">
        <f t="shared" si="1162"/>
        <v>19</v>
      </c>
      <c r="C14851" s="1">
        <f t="shared" si="1163"/>
        <v>4</v>
      </c>
      <c r="D14851">
        <f t="shared" si="1164"/>
        <v>0</v>
      </c>
      <c r="E14851" t="str">
        <f t="shared" si="1160"/>
        <v>А25.19.4.0</v>
      </c>
    </row>
    <row r="14852" spans="1:5">
      <c r="A14852">
        <f t="shared" si="1161"/>
        <v>25</v>
      </c>
      <c r="B14852">
        <f t="shared" si="1162"/>
        <v>19</v>
      </c>
      <c r="C14852" s="1">
        <f t="shared" si="1163"/>
        <v>4</v>
      </c>
      <c r="D14852">
        <f t="shared" si="1164"/>
        <v>1</v>
      </c>
      <c r="E14852" t="str">
        <f t="shared" si="1160"/>
        <v>А25.19.4.1</v>
      </c>
    </row>
    <row r="14853" spans="1:5">
      <c r="A14853">
        <f t="shared" si="1161"/>
        <v>25</v>
      </c>
      <c r="B14853">
        <f t="shared" si="1162"/>
        <v>19</v>
      </c>
      <c r="C14853" s="1">
        <f t="shared" si="1163"/>
        <v>4</v>
      </c>
      <c r="D14853">
        <f t="shared" si="1164"/>
        <v>2</v>
      </c>
      <c r="E14853" t="str">
        <f t="shared" si="1160"/>
        <v>А25.19.4.2</v>
      </c>
    </row>
    <row r="14854" spans="1:5">
      <c r="A14854">
        <f t="shared" si="1161"/>
        <v>25</v>
      </c>
      <c r="B14854">
        <f t="shared" si="1162"/>
        <v>19</v>
      </c>
      <c r="C14854" s="1">
        <f t="shared" si="1163"/>
        <v>4</v>
      </c>
      <c r="D14854">
        <f t="shared" si="1164"/>
        <v>3</v>
      </c>
      <c r="E14854" t="str">
        <f t="shared" ref="E14854:E14917" si="1165">CONCATENATE("А",TEXT(A14854,"00"),".",TEXT(B14854,"00"),".",C14854,".",D14854)</f>
        <v>А25.19.4.3</v>
      </c>
    </row>
    <row r="14855" spans="1:5">
      <c r="A14855">
        <f t="shared" si="1161"/>
        <v>25</v>
      </c>
      <c r="B14855">
        <f t="shared" si="1162"/>
        <v>19</v>
      </c>
      <c r="C14855" s="1">
        <f t="shared" si="1163"/>
        <v>4</v>
      </c>
      <c r="D14855">
        <f t="shared" si="1164"/>
        <v>4</v>
      </c>
      <c r="E14855" t="str">
        <f t="shared" si="1165"/>
        <v>А25.19.4.4</v>
      </c>
    </row>
    <row r="14856" spans="1:5">
      <c r="A14856">
        <f t="shared" si="1161"/>
        <v>25</v>
      </c>
      <c r="B14856">
        <f t="shared" si="1162"/>
        <v>19</v>
      </c>
      <c r="C14856" s="1">
        <f t="shared" si="1163"/>
        <v>4</v>
      </c>
      <c r="D14856">
        <f t="shared" si="1164"/>
        <v>5</v>
      </c>
      <c r="E14856" t="str">
        <f t="shared" si="1165"/>
        <v>А25.19.4.5</v>
      </c>
    </row>
    <row r="14857" spans="1:5">
      <c r="A14857">
        <f t="shared" si="1161"/>
        <v>25</v>
      </c>
      <c r="B14857">
        <f t="shared" si="1162"/>
        <v>20</v>
      </c>
      <c r="C14857" s="1">
        <f t="shared" si="1163"/>
        <v>1</v>
      </c>
      <c r="D14857">
        <f t="shared" si="1164"/>
        <v>0</v>
      </c>
      <c r="E14857" t="str">
        <f t="shared" si="1165"/>
        <v>А25.20.1.0</v>
      </c>
    </row>
    <row r="14858" spans="1:5">
      <c r="A14858">
        <f t="shared" si="1161"/>
        <v>25</v>
      </c>
      <c r="B14858">
        <f t="shared" si="1162"/>
        <v>20</v>
      </c>
      <c r="C14858" s="1">
        <f t="shared" si="1163"/>
        <v>1</v>
      </c>
      <c r="D14858">
        <f t="shared" si="1164"/>
        <v>1</v>
      </c>
      <c r="E14858" t="str">
        <f t="shared" si="1165"/>
        <v>А25.20.1.1</v>
      </c>
    </row>
    <row r="14859" spans="1:5">
      <c r="A14859">
        <f t="shared" si="1161"/>
        <v>25</v>
      </c>
      <c r="B14859">
        <f t="shared" si="1162"/>
        <v>20</v>
      </c>
      <c r="C14859" s="1">
        <f t="shared" si="1163"/>
        <v>1</v>
      </c>
      <c r="D14859">
        <f t="shared" si="1164"/>
        <v>2</v>
      </c>
      <c r="E14859" t="str">
        <f t="shared" si="1165"/>
        <v>А25.20.1.2</v>
      </c>
    </row>
    <row r="14860" spans="1:5">
      <c r="A14860">
        <f t="shared" si="1161"/>
        <v>25</v>
      </c>
      <c r="B14860">
        <f t="shared" si="1162"/>
        <v>20</v>
      </c>
      <c r="C14860" s="1">
        <f t="shared" si="1163"/>
        <v>1</v>
      </c>
      <c r="D14860">
        <f t="shared" si="1164"/>
        <v>3</v>
      </c>
      <c r="E14860" t="str">
        <f t="shared" si="1165"/>
        <v>А25.20.1.3</v>
      </c>
    </row>
    <row r="14861" spans="1:5">
      <c r="A14861">
        <f t="shared" si="1161"/>
        <v>25</v>
      </c>
      <c r="B14861">
        <f t="shared" si="1162"/>
        <v>20</v>
      </c>
      <c r="C14861" s="1">
        <f t="shared" si="1163"/>
        <v>1</v>
      </c>
      <c r="D14861">
        <f t="shared" si="1164"/>
        <v>4</v>
      </c>
      <c r="E14861" t="str">
        <f t="shared" si="1165"/>
        <v>А25.20.1.4</v>
      </c>
    </row>
    <row r="14862" spans="1:5">
      <c r="A14862">
        <f t="shared" si="1161"/>
        <v>25</v>
      </c>
      <c r="B14862">
        <f t="shared" si="1162"/>
        <v>20</v>
      </c>
      <c r="C14862" s="1">
        <f t="shared" si="1163"/>
        <v>1</v>
      </c>
      <c r="D14862">
        <f t="shared" si="1164"/>
        <v>5</v>
      </c>
      <c r="E14862" t="str">
        <f t="shared" si="1165"/>
        <v>А25.20.1.5</v>
      </c>
    </row>
    <row r="14863" spans="1:5">
      <c r="A14863">
        <f t="shared" si="1161"/>
        <v>25</v>
      </c>
      <c r="B14863">
        <f t="shared" si="1162"/>
        <v>20</v>
      </c>
      <c r="C14863" s="1">
        <f t="shared" si="1163"/>
        <v>2</v>
      </c>
      <c r="D14863">
        <f t="shared" si="1164"/>
        <v>0</v>
      </c>
      <c r="E14863" t="str">
        <f t="shared" si="1165"/>
        <v>А25.20.2.0</v>
      </c>
    </row>
    <row r="14864" spans="1:5">
      <c r="A14864">
        <f t="shared" si="1161"/>
        <v>25</v>
      </c>
      <c r="B14864">
        <f t="shared" si="1162"/>
        <v>20</v>
      </c>
      <c r="C14864" s="1">
        <f t="shared" si="1163"/>
        <v>2</v>
      </c>
      <c r="D14864">
        <f t="shared" si="1164"/>
        <v>1</v>
      </c>
      <c r="E14864" t="str">
        <f t="shared" si="1165"/>
        <v>А25.20.2.1</v>
      </c>
    </row>
    <row r="14865" spans="1:5">
      <c r="A14865">
        <f t="shared" si="1161"/>
        <v>25</v>
      </c>
      <c r="B14865">
        <f t="shared" si="1162"/>
        <v>20</v>
      </c>
      <c r="C14865" s="1">
        <f t="shared" si="1163"/>
        <v>2</v>
      </c>
      <c r="D14865">
        <f t="shared" si="1164"/>
        <v>2</v>
      </c>
      <c r="E14865" t="str">
        <f t="shared" si="1165"/>
        <v>А25.20.2.2</v>
      </c>
    </row>
    <row r="14866" spans="1:5">
      <c r="A14866">
        <f t="shared" si="1161"/>
        <v>25</v>
      </c>
      <c r="B14866">
        <f t="shared" si="1162"/>
        <v>20</v>
      </c>
      <c r="C14866" s="1">
        <f t="shared" si="1163"/>
        <v>2</v>
      </c>
      <c r="D14866">
        <f t="shared" si="1164"/>
        <v>3</v>
      </c>
      <c r="E14866" t="str">
        <f t="shared" si="1165"/>
        <v>А25.20.2.3</v>
      </c>
    </row>
    <row r="14867" spans="1:5">
      <c r="A14867">
        <f t="shared" si="1161"/>
        <v>25</v>
      </c>
      <c r="B14867">
        <f t="shared" si="1162"/>
        <v>20</v>
      </c>
      <c r="C14867" s="1">
        <f t="shared" si="1163"/>
        <v>2</v>
      </c>
      <c r="D14867">
        <f t="shared" si="1164"/>
        <v>4</v>
      </c>
      <c r="E14867" t="str">
        <f t="shared" si="1165"/>
        <v>А25.20.2.4</v>
      </c>
    </row>
    <row r="14868" spans="1:5">
      <c r="A14868">
        <f t="shared" si="1161"/>
        <v>25</v>
      </c>
      <c r="B14868">
        <f t="shared" si="1162"/>
        <v>20</v>
      </c>
      <c r="C14868" s="1">
        <f t="shared" si="1163"/>
        <v>2</v>
      </c>
      <c r="D14868">
        <f t="shared" si="1164"/>
        <v>5</v>
      </c>
      <c r="E14868" t="str">
        <f t="shared" si="1165"/>
        <v>А25.20.2.5</v>
      </c>
    </row>
    <row r="14869" spans="1:5">
      <c r="A14869">
        <f t="shared" si="1161"/>
        <v>25</v>
      </c>
      <c r="B14869">
        <f t="shared" si="1162"/>
        <v>20</v>
      </c>
      <c r="C14869" s="1">
        <f t="shared" si="1163"/>
        <v>3</v>
      </c>
      <c r="D14869">
        <f t="shared" si="1164"/>
        <v>0</v>
      </c>
      <c r="E14869" t="str">
        <f t="shared" si="1165"/>
        <v>А25.20.3.0</v>
      </c>
    </row>
    <row r="14870" spans="1:5">
      <c r="A14870">
        <f t="shared" si="1161"/>
        <v>25</v>
      </c>
      <c r="B14870">
        <f t="shared" si="1162"/>
        <v>20</v>
      </c>
      <c r="C14870" s="1">
        <f t="shared" si="1163"/>
        <v>3</v>
      </c>
      <c r="D14870">
        <f t="shared" si="1164"/>
        <v>1</v>
      </c>
      <c r="E14870" t="str">
        <f t="shared" si="1165"/>
        <v>А25.20.3.1</v>
      </c>
    </row>
    <row r="14871" spans="1:5">
      <c r="A14871">
        <f t="shared" si="1161"/>
        <v>25</v>
      </c>
      <c r="B14871">
        <f t="shared" si="1162"/>
        <v>20</v>
      </c>
      <c r="C14871" s="1">
        <f t="shared" si="1163"/>
        <v>3</v>
      </c>
      <c r="D14871">
        <f t="shared" si="1164"/>
        <v>2</v>
      </c>
      <c r="E14871" t="str">
        <f t="shared" si="1165"/>
        <v>А25.20.3.2</v>
      </c>
    </row>
    <row r="14872" spans="1:5">
      <c r="A14872">
        <f t="shared" si="1161"/>
        <v>25</v>
      </c>
      <c r="B14872">
        <f t="shared" si="1162"/>
        <v>20</v>
      </c>
      <c r="C14872" s="1">
        <f t="shared" si="1163"/>
        <v>3</v>
      </c>
      <c r="D14872">
        <f t="shared" si="1164"/>
        <v>3</v>
      </c>
      <c r="E14872" t="str">
        <f t="shared" si="1165"/>
        <v>А25.20.3.3</v>
      </c>
    </row>
    <row r="14873" spans="1:5">
      <c r="A14873">
        <f t="shared" si="1161"/>
        <v>25</v>
      </c>
      <c r="B14873">
        <f t="shared" si="1162"/>
        <v>20</v>
      </c>
      <c r="C14873" s="1">
        <f t="shared" si="1163"/>
        <v>3</v>
      </c>
      <c r="D14873">
        <f t="shared" si="1164"/>
        <v>4</v>
      </c>
      <c r="E14873" t="str">
        <f t="shared" si="1165"/>
        <v>А25.20.3.4</v>
      </c>
    </row>
    <row r="14874" spans="1:5">
      <c r="A14874">
        <f t="shared" si="1161"/>
        <v>25</v>
      </c>
      <c r="B14874">
        <f t="shared" si="1162"/>
        <v>20</v>
      </c>
      <c r="C14874" s="1">
        <f t="shared" si="1163"/>
        <v>3</v>
      </c>
      <c r="D14874">
        <f t="shared" si="1164"/>
        <v>5</v>
      </c>
      <c r="E14874" t="str">
        <f t="shared" si="1165"/>
        <v>А25.20.3.5</v>
      </c>
    </row>
    <row r="14875" spans="1:5">
      <c r="A14875">
        <f t="shared" si="1161"/>
        <v>25</v>
      </c>
      <c r="B14875">
        <f t="shared" si="1162"/>
        <v>20</v>
      </c>
      <c r="C14875" s="1">
        <f t="shared" si="1163"/>
        <v>4</v>
      </c>
      <c r="D14875">
        <f t="shared" si="1164"/>
        <v>0</v>
      </c>
      <c r="E14875" t="str">
        <f t="shared" si="1165"/>
        <v>А25.20.4.0</v>
      </c>
    </row>
    <row r="14876" spans="1:5">
      <c r="A14876">
        <f t="shared" si="1161"/>
        <v>25</v>
      </c>
      <c r="B14876">
        <f t="shared" si="1162"/>
        <v>20</v>
      </c>
      <c r="C14876" s="1">
        <f t="shared" si="1163"/>
        <v>4</v>
      </c>
      <c r="D14876">
        <f t="shared" si="1164"/>
        <v>1</v>
      </c>
      <c r="E14876" t="str">
        <f t="shared" si="1165"/>
        <v>А25.20.4.1</v>
      </c>
    </row>
    <row r="14877" spans="1:5">
      <c r="A14877">
        <f t="shared" si="1161"/>
        <v>25</v>
      </c>
      <c r="B14877">
        <f t="shared" si="1162"/>
        <v>20</v>
      </c>
      <c r="C14877" s="1">
        <f t="shared" si="1163"/>
        <v>4</v>
      </c>
      <c r="D14877">
        <f t="shared" si="1164"/>
        <v>2</v>
      </c>
      <c r="E14877" t="str">
        <f t="shared" si="1165"/>
        <v>А25.20.4.2</v>
      </c>
    </row>
    <row r="14878" spans="1:5">
      <c r="A14878">
        <f t="shared" si="1161"/>
        <v>25</v>
      </c>
      <c r="B14878">
        <f t="shared" si="1162"/>
        <v>20</v>
      </c>
      <c r="C14878" s="1">
        <f t="shared" si="1163"/>
        <v>4</v>
      </c>
      <c r="D14878">
        <f t="shared" si="1164"/>
        <v>3</v>
      </c>
      <c r="E14878" t="str">
        <f t="shared" si="1165"/>
        <v>А25.20.4.3</v>
      </c>
    </row>
    <row r="14879" spans="1:5">
      <c r="A14879">
        <f t="shared" si="1161"/>
        <v>25</v>
      </c>
      <c r="B14879">
        <f t="shared" si="1162"/>
        <v>20</v>
      </c>
      <c r="C14879" s="1">
        <f t="shared" si="1163"/>
        <v>4</v>
      </c>
      <c r="D14879">
        <f t="shared" si="1164"/>
        <v>4</v>
      </c>
      <c r="E14879" t="str">
        <f t="shared" si="1165"/>
        <v>А25.20.4.4</v>
      </c>
    </row>
    <row r="14880" spans="1:5">
      <c r="A14880">
        <f t="shared" si="1161"/>
        <v>25</v>
      </c>
      <c r="B14880">
        <f t="shared" si="1162"/>
        <v>20</v>
      </c>
      <c r="C14880" s="1">
        <f t="shared" si="1163"/>
        <v>4</v>
      </c>
      <c r="D14880">
        <f t="shared" si="1164"/>
        <v>5</v>
      </c>
      <c r="E14880" t="str">
        <f t="shared" si="1165"/>
        <v>А25.20.4.5</v>
      </c>
    </row>
    <row r="14881" spans="1:5">
      <c r="A14881">
        <f t="shared" si="1161"/>
        <v>25</v>
      </c>
      <c r="B14881">
        <f t="shared" si="1162"/>
        <v>21</v>
      </c>
      <c r="C14881" s="1">
        <f t="shared" si="1163"/>
        <v>1</v>
      </c>
      <c r="D14881">
        <f t="shared" si="1164"/>
        <v>0</v>
      </c>
      <c r="E14881" t="str">
        <f t="shared" si="1165"/>
        <v>А25.21.1.0</v>
      </c>
    </row>
    <row r="14882" spans="1:5">
      <c r="A14882">
        <f t="shared" si="1161"/>
        <v>25</v>
      </c>
      <c r="B14882">
        <f t="shared" si="1162"/>
        <v>21</v>
      </c>
      <c r="C14882" s="1">
        <f t="shared" si="1163"/>
        <v>1</v>
      </c>
      <c r="D14882">
        <f t="shared" si="1164"/>
        <v>1</v>
      </c>
      <c r="E14882" t="str">
        <f t="shared" si="1165"/>
        <v>А25.21.1.1</v>
      </c>
    </row>
    <row r="14883" spans="1:5">
      <c r="A14883">
        <f t="shared" si="1161"/>
        <v>25</v>
      </c>
      <c r="B14883">
        <f t="shared" si="1162"/>
        <v>21</v>
      </c>
      <c r="C14883" s="1">
        <f t="shared" si="1163"/>
        <v>1</v>
      </c>
      <c r="D14883">
        <f t="shared" si="1164"/>
        <v>2</v>
      </c>
      <c r="E14883" t="str">
        <f t="shared" si="1165"/>
        <v>А25.21.1.2</v>
      </c>
    </row>
    <row r="14884" spans="1:5">
      <c r="A14884">
        <f t="shared" si="1161"/>
        <v>25</v>
      </c>
      <c r="B14884">
        <f t="shared" si="1162"/>
        <v>21</v>
      </c>
      <c r="C14884" s="1">
        <f t="shared" si="1163"/>
        <v>1</v>
      </c>
      <c r="D14884">
        <f t="shared" si="1164"/>
        <v>3</v>
      </c>
      <c r="E14884" t="str">
        <f t="shared" si="1165"/>
        <v>А25.21.1.3</v>
      </c>
    </row>
    <row r="14885" spans="1:5">
      <c r="A14885">
        <f t="shared" si="1161"/>
        <v>25</v>
      </c>
      <c r="B14885">
        <f t="shared" si="1162"/>
        <v>21</v>
      </c>
      <c r="C14885" s="1">
        <f t="shared" si="1163"/>
        <v>1</v>
      </c>
      <c r="D14885">
        <f t="shared" si="1164"/>
        <v>4</v>
      </c>
      <c r="E14885" t="str">
        <f t="shared" si="1165"/>
        <v>А25.21.1.4</v>
      </c>
    </row>
    <row r="14886" spans="1:5">
      <c r="A14886">
        <f t="shared" si="1161"/>
        <v>25</v>
      </c>
      <c r="B14886">
        <f t="shared" si="1162"/>
        <v>21</v>
      </c>
      <c r="C14886" s="1">
        <f t="shared" si="1163"/>
        <v>1</v>
      </c>
      <c r="D14886">
        <f t="shared" si="1164"/>
        <v>5</v>
      </c>
      <c r="E14886" t="str">
        <f t="shared" si="1165"/>
        <v>А25.21.1.5</v>
      </c>
    </row>
    <row r="14887" spans="1:5">
      <c r="A14887">
        <f t="shared" si="1161"/>
        <v>25</v>
      </c>
      <c r="B14887">
        <f t="shared" si="1162"/>
        <v>21</v>
      </c>
      <c r="C14887" s="1">
        <f t="shared" si="1163"/>
        <v>2</v>
      </c>
      <c r="D14887">
        <f t="shared" si="1164"/>
        <v>0</v>
      </c>
      <c r="E14887" t="str">
        <f t="shared" si="1165"/>
        <v>А25.21.2.0</v>
      </c>
    </row>
    <row r="14888" spans="1:5">
      <c r="A14888">
        <f t="shared" si="1161"/>
        <v>25</v>
      </c>
      <c r="B14888">
        <f t="shared" si="1162"/>
        <v>21</v>
      </c>
      <c r="C14888" s="1">
        <f t="shared" si="1163"/>
        <v>2</v>
      </c>
      <c r="D14888">
        <f t="shared" si="1164"/>
        <v>1</v>
      </c>
      <c r="E14888" t="str">
        <f t="shared" si="1165"/>
        <v>А25.21.2.1</v>
      </c>
    </row>
    <row r="14889" spans="1:5">
      <c r="A14889">
        <f t="shared" si="1161"/>
        <v>25</v>
      </c>
      <c r="B14889">
        <f t="shared" si="1162"/>
        <v>21</v>
      </c>
      <c r="C14889" s="1">
        <f t="shared" si="1163"/>
        <v>2</v>
      </c>
      <c r="D14889">
        <f t="shared" si="1164"/>
        <v>2</v>
      </c>
      <c r="E14889" t="str">
        <f t="shared" si="1165"/>
        <v>А25.21.2.2</v>
      </c>
    </row>
    <row r="14890" spans="1:5">
      <c r="A14890">
        <f t="shared" si="1161"/>
        <v>25</v>
      </c>
      <c r="B14890">
        <f t="shared" si="1162"/>
        <v>21</v>
      </c>
      <c r="C14890" s="1">
        <f t="shared" si="1163"/>
        <v>2</v>
      </c>
      <c r="D14890">
        <f t="shared" si="1164"/>
        <v>3</v>
      </c>
      <c r="E14890" t="str">
        <f t="shared" si="1165"/>
        <v>А25.21.2.3</v>
      </c>
    </row>
    <row r="14891" spans="1:5">
      <c r="A14891">
        <f t="shared" si="1161"/>
        <v>25</v>
      </c>
      <c r="B14891">
        <f t="shared" si="1162"/>
        <v>21</v>
      </c>
      <c r="C14891" s="1">
        <f t="shared" si="1163"/>
        <v>2</v>
      </c>
      <c r="D14891">
        <f t="shared" si="1164"/>
        <v>4</v>
      </c>
      <c r="E14891" t="str">
        <f t="shared" si="1165"/>
        <v>А25.21.2.4</v>
      </c>
    </row>
    <row r="14892" spans="1:5">
      <c r="A14892">
        <f t="shared" si="1161"/>
        <v>25</v>
      </c>
      <c r="B14892">
        <f t="shared" si="1162"/>
        <v>21</v>
      </c>
      <c r="C14892" s="1">
        <f t="shared" si="1163"/>
        <v>2</v>
      </c>
      <c r="D14892">
        <f t="shared" si="1164"/>
        <v>5</v>
      </c>
      <c r="E14892" t="str">
        <f t="shared" si="1165"/>
        <v>А25.21.2.5</v>
      </c>
    </row>
    <row r="14893" spans="1:5">
      <c r="A14893">
        <f t="shared" si="1161"/>
        <v>25</v>
      </c>
      <c r="B14893">
        <f t="shared" si="1162"/>
        <v>21</v>
      </c>
      <c r="C14893" s="1">
        <f t="shared" si="1163"/>
        <v>3</v>
      </c>
      <c r="D14893">
        <f t="shared" si="1164"/>
        <v>0</v>
      </c>
      <c r="E14893" t="str">
        <f t="shared" si="1165"/>
        <v>А25.21.3.0</v>
      </c>
    </row>
    <row r="14894" spans="1:5">
      <c r="A14894">
        <f t="shared" si="1161"/>
        <v>25</v>
      </c>
      <c r="B14894">
        <f t="shared" si="1162"/>
        <v>21</v>
      </c>
      <c r="C14894" s="1">
        <f t="shared" si="1163"/>
        <v>3</v>
      </c>
      <c r="D14894">
        <f t="shared" si="1164"/>
        <v>1</v>
      </c>
      <c r="E14894" t="str">
        <f t="shared" si="1165"/>
        <v>А25.21.3.1</v>
      </c>
    </row>
    <row r="14895" spans="1:5">
      <c r="A14895">
        <f t="shared" si="1161"/>
        <v>25</v>
      </c>
      <c r="B14895">
        <f t="shared" si="1162"/>
        <v>21</v>
      </c>
      <c r="C14895" s="1">
        <f t="shared" si="1163"/>
        <v>3</v>
      </c>
      <c r="D14895">
        <f t="shared" si="1164"/>
        <v>2</v>
      </c>
      <c r="E14895" t="str">
        <f t="shared" si="1165"/>
        <v>А25.21.3.2</v>
      </c>
    </row>
    <row r="14896" spans="1:5">
      <c r="A14896">
        <f t="shared" si="1161"/>
        <v>25</v>
      </c>
      <c r="B14896">
        <f t="shared" si="1162"/>
        <v>21</v>
      </c>
      <c r="C14896" s="1">
        <f t="shared" si="1163"/>
        <v>3</v>
      </c>
      <c r="D14896">
        <f t="shared" si="1164"/>
        <v>3</v>
      </c>
      <c r="E14896" t="str">
        <f t="shared" si="1165"/>
        <v>А25.21.3.3</v>
      </c>
    </row>
    <row r="14897" spans="1:5">
      <c r="A14897">
        <f t="shared" si="1161"/>
        <v>25</v>
      </c>
      <c r="B14897">
        <f t="shared" si="1162"/>
        <v>21</v>
      </c>
      <c r="C14897" s="1">
        <f t="shared" si="1163"/>
        <v>3</v>
      </c>
      <c r="D14897">
        <f t="shared" si="1164"/>
        <v>4</v>
      </c>
      <c r="E14897" t="str">
        <f t="shared" si="1165"/>
        <v>А25.21.3.4</v>
      </c>
    </row>
    <row r="14898" spans="1:5">
      <c r="A14898">
        <f t="shared" si="1161"/>
        <v>25</v>
      </c>
      <c r="B14898">
        <f t="shared" si="1162"/>
        <v>21</v>
      </c>
      <c r="C14898" s="1">
        <f t="shared" si="1163"/>
        <v>3</v>
      </c>
      <c r="D14898">
        <f t="shared" si="1164"/>
        <v>5</v>
      </c>
      <c r="E14898" t="str">
        <f t="shared" si="1165"/>
        <v>А25.21.3.5</v>
      </c>
    </row>
    <row r="14899" spans="1:5">
      <c r="A14899">
        <f t="shared" si="1161"/>
        <v>25</v>
      </c>
      <c r="B14899">
        <f t="shared" si="1162"/>
        <v>21</v>
      </c>
      <c r="C14899" s="1">
        <f t="shared" si="1163"/>
        <v>4</v>
      </c>
      <c r="D14899">
        <f t="shared" si="1164"/>
        <v>0</v>
      </c>
      <c r="E14899" t="str">
        <f t="shared" si="1165"/>
        <v>А25.21.4.0</v>
      </c>
    </row>
    <row r="14900" spans="1:5">
      <c r="A14900">
        <f t="shared" si="1161"/>
        <v>25</v>
      </c>
      <c r="B14900">
        <f t="shared" si="1162"/>
        <v>21</v>
      </c>
      <c r="C14900" s="1">
        <f t="shared" si="1163"/>
        <v>4</v>
      </c>
      <c r="D14900">
        <f t="shared" si="1164"/>
        <v>1</v>
      </c>
      <c r="E14900" t="str">
        <f t="shared" si="1165"/>
        <v>А25.21.4.1</v>
      </c>
    </row>
    <row r="14901" spans="1:5">
      <c r="A14901">
        <f t="shared" si="1161"/>
        <v>25</v>
      </c>
      <c r="B14901">
        <f t="shared" si="1162"/>
        <v>21</v>
      </c>
      <c r="C14901" s="1">
        <f t="shared" si="1163"/>
        <v>4</v>
      </c>
      <c r="D14901">
        <f t="shared" si="1164"/>
        <v>2</v>
      </c>
      <c r="E14901" t="str">
        <f t="shared" si="1165"/>
        <v>А25.21.4.2</v>
      </c>
    </row>
    <row r="14902" spans="1:5">
      <c r="A14902">
        <f t="shared" si="1161"/>
        <v>25</v>
      </c>
      <c r="B14902">
        <f t="shared" si="1162"/>
        <v>21</v>
      </c>
      <c r="C14902" s="1">
        <f t="shared" si="1163"/>
        <v>4</v>
      </c>
      <c r="D14902">
        <f t="shared" si="1164"/>
        <v>3</v>
      </c>
      <c r="E14902" t="str">
        <f t="shared" si="1165"/>
        <v>А25.21.4.3</v>
      </c>
    </row>
    <row r="14903" spans="1:5">
      <c r="A14903">
        <f t="shared" si="1161"/>
        <v>25</v>
      </c>
      <c r="B14903">
        <f t="shared" si="1162"/>
        <v>21</v>
      </c>
      <c r="C14903" s="1">
        <f t="shared" si="1163"/>
        <v>4</v>
      </c>
      <c r="D14903">
        <f t="shared" si="1164"/>
        <v>4</v>
      </c>
      <c r="E14903" t="str">
        <f t="shared" si="1165"/>
        <v>А25.21.4.4</v>
      </c>
    </row>
    <row r="14904" spans="1:5">
      <c r="A14904">
        <f t="shared" si="1161"/>
        <v>25</v>
      </c>
      <c r="B14904">
        <f t="shared" si="1162"/>
        <v>21</v>
      </c>
      <c r="C14904" s="1">
        <f t="shared" si="1163"/>
        <v>4</v>
      </c>
      <c r="D14904">
        <f t="shared" si="1164"/>
        <v>5</v>
      </c>
      <c r="E14904" t="str">
        <f t="shared" si="1165"/>
        <v>А25.21.4.5</v>
      </c>
    </row>
    <row r="14905" spans="1:5">
      <c r="A14905">
        <f t="shared" si="1161"/>
        <v>25</v>
      </c>
      <c r="B14905">
        <f t="shared" si="1162"/>
        <v>22</v>
      </c>
      <c r="C14905" s="1">
        <f t="shared" si="1163"/>
        <v>1</v>
      </c>
      <c r="D14905">
        <f t="shared" si="1164"/>
        <v>0</v>
      </c>
      <c r="E14905" t="str">
        <f t="shared" si="1165"/>
        <v>А25.22.1.0</v>
      </c>
    </row>
    <row r="14906" spans="1:5">
      <c r="A14906">
        <f t="shared" si="1161"/>
        <v>25</v>
      </c>
      <c r="B14906">
        <f t="shared" si="1162"/>
        <v>22</v>
      </c>
      <c r="C14906" s="1">
        <f t="shared" si="1163"/>
        <v>1</v>
      </c>
      <c r="D14906">
        <f t="shared" si="1164"/>
        <v>1</v>
      </c>
      <c r="E14906" t="str">
        <f t="shared" si="1165"/>
        <v>А25.22.1.1</v>
      </c>
    </row>
    <row r="14907" spans="1:5">
      <c r="A14907">
        <f t="shared" si="1161"/>
        <v>25</v>
      </c>
      <c r="B14907">
        <f t="shared" si="1162"/>
        <v>22</v>
      </c>
      <c r="C14907" s="1">
        <f t="shared" si="1163"/>
        <v>1</v>
      </c>
      <c r="D14907">
        <f t="shared" si="1164"/>
        <v>2</v>
      </c>
      <c r="E14907" t="str">
        <f t="shared" si="1165"/>
        <v>А25.22.1.2</v>
      </c>
    </row>
    <row r="14908" spans="1:5">
      <c r="A14908">
        <f t="shared" si="1161"/>
        <v>25</v>
      </c>
      <c r="B14908">
        <f t="shared" si="1162"/>
        <v>22</v>
      </c>
      <c r="C14908" s="1">
        <f t="shared" si="1163"/>
        <v>1</v>
      </c>
      <c r="D14908">
        <f t="shared" si="1164"/>
        <v>3</v>
      </c>
      <c r="E14908" t="str">
        <f t="shared" si="1165"/>
        <v>А25.22.1.3</v>
      </c>
    </row>
    <row r="14909" spans="1:5">
      <c r="A14909">
        <f t="shared" si="1161"/>
        <v>25</v>
      </c>
      <c r="B14909">
        <f t="shared" si="1162"/>
        <v>22</v>
      </c>
      <c r="C14909" s="1">
        <f t="shared" si="1163"/>
        <v>1</v>
      </c>
      <c r="D14909">
        <f t="shared" si="1164"/>
        <v>4</v>
      </c>
      <c r="E14909" t="str">
        <f t="shared" si="1165"/>
        <v>А25.22.1.4</v>
      </c>
    </row>
    <row r="14910" spans="1:5">
      <c r="A14910">
        <f t="shared" si="1161"/>
        <v>25</v>
      </c>
      <c r="B14910">
        <f t="shared" si="1162"/>
        <v>22</v>
      </c>
      <c r="C14910" s="1">
        <f t="shared" si="1163"/>
        <v>1</v>
      </c>
      <c r="D14910">
        <f t="shared" si="1164"/>
        <v>5</v>
      </c>
      <c r="E14910" t="str">
        <f t="shared" si="1165"/>
        <v>А25.22.1.5</v>
      </c>
    </row>
    <row r="14911" spans="1:5">
      <c r="A14911">
        <f t="shared" si="1161"/>
        <v>25</v>
      </c>
      <c r="B14911">
        <f t="shared" si="1162"/>
        <v>22</v>
      </c>
      <c r="C14911" s="1">
        <f t="shared" si="1163"/>
        <v>2</v>
      </c>
      <c r="D14911">
        <f t="shared" si="1164"/>
        <v>0</v>
      </c>
      <c r="E14911" t="str">
        <f t="shared" si="1165"/>
        <v>А25.22.2.0</v>
      </c>
    </row>
    <row r="14912" spans="1:5">
      <c r="A14912">
        <f t="shared" si="1161"/>
        <v>25</v>
      </c>
      <c r="B14912">
        <f t="shared" si="1162"/>
        <v>22</v>
      </c>
      <c r="C14912" s="1">
        <f t="shared" si="1163"/>
        <v>2</v>
      </c>
      <c r="D14912">
        <f t="shared" si="1164"/>
        <v>1</v>
      </c>
      <c r="E14912" t="str">
        <f t="shared" si="1165"/>
        <v>А25.22.2.1</v>
      </c>
    </row>
    <row r="14913" spans="1:5">
      <c r="A14913">
        <f t="shared" si="1161"/>
        <v>25</v>
      </c>
      <c r="B14913">
        <f t="shared" si="1162"/>
        <v>22</v>
      </c>
      <c r="C14913" s="1">
        <f t="shared" si="1163"/>
        <v>2</v>
      </c>
      <c r="D14913">
        <f t="shared" si="1164"/>
        <v>2</v>
      </c>
      <c r="E14913" t="str">
        <f t="shared" si="1165"/>
        <v>А25.22.2.2</v>
      </c>
    </row>
    <row r="14914" spans="1:5">
      <c r="A14914">
        <f t="shared" ref="A14914:A14977" si="1166">CEILING(MOD(ROW(),$H$1*$H$2*$H$3*$H$4+0.0001),$H$1*$H$2*$H$3)/$H$1/$H$2/$H$3</f>
        <v>25</v>
      </c>
      <c r="B14914">
        <f t="shared" ref="B14914:B14977" si="1167">CEILING(MOD(ROW(),$H$1*$H$2*$H$3+0.0001),$H$1*$H$2)/$H$1/$H$2</f>
        <v>22</v>
      </c>
      <c r="C14914" s="1">
        <f t="shared" ref="C14914:C14977" si="1168">CEILING(MOD(ROW(),$H$1*$H$2+0.0001),$H$1)/$H$1</f>
        <v>2</v>
      </c>
      <c r="D14914">
        <f t="shared" ref="D14914:D14977" si="1169">MOD(ROW()-1,6)</f>
        <v>3</v>
      </c>
      <c r="E14914" t="str">
        <f t="shared" si="1165"/>
        <v>А25.22.2.3</v>
      </c>
    </row>
    <row r="14915" spans="1:5">
      <c r="A14915">
        <f t="shared" si="1166"/>
        <v>25</v>
      </c>
      <c r="B14915">
        <f t="shared" si="1167"/>
        <v>22</v>
      </c>
      <c r="C14915" s="1">
        <f t="shared" si="1168"/>
        <v>2</v>
      </c>
      <c r="D14915">
        <f t="shared" si="1169"/>
        <v>4</v>
      </c>
      <c r="E14915" t="str">
        <f t="shared" si="1165"/>
        <v>А25.22.2.4</v>
      </c>
    </row>
    <row r="14916" spans="1:5">
      <c r="A14916">
        <f t="shared" si="1166"/>
        <v>25</v>
      </c>
      <c r="B14916">
        <f t="shared" si="1167"/>
        <v>22</v>
      </c>
      <c r="C14916" s="1">
        <f t="shared" si="1168"/>
        <v>2</v>
      </c>
      <c r="D14916">
        <f t="shared" si="1169"/>
        <v>5</v>
      </c>
      <c r="E14916" t="str">
        <f t="shared" si="1165"/>
        <v>А25.22.2.5</v>
      </c>
    </row>
    <row r="14917" spans="1:5">
      <c r="A14917">
        <f t="shared" si="1166"/>
        <v>25</v>
      </c>
      <c r="B14917">
        <f t="shared" si="1167"/>
        <v>22</v>
      </c>
      <c r="C14917" s="1">
        <f t="shared" si="1168"/>
        <v>3</v>
      </c>
      <c r="D14917">
        <f t="shared" si="1169"/>
        <v>0</v>
      </c>
      <c r="E14917" t="str">
        <f t="shared" si="1165"/>
        <v>А25.22.3.0</v>
      </c>
    </row>
    <row r="14918" spans="1:5">
      <c r="A14918">
        <f t="shared" si="1166"/>
        <v>25</v>
      </c>
      <c r="B14918">
        <f t="shared" si="1167"/>
        <v>22</v>
      </c>
      <c r="C14918" s="1">
        <f t="shared" si="1168"/>
        <v>3</v>
      </c>
      <c r="D14918">
        <f t="shared" si="1169"/>
        <v>1</v>
      </c>
      <c r="E14918" t="str">
        <f t="shared" ref="E14918:E14981" si="1170">CONCATENATE("А",TEXT(A14918,"00"),".",TEXT(B14918,"00"),".",C14918,".",D14918)</f>
        <v>А25.22.3.1</v>
      </c>
    </row>
    <row r="14919" spans="1:5">
      <c r="A14919">
        <f t="shared" si="1166"/>
        <v>25</v>
      </c>
      <c r="B14919">
        <f t="shared" si="1167"/>
        <v>22</v>
      </c>
      <c r="C14919" s="1">
        <f t="shared" si="1168"/>
        <v>3</v>
      </c>
      <c r="D14919">
        <f t="shared" si="1169"/>
        <v>2</v>
      </c>
      <c r="E14919" t="str">
        <f t="shared" si="1170"/>
        <v>А25.22.3.2</v>
      </c>
    </row>
    <row r="14920" spans="1:5">
      <c r="A14920">
        <f t="shared" si="1166"/>
        <v>25</v>
      </c>
      <c r="B14920">
        <f t="shared" si="1167"/>
        <v>22</v>
      </c>
      <c r="C14920" s="1">
        <f t="shared" si="1168"/>
        <v>3</v>
      </c>
      <c r="D14920">
        <f t="shared" si="1169"/>
        <v>3</v>
      </c>
      <c r="E14920" t="str">
        <f t="shared" si="1170"/>
        <v>А25.22.3.3</v>
      </c>
    </row>
    <row r="14921" spans="1:5">
      <c r="A14921">
        <f t="shared" si="1166"/>
        <v>25</v>
      </c>
      <c r="B14921">
        <f t="shared" si="1167"/>
        <v>22</v>
      </c>
      <c r="C14921" s="1">
        <f t="shared" si="1168"/>
        <v>3</v>
      </c>
      <c r="D14921">
        <f t="shared" si="1169"/>
        <v>4</v>
      </c>
      <c r="E14921" t="str">
        <f t="shared" si="1170"/>
        <v>А25.22.3.4</v>
      </c>
    </row>
    <row r="14922" spans="1:5">
      <c r="A14922">
        <f t="shared" si="1166"/>
        <v>25</v>
      </c>
      <c r="B14922">
        <f t="shared" si="1167"/>
        <v>22</v>
      </c>
      <c r="C14922" s="1">
        <f t="shared" si="1168"/>
        <v>3</v>
      </c>
      <c r="D14922">
        <f t="shared" si="1169"/>
        <v>5</v>
      </c>
      <c r="E14922" t="str">
        <f t="shared" si="1170"/>
        <v>А25.22.3.5</v>
      </c>
    </row>
    <row r="14923" spans="1:5">
      <c r="A14923">
        <f t="shared" si="1166"/>
        <v>25</v>
      </c>
      <c r="B14923">
        <f t="shared" si="1167"/>
        <v>22</v>
      </c>
      <c r="C14923" s="1">
        <f t="shared" si="1168"/>
        <v>4</v>
      </c>
      <c r="D14923">
        <f t="shared" si="1169"/>
        <v>0</v>
      </c>
      <c r="E14923" t="str">
        <f t="shared" si="1170"/>
        <v>А25.22.4.0</v>
      </c>
    </row>
    <row r="14924" spans="1:5">
      <c r="A14924">
        <f t="shared" si="1166"/>
        <v>25</v>
      </c>
      <c r="B14924">
        <f t="shared" si="1167"/>
        <v>22</v>
      </c>
      <c r="C14924" s="1">
        <f t="shared" si="1168"/>
        <v>4</v>
      </c>
      <c r="D14924">
        <f t="shared" si="1169"/>
        <v>1</v>
      </c>
      <c r="E14924" t="str">
        <f t="shared" si="1170"/>
        <v>А25.22.4.1</v>
      </c>
    </row>
    <row r="14925" spans="1:5">
      <c r="A14925">
        <f t="shared" si="1166"/>
        <v>25</v>
      </c>
      <c r="B14925">
        <f t="shared" si="1167"/>
        <v>22</v>
      </c>
      <c r="C14925" s="1">
        <f t="shared" si="1168"/>
        <v>4</v>
      </c>
      <c r="D14925">
        <f t="shared" si="1169"/>
        <v>2</v>
      </c>
      <c r="E14925" t="str">
        <f t="shared" si="1170"/>
        <v>А25.22.4.2</v>
      </c>
    </row>
    <row r="14926" spans="1:5">
      <c r="A14926">
        <f t="shared" si="1166"/>
        <v>25</v>
      </c>
      <c r="B14926">
        <f t="shared" si="1167"/>
        <v>22</v>
      </c>
      <c r="C14926" s="1">
        <f t="shared" si="1168"/>
        <v>4</v>
      </c>
      <c r="D14926">
        <f t="shared" si="1169"/>
        <v>3</v>
      </c>
      <c r="E14926" t="str">
        <f t="shared" si="1170"/>
        <v>А25.22.4.3</v>
      </c>
    </row>
    <row r="14927" spans="1:5">
      <c r="A14927">
        <f t="shared" si="1166"/>
        <v>25</v>
      </c>
      <c r="B14927">
        <f t="shared" si="1167"/>
        <v>22</v>
      </c>
      <c r="C14927" s="1">
        <f t="shared" si="1168"/>
        <v>4</v>
      </c>
      <c r="D14927">
        <f t="shared" si="1169"/>
        <v>4</v>
      </c>
      <c r="E14927" t="str">
        <f t="shared" si="1170"/>
        <v>А25.22.4.4</v>
      </c>
    </row>
    <row r="14928" spans="1:5">
      <c r="A14928">
        <f t="shared" si="1166"/>
        <v>25</v>
      </c>
      <c r="B14928">
        <f t="shared" si="1167"/>
        <v>22</v>
      </c>
      <c r="C14928" s="1">
        <f t="shared" si="1168"/>
        <v>4</v>
      </c>
      <c r="D14928">
        <f t="shared" si="1169"/>
        <v>5</v>
      </c>
      <c r="E14928" t="str">
        <f t="shared" si="1170"/>
        <v>А25.22.4.5</v>
      </c>
    </row>
    <row r="14929" spans="1:5">
      <c r="A14929">
        <f t="shared" si="1166"/>
        <v>25</v>
      </c>
      <c r="B14929">
        <f t="shared" si="1167"/>
        <v>23</v>
      </c>
      <c r="C14929" s="1">
        <f t="shared" si="1168"/>
        <v>1</v>
      </c>
      <c r="D14929">
        <f t="shared" si="1169"/>
        <v>0</v>
      </c>
      <c r="E14929" t="str">
        <f t="shared" si="1170"/>
        <v>А25.23.1.0</v>
      </c>
    </row>
    <row r="14930" spans="1:5">
      <c r="A14930">
        <f t="shared" si="1166"/>
        <v>25</v>
      </c>
      <c r="B14930">
        <f t="shared" si="1167"/>
        <v>23</v>
      </c>
      <c r="C14930" s="1">
        <f t="shared" si="1168"/>
        <v>1</v>
      </c>
      <c r="D14930">
        <f t="shared" si="1169"/>
        <v>1</v>
      </c>
      <c r="E14930" t="str">
        <f t="shared" si="1170"/>
        <v>А25.23.1.1</v>
      </c>
    </row>
    <row r="14931" spans="1:5">
      <c r="A14931">
        <f t="shared" si="1166"/>
        <v>25</v>
      </c>
      <c r="B14931">
        <f t="shared" si="1167"/>
        <v>23</v>
      </c>
      <c r="C14931" s="1">
        <f t="shared" si="1168"/>
        <v>1</v>
      </c>
      <c r="D14931">
        <f t="shared" si="1169"/>
        <v>2</v>
      </c>
      <c r="E14931" t="str">
        <f t="shared" si="1170"/>
        <v>А25.23.1.2</v>
      </c>
    </row>
    <row r="14932" spans="1:5">
      <c r="A14932">
        <f t="shared" si="1166"/>
        <v>25</v>
      </c>
      <c r="B14932">
        <f t="shared" si="1167"/>
        <v>23</v>
      </c>
      <c r="C14932" s="1">
        <f t="shared" si="1168"/>
        <v>1</v>
      </c>
      <c r="D14932">
        <f t="shared" si="1169"/>
        <v>3</v>
      </c>
      <c r="E14932" t="str">
        <f t="shared" si="1170"/>
        <v>А25.23.1.3</v>
      </c>
    </row>
    <row r="14933" spans="1:5">
      <c r="A14933">
        <f t="shared" si="1166"/>
        <v>25</v>
      </c>
      <c r="B14933">
        <f t="shared" si="1167"/>
        <v>23</v>
      </c>
      <c r="C14933" s="1">
        <f t="shared" si="1168"/>
        <v>1</v>
      </c>
      <c r="D14933">
        <f t="shared" si="1169"/>
        <v>4</v>
      </c>
      <c r="E14933" t="str">
        <f t="shared" si="1170"/>
        <v>А25.23.1.4</v>
      </c>
    </row>
    <row r="14934" spans="1:5">
      <c r="A14934">
        <f t="shared" si="1166"/>
        <v>25</v>
      </c>
      <c r="B14934">
        <f t="shared" si="1167"/>
        <v>23</v>
      </c>
      <c r="C14934" s="1">
        <f t="shared" si="1168"/>
        <v>1</v>
      </c>
      <c r="D14934">
        <f t="shared" si="1169"/>
        <v>5</v>
      </c>
      <c r="E14934" t="str">
        <f t="shared" si="1170"/>
        <v>А25.23.1.5</v>
      </c>
    </row>
    <row r="14935" spans="1:5">
      <c r="A14935">
        <f t="shared" si="1166"/>
        <v>25</v>
      </c>
      <c r="B14935">
        <f t="shared" si="1167"/>
        <v>23</v>
      </c>
      <c r="C14935" s="1">
        <f t="shared" si="1168"/>
        <v>2</v>
      </c>
      <c r="D14935">
        <f t="shared" si="1169"/>
        <v>0</v>
      </c>
      <c r="E14935" t="str">
        <f t="shared" si="1170"/>
        <v>А25.23.2.0</v>
      </c>
    </row>
    <row r="14936" spans="1:5">
      <c r="A14936">
        <f t="shared" si="1166"/>
        <v>25</v>
      </c>
      <c r="B14936">
        <f t="shared" si="1167"/>
        <v>23</v>
      </c>
      <c r="C14936" s="1">
        <f t="shared" si="1168"/>
        <v>2</v>
      </c>
      <c r="D14936">
        <f t="shared" si="1169"/>
        <v>1</v>
      </c>
      <c r="E14936" t="str">
        <f t="shared" si="1170"/>
        <v>А25.23.2.1</v>
      </c>
    </row>
    <row r="14937" spans="1:5">
      <c r="A14937">
        <f t="shared" si="1166"/>
        <v>25</v>
      </c>
      <c r="B14937">
        <f t="shared" si="1167"/>
        <v>23</v>
      </c>
      <c r="C14937" s="1">
        <f t="shared" si="1168"/>
        <v>2</v>
      </c>
      <c r="D14937">
        <f t="shared" si="1169"/>
        <v>2</v>
      </c>
      <c r="E14937" t="str">
        <f t="shared" si="1170"/>
        <v>А25.23.2.2</v>
      </c>
    </row>
    <row r="14938" spans="1:5">
      <c r="A14938">
        <f t="shared" si="1166"/>
        <v>25</v>
      </c>
      <c r="B14938">
        <f t="shared" si="1167"/>
        <v>23</v>
      </c>
      <c r="C14938" s="1">
        <f t="shared" si="1168"/>
        <v>2</v>
      </c>
      <c r="D14938">
        <f t="shared" si="1169"/>
        <v>3</v>
      </c>
      <c r="E14938" t="str">
        <f t="shared" si="1170"/>
        <v>А25.23.2.3</v>
      </c>
    </row>
    <row r="14939" spans="1:5">
      <c r="A14939">
        <f t="shared" si="1166"/>
        <v>25</v>
      </c>
      <c r="B14939">
        <f t="shared" si="1167"/>
        <v>23</v>
      </c>
      <c r="C14939" s="1">
        <f t="shared" si="1168"/>
        <v>2</v>
      </c>
      <c r="D14939">
        <f t="shared" si="1169"/>
        <v>4</v>
      </c>
      <c r="E14939" t="str">
        <f t="shared" si="1170"/>
        <v>А25.23.2.4</v>
      </c>
    </row>
    <row r="14940" spans="1:5">
      <c r="A14940">
        <f t="shared" si="1166"/>
        <v>25</v>
      </c>
      <c r="B14940">
        <f t="shared" si="1167"/>
        <v>23</v>
      </c>
      <c r="C14940" s="1">
        <f t="shared" si="1168"/>
        <v>2</v>
      </c>
      <c r="D14940">
        <f t="shared" si="1169"/>
        <v>5</v>
      </c>
      <c r="E14940" t="str">
        <f t="shared" si="1170"/>
        <v>А25.23.2.5</v>
      </c>
    </row>
    <row r="14941" spans="1:5">
      <c r="A14941">
        <f t="shared" si="1166"/>
        <v>25</v>
      </c>
      <c r="B14941">
        <f t="shared" si="1167"/>
        <v>23</v>
      </c>
      <c r="C14941" s="1">
        <f t="shared" si="1168"/>
        <v>3</v>
      </c>
      <c r="D14941">
        <f t="shared" si="1169"/>
        <v>0</v>
      </c>
      <c r="E14941" t="str">
        <f t="shared" si="1170"/>
        <v>А25.23.3.0</v>
      </c>
    </row>
    <row r="14942" spans="1:5">
      <c r="A14942">
        <f t="shared" si="1166"/>
        <v>25</v>
      </c>
      <c r="B14942">
        <f t="shared" si="1167"/>
        <v>23</v>
      </c>
      <c r="C14942" s="1">
        <f t="shared" si="1168"/>
        <v>3</v>
      </c>
      <c r="D14942">
        <f t="shared" si="1169"/>
        <v>1</v>
      </c>
      <c r="E14942" t="str">
        <f t="shared" si="1170"/>
        <v>А25.23.3.1</v>
      </c>
    </row>
    <row r="14943" spans="1:5">
      <c r="A14943">
        <f t="shared" si="1166"/>
        <v>25</v>
      </c>
      <c r="B14943">
        <f t="shared" si="1167"/>
        <v>23</v>
      </c>
      <c r="C14943" s="1">
        <f t="shared" si="1168"/>
        <v>3</v>
      </c>
      <c r="D14943">
        <f t="shared" si="1169"/>
        <v>2</v>
      </c>
      <c r="E14943" t="str">
        <f t="shared" si="1170"/>
        <v>А25.23.3.2</v>
      </c>
    </row>
    <row r="14944" spans="1:5">
      <c r="A14944">
        <f t="shared" si="1166"/>
        <v>25</v>
      </c>
      <c r="B14944">
        <f t="shared" si="1167"/>
        <v>23</v>
      </c>
      <c r="C14944" s="1">
        <f t="shared" si="1168"/>
        <v>3</v>
      </c>
      <c r="D14944">
        <f t="shared" si="1169"/>
        <v>3</v>
      </c>
      <c r="E14944" t="str">
        <f t="shared" si="1170"/>
        <v>А25.23.3.3</v>
      </c>
    </row>
    <row r="14945" spans="1:5">
      <c r="A14945">
        <f t="shared" si="1166"/>
        <v>25</v>
      </c>
      <c r="B14945">
        <f t="shared" si="1167"/>
        <v>23</v>
      </c>
      <c r="C14945" s="1">
        <f t="shared" si="1168"/>
        <v>3</v>
      </c>
      <c r="D14945">
        <f t="shared" si="1169"/>
        <v>4</v>
      </c>
      <c r="E14945" t="str">
        <f t="shared" si="1170"/>
        <v>А25.23.3.4</v>
      </c>
    </row>
    <row r="14946" spans="1:5">
      <c r="A14946">
        <f t="shared" si="1166"/>
        <v>25</v>
      </c>
      <c r="B14946">
        <f t="shared" si="1167"/>
        <v>23</v>
      </c>
      <c r="C14946" s="1">
        <f t="shared" si="1168"/>
        <v>3</v>
      </c>
      <c r="D14946">
        <f t="shared" si="1169"/>
        <v>5</v>
      </c>
      <c r="E14946" t="str">
        <f t="shared" si="1170"/>
        <v>А25.23.3.5</v>
      </c>
    </row>
    <row r="14947" spans="1:5">
      <c r="A14947">
        <f t="shared" si="1166"/>
        <v>25</v>
      </c>
      <c r="B14947">
        <f t="shared" si="1167"/>
        <v>23</v>
      </c>
      <c r="C14947" s="1">
        <f t="shared" si="1168"/>
        <v>4</v>
      </c>
      <c r="D14947">
        <f t="shared" si="1169"/>
        <v>0</v>
      </c>
      <c r="E14947" t="str">
        <f t="shared" si="1170"/>
        <v>А25.23.4.0</v>
      </c>
    </row>
    <row r="14948" spans="1:5">
      <c r="A14948">
        <f t="shared" si="1166"/>
        <v>25</v>
      </c>
      <c r="B14948">
        <f t="shared" si="1167"/>
        <v>23</v>
      </c>
      <c r="C14948" s="1">
        <f t="shared" si="1168"/>
        <v>4</v>
      </c>
      <c r="D14948">
        <f t="shared" si="1169"/>
        <v>1</v>
      </c>
      <c r="E14948" t="str">
        <f t="shared" si="1170"/>
        <v>А25.23.4.1</v>
      </c>
    </row>
    <row r="14949" spans="1:5">
      <c r="A14949">
        <f t="shared" si="1166"/>
        <v>25</v>
      </c>
      <c r="B14949">
        <f t="shared" si="1167"/>
        <v>23</v>
      </c>
      <c r="C14949" s="1">
        <f t="shared" si="1168"/>
        <v>4</v>
      </c>
      <c r="D14949">
        <f t="shared" si="1169"/>
        <v>2</v>
      </c>
      <c r="E14949" t="str">
        <f t="shared" si="1170"/>
        <v>А25.23.4.2</v>
      </c>
    </row>
    <row r="14950" spans="1:5">
      <c r="A14950">
        <f t="shared" si="1166"/>
        <v>25</v>
      </c>
      <c r="B14950">
        <f t="shared" si="1167"/>
        <v>23</v>
      </c>
      <c r="C14950" s="1">
        <f t="shared" si="1168"/>
        <v>4</v>
      </c>
      <c r="D14950">
        <f t="shared" si="1169"/>
        <v>3</v>
      </c>
      <c r="E14950" t="str">
        <f t="shared" si="1170"/>
        <v>А25.23.4.3</v>
      </c>
    </row>
    <row r="14951" spans="1:5">
      <c r="A14951">
        <f t="shared" si="1166"/>
        <v>25</v>
      </c>
      <c r="B14951">
        <f t="shared" si="1167"/>
        <v>23</v>
      </c>
      <c r="C14951" s="1">
        <f t="shared" si="1168"/>
        <v>4</v>
      </c>
      <c r="D14951">
        <f t="shared" si="1169"/>
        <v>4</v>
      </c>
      <c r="E14951" t="str">
        <f t="shared" si="1170"/>
        <v>А25.23.4.4</v>
      </c>
    </row>
    <row r="14952" spans="1:5">
      <c r="A14952">
        <f t="shared" si="1166"/>
        <v>25</v>
      </c>
      <c r="B14952">
        <f t="shared" si="1167"/>
        <v>23</v>
      </c>
      <c r="C14952" s="1">
        <f t="shared" si="1168"/>
        <v>4</v>
      </c>
      <c r="D14952">
        <f t="shared" si="1169"/>
        <v>5</v>
      </c>
      <c r="E14952" t="str">
        <f t="shared" si="1170"/>
        <v>А25.23.4.5</v>
      </c>
    </row>
    <row r="14953" spans="1:5">
      <c r="A14953">
        <f t="shared" si="1166"/>
        <v>25</v>
      </c>
      <c r="B14953">
        <f t="shared" si="1167"/>
        <v>24</v>
      </c>
      <c r="C14953" s="1">
        <f t="shared" si="1168"/>
        <v>1</v>
      </c>
      <c r="D14953">
        <f t="shared" si="1169"/>
        <v>0</v>
      </c>
      <c r="E14953" t="str">
        <f t="shared" si="1170"/>
        <v>А25.24.1.0</v>
      </c>
    </row>
    <row r="14954" spans="1:5">
      <c r="A14954">
        <f t="shared" si="1166"/>
        <v>25</v>
      </c>
      <c r="B14954">
        <f t="shared" si="1167"/>
        <v>24</v>
      </c>
      <c r="C14954" s="1">
        <f t="shared" si="1168"/>
        <v>1</v>
      </c>
      <c r="D14954">
        <f t="shared" si="1169"/>
        <v>1</v>
      </c>
      <c r="E14954" t="str">
        <f t="shared" si="1170"/>
        <v>А25.24.1.1</v>
      </c>
    </row>
    <row r="14955" spans="1:5">
      <c r="A14955">
        <f t="shared" si="1166"/>
        <v>25</v>
      </c>
      <c r="B14955">
        <f t="shared" si="1167"/>
        <v>24</v>
      </c>
      <c r="C14955" s="1">
        <f t="shared" si="1168"/>
        <v>1</v>
      </c>
      <c r="D14955">
        <f t="shared" si="1169"/>
        <v>2</v>
      </c>
      <c r="E14955" t="str">
        <f t="shared" si="1170"/>
        <v>А25.24.1.2</v>
      </c>
    </row>
    <row r="14956" spans="1:5">
      <c r="A14956">
        <f t="shared" si="1166"/>
        <v>25</v>
      </c>
      <c r="B14956">
        <f t="shared" si="1167"/>
        <v>24</v>
      </c>
      <c r="C14956" s="1">
        <f t="shared" si="1168"/>
        <v>1</v>
      </c>
      <c r="D14956">
        <f t="shared" si="1169"/>
        <v>3</v>
      </c>
      <c r="E14956" t="str">
        <f t="shared" si="1170"/>
        <v>А25.24.1.3</v>
      </c>
    </row>
    <row r="14957" spans="1:5">
      <c r="A14957">
        <f t="shared" si="1166"/>
        <v>25</v>
      </c>
      <c r="B14957">
        <f t="shared" si="1167"/>
        <v>24</v>
      </c>
      <c r="C14957" s="1">
        <f t="shared" si="1168"/>
        <v>1</v>
      </c>
      <c r="D14957">
        <f t="shared" si="1169"/>
        <v>4</v>
      </c>
      <c r="E14957" t="str">
        <f t="shared" si="1170"/>
        <v>А25.24.1.4</v>
      </c>
    </row>
    <row r="14958" spans="1:5">
      <c r="A14958">
        <f t="shared" si="1166"/>
        <v>25</v>
      </c>
      <c r="B14958">
        <f t="shared" si="1167"/>
        <v>24</v>
      </c>
      <c r="C14958" s="1">
        <f t="shared" si="1168"/>
        <v>1</v>
      </c>
      <c r="D14958">
        <f t="shared" si="1169"/>
        <v>5</v>
      </c>
      <c r="E14958" t="str">
        <f t="shared" si="1170"/>
        <v>А25.24.1.5</v>
      </c>
    </row>
    <row r="14959" spans="1:5">
      <c r="A14959">
        <f t="shared" si="1166"/>
        <v>25</v>
      </c>
      <c r="B14959">
        <f t="shared" si="1167"/>
        <v>24</v>
      </c>
      <c r="C14959" s="1">
        <f t="shared" si="1168"/>
        <v>2</v>
      </c>
      <c r="D14959">
        <f t="shared" si="1169"/>
        <v>0</v>
      </c>
      <c r="E14959" t="str">
        <f t="shared" si="1170"/>
        <v>А25.24.2.0</v>
      </c>
    </row>
    <row r="14960" spans="1:5">
      <c r="A14960">
        <f t="shared" si="1166"/>
        <v>25</v>
      </c>
      <c r="B14960">
        <f t="shared" si="1167"/>
        <v>24</v>
      </c>
      <c r="C14960" s="1">
        <f t="shared" si="1168"/>
        <v>2</v>
      </c>
      <c r="D14960">
        <f t="shared" si="1169"/>
        <v>1</v>
      </c>
      <c r="E14960" t="str">
        <f t="shared" si="1170"/>
        <v>А25.24.2.1</v>
      </c>
    </row>
    <row r="14961" spans="1:5">
      <c r="A14961">
        <f t="shared" si="1166"/>
        <v>25</v>
      </c>
      <c r="B14961">
        <f t="shared" si="1167"/>
        <v>24</v>
      </c>
      <c r="C14961" s="1">
        <f t="shared" si="1168"/>
        <v>2</v>
      </c>
      <c r="D14961">
        <f t="shared" si="1169"/>
        <v>2</v>
      </c>
      <c r="E14961" t="str">
        <f t="shared" si="1170"/>
        <v>А25.24.2.2</v>
      </c>
    </row>
    <row r="14962" spans="1:5">
      <c r="A14962">
        <f t="shared" si="1166"/>
        <v>25</v>
      </c>
      <c r="B14962">
        <f t="shared" si="1167"/>
        <v>24</v>
      </c>
      <c r="C14962" s="1">
        <f t="shared" si="1168"/>
        <v>2</v>
      </c>
      <c r="D14962">
        <f t="shared" si="1169"/>
        <v>3</v>
      </c>
      <c r="E14962" t="str">
        <f t="shared" si="1170"/>
        <v>А25.24.2.3</v>
      </c>
    </row>
    <row r="14963" spans="1:5">
      <c r="A14963">
        <f t="shared" si="1166"/>
        <v>25</v>
      </c>
      <c r="B14963">
        <f t="shared" si="1167"/>
        <v>24</v>
      </c>
      <c r="C14963" s="1">
        <f t="shared" si="1168"/>
        <v>2</v>
      </c>
      <c r="D14963">
        <f t="shared" si="1169"/>
        <v>4</v>
      </c>
      <c r="E14963" t="str">
        <f t="shared" si="1170"/>
        <v>А25.24.2.4</v>
      </c>
    </row>
    <row r="14964" spans="1:5">
      <c r="A14964">
        <f t="shared" si="1166"/>
        <v>25</v>
      </c>
      <c r="B14964">
        <f t="shared" si="1167"/>
        <v>24</v>
      </c>
      <c r="C14964" s="1">
        <f t="shared" si="1168"/>
        <v>2</v>
      </c>
      <c r="D14964">
        <f t="shared" si="1169"/>
        <v>5</v>
      </c>
      <c r="E14964" t="str">
        <f t="shared" si="1170"/>
        <v>А25.24.2.5</v>
      </c>
    </row>
    <row r="14965" spans="1:5">
      <c r="A14965">
        <f t="shared" si="1166"/>
        <v>25</v>
      </c>
      <c r="B14965">
        <f t="shared" si="1167"/>
        <v>24</v>
      </c>
      <c r="C14965" s="1">
        <f t="shared" si="1168"/>
        <v>3</v>
      </c>
      <c r="D14965">
        <f t="shared" si="1169"/>
        <v>0</v>
      </c>
      <c r="E14965" t="str">
        <f t="shared" si="1170"/>
        <v>А25.24.3.0</v>
      </c>
    </row>
    <row r="14966" spans="1:5">
      <c r="A14966">
        <f t="shared" si="1166"/>
        <v>25</v>
      </c>
      <c r="B14966">
        <f t="shared" si="1167"/>
        <v>24</v>
      </c>
      <c r="C14966" s="1">
        <f t="shared" si="1168"/>
        <v>3</v>
      </c>
      <c r="D14966">
        <f t="shared" si="1169"/>
        <v>1</v>
      </c>
      <c r="E14966" t="str">
        <f t="shared" si="1170"/>
        <v>А25.24.3.1</v>
      </c>
    </row>
    <row r="14967" spans="1:5">
      <c r="A14967">
        <f t="shared" si="1166"/>
        <v>25</v>
      </c>
      <c r="B14967">
        <f t="shared" si="1167"/>
        <v>24</v>
      </c>
      <c r="C14967" s="1">
        <f t="shared" si="1168"/>
        <v>3</v>
      </c>
      <c r="D14967">
        <f t="shared" si="1169"/>
        <v>2</v>
      </c>
      <c r="E14967" t="str">
        <f t="shared" si="1170"/>
        <v>А25.24.3.2</v>
      </c>
    </row>
    <row r="14968" spans="1:5">
      <c r="A14968">
        <f t="shared" si="1166"/>
        <v>25</v>
      </c>
      <c r="B14968">
        <f t="shared" si="1167"/>
        <v>24</v>
      </c>
      <c r="C14968" s="1">
        <f t="shared" si="1168"/>
        <v>3</v>
      </c>
      <c r="D14968">
        <f t="shared" si="1169"/>
        <v>3</v>
      </c>
      <c r="E14968" t="str">
        <f t="shared" si="1170"/>
        <v>А25.24.3.3</v>
      </c>
    </row>
    <row r="14969" spans="1:5">
      <c r="A14969">
        <f t="shared" si="1166"/>
        <v>25</v>
      </c>
      <c r="B14969">
        <f t="shared" si="1167"/>
        <v>24</v>
      </c>
      <c r="C14969" s="1">
        <f t="shared" si="1168"/>
        <v>3</v>
      </c>
      <c r="D14969">
        <f t="shared" si="1169"/>
        <v>4</v>
      </c>
      <c r="E14969" t="str">
        <f t="shared" si="1170"/>
        <v>А25.24.3.4</v>
      </c>
    </row>
    <row r="14970" spans="1:5">
      <c r="A14970">
        <f t="shared" si="1166"/>
        <v>25</v>
      </c>
      <c r="B14970">
        <f t="shared" si="1167"/>
        <v>24</v>
      </c>
      <c r="C14970" s="1">
        <f t="shared" si="1168"/>
        <v>3</v>
      </c>
      <c r="D14970">
        <f t="shared" si="1169"/>
        <v>5</v>
      </c>
      <c r="E14970" t="str">
        <f t="shared" si="1170"/>
        <v>А25.24.3.5</v>
      </c>
    </row>
    <row r="14971" spans="1:5">
      <c r="A14971">
        <f t="shared" si="1166"/>
        <v>25</v>
      </c>
      <c r="B14971">
        <f t="shared" si="1167"/>
        <v>24</v>
      </c>
      <c r="C14971" s="1">
        <f t="shared" si="1168"/>
        <v>4</v>
      </c>
      <c r="D14971">
        <f t="shared" si="1169"/>
        <v>0</v>
      </c>
      <c r="E14971" t="str">
        <f t="shared" si="1170"/>
        <v>А25.24.4.0</v>
      </c>
    </row>
    <row r="14972" spans="1:5">
      <c r="A14972">
        <f t="shared" si="1166"/>
        <v>25</v>
      </c>
      <c r="B14972">
        <f t="shared" si="1167"/>
        <v>24</v>
      </c>
      <c r="C14972" s="1">
        <f t="shared" si="1168"/>
        <v>4</v>
      </c>
      <c r="D14972">
        <f t="shared" si="1169"/>
        <v>1</v>
      </c>
      <c r="E14972" t="str">
        <f t="shared" si="1170"/>
        <v>А25.24.4.1</v>
      </c>
    </row>
    <row r="14973" spans="1:5">
      <c r="A14973">
        <f t="shared" si="1166"/>
        <v>25</v>
      </c>
      <c r="B14973">
        <f t="shared" si="1167"/>
        <v>24</v>
      </c>
      <c r="C14973" s="1">
        <f t="shared" si="1168"/>
        <v>4</v>
      </c>
      <c r="D14973">
        <f t="shared" si="1169"/>
        <v>2</v>
      </c>
      <c r="E14973" t="str">
        <f t="shared" si="1170"/>
        <v>А25.24.4.2</v>
      </c>
    </row>
    <row r="14974" spans="1:5">
      <c r="A14974">
        <f t="shared" si="1166"/>
        <v>25</v>
      </c>
      <c r="B14974">
        <f t="shared" si="1167"/>
        <v>24</v>
      </c>
      <c r="C14974" s="1">
        <f t="shared" si="1168"/>
        <v>4</v>
      </c>
      <c r="D14974">
        <f t="shared" si="1169"/>
        <v>3</v>
      </c>
      <c r="E14974" t="str">
        <f t="shared" si="1170"/>
        <v>А25.24.4.3</v>
      </c>
    </row>
    <row r="14975" spans="1:5">
      <c r="A14975">
        <f t="shared" si="1166"/>
        <v>25</v>
      </c>
      <c r="B14975">
        <f t="shared" si="1167"/>
        <v>24</v>
      </c>
      <c r="C14975" s="1">
        <f t="shared" si="1168"/>
        <v>4</v>
      </c>
      <c r="D14975">
        <f t="shared" si="1169"/>
        <v>4</v>
      </c>
      <c r="E14975" t="str">
        <f t="shared" si="1170"/>
        <v>А25.24.4.4</v>
      </c>
    </row>
    <row r="14976" spans="1:5">
      <c r="A14976">
        <f t="shared" si="1166"/>
        <v>25</v>
      </c>
      <c r="B14976">
        <f t="shared" si="1167"/>
        <v>24</v>
      </c>
      <c r="C14976" s="1">
        <f t="shared" si="1168"/>
        <v>4</v>
      </c>
      <c r="D14976">
        <f t="shared" si="1169"/>
        <v>5</v>
      </c>
      <c r="E14976" t="str">
        <f t="shared" si="1170"/>
        <v>А25.24.4.5</v>
      </c>
    </row>
    <row r="14977" spans="1:5">
      <c r="A14977">
        <f t="shared" si="1166"/>
        <v>25</v>
      </c>
      <c r="B14977">
        <f t="shared" si="1167"/>
        <v>25</v>
      </c>
      <c r="C14977" s="1">
        <f t="shared" si="1168"/>
        <v>1</v>
      </c>
      <c r="D14977">
        <f t="shared" si="1169"/>
        <v>0</v>
      </c>
      <c r="E14977" t="str">
        <f t="shared" si="1170"/>
        <v>А25.25.1.0</v>
      </c>
    </row>
    <row r="14978" spans="1:5">
      <c r="A14978">
        <f t="shared" ref="A14978:A15041" si="1171">CEILING(MOD(ROW(),$H$1*$H$2*$H$3*$H$4+0.0001),$H$1*$H$2*$H$3)/$H$1/$H$2/$H$3</f>
        <v>25</v>
      </c>
      <c r="B14978">
        <f t="shared" ref="B14978:B15041" si="1172">CEILING(MOD(ROW(),$H$1*$H$2*$H$3+0.0001),$H$1*$H$2)/$H$1/$H$2</f>
        <v>25</v>
      </c>
      <c r="C14978" s="1">
        <f t="shared" ref="C14978:C15041" si="1173">CEILING(MOD(ROW(),$H$1*$H$2+0.0001),$H$1)/$H$1</f>
        <v>1</v>
      </c>
      <c r="D14978">
        <f t="shared" ref="D14978:D15041" si="1174">MOD(ROW()-1,6)</f>
        <v>1</v>
      </c>
      <c r="E14978" t="str">
        <f t="shared" si="1170"/>
        <v>А25.25.1.1</v>
      </c>
    </row>
    <row r="14979" spans="1:5">
      <c r="A14979">
        <f t="shared" si="1171"/>
        <v>25</v>
      </c>
      <c r="B14979">
        <f t="shared" si="1172"/>
        <v>25</v>
      </c>
      <c r="C14979" s="1">
        <f t="shared" si="1173"/>
        <v>1</v>
      </c>
      <c r="D14979">
        <f t="shared" si="1174"/>
        <v>2</v>
      </c>
      <c r="E14979" t="str">
        <f t="shared" si="1170"/>
        <v>А25.25.1.2</v>
      </c>
    </row>
    <row r="14980" spans="1:5">
      <c r="A14980">
        <f t="shared" si="1171"/>
        <v>25</v>
      </c>
      <c r="B14980">
        <f t="shared" si="1172"/>
        <v>25</v>
      </c>
      <c r="C14980" s="1">
        <f t="shared" si="1173"/>
        <v>1</v>
      </c>
      <c r="D14980">
        <f t="shared" si="1174"/>
        <v>3</v>
      </c>
      <c r="E14980" t="str">
        <f t="shared" si="1170"/>
        <v>А25.25.1.3</v>
      </c>
    </row>
    <row r="14981" spans="1:5">
      <c r="A14981">
        <f t="shared" si="1171"/>
        <v>25</v>
      </c>
      <c r="B14981">
        <f t="shared" si="1172"/>
        <v>25</v>
      </c>
      <c r="C14981" s="1">
        <f t="shared" si="1173"/>
        <v>1</v>
      </c>
      <c r="D14981">
        <f t="shared" si="1174"/>
        <v>4</v>
      </c>
      <c r="E14981" t="str">
        <f t="shared" si="1170"/>
        <v>А25.25.1.4</v>
      </c>
    </row>
    <row r="14982" spans="1:5">
      <c r="A14982">
        <f t="shared" si="1171"/>
        <v>25</v>
      </c>
      <c r="B14982">
        <f t="shared" si="1172"/>
        <v>25</v>
      </c>
      <c r="C14982" s="1">
        <f t="shared" si="1173"/>
        <v>1</v>
      </c>
      <c r="D14982">
        <f t="shared" si="1174"/>
        <v>5</v>
      </c>
      <c r="E14982" t="str">
        <f t="shared" ref="E14982:E15045" si="1175">CONCATENATE("А",TEXT(A14982,"00"),".",TEXT(B14982,"00"),".",C14982,".",D14982)</f>
        <v>А25.25.1.5</v>
      </c>
    </row>
    <row r="14983" spans="1:5">
      <c r="A14983">
        <f t="shared" si="1171"/>
        <v>25</v>
      </c>
      <c r="B14983">
        <f t="shared" si="1172"/>
        <v>25</v>
      </c>
      <c r="C14983" s="1">
        <f t="shared" si="1173"/>
        <v>2</v>
      </c>
      <c r="D14983">
        <f t="shared" si="1174"/>
        <v>0</v>
      </c>
      <c r="E14983" t="str">
        <f t="shared" si="1175"/>
        <v>А25.25.2.0</v>
      </c>
    </row>
    <row r="14984" spans="1:5">
      <c r="A14984">
        <f t="shared" si="1171"/>
        <v>25</v>
      </c>
      <c r="B14984">
        <f t="shared" si="1172"/>
        <v>25</v>
      </c>
      <c r="C14984" s="1">
        <f t="shared" si="1173"/>
        <v>2</v>
      </c>
      <c r="D14984">
        <f t="shared" si="1174"/>
        <v>1</v>
      </c>
      <c r="E14984" t="str">
        <f t="shared" si="1175"/>
        <v>А25.25.2.1</v>
      </c>
    </row>
    <row r="14985" spans="1:5">
      <c r="A14985">
        <f t="shared" si="1171"/>
        <v>25</v>
      </c>
      <c r="B14985">
        <f t="shared" si="1172"/>
        <v>25</v>
      </c>
      <c r="C14985" s="1">
        <f t="shared" si="1173"/>
        <v>2</v>
      </c>
      <c r="D14985">
        <f t="shared" si="1174"/>
        <v>2</v>
      </c>
      <c r="E14985" t="str">
        <f t="shared" si="1175"/>
        <v>А25.25.2.2</v>
      </c>
    </row>
    <row r="14986" spans="1:5">
      <c r="A14986">
        <f t="shared" si="1171"/>
        <v>25</v>
      </c>
      <c r="B14986">
        <f t="shared" si="1172"/>
        <v>25</v>
      </c>
      <c r="C14986" s="1">
        <f t="shared" si="1173"/>
        <v>2</v>
      </c>
      <c r="D14986">
        <f t="shared" si="1174"/>
        <v>3</v>
      </c>
      <c r="E14986" t="str">
        <f t="shared" si="1175"/>
        <v>А25.25.2.3</v>
      </c>
    </row>
    <row r="14987" spans="1:5">
      <c r="A14987">
        <f t="shared" si="1171"/>
        <v>25</v>
      </c>
      <c r="B14987">
        <f t="shared" si="1172"/>
        <v>25</v>
      </c>
      <c r="C14987" s="1">
        <f t="shared" si="1173"/>
        <v>2</v>
      </c>
      <c r="D14987">
        <f t="shared" si="1174"/>
        <v>4</v>
      </c>
      <c r="E14987" t="str">
        <f t="shared" si="1175"/>
        <v>А25.25.2.4</v>
      </c>
    </row>
    <row r="14988" spans="1:5">
      <c r="A14988">
        <f t="shared" si="1171"/>
        <v>25</v>
      </c>
      <c r="B14988">
        <f t="shared" si="1172"/>
        <v>25</v>
      </c>
      <c r="C14988" s="1">
        <f t="shared" si="1173"/>
        <v>2</v>
      </c>
      <c r="D14988">
        <f t="shared" si="1174"/>
        <v>5</v>
      </c>
      <c r="E14988" t="str">
        <f t="shared" si="1175"/>
        <v>А25.25.2.5</v>
      </c>
    </row>
    <row r="14989" spans="1:5">
      <c r="A14989">
        <f t="shared" si="1171"/>
        <v>25</v>
      </c>
      <c r="B14989">
        <f t="shared" si="1172"/>
        <v>25</v>
      </c>
      <c r="C14989" s="1">
        <f t="shared" si="1173"/>
        <v>3</v>
      </c>
      <c r="D14989">
        <f t="shared" si="1174"/>
        <v>0</v>
      </c>
      <c r="E14989" t="str">
        <f t="shared" si="1175"/>
        <v>А25.25.3.0</v>
      </c>
    </row>
    <row r="14990" spans="1:5">
      <c r="A14990">
        <f t="shared" si="1171"/>
        <v>25</v>
      </c>
      <c r="B14990">
        <f t="shared" si="1172"/>
        <v>25</v>
      </c>
      <c r="C14990" s="1">
        <f t="shared" si="1173"/>
        <v>3</v>
      </c>
      <c r="D14990">
        <f t="shared" si="1174"/>
        <v>1</v>
      </c>
      <c r="E14990" t="str">
        <f t="shared" si="1175"/>
        <v>А25.25.3.1</v>
      </c>
    </row>
    <row r="14991" spans="1:5">
      <c r="A14991">
        <f t="shared" si="1171"/>
        <v>25</v>
      </c>
      <c r="B14991">
        <f t="shared" si="1172"/>
        <v>25</v>
      </c>
      <c r="C14991" s="1">
        <f t="shared" si="1173"/>
        <v>3</v>
      </c>
      <c r="D14991">
        <f t="shared" si="1174"/>
        <v>2</v>
      </c>
      <c r="E14991" t="str">
        <f t="shared" si="1175"/>
        <v>А25.25.3.2</v>
      </c>
    </row>
    <row r="14992" spans="1:5">
      <c r="A14992">
        <f t="shared" si="1171"/>
        <v>25</v>
      </c>
      <c r="B14992">
        <f t="shared" si="1172"/>
        <v>25</v>
      </c>
      <c r="C14992" s="1">
        <f t="shared" si="1173"/>
        <v>3</v>
      </c>
      <c r="D14992">
        <f t="shared" si="1174"/>
        <v>3</v>
      </c>
      <c r="E14992" t="str">
        <f t="shared" si="1175"/>
        <v>А25.25.3.3</v>
      </c>
    </row>
    <row r="14993" spans="1:5">
      <c r="A14993">
        <f t="shared" si="1171"/>
        <v>25</v>
      </c>
      <c r="B14993">
        <f t="shared" si="1172"/>
        <v>25</v>
      </c>
      <c r="C14993" s="1">
        <f t="shared" si="1173"/>
        <v>3</v>
      </c>
      <c r="D14993">
        <f t="shared" si="1174"/>
        <v>4</v>
      </c>
      <c r="E14993" t="str">
        <f t="shared" si="1175"/>
        <v>А25.25.3.4</v>
      </c>
    </row>
    <row r="14994" spans="1:5">
      <c r="A14994">
        <f t="shared" si="1171"/>
        <v>25</v>
      </c>
      <c r="B14994">
        <f t="shared" si="1172"/>
        <v>25</v>
      </c>
      <c r="C14994" s="1">
        <f t="shared" si="1173"/>
        <v>3</v>
      </c>
      <c r="D14994">
        <f t="shared" si="1174"/>
        <v>5</v>
      </c>
      <c r="E14994" t="str">
        <f t="shared" si="1175"/>
        <v>А25.25.3.5</v>
      </c>
    </row>
    <row r="14995" spans="1:5">
      <c r="A14995">
        <f t="shared" si="1171"/>
        <v>25</v>
      </c>
      <c r="B14995">
        <f t="shared" si="1172"/>
        <v>25</v>
      </c>
      <c r="C14995" s="1">
        <f t="shared" si="1173"/>
        <v>4</v>
      </c>
      <c r="D14995">
        <f t="shared" si="1174"/>
        <v>0</v>
      </c>
      <c r="E14995" t="str">
        <f t="shared" si="1175"/>
        <v>А25.25.4.0</v>
      </c>
    </row>
    <row r="14996" spans="1:5">
      <c r="A14996">
        <f t="shared" si="1171"/>
        <v>25</v>
      </c>
      <c r="B14996">
        <f t="shared" si="1172"/>
        <v>25</v>
      </c>
      <c r="C14996" s="1">
        <f t="shared" si="1173"/>
        <v>4</v>
      </c>
      <c r="D14996">
        <f t="shared" si="1174"/>
        <v>1</v>
      </c>
      <c r="E14996" t="str">
        <f t="shared" si="1175"/>
        <v>А25.25.4.1</v>
      </c>
    </row>
    <row r="14997" spans="1:5">
      <c r="A14997">
        <f t="shared" si="1171"/>
        <v>25</v>
      </c>
      <c r="B14997">
        <f t="shared" si="1172"/>
        <v>25</v>
      </c>
      <c r="C14997" s="1">
        <f t="shared" si="1173"/>
        <v>4</v>
      </c>
      <c r="D14997">
        <f t="shared" si="1174"/>
        <v>2</v>
      </c>
      <c r="E14997" t="str">
        <f t="shared" si="1175"/>
        <v>А25.25.4.2</v>
      </c>
    </row>
    <row r="14998" spans="1:5">
      <c r="A14998">
        <f t="shared" si="1171"/>
        <v>25</v>
      </c>
      <c r="B14998">
        <f t="shared" si="1172"/>
        <v>25</v>
      </c>
      <c r="C14998" s="1">
        <f t="shared" si="1173"/>
        <v>4</v>
      </c>
      <c r="D14998">
        <f t="shared" si="1174"/>
        <v>3</v>
      </c>
      <c r="E14998" t="str">
        <f t="shared" si="1175"/>
        <v>А25.25.4.3</v>
      </c>
    </row>
    <row r="14999" spans="1:5">
      <c r="A14999">
        <f t="shared" si="1171"/>
        <v>25</v>
      </c>
      <c r="B14999">
        <f t="shared" si="1172"/>
        <v>25</v>
      </c>
      <c r="C14999" s="1">
        <f t="shared" si="1173"/>
        <v>4</v>
      </c>
      <c r="D14999">
        <f t="shared" si="1174"/>
        <v>4</v>
      </c>
      <c r="E14999" t="str">
        <f t="shared" si="1175"/>
        <v>А25.25.4.4</v>
      </c>
    </row>
    <row r="15000" spans="1:5">
      <c r="A15000">
        <f t="shared" si="1171"/>
        <v>25</v>
      </c>
      <c r="B15000">
        <f t="shared" si="1172"/>
        <v>25</v>
      </c>
      <c r="C15000" s="1">
        <f t="shared" si="1173"/>
        <v>4</v>
      </c>
      <c r="D15000">
        <f t="shared" si="1174"/>
        <v>5</v>
      </c>
      <c r="E15000" t="str">
        <f t="shared" si="1175"/>
        <v>А25.25.4.5</v>
      </c>
    </row>
    <row r="15001" spans="1:5">
      <c r="A15001">
        <f t="shared" si="1171"/>
        <v>26</v>
      </c>
      <c r="B15001">
        <f t="shared" si="1172"/>
        <v>1</v>
      </c>
      <c r="C15001" s="1">
        <f t="shared" si="1173"/>
        <v>1</v>
      </c>
      <c r="D15001">
        <f t="shared" si="1174"/>
        <v>0</v>
      </c>
      <c r="E15001" t="str">
        <f t="shared" si="1175"/>
        <v>А26.01.1.0</v>
      </c>
    </row>
    <row r="15002" spans="1:5">
      <c r="A15002">
        <f t="shared" si="1171"/>
        <v>26</v>
      </c>
      <c r="B15002">
        <f t="shared" si="1172"/>
        <v>1</v>
      </c>
      <c r="C15002" s="1">
        <f t="shared" si="1173"/>
        <v>1</v>
      </c>
      <c r="D15002">
        <f t="shared" si="1174"/>
        <v>1</v>
      </c>
      <c r="E15002" t="str">
        <f t="shared" si="1175"/>
        <v>А26.01.1.1</v>
      </c>
    </row>
    <row r="15003" spans="1:5">
      <c r="A15003">
        <f t="shared" si="1171"/>
        <v>26</v>
      </c>
      <c r="B15003">
        <f t="shared" si="1172"/>
        <v>1</v>
      </c>
      <c r="C15003" s="1">
        <f t="shared" si="1173"/>
        <v>1</v>
      </c>
      <c r="D15003">
        <f t="shared" si="1174"/>
        <v>2</v>
      </c>
      <c r="E15003" t="str">
        <f t="shared" si="1175"/>
        <v>А26.01.1.2</v>
      </c>
    </row>
    <row r="15004" spans="1:5">
      <c r="A15004">
        <f t="shared" si="1171"/>
        <v>26</v>
      </c>
      <c r="B15004">
        <f t="shared" si="1172"/>
        <v>1</v>
      </c>
      <c r="C15004" s="1">
        <f t="shared" si="1173"/>
        <v>1</v>
      </c>
      <c r="D15004">
        <f t="shared" si="1174"/>
        <v>3</v>
      </c>
      <c r="E15004" t="str">
        <f t="shared" si="1175"/>
        <v>А26.01.1.3</v>
      </c>
    </row>
    <row r="15005" spans="1:5">
      <c r="A15005">
        <f t="shared" si="1171"/>
        <v>26</v>
      </c>
      <c r="B15005">
        <f t="shared" si="1172"/>
        <v>1</v>
      </c>
      <c r="C15005" s="1">
        <f t="shared" si="1173"/>
        <v>1</v>
      </c>
      <c r="D15005">
        <f t="shared" si="1174"/>
        <v>4</v>
      </c>
      <c r="E15005" t="str">
        <f t="shared" si="1175"/>
        <v>А26.01.1.4</v>
      </c>
    </row>
    <row r="15006" spans="1:5">
      <c r="A15006">
        <f t="shared" si="1171"/>
        <v>26</v>
      </c>
      <c r="B15006">
        <f t="shared" si="1172"/>
        <v>1</v>
      </c>
      <c r="C15006" s="1">
        <f t="shared" si="1173"/>
        <v>1</v>
      </c>
      <c r="D15006">
        <f t="shared" si="1174"/>
        <v>5</v>
      </c>
      <c r="E15006" t="str">
        <f t="shared" si="1175"/>
        <v>А26.01.1.5</v>
      </c>
    </row>
    <row r="15007" spans="1:5">
      <c r="A15007">
        <f t="shared" si="1171"/>
        <v>26</v>
      </c>
      <c r="B15007">
        <f t="shared" si="1172"/>
        <v>1</v>
      </c>
      <c r="C15007" s="1">
        <f t="shared" si="1173"/>
        <v>2</v>
      </c>
      <c r="D15007">
        <f t="shared" si="1174"/>
        <v>0</v>
      </c>
      <c r="E15007" t="str">
        <f t="shared" si="1175"/>
        <v>А26.01.2.0</v>
      </c>
    </row>
    <row r="15008" spans="1:5">
      <c r="A15008">
        <f t="shared" si="1171"/>
        <v>26</v>
      </c>
      <c r="B15008">
        <f t="shared" si="1172"/>
        <v>1</v>
      </c>
      <c r="C15008" s="1">
        <f t="shared" si="1173"/>
        <v>2</v>
      </c>
      <c r="D15008">
        <f t="shared" si="1174"/>
        <v>1</v>
      </c>
      <c r="E15008" t="str">
        <f t="shared" si="1175"/>
        <v>А26.01.2.1</v>
      </c>
    </row>
    <row r="15009" spans="1:5">
      <c r="A15009">
        <f t="shared" si="1171"/>
        <v>26</v>
      </c>
      <c r="B15009">
        <f t="shared" si="1172"/>
        <v>1</v>
      </c>
      <c r="C15009" s="1">
        <f t="shared" si="1173"/>
        <v>2</v>
      </c>
      <c r="D15009">
        <f t="shared" si="1174"/>
        <v>2</v>
      </c>
      <c r="E15009" t="str">
        <f t="shared" si="1175"/>
        <v>А26.01.2.2</v>
      </c>
    </row>
    <row r="15010" spans="1:5">
      <c r="A15010">
        <f t="shared" si="1171"/>
        <v>26</v>
      </c>
      <c r="B15010">
        <f t="shared" si="1172"/>
        <v>1</v>
      </c>
      <c r="C15010" s="1">
        <f t="shared" si="1173"/>
        <v>2</v>
      </c>
      <c r="D15010">
        <f t="shared" si="1174"/>
        <v>3</v>
      </c>
      <c r="E15010" t="str">
        <f t="shared" si="1175"/>
        <v>А26.01.2.3</v>
      </c>
    </row>
    <row r="15011" spans="1:5">
      <c r="A15011">
        <f t="shared" si="1171"/>
        <v>26</v>
      </c>
      <c r="B15011">
        <f t="shared" si="1172"/>
        <v>1</v>
      </c>
      <c r="C15011" s="1">
        <f t="shared" si="1173"/>
        <v>2</v>
      </c>
      <c r="D15011">
        <f t="shared" si="1174"/>
        <v>4</v>
      </c>
      <c r="E15011" t="str">
        <f t="shared" si="1175"/>
        <v>А26.01.2.4</v>
      </c>
    </row>
    <row r="15012" spans="1:5">
      <c r="A15012">
        <f t="shared" si="1171"/>
        <v>26</v>
      </c>
      <c r="B15012">
        <f t="shared" si="1172"/>
        <v>1</v>
      </c>
      <c r="C15012" s="1">
        <f t="shared" si="1173"/>
        <v>2</v>
      </c>
      <c r="D15012">
        <f t="shared" si="1174"/>
        <v>5</v>
      </c>
      <c r="E15012" t="str">
        <f t="shared" si="1175"/>
        <v>А26.01.2.5</v>
      </c>
    </row>
    <row r="15013" spans="1:5">
      <c r="A15013">
        <f t="shared" si="1171"/>
        <v>26</v>
      </c>
      <c r="B15013">
        <f t="shared" si="1172"/>
        <v>1</v>
      </c>
      <c r="C15013" s="1">
        <f t="shared" si="1173"/>
        <v>3</v>
      </c>
      <c r="D15013">
        <f t="shared" si="1174"/>
        <v>0</v>
      </c>
      <c r="E15013" t="str">
        <f t="shared" si="1175"/>
        <v>А26.01.3.0</v>
      </c>
    </row>
    <row r="15014" spans="1:5">
      <c r="A15014">
        <f t="shared" si="1171"/>
        <v>26</v>
      </c>
      <c r="B15014">
        <f t="shared" si="1172"/>
        <v>1</v>
      </c>
      <c r="C15014" s="1">
        <f t="shared" si="1173"/>
        <v>3</v>
      </c>
      <c r="D15014">
        <f t="shared" si="1174"/>
        <v>1</v>
      </c>
      <c r="E15014" t="str">
        <f t="shared" si="1175"/>
        <v>А26.01.3.1</v>
      </c>
    </row>
    <row r="15015" spans="1:5">
      <c r="A15015">
        <f t="shared" si="1171"/>
        <v>26</v>
      </c>
      <c r="B15015">
        <f t="shared" si="1172"/>
        <v>1</v>
      </c>
      <c r="C15015" s="1">
        <f t="shared" si="1173"/>
        <v>3</v>
      </c>
      <c r="D15015">
        <f t="shared" si="1174"/>
        <v>2</v>
      </c>
      <c r="E15015" t="str">
        <f t="shared" si="1175"/>
        <v>А26.01.3.2</v>
      </c>
    </row>
    <row r="15016" spans="1:5">
      <c r="A15016">
        <f t="shared" si="1171"/>
        <v>26</v>
      </c>
      <c r="B15016">
        <f t="shared" si="1172"/>
        <v>1</v>
      </c>
      <c r="C15016" s="1">
        <f t="shared" si="1173"/>
        <v>3</v>
      </c>
      <c r="D15016">
        <f t="shared" si="1174"/>
        <v>3</v>
      </c>
      <c r="E15016" t="str">
        <f t="shared" si="1175"/>
        <v>А26.01.3.3</v>
      </c>
    </row>
    <row r="15017" spans="1:5">
      <c r="A15017">
        <f t="shared" si="1171"/>
        <v>26</v>
      </c>
      <c r="B15017">
        <f t="shared" si="1172"/>
        <v>1</v>
      </c>
      <c r="C15017" s="1">
        <f t="shared" si="1173"/>
        <v>3</v>
      </c>
      <c r="D15017">
        <f t="shared" si="1174"/>
        <v>4</v>
      </c>
      <c r="E15017" t="str">
        <f t="shared" si="1175"/>
        <v>А26.01.3.4</v>
      </c>
    </row>
    <row r="15018" spans="1:5">
      <c r="A15018">
        <f t="shared" si="1171"/>
        <v>26</v>
      </c>
      <c r="B15018">
        <f t="shared" si="1172"/>
        <v>1</v>
      </c>
      <c r="C15018" s="1">
        <f t="shared" si="1173"/>
        <v>3</v>
      </c>
      <c r="D15018">
        <f t="shared" si="1174"/>
        <v>5</v>
      </c>
      <c r="E15018" t="str">
        <f t="shared" si="1175"/>
        <v>А26.01.3.5</v>
      </c>
    </row>
    <row r="15019" spans="1:5">
      <c r="A15019">
        <f t="shared" si="1171"/>
        <v>26</v>
      </c>
      <c r="B15019">
        <f t="shared" si="1172"/>
        <v>1</v>
      </c>
      <c r="C15019" s="1">
        <f t="shared" si="1173"/>
        <v>4</v>
      </c>
      <c r="D15019">
        <f t="shared" si="1174"/>
        <v>0</v>
      </c>
      <c r="E15019" t="str">
        <f t="shared" si="1175"/>
        <v>А26.01.4.0</v>
      </c>
    </row>
    <row r="15020" spans="1:5">
      <c r="A15020">
        <f t="shared" si="1171"/>
        <v>26</v>
      </c>
      <c r="B15020">
        <f t="shared" si="1172"/>
        <v>1</v>
      </c>
      <c r="C15020" s="1">
        <f t="shared" si="1173"/>
        <v>4</v>
      </c>
      <c r="D15020">
        <f t="shared" si="1174"/>
        <v>1</v>
      </c>
      <c r="E15020" t="str">
        <f t="shared" si="1175"/>
        <v>А26.01.4.1</v>
      </c>
    </row>
    <row r="15021" spans="1:5">
      <c r="A15021">
        <f t="shared" si="1171"/>
        <v>26</v>
      </c>
      <c r="B15021">
        <f t="shared" si="1172"/>
        <v>1</v>
      </c>
      <c r="C15021" s="1">
        <f t="shared" si="1173"/>
        <v>4</v>
      </c>
      <c r="D15021">
        <f t="shared" si="1174"/>
        <v>2</v>
      </c>
      <c r="E15021" t="str">
        <f t="shared" si="1175"/>
        <v>А26.01.4.2</v>
      </c>
    </row>
    <row r="15022" spans="1:5">
      <c r="A15022">
        <f t="shared" si="1171"/>
        <v>26</v>
      </c>
      <c r="B15022">
        <f t="shared" si="1172"/>
        <v>1</v>
      </c>
      <c r="C15022" s="1">
        <f t="shared" si="1173"/>
        <v>4</v>
      </c>
      <c r="D15022">
        <f t="shared" si="1174"/>
        <v>3</v>
      </c>
      <c r="E15022" t="str">
        <f t="shared" si="1175"/>
        <v>А26.01.4.3</v>
      </c>
    </row>
    <row r="15023" spans="1:5">
      <c r="A15023">
        <f t="shared" si="1171"/>
        <v>26</v>
      </c>
      <c r="B15023">
        <f t="shared" si="1172"/>
        <v>1</v>
      </c>
      <c r="C15023" s="1">
        <f t="shared" si="1173"/>
        <v>4</v>
      </c>
      <c r="D15023">
        <f t="shared" si="1174"/>
        <v>4</v>
      </c>
      <c r="E15023" t="str">
        <f t="shared" si="1175"/>
        <v>А26.01.4.4</v>
      </c>
    </row>
    <row r="15024" spans="1:5">
      <c r="A15024">
        <f t="shared" si="1171"/>
        <v>26</v>
      </c>
      <c r="B15024">
        <f t="shared" si="1172"/>
        <v>1</v>
      </c>
      <c r="C15024" s="1">
        <f t="shared" si="1173"/>
        <v>4</v>
      </c>
      <c r="D15024">
        <f t="shared" si="1174"/>
        <v>5</v>
      </c>
      <c r="E15024" t="str">
        <f t="shared" si="1175"/>
        <v>А26.01.4.5</v>
      </c>
    </row>
    <row r="15025" spans="1:5">
      <c r="A15025">
        <f t="shared" si="1171"/>
        <v>26</v>
      </c>
      <c r="B15025">
        <f t="shared" si="1172"/>
        <v>2</v>
      </c>
      <c r="C15025" s="1">
        <f t="shared" si="1173"/>
        <v>1</v>
      </c>
      <c r="D15025">
        <f t="shared" si="1174"/>
        <v>0</v>
      </c>
      <c r="E15025" t="str">
        <f t="shared" si="1175"/>
        <v>А26.02.1.0</v>
      </c>
    </row>
    <row r="15026" spans="1:5">
      <c r="A15026">
        <f t="shared" si="1171"/>
        <v>26</v>
      </c>
      <c r="B15026">
        <f t="shared" si="1172"/>
        <v>2</v>
      </c>
      <c r="C15026" s="1">
        <f t="shared" si="1173"/>
        <v>1</v>
      </c>
      <c r="D15026">
        <f t="shared" si="1174"/>
        <v>1</v>
      </c>
      <c r="E15026" t="str">
        <f t="shared" si="1175"/>
        <v>А26.02.1.1</v>
      </c>
    </row>
    <row r="15027" spans="1:5">
      <c r="A15027">
        <f t="shared" si="1171"/>
        <v>26</v>
      </c>
      <c r="B15027">
        <f t="shared" si="1172"/>
        <v>2</v>
      </c>
      <c r="C15027" s="1">
        <f t="shared" si="1173"/>
        <v>1</v>
      </c>
      <c r="D15027">
        <f t="shared" si="1174"/>
        <v>2</v>
      </c>
      <c r="E15027" t="str">
        <f t="shared" si="1175"/>
        <v>А26.02.1.2</v>
      </c>
    </row>
    <row r="15028" spans="1:5">
      <c r="A15028">
        <f t="shared" si="1171"/>
        <v>26</v>
      </c>
      <c r="B15028">
        <f t="shared" si="1172"/>
        <v>2</v>
      </c>
      <c r="C15028" s="1">
        <f t="shared" si="1173"/>
        <v>1</v>
      </c>
      <c r="D15028">
        <f t="shared" si="1174"/>
        <v>3</v>
      </c>
      <c r="E15028" t="str">
        <f t="shared" si="1175"/>
        <v>А26.02.1.3</v>
      </c>
    </row>
    <row r="15029" spans="1:5">
      <c r="A15029">
        <f t="shared" si="1171"/>
        <v>26</v>
      </c>
      <c r="B15029">
        <f t="shared" si="1172"/>
        <v>2</v>
      </c>
      <c r="C15029" s="1">
        <f t="shared" si="1173"/>
        <v>1</v>
      </c>
      <c r="D15029">
        <f t="shared" si="1174"/>
        <v>4</v>
      </c>
      <c r="E15029" t="str">
        <f t="shared" si="1175"/>
        <v>А26.02.1.4</v>
      </c>
    </row>
    <row r="15030" spans="1:5">
      <c r="A15030">
        <f t="shared" si="1171"/>
        <v>26</v>
      </c>
      <c r="B15030">
        <f t="shared" si="1172"/>
        <v>2</v>
      </c>
      <c r="C15030" s="1">
        <f t="shared" si="1173"/>
        <v>1</v>
      </c>
      <c r="D15030">
        <f t="shared" si="1174"/>
        <v>5</v>
      </c>
      <c r="E15030" t="str">
        <f t="shared" si="1175"/>
        <v>А26.02.1.5</v>
      </c>
    </row>
    <row r="15031" spans="1:5">
      <c r="A15031">
        <f t="shared" si="1171"/>
        <v>26</v>
      </c>
      <c r="B15031">
        <f t="shared" si="1172"/>
        <v>2</v>
      </c>
      <c r="C15031" s="1">
        <f t="shared" si="1173"/>
        <v>2</v>
      </c>
      <c r="D15031">
        <f t="shared" si="1174"/>
        <v>0</v>
      </c>
      <c r="E15031" t="str">
        <f t="shared" si="1175"/>
        <v>А26.02.2.0</v>
      </c>
    </row>
    <row r="15032" spans="1:5">
      <c r="A15032">
        <f t="shared" si="1171"/>
        <v>26</v>
      </c>
      <c r="B15032">
        <f t="shared" si="1172"/>
        <v>2</v>
      </c>
      <c r="C15032" s="1">
        <f t="shared" si="1173"/>
        <v>2</v>
      </c>
      <c r="D15032">
        <f t="shared" si="1174"/>
        <v>1</v>
      </c>
      <c r="E15032" t="str">
        <f t="shared" si="1175"/>
        <v>А26.02.2.1</v>
      </c>
    </row>
    <row r="15033" spans="1:5">
      <c r="A15033">
        <f t="shared" si="1171"/>
        <v>26</v>
      </c>
      <c r="B15033">
        <f t="shared" si="1172"/>
        <v>2</v>
      </c>
      <c r="C15033" s="1">
        <f t="shared" si="1173"/>
        <v>2</v>
      </c>
      <c r="D15033">
        <f t="shared" si="1174"/>
        <v>2</v>
      </c>
      <c r="E15033" t="str">
        <f t="shared" si="1175"/>
        <v>А26.02.2.2</v>
      </c>
    </row>
    <row r="15034" spans="1:5">
      <c r="A15034">
        <f t="shared" si="1171"/>
        <v>26</v>
      </c>
      <c r="B15034">
        <f t="shared" si="1172"/>
        <v>2</v>
      </c>
      <c r="C15034" s="1">
        <f t="shared" si="1173"/>
        <v>2</v>
      </c>
      <c r="D15034">
        <f t="shared" si="1174"/>
        <v>3</v>
      </c>
      <c r="E15034" t="str">
        <f t="shared" si="1175"/>
        <v>А26.02.2.3</v>
      </c>
    </row>
    <row r="15035" spans="1:5">
      <c r="A15035">
        <f t="shared" si="1171"/>
        <v>26</v>
      </c>
      <c r="B15035">
        <f t="shared" si="1172"/>
        <v>2</v>
      </c>
      <c r="C15035" s="1">
        <f t="shared" si="1173"/>
        <v>2</v>
      </c>
      <c r="D15035">
        <f t="shared" si="1174"/>
        <v>4</v>
      </c>
      <c r="E15035" t="str">
        <f t="shared" si="1175"/>
        <v>А26.02.2.4</v>
      </c>
    </row>
    <row r="15036" spans="1:5">
      <c r="A15036">
        <f t="shared" si="1171"/>
        <v>26</v>
      </c>
      <c r="B15036">
        <f t="shared" si="1172"/>
        <v>2</v>
      </c>
      <c r="C15036" s="1">
        <f t="shared" si="1173"/>
        <v>2</v>
      </c>
      <c r="D15036">
        <f t="shared" si="1174"/>
        <v>5</v>
      </c>
      <c r="E15036" t="str">
        <f t="shared" si="1175"/>
        <v>А26.02.2.5</v>
      </c>
    </row>
    <row r="15037" spans="1:5">
      <c r="A15037">
        <f t="shared" si="1171"/>
        <v>26</v>
      </c>
      <c r="B15037">
        <f t="shared" si="1172"/>
        <v>2</v>
      </c>
      <c r="C15037" s="1">
        <f t="shared" si="1173"/>
        <v>3</v>
      </c>
      <c r="D15037">
        <f t="shared" si="1174"/>
        <v>0</v>
      </c>
      <c r="E15037" t="str">
        <f t="shared" si="1175"/>
        <v>А26.02.3.0</v>
      </c>
    </row>
    <row r="15038" spans="1:5">
      <c r="A15038">
        <f t="shared" si="1171"/>
        <v>26</v>
      </c>
      <c r="B15038">
        <f t="shared" si="1172"/>
        <v>2</v>
      </c>
      <c r="C15038" s="1">
        <f t="shared" si="1173"/>
        <v>3</v>
      </c>
      <c r="D15038">
        <f t="shared" si="1174"/>
        <v>1</v>
      </c>
      <c r="E15038" t="str">
        <f t="shared" si="1175"/>
        <v>А26.02.3.1</v>
      </c>
    </row>
    <row r="15039" spans="1:5">
      <c r="A15039">
        <f t="shared" si="1171"/>
        <v>26</v>
      </c>
      <c r="B15039">
        <f t="shared" si="1172"/>
        <v>2</v>
      </c>
      <c r="C15039" s="1">
        <f t="shared" si="1173"/>
        <v>3</v>
      </c>
      <c r="D15039">
        <f t="shared" si="1174"/>
        <v>2</v>
      </c>
      <c r="E15039" t="str">
        <f t="shared" si="1175"/>
        <v>А26.02.3.2</v>
      </c>
    </row>
    <row r="15040" spans="1:5">
      <c r="A15040">
        <f t="shared" si="1171"/>
        <v>26</v>
      </c>
      <c r="B15040">
        <f t="shared" si="1172"/>
        <v>2</v>
      </c>
      <c r="C15040" s="1">
        <f t="shared" si="1173"/>
        <v>3</v>
      </c>
      <c r="D15040">
        <f t="shared" si="1174"/>
        <v>3</v>
      </c>
      <c r="E15040" t="str">
        <f t="shared" si="1175"/>
        <v>А26.02.3.3</v>
      </c>
    </row>
    <row r="15041" spans="1:5">
      <c r="A15041">
        <f t="shared" si="1171"/>
        <v>26</v>
      </c>
      <c r="B15041">
        <f t="shared" si="1172"/>
        <v>2</v>
      </c>
      <c r="C15041" s="1">
        <f t="shared" si="1173"/>
        <v>3</v>
      </c>
      <c r="D15041">
        <f t="shared" si="1174"/>
        <v>4</v>
      </c>
      <c r="E15041" t="str">
        <f t="shared" si="1175"/>
        <v>А26.02.3.4</v>
      </c>
    </row>
    <row r="15042" spans="1:5">
      <c r="A15042">
        <f t="shared" ref="A15042:A15105" si="1176">CEILING(MOD(ROW(),$H$1*$H$2*$H$3*$H$4+0.0001),$H$1*$H$2*$H$3)/$H$1/$H$2/$H$3</f>
        <v>26</v>
      </c>
      <c r="B15042">
        <f t="shared" ref="B15042:B15105" si="1177">CEILING(MOD(ROW(),$H$1*$H$2*$H$3+0.0001),$H$1*$H$2)/$H$1/$H$2</f>
        <v>2</v>
      </c>
      <c r="C15042" s="1">
        <f t="shared" ref="C15042:C15105" si="1178">CEILING(MOD(ROW(),$H$1*$H$2+0.0001),$H$1)/$H$1</f>
        <v>3</v>
      </c>
      <c r="D15042">
        <f t="shared" ref="D15042:D15105" si="1179">MOD(ROW()-1,6)</f>
        <v>5</v>
      </c>
      <c r="E15042" t="str">
        <f t="shared" si="1175"/>
        <v>А26.02.3.5</v>
      </c>
    </row>
    <row r="15043" spans="1:5">
      <c r="A15043">
        <f t="shared" si="1176"/>
        <v>26</v>
      </c>
      <c r="B15043">
        <f t="shared" si="1177"/>
        <v>2</v>
      </c>
      <c r="C15043" s="1">
        <f t="shared" si="1178"/>
        <v>4</v>
      </c>
      <c r="D15043">
        <f t="shared" si="1179"/>
        <v>0</v>
      </c>
      <c r="E15043" t="str">
        <f t="shared" si="1175"/>
        <v>А26.02.4.0</v>
      </c>
    </row>
    <row r="15044" spans="1:5">
      <c r="A15044">
        <f t="shared" si="1176"/>
        <v>26</v>
      </c>
      <c r="B15044">
        <f t="shared" si="1177"/>
        <v>2</v>
      </c>
      <c r="C15044" s="1">
        <f t="shared" si="1178"/>
        <v>4</v>
      </c>
      <c r="D15044">
        <f t="shared" si="1179"/>
        <v>1</v>
      </c>
      <c r="E15044" t="str">
        <f t="shared" si="1175"/>
        <v>А26.02.4.1</v>
      </c>
    </row>
    <row r="15045" spans="1:5">
      <c r="A15045">
        <f t="shared" si="1176"/>
        <v>26</v>
      </c>
      <c r="B15045">
        <f t="shared" si="1177"/>
        <v>2</v>
      </c>
      <c r="C15045" s="1">
        <f t="shared" si="1178"/>
        <v>4</v>
      </c>
      <c r="D15045">
        <f t="shared" si="1179"/>
        <v>2</v>
      </c>
      <c r="E15045" t="str">
        <f t="shared" si="1175"/>
        <v>А26.02.4.2</v>
      </c>
    </row>
    <row r="15046" spans="1:5">
      <c r="A15046">
        <f t="shared" si="1176"/>
        <v>26</v>
      </c>
      <c r="B15046">
        <f t="shared" si="1177"/>
        <v>2</v>
      </c>
      <c r="C15046" s="1">
        <f t="shared" si="1178"/>
        <v>4</v>
      </c>
      <c r="D15046">
        <f t="shared" si="1179"/>
        <v>3</v>
      </c>
      <c r="E15046" t="str">
        <f t="shared" ref="E15046:E15109" si="1180">CONCATENATE("А",TEXT(A15046,"00"),".",TEXT(B15046,"00"),".",C15046,".",D15046)</f>
        <v>А26.02.4.3</v>
      </c>
    </row>
    <row r="15047" spans="1:5">
      <c r="A15047">
        <f t="shared" si="1176"/>
        <v>26</v>
      </c>
      <c r="B15047">
        <f t="shared" si="1177"/>
        <v>2</v>
      </c>
      <c r="C15047" s="1">
        <f t="shared" si="1178"/>
        <v>4</v>
      </c>
      <c r="D15047">
        <f t="shared" si="1179"/>
        <v>4</v>
      </c>
      <c r="E15047" t="str">
        <f t="shared" si="1180"/>
        <v>А26.02.4.4</v>
      </c>
    </row>
    <row r="15048" spans="1:5">
      <c r="A15048">
        <f t="shared" si="1176"/>
        <v>26</v>
      </c>
      <c r="B15048">
        <f t="shared" si="1177"/>
        <v>2</v>
      </c>
      <c r="C15048" s="1">
        <f t="shared" si="1178"/>
        <v>4</v>
      </c>
      <c r="D15048">
        <f t="shared" si="1179"/>
        <v>5</v>
      </c>
      <c r="E15048" t="str">
        <f t="shared" si="1180"/>
        <v>А26.02.4.5</v>
      </c>
    </row>
    <row r="15049" spans="1:5">
      <c r="A15049">
        <f t="shared" si="1176"/>
        <v>26</v>
      </c>
      <c r="B15049">
        <f t="shared" si="1177"/>
        <v>3</v>
      </c>
      <c r="C15049" s="1">
        <f t="shared" si="1178"/>
        <v>1</v>
      </c>
      <c r="D15049">
        <f t="shared" si="1179"/>
        <v>0</v>
      </c>
      <c r="E15049" t="str">
        <f t="shared" si="1180"/>
        <v>А26.03.1.0</v>
      </c>
    </row>
    <row r="15050" spans="1:5">
      <c r="A15050">
        <f t="shared" si="1176"/>
        <v>26</v>
      </c>
      <c r="B15050">
        <f t="shared" si="1177"/>
        <v>3</v>
      </c>
      <c r="C15050" s="1">
        <f t="shared" si="1178"/>
        <v>1</v>
      </c>
      <c r="D15050">
        <f t="shared" si="1179"/>
        <v>1</v>
      </c>
      <c r="E15050" t="str">
        <f t="shared" si="1180"/>
        <v>А26.03.1.1</v>
      </c>
    </row>
    <row r="15051" spans="1:5">
      <c r="A15051">
        <f t="shared" si="1176"/>
        <v>26</v>
      </c>
      <c r="B15051">
        <f t="shared" si="1177"/>
        <v>3</v>
      </c>
      <c r="C15051" s="1">
        <f t="shared" si="1178"/>
        <v>1</v>
      </c>
      <c r="D15051">
        <f t="shared" si="1179"/>
        <v>2</v>
      </c>
      <c r="E15051" t="str">
        <f t="shared" si="1180"/>
        <v>А26.03.1.2</v>
      </c>
    </row>
    <row r="15052" spans="1:5">
      <c r="A15052">
        <f t="shared" si="1176"/>
        <v>26</v>
      </c>
      <c r="B15052">
        <f t="shared" si="1177"/>
        <v>3</v>
      </c>
      <c r="C15052" s="1">
        <f t="shared" si="1178"/>
        <v>1</v>
      </c>
      <c r="D15052">
        <f t="shared" si="1179"/>
        <v>3</v>
      </c>
      <c r="E15052" t="str">
        <f t="shared" si="1180"/>
        <v>А26.03.1.3</v>
      </c>
    </row>
    <row r="15053" spans="1:5">
      <c r="A15053">
        <f t="shared" si="1176"/>
        <v>26</v>
      </c>
      <c r="B15053">
        <f t="shared" si="1177"/>
        <v>3</v>
      </c>
      <c r="C15053" s="1">
        <f t="shared" si="1178"/>
        <v>1</v>
      </c>
      <c r="D15053">
        <f t="shared" si="1179"/>
        <v>4</v>
      </c>
      <c r="E15053" t="str">
        <f t="shared" si="1180"/>
        <v>А26.03.1.4</v>
      </c>
    </row>
    <row r="15054" spans="1:5">
      <c r="A15054">
        <f t="shared" si="1176"/>
        <v>26</v>
      </c>
      <c r="B15054">
        <f t="shared" si="1177"/>
        <v>3</v>
      </c>
      <c r="C15054" s="1">
        <f t="shared" si="1178"/>
        <v>1</v>
      </c>
      <c r="D15054">
        <f t="shared" si="1179"/>
        <v>5</v>
      </c>
      <c r="E15054" t="str">
        <f t="shared" si="1180"/>
        <v>А26.03.1.5</v>
      </c>
    </row>
    <row r="15055" spans="1:5">
      <c r="A15055">
        <f t="shared" si="1176"/>
        <v>26</v>
      </c>
      <c r="B15055">
        <f t="shared" si="1177"/>
        <v>3</v>
      </c>
      <c r="C15055" s="1">
        <f t="shared" si="1178"/>
        <v>2</v>
      </c>
      <c r="D15055">
        <f t="shared" si="1179"/>
        <v>0</v>
      </c>
      <c r="E15055" t="str">
        <f t="shared" si="1180"/>
        <v>А26.03.2.0</v>
      </c>
    </row>
    <row r="15056" spans="1:5">
      <c r="A15056">
        <f t="shared" si="1176"/>
        <v>26</v>
      </c>
      <c r="B15056">
        <f t="shared" si="1177"/>
        <v>3</v>
      </c>
      <c r="C15056" s="1">
        <f t="shared" si="1178"/>
        <v>2</v>
      </c>
      <c r="D15056">
        <f t="shared" si="1179"/>
        <v>1</v>
      </c>
      <c r="E15056" t="str">
        <f t="shared" si="1180"/>
        <v>А26.03.2.1</v>
      </c>
    </row>
    <row r="15057" spans="1:5">
      <c r="A15057">
        <f t="shared" si="1176"/>
        <v>26</v>
      </c>
      <c r="B15057">
        <f t="shared" si="1177"/>
        <v>3</v>
      </c>
      <c r="C15057" s="1">
        <f t="shared" si="1178"/>
        <v>2</v>
      </c>
      <c r="D15057">
        <f t="shared" si="1179"/>
        <v>2</v>
      </c>
      <c r="E15057" t="str">
        <f t="shared" si="1180"/>
        <v>А26.03.2.2</v>
      </c>
    </row>
    <row r="15058" spans="1:5">
      <c r="A15058">
        <f t="shared" si="1176"/>
        <v>26</v>
      </c>
      <c r="B15058">
        <f t="shared" si="1177"/>
        <v>3</v>
      </c>
      <c r="C15058" s="1">
        <f t="shared" si="1178"/>
        <v>2</v>
      </c>
      <c r="D15058">
        <f t="shared" si="1179"/>
        <v>3</v>
      </c>
      <c r="E15058" t="str">
        <f t="shared" si="1180"/>
        <v>А26.03.2.3</v>
      </c>
    </row>
    <row r="15059" spans="1:5">
      <c r="A15059">
        <f t="shared" si="1176"/>
        <v>26</v>
      </c>
      <c r="B15059">
        <f t="shared" si="1177"/>
        <v>3</v>
      </c>
      <c r="C15059" s="1">
        <f t="shared" si="1178"/>
        <v>2</v>
      </c>
      <c r="D15059">
        <f t="shared" si="1179"/>
        <v>4</v>
      </c>
      <c r="E15059" t="str">
        <f t="shared" si="1180"/>
        <v>А26.03.2.4</v>
      </c>
    </row>
    <row r="15060" spans="1:5">
      <c r="A15060">
        <f t="shared" si="1176"/>
        <v>26</v>
      </c>
      <c r="B15060">
        <f t="shared" si="1177"/>
        <v>3</v>
      </c>
      <c r="C15060" s="1">
        <f t="shared" si="1178"/>
        <v>2</v>
      </c>
      <c r="D15060">
        <f t="shared" si="1179"/>
        <v>5</v>
      </c>
      <c r="E15060" t="str">
        <f t="shared" si="1180"/>
        <v>А26.03.2.5</v>
      </c>
    </row>
    <row r="15061" spans="1:5">
      <c r="A15061">
        <f t="shared" si="1176"/>
        <v>26</v>
      </c>
      <c r="B15061">
        <f t="shared" si="1177"/>
        <v>3</v>
      </c>
      <c r="C15061" s="1">
        <f t="shared" si="1178"/>
        <v>3</v>
      </c>
      <c r="D15061">
        <f t="shared" si="1179"/>
        <v>0</v>
      </c>
      <c r="E15061" t="str">
        <f t="shared" si="1180"/>
        <v>А26.03.3.0</v>
      </c>
    </row>
    <row r="15062" spans="1:5">
      <c r="A15062">
        <f t="shared" si="1176"/>
        <v>26</v>
      </c>
      <c r="B15062">
        <f t="shared" si="1177"/>
        <v>3</v>
      </c>
      <c r="C15062" s="1">
        <f t="shared" si="1178"/>
        <v>3</v>
      </c>
      <c r="D15062">
        <f t="shared" si="1179"/>
        <v>1</v>
      </c>
      <c r="E15062" t="str">
        <f t="shared" si="1180"/>
        <v>А26.03.3.1</v>
      </c>
    </row>
    <row r="15063" spans="1:5">
      <c r="A15063">
        <f t="shared" si="1176"/>
        <v>26</v>
      </c>
      <c r="B15063">
        <f t="shared" si="1177"/>
        <v>3</v>
      </c>
      <c r="C15063" s="1">
        <f t="shared" si="1178"/>
        <v>3</v>
      </c>
      <c r="D15063">
        <f t="shared" si="1179"/>
        <v>2</v>
      </c>
      <c r="E15063" t="str">
        <f t="shared" si="1180"/>
        <v>А26.03.3.2</v>
      </c>
    </row>
    <row r="15064" spans="1:5">
      <c r="A15064">
        <f t="shared" si="1176"/>
        <v>26</v>
      </c>
      <c r="B15064">
        <f t="shared" si="1177"/>
        <v>3</v>
      </c>
      <c r="C15064" s="1">
        <f t="shared" si="1178"/>
        <v>3</v>
      </c>
      <c r="D15064">
        <f t="shared" si="1179"/>
        <v>3</v>
      </c>
      <c r="E15064" t="str">
        <f t="shared" si="1180"/>
        <v>А26.03.3.3</v>
      </c>
    </row>
    <row r="15065" spans="1:5">
      <c r="A15065">
        <f t="shared" si="1176"/>
        <v>26</v>
      </c>
      <c r="B15065">
        <f t="shared" si="1177"/>
        <v>3</v>
      </c>
      <c r="C15065" s="1">
        <f t="shared" si="1178"/>
        <v>3</v>
      </c>
      <c r="D15065">
        <f t="shared" si="1179"/>
        <v>4</v>
      </c>
      <c r="E15065" t="str">
        <f t="shared" si="1180"/>
        <v>А26.03.3.4</v>
      </c>
    </row>
    <row r="15066" spans="1:5">
      <c r="A15066">
        <f t="shared" si="1176"/>
        <v>26</v>
      </c>
      <c r="B15066">
        <f t="shared" si="1177"/>
        <v>3</v>
      </c>
      <c r="C15066" s="1">
        <f t="shared" si="1178"/>
        <v>3</v>
      </c>
      <c r="D15066">
        <f t="shared" si="1179"/>
        <v>5</v>
      </c>
      <c r="E15066" t="str">
        <f t="shared" si="1180"/>
        <v>А26.03.3.5</v>
      </c>
    </row>
    <row r="15067" spans="1:5">
      <c r="A15067">
        <f t="shared" si="1176"/>
        <v>26</v>
      </c>
      <c r="B15067">
        <f t="shared" si="1177"/>
        <v>3</v>
      </c>
      <c r="C15067" s="1">
        <f t="shared" si="1178"/>
        <v>4</v>
      </c>
      <c r="D15067">
        <f t="shared" si="1179"/>
        <v>0</v>
      </c>
      <c r="E15067" t="str">
        <f t="shared" si="1180"/>
        <v>А26.03.4.0</v>
      </c>
    </row>
    <row r="15068" spans="1:5">
      <c r="A15068">
        <f t="shared" si="1176"/>
        <v>26</v>
      </c>
      <c r="B15068">
        <f t="shared" si="1177"/>
        <v>3</v>
      </c>
      <c r="C15068" s="1">
        <f t="shared" si="1178"/>
        <v>4</v>
      </c>
      <c r="D15068">
        <f t="shared" si="1179"/>
        <v>1</v>
      </c>
      <c r="E15068" t="str">
        <f t="shared" si="1180"/>
        <v>А26.03.4.1</v>
      </c>
    </row>
    <row r="15069" spans="1:5">
      <c r="A15069">
        <f t="shared" si="1176"/>
        <v>26</v>
      </c>
      <c r="B15069">
        <f t="shared" si="1177"/>
        <v>3</v>
      </c>
      <c r="C15069" s="1">
        <f t="shared" si="1178"/>
        <v>4</v>
      </c>
      <c r="D15069">
        <f t="shared" si="1179"/>
        <v>2</v>
      </c>
      <c r="E15069" t="str">
        <f t="shared" si="1180"/>
        <v>А26.03.4.2</v>
      </c>
    </row>
    <row r="15070" spans="1:5">
      <c r="A15070">
        <f t="shared" si="1176"/>
        <v>26</v>
      </c>
      <c r="B15070">
        <f t="shared" si="1177"/>
        <v>3</v>
      </c>
      <c r="C15070" s="1">
        <f t="shared" si="1178"/>
        <v>4</v>
      </c>
      <c r="D15070">
        <f t="shared" si="1179"/>
        <v>3</v>
      </c>
      <c r="E15070" t="str">
        <f t="shared" si="1180"/>
        <v>А26.03.4.3</v>
      </c>
    </row>
    <row r="15071" spans="1:5">
      <c r="A15071">
        <f t="shared" si="1176"/>
        <v>26</v>
      </c>
      <c r="B15071">
        <f t="shared" si="1177"/>
        <v>3</v>
      </c>
      <c r="C15071" s="1">
        <f t="shared" si="1178"/>
        <v>4</v>
      </c>
      <c r="D15071">
        <f t="shared" si="1179"/>
        <v>4</v>
      </c>
      <c r="E15071" t="str">
        <f t="shared" si="1180"/>
        <v>А26.03.4.4</v>
      </c>
    </row>
    <row r="15072" spans="1:5">
      <c r="A15072">
        <f t="shared" si="1176"/>
        <v>26</v>
      </c>
      <c r="B15072">
        <f t="shared" si="1177"/>
        <v>3</v>
      </c>
      <c r="C15072" s="1">
        <f t="shared" si="1178"/>
        <v>4</v>
      </c>
      <c r="D15072">
        <f t="shared" si="1179"/>
        <v>5</v>
      </c>
      <c r="E15072" t="str">
        <f t="shared" si="1180"/>
        <v>А26.03.4.5</v>
      </c>
    </row>
    <row r="15073" spans="1:5">
      <c r="A15073">
        <f t="shared" si="1176"/>
        <v>26</v>
      </c>
      <c r="B15073">
        <f t="shared" si="1177"/>
        <v>4</v>
      </c>
      <c r="C15073" s="1">
        <f t="shared" si="1178"/>
        <v>1</v>
      </c>
      <c r="D15073">
        <f t="shared" si="1179"/>
        <v>0</v>
      </c>
      <c r="E15073" t="str">
        <f t="shared" si="1180"/>
        <v>А26.04.1.0</v>
      </c>
    </row>
    <row r="15074" spans="1:5">
      <c r="A15074">
        <f t="shared" si="1176"/>
        <v>26</v>
      </c>
      <c r="B15074">
        <f t="shared" si="1177"/>
        <v>4</v>
      </c>
      <c r="C15074" s="1">
        <f t="shared" si="1178"/>
        <v>1</v>
      </c>
      <c r="D15074">
        <f t="shared" si="1179"/>
        <v>1</v>
      </c>
      <c r="E15074" t="str">
        <f t="shared" si="1180"/>
        <v>А26.04.1.1</v>
      </c>
    </row>
    <row r="15075" spans="1:5">
      <c r="A15075">
        <f t="shared" si="1176"/>
        <v>26</v>
      </c>
      <c r="B15075">
        <f t="shared" si="1177"/>
        <v>4</v>
      </c>
      <c r="C15075" s="1">
        <f t="shared" si="1178"/>
        <v>1</v>
      </c>
      <c r="D15075">
        <f t="shared" si="1179"/>
        <v>2</v>
      </c>
      <c r="E15075" t="str">
        <f t="shared" si="1180"/>
        <v>А26.04.1.2</v>
      </c>
    </row>
    <row r="15076" spans="1:5">
      <c r="A15076">
        <f t="shared" si="1176"/>
        <v>26</v>
      </c>
      <c r="B15076">
        <f t="shared" si="1177"/>
        <v>4</v>
      </c>
      <c r="C15076" s="1">
        <f t="shared" si="1178"/>
        <v>1</v>
      </c>
      <c r="D15076">
        <f t="shared" si="1179"/>
        <v>3</v>
      </c>
      <c r="E15076" t="str">
        <f t="shared" si="1180"/>
        <v>А26.04.1.3</v>
      </c>
    </row>
    <row r="15077" spans="1:5">
      <c r="A15077">
        <f t="shared" si="1176"/>
        <v>26</v>
      </c>
      <c r="B15077">
        <f t="shared" si="1177"/>
        <v>4</v>
      </c>
      <c r="C15077" s="1">
        <f t="shared" si="1178"/>
        <v>1</v>
      </c>
      <c r="D15077">
        <f t="shared" si="1179"/>
        <v>4</v>
      </c>
      <c r="E15077" t="str">
        <f t="shared" si="1180"/>
        <v>А26.04.1.4</v>
      </c>
    </row>
    <row r="15078" spans="1:5">
      <c r="A15078">
        <f t="shared" si="1176"/>
        <v>26</v>
      </c>
      <c r="B15078">
        <f t="shared" si="1177"/>
        <v>4</v>
      </c>
      <c r="C15078" s="1">
        <f t="shared" si="1178"/>
        <v>1</v>
      </c>
      <c r="D15078">
        <f t="shared" si="1179"/>
        <v>5</v>
      </c>
      <c r="E15078" t="str">
        <f t="shared" si="1180"/>
        <v>А26.04.1.5</v>
      </c>
    </row>
    <row r="15079" spans="1:5">
      <c r="A15079">
        <f t="shared" si="1176"/>
        <v>26</v>
      </c>
      <c r="B15079">
        <f t="shared" si="1177"/>
        <v>4</v>
      </c>
      <c r="C15079" s="1">
        <f t="shared" si="1178"/>
        <v>2</v>
      </c>
      <c r="D15079">
        <f t="shared" si="1179"/>
        <v>0</v>
      </c>
      <c r="E15079" t="str">
        <f t="shared" si="1180"/>
        <v>А26.04.2.0</v>
      </c>
    </row>
    <row r="15080" spans="1:5">
      <c r="A15080">
        <f t="shared" si="1176"/>
        <v>26</v>
      </c>
      <c r="B15080">
        <f t="shared" si="1177"/>
        <v>4</v>
      </c>
      <c r="C15080" s="1">
        <f t="shared" si="1178"/>
        <v>2</v>
      </c>
      <c r="D15080">
        <f t="shared" si="1179"/>
        <v>1</v>
      </c>
      <c r="E15080" t="str">
        <f t="shared" si="1180"/>
        <v>А26.04.2.1</v>
      </c>
    </row>
    <row r="15081" spans="1:5">
      <c r="A15081">
        <f t="shared" si="1176"/>
        <v>26</v>
      </c>
      <c r="B15081">
        <f t="shared" si="1177"/>
        <v>4</v>
      </c>
      <c r="C15081" s="1">
        <f t="shared" si="1178"/>
        <v>2</v>
      </c>
      <c r="D15081">
        <f t="shared" si="1179"/>
        <v>2</v>
      </c>
      <c r="E15081" t="str">
        <f t="shared" si="1180"/>
        <v>А26.04.2.2</v>
      </c>
    </row>
    <row r="15082" spans="1:5">
      <c r="A15082">
        <f t="shared" si="1176"/>
        <v>26</v>
      </c>
      <c r="B15082">
        <f t="shared" si="1177"/>
        <v>4</v>
      </c>
      <c r="C15082" s="1">
        <f t="shared" si="1178"/>
        <v>2</v>
      </c>
      <c r="D15082">
        <f t="shared" si="1179"/>
        <v>3</v>
      </c>
      <c r="E15082" t="str">
        <f t="shared" si="1180"/>
        <v>А26.04.2.3</v>
      </c>
    </row>
    <row r="15083" spans="1:5">
      <c r="A15083">
        <f t="shared" si="1176"/>
        <v>26</v>
      </c>
      <c r="B15083">
        <f t="shared" si="1177"/>
        <v>4</v>
      </c>
      <c r="C15083" s="1">
        <f t="shared" si="1178"/>
        <v>2</v>
      </c>
      <c r="D15083">
        <f t="shared" si="1179"/>
        <v>4</v>
      </c>
      <c r="E15083" t="str">
        <f t="shared" si="1180"/>
        <v>А26.04.2.4</v>
      </c>
    </row>
    <row r="15084" spans="1:5">
      <c r="A15084">
        <f t="shared" si="1176"/>
        <v>26</v>
      </c>
      <c r="B15084">
        <f t="shared" si="1177"/>
        <v>4</v>
      </c>
      <c r="C15084" s="1">
        <f t="shared" si="1178"/>
        <v>2</v>
      </c>
      <c r="D15084">
        <f t="shared" si="1179"/>
        <v>5</v>
      </c>
      <c r="E15084" t="str">
        <f t="shared" si="1180"/>
        <v>А26.04.2.5</v>
      </c>
    </row>
    <row r="15085" spans="1:5">
      <c r="A15085">
        <f t="shared" si="1176"/>
        <v>26</v>
      </c>
      <c r="B15085">
        <f t="shared" si="1177"/>
        <v>4</v>
      </c>
      <c r="C15085" s="1">
        <f t="shared" si="1178"/>
        <v>3</v>
      </c>
      <c r="D15085">
        <f t="shared" si="1179"/>
        <v>0</v>
      </c>
      <c r="E15085" t="str">
        <f t="shared" si="1180"/>
        <v>А26.04.3.0</v>
      </c>
    </row>
    <row r="15086" spans="1:5">
      <c r="A15086">
        <f t="shared" si="1176"/>
        <v>26</v>
      </c>
      <c r="B15086">
        <f t="shared" si="1177"/>
        <v>4</v>
      </c>
      <c r="C15086" s="1">
        <f t="shared" si="1178"/>
        <v>3</v>
      </c>
      <c r="D15086">
        <f t="shared" si="1179"/>
        <v>1</v>
      </c>
      <c r="E15086" t="str">
        <f t="shared" si="1180"/>
        <v>А26.04.3.1</v>
      </c>
    </row>
    <row r="15087" spans="1:5">
      <c r="A15087">
        <f t="shared" si="1176"/>
        <v>26</v>
      </c>
      <c r="B15087">
        <f t="shared" si="1177"/>
        <v>4</v>
      </c>
      <c r="C15087" s="1">
        <f t="shared" si="1178"/>
        <v>3</v>
      </c>
      <c r="D15087">
        <f t="shared" si="1179"/>
        <v>2</v>
      </c>
      <c r="E15087" t="str">
        <f t="shared" si="1180"/>
        <v>А26.04.3.2</v>
      </c>
    </row>
    <row r="15088" spans="1:5">
      <c r="A15088">
        <f t="shared" si="1176"/>
        <v>26</v>
      </c>
      <c r="B15088">
        <f t="shared" si="1177"/>
        <v>4</v>
      </c>
      <c r="C15088" s="1">
        <f t="shared" si="1178"/>
        <v>3</v>
      </c>
      <c r="D15088">
        <f t="shared" si="1179"/>
        <v>3</v>
      </c>
      <c r="E15088" t="str">
        <f t="shared" si="1180"/>
        <v>А26.04.3.3</v>
      </c>
    </row>
    <row r="15089" spans="1:5">
      <c r="A15089">
        <f t="shared" si="1176"/>
        <v>26</v>
      </c>
      <c r="B15089">
        <f t="shared" si="1177"/>
        <v>4</v>
      </c>
      <c r="C15089" s="1">
        <f t="shared" si="1178"/>
        <v>3</v>
      </c>
      <c r="D15089">
        <f t="shared" si="1179"/>
        <v>4</v>
      </c>
      <c r="E15089" t="str">
        <f t="shared" si="1180"/>
        <v>А26.04.3.4</v>
      </c>
    </row>
    <row r="15090" spans="1:5">
      <c r="A15090">
        <f t="shared" si="1176"/>
        <v>26</v>
      </c>
      <c r="B15090">
        <f t="shared" si="1177"/>
        <v>4</v>
      </c>
      <c r="C15090" s="1">
        <f t="shared" si="1178"/>
        <v>3</v>
      </c>
      <c r="D15090">
        <f t="shared" si="1179"/>
        <v>5</v>
      </c>
      <c r="E15090" t="str">
        <f t="shared" si="1180"/>
        <v>А26.04.3.5</v>
      </c>
    </row>
    <row r="15091" spans="1:5">
      <c r="A15091">
        <f t="shared" si="1176"/>
        <v>26</v>
      </c>
      <c r="B15091">
        <f t="shared" si="1177"/>
        <v>4</v>
      </c>
      <c r="C15091" s="1">
        <f t="shared" si="1178"/>
        <v>4</v>
      </c>
      <c r="D15091">
        <f t="shared" si="1179"/>
        <v>0</v>
      </c>
      <c r="E15091" t="str">
        <f t="shared" si="1180"/>
        <v>А26.04.4.0</v>
      </c>
    </row>
    <row r="15092" spans="1:5">
      <c r="A15092">
        <f t="shared" si="1176"/>
        <v>26</v>
      </c>
      <c r="B15092">
        <f t="shared" si="1177"/>
        <v>4</v>
      </c>
      <c r="C15092" s="1">
        <f t="shared" si="1178"/>
        <v>4</v>
      </c>
      <c r="D15092">
        <f t="shared" si="1179"/>
        <v>1</v>
      </c>
      <c r="E15092" t="str">
        <f t="shared" si="1180"/>
        <v>А26.04.4.1</v>
      </c>
    </row>
    <row r="15093" spans="1:5">
      <c r="A15093">
        <f t="shared" si="1176"/>
        <v>26</v>
      </c>
      <c r="B15093">
        <f t="shared" si="1177"/>
        <v>4</v>
      </c>
      <c r="C15093" s="1">
        <f t="shared" si="1178"/>
        <v>4</v>
      </c>
      <c r="D15093">
        <f t="shared" si="1179"/>
        <v>2</v>
      </c>
      <c r="E15093" t="str">
        <f t="shared" si="1180"/>
        <v>А26.04.4.2</v>
      </c>
    </row>
    <row r="15094" spans="1:5">
      <c r="A15094">
        <f t="shared" si="1176"/>
        <v>26</v>
      </c>
      <c r="B15094">
        <f t="shared" si="1177"/>
        <v>4</v>
      </c>
      <c r="C15094" s="1">
        <f t="shared" si="1178"/>
        <v>4</v>
      </c>
      <c r="D15094">
        <f t="shared" si="1179"/>
        <v>3</v>
      </c>
      <c r="E15094" t="str">
        <f t="shared" si="1180"/>
        <v>А26.04.4.3</v>
      </c>
    </row>
    <row r="15095" spans="1:5">
      <c r="A15095">
        <f t="shared" si="1176"/>
        <v>26</v>
      </c>
      <c r="B15095">
        <f t="shared" si="1177"/>
        <v>4</v>
      </c>
      <c r="C15095" s="1">
        <f t="shared" si="1178"/>
        <v>4</v>
      </c>
      <c r="D15095">
        <f t="shared" si="1179"/>
        <v>4</v>
      </c>
      <c r="E15095" t="str">
        <f t="shared" si="1180"/>
        <v>А26.04.4.4</v>
      </c>
    </row>
    <row r="15096" spans="1:5">
      <c r="A15096">
        <f t="shared" si="1176"/>
        <v>26</v>
      </c>
      <c r="B15096">
        <f t="shared" si="1177"/>
        <v>4</v>
      </c>
      <c r="C15096" s="1">
        <f t="shared" si="1178"/>
        <v>4</v>
      </c>
      <c r="D15096">
        <f t="shared" si="1179"/>
        <v>5</v>
      </c>
      <c r="E15096" t="str">
        <f t="shared" si="1180"/>
        <v>А26.04.4.5</v>
      </c>
    </row>
    <row r="15097" spans="1:5">
      <c r="A15097">
        <f t="shared" si="1176"/>
        <v>26</v>
      </c>
      <c r="B15097">
        <f t="shared" si="1177"/>
        <v>5</v>
      </c>
      <c r="C15097" s="1">
        <f t="shared" si="1178"/>
        <v>1</v>
      </c>
      <c r="D15097">
        <f t="shared" si="1179"/>
        <v>0</v>
      </c>
      <c r="E15097" t="str">
        <f t="shared" si="1180"/>
        <v>А26.05.1.0</v>
      </c>
    </row>
    <row r="15098" spans="1:5">
      <c r="A15098">
        <f t="shared" si="1176"/>
        <v>26</v>
      </c>
      <c r="B15098">
        <f t="shared" si="1177"/>
        <v>5</v>
      </c>
      <c r="C15098" s="1">
        <f t="shared" si="1178"/>
        <v>1</v>
      </c>
      <c r="D15098">
        <f t="shared" si="1179"/>
        <v>1</v>
      </c>
      <c r="E15098" t="str">
        <f t="shared" si="1180"/>
        <v>А26.05.1.1</v>
      </c>
    </row>
    <row r="15099" spans="1:5">
      <c r="A15099">
        <f t="shared" si="1176"/>
        <v>26</v>
      </c>
      <c r="B15099">
        <f t="shared" si="1177"/>
        <v>5</v>
      </c>
      <c r="C15099" s="1">
        <f t="shared" si="1178"/>
        <v>1</v>
      </c>
      <c r="D15099">
        <f t="shared" si="1179"/>
        <v>2</v>
      </c>
      <c r="E15099" t="str">
        <f t="shared" si="1180"/>
        <v>А26.05.1.2</v>
      </c>
    </row>
    <row r="15100" spans="1:5">
      <c r="A15100">
        <f t="shared" si="1176"/>
        <v>26</v>
      </c>
      <c r="B15100">
        <f t="shared" si="1177"/>
        <v>5</v>
      </c>
      <c r="C15100" s="1">
        <f t="shared" si="1178"/>
        <v>1</v>
      </c>
      <c r="D15100">
        <f t="shared" si="1179"/>
        <v>3</v>
      </c>
      <c r="E15100" t="str">
        <f t="shared" si="1180"/>
        <v>А26.05.1.3</v>
      </c>
    </row>
    <row r="15101" spans="1:5">
      <c r="A15101">
        <f t="shared" si="1176"/>
        <v>26</v>
      </c>
      <c r="B15101">
        <f t="shared" si="1177"/>
        <v>5</v>
      </c>
      <c r="C15101" s="1">
        <f t="shared" si="1178"/>
        <v>1</v>
      </c>
      <c r="D15101">
        <f t="shared" si="1179"/>
        <v>4</v>
      </c>
      <c r="E15101" t="str">
        <f t="shared" si="1180"/>
        <v>А26.05.1.4</v>
      </c>
    </row>
    <row r="15102" spans="1:5">
      <c r="A15102">
        <f t="shared" si="1176"/>
        <v>26</v>
      </c>
      <c r="B15102">
        <f t="shared" si="1177"/>
        <v>5</v>
      </c>
      <c r="C15102" s="1">
        <f t="shared" si="1178"/>
        <v>1</v>
      </c>
      <c r="D15102">
        <f t="shared" si="1179"/>
        <v>5</v>
      </c>
      <c r="E15102" t="str">
        <f t="shared" si="1180"/>
        <v>А26.05.1.5</v>
      </c>
    </row>
    <row r="15103" spans="1:5">
      <c r="A15103">
        <f t="shared" si="1176"/>
        <v>26</v>
      </c>
      <c r="B15103">
        <f t="shared" si="1177"/>
        <v>5</v>
      </c>
      <c r="C15103" s="1">
        <f t="shared" si="1178"/>
        <v>2</v>
      </c>
      <c r="D15103">
        <f t="shared" si="1179"/>
        <v>0</v>
      </c>
      <c r="E15103" t="str">
        <f t="shared" si="1180"/>
        <v>А26.05.2.0</v>
      </c>
    </row>
    <row r="15104" spans="1:5">
      <c r="A15104">
        <f t="shared" si="1176"/>
        <v>26</v>
      </c>
      <c r="B15104">
        <f t="shared" si="1177"/>
        <v>5</v>
      </c>
      <c r="C15104" s="1">
        <f t="shared" si="1178"/>
        <v>2</v>
      </c>
      <c r="D15104">
        <f t="shared" si="1179"/>
        <v>1</v>
      </c>
      <c r="E15104" t="str">
        <f t="shared" si="1180"/>
        <v>А26.05.2.1</v>
      </c>
    </row>
    <row r="15105" spans="1:5">
      <c r="A15105">
        <f t="shared" si="1176"/>
        <v>26</v>
      </c>
      <c r="B15105">
        <f t="shared" si="1177"/>
        <v>5</v>
      </c>
      <c r="C15105" s="1">
        <f t="shared" si="1178"/>
        <v>2</v>
      </c>
      <c r="D15105">
        <f t="shared" si="1179"/>
        <v>2</v>
      </c>
      <c r="E15105" t="str">
        <f t="shared" si="1180"/>
        <v>А26.05.2.2</v>
      </c>
    </row>
    <row r="15106" spans="1:5">
      <c r="A15106">
        <f t="shared" ref="A15106:A15169" si="1181">CEILING(MOD(ROW(),$H$1*$H$2*$H$3*$H$4+0.0001),$H$1*$H$2*$H$3)/$H$1/$H$2/$H$3</f>
        <v>26</v>
      </c>
      <c r="B15106">
        <f t="shared" ref="B15106:B15169" si="1182">CEILING(MOD(ROW(),$H$1*$H$2*$H$3+0.0001),$H$1*$H$2)/$H$1/$H$2</f>
        <v>5</v>
      </c>
      <c r="C15106" s="1">
        <f t="shared" ref="C15106:C15169" si="1183">CEILING(MOD(ROW(),$H$1*$H$2+0.0001),$H$1)/$H$1</f>
        <v>2</v>
      </c>
      <c r="D15106">
        <f t="shared" ref="D15106:D15169" si="1184">MOD(ROW()-1,6)</f>
        <v>3</v>
      </c>
      <c r="E15106" t="str">
        <f t="shared" si="1180"/>
        <v>А26.05.2.3</v>
      </c>
    </row>
    <row r="15107" spans="1:5">
      <c r="A15107">
        <f t="shared" si="1181"/>
        <v>26</v>
      </c>
      <c r="B15107">
        <f t="shared" si="1182"/>
        <v>5</v>
      </c>
      <c r="C15107" s="1">
        <f t="shared" si="1183"/>
        <v>2</v>
      </c>
      <c r="D15107">
        <f t="shared" si="1184"/>
        <v>4</v>
      </c>
      <c r="E15107" t="str">
        <f t="shared" si="1180"/>
        <v>А26.05.2.4</v>
      </c>
    </row>
    <row r="15108" spans="1:5">
      <c r="A15108">
        <f t="shared" si="1181"/>
        <v>26</v>
      </c>
      <c r="B15108">
        <f t="shared" si="1182"/>
        <v>5</v>
      </c>
      <c r="C15108" s="1">
        <f t="shared" si="1183"/>
        <v>2</v>
      </c>
      <c r="D15108">
        <f t="shared" si="1184"/>
        <v>5</v>
      </c>
      <c r="E15108" t="str">
        <f t="shared" si="1180"/>
        <v>А26.05.2.5</v>
      </c>
    </row>
    <row r="15109" spans="1:5">
      <c r="A15109">
        <f t="shared" si="1181"/>
        <v>26</v>
      </c>
      <c r="B15109">
        <f t="shared" si="1182"/>
        <v>5</v>
      </c>
      <c r="C15109" s="1">
        <f t="shared" si="1183"/>
        <v>3</v>
      </c>
      <c r="D15109">
        <f t="shared" si="1184"/>
        <v>0</v>
      </c>
      <c r="E15109" t="str">
        <f t="shared" si="1180"/>
        <v>А26.05.3.0</v>
      </c>
    </row>
    <row r="15110" spans="1:5">
      <c r="A15110">
        <f t="shared" si="1181"/>
        <v>26</v>
      </c>
      <c r="B15110">
        <f t="shared" si="1182"/>
        <v>5</v>
      </c>
      <c r="C15110" s="1">
        <f t="shared" si="1183"/>
        <v>3</v>
      </c>
      <c r="D15110">
        <f t="shared" si="1184"/>
        <v>1</v>
      </c>
      <c r="E15110" t="str">
        <f t="shared" ref="E15110:E15173" si="1185">CONCATENATE("А",TEXT(A15110,"00"),".",TEXT(B15110,"00"),".",C15110,".",D15110)</f>
        <v>А26.05.3.1</v>
      </c>
    </row>
    <row r="15111" spans="1:5">
      <c r="A15111">
        <f t="shared" si="1181"/>
        <v>26</v>
      </c>
      <c r="B15111">
        <f t="shared" si="1182"/>
        <v>5</v>
      </c>
      <c r="C15111" s="1">
        <f t="shared" si="1183"/>
        <v>3</v>
      </c>
      <c r="D15111">
        <f t="shared" si="1184"/>
        <v>2</v>
      </c>
      <c r="E15111" t="str">
        <f t="shared" si="1185"/>
        <v>А26.05.3.2</v>
      </c>
    </row>
    <row r="15112" spans="1:5">
      <c r="A15112">
        <f t="shared" si="1181"/>
        <v>26</v>
      </c>
      <c r="B15112">
        <f t="shared" si="1182"/>
        <v>5</v>
      </c>
      <c r="C15112" s="1">
        <f t="shared" si="1183"/>
        <v>3</v>
      </c>
      <c r="D15112">
        <f t="shared" si="1184"/>
        <v>3</v>
      </c>
      <c r="E15112" t="str">
        <f t="shared" si="1185"/>
        <v>А26.05.3.3</v>
      </c>
    </row>
    <row r="15113" spans="1:5">
      <c r="A15113">
        <f t="shared" si="1181"/>
        <v>26</v>
      </c>
      <c r="B15113">
        <f t="shared" si="1182"/>
        <v>5</v>
      </c>
      <c r="C15113" s="1">
        <f t="shared" si="1183"/>
        <v>3</v>
      </c>
      <c r="D15113">
        <f t="shared" si="1184"/>
        <v>4</v>
      </c>
      <c r="E15113" t="str">
        <f t="shared" si="1185"/>
        <v>А26.05.3.4</v>
      </c>
    </row>
    <row r="15114" spans="1:5">
      <c r="A15114">
        <f t="shared" si="1181"/>
        <v>26</v>
      </c>
      <c r="B15114">
        <f t="shared" si="1182"/>
        <v>5</v>
      </c>
      <c r="C15114" s="1">
        <f t="shared" si="1183"/>
        <v>3</v>
      </c>
      <c r="D15114">
        <f t="shared" si="1184"/>
        <v>5</v>
      </c>
      <c r="E15114" t="str">
        <f t="shared" si="1185"/>
        <v>А26.05.3.5</v>
      </c>
    </row>
    <row r="15115" spans="1:5">
      <c r="A15115">
        <f t="shared" si="1181"/>
        <v>26</v>
      </c>
      <c r="B15115">
        <f t="shared" si="1182"/>
        <v>5</v>
      </c>
      <c r="C15115" s="1">
        <f t="shared" si="1183"/>
        <v>4</v>
      </c>
      <c r="D15115">
        <f t="shared" si="1184"/>
        <v>0</v>
      </c>
      <c r="E15115" t="str">
        <f t="shared" si="1185"/>
        <v>А26.05.4.0</v>
      </c>
    </row>
    <row r="15116" spans="1:5">
      <c r="A15116">
        <f t="shared" si="1181"/>
        <v>26</v>
      </c>
      <c r="B15116">
        <f t="shared" si="1182"/>
        <v>5</v>
      </c>
      <c r="C15116" s="1">
        <f t="shared" si="1183"/>
        <v>4</v>
      </c>
      <c r="D15116">
        <f t="shared" si="1184"/>
        <v>1</v>
      </c>
      <c r="E15116" t="str">
        <f t="shared" si="1185"/>
        <v>А26.05.4.1</v>
      </c>
    </row>
    <row r="15117" spans="1:5">
      <c r="A15117">
        <f t="shared" si="1181"/>
        <v>26</v>
      </c>
      <c r="B15117">
        <f t="shared" si="1182"/>
        <v>5</v>
      </c>
      <c r="C15117" s="1">
        <f t="shared" si="1183"/>
        <v>4</v>
      </c>
      <c r="D15117">
        <f t="shared" si="1184"/>
        <v>2</v>
      </c>
      <c r="E15117" t="str">
        <f t="shared" si="1185"/>
        <v>А26.05.4.2</v>
      </c>
    </row>
    <row r="15118" spans="1:5">
      <c r="A15118">
        <f t="shared" si="1181"/>
        <v>26</v>
      </c>
      <c r="B15118">
        <f t="shared" si="1182"/>
        <v>5</v>
      </c>
      <c r="C15118" s="1">
        <f t="shared" si="1183"/>
        <v>4</v>
      </c>
      <c r="D15118">
        <f t="shared" si="1184"/>
        <v>3</v>
      </c>
      <c r="E15118" t="str">
        <f t="shared" si="1185"/>
        <v>А26.05.4.3</v>
      </c>
    </row>
    <row r="15119" spans="1:5">
      <c r="A15119">
        <f t="shared" si="1181"/>
        <v>26</v>
      </c>
      <c r="B15119">
        <f t="shared" si="1182"/>
        <v>5</v>
      </c>
      <c r="C15119" s="1">
        <f t="shared" si="1183"/>
        <v>4</v>
      </c>
      <c r="D15119">
        <f t="shared" si="1184"/>
        <v>4</v>
      </c>
      <c r="E15119" t="str">
        <f t="shared" si="1185"/>
        <v>А26.05.4.4</v>
      </c>
    </row>
    <row r="15120" spans="1:5">
      <c r="A15120">
        <f t="shared" si="1181"/>
        <v>26</v>
      </c>
      <c r="B15120">
        <f t="shared" si="1182"/>
        <v>5</v>
      </c>
      <c r="C15120" s="1">
        <f t="shared" si="1183"/>
        <v>4</v>
      </c>
      <c r="D15120">
        <f t="shared" si="1184"/>
        <v>5</v>
      </c>
      <c r="E15120" t="str">
        <f t="shared" si="1185"/>
        <v>А26.05.4.5</v>
      </c>
    </row>
    <row r="15121" spans="1:5">
      <c r="A15121">
        <f t="shared" si="1181"/>
        <v>26</v>
      </c>
      <c r="B15121">
        <f t="shared" si="1182"/>
        <v>6</v>
      </c>
      <c r="C15121" s="1">
        <f t="shared" si="1183"/>
        <v>1</v>
      </c>
      <c r="D15121">
        <f t="shared" si="1184"/>
        <v>0</v>
      </c>
      <c r="E15121" t="str">
        <f t="shared" si="1185"/>
        <v>А26.06.1.0</v>
      </c>
    </row>
    <row r="15122" spans="1:5">
      <c r="A15122">
        <f t="shared" si="1181"/>
        <v>26</v>
      </c>
      <c r="B15122">
        <f t="shared" si="1182"/>
        <v>6</v>
      </c>
      <c r="C15122" s="1">
        <f t="shared" si="1183"/>
        <v>1</v>
      </c>
      <c r="D15122">
        <f t="shared" si="1184"/>
        <v>1</v>
      </c>
      <c r="E15122" t="str">
        <f t="shared" si="1185"/>
        <v>А26.06.1.1</v>
      </c>
    </row>
    <row r="15123" spans="1:5">
      <c r="A15123">
        <f t="shared" si="1181"/>
        <v>26</v>
      </c>
      <c r="B15123">
        <f t="shared" si="1182"/>
        <v>6</v>
      </c>
      <c r="C15123" s="1">
        <f t="shared" si="1183"/>
        <v>1</v>
      </c>
      <c r="D15123">
        <f t="shared" si="1184"/>
        <v>2</v>
      </c>
      <c r="E15123" t="str">
        <f t="shared" si="1185"/>
        <v>А26.06.1.2</v>
      </c>
    </row>
    <row r="15124" spans="1:5">
      <c r="A15124">
        <f t="shared" si="1181"/>
        <v>26</v>
      </c>
      <c r="B15124">
        <f t="shared" si="1182"/>
        <v>6</v>
      </c>
      <c r="C15124" s="1">
        <f t="shared" si="1183"/>
        <v>1</v>
      </c>
      <c r="D15124">
        <f t="shared" si="1184"/>
        <v>3</v>
      </c>
      <c r="E15124" t="str">
        <f t="shared" si="1185"/>
        <v>А26.06.1.3</v>
      </c>
    </row>
    <row r="15125" spans="1:5">
      <c r="A15125">
        <f t="shared" si="1181"/>
        <v>26</v>
      </c>
      <c r="B15125">
        <f t="shared" si="1182"/>
        <v>6</v>
      </c>
      <c r="C15125" s="1">
        <f t="shared" si="1183"/>
        <v>1</v>
      </c>
      <c r="D15125">
        <f t="shared" si="1184"/>
        <v>4</v>
      </c>
      <c r="E15125" t="str">
        <f t="shared" si="1185"/>
        <v>А26.06.1.4</v>
      </c>
    </row>
    <row r="15126" spans="1:5">
      <c r="A15126">
        <f t="shared" si="1181"/>
        <v>26</v>
      </c>
      <c r="B15126">
        <f t="shared" si="1182"/>
        <v>6</v>
      </c>
      <c r="C15126" s="1">
        <f t="shared" si="1183"/>
        <v>1</v>
      </c>
      <c r="D15126">
        <f t="shared" si="1184"/>
        <v>5</v>
      </c>
      <c r="E15126" t="str">
        <f t="shared" si="1185"/>
        <v>А26.06.1.5</v>
      </c>
    </row>
    <row r="15127" spans="1:5">
      <c r="A15127">
        <f t="shared" si="1181"/>
        <v>26</v>
      </c>
      <c r="B15127">
        <f t="shared" si="1182"/>
        <v>6</v>
      </c>
      <c r="C15127" s="1">
        <f t="shared" si="1183"/>
        <v>2</v>
      </c>
      <c r="D15127">
        <f t="shared" si="1184"/>
        <v>0</v>
      </c>
      <c r="E15127" t="str">
        <f t="shared" si="1185"/>
        <v>А26.06.2.0</v>
      </c>
    </row>
    <row r="15128" spans="1:5">
      <c r="A15128">
        <f t="shared" si="1181"/>
        <v>26</v>
      </c>
      <c r="B15128">
        <f t="shared" si="1182"/>
        <v>6</v>
      </c>
      <c r="C15128" s="1">
        <f t="shared" si="1183"/>
        <v>2</v>
      </c>
      <c r="D15128">
        <f t="shared" si="1184"/>
        <v>1</v>
      </c>
      <c r="E15128" t="str">
        <f t="shared" si="1185"/>
        <v>А26.06.2.1</v>
      </c>
    </row>
    <row r="15129" spans="1:5">
      <c r="A15129">
        <f t="shared" si="1181"/>
        <v>26</v>
      </c>
      <c r="B15129">
        <f t="shared" si="1182"/>
        <v>6</v>
      </c>
      <c r="C15129" s="1">
        <f t="shared" si="1183"/>
        <v>2</v>
      </c>
      <c r="D15129">
        <f t="shared" si="1184"/>
        <v>2</v>
      </c>
      <c r="E15129" t="str">
        <f t="shared" si="1185"/>
        <v>А26.06.2.2</v>
      </c>
    </row>
    <row r="15130" spans="1:5">
      <c r="A15130">
        <f t="shared" si="1181"/>
        <v>26</v>
      </c>
      <c r="B15130">
        <f t="shared" si="1182"/>
        <v>6</v>
      </c>
      <c r="C15130" s="1">
        <f t="shared" si="1183"/>
        <v>2</v>
      </c>
      <c r="D15130">
        <f t="shared" si="1184"/>
        <v>3</v>
      </c>
      <c r="E15130" t="str">
        <f t="shared" si="1185"/>
        <v>А26.06.2.3</v>
      </c>
    </row>
    <row r="15131" spans="1:5">
      <c r="A15131">
        <f t="shared" si="1181"/>
        <v>26</v>
      </c>
      <c r="B15131">
        <f t="shared" si="1182"/>
        <v>6</v>
      </c>
      <c r="C15131" s="1">
        <f t="shared" si="1183"/>
        <v>2</v>
      </c>
      <c r="D15131">
        <f t="shared" si="1184"/>
        <v>4</v>
      </c>
      <c r="E15131" t="str">
        <f t="shared" si="1185"/>
        <v>А26.06.2.4</v>
      </c>
    </row>
    <row r="15132" spans="1:5">
      <c r="A15132">
        <f t="shared" si="1181"/>
        <v>26</v>
      </c>
      <c r="B15132">
        <f t="shared" si="1182"/>
        <v>6</v>
      </c>
      <c r="C15132" s="1">
        <f t="shared" si="1183"/>
        <v>2</v>
      </c>
      <c r="D15132">
        <f t="shared" si="1184"/>
        <v>5</v>
      </c>
      <c r="E15132" t="str">
        <f t="shared" si="1185"/>
        <v>А26.06.2.5</v>
      </c>
    </row>
    <row r="15133" spans="1:5">
      <c r="A15133">
        <f t="shared" si="1181"/>
        <v>26</v>
      </c>
      <c r="B15133">
        <f t="shared" si="1182"/>
        <v>6</v>
      </c>
      <c r="C15133" s="1">
        <f t="shared" si="1183"/>
        <v>3</v>
      </c>
      <c r="D15133">
        <f t="shared" si="1184"/>
        <v>0</v>
      </c>
      <c r="E15133" t="str">
        <f t="shared" si="1185"/>
        <v>А26.06.3.0</v>
      </c>
    </row>
    <row r="15134" spans="1:5">
      <c r="A15134">
        <f t="shared" si="1181"/>
        <v>26</v>
      </c>
      <c r="B15134">
        <f t="shared" si="1182"/>
        <v>6</v>
      </c>
      <c r="C15134" s="1">
        <f t="shared" si="1183"/>
        <v>3</v>
      </c>
      <c r="D15134">
        <f t="shared" si="1184"/>
        <v>1</v>
      </c>
      <c r="E15134" t="str">
        <f t="shared" si="1185"/>
        <v>А26.06.3.1</v>
      </c>
    </row>
    <row r="15135" spans="1:5">
      <c r="A15135">
        <f t="shared" si="1181"/>
        <v>26</v>
      </c>
      <c r="B15135">
        <f t="shared" si="1182"/>
        <v>6</v>
      </c>
      <c r="C15135" s="1">
        <f t="shared" si="1183"/>
        <v>3</v>
      </c>
      <c r="D15135">
        <f t="shared" si="1184"/>
        <v>2</v>
      </c>
      <c r="E15135" t="str">
        <f t="shared" si="1185"/>
        <v>А26.06.3.2</v>
      </c>
    </row>
    <row r="15136" spans="1:5">
      <c r="A15136">
        <f t="shared" si="1181"/>
        <v>26</v>
      </c>
      <c r="B15136">
        <f t="shared" si="1182"/>
        <v>6</v>
      </c>
      <c r="C15136" s="1">
        <f t="shared" si="1183"/>
        <v>3</v>
      </c>
      <c r="D15136">
        <f t="shared" si="1184"/>
        <v>3</v>
      </c>
      <c r="E15136" t="str">
        <f t="shared" si="1185"/>
        <v>А26.06.3.3</v>
      </c>
    </row>
    <row r="15137" spans="1:5">
      <c r="A15137">
        <f t="shared" si="1181"/>
        <v>26</v>
      </c>
      <c r="B15137">
        <f t="shared" si="1182"/>
        <v>6</v>
      </c>
      <c r="C15137" s="1">
        <f t="shared" si="1183"/>
        <v>3</v>
      </c>
      <c r="D15137">
        <f t="shared" si="1184"/>
        <v>4</v>
      </c>
      <c r="E15137" t="str">
        <f t="shared" si="1185"/>
        <v>А26.06.3.4</v>
      </c>
    </row>
    <row r="15138" spans="1:5">
      <c r="A15138">
        <f t="shared" si="1181"/>
        <v>26</v>
      </c>
      <c r="B15138">
        <f t="shared" si="1182"/>
        <v>6</v>
      </c>
      <c r="C15138" s="1">
        <f t="shared" si="1183"/>
        <v>3</v>
      </c>
      <c r="D15138">
        <f t="shared" si="1184"/>
        <v>5</v>
      </c>
      <c r="E15138" t="str">
        <f t="shared" si="1185"/>
        <v>А26.06.3.5</v>
      </c>
    </row>
    <row r="15139" spans="1:5">
      <c r="A15139">
        <f t="shared" si="1181"/>
        <v>26</v>
      </c>
      <c r="B15139">
        <f t="shared" si="1182"/>
        <v>6</v>
      </c>
      <c r="C15139" s="1">
        <f t="shared" si="1183"/>
        <v>4</v>
      </c>
      <c r="D15139">
        <f t="shared" si="1184"/>
        <v>0</v>
      </c>
      <c r="E15139" t="str">
        <f t="shared" si="1185"/>
        <v>А26.06.4.0</v>
      </c>
    </row>
    <row r="15140" spans="1:5">
      <c r="A15140">
        <f t="shared" si="1181"/>
        <v>26</v>
      </c>
      <c r="B15140">
        <f t="shared" si="1182"/>
        <v>6</v>
      </c>
      <c r="C15140" s="1">
        <f t="shared" si="1183"/>
        <v>4</v>
      </c>
      <c r="D15140">
        <f t="shared" si="1184"/>
        <v>1</v>
      </c>
      <c r="E15140" t="str">
        <f t="shared" si="1185"/>
        <v>А26.06.4.1</v>
      </c>
    </row>
    <row r="15141" spans="1:5">
      <c r="A15141">
        <f t="shared" si="1181"/>
        <v>26</v>
      </c>
      <c r="B15141">
        <f t="shared" si="1182"/>
        <v>6</v>
      </c>
      <c r="C15141" s="1">
        <f t="shared" si="1183"/>
        <v>4</v>
      </c>
      <c r="D15141">
        <f t="shared" si="1184"/>
        <v>2</v>
      </c>
      <c r="E15141" t="str">
        <f t="shared" si="1185"/>
        <v>А26.06.4.2</v>
      </c>
    </row>
    <row r="15142" spans="1:5">
      <c r="A15142">
        <f t="shared" si="1181"/>
        <v>26</v>
      </c>
      <c r="B15142">
        <f t="shared" si="1182"/>
        <v>6</v>
      </c>
      <c r="C15142" s="1">
        <f t="shared" si="1183"/>
        <v>4</v>
      </c>
      <c r="D15142">
        <f t="shared" si="1184"/>
        <v>3</v>
      </c>
      <c r="E15142" t="str">
        <f t="shared" si="1185"/>
        <v>А26.06.4.3</v>
      </c>
    </row>
    <row r="15143" spans="1:5">
      <c r="A15143">
        <f t="shared" si="1181"/>
        <v>26</v>
      </c>
      <c r="B15143">
        <f t="shared" si="1182"/>
        <v>6</v>
      </c>
      <c r="C15143" s="1">
        <f t="shared" si="1183"/>
        <v>4</v>
      </c>
      <c r="D15143">
        <f t="shared" si="1184"/>
        <v>4</v>
      </c>
      <c r="E15143" t="str">
        <f t="shared" si="1185"/>
        <v>А26.06.4.4</v>
      </c>
    </row>
    <row r="15144" spans="1:5">
      <c r="A15144">
        <f t="shared" si="1181"/>
        <v>26</v>
      </c>
      <c r="B15144">
        <f t="shared" si="1182"/>
        <v>6</v>
      </c>
      <c r="C15144" s="1">
        <f t="shared" si="1183"/>
        <v>4</v>
      </c>
      <c r="D15144">
        <f t="shared" si="1184"/>
        <v>5</v>
      </c>
      <c r="E15144" t="str">
        <f t="shared" si="1185"/>
        <v>А26.06.4.5</v>
      </c>
    </row>
    <row r="15145" spans="1:5">
      <c r="A15145">
        <f t="shared" si="1181"/>
        <v>26</v>
      </c>
      <c r="B15145">
        <f t="shared" si="1182"/>
        <v>7</v>
      </c>
      <c r="C15145" s="1">
        <f t="shared" si="1183"/>
        <v>1</v>
      </c>
      <c r="D15145">
        <f t="shared" si="1184"/>
        <v>0</v>
      </c>
      <c r="E15145" t="str">
        <f t="shared" si="1185"/>
        <v>А26.07.1.0</v>
      </c>
    </row>
    <row r="15146" spans="1:5">
      <c r="A15146">
        <f t="shared" si="1181"/>
        <v>26</v>
      </c>
      <c r="B15146">
        <f t="shared" si="1182"/>
        <v>7</v>
      </c>
      <c r="C15146" s="1">
        <f t="shared" si="1183"/>
        <v>1</v>
      </c>
      <c r="D15146">
        <f t="shared" si="1184"/>
        <v>1</v>
      </c>
      <c r="E15146" t="str">
        <f t="shared" si="1185"/>
        <v>А26.07.1.1</v>
      </c>
    </row>
    <row r="15147" spans="1:5">
      <c r="A15147">
        <f t="shared" si="1181"/>
        <v>26</v>
      </c>
      <c r="B15147">
        <f t="shared" si="1182"/>
        <v>7</v>
      </c>
      <c r="C15147" s="1">
        <f t="shared" si="1183"/>
        <v>1</v>
      </c>
      <c r="D15147">
        <f t="shared" si="1184"/>
        <v>2</v>
      </c>
      <c r="E15147" t="str">
        <f t="shared" si="1185"/>
        <v>А26.07.1.2</v>
      </c>
    </row>
    <row r="15148" spans="1:5">
      <c r="A15148">
        <f t="shared" si="1181"/>
        <v>26</v>
      </c>
      <c r="B15148">
        <f t="shared" si="1182"/>
        <v>7</v>
      </c>
      <c r="C15148" s="1">
        <f t="shared" si="1183"/>
        <v>1</v>
      </c>
      <c r="D15148">
        <f t="shared" si="1184"/>
        <v>3</v>
      </c>
      <c r="E15148" t="str">
        <f t="shared" si="1185"/>
        <v>А26.07.1.3</v>
      </c>
    </row>
    <row r="15149" spans="1:5">
      <c r="A15149">
        <f t="shared" si="1181"/>
        <v>26</v>
      </c>
      <c r="B15149">
        <f t="shared" si="1182"/>
        <v>7</v>
      </c>
      <c r="C15149" s="1">
        <f t="shared" si="1183"/>
        <v>1</v>
      </c>
      <c r="D15149">
        <f t="shared" si="1184"/>
        <v>4</v>
      </c>
      <c r="E15149" t="str">
        <f t="shared" si="1185"/>
        <v>А26.07.1.4</v>
      </c>
    </row>
    <row r="15150" spans="1:5">
      <c r="A15150">
        <f t="shared" si="1181"/>
        <v>26</v>
      </c>
      <c r="B15150">
        <f t="shared" si="1182"/>
        <v>7</v>
      </c>
      <c r="C15150" s="1">
        <f t="shared" si="1183"/>
        <v>1</v>
      </c>
      <c r="D15150">
        <f t="shared" si="1184"/>
        <v>5</v>
      </c>
      <c r="E15150" t="str">
        <f t="shared" si="1185"/>
        <v>А26.07.1.5</v>
      </c>
    </row>
    <row r="15151" spans="1:5">
      <c r="A15151">
        <f t="shared" si="1181"/>
        <v>26</v>
      </c>
      <c r="B15151">
        <f t="shared" si="1182"/>
        <v>7</v>
      </c>
      <c r="C15151" s="1">
        <f t="shared" si="1183"/>
        <v>2</v>
      </c>
      <c r="D15151">
        <f t="shared" si="1184"/>
        <v>0</v>
      </c>
      <c r="E15151" t="str">
        <f t="shared" si="1185"/>
        <v>А26.07.2.0</v>
      </c>
    </row>
    <row r="15152" spans="1:5">
      <c r="A15152">
        <f t="shared" si="1181"/>
        <v>26</v>
      </c>
      <c r="B15152">
        <f t="shared" si="1182"/>
        <v>7</v>
      </c>
      <c r="C15152" s="1">
        <f t="shared" si="1183"/>
        <v>2</v>
      </c>
      <c r="D15152">
        <f t="shared" si="1184"/>
        <v>1</v>
      </c>
      <c r="E15152" t="str">
        <f t="shared" si="1185"/>
        <v>А26.07.2.1</v>
      </c>
    </row>
    <row r="15153" spans="1:5">
      <c r="A15153">
        <f t="shared" si="1181"/>
        <v>26</v>
      </c>
      <c r="B15153">
        <f t="shared" si="1182"/>
        <v>7</v>
      </c>
      <c r="C15153" s="1">
        <f t="shared" si="1183"/>
        <v>2</v>
      </c>
      <c r="D15153">
        <f t="shared" si="1184"/>
        <v>2</v>
      </c>
      <c r="E15153" t="str">
        <f t="shared" si="1185"/>
        <v>А26.07.2.2</v>
      </c>
    </row>
    <row r="15154" spans="1:5">
      <c r="A15154">
        <f t="shared" si="1181"/>
        <v>26</v>
      </c>
      <c r="B15154">
        <f t="shared" si="1182"/>
        <v>7</v>
      </c>
      <c r="C15154" s="1">
        <f t="shared" si="1183"/>
        <v>2</v>
      </c>
      <c r="D15154">
        <f t="shared" si="1184"/>
        <v>3</v>
      </c>
      <c r="E15154" t="str">
        <f t="shared" si="1185"/>
        <v>А26.07.2.3</v>
      </c>
    </row>
    <row r="15155" spans="1:5">
      <c r="A15155">
        <f t="shared" si="1181"/>
        <v>26</v>
      </c>
      <c r="B15155">
        <f t="shared" si="1182"/>
        <v>7</v>
      </c>
      <c r="C15155" s="1">
        <f t="shared" si="1183"/>
        <v>2</v>
      </c>
      <c r="D15155">
        <f t="shared" si="1184"/>
        <v>4</v>
      </c>
      <c r="E15155" t="str">
        <f t="shared" si="1185"/>
        <v>А26.07.2.4</v>
      </c>
    </row>
    <row r="15156" spans="1:5">
      <c r="A15156">
        <f t="shared" si="1181"/>
        <v>26</v>
      </c>
      <c r="B15156">
        <f t="shared" si="1182"/>
        <v>7</v>
      </c>
      <c r="C15156" s="1">
        <f t="shared" si="1183"/>
        <v>2</v>
      </c>
      <c r="D15156">
        <f t="shared" si="1184"/>
        <v>5</v>
      </c>
      <c r="E15156" t="str">
        <f t="shared" si="1185"/>
        <v>А26.07.2.5</v>
      </c>
    </row>
    <row r="15157" spans="1:5">
      <c r="A15157">
        <f t="shared" si="1181"/>
        <v>26</v>
      </c>
      <c r="B15157">
        <f t="shared" si="1182"/>
        <v>7</v>
      </c>
      <c r="C15157" s="1">
        <f t="shared" si="1183"/>
        <v>3</v>
      </c>
      <c r="D15157">
        <f t="shared" si="1184"/>
        <v>0</v>
      </c>
      <c r="E15157" t="str">
        <f t="shared" si="1185"/>
        <v>А26.07.3.0</v>
      </c>
    </row>
    <row r="15158" spans="1:5">
      <c r="A15158">
        <f t="shared" si="1181"/>
        <v>26</v>
      </c>
      <c r="B15158">
        <f t="shared" si="1182"/>
        <v>7</v>
      </c>
      <c r="C15158" s="1">
        <f t="shared" si="1183"/>
        <v>3</v>
      </c>
      <c r="D15158">
        <f t="shared" si="1184"/>
        <v>1</v>
      </c>
      <c r="E15158" t="str">
        <f t="shared" si="1185"/>
        <v>А26.07.3.1</v>
      </c>
    </row>
    <row r="15159" spans="1:5">
      <c r="A15159">
        <f t="shared" si="1181"/>
        <v>26</v>
      </c>
      <c r="B15159">
        <f t="shared" si="1182"/>
        <v>7</v>
      </c>
      <c r="C15159" s="1">
        <f t="shared" si="1183"/>
        <v>3</v>
      </c>
      <c r="D15159">
        <f t="shared" si="1184"/>
        <v>2</v>
      </c>
      <c r="E15159" t="str">
        <f t="shared" si="1185"/>
        <v>А26.07.3.2</v>
      </c>
    </row>
    <row r="15160" spans="1:5">
      <c r="A15160">
        <f t="shared" si="1181"/>
        <v>26</v>
      </c>
      <c r="B15160">
        <f t="shared" si="1182"/>
        <v>7</v>
      </c>
      <c r="C15160" s="1">
        <f t="shared" si="1183"/>
        <v>3</v>
      </c>
      <c r="D15160">
        <f t="shared" si="1184"/>
        <v>3</v>
      </c>
      <c r="E15160" t="str">
        <f t="shared" si="1185"/>
        <v>А26.07.3.3</v>
      </c>
    </row>
    <row r="15161" spans="1:5">
      <c r="A15161">
        <f t="shared" si="1181"/>
        <v>26</v>
      </c>
      <c r="B15161">
        <f t="shared" si="1182"/>
        <v>7</v>
      </c>
      <c r="C15161" s="1">
        <f t="shared" si="1183"/>
        <v>3</v>
      </c>
      <c r="D15161">
        <f t="shared" si="1184"/>
        <v>4</v>
      </c>
      <c r="E15161" t="str">
        <f t="shared" si="1185"/>
        <v>А26.07.3.4</v>
      </c>
    </row>
    <row r="15162" spans="1:5">
      <c r="A15162">
        <f t="shared" si="1181"/>
        <v>26</v>
      </c>
      <c r="B15162">
        <f t="shared" si="1182"/>
        <v>7</v>
      </c>
      <c r="C15162" s="1">
        <f t="shared" si="1183"/>
        <v>3</v>
      </c>
      <c r="D15162">
        <f t="shared" si="1184"/>
        <v>5</v>
      </c>
      <c r="E15162" t="str">
        <f t="shared" si="1185"/>
        <v>А26.07.3.5</v>
      </c>
    </row>
    <row r="15163" spans="1:5">
      <c r="A15163">
        <f t="shared" si="1181"/>
        <v>26</v>
      </c>
      <c r="B15163">
        <f t="shared" si="1182"/>
        <v>7</v>
      </c>
      <c r="C15163" s="1">
        <f t="shared" si="1183"/>
        <v>4</v>
      </c>
      <c r="D15163">
        <f t="shared" si="1184"/>
        <v>0</v>
      </c>
      <c r="E15163" t="str">
        <f t="shared" si="1185"/>
        <v>А26.07.4.0</v>
      </c>
    </row>
    <row r="15164" spans="1:5">
      <c r="A15164">
        <f t="shared" si="1181"/>
        <v>26</v>
      </c>
      <c r="B15164">
        <f t="shared" si="1182"/>
        <v>7</v>
      </c>
      <c r="C15164" s="1">
        <f t="shared" si="1183"/>
        <v>4</v>
      </c>
      <c r="D15164">
        <f t="shared" si="1184"/>
        <v>1</v>
      </c>
      <c r="E15164" t="str">
        <f t="shared" si="1185"/>
        <v>А26.07.4.1</v>
      </c>
    </row>
    <row r="15165" spans="1:5">
      <c r="A15165">
        <f t="shared" si="1181"/>
        <v>26</v>
      </c>
      <c r="B15165">
        <f t="shared" si="1182"/>
        <v>7</v>
      </c>
      <c r="C15165" s="1">
        <f t="shared" si="1183"/>
        <v>4</v>
      </c>
      <c r="D15165">
        <f t="shared" si="1184"/>
        <v>2</v>
      </c>
      <c r="E15165" t="str">
        <f t="shared" si="1185"/>
        <v>А26.07.4.2</v>
      </c>
    </row>
    <row r="15166" spans="1:5">
      <c r="A15166">
        <f t="shared" si="1181"/>
        <v>26</v>
      </c>
      <c r="B15166">
        <f t="shared" si="1182"/>
        <v>7</v>
      </c>
      <c r="C15166" s="1">
        <f t="shared" si="1183"/>
        <v>4</v>
      </c>
      <c r="D15166">
        <f t="shared" si="1184"/>
        <v>3</v>
      </c>
      <c r="E15166" t="str">
        <f t="shared" si="1185"/>
        <v>А26.07.4.3</v>
      </c>
    </row>
    <row r="15167" spans="1:5">
      <c r="A15167">
        <f t="shared" si="1181"/>
        <v>26</v>
      </c>
      <c r="B15167">
        <f t="shared" si="1182"/>
        <v>7</v>
      </c>
      <c r="C15167" s="1">
        <f t="shared" si="1183"/>
        <v>4</v>
      </c>
      <c r="D15167">
        <f t="shared" si="1184"/>
        <v>4</v>
      </c>
      <c r="E15167" t="str">
        <f t="shared" si="1185"/>
        <v>А26.07.4.4</v>
      </c>
    </row>
    <row r="15168" spans="1:5">
      <c r="A15168">
        <f t="shared" si="1181"/>
        <v>26</v>
      </c>
      <c r="B15168">
        <f t="shared" si="1182"/>
        <v>7</v>
      </c>
      <c r="C15168" s="1">
        <f t="shared" si="1183"/>
        <v>4</v>
      </c>
      <c r="D15168">
        <f t="shared" si="1184"/>
        <v>5</v>
      </c>
      <c r="E15168" t="str">
        <f t="shared" si="1185"/>
        <v>А26.07.4.5</v>
      </c>
    </row>
    <row r="15169" spans="1:5">
      <c r="A15169">
        <f t="shared" si="1181"/>
        <v>26</v>
      </c>
      <c r="B15169">
        <f t="shared" si="1182"/>
        <v>8</v>
      </c>
      <c r="C15169" s="1">
        <f t="shared" si="1183"/>
        <v>1</v>
      </c>
      <c r="D15169">
        <f t="shared" si="1184"/>
        <v>0</v>
      </c>
      <c r="E15169" t="str">
        <f t="shared" si="1185"/>
        <v>А26.08.1.0</v>
      </c>
    </row>
    <row r="15170" spans="1:5">
      <c r="A15170">
        <f t="shared" ref="A15170:A15233" si="1186">CEILING(MOD(ROW(),$H$1*$H$2*$H$3*$H$4+0.0001),$H$1*$H$2*$H$3)/$H$1/$H$2/$H$3</f>
        <v>26</v>
      </c>
      <c r="B15170">
        <f t="shared" ref="B15170:B15233" si="1187">CEILING(MOD(ROW(),$H$1*$H$2*$H$3+0.0001),$H$1*$H$2)/$H$1/$H$2</f>
        <v>8</v>
      </c>
      <c r="C15170" s="1">
        <f t="shared" ref="C15170:C15233" si="1188">CEILING(MOD(ROW(),$H$1*$H$2+0.0001),$H$1)/$H$1</f>
        <v>1</v>
      </c>
      <c r="D15170">
        <f t="shared" ref="D15170:D15233" si="1189">MOD(ROW()-1,6)</f>
        <v>1</v>
      </c>
      <c r="E15170" t="str">
        <f t="shared" si="1185"/>
        <v>А26.08.1.1</v>
      </c>
    </row>
    <row r="15171" spans="1:5">
      <c r="A15171">
        <f t="shared" si="1186"/>
        <v>26</v>
      </c>
      <c r="B15171">
        <f t="shared" si="1187"/>
        <v>8</v>
      </c>
      <c r="C15171" s="1">
        <f t="shared" si="1188"/>
        <v>1</v>
      </c>
      <c r="D15171">
        <f t="shared" si="1189"/>
        <v>2</v>
      </c>
      <c r="E15171" t="str">
        <f t="shared" si="1185"/>
        <v>А26.08.1.2</v>
      </c>
    </row>
    <row r="15172" spans="1:5">
      <c r="A15172">
        <f t="shared" si="1186"/>
        <v>26</v>
      </c>
      <c r="B15172">
        <f t="shared" si="1187"/>
        <v>8</v>
      </c>
      <c r="C15172" s="1">
        <f t="shared" si="1188"/>
        <v>1</v>
      </c>
      <c r="D15172">
        <f t="shared" si="1189"/>
        <v>3</v>
      </c>
      <c r="E15172" t="str">
        <f t="shared" si="1185"/>
        <v>А26.08.1.3</v>
      </c>
    </row>
    <row r="15173" spans="1:5">
      <c r="A15173">
        <f t="shared" si="1186"/>
        <v>26</v>
      </c>
      <c r="B15173">
        <f t="shared" si="1187"/>
        <v>8</v>
      </c>
      <c r="C15173" s="1">
        <f t="shared" si="1188"/>
        <v>1</v>
      </c>
      <c r="D15173">
        <f t="shared" si="1189"/>
        <v>4</v>
      </c>
      <c r="E15173" t="str">
        <f t="shared" si="1185"/>
        <v>А26.08.1.4</v>
      </c>
    </row>
    <row r="15174" spans="1:5">
      <c r="A15174">
        <f t="shared" si="1186"/>
        <v>26</v>
      </c>
      <c r="B15174">
        <f t="shared" si="1187"/>
        <v>8</v>
      </c>
      <c r="C15174" s="1">
        <f t="shared" si="1188"/>
        <v>1</v>
      </c>
      <c r="D15174">
        <f t="shared" si="1189"/>
        <v>5</v>
      </c>
      <c r="E15174" t="str">
        <f t="shared" ref="E15174:E15237" si="1190">CONCATENATE("А",TEXT(A15174,"00"),".",TEXT(B15174,"00"),".",C15174,".",D15174)</f>
        <v>А26.08.1.5</v>
      </c>
    </row>
    <row r="15175" spans="1:5">
      <c r="A15175">
        <f t="shared" si="1186"/>
        <v>26</v>
      </c>
      <c r="B15175">
        <f t="shared" si="1187"/>
        <v>8</v>
      </c>
      <c r="C15175" s="1">
        <f t="shared" si="1188"/>
        <v>2</v>
      </c>
      <c r="D15175">
        <f t="shared" si="1189"/>
        <v>0</v>
      </c>
      <c r="E15175" t="str">
        <f t="shared" si="1190"/>
        <v>А26.08.2.0</v>
      </c>
    </row>
    <row r="15176" spans="1:5">
      <c r="A15176">
        <f t="shared" si="1186"/>
        <v>26</v>
      </c>
      <c r="B15176">
        <f t="shared" si="1187"/>
        <v>8</v>
      </c>
      <c r="C15176" s="1">
        <f t="shared" si="1188"/>
        <v>2</v>
      </c>
      <c r="D15176">
        <f t="shared" si="1189"/>
        <v>1</v>
      </c>
      <c r="E15176" t="str">
        <f t="shared" si="1190"/>
        <v>А26.08.2.1</v>
      </c>
    </row>
    <row r="15177" spans="1:5">
      <c r="A15177">
        <f t="shared" si="1186"/>
        <v>26</v>
      </c>
      <c r="B15177">
        <f t="shared" si="1187"/>
        <v>8</v>
      </c>
      <c r="C15177" s="1">
        <f t="shared" si="1188"/>
        <v>2</v>
      </c>
      <c r="D15177">
        <f t="shared" si="1189"/>
        <v>2</v>
      </c>
      <c r="E15177" t="str">
        <f t="shared" si="1190"/>
        <v>А26.08.2.2</v>
      </c>
    </row>
    <row r="15178" spans="1:5">
      <c r="A15178">
        <f t="shared" si="1186"/>
        <v>26</v>
      </c>
      <c r="B15178">
        <f t="shared" si="1187"/>
        <v>8</v>
      </c>
      <c r="C15178" s="1">
        <f t="shared" si="1188"/>
        <v>2</v>
      </c>
      <c r="D15178">
        <f t="shared" si="1189"/>
        <v>3</v>
      </c>
      <c r="E15178" t="str">
        <f t="shared" si="1190"/>
        <v>А26.08.2.3</v>
      </c>
    </row>
    <row r="15179" spans="1:5">
      <c r="A15179">
        <f t="shared" si="1186"/>
        <v>26</v>
      </c>
      <c r="B15179">
        <f t="shared" si="1187"/>
        <v>8</v>
      </c>
      <c r="C15179" s="1">
        <f t="shared" si="1188"/>
        <v>2</v>
      </c>
      <c r="D15179">
        <f t="shared" si="1189"/>
        <v>4</v>
      </c>
      <c r="E15179" t="str">
        <f t="shared" si="1190"/>
        <v>А26.08.2.4</v>
      </c>
    </row>
    <row r="15180" spans="1:5">
      <c r="A15180">
        <f t="shared" si="1186"/>
        <v>26</v>
      </c>
      <c r="B15180">
        <f t="shared" si="1187"/>
        <v>8</v>
      </c>
      <c r="C15180" s="1">
        <f t="shared" si="1188"/>
        <v>2</v>
      </c>
      <c r="D15180">
        <f t="shared" si="1189"/>
        <v>5</v>
      </c>
      <c r="E15180" t="str">
        <f t="shared" si="1190"/>
        <v>А26.08.2.5</v>
      </c>
    </row>
    <row r="15181" spans="1:5">
      <c r="A15181">
        <f t="shared" si="1186"/>
        <v>26</v>
      </c>
      <c r="B15181">
        <f t="shared" si="1187"/>
        <v>8</v>
      </c>
      <c r="C15181" s="1">
        <f t="shared" si="1188"/>
        <v>3</v>
      </c>
      <c r="D15181">
        <f t="shared" si="1189"/>
        <v>0</v>
      </c>
      <c r="E15181" t="str">
        <f t="shared" si="1190"/>
        <v>А26.08.3.0</v>
      </c>
    </row>
    <row r="15182" spans="1:5">
      <c r="A15182">
        <f t="shared" si="1186"/>
        <v>26</v>
      </c>
      <c r="B15182">
        <f t="shared" si="1187"/>
        <v>8</v>
      </c>
      <c r="C15182" s="1">
        <f t="shared" si="1188"/>
        <v>3</v>
      </c>
      <c r="D15182">
        <f t="shared" si="1189"/>
        <v>1</v>
      </c>
      <c r="E15182" t="str">
        <f t="shared" si="1190"/>
        <v>А26.08.3.1</v>
      </c>
    </row>
    <row r="15183" spans="1:5">
      <c r="A15183">
        <f t="shared" si="1186"/>
        <v>26</v>
      </c>
      <c r="B15183">
        <f t="shared" si="1187"/>
        <v>8</v>
      </c>
      <c r="C15183" s="1">
        <f t="shared" si="1188"/>
        <v>3</v>
      </c>
      <c r="D15183">
        <f t="shared" si="1189"/>
        <v>2</v>
      </c>
      <c r="E15183" t="str">
        <f t="shared" si="1190"/>
        <v>А26.08.3.2</v>
      </c>
    </row>
    <row r="15184" spans="1:5">
      <c r="A15184">
        <f t="shared" si="1186"/>
        <v>26</v>
      </c>
      <c r="B15184">
        <f t="shared" si="1187"/>
        <v>8</v>
      </c>
      <c r="C15184" s="1">
        <f t="shared" si="1188"/>
        <v>3</v>
      </c>
      <c r="D15184">
        <f t="shared" si="1189"/>
        <v>3</v>
      </c>
      <c r="E15184" t="str">
        <f t="shared" si="1190"/>
        <v>А26.08.3.3</v>
      </c>
    </row>
    <row r="15185" spans="1:5">
      <c r="A15185">
        <f t="shared" si="1186"/>
        <v>26</v>
      </c>
      <c r="B15185">
        <f t="shared" si="1187"/>
        <v>8</v>
      </c>
      <c r="C15185" s="1">
        <f t="shared" si="1188"/>
        <v>3</v>
      </c>
      <c r="D15185">
        <f t="shared" si="1189"/>
        <v>4</v>
      </c>
      <c r="E15185" t="str">
        <f t="shared" si="1190"/>
        <v>А26.08.3.4</v>
      </c>
    </row>
    <row r="15186" spans="1:5">
      <c r="A15186">
        <f t="shared" si="1186"/>
        <v>26</v>
      </c>
      <c r="B15186">
        <f t="shared" si="1187"/>
        <v>8</v>
      </c>
      <c r="C15186" s="1">
        <f t="shared" si="1188"/>
        <v>3</v>
      </c>
      <c r="D15186">
        <f t="shared" si="1189"/>
        <v>5</v>
      </c>
      <c r="E15186" t="str">
        <f t="shared" si="1190"/>
        <v>А26.08.3.5</v>
      </c>
    </row>
    <row r="15187" spans="1:5">
      <c r="A15187">
        <f t="shared" si="1186"/>
        <v>26</v>
      </c>
      <c r="B15187">
        <f t="shared" si="1187"/>
        <v>8</v>
      </c>
      <c r="C15187" s="1">
        <f t="shared" si="1188"/>
        <v>4</v>
      </c>
      <c r="D15187">
        <f t="shared" si="1189"/>
        <v>0</v>
      </c>
      <c r="E15187" t="str">
        <f t="shared" si="1190"/>
        <v>А26.08.4.0</v>
      </c>
    </row>
    <row r="15188" spans="1:5">
      <c r="A15188">
        <f t="shared" si="1186"/>
        <v>26</v>
      </c>
      <c r="B15188">
        <f t="shared" si="1187"/>
        <v>8</v>
      </c>
      <c r="C15188" s="1">
        <f t="shared" si="1188"/>
        <v>4</v>
      </c>
      <c r="D15188">
        <f t="shared" si="1189"/>
        <v>1</v>
      </c>
      <c r="E15188" t="str">
        <f t="shared" si="1190"/>
        <v>А26.08.4.1</v>
      </c>
    </row>
    <row r="15189" spans="1:5">
      <c r="A15189">
        <f t="shared" si="1186"/>
        <v>26</v>
      </c>
      <c r="B15189">
        <f t="shared" si="1187"/>
        <v>8</v>
      </c>
      <c r="C15189" s="1">
        <f t="shared" si="1188"/>
        <v>4</v>
      </c>
      <c r="D15189">
        <f t="shared" si="1189"/>
        <v>2</v>
      </c>
      <c r="E15189" t="str">
        <f t="shared" si="1190"/>
        <v>А26.08.4.2</v>
      </c>
    </row>
    <row r="15190" spans="1:5">
      <c r="A15190">
        <f t="shared" si="1186"/>
        <v>26</v>
      </c>
      <c r="B15190">
        <f t="shared" si="1187"/>
        <v>8</v>
      </c>
      <c r="C15190" s="1">
        <f t="shared" si="1188"/>
        <v>4</v>
      </c>
      <c r="D15190">
        <f t="shared" si="1189"/>
        <v>3</v>
      </c>
      <c r="E15190" t="str">
        <f t="shared" si="1190"/>
        <v>А26.08.4.3</v>
      </c>
    </row>
    <row r="15191" spans="1:5">
      <c r="A15191">
        <f t="shared" si="1186"/>
        <v>26</v>
      </c>
      <c r="B15191">
        <f t="shared" si="1187"/>
        <v>8</v>
      </c>
      <c r="C15191" s="1">
        <f t="shared" si="1188"/>
        <v>4</v>
      </c>
      <c r="D15191">
        <f t="shared" si="1189"/>
        <v>4</v>
      </c>
      <c r="E15191" t="str">
        <f t="shared" si="1190"/>
        <v>А26.08.4.4</v>
      </c>
    </row>
    <row r="15192" spans="1:5">
      <c r="A15192">
        <f t="shared" si="1186"/>
        <v>26</v>
      </c>
      <c r="B15192">
        <f t="shared" si="1187"/>
        <v>8</v>
      </c>
      <c r="C15192" s="1">
        <f t="shared" si="1188"/>
        <v>4</v>
      </c>
      <c r="D15192">
        <f t="shared" si="1189"/>
        <v>5</v>
      </c>
      <c r="E15192" t="str">
        <f t="shared" si="1190"/>
        <v>А26.08.4.5</v>
      </c>
    </row>
    <row r="15193" spans="1:5">
      <c r="A15193">
        <f t="shared" si="1186"/>
        <v>26</v>
      </c>
      <c r="B15193">
        <f t="shared" si="1187"/>
        <v>9</v>
      </c>
      <c r="C15193" s="1">
        <f t="shared" si="1188"/>
        <v>1</v>
      </c>
      <c r="D15193">
        <f t="shared" si="1189"/>
        <v>0</v>
      </c>
      <c r="E15193" t="str">
        <f t="shared" si="1190"/>
        <v>А26.09.1.0</v>
      </c>
    </row>
    <row r="15194" spans="1:5">
      <c r="A15194">
        <f t="shared" si="1186"/>
        <v>26</v>
      </c>
      <c r="B15194">
        <f t="shared" si="1187"/>
        <v>9</v>
      </c>
      <c r="C15194" s="1">
        <f t="shared" si="1188"/>
        <v>1</v>
      </c>
      <c r="D15194">
        <f t="shared" si="1189"/>
        <v>1</v>
      </c>
      <c r="E15194" t="str">
        <f t="shared" si="1190"/>
        <v>А26.09.1.1</v>
      </c>
    </row>
    <row r="15195" spans="1:5">
      <c r="A15195">
        <f t="shared" si="1186"/>
        <v>26</v>
      </c>
      <c r="B15195">
        <f t="shared" si="1187"/>
        <v>9</v>
      </c>
      <c r="C15195" s="1">
        <f t="shared" si="1188"/>
        <v>1</v>
      </c>
      <c r="D15195">
        <f t="shared" si="1189"/>
        <v>2</v>
      </c>
      <c r="E15195" t="str">
        <f t="shared" si="1190"/>
        <v>А26.09.1.2</v>
      </c>
    </row>
    <row r="15196" spans="1:5">
      <c r="A15196">
        <f t="shared" si="1186"/>
        <v>26</v>
      </c>
      <c r="B15196">
        <f t="shared" si="1187"/>
        <v>9</v>
      </c>
      <c r="C15196" s="1">
        <f t="shared" si="1188"/>
        <v>1</v>
      </c>
      <c r="D15196">
        <f t="shared" si="1189"/>
        <v>3</v>
      </c>
      <c r="E15196" t="str">
        <f t="shared" si="1190"/>
        <v>А26.09.1.3</v>
      </c>
    </row>
    <row r="15197" spans="1:5">
      <c r="A15197">
        <f t="shared" si="1186"/>
        <v>26</v>
      </c>
      <c r="B15197">
        <f t="shared" si="1187"/>
        <v>9</v>
      </c>
      <c r="C15197" s="1">
        <f t="shared" si="1188"/>
        <v>1</v>
      </c>
      <c r="D15197">
        <f t="shared" si="1189"/>
        <v>4</v>
      </c>
      <c r="E15197" t="str">
        <f t="shared" si="1190"/>
        <v>А26.09.1.4</v>
      </c>
    </row>
    <row r="15198" spans="1:5">
      <c r="A15198">
        <f t="shared" si="1186"/>
        <v>26</v>
      </c>
      <c r="B15198">
        <f t="shared" si="1187"/>
        <v>9</v>
      </c>
      <c r="C15198" s="1">
        <f t="shared" si="1188"/>
        <v>1</v>
      </c>
      <c r="D15198">
        <f t="shared" si="1189"/>
        <v>5</v>
      </c>
      <c r="E15198" t="str">
        <f t="shared" si="1190"/>
        <v>А26.09.1.5</v>
      </c>
    </row>
    <row r="15199" spans="1:5">
      <c r="A15199">
        <f t="shared" si="1186"/>
        <v>26</v>
      </c>
      <c r="B15199">
        <f t="shared" si="1187"/>
        <v>9</v>
      </c>
      <c r="C15199" s="1">
        <f t="shared" si="1188"/>
        <v>2</v>
      </c>
      <c r="D15199">
        <f t="shared" si="1189"/>
        <v>0</v>
      </c>
      <c r="E15199" t="str">
        <f t="shared" si="1190"/>
        <v>А26.09.2.0</v>
      </c>
    </row>
    <row r="15200" spans="1:5">
      <c r="A15200">
        <f t="shared" si="1186"/>
        <v>26</v>
      </c>
      <c r="B15200">
        <f t="shared" si="1187"/>
        <v>9</v>
      </c>
      <c r="C15200" s="1">
        <f t="shared" si="1188"/>
        <v>2</v>
      </c>
      <c r="D15200">
        <f t="shared" si="1189"/>
        <v>1</v>
      </c>
      <c r="E15200" t="str">
        <f t="shared" si="1190"/>
        <v>А26.09.2.1</v>
      </c>
    </row>
    <row r="15201" spans="1:5">
      <c r="A15201">
        <f t="shared" si="1186"/>
        <v>26</v>
      </c>
      <c r="B15201">
        <f t="shared" si="1187"/>
        <v>9</v>
      </c>
      <c r="C15201" s="1">
        <f t="shared" si="1188"/>
        <v>2</v>
      </c>
      <c r="D15201">
        <f t="shared" si="1189"/>
        <v>2</v>
      </c>
      <c r="E15201" t="str">
        <f t="shared" si="1190"/>
        <v>А26.09.2.2</v>
      </c>
    </row>
    <row r="15202" spans="1:5">
      <c r="A15202">
        <f t="shared" si="1186"/>
        <v>26</v>
      </c>
      <c r="B15202">
        <f t="shared" si="1187"/>
        <v>9</v>
      </c>
      <c r="C15202" s="1">
        <f t="shared" si="1188"/>
        <v>2</v>
      </c>
      <c r="D15202">
        <f t="shared" si="1189"/>
        <v>3</v>
      </c>
      <c r="E15202" t="str">
        <f t="shared" si="1190"/>
        <v>А26.09.2.3</v>
      </c>
    </row>
    <row r="15203" spans="1:5">
      <c r="A15203">
        <f t="shared" si="1186"/>
        <v>26</v>
      </c>
      <c r="B15203">
        <f t="shared" si="1187"/>
        <v>9</v>
      </c>
      <c r="C15203" s="1">
        <f t="shared" si="1188"/>
        <v>2</v>
      </c>
      <c r="D15203">
        <f t="shared" si="1189"/>
        <v>4</v>
      </c>
      <c r="E15203" t="str">
        <f t="shared" si="1190"/>
        <v>А26.09.2.4</v>
      </c>
    </row>
    <row r="15204" spans="1:5">
      <c r="A15204">
        <f t="shared" si="1186"/>
        <v>26</v>
      </c>
      <c r="B15204">
        <f t="shared" si="1187"/>
        <v>9</v>
      </c>
      <c r="C15204" s="1">
        <f t="shared" si="1188"/>
        <v>2</v>
      </c>
      <c r="D15204">
        <f t="shared" si="1189"/>
        <v>5</v>
      </c>
      <c r="E15204" t="str">
        <f t="shared" si="1190"/>
        <v>А26.09.2.5</v>
      </c>
    </row>
    <row r="15205" spans="1:5">
      <c r="A15205">
        <f t="shared" si="1186"/>
        <v>26</v>
      </c>
      <c r="B15205">
        <f t="shared" si="1187"/>
        <v>9</v>
      </c>
      <c r="C15205" s="1">
        <f t="shared" si="1188"/>
        <v>3</v>
      </c>
      <c r="D15205">
        <f t="shared" si="1189"/>
        <v>0</v>
      </c>
      <c r="E15205" t="str">
        <f t="shared" si="1190"/>
        <v>А26.09.3.0</v>
      </c>
    </row>
    <row r="15206" spans="1:5">
      <c r="A15206">
        <f t="shared" si="1186"/>
        <v>26</v>
      </c>
      <c r="B15206">
        <f t="shared" si="1187"/>
        <v>9</v>
      </c>
      <c r="C15206" s="1">
        <f t="shared" si="1188"/>
        <v>3</v>
      </c>
      <c r="D15206">
        <f t="shared" si="1189"/>
        <v>1</v>
      </c>
      <c r="E15206" t="str">
        <f t="shared" si="1190"/>
        <v>А26.09.3.1</v>
      </c>
    </row>
    <row r="15207" spans="1:5">
      <c r="A15207">
        <f t="shared" si="1186"/>
        <v>26</v>
      </c>
      <c r="B15207">
        <f t="shared" si="1187"/>
        <v>9</v>
      </c>
      <c r="C15207" s="1">
        <f t="shared" si="1188"/>
        <v>3</v>
      </c>
      <c r="D15207">
        <f t="shared" si="1189"/>
        <v>2</v>
      </c>
      <c r="E15207" t="str">
        <f t="shared" si="1190"/>
        <v>А26.09.3.2</v>
      </c>
    </row>
    <row r="15208" spans="1:5">
      <c r="A15208">
        <f t="shared" si="1186"/>
        <v>26</v>
      </c>
      <c r="B15208">
        <f t="shared" si="1187"/>
        <v>9</v>
      </c>
      <c r="C15208" s="1">
        <f t="shared" si="1188"/>
        <v>3</v>
      </c>
      <c r="D15208">
        <f t="shared" si="1189"/>
        <v>3</v>
      </c>
      <c r="E15208" t="str">
        <f t="shared" si="1190"/>
        <v>А26.09.3.3</v>
      </c>
    </row>
    <row r="15209" spans="1:5">
      <c r="A15209">
        <f t="shared" si="1186"/>
        <v>26</v>
      </c>
      <c r="B15209">
        <f t="shared" si="1187"/>
        <v>9</v>
      </c>
      <c r="C15209" s="1">
        <f t="shared" si="1188"/>
        <v>3</v>
      </c>
      <c r="D15209">
        <f t="shared" si="1189"/>
        <v>4</v>
      </c>
      <c r="E15209" t="str">
        <f t="shared" si="1190"/>
        <v>А26.09.3.4</v>
      </c>
    </row>
    <row r="15210" spans="1:5">
      <c r="A15210">
        <f t="shared" si="1186"/>
        <v>26</v>
      </c>
      <c r="B15210">
        <f t="shared" si="1187"/>
        <v>9</v>
      </c>
      <c r="C15210" s="1">
        <f t="shared" si="1188"/>
        <v>3</v>
      </c>
      <c r="D15210">
        <f t="shared" si="1189"/>
        <v>5</v>
      </c>
      <c r="E15210" t="str">
        <f t="shared" si="1190"/>
        <v>А26.09.3.5</v>
      </c>
    </row>
    <row r="15211" spans="1:5">
      <c r="A15211">
        <f t="shared" si="1186"/>
        <v>26</v>
      </c>
      <c r="B15211">
        <f t="shared" si="1187"/>
        <v>9</v>
      </c>
      <c r="C15211" s="1">
        <f t="shared" si="1188"/>
        <v>4</v>
      </c>
      <c r="D15211">
        <f t="shared" si="1189"/>
        <v>0</v>
      </c>
      <c r="E15211" t="str">
        <f t="shared" si="1190"/>
        <v>А26.09.4.0</v>
      </c>
    </row>
    <row r="15212" spans="1:5">
      <c r="A15212">
        <f t="shared" si="1186"/>
        <v>26</v>
      </c>
      <c r="B15212">
        <f t="shared" si="1187"/>
        <v>9</v>
      </c>
      <c r="C15212" s="1">
        <f t="shared" si="1188"/>
        <v>4</v>
      </c>
      <c r="D15212">
        <f t="shared" si="1189"/>
        <v>1</v>
      </c>
      <c r="E15212" t="str">
        <f t="shared" si="1190"/>
        <v>А26.09.4.1</v>
      </c>
    </row>
    <row r="15213" spans="1:5">
      <c r="A15213">
        <f t="shared" si="1186"/>
        <v>26</v>
      </c>
      <c r="B15213">
        <f t="shared" si="1187"/>
        <v>9</v>
      </c>
      <c r="C15213" s="1">
        <f t="shared" si="1188"/>
        <v>4</v>
      </c>
      <c r="D15213">
        <f t="shared" si="1189"/>
        <v>2</v>
      </c>
      <c r="E15213" t="str">
        <f t="shared" si="1190"/>
        <v>А26.09.4.2</v>
      </c>
    </row>
    <row r="15214" spans="1:5">
      <c r="A15214">
        <f t="shared" si="1186"/>
        <v>26</v>
      </c>
      <c r="B15214">
        <f t="shared" si="1187"/>
        <v>9</v>
      </c>
      <c r="C15214" s="1">
        <f t="shared" si="1188"/>
        <v>4</v>
      </c>
      <c r="D15214">
        <f t="shared" si="1189"/>
        <v>3</v>
      </c>
      <c r="E15214" t="str">
        <f t="shared" si="1190"/>
        <v>А26.09.4.3</v>
      </c>
    </row>
    <row r="15215" spans="1:5">
      <c r="A15215">
        <f t="shared" si="1186"/>
        <v>26</v>
      </c>
      <c r="B15215">
        <f t="shared" si="1187"/>
        <v>9</v>
      </c>
      <c r="C15215" s="1">
        <f t="shared" si="1188"/>
        <v>4</v>
      </c>
      <c r="D15215">
        <f t="shared" si="1189"/>
        <v>4</v>
      </c>
      <c r="E15215" t="str">
        <f t="shared" si="1190"/>
        <v>А26.09.4.4</v>
      </c>
    </row>
    <row r="15216" spans="1:5">
      <c r="A15216">
        <f t="shared" si="1186"/>
        <v>26</v>
      </c>
      <c r="B15216">
        <f t="shared" si="1187"/>
        <v>9</v>
      </c>
      <c r="C15216" s="1">
        <f t="shared" si="1188"/>
        <v>4</v>
      </c>
      <c r="D15216">
        <f t="shared" si="1189"/>
        <v>5</v>
      </c>
      <c r="E15216" t="str">
        <f t="shared" si="1190"/>
        <v>А26.09.4.5</v>
      </c>
    </row>
    <row r="15217" spans="1:5">
      <c r="A15217">
        <f t="shared" si="1186"/>
        <v>26</v>
      </c>
      <c r="B15217">
        <f t="shared" si="1187"/>
        <v>10</v>
      </c>
      <c r="C15217" s="1">
        <f t="shared" si="1188"/>
        <v>1</v>
      </c>
      <c r="D15217">
        <f t="shared" si="1189"/>
        <v>0</v>
      </c>
      <c r="E15217" t="str">
        <f t="shared" si="1190"/>
        <v>А26.10.1.0</v>
      </c>
    </row>
    <row r="15218" spans="1:5">
      <c r="A15218">
        <f t="shared" si="1186"/>
        <v>26</v>
      </c>
      <c r="B15218">
        <f t="shared" si="1187"/>
        <v>10</v>
      </c>
      <c r="C15218" s="1">
        <f t="shared" si="1188"/>
        <v>1</v>
      </c>
      <c r="D15218">
        <f t="shared" si="1189"/>
        <v>1</v>
      </c>
      <c r="E15218" t="str">
        <f t="shared" si="1190"/>
        <v>А26.10.1.1</v>
      </c>
    </row>
    <row r="15219" spans="1:5">
      <c r="A15219">
        <f t="shared" si="1186"/>
        <v>26</v>
      </c>
      <c r="B15219">
        <f t="shared" si="1187"/>
        <v>10</v>
      </c>
      <c r="C15219" s="1">
        <f t="shared" si="1188"/>
        <v>1</v>
      </c>
      <c r="D15219">
        <f t="shared" si="1189"/>
        <v>2</v>
      </c>
      <c r="E15219" t="str">
        <f t="shared" si="1190"/>
        <v>А26.10.1.2</v>
      </c>
    </row>
    <row r="15220" spans="1:5">
      <c r="A15220">
        <f t="shared" si="1186"/>
        <v>26</v>
      </c>
      <c r="B15220">
        <f t="shared" si="1187"/>
        <v>10</v>
      </c>
      <c r="C15220" s="1">
        <f t="shared" si="1188"/>
        <v>1</v>
      </c>
      <c r="D15220">
        <f t="shared" si="1189"/>
        <v>3</v>
      </c>
      <c r="E15220" t="str">
        <f t="shared" si="1190"/>
        <v>А26.10.1.3</v>
      </c>
    </row>
    <row r="15221" spans="1:5">
      <c r="A15221">
        <f t="shared" si="1186"/>
        <v>26</v>
      </c>
      <c r="B15221">
        <f t="shared" si="1187"/>
        <v>10</v>
      </c>
      <c r="C15221" s="1">
        <f t="shared" si="1188"/>
        <v>1</v>
      </c>
      <c r="D15221">
        <f t="shared" si="1189"/>
        <v>4</v>
      </c>
      <c r="E15221" t="str">
        <f t="shared" si="1190"/>
        <v>А26.10.1.4</v>
      </c>
    </row>
    <row r="15222" spans="1:5">
      <c r="A15222">
        <f t="shared" si="1186"/>
        <v>26</v>
      </c>
      <c r="B15222">
        <f t="shared" si="1187"/>
        <v>10</v>
      </c>
      <c r="C15222" s="1">
        <f t="shared" si="1188"/>
        <v>1</v>
      </c>
      <c r="D15222">
        <f t="shared" si="1189"/>
        <v>5</v>
      </c>
      <c r="E15222" t="str">
        <f t="shared" si="1190"/>
        <v>А26.10.1.5</v>
      </c>
    </row>
    <row r="15223" spans="1:5">
      <c r="A15223">
        <f t="shared" si="1186"/>
        <v>26</v>
      </c>
      <c r="B15223">
        <f t="shared" si="1187"/>
        <v>10</v>
      </c>
      <c r="C15223" s="1">
        <f t="shared" si="1188"/>
        <v>2</v>
      </c>
      <c r="D15223">
        <f t="shared" si="1189"/>
        <v>0</v>
      </c>
      <c r="E15223" t="str">
        <f t="shared" si="1190"/>
        <v>А26.10.2.0</v>
      </c>
    </row>
    <row r="15224" spans="1:5">
      <c r="A15224">
        <f t="shared" si="1186"/>
        <v>26</v>
      </c>
      <c r="B15224">
        <f t="shared" si="1187"/>
        <v>10</v>
      </c>
      <c r="C15224" s="1">
        <f t="shared" si="1188"/>
        <v>2</v>
      </c>
      <c r="D15224">
        <f t="shared" si="1189"/>
        <v>1</v>
      </c>
      <c r="E15224" t="str">
        <f t="shared" si="1190"/>
        <v>А26.10.2.1</v>
      </c>
    </row>
    <row r="15225" spans="1:5">
      <c r="A15225">
        <f t="shared" si="1186"/>
        <v>26</v>
      </c>
      <c r="B15225">
        <f t="shared" si="1187"/>
        <v>10</v>
      </c>
      <c r="C15225" s="1">
        <f t="shared" si="1188"/>
        <v>2</v>
      </c>
      <c r="D15225">
        <f t="shared" si="1189"/>
        <v>2</v>
      </c>
      <c r="E15225" t="str">
        <f t="shared" si="1190"/>
        <v>А26.10.2.2</v>
      </c>
    </row>
    <row r="15226" spans="1:5">
      <c r="A15226">
        <f t="shared" si="1186"/>
        <v>26</v>
      </c>
      <c r="B15226">
        <f t="shared" si="1187"/>
        <v>10</v>
      </c>
      <c r="C15226" s="1">
        <f t="shared" si="1188"/>
        <v>2</v>
      </c>
      <c r="D15226">
        <f t="shared" si="1189"/>
        <v>3</v>
      </c>
      <c r="E15226" t="str">
        <f t="shared" si="1190"/>
        <v>А26.10.2.3</v>
      </c>
    </row>
    <row r="15227" spans="1:5">
      <c r="A15227">
        <f t="shared" si="1186"/>
        <v>26</v>
      </c>
      <c r="B15227">
        <f t="shared" si="1187"/>
        <v>10</v>
      </c>
      <c r="C15227" s="1">
        <f t="shared" si="1188"/>
        <v>2</v>
      </c>
      <c r="D15227">
        <f t="shared" si="1189"/>
        <v>4</v>
      </c>
      <c r="E15227" t="str">
        <f t="shared" si="1190"/>
        <v>А26.10.2.4</v>
      </c>
    </row>
    <row r="15228" spans="1:5">
      <c r="A15228">
        <f t="shared" si="1186"/>
        <v>26</v>
      </c>
      <c r="B15228">
        <f t="shared" si="1187"/>
        <v>10</v>
      </c>
      <c r="C15228" s="1">
        <f t="shared" si="1188"/>
        <v>2</v>
      </c>
      <c r="D15228">
        <f t="shared" si="1189"/>
        <v>5</v>
      </c>
      <c r="E15228" t="str">
        <f t="shared" si="1190"/>
        <v>А26.10.2.5</v>
      </c>
    </row>
    <row r="15229" spans="1:5">
      <c r="A15229">
        <f t="shared" si="1186"/>
        <v>26</v>
      </c>
      <c r="B15229">
        <f t="shared" si="1187"/>
        <v>10</v>
      </c>
      <c r="C15229" s="1">
        <f t="shared" si="1188"/>
        <v>3</v>
      </c>
      <c r="D15229">
        <f t="shared" si="1189"/>
        <v>0</v>
      </c>
      <c r="E15229" t="str">
        <f t="shared" si="1190"/>
        <v>А26.10.3.0</v>
      </c>
    </row>
    <row r="15230" spans="1:5">
      <c r="A15230">
        <f t="shared" si="1186"/>
        <v>26</v>
      </c>
      <c r="B15230">
        <f t="shared" si="1187"/>
        <v>10</v>
      </c>
      <c r="C15230" s="1">
        <f t="shared" si="1188"/>
        <v>3</v>
      </c>
      <c r="D15230">
        <f t="shared" si="1189"/>
        <v>1</v>
      </c>
      <c r="E15230" t="str">
        <f t="shared" si="1190"/>
        <v>А26.10.3.1</v>
      </c>
    </row>
    <row r="15231" spans="1:5">
      <c r="A15231">
        <f t="shared" si="1186"/>
        <v>26</v>
      </c>
      <c r="B15231">
        <f t="shared" si="1187"/>
        <v>10</v>
      </c>
      <c r="C15231" s="1">
        <f t="shared" si="1188"/>
        <v>3</v>
      </c>
      <c r="D15231">
        <f t="shared" si="1189"/>
        <v>2</v>
      </c>
      <c r="E15231" t="str">
        <f t="shared" si="1190"/>
        <v>А26.10.3.2</v>
      </c>
    </row>
    <row r="15232" spans="1:5">
      <c r="A15232">
        <f t="shared" si="1186"/>
        <v>26</v>
      </c>
      <c r="B15232">
        <f t="shared" si="1187"/>
        <v>10</v>
      </c>
      <c r="C15232" s="1">
        <f t="shared" si="1188"/>
        <v>3</v>
      </c>
      <c r="D15232">
        <f t="shared" si="1189"/>
        <v>3</v>
      </c>
      <c r="E15232" t="str">
        <f t="shared" si="1190"/>
        <v>А26.10.3.3</v>
      </c>
    </row>
    <row r="15233" spans="1:5">
      <c r="A15233">
        <f t="shared" si="1186"/>
        <v>26</v>
      </c>
      <c r="B15233">
        <f t="shared" si="1187"/>
        <v>10</v>
      </c>
      <c r="C15233" s="1">
        <f t="shared" si="1188"/>
        <v>3</v>
      </c>
      <c r="D15233">
        <f t="shared" si="1189"/>
        <v>4</v>
      </c>
      <c r="E15233" t="str">
        <f t="shared" si="1190"/>
        <v>А26.10.3.4</v>
      </c>
    </row>
    <row r="15234" spans="1:5">
      <c r="A15234">
        <f t="shared" ref="A15234:A15297" si="1191">CEILING(MOD(ROW(),$H$1*$H$2*$H$3*$H$4+0.0001),$H$1*$H$2*$H$3)/$H$1/$H$2/$H$3</f>
        <v>26</v>
      </c>
      <c r="B15234">
        <f t="shared" ref="B15234:B15297" si="1192">CEILING(MOD(ROW(),$H$1*$H$2*$H$3+0.0001),$H$1*$H$2)/$H$1/$H$2</f>
        <v>10</v>
      </c>
      <c r="C15234" s="1">
        <f t="shared" ref="C15234:C15297" si="1193">CEILING(MOD(ROW(),$H$1*$H$2+0.0001),$H$1)/$H$1</f>
        <v>3</v>
      </c>
      <c r="D15234">
        <f t="shared" ref="D15234:D15297" si="1194">MOD(ROW()-1,6)</f>
        <v>5</v>
      </c>
      <c r="E15234" t="str">
        <f t="shared" si="1190"/>
        <v>А26.10.3.5</v>
      </c>
    </row>
    <row r="15235" spans="1:5">
      <c r="A15235">
        <f t="shared" si="1191"/>
        <v>26</v>
      </c>
      <c r="B15235">
        <f t="shared" si="1192"/>
        <v>10</v>
      </c>
      <c r="C15235" s="1">
        <f t="shared" si="1193"/>
        <v>4</v>
      </c>
      <c r="D15235">
        <f t="shared" si="1194"/>
        <v>0</v>
      </c>
      <c r="E15235" t="str">
        <f t="shared" si="1190"/>
        <v>А26.10.4.0</v>
      </c>
    </row>
    <row r="15236" spans="1:5">
      <c r="A15236">
        <f t="shared" si="1191"/>
        <v>26</v>
      </c>
      <c r="B15236">
        <f t="shared" si="1192"/>
        <v>10</v>
      </c>
      <c r="C15236" s="1">
        <f t="shared" si="1193"/>
        <v>4</v>
      </c>
      <c r="D15236">
        <f t="shared" si="1194"/>
        <v>1</v>
      </c>
      <c r="E15236" t="str">
        <f t="shared" si="1190"/>
        <v>А26.10.4.1</v>
      </c>
    </row>
    <row r="15237" spans="1:5">
      <c r="A15237">
        <f t="shared" si="1191"/>
        <v>26</v>
      </c>
      <c r="B15237">
        <f t="shared" si="1192"/>
        <v>10</v>
      </c>
      <c r="C15237" s="1">
        <f t="shared" si="1193"/>
        <v>4</v>
      </c>
      <c r="D15237">
        <f t="shared" si="1194"/>
        <v>2</v>
      </c>
      <c r="E15237" t="str">
        <f t="shared" si="1190"/>
        <v>А26.10.4.2</v>
      </c>
    </row>
    <row r="15238" spans="1:5">
      <c r="A15238">
        <f t="shared" si="1191"/>
        <v>26</v>
      </c>
      <c r="B15238">
        <f t="shared" si="1192"/>
        <v>10</v>
      </c>
      <c r="C15238" s="1">
        <f t="shared" si="1193"/>
        <v>4</v>
      </c>
      <c r="D15238">
        <f t="shared" si="1194"/>
        <v>3</v>
      </c>
      <c r="E15238" t="str">
        <f t="shared" ref="E15238:E15301" si="1195">CONCATENATE("А",TEXT(A15238,"00"),".",TEXT(B15238,"00"),".",C15238,".",D15238)</f>
        <v>А26.10.4.3</v>
      </c>
    </row>
    <row r="15239" spans="1:5">
      <c r="A15239">
        <f t="shared" si="1191"/>
        <v>26</v>
      </c>
      <c r="B15239">
        <f t="shared" si="1192"/>
        <v>10</v>
      </c>
      <c r="C15239" s="1">
        <f t="shared" si="1193"/>
        <v>4</v>
      </c>
      <c r="D15239">
        <f t="shared" si="1194"/>
        <v>4</v>
      </c>
      <c r="E15239" t="str">
        <f t="shared" si="1195"/>
        <v>А26.10.4.4</v>
      </c>
    </row>
    <row r="15240" spans="1:5">
      <c r="A15240">
        <f t="shared" si="1191"/>
        <v>26</v>
      </c>
      <c r="B15240">
        <f t="shared" si="1192"/>
        <v>10</v>
      </c>
      <c r="C15240" s="1">
        <f t="shared" si="1193"/>
        <v>4</v>
      </c>
      <c r="D15240">
        <f t="shared" si="1194"/>
        <v>5</v>
      </c>
      <c r="E15240" t="str">
        <f t="shared" si="1195"/>
        <v>А26.10.4.5</v>
      </c>
    </row>
    <row r="15241" spans="1:5">
      <c r="A15241">
        <f t="shared" si="1191"/>
        <v>26</v>
      </c>
      <c r="B15241">
        <f t="shared" si="1192"/>
        <v>11</v>
      </c>
      <c r="C15241" s="1">
        <f t="shared" si="1193"/>
        <v>1</v>
      </c>
      <c r="D15241">
        <f t="shared" si="1194"/>
        <v>0</v>
      </c>
      <c r="E15241" t="str">
        <f t="shared" si="1195"/>
        <v>А26.11.1.0</v>
      </c>
    </row>
    <row r="15242" spans="1:5">
      <c r="A15242">
        <f t="shared" si="1191"/>
        <v>26</v>
      </c>
      <c r="B15242">
        <f t="shared" si="1192"/>
        <v>11</v>
      </c>
      <c r="C15242" s="1">
        <f t="shared" si="1193"/>
        <v>1</v>
      </c>
      <c r="D15242">
        <f t="shared" si="1194"/>
        <v>1</v>
      </c>
      <c r="E15242" t="str">
        <f t="shared" si="1195"/>
        <v>А26.11.1.1</v>
      </c>
    </row>
    <row r="15243" spans="1:5">
      <c r="A15243">
        <f t="shared" si="1191"/>
        <v>26</v>
      </c>
      <c r="B15243">
        <f t="shared" si="1192"/>
        <v>11</v>
      </c>
      <c r="C15243" s="1">
        <f t="shared" si="1193"/>
        <v>1</v>
      </c>
      <c r="D15243">
        <f t="shared" si="1194"/>
        <v>2</v>
      </c>
      <c r="E15243" t="str">
        <f t="shared" si="1195"/>
        <v>А26.11.1.2</v>
      </c>
    </row>
    <row r="15244" spans="1:5">
      <c r="A15244">
        <f t="shared" si="1191"/>
        <v>26</v>
      </c>
      <c r="B15244">
        <f t="shared" si="1192"/>
        <v>11</v>
      </c>
      <c r="C15244" s="1">
        <f t="shared" si="1193"/>
        <v>1</v>
      </c>
      <c r="D15244">
        <f t="shared" si="1194"/>
        <v>3</v>
      </c>
      <c r="E15244" t="str">
        <f t="shared" si="1195"/>
        <v>А26.11.1.3</v>
      </c>
    </row>
    <row r="15245" spans="1:5">
      <c r="A15245">
        <f t="shared" si="1191"/>
        <v>26</v>
      </c>
      <c r="B15245">
        <f t="shared" si="1192"/>
        <v>11</v>
      </c>
      <c r="C15245" s="1">
        <f t="shared" si="1193"/>
        <v>1</v>
      </c>
      <c r="D15245">
        <f t="shared" si="1194"/>
        <v>4</v>
      </c>
      <c r="E15245" t="str">
        <f t="shared" si="1195"/>
        <v>А26.11.1.4</v>
      </c>
    </row>
    <row r="15246" spans="1:5">
      <c r="A15246">
        <f t="shared" si="1191"/>
        <v>26</v>
      </c>
      <c r="B15246">
        <f t="shared" si="1192"/>
        <v>11</v>
      </c>
      <c r="C15246" s="1">
        <f t="shared" si="1193"/>
        <v>1</v>
      </c>
      <c r="D15246">
        <f t="shared" si="1194"/>
        <v>5</v>
      </c>
      <c r="E15246" t="str">
        <f t="shared" si="1195"/>
        <v>А26.11.1.5</v>
      </c>
    </row>
    <row r="15247" spans="1:5">
      <c r="A15247">
        <f t="shared" si="1191"/>
        <v>26</v>
      </c>
      <c r="B15247">
        <f t="shared" si="1192"/>
        <v>11</v>
      </c>
      <c r="C15247" s="1">
        <f t="shared" si="1193"/>
        <v>2</v>
      </c>
      <c r="D15247">
        <f t="shared" si="1194"/>
        <v>0</v>
      </c>
      <c r="E15247" t="str">
        <f t="shared" si="1195"/>
        <v>А26.11.2.0</v>
      </c>
    </row>
    <row r="15248" spans="1:5">
      <c r="A15248">
        <f t="shared" si="1191"/>
        <v>26</v>
      </c>
      <c r="B15248">
        <f t="shared" si="1192"/>
        <v>11</v>
      </c>
      <c r="C15248" s="1">
        <f t="shared" si="1193"/>
        <v>2</v>
      </c>
      <c r="D15248">
        <f t="shared" si="1194"/>
        <v>1</v>
      </c>
      <c r="E15248" t="str">
        <f t="shared" si="1195"/>
        <v>А26.11.2.1</v>
      </c>
    </row>
    <row r="15249" spans="1:5">
      <c r="A15249">
        <f t="shared" si="1191"/>
        <v>26</v>
      </c>
      <c r="B15249">
        <f t="shared" si="1192"/>
        <v>11</v>
      </c>
      <c r="C15249" s="1">
        <f t="shared" si="1193"/>
        <v>2</v>
      </c>
      <c r="D15249">
        <f t="shared" si="1194"/>
        <v>2</v>
      </c>
      <c r="E15249" t="str">
        <f t="shared" si="1195"/>
        <v>А26.11.2.2</v>
      </c>
    </row>
    <row r="15250" spans="1:5">
      <c r="A15250">
        <f t="shared" si="1191"/>
        <v>26</v>
      </c>
      <c r="B15250">
        <f t="shared" si="1192"/>
        <v>11</v>
      </c>
      <c r="C15250" s="1">
        <f t="shared" si="1193"/>
        <v>2</v>
      </c>
      <c r="D15250">
        <f t="shared" si="1194"/>
        <v>3</v>
      </c>
      <c r="E15250" t="str">
        <f t="shared" si="1195"/>
        <v>А26.11.2.3</v>
      </c>
    </row>
    <row r="15251" spans="1:5">
      <c r="A15251">
        <f t="shared" si="1191"/>
        <v>26</v>
      </c>
      <c r="B15251">
        <f t="shared" si="1192"/>
        <v>11</v>
      </c>
      <c r="C15251" s="1">
        <f t="shared" si="1193"/>
        <v>2</v>
      </c>
      <c r="D15251">
        <f t="shared" si="1194"/>
        <v>4</v>
      </c>
      <c r="E15251" t="str">
        <f t="shared" si="1195"/>
        <v>А26.11.2.4</v>
      </c>
    </row>
    <row r="15252" spans="1:5">
      <c r="A15252">
        <f t="shared" si="1191"/>
        <v>26</v>
      </c>
      <c r="B15252">
        <f t="shared" si="1192"/>
        <v>11</v>
      </c>
      <c r="C15252" s="1">
        <f t="shared" si="1193"/>
        <v>2</v>
      </c>
      <c r="D15252">
        <f t="shared" si="1194"/>
        <v>5</v>
      </c>
      <c r="E15252" t="str">
        <f t="shared" si="1195"/>
        <v>А26.11.2.5</v>
      </c>
    </row>
    <row r="15253" spans="1:5">
      <c r="A15253">
        <f t="shared" si="1191"/>
        <v>26</v>
      </c>
      <c r="B15253">
        <f t="shared" si="1192"/>
        <v>11</v>
      </c>
      <c r="C15253" s="1">
        <f t="shared" si="1193"/>
        <v>3</v>
      </c>
      <c r="D15253">
        <f t="shared" si="1194"/>
        <v>0</v>
      </c>
      <c r="E15253" t="str">
        <f t="shared" si="1195"/>
        <v>А26.11.3.0</v>
      </c>
    </row>
    <row r="15254" spans="1:5">
      <c r="A15254">
        <f t="shared" si="1191"/>
        <v>26</v>
      </c>
      <c r="B15254">
        <f t="shared" si="1192"/>
        <v>11</v>
      </c>
      <c r="C15254" s="1">
        <f t="shared" si="1193"/>
        <v>3</v>
      </c>
      <c r="D15254">
        <f t="shared" si="1194"/>
        <v>1</v>
      </c>
      <c r="E15254" t="str">
        <f t="shared" si="1195"/>
        <v>А26.11.3.1</v>
      </c>
    </row>
    <row r="15255" spans="1:5">
      <c r="A15255">
        <f t="shared" si="1191"/>
        <v>26</v>
      </c>
      <c r="B15255">
        <f t="shared" si="1192"/>
        <v>11</v>
      </c>
      <c r="C15255" s="1">
        <f t="shared" si="1193"/>
        <v>3</v>
      </c>
      <c r="D15255">
        <f t="shared" si="1194"/>
        <v>2</v>
      </c>
      <c r="E15255" t="str">
        <f t="shared" si="1195"/>
        <v>А26.11.3.2</v>
      </c>
    </row>
    <row r="15256" spans="1:5">
      <c r="A15256">
        <f t="shared" si="1191"/>
        <v>26</v>
      </c>
      <c r="B15256">
        <f t="shared" si="1192"/>
        <v>11</v>
      </c>
      <c r="C15256" s="1">
        <f t="shared" si="1193"/>
        <v>3</v>
      </c>
      <c r="D15256">
        <f t="shared" si="1194"/>
        <v>3</v>
      </c>
      <c r="E15256" t="str">
        <f t="shared" si="1195"/>
        <v>А26.11.3.3</v>
      </c>
    </row>
    <row r="15257" spans="1:5">
      <c r="A15257">
        <f t="shared" si="1191"/>
        <v>26</v>
      </c>
      <c r="B15257">
        <f t="shared" si="1192"/>
        <v>11</v>
      </c>
      <c r="C15257" s="1">
        <f t="shared" si="1193"/>
        <v>3</v>
      </c>
      <c r="D15257">
        <f t="shared" si="1194"/>
        <v>4</v>
      </c>
      <c r="E15257" t="str">
        <f t="shared" si="1195"/>
        <v>А26.11.3.4</v>
      </c>
    </row>
    <row r="15258" spans="1:5">
      <c r="A15258">
        <f t="shared" si="1191"/>
        <v>26</v>
      </c>
      <c r="B15258">
        <f t="shared" si="1192"/>
        <v>11</v>
      </c>
      <c r="C15258" s="1">
        <f t="shared" si="1193"/>
        <v>3</v>
      </c>
      <c r="D15258">
        <f t="shared" si="1194"/>
        <v>5</v>
      </c>
      <c r="E15258" t="str">
        <f t="shared" si="1195"/>
        <v>А26.11.3.5</v>
      </c>
    </row>
    <row r="15259" spans="1:5">
      <c r="A15259">
        <f t="shared" si="1191"/>
        <v>26</v>
      </c>
      <c r="B15259">
        <f t="shared" si="1192"/>
        <v>11</v>
      </c>
      <c r="C15259" s="1">
        <f t="shared" si="1193"/>
        <v>4</v>
      </c>
      <c r="D15259">
        <f t="shared" si="1194"/>
        <v>0</v>
      </c>
      <c r="E15259" t="str">
        <f t="shared" si="1195"/>
        <v>А26.11.4.0</v>
      </c>
    </row>
    <row r="15260" spans="1:5">
      <c r="A15260">
        <f t="shared" si="1191"/>
        <v>26</v>
      </c>
      <c r="B15260">
        <f t="shared" si="1192"/>
        <v>11</v>
      </c>
      <c r="C15260" s="1">
        <f t="shared" si="1193"/>
        <v>4</v>
      </c>
      <c r="D15260">
        <f t="shared" si="1194"/>
        <v>1</v>
      </c>
      <c r="E15260" t="str">
        <f t="shared" si="1195"/>
        <v>А26.11.4.1</v>
      </c>
    </row>
    <row r="15261" spans="1:5">
      <c r="A15261">
        <f t="shared" si="1191"/>
        <v>26</v>
      </c>
      <c r="B15261">
        <f t="shared" si="1192"/>
        <v>11</v>
      </c>
      <c r="C15261" s="1">
        <f t="shared" si="1193"/>
        <v>4</v>
      </c>
      <c r="D15261">
        <f t="shared" si="1194"/>
        <v>2</v>
      </c>
      <c r="E15261" t="str">
        <f t="shared" si="1195"/>
        <v>А26.11.4.2</v>
      </c>
    </row>
    <row r="15262" spans="1:5">
      <c r="A15262">
        <f t="shared" si="1191"/>
        <v>26</v>
      </c>
      <c r="B15262">
        <f t="shared" si="1192"/>
        <v>11</v>
      </c>
      <c r="C15262" s="1">
        <f t="shared" si="1193"/>
        <v>4</v>
      </c>
      <c r="D15262">
        <f t="shared" si="1194"/>
        <v>3</v>
      </c>
      <c r="E15262" t="str">
        <f t="shared" si="1195"/>
        <v>А26.11.4.3</v>
      </c>
    </row>
    <row r="15263" spans="1:5">
      <c r="A15263">
        <f t="shared" si="1191"/>
        <v>26</v>
      </c>
      <c r="B15263">
        <f t="shared" si="1192"/>
        <v>11</v>
      </c>
      <c r="C15263" s="1">
        <f t="shared" si="1193"/>
        <v>4</v>
      </c>
      <c r="D15263">
        <f t="shared" si="1194"/>
        <v>4</v>
      </c>
      <c r="E15263" t="str">
        <f t="shared" si="1195"/>
        <v>А26.11.4.4</v>
      </c>
    </row>
    <row r="15264" spans="1:5">
      <c r="A15264">
        <f t="shared" si="1191"/>
        <v>26</v>
      </c>
      <c r="B15264">
        <f t="shared" si="1192"/>
        <v>11</v>
      </c>
      <c r="C15264" s="1">
        <f t="shared" si="1193"/>
        <v>4</v>
      </c>
      <c r="D15264">
        <f t="shared" si="1194"/>
        <v>5</v>
      </c>
      <c r="E15264" t="str">
        <f t="shared" si="1195"/>
        <v>А26.11.4.5</v>
      </c>
    </row>
    <row r="15265" spans="1:5">
      <c r="A15265">
        <f t="shared" si="1191"/>
        <v>26</v>
      </c>
      <c r="B15265">
        <f t="shared" si="1192"/>
        <v>12</v>
      </c>
      <c r="C15265" s="1">
        <f t="shared" si="1193"/>
        <v>1</v>
      </c>
      <c r="D15265">
        <f t="shared" si="1194"/>
        <v>0</v>
      </c>
      <c r="E15265" t="str">
        <f t="shared" si="1195"/>
        <v>А26.12.1.0</v>
      </c>
    </row>
    <row r="15266" spans="1:5">
      <c r="A15266">
        <f t="shared" si="1191"/>
        <v>26</v>
      </c>
      <c r="B15266">
        <f t="shared" si="1192"/>
        <v>12</v>
      </c>
      <c r="C15266" s="1">
        <f t="shared" si="1193"/>
        <v>1</v>
      </c>
      <c r="D15266">
        <f t="shared" si="1194"/>
        <v>1</v>
      </c>
      <c r="E15266" t="str">
        <f t="shared" si="1195"/>
        <v>А26.12.1.1</v>
      </c>
    </row>
    <row r="15267" spans="1:5">
      <c r="A15267">
        <f t="shared" si="1191"/>
        <v>26</v>
      </c>
      <c r="B15267">
        <f t="shared" si="1192"/>
        <v>12</v>
      </c>
      <c r="C15267" s="1">
        <f t="shared" si="1193"/>
        <v>1</v>
      </c>
      <c r="D15267">
        <f t="shared" si="1194"/>
        <v>2</v>
      </c>
      <c r="E15267" t="str">
        <f t="shared" si="1195"/>
        <v>А26.12.1.2</v>
      </c>
    </row>
    <row r="15268" spans="1:5">
      <c r="A15268">
        <f t="shared" si="1191"/>
        <v>26</v>
      </c>
      <c r="B15268">
        <f t="shared" si="1192"/>
        <v>12</v>
      </c>
      <c r="C15268" s="1">
        <f t="shared" si="1193"/>
        <v>1</v>
      </c>
      <c r="D15268">
        <f t="shared" si="1194"/>
        <v>3</v>
      </c>
      <c r="E15268" t="str">
        <f t="shared" si="1195"/>
        <v>А26.12.1.3</v>
      </c>
    </row>
    <row r="15269" spans="1:5">
      <c r="A15269">
        <f t="shared" si="1191"/>
        <v>26</v>
      </c>
      <c r="B15269">
        <f t="shared" si="1192"/>
        <v>12</v>
      </c>
      <c r="C15269" s="1">
        <f t="shared" si="1193"/>
        <v>1</v>
      </c>
      <c r="D15269">
        <f t="shared" si="1194"/>
        <v>4</v>
      </c>
      <c r="E15269" t="str">
        <f t="shared" si="1195"/>
        <v>А26.12.1.4</v>
      </c>
    </row>
    <row r="15270" spans="1:5">
      <c r="A15270">
        <f t="shared" si="1191"/>
        <v>26</v>
      </c>
      <c r="B15270">
        <f t="shared" si="1192"/>
        <v>12</v>
      </c>
      <c r="C15270" s="1">
        <f t="shared" si="1193"/>
        <v>1</v>
      </c>
      <c r="D15270">
        <f t="shared" si="1194"/>
        <v>5</v>
      </c>
      <c r="E15270" t="str">
        <f t="shared" si="1195"/>
        <v>А26.12.1.5</v>
      </c>
    </row>
    <row r="15271" spans="1:5">
      <c r="A15271">
        <f t="shared" si="1191"/>
        <v>26</v>
      </c>
      <c r="B15271">
        <f t="shared" si="1192"/>
        <v>12</v>
      </c>
      <c r="C15271" s="1">
        <f t="shared" si="1193"/>
        <v>2</v>
      </c>
      <c r="D15271">
        <f t="shared" si="1194"/>
        <v>0</v>
      </c>
      <c r="E15271" t="str">
        <f t="shared" si="1195"/>
        <v>А26.12.2.0</v>
      </c>
    </row>
    <row r="15272" spans="1:5">
      <c r="A15272">
        <f t="shared" si="1191"/>
        <v>26</v>
      </c>
      <c r="B15272">
        <f t="shared" si="1192"/>
        <v>12</v>
      </c>
      <c r="C15272" s="1">
        <f t="shared" si="1193"/>
        <v>2</v>
      </c>
      <c r="D15272">
        <f t="shared" si="1194"/>
        <v>1</v>
      </c>
      <c r="E15272" t="str">
        <f t="shared" si="1195"/>
        <v>А26.12.2.1</v>
      </c>
    </row>
    <row r="15273" spans="1:5">
      <c r="A15273">
        <f t="shared" si="1191"/>
        <v>26</v>
      </c>
      <c r="B15273">
        <f t="shared" si="1192"/>
        <v>12</v>
      </c>
      <c r="C15273" s="1">
        <f t="shared" si="1193"/>
        <v>2</v>
      </c>
      <c r="D15273">
        <f t="shared" si="1194"/>
        <v>2</v>
      </c>
      <c r="E15273" t="str">
        <f t="shared" si="1195"/>
        <v>А26.12.2.2</v>
      </c>
    </row>
    <row r="15274" spans="1:5">
      <c r="A15274">
        <f t="shared" si="1191"/>
        <v>26</v>
      </c>
      <c r="B15274">
        <f t="shared" si="1192"/>
        <v>12</v>
      </c>
      <c r="C15274" s="1">
        <f t="shared" si="1193"/>
        <v>2</v>
      </c>
      <c r="D15274">
        <f t="shared" si="1194"/>
        <v>3</v>
      </c>
      <c r="E15274" t="str">
        <f t="shared" si="1195"/>
        <v>А26.12.2.3</v>
      </c>
    </row>
    <row r="15275" spans="1:5">
      <c r="A15275">
        <f t="shared" si="1191"/>
        <v>26</v>
      </c>
      <c r="B15275">
        <f t="shared" si="1192"/>
        <v>12</v>
      </c>
      <c r="C15275" s="1">
        <f t="shared" si="1193"/>
        <v>2</v>
      </c>
      <c r="D15275">
        <f t="shared" si="1194"/>
        <v>4</v>
      </c>
      <c r="E15275" t="str">
        <f t="shared" si="1195"/>
        <v>А26.12.2.4</v>
      </c>
    </row>
    <row r="15276" spans="1:5">
      <c r="A15276">
        <f t="shared" si="1191"/>
        <v>26</v>
      </c>
      <c r="B15276">
        <f t="shared" si="1192"/>
        <v>12</v>
      </c>
      <c r="C15276" s="1">
        <f t="shared" si="1193"/>
        <v>2</v>
      </c>
      <c r="D15276">
        <f t="shared" si="1194"/>
        <v>5</v>
      </c>
      <c r="E15276" t="str">
        <f t="shared" si="1195"/>
        <v>А26.12.2.5</v>
      </c>
    </row>
    <row r="15277" spans="1:5">
      <c r="A15277">
        <f t="shared" si="1191"/>
        <v>26</v>
      </c>
      <c r="B15277">
        <f t="shared" si="1192"/>
        <v>12</v>
      </c>
      <c r="C15277" s="1">
        <f t="shared" si="1193"/>
        <v>3</v>
      </c>
      <c r="D15277">
        <f t="shared" si="1194"/>
        <v>0</v>
      </c>
      <c r="E15277" t="str">
        <f t="shared" si="1195"/>
        <v>А26.12.3.0</v>
      </c>
    </row>
    <row r="15278" spans="1:5">
      <c r="A15278">
        <f t="shared" si="1191"/>
        <v>26</v>
      </c>
      <c r="B15278">
        <f t="shared" si="1192"/>
        <v>12</v>
      </c>
      <c r="C15278" s="1">
        <f t="shared" si="1193"/>
        <v>3</v>
      </c>
      <c r="D15278">
        <f t="shared" si="1194"/>
        <v>1</v>
      </c>
      <c r="E15278" t="str">
        <f t="shared" si="1195"/>
        <v>А26.12.3.1</v>
      </c>
    </row>
    <row r="15279" spans="1:5">
      <c r="A15279">
        <f t="shared" si="1191"/>
        <v>26</v>
      </c>
      <c r="B15279">
        <f t="shared" si="1192"/>
        <v>12</v>
      </c>
      <c r="C15279" s="1">
        <f t="shared" si="1193"/>
        <v>3</v>
      </c>
      <c r="D15279">
        <f t="shared" si="1194"/>
        <v>2</v>
      </c>
      <c r="E15279" t="str">
        <f t="shared" si="1195"/>
        <v>А26.12.3.2</v>
      </c>
    </row>
    <row r="15280" spans="1:5">
      <c r="A15280">
        <f t="shared" si="1191"/>
        <v>26</v>
      </c>
      <c r="B15280">
        <f t="shared" si="1192"/>
        <v>12</v>
      </c>
      <c r="C15280" s="1">
        <f t="shared" si="1193"/>
        <v>3</v>
      </c>
      <c r="D15280">
        <f t="shared" si="1194"/>
        <v>3</v>
      </c>
      <c r="E15280" t="str">
        <f t="shared" si="1195"/>
        <v>А26.12.3.3</v>
      </c>
    </row>
    <row r="15281" spans="1:5">
      <c r="A15281">
        <f t="shared" si="1191"/>
        <v>26</v>
      </c>
      <c r="B15281">
        <f t="shared" si="1192"/>
        <v>12</v>
      </c>
      <c r="C15281" s="1">
        <f t="shared" si="1193"/>
        <v>3</v>
      </c>
      <c r="D15281">
        <f t="shared" si="1194"/>
        <v>4</v>
      </c>
      <c r="E15281" t="str">
        <f t="shared" si="1195"/>
        <v>А26.12.3.4</v>
      </c>
    </row>
    <row r="15282" spans="1:5">
      <c r="A15282">
        <f t="shared" si="1191"/>
        <v>26</v>
      </c>
      <c r="B15282">
        <f t="shared" si="1192"/>
        <v>12</v>
      </c>
      <c r="C15282" s="1">
        <f t="shared" si="1193"/>
        <v>3</v>
      </c>
      <c r="D15282">
        <f t="shared" si="1194"/>
        <v>5</v>
      </c>
      <c r="E15282" t="str">
        <f t="shared" si="1195"/>
        <v>А26.12.3.5</v>
      </c>
    </row>
    <row r="15283" spans="1:5">
      <c r="A15283">
        <f t="shared" si="1191"/>
        <v>26</v>
      </c>
      <c r="B15283">
        <f t="shared" si="1192"/>
        <v>12</v>
      </c>
      <c r="C15283" s="1">
        <f t="shared" si="1193"/>
        <v>4</v>
      </c>
      <c r="D15283">
        <f t="shared" si="1194"/>
        <v>0</v>
      </c>
      <c r="E15283" t="str">
        <f t="shared" si="1195"/>
        <v>А26.12.4.0</v>
      </c>
    </row>
    <row r="15284" spans="1:5">
      <c r="A15284">
        <f t="shared" si="1191"/>
        <v>26</v>
      </c>
      <c r="B15284">
        <f t="shared" si="1192"/>
        <v>12</v>
      </c>
      <c r="C15284" s="1">
        <f t="shared" si="1193"/>
        <v>4</v>
      </c>
      <c r="D15284">
        <f t="shared" si="1194"/>
        <v>1</v>
      </c>
      <c r="E15284" t="str">
        <f t="shared" si="1195"/>
        <v>А26.12.4.1</v>
      </c>
    </row>
    <row r="15285" spans="1:5">
      <c r="A15285">
        <f t="shared" si="1191"/>
        <v>26</v>
      </c>
      <c r="B15285">
        <f t="shared" si="1192"/>
        <v>12</v>
      </c>
      <c r="C15285" s="1">
        <f t="shared" si="1193"/>
        <v>4</v>
      </c>
      <c r="D15285">
        <f t="shared" si="1194"/>
        <v>2</v>
      </c>
      <c r="E15285" t="str">
        <f t="shared" si="1195"/>
        <v>А26.12.4.2</v>
      </c>
    </row>
    <row r="15286" spans="1:5">
      <c r="A15286">
        <f t="shared" si="1191"/>
        <v>26</v>
      </c>
      <c r="B15286">
        <f t="shared" si="1192"/>
        <v>12</v>
      </c>
      <c r="C15286" s="1">
        <f t="shared" si="1193"/>
        <v>4</v>
      </c>
      <c r="D15286">
        <f t="shared" si="1194"/>
        <v>3</v>
      </c>
      <c r="E15286" t="str">
        <f t="shared" si="1195"/>
        <v>А26.12.4.3</v>
      </c>
    </row>
    <row r="15287" spans="1:5">
      <c r="A15287">
        <f t="shared" si="1191"/>
        <v>26</v>
      </c>
      <c r="B15287">
        <f t="shared" si="1192"/>
        <v>12</v>
      </c>
      <c r="C15287" s="1">
        <f t="shared" si="1193"/>
        <v>4</v>
      </c>
      <c r="D15287">
        <f t="shared" si="1194"/>
        <v>4</v>
      </c>
      <c r="E15287" t="str">
        <f t="shared" si="1195"/>
        <v>А26.12.4.4</v>
      </c>
    </row>
    <row r="15288" spans="1:5">
      <c r="A15288">
        <f t="shared" si="1191"/>
        <v>26</v>
      </c>
      <c r="B15288">
        <f t="shared" si="1192"/>
        <v>12</v>
      </c>
      <c r="C15288" s="1">
        <f t="shared" si="1193"/>
        <v>4</v>
      </c>
      <c r="D15288">
        <f t="shared" si="1194"/>
        <v>5</v>
      </c>
      <c r="E15288" t="str">
        <f t="shared" si="1195"/>
        <v>А26.12.4.5</v>
      </c>
    </row>
    <row r="15289" spans="1:5">
      <c r="A15289">
        <f t="shared" si="1191"/>
        <v>26</v>
      </c>
      <c r="B15289">
        <f t="shared" si="1192"/>
        <v>13</v>
      </c>
      <c r="C15289" s="1">
        <f t="shared" si="1193"/>
        <v>1</v>
      </c>
      <c r="D15289">
        <f t="shared" si="1194"/>
        <v>0</v>
      </c>
      <c r="E15289" t="str">
        <f t="shared" si="1195"/>
        <v>А26.13.1.0</v>
      </c>
    </row>
    <row r="15290" spans="1:5">
      <c r="A15290">
        <f t="shared" si="1191"/>
        <v>26</v>
      </c>
      <c r="B15290">
        <f t="shared" si="1192"/>
        <v>13</v>
      </c>
      <c r="C15290" s="1">
        <f t="shared" si="1193"/>
        <v>1</v>
      </c>
      <c r="D15290">
        <f t="shared" si="1194"/>
        <v>1</v>
      </c>
      <c r="E15290" t="str">
        <f t="shared" si="1195"/>
        <v>А26.13.1.1</v>
      </c>
    </row>
    <row r="15291" spans="1:5">
      <c r="A15291">
        <f t="shared" si="1191"/>
        <v>26</v>
      </c>
      <c r="B15291">
        <f t="shared" si="1192"/>
        <v>13</v>
      </c>
      <c r="C15291" s="1">
        <f t="shared" si="1193"/>
        <v>1</v>
      </c>
      <c r="D15291">
        <f t="shared" si="1194"/>
        <v>2</v>
      </c>
      <c r="E15291" t="str">
        <f t="shared" si="1195"/>
        <v>А26.13.1.2</v>
      </c>
    </row>
    <row r="15292" spans="1:5">
      <c r="A15292">
        <f t="shared" si="1191"/>
        <v>26</v>
      </c>
      <c r="B15292">
        <f t="shared" si="1192"/>
        <v>13</v>
      </c>
      <c r="C15292" s="1">
        <f t="shared" si="1193"/>
        <v>1</v>
      </c>
      <c r="D15292">
        <f t="shared" si="1194"/>
        <v>3</v>
      </c>
      <c r="E15292" t="str">
        <f t="shared" si="1195"/>
        <v>А26.13.1.3</v>
      </c>
    </row>
    <row r="15293" spans="1:5">
      <c r="A15293">
        <f t="shared" si="1191"/>
        <v>26</v>
      </c>
      <c r="B15293">
        <f t="shared" si="1192"/>
        <v>13</v>
      </c>
      <c r="C15293" s="1">
        <f t="shared" si="1193"/>
        <v>1</v>
      </c>
      <c r="D15293">
        <f t="shared" si="1194"/>
        <v>4</v>
      </c>
      <c r="E15293" t="str">
        <f t="shared" si="1195"/>
        <v>А26.13.1.4</v>
      </c>
    </row>
    <row r="15294" spans="1:5">
      <c r="A15294">
        <f t="shared" si="1191"/>
        <v>26</v>
      </c>
      <c r="B15294">
        <f t="shared" si="1192"/>
        <v>13</v>
      </c>
      <c r="C15294" s="1">
        <f t="shared" si="1193"/>
        <v>1</v>
      </c>
      <c r="D15294">
        <f t="shared" si="1194"/>
        <v>5</v>
      </c>
      <c r="E15294" t="str">
        <f t="shared" si="1195"/>
        <v>А26.13.1.5</v>
      </c>
    </row>
    <row r="15295" spans="1:5">
      <c r="A15295">
        <f t="shared" si="1191"/>
        <v>26</v>
      </c>
      <c r="B15295">
        <f t="shared" si="1192"/>
        <v>13</v>
      </c>
      <c r="C15295" s="1">
        <f t="shared" si="1193"/>
        <v>2</v>
      </c>
      <c r="D15295">
        <f t="shared" si="1194"/>
        <v>0</v>
      </c>
      <c r="E15295" t="str">
        <f t="shared" si="1195"/>
        <v>А26.13.2.0</v>
      </c>
    </row>
    <row r="15296" spans="1:5">
      <c r="A15296">
        <f t="shared" si="1191"/>
        <v>26</v>
      </c>
      <c r="B15296">
        <f t="shared" si="1192"/>
        <v>13</v>
      </c>
      <c r="C15296" s="1">
        <f t="shared" si="1193"/>
        <v>2</v>
      </c>
      <c r="D15296">
        <f t="shared" si="1194"/>
        <v>1</v>
      </c>
      <c r="E15296" t="str">
        <f t="shared" si="1195"/>
        <v>А26.13.2.1</v>
      </c>
    </row>
    <row r="15297" spans="1:5">
      <c r="A15297">
        <f t="shared" si="1191"/>
        <v>26</v>
      </c>
      <c r="B15297">
        <f t="shared" si="1192"/>
        <v>13</v>
      </c>
      <c r="C15297" s="1">
        <f t="shared" si="1193"/>
        <v>2</v>
      </c>
      <c r="D15297">
        <f t="shared" si="1194"/>
        <v>2</v>
      </c>
      <c r="E15297" t="str">
        <f t="shared" si="1195"/>
        <v>А26.13.2.2</v>
      </c>
    </row>
    <row r="15298" spans="1:5">
      <c r="A15298">
        <f t="shared" ref="A15298:A15361" si="1196">CEILING(MOD(ROW(),$H$1*$H$2*$H$3*$H$4+0.0001),$H$1*$H$2*$H$3)/$H$1/$H$2/$H$3</f>
        <v>26</v>
      </c>
      <c r="B15298">
        <f t="shared" ref="B15298:B15361" si="1197">CEILING(MOD(ROW(),$H$1*$H$2*$H$3+0.0001),$H$1*$H$2)/$H$1/$H$2</f>
        <v>13</v>
      </c>
      <c r="C15298" s="1">
        <f t="shared" ref="C15298:C15361" si="1198">CEILING(MOD(ROW(),$H$1*$H$2+0.0001),$H$1)/$H$1</f>
        <v>2</v>
      </c>
      <c r="D15298">
        <f t="shared" ref="D15298:D15361" si="1199">MOD(ROW()-1,6)</f>
        <v>3</v>
      </c>
      <c r="E15298" t="str">
        <f t="shared" si="1195"/>
        <v>А26.13.2.3</v>
      </c>
    </row>
    <row r="15299" spans="1:5">
      <c r="A15299">
        <f t="shared" si="1196"/>
        <v>26</v>
      </c>
      <c r="B15299">
        <f t="shared" si="1197"/>
        <v>13</v>
      </c>
      <c r="C15299" s="1">
        <f t="shared" si="1198"/>
        <v>2</v>
      </c>
      <c r="D15299">
        <f t="shared" si="1199"/>
        <v>4</v>
      </c>
      <c r="E15299" t="str">
        <f t="shared" si="1195"/>
        <v>А26.13.2.4</v>
      </c>
    </row>
    <row r="15300" spans="1:5">
      <c r="A15300">
        <f t="shared" si="1196"/>
        <v>26</v>
      </c>
      <c r="B15300">
        <f t="shared" si="1197"/>
        <v>13</v>
      </c>
      <c r="C15300" s="1">
        <f t="shared" si="1198"/>
        <v>2</v>
      </c>
      <c r="D15300">
        <f t="shared" si="1199"/>
        <v>5</v>
      </c>
      <c r="E15300" t="str">
        <f t="shared" si="1195"/>
        <v>А26.13.2.5</v>
      </c>
    </row>
    <row r="15301" spans="1:5">
      <c r="A15301">
        <f t="shared" si="1196"/>
        <v>26</v>
      </c>
      <c r="B15301">
        <f t="shared" si="1197"/>
        <v>13</v>
      </c>
      <c r="C15301" s="1">
        <f t="shared" si="1198"/>
        <v>3</v>
      </c>
      <c r="D15301">
        <f t="shared" si="1199"/>
        <v>0</v>
      </c>
      <c r="E15301" t="str">
        <f t="shared" si="1195"/>
        <v>А26.13.3.0</v>
      </c>
    </row>
    <row r="15302" spans="1:5">
      <c r="A15302">
        <f t="shared" si="1196"/>
        <v>26</v>
      </c>
      <c r="B15302">
        <f t="shared" si="1197"/>
        <v>13</v>
      </c>
      <c r="C15302" s="1">
        <f t="shared" si="1198"/>
        <v>3</v>
      </c>
      <c r="D15302">
        <f t="shared" si="1199"/>
        <v>1</v>
      </c>
      <c r="E15302" t="str">
        <f t="shared" ref="E15302:E15365" si="1200">CONCATENATE("А",TEXT(A15302,"00"),".",TEXT(B15302,"00"),".",C15302,".",D15302)</f>
        <v>А26.13.3.1</v>
      </c>
    </row>
    <row r="15303" spans="1:5">
      <c r="A15303">
        <f t="shared" si="1196"/>
        <v>26</v>
      </c>
      <c r="B15303">
        <f t="shared" si="1197"/>
        <v>13</v>
      </c>
      <c r="C15303" s="1">
        <f t="shared" si="1198"/>
        <v>3</v>
      </c>
      <c r="D15303">
        <f t="shared" si="1199"/>
        <v>2</v>
      </c>
      <c r="E15303" t="str">
        <f t="shared" si="1200"/>
        <v>А26.13.3.2</v>
      </c>
    </row>
    <row r="15304" spans="1:5">
      <c r="A15304">
        <f t="shared" si="1196"/>
        <v>26</v>
      </c>
      <c r="B15304">
        <f t="shared" si="1197"/>
        <v>13</v>
      </c>
      <c r="C15304" s="1">
        <f t="shared" si="1198"/>
        <v>3</v>
      </c>
      <c r="D15304">
        <f t="shared" si="1199"/>
        <v>3</v>
      </c>
      <c r="E15304" t="str">
        <f t="shared" si="1200"/>
        <v>А26.13.3.3</v>
      </c>
    </row>
    <row r="15305" spans="1:5">
      <c r="A15305">
        <f t="shared" si="1196"/>
        <v>26</v>
      </c>
      <c r="B15305">
        <f t="shared" si="1197"/>
        <v>13</v>
      </c>
      <c r="C15305" s="1">
        <f t="shared" si="1198"/>
        <v>3</v>
      </c>
      <c r="D15305">
        <f t="shared" si="1199"/>
        <v>4</v>
      </c>
      <c r="E15305" t="str">
        <f t="shared" si="1200"/>
        <v>А26.13.3.4</v>
      </c>
    </row>
    <row r="15306" spans="1:5">
      <c r="A15306">
        <f t="shared" si="1196"/>
        <v>26</v>
      </c>
      <c r="B15306">
        <f t="shared" si="1197"/>
        <v>13</v>
      </c>
      <c r="C15306" s="1">
        <f t="shared" si="1198"/>
        <v>3</v>
      </c>
      <c r="D15306">
        <f t="shared" si="1199"/>
        <v>5</v>
      </c>
      <c r="E15306" t="str">
        <f t="shared" si="1200"/>
        <v>А26.13.3.5</v>
      </c>
    </row>
    <row r="15307" spans="1:5">
      <c r="A15307">
        <f t="shared" si="1196"/>
        <v>26</v>
      </c>
      <c r="B15307">
        <f t="shared" si="1197"/>
        <v>13</v>
      </c>
      <c r="C15307" s="1">
        <f t="shared" si="1198"/>
        <v>4</v>
      </c>
      <c r="D15307">
        <f t="shared" si="1199"/>
        <v>0</v>
      </c>
      <c r="E15307" t="str">
        <f t="shared" si="1200"/>
        <v>А26.13.4.0</v>
      </c>
    </row>
    <row r="15308" spans="1:5">
      <c r="A15308">
        <f t="shared" si="1196"/>
        <v>26</v>
      </c>
      <c r="B15308">
        <f t="shared" si="1197"/>
        <v>13</v>
      </c>
      <c r="C15308" s="1">
        <f t="shared" si="1198"/>
        <v>4</v>
      </c>
      <c r="D15308">
        <f t="shared" si="1199"/>
        <v>1</v>
      </c>
      <c r="E15308" t="str">
        <f t="shared" si="1200"/>
        <v>А26.13.4.1</v>
      </c>
    </row>
    <row r="15309" spans="1:5">
      <c r="A15309">
        <f t="shared" si="1196"/>
        <v>26</v>
      </c>
      <c r="B15309">
        <f t="shared" si="1197"/>
        <v>13</v>
      </c>
      <c r="C15309" s="1">
        <f t="shared" si="1198"/>
        <v>4</v>
      </c>
      <c r="D15309">
        <f t="shared" si="1199"/>
        <v>2</v>
      </c>
      <c r="E15309" t="str">
        <f t="shared" si="1200"/>
        <v>А26.13.4.2</v>
      </c>
    </row>
    <row r="15310" spans="1:5">
      <c r="A15310">
        <f t="shared" si="1196"/>
        <v>26</v>
      </c>
      <c r="B15310">
        <f t="shared" si="1197"/>
        <v>13</v>
      </c>
      <c r="C15310" s="1">
        <f t="shared" si="1198"/>
        <v>4</v>
      </c>
      <c r="D15310">
        <f t="shared" si="1199"/>
        <v>3</v>
      </c>
      <c r="E15310" t="str">
        <f t="shared" si="1200"/>
        <v>А26.13.4.3</v>
      </c>
    </row>
    <row r="15311" spans="1:5">
      <c r="A15311">
        <f t="shared" si="1196"/>
        <v>26</v>
      </c>
      <c r="B15311">
        <f t="shared" si="1197"/>
        <v>13</v>
      </c>
      <c r="C15311" s="1">
        <f t="shared" si="1198"/>
        <v>4</v>
      </c>
      <c r="D15311">
        <f t="shared" si="1199"/>
        <v>4</v>
      </c>
      <c r="E15311" t="str">
        <f t="shared" si="1200"/>
        <v>А26.13.4.4</v>
      </c>
    </row>
    <row r="15312" spans="1:5">
      <c r="A15312">
        <f t="shared" si="1196"/>
        <v>26</v>
      </c>
      <c r="B15312">
        <f t="shared" si="1197"/>
        <v>13</v>
      </c>
      <c r="C15312" s="1">
        <f t="shared" si="1198"/>
        <v>4</v>
      </c>
      <c r="D15312">
        <f t="shared" si="1199"/>
        <v>5</v>
      </c>
      <c r="E15312" t="str">
        <f t="shared" si="1200"/>
        <v>А26.13.4.5</v>
      </c>
    </row>
    <row r="15313" spans="1:5">
      <c r="A15313">
        <f t="shared" si="1196"/>
        <v>26</v>
      </c>
      <c r="B15313">
        <f t="shared" si="1197"/>
        <v>14</v>
      </c>
      <c r="C15313" s="1">
        <f t="shared" si="1198"/>
        <v>1</v>
      </c>
      <c r="D15313">
        <f t="shared" si="1199"/>
        <v>0</v>
      </c>
      <c r="E15313" t="str">
        <f t="shared" si="1200"/>
        <v>А26.14.1.0</v>
      </c>
    </row>
    <row r="15314" spans="1:5">
      <c r="A15314">
        <f t="shared" si="1196"/>
        <v>26</v>
      </c>
      <c r="B15314">
        <f t="shared" si="1197"/>
        <v>14</v>
      </c>
      <c r="C15314" s="1">
        <f t="shared" si="1198"/>
        <v>1</v>
      </c>
      <c r="D15314">
        <f t="shared" si="1199"/>
        <v>1</v>
      </c>
      <c r="E15314" t="str">
        <f t="shared" si="1200"/>
        <v>А26.14.1.1</v>
      </c>
    </row>
    <row r="15315" spans="1:5">
      <c r="A15315">
        <f t="shared" si="1196"/>
        <v>26</v>
      </c>
      <c r="B15315">
        <f t="shared" si="1197"/>
        <v>14</v>
      </c>
      <c r="C15315" s="1">
        <f t="shared" si="1198"/>
        <v>1</v>
      </c>
      <c r="D15315">
        <f t="shared" si="1199"/>
        <v>2</v>
      </c>
      <c r="E15315" t="str">
        <f t="shared" si="1200"/>
        <v>А26.14.1.2</v>
      </c>
    </row>
    <row r="15316" spans="1:5">
      <c r="A15316">
        <f t="shared" si="1196"/>
        <v>26</v>
      </c>
      <c r="B15316">
        <f t="shared" si="1197"/>
        <v>14</v>
      </c>
      <c r="C15316" s="1">
        <f t="shared" si="1198"/>
        <v>1</v>
      </c>
      <c r="D15316">
        <f t="shared" si="1199"/>
        <v>3</v>
      </c>
      <c r="E15316" t="str">
        <f t="shared" si="1200"/>
        <v>А26.14.1.3</v>
      </c>
    </row>
    <row r="15317" spans="1:5">
      <c r="A15317">
        <f t="shared" si="1196"/>
        <v>26</v>
      </c>
      <c r="B15317">
        <f t="shared" si="1197"/>
        <v>14</v>
      </c>
      <c r="C15317" s="1">
        <f t="shared" si="1198"/>
        <v>1</v>
      </c>
      <c r="D15317">
        <f t="shared" si="1199"/>
        <v>4</v>
      </c>
      <c r="E15317" t="str">
        <f t="shared" si="1200"/>
        <v>А26.14.1.4</v>
      </c>
    </row>
    <row r="15318" spans="1:5">
      <c r="A15318">
        <f t="shared" si="1196"/>
        <v>26</v>
      </c>
      <c r="B15318">
        <f t="shared" si="1197"/>
        <v>14</v>
      </c>
      <c r="C15318" s="1">
        <f t="shared" si="1198"/>
        <v>1</v>
      </c>
      <c r="D15318">
        <f t="shared" si="1199"/>
        <v>5</v>
      </c>
      <c r="E15318" t="str">
        <f t="shared" si="1200"/>
        <v>А26.14.1.5</v>
      </c>
    </row>
    <row r="15319" spans="1:5">
      <c r="A15319">
        <f t="shared" si="1196"/>
        <v>26</v>
      </c>
      <c r="B15319">
        <f t="shared" si="1197"/>
        <v>14</v>
      </c>
      <c r="C15319" s="1">
        <f t="shared" si="1198"/>
        <v>2</v>
      </c>
      <c r="D15319">
        <f t="shared" si="1199"/>
        <v>0</v>
      </c>
      <c r="E15319" t="str">
        <f t="shared" si="1200"/>
        <v>А26.14.2.0</v>
      </c>
    </row>
    <row r="15320" spans="1:5">
      <c r="A15320">
        <f t="shared" si="1196"/>
        <v>26</v>
      </c>
      <c r="B15320">
        <f t="shared" si="1197"/>
        <v>14</v>
      </c>
      <c r="C15320" s="1">
        <f t="shared" si="1198"/>
        <v>2</v>
      </c>
      <c r="D15320">
        <f t="shared" si="1199"/>
        <v>1</v>
      </c>
      <c r="E15320" t="str">
        <f t="shared" si="1200"/>
        <v>А26.14.2.1</v>
      </c>
    </row>
    <row r="15321" spans="1:5">
      <c r="A15321">
        <f t="shared" si="1196"/>
        <v>26</v>
      </c>
      <c r="B15321">
        <f t="shared" si="1197"/>
        <v>14</v>
      </c>
      <c r="C15321" s="1">
        <f t="shared" si="1198"/>
        <v>2</v>
      </c>
      <c r="D15321">
        <f t="shared" si="1199"/>
        <v>2</v>
      </c>
      <c r="E15321" t="str">
        <f t="shared" si="1200"/>
        <v>А26.14.2.2</v>
      </c>
    </row>
    <row r="15322" spans="1:5">
      <c r="A15322">
        <f t="shared" si="1196"/>
        <v>26</v>
      </c>
      <c r="B15322">
        <f t="shared" si="1197"/>
        <v>14</v>
      </c>
      <c r="C15322" s="1">
        <f t="shared" si="1198"/>
        <v>2</v>
      </c>
      <c r="D15322">
        <f t="shared" si="1199"/>
        <v>3</v>
      </c>
      <c r="E15322" t="str">
        <f t="shared" si="1200"/>
        <v>А26.14.2.3</v>
      </c>
    </row>
    <row r="15323" spans="1:5">
      <c r="A15323">
        <f t="shared" si="1196"/>
        <v>26</v>
      </c>
      <c r="B15323">
        <f t="shared" si="1197"/>
        <v>14</v>
      </c>
      <c r="C15323" s="1">
        <f t="shared" si="1198"/>
        <v>2</v>
      </c>
      <c r="D15323">
        <f t="shared" si="1199"/>
        <v>4</v>
      </c>
      <c r="E15323" t="str">
        <f t="shared" si="1200"/>
        <v>А26.14.2.4</v>
      </c>
    </row>
    <row r="15324" spans="1:5">
      <c r="A15324">
        <f t="shared" si="1196"/>
        <v>26</v>
      </c>
      <c r="B15324">
        <f t="shared" si="1197"/>
        <v>14</v>
      </c>
      <c r="C15324" s="1">
        <f t="shared" si="1198"/>
        <v>2</v>
      </c>
      <c r="D15324">
        <f t="shared" si="1199"/>
        <v>5</v>
      </c>
      <c r="E15324" t="str">
        <f t="shared" si="1200"/>
        <v>А26.14.2.5</v>
      </c>
    </row>
    <row r="15325" spans="1:5">
      <c r="A15325">
        <f t="shared" si="1196"/>
        <v>26</v>
      </c>
      <c r="B15325">
        <f t="shared" si="1197"/>
        <v>14</v>
      </c>
      <c r="C15325" s="1">
        <f t="shared" si="1198"/>
        <v>3</v>
      </c>
      <c r="D15325">
        <f t="shared" si="1199"/>
        <v>0</v>
      </c>
      <c r="E15325" t="str">
        <f t="shared" si="1200"/>
        <v>А26.14.3.0</v>
      </c>
    </row>
    <row r="15326" spans="1:5">
      <c r="A15326">
        <f t="shared" si="1196"/>
        <v>26</v>
      </c>
      <c r="B15326">
        <f t="shared" si="1197"/>
        <v>14</v>
      </c>
      <c r="C15326" s="1">
        <f t="shared" si="1198"/>
        <v>3</v>
      </c>
      <c r="D15326">
        <f t="shared" si="1199"/>
        <v>1</v>
      </c>
      <c r="E15326" t="str">
        <f t="shared" si="1200"/>
        <v>А26.14.3.1</v>
      </c>
    </row>
    <row r="15327" spans="1:5">
      <c r="A15327">
        <f t="shared" si="1196"/>
        <v>26</v>
      </c>
      <c r="B15327">
        <f t="shared" si="1197"/>
        <v>14</v>
      </c>
      <c r="C15327" s="1">
        <f t="shared" si="1198"/>
        <v>3</v>
      </c>
      <c r="D15327">
        <f t="shared" si="1199"/>
        <v>2</v>
      </c>
      <c r="E15327" t="str">
        <f t="shared" si="1200"/>
        <v>А26.14.3.2</v>
      </c>
    </row>
    <row r="15328" spans="1:5">
      <c r="A15328">
        <f t="shared" si="1196"/>
        <v>26</v>
      </c>
      <c r="B15328">
        <f t="shared" si="1197"/>
        <v>14</v>
      </c>
      <c r="C15328" s="1">
        <f t="shared" si="1198"/>
        <v>3</v>
      </c>
      <c r="D15328">
        <f t="shared" si="1199"/>
        <v>3</v>
      </c>
      <c r="E15328" t="str">
        <f t="shared" si="1200"/>
        <v>А26.14.3.3</v>
      </c>
    </row>
    <row r="15329" spans="1:5">
      <c r="A15329">
        <f t="shared" si="1196"/>
        <v>26</v>
      </c>
      <c r="B15329">
        <f t="shared" si="1197"/>
        <v>14</v>
      </c>
      <c r="C15329" s="1">
        <f t="shared" si="1198"/>
        <v>3</v>
      </c>
      <c r="D15329">
        <f t="shared" si="1199"/>
        <v>4</v>
      </c>
      <c r="E15329" t="str">
        <f t="shared" si="1200"/>
        <v>А26.14.3.4</v>
      </c>
    </row>
    <row r="15330" spans="1:5">
      <c r="A15330">
        <f t="shared" si="1196"/>
        <v>26</v>
      </c>
      <c r="B15330">
        <f t="shared" si="1197"/>
        <v>14</v>
      </c>
      <c r="C15330" s="1">
        <f t="shared" si="1198"/>
        <v>3</v>
      </c>
      <c r="D15330">
        <f t="shared" si="1199"/>
        <v>5</v>
      </c>
      <c r="E15330" t="str">
        <f t="shared" si="1200"/>
        <v>А26.14.3.5</v>
      </c>
    </row>
    <row r="15331" spans="1:5">
      <c r="A15331">
        <f t="shared" si="1196"/>
        <v>26</v>
      </c>
      <c r="B15331">
        <f t="shared" si="1197"/>
        <v>14</v>
      </c>
      <c r="C15331" s="1">
        <f t="shared" si="1198"/>
        <v>4</v>
      </c>
      <c r="D15331">
        <f t="shared" si="1199"/>
        <v>0</v>
      </c>
      <c r="E15331" t="str">
        <f t="shared" si="1200"/>
        <v>А26.14.4.0</v>
      </c>
    </row>
    <row r="15332" spans="1:5">
      <c r="A15332">
        <f t="shared" si="1196"/>
        <v>26</v>
      </c>
      <c r="B15332">
        <f t="shared" si="1197"/>
        <v>14</v>
      </c>
      <c r="C15332" s="1">
        <f t="shared" si="1198"/>
        <v>4</v>
      </c>
      <c r="D15332">
        <f t="shared" si="1199"/>
        <v>1</v>
      </c>
      <c r="E15332" t="str">
        <f t="shared" si="1200"/>
        <v>А26.14.4.1</v>
      </c>
    </row>
    <row r="15333" spans="1:5">
      <c r="A15333">
        <f t="shared" si="1196"/>
        <v>26</v>
      </c>
      <c r="B15333">
        <f t="shared" si="1197"/>
        <v>14</v>
      </c>
      <c r="C15333" s="1">
        <f t="shared" si="1198"/>
        <v>4</v>
      </c>
      <c r="D15333">
        <f t="shared" si="1199"/>
        <v>2</v>
      </c>
      <c r="E15333" t="str">
        <f t="shared" si="1200"/>
        <v>А26.14.4.2</v>
      </c>
    </row>
    <row r="15334" spans="1:5">
      <c r="A15334">
        <f t="shared" si="1196"/>
        <v>26</v>
      </c>
      <c r="B15334">
        <f t="shared" si="1197"/>
        <v>14</v>
      </c>
      <c r="C15334" s="1">
        <f t="shared" si="1198"/>
        <v>4</v>
      </c>
      <c r="D15334">
        <f t="shared" si="1199"/>
        <v>3</v>
      </c>
      <c r="E15334" t="str">
        <f t="shared" si="1200"/>
        <v>А26.14.4.3</v>
      </c>
    </row>
    <row r="15335" spans="1:5">
      <c r="A15335">
        <f t="shared" si="1196"/>
        <v>26</v>
      </c>
      <c r="B15335">
        <f t="shared" si="1197"/>
        <v>14</v>
      </c>
      <c r="C15335" s="1">
        <f t="shared" si="1198"/>
        <v>4</v>
      </c>
      <c r="D15335">
        <f t="shared" si="1199"/>
        <v>4</v>
      </c>
      <c r="E15335" t="str">
        <f t="shared" si="1200"/>
        <v>А26.14.4.4</v>
      </c>
    </row>
    <row r="15336" spans="1:5">
      <c r="A15336">
        <f t="shared" si="1196"/>
        <v>26</v>
      </c>
      <c r="B15336">
        <f t="shared" si="1197"/>
        <v>14</v>
      </c>
      <c r="C15336" s="1">
        <f t="shared" si="1198"/>
        <v>4</v>
      </c>
      <c r="D15336">
        <f t="shared" si="1199"/>
        <v>5</v>
      </c>
      <c r="E15336" t="str">
        <f t="shared" si="1200"/>
        <v>А26.14.4.5</v>
      </c>
    </row>
    <row r="15337" spans="1:5">
      <c r="A15337">
        <f t="shared" si="1196"/>
        <v>26</v>
      </c>
      <c r="B15337">
        <f t="shared" si="1197"/>
        <v>15</v>
      </c>
      <c r="C15337" s="1">
        <f t="shared" si="1198"/>
        <v>1</v>
      </c>
      <c r="D15337">
        <f t="shared" si="1199"/>
        <v>0</v>
      </c>
      <c r="E15337" t="str">
        <f t="shared" si="1200"/>
        <v>А26.15.1.0</v>
      </c>
    </row>
    <row r="15338" spans="1:5">
      <c r="A15338">
        <f t="shared" si="1196"/>
        <v>26</v>
      </c>
      <c r="B15338">
        <f t="shared" si="1197"/>
        <v>15</v>
      </c>
      <c r="C15338" s="1">
        <f t="shared" si="1198"/>
        <v>1</v>
      </c>
      <c r="D15338">
        <f t="shared" si="1199"/>
        <v>1</v>
      </c>
      <c r="E15338" t="str">
        <f t="shared" si="1200"/>
        <v>А26.15.1.1</v>
      </c>
    </row>
    <row r="15339" spans="1:5">
      <c r="A15339">
        <f t="shared" si="1196"/>
        <v>26</v>
      </c>
      <c r="B15339">
        <f t="shared" si="1197"/>
        <v>15</v>
      </c>
      <c r="C15339" s="1">
        <f t="shared" si="1198"/>
        <v>1</v>
      </c>
      <c r="D15339">
        <f t="shared" si="1199"/>
        <v>2</v>
      </c>
      <c r="E15339" t="str">
        <f t="shared" si="1200"/>
        <v>А26.15.1.2</v>
      </c>
    </row>
    <row r="15340" spans="1:5">
      <c r="A15340">
        <f t="shared" si="1196"/>
        <v>26</v>
      </c>
      <c r="B15340">
        <f t="shared" si="1197"/>
        <v>15</v>
      </c>
      <c r="C15340" s="1">
        <f t="shared" si="1198"/>
        <v>1</v>
      </c>
      <c r="D15340">
        <f t="shared" si="1199"/>
        <v>3</v>
      </c>
      <c r="E15340" t="str">
        <f t="shared" si="1200"/>
        <v>А26.15.1.3</v>
      </c>
    </row>
    <row r="15341" spans="1:5">
      <c r="A15341">
        <f t="shared" si="1196"/>
        <v>26</v>
      </c>
      <c r="B15341">
        <f t="shared" si="1197"/>
        <v>15</v>
      </c>
      <c r="C15341" s="1">
        <f t="shared" si="1198"/>
        <v>1</v>
      </c>
      <c r="D15341">
        <f t="shared" si="1199"/>
        <v>4</v>
      </c>
      <c r="E15341" t="str">
        <f t="shared" si="1200"/>
        <v>А26.15.1.4</v>
      </c>
    </row>
    <row r="15342" spans="1:5">
      <c r="A15342">
        <f t="shared" si="1196"/>
        <v>26</v>
      </c>
      <c r="B15342">
        <f t="shared" si="1197"/>
        <v>15</v>
      </c>
      <c r="C15342" s="1">
        <f t="shared" si="1198"/>
        <v>1</v>
      </c>
      <c r="D15342">
        <f t="shared" si="1199"/>
        <v>5</v>
      </c>
      <c r="E15342" t="str">
        <f t="shared" si="1200"/>
        <v>А26.15.1.5</v>
      </c>
    </row>
    <row r="15343" spans="1:5">
      <c r="A15343">
        <f t="shared" si="1196"/>
        <v>26</v>
      </c>
      <c r="B15343">
        <f t="shared" si="1197"/>
        <v>15</v>
      </c>
      <c r="C15343" s="1">
        <f t="shared" si="1198"/>
        <v>2</v>
      </c>
      <c r="D15343">
        <f t="shared" si="1199"/>
        <v>0</v>
      </c>
      <c r="E15343" t="str">
        <f t="shared" si="1200"/>
        <v>А26.15.2.0</v>
      </c>
    </row>
    <row r="15344" spans="1:5">
      <c r="A15344">
        <f t="shared" si="1196"/>
        <v>26</v>
      </c>
      <c r="B15344">
        <f t="shared" si="1197"/>
        <v>15</v>
      </c>
      <c r="C15344" s="1">
        <f t="shared" si="1198"/>
        <v>2</v>
      </c>
      <c r="D15344">
        <f t="shared" si="1199"/>
        <v>1</v>
      </c>
      <c r="E15344" t="str">
        <f t="shared" si="1200"/>
        <v>А26.15.2.1</v>
      </c>
    </row>
    <row r="15345" spans="1:5">
      <c r="A15345">
        <f t="shared" si="1196"/>
        <v>26</v>
      </c>
      <c r="B15345">
        <f t="shared" si="1197"/>
        <v>15</v>
      </c>
      <c r="C15345" s="1">
        <f t="shared" si="1198"/>
        <v>2</v>
      </c>
      <c r="D15345">
        <f t="shared" si="1199"/>
        <v>2</v>
      </c>
      <c r="E15345" t="str">
        <f t="shared" si="1200"/>
        <v>А26.15.2.2</v>
      </c>
    </row>
    <row r="15346" spans="1:5">
      <c r="A15346">
        <f t="shared" si="1196"/>
        <v>26</v>
      </c>
      <c r="B15346">
        <f t="shared" si="1197"/>
        <v>15</v>
      </c>
      <c r="C15346" s="1">
        <f t="shared" si="1198"/>
        <v>2</v>
      </c>
      <c r="D15346">
        <f t="shared" si="1199"/>
        <v>3</v>
      </c>
      <c r="E15346" t="str">
        <f t="shared" si="1200"/>
        <v>А26.15.2.3</v>
      </c>
    </row>
    <row r="15347" spans="1:5">
      <c r="A15347">
        <f t="shared" si="1196"/>
        <v>26</v>
      </c>
      <c r="B15347">
        <f t="shared" si="1197"/>
        <v>15</v>
      </c>
      <c r="C15347" s="1">
        <f t="shared" si="1198"/>
        <v>2</v>
      </c>
      <c r="D15347">
        <f t="shared" si="1199"/>
        <v>4</v>
      </c>
      <c r="E15347" t="str">
        <f t="shared" si="1200"/>
        <v>А26.15.2.4</v>
      </c>
    </row>
    <row r="15348" spans="1:5">
      <c r="A15348">
        <f t="shared" si="1196"/>
        <v>26</v>
      </c>
      <c r="B15348">
        <f t="shared" si="1197"/>
        <v>15</v>
      </c>
      <c r="C15348" s="1">
        <f t="shared" si="1198"/>
        <v>2</v>
      </c>
      <c r="D15348">
        <f t="shared" si="1199"/>
        <v>5</v>
      </c>
      <c r="E15348" t="str">
        <f t="shared" si="1200"/>
        <v>А26.15.2.5</v>
      </c>
    </row>
    <row r="15349" spans="1:5">
      <c r="A15349">
        <f t="shared" si="1196"/>
        <v>26</v>
      </c>
      <c r="B15349">
        <f t="shared" si="1197"/>
        <v>15</v>
      </c>
      <c r="C15349" s="1">
        <f t="shared" si="1198"/>
        <v>3</v>
      </c>
      <c r="D15349">
        <f t="shared" si="1199"/>
        <v>0</v>
      </c>
      <c r="E15349" t="str">
        <f t="shared" si="1200"/>
        <v>А26.15.3.0</v>
      </c>
    </row>
    <row r="15350" spans="1:5">
      <c r="A15350">
        <f t="shared" si="1196"/>
        <v>26</v>
      </c>
      <c r="B15350">
        <f t="shared" si="1197"/>
        <v>15</v>
      </c>
      <c r="C15350" s="1">
        <f t="shared" si="1198"/>
        <v>3</v>
      </c>
      <c r="D15350">
        <f t="shared" si="1199"/>
        <v>1</v>
      </c>
      <c r="E15350" t="str">
        <f t="shared" si="1200"/>
        <v>А26.15.3.1</v>
      </c>
    </row>
    <row r="15351" spans="1:5">
      <c r="A15351">
        <f t="shared" si="1196"/>
        <v>26</v>
      </c>
      <c r="B15351">
        <f t="shared" si="1197"/>
        <v>15</v>
      </c>
      <c r="C15351" s="1">
        <f t="shared" si="1198"/>
        <v>3</v>
      </c>
      <c r="D15351">
        <f t="shared" si="1199"/>
        <v>2</v>
      </c>
      <c r="E15351" t="str">
        <f t="shared" si="1200"/>
        <v>А26.15.3.2</v>
      </c>
    </row>
    <row r="15352" spans="1:5">
      <c r="A15352">
        <f t="shared" si="1196"/>
        <v>26</v>
      </c>
      <c r="B15352">
        <f t="shared" si="1197"/>
        <v>15</v>
      </c>
      <c r="C15352" s="1">
        <f t="shared" si="1198"/>
        <v>3</v>
      </c>
      <c r="D15352">
        <f t="shared" si="1199"/>
        <v>3</v>
      </c>
      <c r="E15352" t="str">
        <f t="shared" si="1200"/>
        <v>А26.15.3.3</v>
      </c>
    </row>
    <row r="15353" spans="1:5">
      <c r="A15353">
        <f t="shared" si="1196"/>
        <v>26</v>
      </c>
      <c r="B15353">
        <f t="shared" si="1197"/>
        <v>15</v>
      </c>
      <c r="C15353" s="1">
        <f t="shared" si="1198"/>
        <v>3</v>
      </c>
      <c r="D15353">
        <f t="shared" si="1199"/>
        <v>4</v>
      </c>
      <c r="E15353" t="str">
        <f t="shared" si="1200"/>
        <v>А26.15.3.4</v>
      </c>
    </row>
    <row r="15354" spans="1:5">
      <c r="A15354">
        <f t="shared" si="1196"/>
        <v>26</v>
      </c>
      <c r="B15354">
        <f t="shared" si="1197"/>
        <v>15</v>
      </c>
      <c r="C15354" s="1">
        <f t="shared" si="1198"/>
        <v>3</v>
      </c>
      <c r="D15354">
        <f t="shared" si="1199"/>
        <v>5</v>
      </c>
      <c r="E15354" t="str">
        <f t="shared" si="1200"/>
        <v>А26.15.3.5</v>
      </c>
    </row>
    <row r="15355" spans="1:5">
      <c r="A15355">
        <f t="shared" si="1196"/>
        <v>26</v>
      </c>
      <c r="B15355">
        <f t="shared" si="1197"/>
        <v>15</v>
      </c>
      <c r="C15355" s="1">
        <f t="shared" si="1198"/>
        <v>4</v>
      </c>
      <c r="D15355">
        <f t="shared" si="1199"/>
        <v>0</v>
      </c>
      <c r="E15355" t="str">
        <f t="shared" si="1200"/>
        <v>А26.15.4.0</v>
      </c>
    </row>
    <row r="15356" spans="1:5">
      <c r="A15356">
        <f t="shared" si="1196"/>
        <v>26</v>
      </c>
      <c r="B15356">
        <f t="shared" si="1197"/>
        <v>15</v>
      </c>
      <c r="C15356" s="1">
        <f t="shared" si="1198"/>
        <v>4</v>
      </c>
      <c r="D15356">
        <f t="shared" si="1199"/>
        <v>1</v>
      </c>
      <c r="E15356" t="str">
        <f t="shared" si="1200"/>
        <v>А26.15.4.1</v>
      </c>
    </row>
    <row r="15357" spans="1:5">
      <c r="A15357">
        <f t="shared" si="1196"/>
        <v>26</v>
      </c>
      <c r="B15357">
        <f t="shared" si="1197"/>
        <v>15</v>
      </c>
      <c r="C15357" s="1">
        <f t="shared" si="1198"/>
        <v>4</v>
      </c>
      <c r="D15357">
        <f t="shared" si="1199"/>
        <v>2</v>
      </c>
      <c r="E15357" t="str">
        <f t="shared" si="1200"/>
        <v>А26.15.4.2</v>
      </c>
    </row>
    <row r="15358" spans="1:5">
      <c r="A15358">
        <f t="shared" si="1196"/>
        <v>26</v>
      </c>
      <c r="B15358">
        <f t="shared" si="1197"/>
        <v>15</v>
      </c>
      <c r="C15358" s="1">
        <f t="shared" si="1198"/>
        <v>4</v>
      </c>
      <c r="D15358">
        <f t="shared" si="1199"/>
        <v>3</v>
      </c>
      <c r="E15358" t="str">
        <f t="shared" si="1200"/>
        <v>А26.15.4.3</v>
      </c>
    </row>
    <row r="15359" spans="1:5">
      <c r="A15359">
        <f t="shared" si="1196"/>
        <v>26</v>
      </c>
      <c r="B15359">
        <f t="shared" si="1197"/>
        <v>15</v>
      </c>
      <c r="C15359" s="1">
        <f t="shared" si="1198"/>
        <v>4</v>
      </c>
      <c r="D15359">
        <f t="shared" si="1199"/>
        <v>4</v>
      </c>
      <c r="E15359" t="str">
        <f t="shared" si="1200"/>
        <v>А26.15.4.4</v>
      </c>
    </row>
    <row r="15360" spans="1:5">
      <c r="A15360">
        <f t="shared" si="1196"/>
        <v>26</v>
      </c>
      <c r="B15360">
        <f t="shared" si="1197"/>
        <v>15</v>
      </c>
      <c r="C15360" s="1">
        <f t="shared" si="1198"/>
        <v>4</v>
      </c>
      <c r="D15360">
        <f t="shared" si="1199"/>
        <v>5</v>
      </c>
      <c r="E15360" t="str">
        <f t="shared" si="1200"/>
        <v>А26.15.4.5</v>
      </c>
    </row>
    <row r="15361" spans="1:5">
      <c r="A15361">
        <f t="shared" si="1196"/>
        <v>26</v>
      </c>
      <c r="B15361">
        <f t="shared" si="1197"/>
        <v>16</v>
      </c>
      <c r="C15361" s="1">
        <f t="shared" si="1198"/>
        <v>1</v>
      </c>
      <c r="D15361">
        <f t="shared" si="1199"/>
        <v>0</v>
      </c>
      <c r="E15361" t="str">
        <f t="shared" si="1200"/>
        <v>А26.16.1.0</v>
      </c>
    </row>
    <row r="15362" spans="1:5">
      <c r="A15362">
        <f t="shared" ref="A15362:A15425" si="1201">CEILING(MOD(ROW(),$H$1*$H$2*$H$3*$H$4+0.0001),$H$1*$H$2*$H$3)/$H$1/$H$2/$H$3</f>
        <v>26</v>
      </c>
      <c r="B15362">
        <f t="shared" ref="B15362:B15425" si="1202">CEILING(MOD(ROW(),$H$1*$H$2*$H$3+0.0001),$H$1*$H$2)/$H$1/$H$2</f>
        <v>16</v>
      </c>
      <c r="C15362" s="1">
        <f t="shared" ref="C15362:C15425" si="1203">CEILING(MOD(ROW(),$H$1*$H$2+0.0001),$H$1)/$H$1</f>
        <v>1</v>
      </c>
      <c r="D15362">
        <f t="shared" ref="D15362:D15425" si="1204">MOD(ROW()-1,6)</f>
        <v>1</v>
      </c>
      <c r="E15362" t="str">
        <f t="shared" si="1200"/>
        <v>А26.16.1.1</v>
      </c>
    </row>
    <row r="15363" spans="1:5">
      <c r="A15363">
        <f t="shared" si="1201"/>
        <v>26</v>
      </c>
      <c r="B15363">
        <f t="shared" si="1202"/>
        <v>16</v>
      </c>
      <c r="C15363" s="1">
        <f t="shared" si="1203"/>
        <v>1</v>
      </c>
      <c r="D15363">
        <f t="shared" si="1204"/>
        <v>2</v>
      </c>
      <c r="E15363" t="str">
        <f t="shared" si="1200"/>
        <v>А26.16.1.2</v>
      </c>
    </row>
    <row r="15364" spans="1:5">
      <c r="A15364">
        <f t="shared" si="1201"/>
        <v>26</v>
      </c>
      <c r="B15364">
        <f t="shared" si="1202"/>
        <v>16</v>
      </c>
      <c r="C15364" s="1">
        <f t="shared" si="1203"/>
        <v>1</v>
      </c>
      <c r="D15364">
        <f t="shared" si="1204"/>
        <v>3</v>
      </c>
      <c r="E15364" t="str">
        <f t="shared" si="1200"/>
        <v>А26.16.1.3</v>
      </c>
    </row>
    <row r="15365" spans="1:5">
      <c r="A15365">
        <f t="shared" si="1201"/>
        <v>26</v>
      </c>
      <c r="B15365">
        <f t="shared" si="1202"/>
        <v>16</v>
      </c>
      <c r="C15365" s="1">
        <f t="shared" si="1203"/>
        <v>1</v>
      </c>
      <c r="D15365">
        <f t="shared" si="1204"/>
        <v>4</v>
      </c>
      <c r="E15365" t="str">
        <f t="shared" si="1200"/>
        <v>А26.16.1.4</v>
      </c>
    </row>
    <row r="15366" spans="1:5">
      <c r="A15366">
        <f t="shared" si="1201"/>
        <v>26</v>
      </c>
      <c r="B15366">
        <f t="shared" si="1202"/>
        <v>16</v>
      </c>
      <c r="C15366" s="1">
        <f t="shared" si="1203"/>
        <v>1</v>
      </c>
      <c r="D15366">
        <f t="shared" si="1204"/>
        <v>5</v>
      </c>
      <c r="E15366" t="str">
        <f t="shared" ref="E15366:E15429" si="1205">CONCATENATE("А",TEXT(A15366,"00"),".",TEXT(B15366,"00"),".",C15366,".",D15366)</f>
        <v>А26.16.1.5</v>
      </c>
    </row>
    <row r="15367" spans="1:5">
      <c r="A15367">
        <f t="shared" si="1201"/>
        <v>26</v>
      </c>
      <c r="B15367">
        <f t="shared" si="1202"/>
        <v>16</v>
      </c>
      <c r="C15367" s="1">
        <f t="shared" si="1203"/>
        <v>2</v>
      </c>
      <c r="D15367">
        <f t="shared" si="1204"/>
        <v>0</v>
      </c>
      <c r="E15367" t="str">
        <f t="shared" si="1205"/>
        <v>А26.16.2.0</v>
      </c>
    </row>
    <row r="15368" spans="1:5">
      <c r="A15368">
        <f t="shared" si="1201"/>
        <v>26</v>
      </c>
      <c r="B15368">
        <f t="shared" si="1202"/>
        <v>16</v>
      </c>
      <c r="C15368" s="1">
        <f t="shared" si="1203"/>
        <v>2</v>
      </c>
      <c r="D15368">
        <f t="shared" si="1204"/>
        <v>1</v>
      </c>
      <c r="E15368" t="str">
        <f t="shared" si="1205"/>
        <v>А26.16.2.1</v>
      </c>
    </row>
    <row r="15369" spans="1:5">
      <c r="A15369">
        <f t="shared" si="1201"/>
        <v>26</v>
      </c>
      <c r="B15369">
        <f t="shared" si="1202"/>
        <v>16</v>
      </c>
      <c r="C15369" s="1">
        <f t="shared" si="1203"/>
        <v>2</v>
      </c>
      <c r="D15369">
        <f t="shared" si="1204"/>
        <v>2</v>
      </c>
      <c r="E15369" t="str">
        <f t="shared" si="1205"/>
        <v>А26.16.2.2</v>
      </c>
    </row>
    <row r="15370" spans="1:5">
      <c r="A15370">
        <f t="shared" si="1201"/>
        <v>26</v>
      </c>
      <c r="B15370">
        <f t="shared" si="1202"/>
        <v>16</v>
      </c>
      <c r="C15370" s="1">
        <f t="shared" si="1203"/>
        <v>2</v>
      </c>
      <c r="D15370">
        <f t="shared" si="1204"/>
        <v>3</v>
      </c>
      <c r="E15370" t="str">
        <f t="shared" si="1205"/>
        <v>А26.16.2.3</v>
      </c>
    </row>
    <row r="15371" spans="1:5">
      <c r="A15371">
        <f t="shared" si="1201"/>
        <v>26</v>
      </c>
      <c r="B15371">
        <f t="shared" si="1202"/>
        <v>16</v>
      </c>
      <c r="C15371" s="1">
        <f t="shared" si="1203"/>
        <v>2</v>
      </c>
      <c r="D15371">
        <f t="shared" si="1204"/>
        <v>4</v>
      </c>
      <c r="E15371" t="str">
        <f t="shared" si="1205"/>
        <v>А26.16.2.4</v>
      </c>
    </row>
    <row r="15372" spans="1:5">
      <c r="A15372">
        <f t="shared" si="1201"/>
        <v>26</v>
      </c>
      <c r="B15372">
        <f t="shared" si="1202"/>
        <v>16</v>
      </c>
      <c r="C15372" s="1">
        <f t="shared" si="1203"/>
        <v>2</v>
      </c>
      <c r="D15372">
        <f t="shared" si="1204"/>
        <v>5</v>
      </c>
      <c r="E15372" t="str">
        <f t="shared" si="1205"/>
        <v>А26.16.2.5</v>
      </c>
    </row>
    <row r="15373" spans="1:5">
      <c r="A15373">
        <f t="shared" si="1201"/>
        <v>26</v>
      </c>
      <c r="B15373">
        <f t="shared" si="1202"/>
        <v>16</v>
      </c>
      <c r="C15373" s="1">
        <f t="shared" si="1203"/>
        <v>3</v>
      </c>
      <c r="D15373">
        <f t="shared" si="1204"/>
        <v>0</v>
      </c>
      <c r="E15373" t="str">
        <f t="shared" si="1205"/>
        <v>А26.16.3.0</v>
      </c>
    </row>
    <row r="15374" spans="1:5">
      <c r="A15374">
        <f t="shared" si="1201"/>
        <v>26</v>
      </c>
      <c r="B15374">
        <f t="shared" si="1202"/>
        <v>16</v>
      </c>
      <c r="C15374" s="1">
        <f t="shared" si="1203"/>
        <v>3</v>
      </c>
      <c r="D15374">
        <f t="shared" si="1204"/>
        <v>1</v>
      </c>
      <c r="E15374" t="str">
        <f t="shared" si="1205"/>
        <v>А26.16.3.1</v>
      </c>
    </row>
    <row r="15375" spans="1:5">
      <c r="A15375">
        <f t="shared" si="1201"/>
        <v>26</v>
      </c>
      <c r="B15375">
        <f t="shared" si="1202"/>
        <v>16</v>
      </c>
      <c r="C15375" s="1">
        <f t="shared" si="1203"/>
        <v>3</v>
      </c>
      <c r="D15375">
        <f t="shared" si="1204"/>
        <v>2</v>
      </c>
      <c r="E15375" t="str">
        <f t="shared" si="1205"/>
        <v>А26.16.3.2</v>
      </c>
    </row>
    <row r="15376" spans="1:5">
      <c r="A15376">
        <f t="shared" si="1201"/>
        <v>26</v>
      </c>
      <c r="B15376">
        <f t="shared" si="1202"/>
        <v>16</v>
      </c>
      <c r="C15376" s="1">
        <f t="shared" si="1203"/>
        <v>3</v>
      </c>
      <c r="D15376">
        <f t="shared" si="1204"/>
        <v>3</v>
      </c>
      <c r="E15376" t="str">
        <f t="shared" si="1205"/>
        <v>А26.16.3.3</v>
      </c>
    </row>
    <row r="15377" spans="1:5">
      <c r="A15377">
        <f t="shared" si="1201"/>
        <v>26</v>
      </c>
      <c r="B15377">
        <f t="shared" si="1202"/>
        <v>16</v>
      </c>
      <c r="C15377" s="1">
        <f t="shared" si="1203"/>
        <v>3</v>
      </c>
      <c r="D15377">
        <f t="shared" si="1204"/>
        <v>4</v>
      </c>
      <c r="E15377" t="str">
        <f t="shared" si="1205"/>
        <v>А26.16.3.4</v>
      </c>
    </row>
    <row r="15378" spans="1:5">
      <c r="A15378">
        <f t="shared" si="1201"/>
        <v>26</v>
      </c>
      <c r="B15378">
        <f t="shared" si="1202"/>
        <v>16</v>
      </c>
      <c r="C15378" s="1">
        <f t="shared" si="1203"/>
        <v>3</v>
      </c>
      <c r="D15378">
        <f t="shared" si="1204"/>
        <v>5</v>
      </c>
      <c r="E15378" t="str">
        <f t="shared" si="1205"/>
        <v>А26.16.3.5</v>
      </c>
    </row>
    <row r="15379" spans="1:5">
      <c r="A15379">
        <f t="shared" si="1201"/>
        <v>26</v>
      </c>
      <c r="B15379">
        <f t="shared" si="1202"/>
        <v>16</v>
      </c>
      <c r="C15379" s="1">
        <f t="shared" si="1203"/>
        <v>4</v>
      </c>
      <c r="D15379">
        <f t="shared" si="1204"/>
        <v>0</v>
      </c>
      <c r="E15379" t="str">
        <f t="shared" si="1205"/>
        <v>А26.16.4.0</v>
      </c>
    </row>
    <row r="15380" spans="1:5">
      <c r="A15380">
        <f t="shared" si="1201"/>
        <v>26</v>
      </c>
      <c r="B15380">
        <f t="shared" si="1202"/>
        <v>16</v>
      </c>
      <c r="C15380" s="1">
        <f t="shared" si="1203"/>
        <v>4</v>
      </c>
      <c r="D15380">
        <f t="shared" si="1204"/>
        <v>1</v>
      </c>
      <c r="E15380" t="str">
        <f t="shared" si="1205"/>
        <v>А26.16.4.1</v>
      </c>
    </row>
    <row r="15381" spans="1:5">
      <c r="A15381">
        <f t="shared" si="1201"/>
        <v>26</v>
      </c>
      <c r="B15381">
        <f t="shared" si="1202"/>
        <v>16</v>
      </c>
      <c r="C15381" s="1">
        <f t="shared" si="1203"/>
        <v>4</v>
      </c>
      <c r="D15381">
        <f t="shared" si="1204"/>
        <v>2</v>
      </c>
      <c r="E15381" t="str">
        <f t="shared" si="1205"/>
        <v>А26.16.4.2</v>
      </c>
    </row>
    <row r="15382" spans="1:5">
      <c r="A15382">
        <f t="shared" si="1201"/>
        <v>26</v>
      </c>
      <c r="B15382">
        <f t="shared" si="1202"/>
        <v>16</v>
      </c>
      <c r="C15382" s="1">
        <f t="shared" si="1203"/>
        <v>4</v>
      </c>
      <c r="D15382">
        <f t="shared" si="1204"/>
        <v>3</v>
      </c>
      <c r="E15382" t="str">
        <f t="shared" si="1205"/>
        <v>А26.16.4.3</v>
      </c>
    </row>
    <row r="15383" spans="1:5">
      <c r="A15383">
        <f t="shared" si="1201"/>
        <v>26</v>
      </c>
      <c r="B15383">
        <f t="shared" si="1202"/>
        <v>16</v>
      </c>
      <c r="C15383" s="1">
        <f t="shared" si="1203"/>
        <v>4</v>
      </c>
      <c r="D15383">
        <f t="shared" si="1204"/>
        <v>4</v>
      </c>
      <c r="E15383" t="str">
        <f t="shared" si="1205"/>
        <v>А26.16.4.4</v>
      </c>
    </row>
    <row r="15384" spans="1:5">
      <c r="A15384">
        <f t="shared" si="1201"/>
        <v>26</v>
      </c>
      <c r="B15384">
        <f t="shared" si="1202"/>
        <v>16</v>
      </c>
      <c r="C15384" s="1">
        <f t="shared" si="1203"/>
        <v>4</v>
      </c>
      <c r="D15384">
        <f t="shared" si="1204"/>
        <v>5</v>
      </c>
      <c r="E15384" t="str">
        <f t="shared" si="1205"/>
        <v>А26.16.4.5</v>
      </c>
    </row>
    <row r="15385" spans="1:5">
      <c r="A15385">
        <f t="shared" si="1201"/>
        <v>26</v>
      </c>
      <c r="B15385">
        <f t="shared" si="1202"/>
        <v>17</v>
      </c>
      <c r="C15385" s="1">
        <f t="shared" si="1203"/>
        <v>1</v>
      </c>
      <c r="D15385">
        <f t="shared" si="1204"/>
        <v>0</v>
      </c>
      <c r="E15385" t="str">
        <f t="shared" si="1205"/>
        <v>А26.17.1.0</v>
      </c>
    </row>
    <row r="15386" spans="1:5">
      <c r="A15386">
        <f t="shared" si="1201"/>
        <v>26</v>
      </c>
      <c r="B15386">
        <f t="shared" si="1202"/>
        <v>17</v>
      </c>
      <c r="C15386" s="1">
        <f t="shared" si="1203"/>
        <v>1</v>
      </c>
      <c r="D15386">
        <f t="shared" si="1204"/>
        <v>1</v>
      </c>
      <c r="E15386" t="str">
        <f t="shared" si="1205"/>
        <v>А26.17.1.1</v>
      </c>
    </row>
    <row r="15387" spans="1:5">
      <c r="A15387">
        <f t="shared" si="1201"/>
        <v>26</v>
      </c>
      <c r="B15387">
        <f t="shared" si="1202"/>
        <v>17</v>
      </c>
      <c r="C15387" s="1">
        <f t="shared" si="1203"/>
        <v>1</v>
      </c>
      <c r="D15387">
        <f t="shared" si="1204"/>
        <v>2</v>
      </c>
      <c r="E15387" t="str">
        <f t="shared" si="1205"/>
        <v>А26.17.1.2</v>
      </c>
    </row>
    <row r="15388" spans="1:5">
      <c r="A15388">
        <f t="shared" si="1201"/>
        <v>26</v>
      </c>
      <c r="B15388">
        <f t="shared" si="1202"/>
        <v>17</v>
      </c>
      <c r="C15388" s="1">
        <f t="shared" si="1203"/>
        <v>1</v>
      </c>
      <c r="D15388">
        <f t="shared" si="1204"/>
        <v>3</v>
      </c>
      <c r="E15388" t="str">
        <f t="shared" si="1205"/>
        <v>А26.17.1.3</v>
      </c>
    </row>
    <row r="15389" spans="1:5">
      <c r="A15389">
        <f t="shared" si="1201"/>
        <v>26</v>
      </c>
      <c r="B15389">
        <f t="shared" si="1202"/>
        <v>17</v>
      </c>
      <c r="C15389" s="1">
        <f t="shared" si="1203"/>
        <v>1</v>
      </c>
      <c r="D15389">
        <f t="shared" si="1204"/>
        <v>4</v>
      </c>
      <c r="E15389" t="str">
        <f t="shared" si="1205"/>
        <v>А26.17.1.4</v>
      </c>
    </row>
    <row r="15390" spans="1:5">
      <c r="A15390">
        <f t="shared" si="1201"/>
        <v>26</v>
      </c>
      <c r="B15390">
        <f t="shared" si="1202"/>
        <v>17</v>
      </c>
      <c r="C15390" s="1">
        <f t="shared" si="1203"/>
        <v>1</v>
      </c>
      <c r="D15390">
        <f t="shared" si="1204"/>
        <v>5</v>
      </c>
      <c r="E15390" t="str">
        <f t="shared" si="1205"/>
        <v>А26.17.1.5</v>
      </c>
    </row>
    <row r="15391" spans="1:5">
      <c r="A15391">
        <f t="shared" si="1201"/>
        <v>26</v>
      </c>
      <c r="B15391">
        <f t="shared" si="1202"/>
        <v>17</v>
      </c>
      <c r="C15391" s="1">
        <f t="shared" si="1203"/>
        <v>2</v>
      </c>
      <c r="D15391">
        <f t="shared" si="1204"/>
        <v>0</v>
      </c>
      <c r="E15391" t="str">
        <f t="shared" si="1205"/>
        <v>А26.17.2.0</v>
      </c>
    </row>
    <row r="15392" spans="1:5">
      <c r="A15392">
        <f t="shared" si="1201"/>
        <v>26</v>
      </c>
      <c r="B15392">
        <f t="shared" si="1202"/>
        <v>17</v>
      </c>
      <c r="C15392" s="1">
        <f t="shared" si="1203"/>
        <v>2</v>
      </c>
      <c r="D15392">
        <f t="shared" si="1204"/>
        <v>1</v>
      </c>
      <c r="E15392" t="str">
        <f t="shared" si="1205"/>
        <v>А26.17.2.1</v>
      </c>
    </row>
    <row r="15393" spans="1:5">
      <c r="A15393">
        <f t="shared" si="1201"/>
        <v>26</v>
      </c>
      <c r="B15393">
        <f t="shared" si="1202"/>
        <v>17</v>
      </c>
      <c r="C15393" s="1">
        <f t="shared" si="1203"/>
        <v>2</v>
      </c>
      <c r="D15393">
        <f t="shared" si="1204"/>
        <v>2</v>
      </c>
      <c r="E15393" t="str">
        <f t="shared" si="1205"/>
        <v>А26.17.2.2</v>
      </c>
    </row>
    <row r="15394" spans="1:5">
      <c r="A15394">
        <f t="shared" si="1201"/>
        <v>26</v>
      </c>
      <c r="B15394">
        <f t="shared" si="1202"/>
        <v>17</v>
      </c>
      <c r="C15394" s="1">
        <f t="shared" si="1203"/>
        <v>2</v>
      </c>
      <c r="D15394">
        <f t="shared" si="1204"/>
        <v>3</v>
      </c>
      <c r="E15394" t="str">
        <f t="shared" si="1205"/>
        <v>А26.17.2.3</v>
      </c>
    </row>
    <row r="15395" spans="1:5">
      <c r="A15395">
        <f t="shared" si="1201"/>
        <v>26</v>
      </c>
      <c r="B15395">
        <f t="shared" si="1202"/>
        <v>17</v>
      </c>
      <c r="C15395" s="1">
        <f t="shared" si="1203"/>
        <v>2</v>
      </c>
      <c r="D15395">
        <f t="shared" si="1204"/>
        <v>4</v>
      </c>
      <c r="E15395" t="str">
        <f t="shared" si="1205"/>
        <v>А26.17.2.4</v>
      </c>
    </row>
    <row r="15396" spans="1:5">
      <c r="A15396">
        <f t="shared" si="1201"/>
        <v>26</v>
      </c>
      <c r="B15396">
        <f t="shared" si="1202"/>
        <v>17</v>
      </c>
      <c r="C15396" s="1">
        <f t="shared" si="1203"/>
        <v>2</v>
      </c>
      <c r="D15396">
        <f t="shared" si="1204"/>
        <v>5</v>
      </c>
      <c r="E15396" t="str">
        <f t="shared" si="1205"/>
        <v>А26.17.2.5</v>
      </c>
    </row>
    <row r="15397" spans="1:5">
      <c r="A15397">
        <f t="shared" si="1201"/>
        <v>26</v>
      </c>
      <c r="B15397">
        <f t="shared" si="1202"/>
        <v>17</v>
      </c>
      <c r="C15397" s="1">
        <f t="shared" si="1203"/>
        <v>3</v>
      </c>
      <c r="D15397">
        <f t="shared" si="1204"/>
        <v>0</v>
      </c>
      <c r="E15397" t="str">
        <f t="shared" si="1205"/>
        <v>А26.17.3.0</v>
      </c>
    </row>
    <row r="15398" spans="1:5">
      <c r="A15398">
        <f t="shared" si="1201"/>
        <v>26</v>
      </c>
      <c r="B15398">
        <f t="shared" si="1202"/>
        <v>17</v>
      </c>
      <c r="C15398" s="1">
        <f t="shared" si="1203"/>
        <v>3</v>
      </c>
      <c r="D15398">
        <f t="shared" si="1204"/>
        <v>1</v>
      </c>
      <c r="E15398" t="str">
        <f t="shared" si="1205"/>
        <v>А26.17.3.1</v>
      </c>
    </row>
    <row r="15399" spans="1:5">
      <c r="A15399">
        <f t="shared" si="1201"/>
        <v>26</v>
      </c>
      <c r="B15399">
        <f t="shared" si="1202"/>
        <v>17</v>
      </c>
      <c r="C15399" s="1">
        <f t="shared" si="1203"/>
        <v>3</v>
      </c>
      <c r="D15399">
        <f t="shared" si="1204"/>
        <v>2</v>
      </c>
      <c r="E15399" t="str">
        <f t="shared" si="1205"/>
        <v>А26.17.3.2</v>
      </c>
    </row>
    <row r="15400" spans="1:5">
      <c r="A15400">
        <f t="shared" si="1201"/>
        <v>26</v>
      </c>
      <c r="B15400">
        <f t="shared" si="1202"/>
        <v>17</v>
      </c>
      <c r="C15400" s="1">
        <f t="shared" si="1203"/>
        <v>3</v>
      </c>
      <c r="D15400">
        <f t="shared" si="1204"/>
        <v>3</v>
      </c>
      <c r="E15400" t="str">
        <f t="shared" si="1205"/>
        <v>А26.17.3.3</v>
      </c>
    </row>
    <row r="15401" spans="1:5">
      <c r="A15401">
        <f t="shared" si="1201"/>
        <v>26</v>
      </c>
      <c r="B15401">
        <f t="shared" si="1202"/>
        <v>17</v>
      </c>
      <c r="C15401" s="1">
        <f t="shared" si="1203"/>
        <v>3</v>
      </c>
      <c r="D15401">
        <f t="shared" si="1204"/>
        <v>4</v>
      </c>
      <c r="E15401" t="str">
        <f t="shared" si="1205"/>
        <v>А26.17.3.4</v>
      </c>
    </row>
    <row r="15402" spans="1:5">
      <c r="A15402">
        <f t="shared" si="1201"/>
        <v>26</v>
      </c>
      <c r="B15402">
        <f t="shared" si="1202"/>
        <v>17</v>
      </c>
      <c r="C15402" s="1">
        <f t="shared" si="1203"/>
        <v>3</v>
      </c>
      <c r="D15402">
        <f t="shared" si="1204"/>
        <v>5</v>
      </c>
      <c r="E15402" t="str">
        <f t="shared" si="1205"/>
        <v>А26.17.3.5</v>
      </c>
    </row>
    <row r="15403" spans="1:5">
      <c r="A15403">
        <f t="shared" si="1201"/>
        <v>26</v>
      </c>
      <c r="B15403">
        <f t="shared" si="1202"/>
        <v>17</v>
      </c>
      <c r="C15403" s="1">
        <f t="shared" si="1203"/>
        <v>4</v>
      </c>
      <c r="D15403">
        <f t="shared" si="1204"/>
        <v>0</v>
      </c>
      <c r="E15403" t="str">
        <f t="shared" si="1205"/>
        <v>А26.17.4.0</v>
      </c>
    </row>
    <row r="15404" spans="1:5">
      <c r="A15404">
        <f t="shared" si="1201"/>
        <v>26</v>
      </c>
      <c r="B15404">
        <f t="shared" si="1202"/>
        <v>17</v>
      </c>
      <c r="C15404" s="1">
        <f t="shared" si="1203"/>
        <v>4</v>
      </c>
      <c r="D15404">
        <f t="shared" si="1204"/>
        <v>1</v>
      </c>
      <c r="E15404" t="str">
        <f t="shared" si="1205"/>
        <v>А26.17.4.1</v>
      </c>
    </row>
    <row r="15405" spans="1:5">
      <c r="A15405">
        <f t="shared" si="1201"/>
        <v>26</v>
      </c>
      <c r="B15405">
        <f t="shared" si="1202"/>
        <v>17</v>
      </c>
      <c r="C15405" s="1">
        <f t="shared" si="1203"/>
        <v>4</v>
      </c>
      <c r="D15405">
        <f t="shared" si="1204"/>
        <v>2</v>
      </c>
      <c r="E15405" t="str">
        <f t="shared" si="1205"/>
        <v>А26.17.4.2</v>
      </c>
    </row>
    <row r="15406" spans="1:5">
      <c r="A15406">
        <f t="shared" si="1201"/>
        <v>26</v>
      </c>
      <c r="B15406">
        <f t="shared" si="1202"/>
        <v>17</v>
      </c>
      <c r="C15406" s="1">
        <f t="shared" si="1203"/>
        <v>4</v>
      </c>
      <c r="D15406">
        <f t="shared" si="1204"/>
        <v>3</v>
      </c>
      <c r="E15406" t="str">
        <f t="shared" si="1205"/>
        <v>А26.17.4.3</v>
      </c>
    </row>
    <row r="15407" spans="1:5">
      <c r="A15407">
        <f t="shared" si="1201"/>
        <v>26</v>
      </c>
      <c r="B15407">
        <f t="shared" si="1202"/>
        <v>17</v>
      </c>
      <c r="C15407" s="1">
        <f t="shared" si="1203"/>
        <v>4</v>
      </c>
      <c r="D15407">
        <f t="shared" si="1204"/>
        <v>4</v>
      </c>
      <c r="E15407" t="str">
        <f t="shared" si="1205"/>
        <v>А26.17.4.4</v>
      </c>
    </row>
    <row r="15408" spans="1:5">
      <c r="A15408">
        <f t="shared" si="1201"/>
        <v>26</v>
      </c>
      <c r="B15408">
        <f t="shared" si="1202"/>
        <v>17</v>
      </c>
      <c r="C15408" s="1">
        <f t="shared" si="1203"/>
        <v>4</v>
      </c>
      <c r="D15408">
        <f t="shared" si="1204"/>
        <v>5</v>
      </c>
      <c r="E15408" t="str">
        <f t="shared" si="1205"/>
        <v>А26.17.4.5</v>
      </c>
    </row>
    <row r="15409" spans="1:5">
      <c r="A15409">
        <f t="shared" si="1201"/>
        <v>26</v>
      </c>
      <c r="B15409">
        <f t="shared" si="1202"/>
        <v>18</v>
      </c>
      <c r="C15409" s="1">
        <f t="shared" si="1203"/>
        <v>1</v>
      </c>
      <c r="D15409">
        <f t="shared" si="1204"/>
        <v>0</v>
      </c>
      <c r="E15409" t="str">
        <f t="shared" si="1205"/>
        <v>А26.18.1.0</v>
      </c>
    </row>
    <row r="15410" spans="1:5">
      <c r="A15410">
        <f t="shared" si="1201"/>
        <v>26</v>
      </c>
      <c r="B15410">
        <f t="shared" si="1202"/>
        <v>18</v>
      </c>
      <c r="C15410" s="1">
        <f t="shared" si="1203"/>
        <v>1</v>
      </c>
      <c r="D15410">
        <f t="shared" si="1204"/>
        <v>1</v>
      </c>
      <c r="E15410" t="str">
        <f t="shared" si="1205"/>
        <v>А26.18.1.1</v>
      </c>
    </row>
    <row r="15411" spans="1:5">
      <c r="A15411">
        <f t="shared" si="1201"/>
        <v>26</v>
      </c>
      <c r="B15411">
        <f t="shared" si="1202"/>
        <v>18</v>
      </c>
      <c r="C15411" s="1">
        <f t="shared" si="1203"/>
        <v>1</v>
      </c>
      <c r="D15411">
        <f t="shared" si="1204"/>
        <v>2</v>
      </c>
      <c r="E15411" t="str">
        <f t="shared" si="1205"/>
        <v>А26.18.1.2</v>
      </c>
    </row>
    <row r="15412" spans="1:5">
      <c r="A15412">
        <f t="shared" si="1201"/>
        <v>26</v>
      </c>
      <c r="B15412">
        <f t="shared" si="1202"/>
        <v>18</v>
      </c>
      <c r="C15412" s="1">
        <f t="shared" si="1203"/>
        <v>1</v>
      </c>
      <c r="D15412">
        <f t="shared" si="1204"/>
        <v>3</v>
      </c>
      <c r="E15412" t="str">
        <f t="shared" si="1205"/>
        <v>А26.18.1.3</v>
      </c>
    </row>
    <row r="15413" spans="1:5">
      <c r="A15413">
        <f t="shared" si="1201"/>
        <v>26</v>
      </c>
      <c r="B15413">
        <f t="shared" si="1202"/>
        <v>18</v>
      </c>
      <c r="C15413" s="1">
        <f t="shared" si="1203"/>
        <v>1</v>
      </c>
      <c r="D15413">
        <f t="shared" si="1204"/>
        <v>4</v>
      </c>
      <c r="E15413" t="str">
        <f t="shared" si="1205"/>
        <v>А26.18.1.4</v>
      </c>
    </row>
    <row r="15414" spans="1:5">
      <c r="A15414">
        <f t="shared" si="1201"/>
        <v>26</v>
      </c>
      <c r="B15414">
        <f t="shared" si="1202"/>
        <v>18</v>
      </c>
      <c r="C15414" s="1">
        <f t="shared" si="1203"/>
        <v>1</v>
      </c>
      <c r="D15414">
        <f t="shared" si="1204"/>
        <v>5</v>
      </c>
      <c r="E15414" t="str">
        <f t="shared" si="1205"/>
        <v>А26.18.1.5</v>
      </c>
    </row>
    <row r="15415" spans="1:5">
      <c r="A15415">
        <f t="shared" si="1201"/>
        <v>26</v>
      </c>
      <c r="B15415">
        <f t="shared" si="1202"/>
        <v>18</v>
      </c>
      <c r="C15415" s="1">
        <f t="shared" si="1203"/>
        <v>2</v>
      </c>
      <c r="D15415">
        <f t="shared" si="1204"/>
        <v>0</v>
      </c>
      <c r="E15415" t="str">
        <f t="shared" si="1205"/>
        <v>А26.18.2.0</v>
      </c>
    </row>
    <row r="15416" spans="1:5">
      <c r="A15416">
        <f t="shared" si="1201"/>
        <v>26</v>
      </c>
      <c r="B15416">
        <f t="shared" si="1202"/>
        <v>18</v>
      </c>
      <c r="C15416" s="1">
        <f t="shared" si="1203"/>
        <v>2</v>
      </c>
      <c r="D15416">
        <f t="shared" si="1204"/>
        <v>1</v>
      </c>
      <c r="E15416" t="str">
        <f t="shared" si="1205"/>
        <v>А26.18.2.1</v>
      </c>
    </row>
    <row r="15417" spans="1:5">
      <c r="A15417">
        <f t="shared" si="1201"/>
        <v>26</v>
      </c>
      <c r="B15417">
        <f t="shared" si="1202"/>
        <v>18</v>
      </c>
      <c r="C15417" s="1">
        <f t="shared" si="1203"/>
        <v>2</v>
      </c>
      <c r="D15417">
        <f t="shared" si="1204"/>
        <v>2</v>
      </c>
      <c r="E15417" t="str">
        <f t="shared" si="1205"/>
        <v>А26.18.2.2</v>
      </c>
    </row>
    <row r="15418" spans="1:5">
      <c r="A15418">
        <f t="shared" si="1201"/>
        <v>26</v>
      </c>
      <c r="B15418">
        <f t="shared" si="1202"/>
        <v>18</v>
      </c>
      <c r="C15418" s="1">
        <f t="shared" si="1203"/>
        <v>2</v>
      </c>
      <c r="D15418">
        <f t="shared" si="1204"/>
        <v>3</v>
      </c>
      <c r="E15418" t="str">
        <f t="shared" si="1205"/>
        <v>А26.18.2.3</v>
      </c>
    </row>
    <row r="15419" spans="1:5">
      <c r="A15419">
        <f t="shared" si="1201"/>
        <v>26</v>
      </c>
      <c r="B15419">
        <f t="shared" si="1202"/>
        <v>18</v>
      </c>
      <c r="C15419" s="1">
        <f t="shared" si="1203"/>
        <v>2</v>
      </c>
      <c r="D15419">
        <f t="shared" si="1204"/>
        <v>4</v>
      </c>
      <c r="E15419" t="str">
        <f t="shared" si="1205"/>
        <v>А26.18.2.4</v>
      </c>
    </row>
    <row r="15420" spans="1:5">
      <c r="A15420">
        <f t="shared" si="1201"/>
        <v>26</v>
      </c>
      <c r="B15420">
        <f t="shared" si="1202"/>
        <v>18</v>
      </c>
      <c r="C15420" s="1">
        <f t="shared" si="1203"/>
        <v>2</v>
      </c>
      <c r="D15420">
        <f t="shared" si="1204"/>
        <v>5</v>
      </c>
      <c r="E15420" t="str">
        <f t="shared" si="1205"/>
        <v>А26.18.2.5</v>
      </c>
    </row>
    <row r="15421" spans="1:5">
      <c r="A15421">
        <f t="shared" si="1201"/>
        <v>26</v>
      </c>
      <c r="B15421">
        <f t="shared" si="1202"/>
        <v>18</v>
      </c>
      <c r="C15421" s="1">
        <f t="shared" si="1203"/>
        <v>3</v>
      </c>
      <c r="D15421">
        <f t="shared" si="1204"/>
        <v>0</v>
      </c>
      <c r="E15421" t="str">
        <f t="shared" si="1205"/>
        <v>А26.18.3.0</v>
      </c>
    </row>
    <row r="15422" spans="1:5">
      <c r="A15422">
        <f t="shared" si="1201"/>
        <v>26</v>
      </c>
      <c r="B15422">
        <f t="shared" si="1202"/>
        <v>18</v>
      </c>
      <c r="C15422" s="1">
        <f t="shared" si="1203"/>
        <v>3</v>
      </c>
      <c r="D15422">
        <f t="shared" si="1204"/>
        <v>1</v>
      </c>
      <c r="E15422" t="str">
        <f t="shared" si="1205"/>
        <v>А26.18.3.1</v>
      </c>
    </row>
    <row r="15423" spans="1:5">
      <c r="A15423">
        <f t="shared" si="1201"/>
        <v>26</v>
      </c>
      <c r="B15423">
        <f t="shared" si="1202"/>
        <v>18</v>
      </c>
      <c r="C15423" s="1">
        <f t="shared" si="1203"/>
        <v>3</v>
      </c>
      <c r="D15423">
        <f t="shared" si="1204"/>
        <v>2</v>
      </c>
      <c r="E15423" t="str">
        <f t="shared" si="1205"/>
        <v>А26.18.3.2</v>
      </c>
    </row>
    <row r="15424" spans="1:5">
      <c r="A15424">
        <f t="shared" si="1201"/>
        <v>26</v>
      </c>
      <c r="B15424">
        <f t="shared" si="1202"/>
        <v>18</v>
      </c>
      <c r="C15424" s="1">
        <f t="shared" si="1203"/>
        <v>3</v>
      </c>
      <c r="D15424">
        <f t="shared" si="1204"/>
        <v>3</v>
      </c>
      <c r="E15424" t="str">
        <f t="shared" si="1205"/>
        <v>А26.18.3.3</v>
      </c>
    </row>
    <row r="15425" spans="1:5">
      <c r="A15425">
        <f t="shared" si="1201"/>
        <v>26</v>
      </c>
      <c r="B15425">
        <f t="shared" si="1202"/>
        <v>18</v>
      </c>
      <c r="C15425" s="1">
        <f t="shared" si="1203"/>
        <v>3</v>
      </c>
      <c r="D15425">
        <f t="shared" si="1204"/>
        <v>4</v>
      </c>
      <c r="E15425" t="str">
        <f t="shared" si="1205"/>
        <v>А26.18.3.4</v>
      </c>
    </row>
    <row r="15426" spans="1:5">
      <c r="A15426">
        <f t="shared" ref="A15426:A15489" si="1206">CEILING(MOD(ROW(),$H$1*$H$2*$H$3*$H$4+0.0001),$H$1*$H$2*$H$3)/$H$1/$H$2/$H$3</f>
        <v>26</v>
      </c>
      <c r="B15426">
        <f t="shared" ref="B15426:B15489" si="1207">CEILING(MOD(ROW(),$H$1*$H$2*$H$3+0.0001),$H$1*$H$2)/$H$1/$H$2</f>
        <v>18</v>
      </c>
      <c r="C15426" s="1">
        <f t="shared" ref="C15426:C15489" si="1208">CEILING(MOD(ROW(),$H$1*$H$2+0.0001),$H$1)/$H$1</f>
        <v>3</v>
      </c>
      <c r="D15426">
        <f t="shared" ref="D15426:D15489" si="1209">MOD(ROW()-1,6)</f>
        <v>5</v>
      </c>
      <c r="E15426" t="str">
        <f t="shared" si="1205"/>
        <v>А26.18.3.5</v>
      </c>
    </row>
    <row r="15427" spans="1:5">
      <c r="A15427">
        <f t="shared" si="1206"/>
        <v>26</v>
      </c>
      <c r="B15427">
        <f t="shared" si="1207"/>
        <v>18</v>
      </c>
      <c r="C15427" s="1">
        <f t="shared" si="1208"/>
        <v>4</v>
      </c>
      <c r="D15427">
        <f t="shared" si="1209"/>
        <v>0</v>
      </c>
      <c r="E15427" t="str">
        <f t="shared" si="1205"/>
        <v>А26.18.4.0</v>
      </c>
    </row>
    <row r="15428" spans="1:5">
      <c r="A15428">
        <f t="shared" si="1206"/>
        <v>26</v>
      </c>
      <c r="B15428">
        <f t="shared" si="1207"/>
        <v>18</v>
      </c>
      <c r="C15428" s="1">
        <f t="shared" si="1208"/>
        <v>4</v>
      </c>
      <c r="D15428">
        <f t="shared" si="1209"/>
        <v>1</v>
      </c>
      <c r="E15428" t="str">
        <f t="shared" si="1205"/>
        <v>А26.18.4.1</v>
      </c>
    </row>
    <row r="15429" spans="1:5">
      <c r="A15429">
        <f t="shared" si="1206"/>
        <v>26</v>
      </c>
      <c r="B15429">
        <f t="shared" si="1207"/>
        <v>18</v>
      </c>
      <c r="C15429" s="1">
        <f t="shared" si="1208"/>
        <v>4</v>
      </c>
      <c r="D15429">
        <f t="shared" si="1209"/>
        <v>2</v>
      </c>
      <c r="E15429" t="str">
        <f t="shared" si="1205"/>
        <v>А26.18.4.2</v>
      </c>
    </row>
    <row r="15430" spans="1:5">
      <c r="A15430">
        <f t="shared" si="1206"/>
        <v>26</v>
      </c>
      <c r="B15430">
        <f t="shared" si="1207"/>
        <v>18</v>
      </c>
      <c r="C15430" s="1">
        <f t="shared" si="1208"/>
        <v>4</v>
      </c>
      <c r="D15430">
        <f t="shared" si="1209"/>
        <v>3</v>
      </c>
      <c r="E15430" t="str">
        <f t="shared" ref="E15430:E15493" si="1210">CONCATENATE("А",TEXT(A15430,"00"),".",TEXT(B15430,"00"),".",C15430,".",D15430)</f>
        <v>А26.18.4.3</v>
      </c>
    </row>
    <row r="15431" spans="1:5">
      <c r="A15431">
        <f t="shared" si="1206"/>
        <v>26</v>
      </c>
      <c r="B15431">
        <f t="shared" si="1207"/>
        <v>18</v>
      </c>
      <c r="C15431" s="1">
        <f t="shared" si="1208"/>
        <v>4</v>
      </c>
      <c r="D15431">
        <f t="shared" si="1209"/>
        <v>4</v>
      </c>
      <c r="E15431" t="str">
        <f t="shared" si="1210"/>
        <v>А26.18.4.4</v>
      </c>
    </row>
    <row r="15432" spans="1:5">
      <c r="A15432">
        <f t="shared" si="1206"/>
        <v>26</v>
      </c>
      <c r="B15432">
        <f t="shared" si="1207"/>
        <v>18</v>
      </c>
      <c r="C15432" s="1">
        <f t="shared" si="1208"/>
        <v>4</v>
      </c>
      <c r="D15432">
        <f t="shared" si="1209"/>
        <v>5</v>
      </c>
      <c r="E15432" t="str">
        <f t="shared" si="1210"/>
        <v>А26.18.4.5</v>
      </c>
    </row>
    <row r="15433" spans="1:5">
      <c r="A15433">
        <f t="shared" si="1206"/>
        <v>26</v>
      </c>
      <c r="B15433">
        <f t="shared" si="1207"/>
        <v>19</v>
      </c>
      <c r="C15433" s="1">
        <f t="shared" si="1208"/>
        <v>1</v>
      </c>
      <c r="D15433">
        <f t="shared" si="1209"/>
        <v>0</v>
      </c>
      <c r="E15433" t="str">
        <f t="shared" si="1210"/>
        <v>А26.19.1.0</v>
      </c>
    </row>
    <row r="15434" spans="1:5">
      <c r="A15434">
        <f t="shared" si="1206"/>
        <v>26</v>
      </c>
      <c r="B15434">
        <f t="shared" si="1207"/>
        <v>19</v>
      </c>
      <c r="C15434" s="1">
        <f t="shared" si="1208"/>
        <v>1</v>
      </c>
      <c r="D15434">
        <f t="shared" si="1209"/>
        <v>1</v>
      </c>
      <c r="E15434" t="str">
        <f t="shared" si="1210"/>
        <v>А26.19.1.1</v>
      </c>
    </row>
    <row r="15435" spans="1:5">
      <c r="A15435">
        <f t="shared" si="1206"/>
        <v>26</v>
      </c>
      <c r="B15435">
        <f t="shared" si="1207"/>
        <v>19</v>
      </c>
      <c r="C15435" s="1">
        <f t="shared" si="1208"/>
        <v>1</v>
      </c>
      <c r="D15435">
        <f t="shared" si="1209"/>
        <v>2</v>
      </c>
      <c r="E15435" t="str">
        <f t="shared" si="1210"/>
        <v>А26.19.1.2</v>
      </c>
    </row>
    <row r="15436" spans="1:5">
      <c r="A15436">
        <f t="shared" si="1206"/>
        <v>26</v>
      </c>
      <c r="B15436">
        <f t="shared" si="1207"/>
        <v>19</v>
      </c>
      <c r="C15436" s="1">
        <f t="shared" si="1208"/>
        <v>1</v>
      </c>
      <c r="D15436">
        <f t="shared" si="1209"/>
        <v>3</v>
      </c>
      <c r="E15436" t="str">
        <f t="shared" si="1210"/>
        <v>А26.19.1.3</v>
      </c>
    </row>
    <row r="15437" spans="1:5">
      <c r="A15437">
        <f t="shared" si="1206"/>
        <v>26</v>
      </c>
      <c r="B15437">
        <f t="shared" si="1207"/>
        <v>19</v>
      </c>
      <c r="C15437" s="1">
        <f t="shared" si="1208"/>
        <v>1</v>
      </c>
      <c r="D15437">
        <f t="shared" si="1209"/>
        <v>4</v>
      </c>
      <c r="E15437" t="str">
        <f t="shared" si="1210"/>
        <v>А26.19.1.4</v>
      </c>
    </row>
    <row r="15438" spans="1:5">
      <c r="A15438">
        <f t="shared" si="1206"/>
        <v>26</v>
      </c>
      <c r="B15438">
        <f t="shared" si="1207"/>
        <v>19</v>
      </c>
      <c r="C15438" s="1">
        <f t="shared" si="1208"/>
        <v>1</v>
      </c>
      <c r="D15438">
        <f t="shared" si="1209"/>
        <v>5</v>
      </c>
      <c r="E15438" t="str">
        <f t="shared" si="1210"/>
        <v>А26.19.1.5</v>
      </c>
    </row>
    <row r="15439" spans="1:5">
      <c r="A15439">
        <f t="shared" si="1206"/>
        <v>26</v>
      </c>
      <c r="B15439">
        <f t="shared" si="1207"/>
        <v>19</v>
      </c>
      <c r="C15439" s="1">
        <f t="shared" si="1208"/>
        <v>2</v>
      </c>
      <c r="D15439">
        <f t="shared" si="1209"/>
        <v>0</v>
      </c>
      <c r="E15439" t="str">
        <f t="shared" si="1210"/>
        <v>А26.19.2.0</v>
      </c>
    </row>
    <row r="15440" spans="1:5">
      <c r="A15440">
        <f t="shared" si="1206"/>
        <v>26</v>
      </c>
      <c r="B15440">
        <f t="shared" si="1207"/>
        <v>19</v>
      </c>
      <c r="C15440" s="1">
        <f t="shared" si="1208"/>
        <v>2</v>
      </c>
      <c r="D15440">
        <f t="shared" si="1209"/>
        <v>1</v>
      </c>
      <c r="E15440" t="str">
        <f t="shared" si="1210"/>
        <v>А26.19.2.1</v>
      </c>
    </row>
    <row r="15441" spans="1:5">
      <c r="A15441">
        <f t="shared" si="1206"/>
        <v>26</v>
      </c>
      <c r="B15441">
        <f t="shared" si="1207"/>
        <v>19</v>
      </c>
      <c r="C15441" s="1">
        <f t="shared" si="1208"/>
        <v>2</v>
      </c>
      <c r="D15441">
        <f t="shared" si="1209"/>
        <v>2</v>
      </c>
      <c r="E15441" t="str">
        <f t="shared" si="1210"/>
        <v>А26.19.2.2</v>
      </c>
    </row>
    <row r="15442" spans="1:5">
      <c r="A15442">
        <f t="shared" si="1206"/>
        <v>26</v>
      </c>
      <c r="B15442">
        <f t="shared" si="1207"/>
        <v>19</v>
      </c>
      <c r="C15442" s="1">
        <f t="shared" si="1208"/>
        <v>2</v>
      </c>
      <c r="D15442">
        <f t="shared" si="1209"/>
        <v>3</v>
      </c>
      <c r="E15442" t="str">
        <f t="shared" si="1210"/>
        <v>А26.19.2.3</v>
      </c>
    </row>
    <row r="15443" spans="1:5">
      <c r="A15443">
        <f t="shared" si="1206"/>
        <v>26</v>
      </c>
      <c r="B15443">
        <f t="shared" si="1207"/>
        <v>19</v>
      </c>
      <c r="C15443" s="1">
        <f t="shared" si="1208"/>
        <v>2</v>
      </c>
      <c r="D15443">
        <f t="shared" si="1209"/>
        <v>4</v>
      </c>
      <c r="E15443" t="str">
        <f t="shared" si="1210"/>
        <v>А26.19.2.4</v>
      </c>
    </row>
    <row r="15444" spans="1:5">
      <c r="A15444">
        <f t="shared" si="1206"/>
        <v>26</v>
      </c>
      <c r="B15444">
        <f t="shared" si="1207"/>
        <v>19</v>
      </c>
      <c r="C15444" s="1">
        <f t="shared" si="1208"/>
        <v>2</v>
      </c>
      <c r="D15444">
        <f t="shared" si="1209"/>
        <v>5</v>
      </c>
      <c r="E15444" t="str">
        <f t="shared" si="1210"/>
        <v>А26.19.2.5</v>
      </c>
    </row>
    <row r="15445" spans="1:5">
      <c r="A15445">
        <f t="shared" si="1206"/>
        <v>26</v>
      </c>
      <c r="B15445">
        <f t="shared" si="1207"/>
        <v>19</v>
      </c>
      <c r="C15445" s="1">
        <f t="shared" si="1208"/>
        <v>3</v>
      </c>
      <c r="D15445">
        <f t="shared" si="1209"/>
        <v>0</v>
      </c>
      <c r="E15445" t="str">
        <f t="shared" si="1210"/>
        <v>А26.19.3.0</v>
      </c>
    </row>
    <row r="15446" spans="1:5">
      <c r="A15446">
        <f t="shared" si="1206"/>
        <v>26</v>
      </c>
      <c r="B15446">
        <f t="shared" si="1207"/>
        <v>19</v>
      </c>
      <c r="C15446" s="1">
        <f t="shared" si="1208"/>
        <v>3</v>
      </c>
      <c r="D15446">
        <f t="shared" si="1209"/>
        <v>1</v>
      </c>
      <c r="E15446" t="str">
        <f t="shared" si="1210"/>
        <v>А26.19.3.1</v>
      </c>
    </row>
    <row r="15447" spans="1:5">
      <c r="A15447">
        <f t="shared" si="1206"/>
        <v>26</v>
      </c>
      <c r="B15447">
        <f t="shared" si="1207"/>
        <v>19</v>
      </c>
      <c r="C15447" s="1">
        <f t="shared" si="1208"/>
        <v>3</v>
      </c>
      <c r="D15447">
        <f t="shared" si="1209"/>
        <v>2</v>
      </c>
      <c r="E15447" t="str">
        <f t="shared" si="1210"/>
        <v>А26.19.3.2</v>
      </c>
    </row>
    <row r="15448" spans="1:5">
      <c r="A15448">
        <f t="shared" si="1206"/>
        <v>26</v>
      </c>
      <c r="B15448">
        <f t="shared" si="1207"/>
        <v>19</v>
      </c>
      <c r="C15448" s="1">
        <f t="shared" si="1208"/>
        <v>3</v>
      </c>
      <c r="D15448">
        <f t="shared" si="1209"/>
        <v>3</v>
      </c>
      <c r="E15448" t="str">
        <f t="shared" si="1210"/>
        <v>А26.19.3.3</v>
      </c>
    </row>
    <row r="15449" spans="1:5">
      <c r="A15449">
        <f t="shared" si="1206"/>
        <v>26</v>
      </c>
      <c r="B15449">
        <f t="shared" si="1207"/>
        <v>19</v>
      </c>
      <c r="C15449" s="1">
        <f t="shared" si="1208"/>
        <v>3</v>
      </c>
      <c r="D15449">
        <f t="shared" si="1209"/>
        <v>4</v>
      </c>
      <c r="E15449" t="str">
        <f t="shared" si="1210"/>
        <v>А26.19.3.4</v>
      </c>
    </row>
    <row r="15450" spans="1:5">
      <c r="A15450">
        <f t="shared" si="1206"/>
        <v>26</v>
      </c>
      <c r="B15450">
        <f t="shared" si="1207"/>
        <v>19</v>
      </c>
      <c r="C15450" s="1">
        <f t="shared" si="1208"/>
        <v>3</v>
      </c>
      <c r="D15450">
        <f t="shared" si="1209"/>
        <v>5</v>
      </c>
      <c r="E15450" t="str">
        <f t="shared" si="1210"/>
        <v>А26.19.3.5</v>
      </c>
    </row>
    <row r="15451" spans="1:5">
      <c r="A15451">
        <f t="shared" si="1206"/>
        <v>26</v>
      </c>
      <c r="B15451">
        <f t="shared" si="1207"/>
        <v>19</v>
      </c>
      <c r="C15451" s="1">
        <f t="shared" si="1208"/>
        <v>4</v>
      </c>
      <c r="D15451">
        <f t="shared" si="1209"/>
        <v>0</v>
      </c>
      <c r="E15451" t="str">
        <f t="shared" si="1210"/>
        <v>А26.19.4.0</v>
      </c>
    </row>
    <row r="15452" spans="1:5">
      <c r="A15452">
        <f t="shared" si="1206"/>
        <v>26</v>
      </c>
      <c r="B15452">
        <f t="shared" si="1207"/>
        <v>19</v>
      </c>
      <c r="C15452" s="1">
        <f t="shared" si="1208"/>
        <v>4</v>
      </c>
      <c r="D15452">
        <f t="shared" si="1209"/>
        <v>1</v>
      </c>
      <c r="E15452" t="str">
        <f t="shared" si="1210"/>
        <v>А26.19.4.1</v>
      </c>
    </row>
    <row r="15453" spans="1:5">
      <c r="A15453">
        <f t="shared" si="1206"/>
        <v>26</v>
      </c>
      <c r="B15453">
        <f t="shared" si="1207"/>
        <v>19</v>
      </c>
      <c r="C15453" s="1">
        <f t="shared" si="1208"/>
        <v>4</v>
      </c>
      <c r="D15453">
        <f t="shared" si="1209"/>
        <v>2</v>
      </c>
      <c r="E15453" t="str">
        <f t="shared" si="1210"/>
        <v>А26.19.4.2</v>
      </c>
    </row>
    <row r="15454" spans="1:5">
      <c r="A15454">
        <f t="shared" si="1206"/>
        <v>26</v>
      </c>
      <c r="B15454">
        <f t="shared" si="1207"/>
        <v>19</v>
      </c>
      <c r="C15454" s="1">
        <f t="shared" si="1208"/>
        <v>4</v>
      </c>
      <c r="D15454">
        <f t="shared" si="1209"/>
        <v>3</v>
      </c>
      <c r="E15454" t="str">
        <f t="shared" si="1210"/>
        <v>А26.19.4.3</v>
      </c>
    </row>
    <row r="15455" spans="1:5">
      <c r="A15455">
        <f t="shared" si="1206"/>
        <v>26</v>
      </c>
      <c r="B15455">
        <f t="shared" si="1207"/>
        <v>19</v>
      </c>
      <c r="C15455" s="1">
        <f t="shared" si="1208"/>
        <v>4</v>
      </c>
      <c r="D15455">
        <f t="shared" si="1209"/>
        <v>4</v>
      </c>
      <c r="E15455" t="str">
        <f t="shared" si="1210"/>
        <v>А26.19.4.4</v>
      </c>
    </row>
    <row r="15456" spans="1:5">
      <c r="A15456">
        <f t="shared" si="1206"/>
        <v>26</v>
      </c>
      <c r="B15456">
        <f t="shared" si="1207"/>
        <v>19</v>
      </c>
      <c r="C15456" s="1">
        <f t="shared" si="1208"/>
        <v>4</v>
      </c>
      <c r="D15456">
        <f t="shared" si="1209"/>
        <v>5</v>
      </c>
      <c r="E15456" t="str">
        <f t="shared" si="1210"/>
        <v>А26.19.4.5</v>
      </c>
    </row>
    <row r="15457" spans="1:5">
      <c r="A15457">
        <f t="shared" si="1206"/>
        <v>26</v>
      </c>
      <c r="B15457">
        <f t="shared" si="1207"/>
        <v>20</v>
      </c>
      <c r="C15457" s="1">
        <f t="shared" si="1208"/>
        <v>1</v>
      </c>
      <c r="D15457">
        <f t="shared" si="1209"/>
        <v>0</v>
      </c>
      <c r="E15457" t="str">
        <f t="shared" si="1210"/>
        <v>А26.20.1.0</v>
      </c>
    </row>
    <row r="15458" spans="1:5">
      <c r="A15458">
        <f t="shared" si="1206"/>
        <v>26</v>
      </c>
      <c r="B15458">
        <f t="shared" si="1207"/>
        <v>20</v>
      </c>
      <c r="C15458" s="1">
        <f t="shared" si="1208"/>
        <v>1</v>
      </c>
      <c r="D15458">
        <f t="shared" si="1209"/>
        <v>1</v>
      </c>
      <c r="E15458" t="str">
        <f t="shared" si="1210"/>
        <v>А26.20.1.1</v>
      </c>
    </row>
    <row r="15459" spans="1:5">
      <c r="A15459">
        <f t="shared" si="1206"/>
        <v>26</v>
      </c>
      <c r="B15459">
        <f t="shared" si="1207"/>
        <v>20</v>
      </c>
      <c r="C15459" s="1">
        <f t="shared" si="1208"/>
        <v>1</v>
      </c>
      <c r="D15459">
        <f t="shared" si="1209"/>
        <v>2</v>
      </c>
      <c r="E15459" t="str">
        <f t="shared" si="1210"/>
        <v>А26.20.1.2</v>
      </c>
    </row>
    <row r="15460" spans="1:5">
      <c r="A15460">
        <f t="shared" si="1206"/>
        <v>26</v>
      </c>
      <c r="B15460">
        <f t="shared" si="1207"/>
        <v>20</v>
      </c>
      <c r="C15460" s="1">
        <f t="shared" si="1208"/>
        <v>1</v>
      </c>
      <c r="D15460">
        <f t="shared" si="1209"/>
        <v>3</v>
      </c>
      <c r="E15460" t="str">
        <f t="shared" si="1210"/>
        <v>А26.20.1.3</v>
      </c>
    </row>
    <row r="15461" spans="1:5">
      <c r="A15461">
        <f t="shared" si="1206"/>
        <v>26</v>
      </c>
      <c r="B15461">
        <f t="shared" si="1207"/>
        <v>20</v>
      </c>
      <c r="C15461" s="1">
        <f t="shared" si="1208"/>
        <v>1</v>
      </c>
      <c r="D15461">
        <f t="shared" si="1209"/>
        <v>4</v>
      </c>
      <c r="E15461" t="str">
        <f t="shared" si="1210"/>
        <v>А26.20.1.4</v>
      </c>
    </row>
    <row r="15462" spans="1:5">
      <c r="A15462">
        <f t="shared" si="1206"/>
        <v>26</v>
      </c>
      <c r="B15462">
        <f t="shared" si="1207"/>
        <v>20</v>
      </c>
      <c r="C15462" s="1">
        <f t="shared" si="1208"/>
        <v>1</v>
      </c>
      <c r="D15462">
        <f t="shared" si="1209"/>
        <v>5</v>
      </c>
      <c r="E15462" t="str">
        <f t="shared" si="1210"/>
        <v>А26.20.1.5</v>
      </c>
    </row>
    <row r="15463" spans="1:5">
      <c r="A15463">
        <f t="shared" si="1206"/>
        <v>26</v>
      </c>
      <c r="B15463">
        <f t="shared" si="1207"/>
        <v>20</v>
      </c>
      <c r="C15463" s="1">
        <f t="shared" si="1208"/>
        <v>2</v>
      </c>
      <c r="D15463">
        <f t="shared" si="1209"/>
        <v>0</v>
      </c>
      <c r="E15463" t="str">
        <f t="shared" si="1210"/>
        <v>А26.20.2.0</v>
      </c>
    </row>
    <row r="15464" spans="1:5">
      <c r="A15464">
        <f t="shared" si="1206"/>
        <v>26</v>
      </c>
      <c r="B15464">
        <f t="shared" si="1207"/>
        <v>20</v>
      </c>
      <c r="C15464" s="1">
        <f t="shared" si="1208"/>
        <v>2</v>
      </c>
      <c r="D15464">
        <f t="shared" si="1209"/>
        <v>1</v>
      </c>
      <c r="E15464" t="str">
        <f t="shared" si="1210"/>
        <v>А26.20.2.1</v>
      </c>
    </row>
    <row r="15465" spans="1:5">
      <c r="A15465">
        <f t="shared" si="1206"/>
        <v>26</v>
      </c>
      <c r="B15465">
        <f t="shared" si="1207"/>
        <v>20</v>
      </c>
      <c r="C15465" s="1">
        <f t="shared" si="1208"/>
        <v>2</v>
      </c>
      <c r="D15465">
        <f t="shared" si="1209"/>
        <v>2</v>
      </c>
      <c r="E15465" t="str">
        <f t="shared" si="1210"/>
        <v>А26.20.2.2</v>
      </c>
    </row>
    <row r="15466" spans="1:5">
      <c r="A15466">
        <f t="shared" si="1206"/>
        <v>26</v>
      </c>
      <c r="B15466">
        <f t="shared" si="1207"/>
        <v>20</v>
      </c>
      <c r="C15466" s="1">
        <f t="shared" si="1208"/>
        <v>2</v>
      </c>
      <c r="D15466">
        <f t="shared" si="1209"/>
        <v>3</v>
      </c>
      <c r="E15466" t="str">
        <f t="shared" si="1210"/>
        <v>А26.20.2.3</v>
      </c>
    </row>
    <row r="15467" spans="1:5">
      <c r="A15467">
        <f t="shared" si="1206"/>
        <v>26</v>
      </c>
      <c r="B15467">
        <f t="shared" si="1207"/>
        <v>20</v>
      </c>
      <c r="C15467" s="1">
        <f t="shared" si="1208"/>
        <v>2</v>
      </c>
      <c r="D15467">
        <f t="shared" si="1209"/>
        <v>4</v>
      </c>
      <c r="E15467" t="str">
        <f t="shared" si="1210"/>
        <v>А26.20.2.4</v>
      </c>
    </row>
    <row r="15468" spans="1:5">
      <c r="A15468">
        <f t="shared" si="1206"/>
        <v>26</v>
      </c>
      <c r="B15468">
        <f t="shared" si="1207"/>
        <v>20</v>
      </c>
      <c r="C15468" s="1">
        <f t="shared" si="1208"/>
        <v>2</v>
      </c>
      <c r="D15468">
        <f t="shared" si="1209"/>
        <v>5</v>
      </c>
      <c r="E15468" t="str">
        <f t="shared" si="1210"/>
        <v>А26.20.2.5</v>
      </c>
    </row>
    <row r="15469" spans="1:5">
      <c r="A15469">
        <f t="shared" si="1206"/>
        <v>26</v>
      </c>
      <c r="B15469">
        <f t="shared" si="1207"/>
        <v>20</v>
      </c>
      <c r="C15469" s="1">
        <f t="shared" si="1208"/>
        <v>3</v>
      </c>
      <c r="D15469">
        <f t="shared" si="1209"/>
        <v>0</v>
      </c>
      <c r="E15469" t="str">
        <f t="shared" si="1210"/>
        <v>А26.20.3.0</v>
      </c>
    </row>
    <row r="15470" spans="1:5">
      <c r="A15470">
        <f t="shared" si="1206"/>
        <v>26</v>
      </c>
      <c r="B15470">
        <f t="shared" si="1207"/>
        <v>20</v>
      </c>
      <c r="C15470" s="1">
        <f t="shared" si="1208"/>
        <v>3</v>
      </c>
      <c r="D15470">
        <f t="shared" si="1209"/>
        <v>1</v>
      </c>
      <c r="E15470" t="str">
        <f t="shared" si="1210"/>
        <v>А26.20.3.1</v>
      </c>
    </row>
    <row r="15471" spans="1:5">
      <c r="A15471">
        <f t="shared" si="1206"/>
        <v>26</v>
      </c>
      <c r="B15471">
        <f t="shared" si="1207"/>
        <v>20</v>
      </c>
      <c r="C15471" s="1">
        <f t="shared" si="1208"/>
        <v>3</v>
      </c>
      <c r="D15471">
        <f t="shared" si="1209"/>
        <v>2</v>
      </c>
      <c r="E15471" t="str">
        <f t="shared" si="1210"/>
        <v>А26.20.3.2</v>
      </c>
    </row>
    <row r="15472" spans="1:5">
      <c r="A15472">
        <f t="shared" si="1206"/>
        <v>26</v>
      </c>
      <c r="B15472">
        <f t="shared" si="1207"/>
        <v>20</v>
      </c>
      <c r="C15472" s="1">
        <f t="shared" si="1208"/>
        <v>3</v>
      </c>
      <c r="D15472">
        <f t="shared" si="1209"/>
        <v>3</v>
      </c>
      <c r="E15472" t="str">
        <f t="shared" si="1210"/>
        <v>А26.20.3.3</v>
      </c>
    </row>
    <row r="15473" spans="1:5">
      <c r="A15473">
        <f t="shared" si="1206"/>
        <v>26</v>
      </c>
      <c r="B15473">
        <f t="shared" si="1207"/>
        <v>20</v>
      </c>
      <c r="C15473" s="1">
        <f t="shared" si="1208"/>
        <v>3</v>
      </c>
      <c r="D15473">
        <f t="shared" si="1209"/>
        <v>4</v>
      </c>
      <c r="E15473" t="str">
        <f t="shared" si="1210"/>
        <v>А26.20.3.4</v>
      </c>
    </row>
    <row r="15474" spans="1:5">
      <c r="A15474">
        <f t="shared" si="1206"/>
        <v>26</v>
      </c>
      <c r="B15474">
        <f t="shared" si="1207"/>
        <v>20</v>
      </c>
      <c r="C15474" s="1">
        <f t="shared" si="1208"/>
        <v>3</v>
      </c>
      <c r="D15474">
        <f t="shared" si="1209"/>
        <v>5</v>
      </c>
      <c r="E15474" t="str">
        <f t="shared" si="1210"/>
        <v>А26.20.3.5</v>
      </c>
    </row>
    <row r="15475" spans="1:5">
      <c r="A15475">
        <f t="shared" si="1206"/>
        <v>26</v>
      </c>
      <c r="B15475">
        <f t="shared" si="1207"/>
        <v>20</v>
      </c>
      <c r="C15475" s="1">
        <f t="shared" si="1208"/>
        <v>4</v>
      </c>
      <c r="D15475">
        <f t="shared" si="1209"/>
        <v>0</v>
      </c>
      <c r="E15475" t="str">
        <f t="shared" si="1210"/>
        <v>А26.20.4.0</v>
      </c>
    </row>
    <row r="15476" spans="1:5">
      <c r="A15476">
        <f t="shared" si="1206"/>
        <v>26</v>
      </c>
      <c r="B15476">
        <f t="shared" si="1207"/>
        <v>20</v>
      </c>
      <c r="C15476" s="1">
        <f t="shared" si="1208"/>
        <v>4</v>
      </c>
      <c r="D15476">
        <f t="shared" si="1209"/>
        <v>1</v>
      </c>
      <c r="E15476" t="str">
        <f t="shared" si="1210"/>
        <v>А26.20.4.1</v>
      </c>
    </row>
    <row r="15477" spans="1:5">
      <c r="A15477">
        <f t="shared" si="1206"/>
        <v>26</v>
      </c>
      <c r="B15477">
        <f t="shared" si="1207"/>
        <v>20</v>
      </c>
      <c r="C15477" s="1">
        <f t="shared" si="1208"/>
        <v>4</v>
      </c>
      <c r="D15477">
        <f t="shared" si="1209"/>
        <v>2</v>
      </c>
      <c r="E15477" t="str">
        <f t="shared" si="1210"/>
        <v>А26.20.4.2</v>
      </c>
    </row>
    <row r="15478" spans="1:5">
      <c r="A15478">
        <f t="shared" si="1206"/>
        <v>26</v>
      </c>
      <c r="B15478">
        <f t="shared" si="1207"/>
        <v>20</v>
      </c>
      <c r="C15478" s="1">
        <f t="shared" si="1208"/>
        <v>4</v>
      </c>
      <c r="D15478">
        <f t="shared" si="1209"/>
        <v>3</v>
      </c>
      <c r="E15478" t="str">
        <f t="shared" si="1210"/>
        <v>А26.20.4.3</v>
      </c>
    </row>
    <row r="15479" spans="1:5">
      <c r="A15479">
        <f t="shared" si="1206"/>
        <v>26</v>
      </c>
      <c r="B15479">
        <f t="shared" si="1207"/>
        <v>20</v>
      </c>
      <c r="C15479" s="1">
        <f t="shared" si="1208"/>
        <v>4</v>
      </c>
      <c r="D15479">
        <f t="shared" si="1209"/>
        <v>4</v>
      </c>
      <c r="E15479" t="str">
        <f t="shared" si="1210"/>
        <v>А26.20.4.4</v>
      </c>
    </row>
    <row r="15480" spans="1:5">
      <c r="A15480">
        <f t="shared" si="1206"/>
        <v>26</v>
      </c>
      <c r="B15480">
        <f t="shared" si="1207"/>
        <v>20</v>
      </c>
      <c r="C15480" s="1">
        <f t="shared" si="1208"/>
        <v>4</v>
      </c>
      <c r="D15480">
        <f t="shared" si="1209"/>
        <v>5</v>
      </c>
      <c r="E15480" t="str">
        <f t="shared" si="1210"/>
        <v>А26.20.4.5</v>
      </c>
    </row>
    <row r="15481" spans="1:5">
      <c r="A15481">
        <f t="shared" si="1206"/>
        <v>26</v>
      </c>
      <c r="B15481">
        <f t="shared" si="1207"/>
        <v>21</v>
      </c>
      <c r="C15481" s="1">
        <f t="shared" si="1208"/>
        <v>1</v>
      </c>
      <c r="D15481">
        <f t="shared" si="1209"/>
        <v>0</v>
      </c>
      <c r="E15481" t="str">
        <f t="shared" si="1210"/>
        <v>А26.21.1.0</v>
      </c>
    </row>
    <row r="15482" spans="1:5">
      <c r="A15482">
        <f t="shared" si="1206"/>
        <v>26</v>
      </c>
      <c r="B15482">
        <f t="shared" si="1207"/>
        <v>21</v>
      </c>
      <c r="C15482" s="1">
        <f t="shared" si="1208"/>
        <v>1</v>
      </c>
      <c r="D15482">
        <f t="shared" si="1209"/>
        <v>1</v>
      </c>
      <c r="E15482" t="str">
        <f t="shared" si="1210"/>
        <v>А26.21.1.1</v>
      </c>
    </row>
    <row r="15483" spans="1:5">
      <c r="A15483">
        <f t="shared" si="1206"/>
        <v>26</v>
      </c>
      <c r="B15483">
        <f t="shared" si="1207"/>
        <v>21</v>
      </c>
      <c r="C15483" s="1">
        <f t="shared" si="1208"/>
        <v>1</v>
      </c>
      <c r="D15483">
        <f t="shared" si="1209"/>
        <v>2</v>
      </c>
      <c r="E15483" t="str">
        <f t="shared" si="1210"/>
        <v>А26.21.1.2</v>
      </c>
    </row>
    <row r="15484" spans="1:5">
      <c r="A15484">
        <f t="shared" si="1206"/>
        <v>26</v>
      </c>
      <c r="B15484">
        <f t="shared" si="1207"/>
        <v>21</v>
      </c>
      <c r="C15484" s="1">
        <f t="shared" si="1208"/>
        <v>1</v>
      </c>
      <c r="D15484">
        <f t="shared" si="1209"/>
        <v>3</v>
      </c>
      <c r="E15484" t="str">
        <f t="shared" si="1210"/>
        <v>А26.21.1.3</v>
      </c>
    </row>
    <row r="15485" spans="1:5">
      <c r="A15485">
        <f t="shared" si="1206"/>
        <v>26</v>
      </c>
      <c r="B15485">
        <f t="shared" si="1207"/>
        <v>21</v>
      </c>
      <c r="C15485" s="1">
        <f t="shared" si="1208"/>
        <v>1</v>
      </c>
      <c r="D15485">
        <f t="shared" si="1209"/>
        <v>4</v>
      </c>
      <c r="E15485" t="str">
        <f t="shared" si="1210"/>
        <v>А26.21.1.4</v>
      </c>
    </row>
    <row r="15486" spans="1:5">
      <c r="A15486">
        <f t="shared" si="1206"/>
        <v>26</v>
      </c>
      <c r="B15486">
        <f t="shared" si="1207"/>
        <v>21</v>
      </c>
      <c r="C15486" s="1">
        <f t="shared" si="1208"/>
        <v>1</v>
      </c>
      <c r="D15486">
        <f t="shared" si="1209"/>
        <v>5</v>
      </c>
      <c r="E15486" t="str">
        <f t="shared" si="1210"/>
        <v>А26.21.1.5</v>
      </c>
    </row>
    <row r="15487" spans="1:5">
      <c r="A15487">
        <f t="shared" si="1206"/>
        <v>26</v>
      </c>
      <c r="B15487">
        <f t="shared" si="1207"/>
        <v>21</v>
      </c>
      <c r="C15487" s="1">
        <f t="shared" si="1208"/>
        <v>2</v>
      </c>
      <c r="D15487">
        <f t="shared" si="1209"/>
        <v>0</v>
      </c>
      <c r="E15487" t="str">
        <f t="shared" si="1210"/>
        <v>А26.21.2.0</v>
      </c>
    </row>
    <row r="15488" spans="1:5">
      <c r="A15488">
        <f t="shared" si="1206"/>
        <v>26</v>
      </c>
      <c r="B15488">
        <f t="shared" si="1207"/>
        <v>21</v>
      </c>
      <c r="C15488" s="1">
        <f t="shared" si="1208"/>
        <v>2</v>
      </c>
      <c r="D15488">
        <f t="shared" si="1209"/>
        <v>1</v>
      </c>
      <c r="E15488" t="str">
        <f t="shared" si="1210"/>
        <v>А26.21.2.1</v>
      </c>
    </row>
    <row r="15489" spans="1:5">
      <c r="A15489">
        <f t="shared" si="1206"/>
        <v>26</v>
      </c>
      <c r="B15489">
        <f t="shared" si="1207"/>
        <v>21</v>
      </c>
      <c r="C15489" s="1">
        <f t="shared" si="1208"/>
        <v>2</v>
      </c>
      <c r="D15489">
        <f t="shared" si="1209"/>
        <v>2</v>
      </c>
      <c r="E15489" t="str">
        <f t="shared" si="1210"/>
        <v>А26.21.2.2</v>
      </c>
    </row>
    <row r="15490" spans="1:5">
      <c r="A15490">
        <f t="shared" ref="A15490:A15553" si="1211">CEILING(MOD(ROW(),$H$1*$H$2*$H$3*$H$4+0.0001),$H$1*$H$2*$H$3)/$H$1/$H$2/$H$3</f>
        <v>26</v>
      </c>
      <c r="B15490">
        <f t="shared" ref="B15490:B15553" si="1212">CEILING(MOD(ROW(),$H$1*$H$2*$H$3+0.0001),$H$1*$H$2)/$H$1/$H$2</f>
        <v>21</v>
      </c>
      <c r="C15490" s="1">
        <f t="shared" ref="C15490:C15553" si="1213">CEILING(MOD(ROW(),$H$1*$H$2+0.0001),$H$1)/$H$1</f>
        <v>2</v>
      </c>
      <c r="D15490">
        <f t="shared" ref="D15490:D15553" si="1214">MOD(ROW()-1,6)</f>
        <v>3</v>
      </c>
      <c r="E15490" t="str">
        <f t="shared" si="1210"/>
        <v>А26.21.2.3</v>
      </c>
    </row>
    <row r="15491" spans="1:5">
      <c r="A15491">
        <f t="shared" si="1211"/>
        <v>26</v>
      </c>
      <c r="B15491">
        <f t="shared" si="1212"/>
        <v>21</v>
      </c>
      <c r="C15491" s="1">
        <f t="shared" si="1213"/>
        <v>2</v>
      </c>
      <c r="D15491">
        <f t="shared" si="1214"/>
        <v>4</v>
      </c>
      <c r="E15491" t="str">
        <f t="shared" si="1210"/>
        <v>А26.21.2.4</v>
      </c>
    </row>
    <row r="15492" spans="1:5">
      <c r="A15492">
        <f t="shared" si="1211"/>
        <v>26</v>
      </c>
      <c r="B15492">
        <f t="shared" si="1212"/>
        <v>21</v>
      </c>
      <c r="C15492" s="1">
        <f t="shared" si="1213"/>
        <v>2</v>
      </c>
      <c r="D15492">
        <f t="shared" si="1214"/>
        <v>5</v>
      </c>
      <c r="E15492" t="str">
        <f t="shared" si="1210"/>
        <v>А26.21.2.5</v>
      </c>
    </row>
    <row r="15493" spans="1:5">
      <c r="A15493">
        <f t="shared" si="1211"/>
        <v>26</v>
      </c>
      <c r="B15493">
        <f t="shared" si="1212"/>
        <v>21</v>
      </c>
      <c r="C15493" s="1">
        <f t="shared" si="1213"/>
        <v>3</v>
      </c>
      <c r="D15493">
        <f t="shared" si="1214"/>
        <v>0</v>
      </c>
      <c r="E15493" t="str">
        <f t="shared" si="1210"/>
        <v>А26.21.3.0</v>
      </c>
    </row>
    <row r="15494" spans="1:5">
      <c r="A15494">
        <f t="shared" si="1211"/>
        <v>26</v>
      </c>
      <c r="B15494">
        <f t="shared" si="1212"/>
        <v>21</v>
      </c>
      <c r="C15494" s="1">
        <f t="shared" si="1213"/>
        <v>3</v>
      </c>
      <c r="D15494">
        <f t="shared" si="1214"/>
        <v>1</v>
      </c>
      <c r="E15494" t="str">
        <f t="shared" ref="E15494:E15557" si="1215">CONCATENATE("А",TEXT(A15494,"00"),".",TEXT(B15494,"00"),".",C15494,".",D15494)</f>
        <v>А26.21.3.1</v>
      </c>
    </row>
    <row r="15495" spans="1:5">
      <c r="A15495">
        <f t="shared" si="1211"/>
        <v>26</v>
      </c>
      <c r="B15495">
        <f t="shared" si="1212"/>
        <v>21</v>
      </c>
      <c r="C15495" s="1">
        <f t="shared" si="1213"/>
        <v>3</v>
      </c>
      <c r="D15495">
        <f t="shared" si="1214"/>
        <v>2</v>
      </c>
      <c r="E15495" t="str">
        <f t="shared" si="1215"/>
        <v>А26.21.3.2</v>
      </c>
    </row>
    <row r="15496" spans="1:5">
      <c r="A15496">
        <f t="shared" si="1211"/>
        <v>26</v>
      </c>
      <c r="B15496">
        <f t="shared" si="1212"/>
        <v>21</v>
      </c>
      <c r="C15496" s="1">
        <f t="shared" si="1213"/>
        <v>3</v>
      </c>
      <c r="D15496">
        <f t="shared" si="1214"/>
        <v>3</v>
      </c>
      <c r="E15496" t="str">
        <f t="shared" si="1215"/>
        <v>А26.21.3.3</v>
      </c>
    </row>
    <row r="15497" spans="1:5">
      <c r="A15497">
        <f t="shared" si="1211"/>
        <v>26</v>
      </c>
      <c r="B15497">
        <f t="shared" si="1212"/>
        <v>21</v>
      </c>
      <c r="C15497" s="1">
        <f t="shared" si="1213"/>
        <v>3</v>
      </c>
      <c r="D15497">
        <f t="shared" si="1214"/>
        <v>4</v>
      </c>
      <c r="E15497" t="str">
        <f t="shared" si="1215"/>
        <v>А26.21.3.4</v>
      </c>
    </row>
    <row r="15498" spans="1:5">
      <c r="A15498">
        <f t="shared" si="1211"/>
        <v>26</v>
      </c>
      <c r="B15498">
        <f t="shared" si="1212"/>
        <v>21</v>
      </c>
      <c r="C15498" s="1">
        <f t="shared" si="1213"/>
        <v>3</v>
      </c>
      <c r="D15498">
        <f t="shared" si="1214"/>
        <v>5</v>
      </c>
      <c r="E15498" t="str">
        <f t="shared" si="1215"/>
        <v>А26.21.3.5</v>
      </c>
    </row>
    <row r="15499" spans="1:5">
      <c r="A15499">
        <f t="shared" si="1211"/>
        <v>26</v>
      </c>
      <c r="B15499">
        <f t="shared" si="1212"/>
        <v>21</v>
      </c>
      <c r="C15499" s="1">
        <f t="shared" si="1213"/>
        <v>4</v>
      </c>
      <c r="D15499">
        <f t="shared" si="1214"/>
        <v>0</v>
      </c>
      <c r="E15499" t="str">
        <f t="shared" si="1215"/>
        <v>А26.21.4.0</v>
      </c>
    </row>
    <row r="15500" spans="1:5">
      <c r="A15500">
        <f t="shared" si="1211"/>
        <v>26</v>
      </c>
      <c r="B15500">
        <f t="shared" si="1212"/>
        <v>21</v>
      </c>
      <c r="C15500" s="1">
        <f t="shared" si="1213"/>
        <v>4</v>
      </c>
      <c r="D15500">
        <f t="shared" si="1214"/>
        <v>1</v>
      </c>
      <c r="E15500" t="str">
        <f t="shared" si="1215"/>
        <v>А26.21.4.1</v>
      </c>
    </row>
    <row r="15501" spans="1:5">
      <c r="A15501">
        <f t="shared" si="1211"/>
        <v>26</v>
      </c>
      <c r="B15501">
        <f t="shared" si="1212"/>
        <v>21</v>
      </c>
      <c r="C15501" s="1">
        <f t="shared" si="1213"/>
        <v>4</v>
      </c>
      <c r="D15501">
        <f t="shared" si="1214"/>
        <v>2</v>
      </c>
      <c r="E15501" t="str">
        <f t="shared" si="1215"/>
        <v>А26.21.4.2</v>
      </c>
    </row>
    <row r="15502" spans="1:5">
      <c r="A15502">
        <f t="shared" si="1211"/>
        <v>26</v>
      </c>
      <c r="B15502">
        <f t="shared" si="1212"/>
        <v>21</v>
      </c>
      <c r="C15502" s="1">
        <f t="shared" si="1213"/>
        <v>4</v>
      </c>
      <c r="D15502">
        <f t="shared" si="1214"/>
        <v>3</v>
      </c>
      <c r="E15502" t="str">
        <f t="shared" si="1215"/>
        <v>А26.21.4.3</v>
      </c>
    </row>
    <row r="15503" spans="1:5">
      <c r="A15503">
        <f t="shared" si="1211"/>
        <v>26</v>
      </c>
      <c r="B15503">
        <f t="shared" si="1212"/>
        <v>21</v>
      </c>
      <c r="C15503" s="1">
        <f t="shared" si="1213"/>
        <v>4</v>
      </c>
      <c r="D15503">
        <f t="shared" si="1214"/>
        <v>4</v>
      </c>
      <c r="E15503" t="str">
        <f t="shared" si="1215"/>
        <v>А26.21.4.4</v>
      </c>
    </row>
    <row r="15504" spans="1:5">
      <c r="A15504">
        <f t="shared" si="1211"/>
        <v>26</v>
      </c>
      <c r="B15504">
        <f t="shared" si="1212"/>
        <v>21</v>
      </c>
      <c r="C15504" s="1">
        <f t="shared" si="1213"/>
        <v>4</v>
      </c>
      <c r="D15504">
        <f t="shared" si="1214"/>
        <v>5</v>
      </c>
      <c r="E15504" t="str">
        <f t="shared" si="1215"/>
        <v>А26.21.4.5</v>
      </c>
    </row>
    <row r="15505" spans="1:5">
      <c r="A15505">
        <f t="shared" si="1211"/>
        <v>26</v>
      </c>
      <c r="B15505">
        <f t="shared" si="1212"/>
        <v>22</v>
      </c>
      <c r="C15505" s="1">
        <f t="shared" si="1213"/>
        <v>1</v>
      </c>
      <c r="D15505">
        <f t="shared" si="1214"/>
        <v>0</v>
      </c>
      <c r="E15505" t="str">
        <f t="shared" si="1215"/>
        <v>А26.22.1.0</v>
      </c>
    </row>
    <row r="15506" spans="1:5">
      <c r="A15506">
        <f t="shared" si="1211"/>
        <v>26</v>
      </c>
      <c r="B15506">
        <f t="shared" si="1212"/>
        <v>22</v>
      </c>
      <c r="C15506" s="1">
        <f t="shared" si="1213"/>
        <v>1</v>
      </c>
      <c r="D15506">
        <f t="shared" si="1214"/>
        <v>1</v>
      </c>
      <c r="E15506" t="str">
        <f t="shared" si="1215"/>
        <v>А26.22.1.1</v>
      </c>
    </row>
    <row r="15507" spans="1:5">
      <c r="A15507">
        <f t="shared" si="1211"/>
        <v>26</v>
      </c>
      <c r="B15507">
        <f t="shared" si="1212"/>
        <v>22</v>
      </c>
      <c r="C15507" s="1">
        <f t="shared" si="1213"/>
        <v>1</v>
      </c>
      <c r="D15507">
        <f t="shared" si="1214"/>
        <v>2</v>
      </c>
      <c r="E15507" t="str">
        <f t="shared" si="1215"/>
        <v>А26.22.1.2</v>
      </c>
    </row>
    <row r="15508" spans="1:5">
      <c r="A15508">
        <f t="shared" si="1211"/>
        <v>26</v>
      </c>
      <c r="B15508">
        <f t="shared" si="1212"/>
        <v>22</v>
      </c>
      <c r="C15508" s="1">
        <f t="shared" si="1213"/>
        <v>1</v>
      </c>
      <c r="D15508">
        <f t="shared" si="1214"/>
        <v>3</v>
      </c>
      <c r="E15508" t="str">
        <f t="shared" si="1215"/>
        <v>А26.22.1.3</v>
      </c>
    </row>
    <row r="15509" spans="1:5">
      <c r="A15509">
        <f t="shared" si="1211"/>
        <v>26</v>
      </c>
      <c r="B15509">
        <f t="shared" si="1212"/>
        <v>22</v>
      </c>
      <c r="C15509" s="1">
        <f t="shared" si="1213"/>
        <v>1</v>
      </c>
      <c r="D15509">
        <f t="shared" si="1214"/>
        <v>4</v>
      </c>
      <c r="E15509" t="str">
        <f t="shared" si="1215"/>
        <v>А26.22.1.4</v>
      </c>
    </row>
    <row r="15510" spans="1:5">
      <c r="A15510">
        <f t="shared" si="1211"/>
        <v>26</v>
      </c>
      <c r="B15510">
        <f t="shared" si="1212"/>
        <v>22</v>
      </c>
      <c r="C15510" s="1">
        <f t="shared" si="1213"/>
        <v>1</v>
      </c>
      <c r="D15510">
        <f t="shared" si="1214"/>
        <v>5</v>
      </c>
      <c r="E15510" t="str">
        <f t="shared" si="1215"/>
        <v>А26.22.1.5</v>
      </c>
    </row>
    <row r="15511" spans="1:5">
      <c r="A15511">
        <f t="shared" si="1211"/>
        <v>26</v>
      </c>
      <c r="B15511">
        <f t="shared" si="1212"/>
        <v>22</v>
      </c>
      <c r="C15511" s="1">
        <f t="shared" si="1213"/>
        <v>2</v>
      </c>
      <c r="D15511">
        <f t="shared" si="1214"/>
        <v>0</v>
      </c>
      <c r="E15511" t="str">
        <f t="shared" si="1215"/>
        <v>А26.22.2.0</v>
      </c>
    </row>
    <row r="15512" spans="1:5">
      <c r="A15512">
        <f t="shared" si="1211"/>
        <v>26</v>
      </c>
      <c r="B15512">
        <f t="shared" si="1212"/>
        <v>22</v>
      </c>
      <c r="C15512" s="1">
        <f t="shared" si="1213"/>
        <v>2</v>
      </c>
      <c r="D15512">
        <f t="shared" si="1214"/>
        <v>1</v>
      </c>
      <c r="E15512" t="str">
        <f t="shared" si="1215"/>
        <v>А26.22.2.1</v>
      </c>
    </row>
    <row r="15513" spans="1:5">
      <c r="A15513">
        <f t="shared" si="1211"/>
        <v>26</v>
      </c>
      <c r="B15513">
        <f t="shared" si="1212"/>
        <v>22</v>
      </c>
      <c r="C15513" s="1">
        <f t="shared" si="1213"/>
        <v>2</v>
      </c>
      <c r="D15513">
        <f t="shared" si="1214"/>
        <v>2</v>
      </c>
      <c r="E15513" t="str">
        <f t="shared" si="1215"/>
        <v>А26.22.2.2</v>
      </c>
    </row>
    <row r="15514" spans="1:5">
      <c r="A15514">
        <f t="shared" si="1211"/>
        <v>26</v>
      </c>
      <c r="B15514">
        <f t="shared" si="1212"/>
        <v>22</v>
      </c>
      <c r="C15514" s="1">
        <f t="shared" si="1213"/>
        <v>2</v>
      </c>
      <c r="D15514">
        <f t="shared" si="1214"/>
        <v>3</v>
      </c>
      <c r="E15514" t="str">
        <f t="shared" si="1215"/>
        <v>А26.22.2.3</v>
      </c>
    </row>
    <row r="15515" spans="1:5">
      <c r="A15515">
        <f t="shared" si="1211"/>
        <v>26</v>
      </c>
      <c r="B15515">
        <f t="shared" si="1212"/>
        <v>22</v>
      </c>
      <c r="C15515" s="1">
        <f t="shared" si="1213"/>
        <v>2</v>
      </c>
      <c r="D15515">
        <f t="shared" si="1214"/>
        <v>4</v>
      </c>
      <c r="E15515" t="str">
        <f t="shared" si="1215"/>
        <v>А26.22.2.4</v>
      </c>
    </row>
    <row r="15516" spans="1:5">
      <c r="A15516">
        <f t="shared" si="1211"/>
        <v>26</v>
      </c>
      <c r="B15516">
        <f t="shared" si="1212"/>
        <v>22</v>
      </c>
      <c r="C15516" s="1">
        <f t="shared" si="1213"/>
        <v>2</v>
      </c>
      <c r="D15516">
        <f t="shared" si="1214"/>
        <v>5</v>
      </c>
      <c r="E15516" t="str">
        <f t="shared" si="1215"/>
        <v>А26.22.2.5</v>
      </c>
    </row>
    <row r="15517" spans="1:5">
      <c r="A15517">
        <f t="shared" si="1211"/>
        <v>26</v>
      </c>
      <c r="B15517">
        <f t="shared" si="1212"/>
        <v>22</v>
      </c>
      <c r="C15517" s="1">
        <f t="shared" si="1213"/>
        <v>3</v>
      </c>
      <c r="D15517">
        <f t="shared" si="1214"/>
        <v>0</v>
      </c>
      <c r="E15517" t="str">
        <f t="shared" si="1215"/>
        <v>А26.22.3.0</v>
      </c>
    </row>
    <row r="15518" spans="1:5">
      <c r="A15518">
        <f t="shared" si="1211"/>
        <v>26</v>
      </c>
      <c r="B15518">
        <f t="shared" si="1212"/>
        <v>22</v>
      </c>
      <c r="C15518" s="1">
        <f t="shared" si="1213"/>
        <v>3</v>
      </c>
      <c r="D15518">
        <f t="shared" si="1214"/>
        <v>1</v>
      </c>
      <c r="E15518" t="str">
        <f t="shared" si="1215"/>
        <v>А26.22.3.1</v>
      </c>
    </row>
    <row r="15519" spans="1:5">
      <c r="A15519">
        <f t="shared" si="1211"/>
        <v>26</v>
      </c>
      <c r="B15519">
        <f t="shared" si="1212"/>
        <v>22</v>
      </c>
      <c r="C15519" s="1">
        <f t="shared" si="1213"/>
        <v>3</v>
      </c>
      <c r="D15519">
        <f t="shared" si="1214"/>
        <v>2</v>
      </c>
      <c r="E15519" t="str">
        <f t="shared" si="1215"/>
        <v>А26.22.3.2</v>
      </c>
    </row>
    <row r="15520" spans="1:5">
      <c r="A15520">
        <f t="shared" si="1211"/>
        <v>26</v>
      </c>
      <c r="B15520">
        <f t="shared" si="1212"/>
        <v>22</v>
      </c>
      <c r="C15520" s="1">
        <f t="shared" si="1213"/>
        <v>3</v>
      </c>
      <c r="D15520">
        <f t="shared" si="1214"/>
        <v>3</v>
      </c>
      <c r="E15520" t="str">
        <f t="shared" si="1215"/>
        <v>А26.22.3.3</v>
      </c>
    </row>
    <row r="15521" spans="1:5">
      <c r="A15521">
        <f t="shared" si="1211"/>
        <v>26</v>
      </c>
      <c r="B15521">
        <f t="shared" si="1212"/>
        <v>22</v>
      </c>
      <c r="C15521" s="1">
        <f t="shared" si="1213"/>
        <v>3</v>
      </c>
      <c r="D15521">
        <f t="shared" si="1214"/>
        <v>4</v>
      </c>
      <c r="E15521" t="str">
        <f t="shared" si="1215"/>
        <v>А26.22.3.4</v>
      </c>
    </row>
    <row r="15522" spans="1:5">
      <c r="A15522">
        <f t="shared" si="1211"/>
        <v>26</v>
      </c>
      <c r="B15522">
        <f t="shared" si="1212"/>
        <v>22</v>
      </c>
      <c r="C15522" s="1">
        <f t="shared" si="1213"/>
        <v>3</v>
      </c>
      <c r="D15522">
        <f t="shared" si="1214"/>
        <v>5</v>
      </c>
      <c r="E15522" t="str">
        <f t="shared" si="1215"/>
        <v>А26.22.3.5</v>
      </c>
    </row>
    <row r="15523" spans="1:5">
      <c r="A15523">
        <f t="shared" si="1211"/>
        <v>26</v>
      </c>
      <c r="B15523">
        <f t="shared" si="1212"/>
        <v>22</v>
      </c>
      <c r="C15523" s="1">
        <f t="shared" si="1213"/>
        <v>4</v>
      </c>
      <c r="D15523">
        <f t="shared" si="1214"/>
        <v>0</v>
      </c>
      <c r="E15523" t="str">
        <f t="shared" si="1215"/>
        <v>А26.22.4.0</v>
      </c>
    </row>
    <row r="15524" spans="1:5">
      <c r="A15524">
        <f t="shared" si="1211"/>
        <v>26</v>
      </c>
      <c r="B15524">
        <f t="shared" si="1212"/>
        <v>22</v>
      </c>
      <c r="C15524" s="1">
        <f t="shared" si="1213"/>
        <v>4</v>
      </c>
      <c r="D15524">
        <f t="shared" si="1214"/>
        <v>1</v>
      </c>
      <c r="E15524" t="str">
        <f t="shared" si="1215"/>
        <v>А26.22.4.1</v>
      </c>
    </row>
    <row r="15525" spans="1:5">
      <c r="A15525">
        <f t="shared" si="1211"/>
        <v>26</v>
      </c>
      <c r="B15525">
        <f t="shared" si="1212"/>
        <v>22</v>
      </c>
      <c r="C15525" s="1">
        <f t="shared" si="1213"/>
        <v>4</v>
      </c>
      <c r="D15525">
        <f t="shared" si="1214"/>
        <v>2</v>
      </c>
      <c r="E15525" t="str">
        <f t="shared" si="1215"/>
        <v>А26.22.4.2</v>
      </c>
    </row>
    <row r="15526" spans="1:5">
      <c r="A15526">
        <f t="shared" si="1211"/>
        <v>26</v>
      </c>
      <c r="B15526">
        <f t="shared" si="1212"/>
        <v>22</v>
      </c>
      <c r="C15526" s="1">
        <f t="shared" si="1213"/>
        <v>4</v>
      </c>
      <c r="D15526">
        <f t="shared" si="1214"/>
        <v>3</v>
      </c>
      <c r="E15526" t="str">
        <f t="shared" si="1215"/>
        <v>А26.22.4.3</v>
      </c>
    </row>
    <row r="15527" spans="1:5">
      <c r="A15527">
        <f t="shared" si="1211"/>
        <v>26</v>
      </c>
      <c r="B15527">
        <f t="shared" si="1212"/>
        <v>22</v>
      </c>
      <c r="C15527" s="1">
        <f t="shared" si="1213"/>
        <v>4</v>
      </c>
      <c r="D15527">
        <f t="shared" si="1214"/>
        <v>4</v>
      </c>
      <c r="E15527" t="str">
        <f t="shared" si="1215"/>
        <v>А26.22.4.4</v>
      </c>
    </row>
    <row r="15528" spans="1:5">
      <c r="A15528">
        <f t="shared" si="1211"/>
        <v>26</v>
      </c>
      <c r="B15528">
        <f t="shared" si="1212"/>
        <v>22</v>
      </c>
      <c r="C15528" s="1">
        <f t="shared" si="1213"/>
        <v>4</v>
      </c>
      <c r="D15528">
        <f t="shared" si="1214"/>
        <v>5</v>
      </c>
      <c r="E15528" t="str">
        <f t="shared" si="1215"/>
        <v>А26.22.4.5</v>
      </c>
    </row>
    <row r="15529" spans="1:5">
      <c r="A15529">
        <f t="shared" si="1211"/>
        <v>26</v>
      </c>
      <c r="B15529">
        <f t="shared" si="1212"/>
        <v>23</v>
      </c>
      <c r="C15529" s="1">
        <f t="shared" si="1213"/>
        <v>1</v>
      </c>
      <c r="D15529">
        <f t="shared" si="1214"/>
        <v>0</v>
      </c>
      <c r="E15529" t="str">
        <f t="shared" si="1215"/>
        <v>А26.23.1.0</v>
      </c>
    </row>
    <row r="15530" spans="1:5">
      <c r="A15530">
        <f t="shared" si="1211"/>
        <v>26</v>
      </c>
      <c r="B15530">
        <f t="shared" si="1212"/>
        <v>23</v>
      </c>
      <c r="C15530" s="1">
        <f t="shared" si="1213"/>
        <v>1</v>
      </c>
      <c r="D15530">
        <f t="shared" si="1214"/>
        <v>1</v>
      </c>
      <c r="E15530" t="str">
        <f t="shared" si="1215"/>
        <v>А26.23.1.1</v>
      </c>
    </row>
    <row r="15531" spans="1:5">
      <c r="A15531">
        <f t="shared" si="1211"/>
        <v>26</v>
      </c>
      <c r="B15531">
        <f t="shared" si="1212"/>
        <v>23</v>
      </c>
      <c r="C15531" s="1">
        <f t="shared" si="1213"/>
        <v>1</v>
      </c>
      <c r="D15531">
        <f t="shared" si="1214"/>
        <v>2</v>
      </c>
      <c r="E15531" t="str">
        <f t="shared" si="1215"/>
        <v>А26.23.1.2</v>
      </c>
    </row>
    <row r="15532" spans="1:5">
      <c r="A15532">
        <f t="shared" si="1211"/>
        <v>26</v>
      </c>
      <c r="B15532">
        <f t="shared" si="1212"/>
        <v>23</v>
      </c>
      <c r="C15532" s="1">
        <f t="shared" si="1213"/>
        <v>1</v>
      </c>
      <c r="D15532">
        <f t="shared" si="1214"/>
        <v>3</v>
      </c>
      <c r="E15532" t="str">
        <f t="shared" si="1215"/>
        <v>А26.23.1.3</v>
      </c>
    </row>
    <row r="15533" spans="1:5">
      <c r="A15533">
        <f t="shared" si="1211"/>
        <v>26</v>
      </c>
      <c r="B15533">
        <f t="shared" si="1212"/>
        <v>23</v>
      </c>
      <c r="C15533" s="1">
        <f t="shared" si="1213"/>
        <v>1</v>
      </c>
      <c r="D15533">
        <f t="shared" si="1214"/>
        <v>4</v>
      </c>
      <c r="E15533" t="str">
        <f t="shared" si="1215"/>
        <v>А26.23.1.4</v>
      </c>
    </row>
    <row r="15534" spans="1:5">
      <c r="A15534">
        <f t="shared" si="1211"/>
        <v>26</v>
      </c>
      <c r="B15534">
        <f t="shared" si="1212"/>
        <v>23</v>
      </c>
      <c r="C15534" s="1">
        <f t="shared" si="1213"/>
        <v>1</v>
      </c>
      <c r="D15534">
        <f t="shared" si="1214"/>
        <v>5</v>
      </c>
      <c r="E15534" t="str">
        <f t="shared" si="1215"/>
        <v>А26.23.1.5</v>
      </c>
    </row>
    <row r="15535" spans="1:5">
      <c r="A15535">
        <f t="shared" si="1211"/>
        <v>26</v>
      </c>
      <c r="B15535">
        <f t="shared" si="1212"/>
        <v>23</v>
      </c>
      <c r="C15535" s="1">
        <f t="shared" si="1213"/>
        <v>2</v>
      </c>
      <c r="D15535">
        <f t="shared" si="1214"/>
        <v>0</v>
      </c>
      <c r="E15535" t="str">
        <f t="shared" si="1215"/>
        <v>А26.23.2.0</v>
      </c>
    </row>
    <row r="15536" spans="1:5">
      <c r="A15536">
        <f t="shared" si="1211"/>
        <v>26</v>
      </c>
      <c r="B15536">
        <f t="shared" si="1212"/>
        <v>23</v>
      </c>
      <c r="C15536" s="1">
        <f t="shared" si="1213"/>
        <v>2</v>
      </c>
      <c r="D15536">
        <f t="shared" si="1214"/>
        <v>1</v>
      </c>
      <c r="E15536" t="str">
        <f t="shared" si="1215"/>
        <v>А26.23.2.1</v>
      </c>
    </row>
    <row r="15537" spans="1:5">
      <c r="A15537">
        <f t="shared" si="1211"/>
        <v>26</v>
      </c>
      <c r="B15537">
        <f t="shared" si="1212"/>
        <v>23</v>
      </c>
      <c r="C15537" s="1">
        <f t="shared" si="1213"/>
        <v>2</v>
      </c>
      <c r="D15537">
        <f t="shared" si="1214"/>
        <v>2</v>
      </c>
      <c r="E15537" t="str">
        <f t="shared" si="1215"/>
        <v>А26.23.2.2</v>
      </c>
    </row>
    <row r="15538" spans="1:5">
      <c r="A15538">
        <f t="shared" si="1211"/>
        <v>26</v>
      </c>
      <c r="B15538">
        <f t="shared" si="1212"/>
        <v>23</v>
      </c>
      <c r="C15538" s="1">
        <f t="shared" si="1213"/>
        <v>2</v>
      </c>
      <c r="D15538">
        <f t="shared" si="1214"/>
        <v>3</v>
      </c>
      <c r="E15538" t="str">
        <f t="shared" si="1215"/>
        <v>А26.23.2.3</v>
      </c>
    </row>
    <row r="15539" spans="1:5">
      <c r="A15539">
        <f t="shared" si="1211"/>
        <v>26</v>
      </c>
      <c r="B15539">
        <f t="shared" si="1212"/>
        <v>23</v>
      </c>
      <c r="C15539" s="1">
        <f t="shared" si="1213"/>
        <v>2</v>
      </c>
      <c r="D15539">
        <f t="shared" si="1214"/>
        <v>4</v>
      </c>
      <c r="E15539" t="str">
        <f t="shared" si="1215"/>
        <v>А26.23.2.4</v>
      </c>
    </row>
    <row r="15540" spans="1:5">
      <c r="A15540">
        <f t="shared" si="1211"/>
        <v>26</v>
      </c>
      <c r="B15540">
        <f t="shared" si="1212"/>
        <v>23</v>
      </c>
      <c r="C15540" s="1">
        <f t="shared" si="1213"/>
        <v>2</v>
      </c>
      <c r="D15540">
        <f t="shared" si="1214"/>
        <v>5</v>
      </c>
      <c r="E15540" t="str">
        <f t="shared" si="1215"/>
        <v>А26.23.2.5</v>
      </c>
    </row>
    <row r="15541" spans="1:5">
      <c r="A15541">
        <f t="shared" si="1211"/>
        <v>26</v>
      </c>
      <c r="B15541">
        <f t="shared" si="1212"/>
        <v>23</v>
      </c>
      <c r="C15541" s="1">
        <f t="shared" si="1213"/>
        <v>3</v>
      </c>
      <c r="D15541">
        <f t="shared" si="1214"/>
        <v>0</v>
      </c>
      <c r="E15541" t="str">
        <f t="shared" si="1215"/>
        <v>А26.23.3.0</v>
      </c>
    </row>
    <row r="15542" spans="1:5">
      <c r="A15542">
        <f t="shared" si="1211"/>
        <v>26</v>
      </c>
      <c r="B15542">
        <f t="shared" si="1212"/>
        <v>23</v>
      </c>
      <c r="C15542" s="1">
        <f t="shared" si="1213"/>
        <v>3</v>
      </c>
      <c r="D15542">
        <f t="shared" si="1214"/>
        <v>1</v>
      </c>
      <c r="E15542" t="str">
        <f t="shared" si="1215"/>
        <v>А26.23.3.1</v>
      </c>
    </row>
    <row r="15543" spans="1:5">
      <c r="A15543">
        <f t="shared" si="1211"/>
        <v>26</v>
      </c>
      <c r="B15543">
        <f t="shared" si="1212"/>
        <v>23</v>
      </c>
      <c r="C15543" s="1">
        <f t="shared" si="1213"/>
        <v>3</v>
      </c>
      <c r="D15543">
        <f t="shared" si="1214"/>
        <v>2</v>
      </c>
      <c r="E15543" t="str">
        <f t="shared" si="1215"/>
        <v>А26.23.3.2</v>
      </c>
    </row>
    <row r="15544" spans="1:5">
      <c r="A15544">
        <f t="shared" si="1211"/>
        <v>26</v>
      </c>
      <c r="B15544">
        <f t="shared" si="1212"/>
        <v>23</v>
      </c>
      <c r="C15544" s="1">
        <f t="shared" si="1213"/>
        <v>3</v>
      </c>
      <c r="D15544">
        <f t="shared" si="1214"/>
        <v>3</v>
      </c>
      <c r="E15544" t="str">
        <f t="shared" si="1215"/>
        <v>А26.23.3.3</v>
      </c>
    </row>
    <row r="15545" spans="1:5">
      <c r="A15545">
        <f t="shared" si="1211"/>
        <v>26</v>
      </c>
      <c r="B15545">
        <f t="shared" si="1212"/>
        <v>23</v>
      </c>
      <c r="C15545" s="1">
        <f t="shared" si="1213"/>
        <v>3</v>
      </c>
      <c r="D15545">
        <f t="shared" si="1214"/>
        <v>4</v>
      </c>
      <c r="E15545" t="str">
        <f t="shared" si="1215"/>
        <v>А26.23.3.4</v>
      </c>
    </row>
    <row r="15546" spans="1:5">
      <c r="A15546">
        <f t="shared" si="1211"/>
        <v>26</v>
      </c>
      <c r="B15546">
        <f t="shared" si="1212"/>
        <v>23</v>
      </c>
      <c r="C15546" s="1">
        <f t="shared" si="1213"/>
        <v>3</v>
      </c>
      <c r="D15546">
        <f t="shared" si="1214"/>
        <v>5</v>
      </c>
      <c r="E15546" t="str">
        <f t="shared" si="1215"/>
        <v>А26.23.3.5</v>
      </c>
    </row>
    <row r="15547" spans="1:5">
      <c r="A15547">
        <f t="shared" si="1211"/>
        <v>26</v>
      </c>
      <c r="B15547">
        <f t="shared" si="1212"/>
        <v>23</v>
      </c>
      <c r="C15547" s="1">
        <f t="shared" si="1213"/>
        <v>4</v>
      </c>
      <c r="D15547">
        <f t="shared" si="1214"/>
        <v>0</v>
      </c>
      <c r="E15547" t="str">
        <f t="shared" si="1215"/>
        <v>А26.23.4.0</v>
      </c>
    </row>
    <row r="15548" spans="1:5">
      <c r="A15548">
        <f t="shared" si="1211"/>
        <v>26</v>
      </c>
      <c r="B15548">
        <f t="shared" si="1212"/>
        <v>23</v>
      </c>
      <c r="C15548" s="1">
        <f t="shared" si="1213"/>
        <v>4</v>
      </c>
      <c r="D15548">
        <f t="shared" si="1214"/>
        <v>1</v>
      </c>
      <c r="E15548" t="str">
        <f t="shared" si="1215"/>
        <v>А26.23.4.1</v>
      </c>
    </row>
    <row r="15549" spans="1:5">
      <c r="A15549">
        <f t="shared" si="1211"/>
        <v>26</v>
      </c>
      <c r="B15549">
        <f t="shared" si="1212"/>
        <v>23</v>
      </c>
      <c r="C15549" s="1">
        <f t="shared" si="1213"/>
        <v>4</v>
      </c>
      <c r="D15549">
        <f t="shared" si="1214"/>
        <v>2</v>
      </c>
      <c r="E15549" t="str">
        <f t="shared" si="1215"/>
        <v>А26.23.4.2</v>
      </c>
    </row>
    <row r="15550" spans="1:5">
      <c r="A15550">
        <f t="shared" si="1211"/>
        <v>26</v>
      </c>
      <c r="B15550">
        <f t="shared" si="1212"/>
        <v>23</v>
      </c>
      <c r="C15550" s="1">
        <f t="shared" si="1213"/>
        <v>4</v>
      </c>
      <c r="D15550">
        <f t="shared" si="1214"/>
        <v>3</v>
      </c>
      <c r="E15550" t="str">
        <f t="shared" si="1215"/>
        <v>А26.23.4.3</v>
      </c>
    </row>
    <row r="15551" spans="1:5">
      <c r="A15551">
        <f t="shared" si="1211"/>
        <v>26</v>
      </c>
      <c r="B15551">
        <f t="shared" si="1212"/>
        <v>23</v>
      </c>
      <c r="C15551" s="1">
        <f t="shared" si="1213"/>
        <v>4</v>
      </c>
      <c r="D15551">
        <f t="shared" si="1214"/>
        <v>4</v>
      </c>
      <c r="E15551" t="str">
        <f t="shared" si="1215"/>
        <v>А26.23.4.4</v>
      </c>
    </row>
    <row r="15552" spans="1:5">
      <c r="A15552">
        <f t="shared" si="1211"/>
        <v>26</v>
      </c>
      <c r="B15552">
        <f t="shared" si="1212"/>
        <v>23</v>
      </c>
      <c r="C15552" s="1">
        <f t="shared" si="1213"/>
        <v>4</v>
      </c>
      <c r="D15552">
        <f t="shared" si="1214"/>
        <v>5</v>
      </c>
      <c r="E15552" t="str">
        <f t="shared" si="1215"/>
        <v>А26.23.4.5</v>
      </c>
    </row>
    <row r="15553" spans="1:5">
      <c r="A15553">
        <f t="shared" si="1211"/>
        <v>26</v>
      </c>
      <c r="B15553">
        <f t="shared" si="1212"/>
        <v>24</v>
      </c>
      <c r="C15553" s="1">
        <f t="shared" si="1213"/>
        <v>1</v>
      </c>
      <c r="D15553">
        <f t="shared" si="1214"/>
        <v>0</v>
      </c>
      <c r="E15553" t="str">
        <f t="shared" si="1215"/>
        <v>А26.24.1.0</v>
      </c>
    </row>
    <row r="15554" spans="1:5">
      <c r="A15554">
        <f t="shared" ref="A15554:A15617" si="1216">CEILING(MOD(ROW(),$H$1*$H$2*$H$3*$H$4+0.0001),$H$1*$H$2*$H$3)/$H$1/$H$2/$H$3</f>
        <v>26</v>
      </c>
      <c r="B15554">
        <f t="shared" ref="B15554:B15617" si="1217">CEILING(MOD(ROW(),$H$1*$H$2*$H$3+0.0001),$H$1*$H$2)/$H$1/$H$2</f>
        <v>24</v>
      </c>
      <c r="C15554" s="1">
        <f t="shared" ref="C15554:C15617" si="1218">CEILING(MOD(ROW(),$H$1*$H$2+0.0001),$H$1)/$H$1</f>
        <v>1</v>
      </c>
      <c r="D15554">
        <f t="shared" ref="D15554:D15617" si="1219">MOD(ROW()-1,6)</f>
        <v>1</v>
      </c>
      <c r="E15554" t="str">
        <f t="shared" si="1215"/>
        <v>А26.24.1.1</v>
      </c>
    </row>
    <row r="15555" spans="1:5">
      <c r="A15555">
        <f t="shared" si="1216"/>
        <v>26</v>
      </c>
      <c r="B15555">
        <f t="shared" si="1217"/>
        <v>24</v>
      </c>
      <c r="C15555" s="1">
        <f t="shared" si="1218"/>
        <v>1</v>
      </c>
      <c r="D15555">
        <f t="shared" si="1219"/>
        <v>2</v>
      </c>
      <c r="E15555" t="str">
        <f t="shared" si="1215"/>
        <v>А26.24.1.2</v>
      </c>
    </row>
    <row r="15556" spans="1:5">
      <c r="A15556">
        <f t="shared" si="1216"/>
        <v>26</v>
      </c>
      <c r="B15556">
        <f t="shared" si="1217"/>
        <v>24</v>
      </c>
      <c r="C15556" s="1">
        <f t="shared" si="1218"/>
        <v>1</v>
      </c>
      <c r="D15556">
        <f t="shared" si="1219"/>
        <v>3</v>
      </c>
      <c r="E15556" t="str">
        <f t="shared" si="1215"/>
        <v>А26.24.1.3</v>
      </c>
    </row>
    <row r="15557" spans="1:5">
      <c r="A15557">
        <f t="shared" si="1216"/>
        <v>26</v>
      </c>
      <c r="B15557">
        <f t="shared" si="1217"/>
        <v>24</v>
      </c>
      <c r="C15557" s="1">
        <f t="shared" si="1218"/>
        <v>1</v>
      </c>
      <c r="D15557">
        <f t="shared" si="1219"/>
        <v>4</v>
      </c>
      <c r="E15557" t="str">
        <f t="shared" si="1215"/>
        <v>А26.24.1.4</v>
      </c>
    </row>
    <row r="15558" spans="1:5">
      <c r="A15558">
        <f t="shared" si="1216"/>
        <v>26</v>
      </c>
      <c r="B15558">
        <f t="shared" si="1217"/>
        <v>24</v>
      </c>
      <c r="C15558" s="1">
        <f t="shared" si="1218"/>
        <v>1</v>
      </c>
      <c r="D15558">
        <f t="shared" si="1219"/>
        <v>5</v>
      </c>
      <c r="E15558" t="str">
        <f t="shared" ref="E15558:E15621" si="1220">CONCATENATE("А",TEXT(A15558,"00"),".",TEXT(B15558,"00"),".",C15558,".",D15558)</f>
        <v>А26.24.1.5</v>
      </c>
    </row>
    <row r="15559" spans="1:5">
      <c r="A15559">
        <f t="shared" si="1216"/>
        <v>26</v>
      </c>
      <c r="B15559">
        <f t="shared" si="1217"/>
        <v>24</v>
      </c>
      <c r="C15559" s="1">
        <f t="shared" si="1218"/>
        <v>2</v>
      </c>
      <c r="D15559">
        <f t="shared" si="1219"/>
        <v>0</v>
      </c>
      <c r="E15559" t="str">
        <f t="shared" si="1220"/>
        <v>А26.24.2.0</v>
      </c>
    </row>
    <row r="15560" spans="1:5">
      <c r="A15560">
        <f t="shared" si="1216"/>
        <v>26</v>
      </c>
      <c r="B15560">
        <f t="shared" si="1217"/>
        <v>24</v>
      </c>
      <c r="C15560" s="1">
        <f t="shared" si="1218"/>
        <v>2</v>
      </c>
      <c r="D15560">
        <f t="shared" si="1219"/>
        <v>1</v>
      </c>
      <c r="E15560" t="str">
        <f t="shared" si="1220"/>
        <v>А26.24.2.1</v>
      </c>
    </row>
    <row r="15561" spans="1:5">
      <c r="A15561">
        <f t="shared" si="1216"/>
        <v>26</v>
      </c>
      <c r="B15561">
        <f t="shared" si="1217"/>
        <v>24</v>
      </c>
      <c r="C15561" s="1">
        <f t="shared" si="1218"/>
        <v>2</v>
      </c>
      <c r="D15561">
        <f t="shared" si="1219"/>
        <v>2</v>
      </c>
      <c r="E15561" t="str">
        <f t="shared" si="1220"/>
        <v>А26.24.2.2</v>
      </c>
    </row>
    <row r="15562" spans="1:5">
      <c r="A15562">
        <f t="shared" si="1216"/>
        <v>26</v>
      </c>
      <c r="B15562">
        <f t="shared" si="1217"/>
        <v>24</v>
      </c>
      <c r="C15562" s="1">
        <f t="shared" si="1218"/>
        <v>2</v>
      </c>
      <c r="D15562">
        <f t="shared" si="1219"/>
        <v>3</v>
      </c>
      <c r="E15562" t="str">
        <f t="shared" si="1220"/>
        <v>А26.24.2.3</v>
      </c>
    </row>
    <row r="15563" spans="1:5">
      <c r="A15563">
        <f t="shared" si="1216"/>
        <v>26</v>
      </c>
      <c r="B15563">
        <f t="shared" si="1217"/>
        <v>24</v>
      </c>
      <c r="C15563" s="1">
        <f t="shared" si="1218"/>
        <v>2</v>
      </c>
      <c r="D15563">
        <f t="shared" si="1219"/>
        <v>4</v>
      </c>
      <c r="E15563" t="str">
        <f t="shared" si="1220"/>
        <v>А26.24.2.4</v>
      </c>
    </row>
    <row r="15564" spans="1:5">
      <c r="A15564">
        <f t="shared" si="1216"/>
        <v>26</v>
      </c>
      <c r="B15564">
        <f t="shared" si="1217"/>
        <v>24</v>
      </c>
      <c r="C15564" s="1">
        <f t="shared" si="1218"/>
        <v>2</v>
      </c>
      <c r="D15564">
        <f t="shared" si="1219"/>
        <v>5</v>
      </c>
      <c r="E15564" t="str">
        <f t="shared" si="1220"/>
        <v>А26.24.2.5</v>
      </c>
    </row>
    <row r="15565" spans="1:5">
      <c r="A15565">
        <f t="shared" si="1216"/>
        <v>26</v>
      </c>
      <c r="B15565">
        <f t="shared" si="1217"/>
        <v>24</v>
      </c>
      <c r="C15565" s="1">
        <f t="shared" si="1218"/>
        <v>3</v>
      </c>
      <c r="D15565">
        <f t="shared" si="1219"/>
        <v>0</v>
      </c>
      <c r="E15565" t="str">
        <f t="shared" si="1220"/>
        <v>А26.24.3.0</v>
      </c>
    </row>
    <row r="15566" spans="1:5">
      <c r="A15566">
        <f t="shared" si="1216"/>
        <v>26</v>
      </c>
      <c r="B15566">
        <f t="shared" si="1217"/>
        <v>24</v>
      </c>
      <c r="C15566" s="1">
        <f t="shared" si="1218"/>
        <v>3</v>
      </c>
      <c r="D15566">
        <f t="shared" si="1219"/>
        <v>1</v>
      </c>
      <c r="E15566" t="str">
        <f t="shared" si="1220"/>
        <v>А26.24.3.1</v>
      </c>
    </row>
    <row r="15567" spans="1:5">
      <c r="A15567">
        <f t="shared" si="1216"/>
        <v>26</v>
      </c>
      <c r="B15567">
        <f t="shared" si="1217"/>
        <v>24</v>
      </c>
      <c r="C15567" s="1">
        <f t="shared" si="1218"/>
        <v>3</v>
      </c>
      <c r="D15567">
        <f t="shared" si="1219"/>
        <v>2</v>
      </c>
      <c r="E15567" t="str">
        <f t="shared" si="1220"/>
        <v>А26.24.3.2</v>
      </c>
    </row>
    <row r="15568" spans="1:5">
      <c r="A15568">
        <f t="shared" si="1216"/>
        <v>26</v>
      </c>
      <c r="B15568">
        <f t="shared" si="1217"/>
        <v>24</v>
      </c>
      <c r="C15568" s="1">
        <f t="shared" si="1218"/>
        <v>3</v>
      </c>
      <c r="D15568">
        <f t="shared" si="1219"/>
        <v>3</v>
      </c>
      <c r="E15568" t="str">
        <f t="shared" si="1220"/>
        <v>А26.24.3.3</v>
      </c>
    </row>
    <row r="15569" spans="1:5">
      <c r="A15569">
        <f t="shared" si="1216"/>
        <v>26</v>
      </c>
      <c r="B15569">
        <f t="shared" si="1217"/>
        <v>24</v>
      </c>
      <c r="C15569" s="1">
        <f t="shared" si="1218"/>
        <v>3</v>
      </c>
      <c r="D15569">
        <f t="shared" si="1219"/>
        <v>4</v>
      </c>
      <c r="E15569" t="str">
        <f t="shared" si="1220"/>
        <v>А26.24.3.4</v>
      </c>
    </row>
    <row r="15570" spans="1:5">
      <c r="A15570">
        <f t="shared" si="1216"/>
        <v>26</v>
      </c>
      <c r="B15570">
        <f t="shared" si="1217"/>
        <v>24</v>
      </c>
      <c r="C15570" s="1">
        <f t="shared" si="1218"/>
        <v>3</v>
      </c>
      <c r="D15570">
        <f t="shared" si="1219"/>
        <v>5</v>
      </c>
      <c r="E15570" t="str">
        <f t="shared" si="1220"/>
        <v>А26.24.3.5</v>
      </c>
    </row>
    <row r="15571" spans="1:5">
      <c r="A15571">
        <f t="shared" si="1216"/>
        <v>26</v>
      </c>
      <c r="B15571">
        <f t="shared" si="1217"/>
        <v>24</v>
      </c>
      <c r="C15571" s="1">
        <f t="shared" si="1218"/>
        <v>4</v>
      </c>
      <c r="D15571">
        <f t="shared" si="1219"/>
        <v>0</v>
      </c>
      <c r="E15571" t="str">
        <f t="shared" si="1220"/>
        <v>А26.24.4.0</v>
      </c>
    </row>
    <row r="15572" spans="1:5">
      <c r="A15572">
        <f t="shared" si="1216"/>
        <v>26</v>
      </c>
      <c r="B15572">
        <f t="shared" si="1217"/>
        <v>24</v>
      </c>
      <c r="C15572" s="1">
        <f t="shared" si="1218"/>
        <v>4</v>
      </c>
      <c r="D15572">
        <f t="shared" si="1219"/>
        <v>1</v>
      </c>
      <c r="E15572" t="str">
        <f t="shared" si="1220"/>
        <v>А26.24.4.1</v>
      </c>
    </row>
    <row r="15573" spans="1:5">
      <c r="A15573">
        <f t="shared" si="1216"/>
        <v>26</v>
      </c>
      <c r="B15573">
        <f t="shared" si="1217"/>
        <v>24</v>
      </c>
      <c r="C15573" s="1">
        <f t="shared" si="1218"/>
        <v>4</v>
      </c>
      <c r="D15573">
        <f t="shared" si="1219"/>
        <v>2</v>
      </c>
      <c r="E15573" t="str">
        <f t="shared" si="1220"/>
        <v>А26.24.4.2</v>
      </c>
    </row>
    <row r="15574" spans="1:5">
      <c r="A15574">
        <f t="shared" si="1216"/>
        <v>26</v>
      </c>
      <c r="B15574">
        <f t="shared" si="1217"/>
        <v>24</v>
      </c>
      <c r="C15574" s="1">
        <f t="shared" si="1218"/>
        <v>4</v>
      </c>
      <c r="D15574">
        <f t="shared" si="1219"/>
        <v>3</v>
      </c>
      <c r="E15574" t="str">
        <f t="shared" si="1220"/>
        <v>А26.24.4.3</v>
      </c>
    </row>
    <row r="15575" spans="1:5">
      <c r="A15575">
        <f t="shared" si="1216"/>
        <v>26</v>
      </c>
      <c r="B15575">
        <f t="shared" si="1217"/>
        <v>24</v>
      </c>
      <c r="C15575" s="1">
        <f t="shared" si="1218"/>
        <v>4</v>
      </c>
      <c r="D15575">
        <f t="shared" si="1219"/>
        <v>4</v>
      </c>
      <c r="E15575" t="str">
        <f t="shared" si="1220"/>
        <v>А26.24.4.4</v>
      </c>
    </row>
    <row r="15576" spans="1:5">
      <c r="A15576">
        <f t="shared" si="1216"/>
        <v>26</v>
      </c>
      <c r="B15576">
        <f t="shared" si="1217"/>
        <v>24</v>
      </c>
      <c r="C15576" s="1">
        <f t="shared" si="1218"/>
        <v>4</v>
      </c>
      <c r="D15576">
        <f t="shared" si="1219"/>
        <v>5</v>
      </c>
      <c r="E15576" t="str">
        <f t="shared" si="1220"/>
        <v>А26.24.4.5</v>
      </c>
    </row>
    <row r="15577" spans="1:5">
      <c r="A15577">
        <f t="shared" si="1216"/>
        <v>26</v>
      </c>
      <c r="B15577">
        <f t="shared" si="1217"/>
        <v>25</v>
      </c>
      <c r="C15577" s="1">
        <f t="shared" si="1218"/>
        <v>1</v>
      </c>
      <c r="D15577">
        <f t="shared" si="1219"/>
        <v>0</v>
      </c>
      <c r="E15577" t="str">
        <f t="shared" si="1220"/>
        <v>А26.25.1.0</v>
      </c>
    </row>
    <row r="15578" spans="1:5">
      <c r="A15578">
        <f t="shared" si="1216"/>
        <v>26</v>
      </c>
      <c r="B15578">
        <f t="shared" si="1217"/>
        <v>25</v>
      </c>
      <c r="C15578" s="1">
        <f t="shared" si="1218"/>
        <v>1</v>
      </c>
      <c r="D15578">
        <f t="shared" si="1219"/>
        <v>1</v>
      </c>
      <c r="E15578" t="str">
        <f t="shared" si="1220"/>
        <v>А26.25.1.1</v>
      </c>
    </row>
    <row r="15579" spans="1:5">
      <c r="A15579">
        <f t="shared" si="1216"/>
        <v>26</v>
      </c>
      <c r="B15579">
        <f t="shared" si="1217"/>
        <v>25</v>
      </c>
      <c r="C15579" s="1">
        <f t="shared" si="1218"/>
        <v>1</v>
      </c>
      <c r="D15579">
        <f t="shared" si="1219"/>
        <v>2</v>
      </c>
      <c r="E15579" t="str">
        <f t="shared" si="1220"/>
        <v>А26.25.1.2</v>
      </c>
    </row>
    <row r="15580" spans="1:5">
      <c r="A15580">
        <f t="shared" si="1216"/>
        <v>26</v>
      </c>
      <c r="B15580">
        <f t="shared" si="1217"/>
        <v>25</v>
      </c>
      <c r="C15580" s="1">
        <f t="shared" si="1218"/>
        <v>1</v>
      </c>
      <c r="D15580">
        <f t="shared" si="1219"/>
        <v>3</v>
      </c>
      <c r="E15580" t="str">
        <f t="shared" si="1220"/>
        <v>А26.25.1.3</v>
      </c>
    </row>
    <row r="15581" spans="1:5">
      <c r="A15581">
        <f t="shared" si="1216"/>
        <v>26</v>
      </c>
      <c r="B15581">
        <f t="shared" si="1217"/>
        <v>25</v>
      </c>
      <c r="C15581" s="1">
        <f t="shared" si="1218"/>
        <v>1</v>
      </c>
      <c r="D15581">
        <f t="shared" si="1219"/>
        <v>4</v>
      </c>
      <c r="E15581" t="str">
        <f t="shared" si="1220"/>
        <v>А26.25.1.4</v>
      </c>
    </row>
    <row r="15582" spans="1:5">
      <c r="A15582">
        <f t="shared" si="1216"/>
        <v>26</v>
      </c>
      <c r="B15582">
        <f t="shared" si="1217"/>
        <v>25</v>
      </c>
      <c r="C15582" s="1">
        <f t="shared" si="1218"/>
        <v>1</v>
      </c>
      <c r="D15582">
        <f t="shared" si="1219"/>
        <v>5</v>
      </c>
      <c r="E15582" t="str">
        <f t="shared" si="1220"/>
        <v>А26.25.1.5</v>
      </c>
    </row>
    <row r="15583" spans="1:5">
      <c r="A15583">
        <f t="shared" si="1216"/>
        <v>26</v>
      </c>
      <c r="B15583">
        <f t="shared" si="1217"/>
        <v>25</v>
      </c>
      <c r="C15583" s="1">
        <f t="shared" si="1218"/>
        <v>2</v>
      </c>
      <c r="D15583">
        <f t="shared" si="1219"/>
        <v>0</v>
      </c>
      <c r="E15583" t="str">
        <f t="shared" si="1220"/>
        <v>А26.25.2.0</v>
      </c>
    </row>
    <row r="15584" spans="1:5">
      <c r="A15584">
        <f t="shared" si="1216"/>
        <v>26</v>
      </c>
      <c r="B15584">
        <f t="shared" si="1217"/>
        <v>25</v>
      </c>
      <c r="C15584" s="1">
        <f t="shared" si="1218"/>
        <v>2</v>
      </c>
      <c r="D15584">
        <f t="shared" si="1219"/>
        <v>1</v>
      </c>
      <c r="E15584" t="str">
        <f t="shared" si="1220"/>
        <v>А26.25.2.1</v>
      </c>
    </row>
    <row r="15585" spans="1:5">
      <c r="A15585">
        <f t="shared" si="1216"/>
        <v>26</v>
      </c>
      <c r="B15585">
        <f t="shared" si="1217"/>
        <v>25</v>
      </c>
      <c r="C15585" s="1">
        <f t="shared" si="1218"/>
        <v>2</v>
      </c>
      <c r="D15585">
        <f t="shared" si="1219"/>
        <v>2</v>
      </c>
      <c r="E15585" t="str">
        <f t="shared" si="1220"/>
        <v>А26.25.2.2</v>
      </c>
    </row>
    <row r="15586" spans="1:5">
      <c r="A15586">
        <f t="shared" si="1216"/>
        <v>26</v>
      </c>
      <c r="B15586">
        <f t="shared" si="1217"/>
        <v>25</v>
      </c>
      <c r="C15586" s="1">
        <f t="shared" si="1218"/>
        <v>2</v>
      </c>
      <c r="D15586">
        <f t="shared" si="1219"/>
        <v>3</v>
      </c>
      <c r="E15586" t="str">
        <f t="shared" si="1220"/>
        <v>А26.25.2.3</v>
      </c>
    </row>
    <row r="15587" spans="1:5">
      <c r="A15587">
        <f t="shared" si="1216"/>
        <v>26</v>
      </c>
      <c r="B15587">
        <f t="shared" si="1217"/>
        <v>25</v>
      </c>
      <c r="C15587" s="1">
        <f t="shared" si="1218"/>
        <v>2</v>
      </c>
      <c r="D15587">
        <f t="shared" si="1219"/>
        <v>4</v>
      </c>
      <c r="E15587" t="str">
        <f t="shared" si="1220"/>
        <v>А26.25.2.4</v>
      </c>
    </row>
    <row r="15588" spans="1:5">
      <c r="A15588">
        <f t="shared" si="1216"/>
        <v>26</v>
      </c>
      <c r="B15588">
        <f t="shared" si="1217"/>
        <v>25</v>
      </c>
      <c r="C15588" s="1">
        <f t="shared" si="1218"/>
        <v>2</v>
      </c>
      <c r="D15588">
        <f t="shared" si="1219"/>
        <v>5</v>
      </c>
      <c r="E15588" t="str">
        <f t="shared" si="1220"/>
        <v>А26.25.2.5</v>
      </c>
    </row>
    <row r="15589" spans="1:5">
      <c r="A15589">
        <f t="shared" si="1216"/>
        <v>26</v>
      </c>
      <c r="B15589">
        <f t="shared" si="1217"/>
        <v>25</v>
      </c>
      <c r="C15589" s="1">
        <f t="shared" si="1218"/>
        <v>3</v>
      </c>
      <c r="D15589">
        <f t="shared" si="1219"/>
        <v>0</v>
      </c>
      <c r="E15589" t="str">
        <f t="shared" si="1220"/>
        <v>А26.25.3.0</v>
      </c>
    </row>
    <row r="15590" spans="1:5">
      <c r="A15590">
        <f t="shared" si="1216"/>
        <v>26</v>
      </c>
      <c r="B15590">
        <f t="shared" si="1217"/>
        <v>25</v>
      </c>
      <c r="C15590" s="1">
        <f t="shared" si="1218"/>
        <v>3</v>
      </c>
      <c r="D15590">
        <f t="shared" si="1219"/>
        <v>1</v>
      </c>
      <c r="E15590" t="str">
        <f t="shared" si="1220"/>
        <v>А26.25.3.1</v>
      </c>
    </row>
    <row r="15591" spans="1:5">
      <c r="A15591">
        <f t="shared" si="1216"/>
        <v>26</v>
      </c>
      <c r="B15591">
        <f t="shared" si="1217"/>
        <v>25</v>
      </c>
      <c r="C15591" s="1">
        <f t="shared" si="1218"/>
        <v>3</v>
      </c>
      <c r="D15591">
        <f t="shared" si="1219"/>
        <v>2</v>
      </c>
      <c r="E15591" t="str">
        <f t="shared" si="1220"/>
        <v>А26.25.3.2</v>
      </c>
    </row>
    <row r="15592" spans="1:5">
      <c r="A15592">
        <f t="shared" si="1216"/>
        <v>26</v>
      </c>
      <c r="B15592">
        <f t="shared" si="1217"/>
        <v>25</v>
      </c>
      <c r="C15592" s="1">
        <f t="shared" si="1218"/>
        <v>3</v>
      </c>
      <c r="D15592">
        <f t="shared" si="1219"/>
        <v>3</v>
      </c>
      <c r="E15592" t="str">
        <f t="shared" si="1220"/>
        <v>А26.25.3.3</v>
      </c>
    </row>
    <row r="15593" spans="1:5">
      <c r="A15593">
        <f t="shared" si="1216"/>
        <v>26</v>
      </c>
      <c r="B15593">
        <f t="shared" si="1217"/>
        <v>25</v>
      </c>
      <c r="C15593" s="1">
        <f t="shared" si="1218"/>
        <v>3</v>
      </c>
      <c r="D15593">
        <f t="shared" si="1219"/>
        <v>4</v>
      </c>
      <c r="E15593" t="str">
        <f t="shared" si="1220"/>
        <v>А26.25.3.4</v>
      </c>
    </row>
    <row r="15594" spans="1:5">
      <c r="A15594">
        <f t="shared" si="1216"/>
        <v>26</v>
      </c>
      <c r="B15594">
        <f t="shared" si="1217"/>
        <v>25</v>
      </c>
      <c r="C15594" s="1">
        <f t="shared" si="1218"/>
        <v>3</v>
      </c>
      <c r="D15594">
        <f t="shared" si="1219"/>
        <v>5</v>
      </c>
      <c r="E15594" t="str">
        <f t="shared" si="1220"/>
        <v>А26.25.3.5</v>
      </c>
    </row>
    <row r="15595" spans="1:5">
      <c r="A15595">
        <f t="shared" si="1216"/>
        <v>26</v>
      </c>
      <c r="B15595">
        <f t="shared" si="1217"/>
        <v>25</v>
      </c>
      <c r="C15595" s="1">
        <f t="shared" si="1218"/>
        <v>4</v>
      </c>
      <c r="D15595">
        <f t="shared" si="1219"/>
        <v>0</v>
      </c>
      <c r="E15595" t="str">
        <f t="shared" si="1220"/>
        <v>А26.25.4.0</v>
      </c>
    </row>
    <row r="15596" spans="1:5">
      <c r="A15596">
        <f t="shared" si="1216"/>
        <v>26</v>
      </c>
      <c r="B15596">
        <f t="shared" si="1217"/>
        <v>25</v>
      </c>
      <c r="C15596" s="1">
        <f t="shared" si="1218"/>
        <v>4</v>
      </c>
      <c r="D15596">
        <f t="shared" si="1219"/>
        <v>1</v>
      </c>
      <c r="E15596" t="str">
        <f t="shared" si="1220"/>
        <v>А26.25.4.1</v>
      </c>
    </row>
    <row r="15597" spans="1:5">
      <c r="A15597">
        <f t="shared" si="1216"/>
        <v>26</v>
      </c>
      <c r="B15597">
        <f t="shared" si="1217"/>
        <v>25</v>
      </c>
      <c r="C15597" s="1">
        <f t="shared" si="1218"/>
        <v>4</v>
      </c>
      <c r="D15597">
        <f t="shared" si="1219"/>
        <v>2</v>
      </c>
      <c r="E15597" t="str">
        <f t="shared" si="1220"/>
        <v>А26.25.4.2</v>
      </c>
    </row>
    <row r="15598" spans="1:5">
      <c r="A15598">
        <f t="shared" si="1216"/>
        <v>26</v>
      </c>
      <c r="B15598">
        <f t="shared" si="1217"/>
        <v>25</v>
      </c>
      <c r="C15598" s="1">
        <f t="shared" si="1218"/>
        <v>4</v>
      </c>
      <c r="D15598">
        <f t="shared" si="1219"/>
        <v>3</v>
      </c>
      <c r="E15598" t="str">
        <f t="shared" si="1220"/>
        <v>А26.25.4.3</v>
      </c>
    </row>
    <row r="15599" spans="1:5">
      <c r="A15599">
        <f t="shared" si="1216"/>
        <v>26</v>
      </c>
      <c r="B15599">
        <f t="shared" si="1217"/>
        <v>25</v>
      </c>
      <c r="C15599" s="1">
        <f t="shared" si="1218"/>
        <v>4</v>
      </c>
      <c r="D15599">
        <f t="shared" si="1219"/>
        <v>4</v>
      </c>
      <c r="E15599" t="str">
        <f t="shared" si="1220"/>
        <v>А26.25.4.4</v>
      </c>
    </row>
    <row r="15600" spans="1:5">
      <c r="A15600">
        <f t="shared" si="1216"/>
        <v>26</v>
      </c>
      <c r="B15600">
        <f t="shared" si="1217"/>
        <v>25</v>
      </c>
      <c r="C15600" s="1">
        <f t="shared" si="1218"/>
        <v>4</v>
      </c>
      <c r="D15600">
        <f t="shared" si="1219"/>
        <v>5</v>
      </c>
      <c r="E15600" t="str">
        <f t="shared" si="1220"/>
        <v>А26.25.4.5</v>
      </c>
    </row>
    <row r="15601" spans="1:5">
      <c r="A15601">
        <f t="shared" si="1216"/>
        <v>27</v>
      </c>
      <c r="B15601">
        <f t="shared" si="1217"/>
        <v>1</v>
      </c>
      <c r="C15601" s="1">
        <f t="shared" si="1218"/>
        <v>1</v>
      </c>
      <c r="D15601">
        <f t="shared" si="1219"/>
        <v>0</v>
      </c>
      <c r="E15601" t="str">
        <f t="shared" si="1220"/>
        <v>А27.01.1.0</v>
      </c>
    </row>
    <row r="15602" spans="1:5">
      <c r="A15602">
        <f t="shared" si="1216"/>
        <v>27</v>
      </c>
      <c r="B15602">
        <f t="shared" si="1217"/>
        <v>1</v>
      </c>
      <c r="C15602" s="1">
        <f t="shared" si="1218"/>
        <v>1</v>
      </c>
      <c r="D15602">
        <f t="shared" si="1219"/>
        <v>1</v>
      </c>
      <c r="E15602" t="str">
        <f t="shared" si="1220"/>
        <v>А27.01.1.1</v>
      </c>
    </row>
    <row r="15603" spans="1:5">
      <c r="A15603">
        <f t="shared" si="1216"/>
        <v>27</v>
      </c>
      <c r="B15603">
        <f t="shared" si="1217"/>
        <v>1</v>
      </c>
      <c r="C15603" s="1">
        <f t="shared" si="1218"/>
        <v>1</v>
      </c>
      <c r="D15603">
        <f t="shared" si="1219"/>
        <v>2</v>
      </c>
      <c r="E15603" t="str">
        <f t="shared" si="1220"/>
        <v>А27.01.1.2</v>
      </c>
    </row>
    <row r="15604" spans="1:5">
      <c r="A15604">
        <f t="shared" si="1216"/>
        <v>27</v>
      </c>
      <c r="B15604">
        <f t="shared" si="1217"/>
        <v>1</v>
      </c>
      <c r="C15604" s="1">
        <f t="shared" si="1218"/>
        <v>1</v>
      </c>
      <c r="D15604">
        <f t="shared" si="1219"/>
        <v>3</v>
      </c>
      <c r="E15604" t="str">
        <f t="shared" si="1220"/>
        <v>А27.01.1.3</v>
      </c>
    </row>
    <row r="15605" spans="1:5">
      <c r="A15605">
        <f t="shared" si="1216"/>
        <v>27</v>
      </c>
      <c r="B15605">
        <f t="shared" si="1217"/>
        <v>1</v>
      </c>
      <c r="C15605" s="1">
        <f t="shared" si="1218"/>
        <v>1</v>
      </c>
      <c r="D15605">
        <f t="shared" si="1219"/>
        <v>4</v>
      </c>
      <c r="E15605" t="str">
        <f t="shared" si="1220"/>
        <v>А27.01.1.4</v>
      </c>
    </row>
    <row r="15606" spans="1:5">
      <c r="A15606">
        <f t="shared" si="1216"/>
        <v>27</v>
      </c>
      <c r="B15606">
        <f t="shared" si="1217"/>
        <v>1</v>
      </c>
      <c r="C15606" s="1">
        <f t="shared" si="1218"/>
        <v>1</v>
      </c>
      <c r="D15606">
        <f t="shared" si="1219"/>
        <v>5</v>
      </c>
      <c r="E15606" t="str">
        <f t="shared" si="1220"/>
        <v>А27.01.1.5</v>
      </c>
    </row>
    <row r="15607" spans="1:5">
      <c r="A15607">
        <f t="shared" si="1216"/>
        <v>27</v>
      </c>
      <c r="B15607">
        <f t="shared" si="1217"/>
        <v>1</v>
      </c>
      <c r="C15607" s="1">
        <f t="shared" si="1218"/>
        <v>2</v>
      </c>
      <c r="D15607">
        <f t="shared" si="1219"/>
        <v>0</v>
      </c>
      <c r="E15607" t="str">
        <f t="shared" si="1220"/>
        <v>А27.01.2.0</v>
      </c>
    </row>
    <row r="15608" spans="1:5">
      <c r="A15608">
        <f t="shared" si="1216"/>
        <v>27</v>
      </c>
      <c r="B15608">
        <f t="shared" si="1217"/>
        <v>1</v>
      </c>
      <c r="C15608" s="1">
        <f t="shared" si="1218"/>
        <v>2</v>
      </c>
      <c r="D15608">
        <f t="shared" si="1219"/>
        <v>1</v>
      </c>
      <c r="E15608" t="str">
        <f t="shared" si="1220"/>
        <v>А27.01.2.1</v>
      </c>
    </row>
    <row r="15609" spans="1:5">
      <c r="A15609">
        <f t="shared" si="1216"/>
        <v>27</v>
      </c>
      <c r="B15609">
        <f t="shared" si="1217"/>
        <v>1</v>
      </c>
      <c r="C15609" s="1">
        <f t="shared" si="1218"/>
        <v>2</v>
      </c>
      <c r="D15609">
        <f t="shared" si="1219"/>
        <v>2</v>
      </c>
      <c r="E15609" t="str">
        <f t="shared" si="1220"/>
        <v>А27.01.2.2</v>
      </c>
    </row>
    <row r="15610" spans="1:5">
      <c r="A15610">
        <f t="shared" si="1216"/>
        <v>27</v>
      </c>
      <c r="B15610">
        <f t="shared" si="1217"/>
        <v>1</v>
      </c>
      <c r="C15610" s="1">
        <f t="shared" si="1218"/>
        <v>2</v>
      </c>
      <c r="D15610">
        <f t="shared" si="1219"/>
        <v>3</v>
      </c>
      <c r="E15610" t="str">
        <f t="shared" si="1220"/>
        <v>А27.01.2.3</v>
      </c>
    </row>
    <row r="15611" spans="1:5">
      <c r="A15611">
        <f t="shared" si="1216"/>
        <v>27</v>
      </c>
      <c r="B15611">
        <f t="shared" si="1217"/>
        <v>1</v>
      </c>
      <c r="C15611" s="1">
        <f t="shared" si="1218"/>
        <v>2</v>
      </c>
      <c r="D15611">
        <f t="shared" si="1219"/>
        <v>4</v>
      </c>
      <c r="E15611" t="str">
        <f t="shared" si="1220"/>
        <v>А27.01.2.4</v>
      </c>
    </row>
    <row r="15612" spans="1:5">
      <c r="A15612">
        <f t="shared" si="1216"/>
        <v>27</v>
      </c>
      <c r="B15612">
        <f t="shared" si="1217"/>
        <v>1</v>
      </c>
      <c r="C15612" s="1">
        <f t="shared" si="1218"/>
        <v>2</v>
      </c>
      <c r="D15612">
        <f t="shared" si="1219"/>
        <v>5</v>
      </c>
      <c r="E15612" t="str">
        <f t="shared" si="1220"/>
        <v>А27.01.2.5</v>
      </c>
    </row>
    <row r="15613" spans="1:5">
      <c r="A15613">
        <f t="shared" si="1216"/>
        <v>27</v>
      </c>
      <c r="B15613">
        <f t="shared" si="1217"/>
        <v>1</v>
      </c>
      <c r="C15613" s="1">
        <f t="shared" si="1218"/>
        <v>3</v>
      </c>
      <c r="D15613">
        <f t="shared" si="1219"/>
        <v>0</v>
      </c>
      <c r="E15613" t="str">
        <f t="shared" si="1220"/>
        <v>А27.01.3.0</v>
      </c>
    </row>
    <row r="15614" spans="1:5">
      <c r="A15614">
        <f t="shared" si="1216"/>
        <v>27</v>
      </c>
      <c r="B15614">
        <f t="shared" si="1217"/>
        <v>1</v>
      </c>
      <c r="C15614" s="1">
        <f t="shared" si="1218"/>
        <v>3</v>
      </c>
      <c r="D15614">
        <f t="shared" si="1219"/>
        <v>1</v>
      </c>
      <c r="E15614" t="str">
        <f t="shared" si="1220"/>
        <v>А27.01.3.1</v>
      </c>
    </row>
    <row r="15615" spans="1:5">
      <c r="A15615">
        <f t="shared" si="1216"/>
        <v>27</v>
      </c>
      <c r="B15615">
        <f t="shared" si="1217"/>
        <v>1</v>
      </c>
      <c r="C15615" s="1">
        <f t="shared" si="1218"/>
        <v>3</v>
      </c>
      <c r="D15615">
        <f t="shared" si="1219"/>
        <v>2</v>
      </c>
      <c r="E15615" t="str">
        <f t="shared" si="1220"/>
        <v>А27.01.3.2</v>
      </c>
    </row>
    <row r="15616" spans="1:5">
      <c r="A15616">
        <f t="shared" si="1216"/>
        <v>27</v>
      </c>
      <c r="B15616">
        <f t="shared" si="1217"/>
        <v>1</v>
      </c>
      <c r="C15616" s="1">
        <f t="shared" si="1218"/>
        <v>3</v>
      </c>
      <c r="D15616">
        <f t="shared" si="1219"/>
        <v>3</v>
      </c>
      <c r="E15616" t="str">
        <f t="shared" si="1220"/>
        <v>А27.01.3.3</v>
      </c>
    </row>
    <row r="15617" spans="1:5">
      <c r="A15617">
        <f t="shared" si="1216"/>
        <v>27</v>
      </c>
      <c r="B15617">
        <f t="shared" si="1217"/>
        <v>1</v>
      </c>
      <c r="C15617" s="1">
        <f t="shared" si="1218"/>
        <v>3</v>
      </c>
      <c r="D15617">
        <f t="shared" si="1219"/>
        <v>4</v>
      </c>
      <c r="E15617" t="str">
        <f t="shared" si="1220"/>
        <v>А27.01.3.4</v>
      </c>
    </row>
    <row r="15618" spans="1:5">
      <c r="A15618">
        <f t="shared" ref="A15618:A15681" si="1221">CEILING(MOD(ROW(),$H$1*$H$2*$H$3*$H$4+0.0001),$H$1*$H$2*$H$3)/$H$1/$H$2/$H$3</f>
        <v>27</v>
      </c>
      <c r="B15618">
        <f t="shared" ref="B15618:B15681" si="1222">CEILING(MOD(ROW(),$H$1*$H$2*$H$3+0.0001),$H$1*$H$2)/$H$1/$H$2</f>
        <v>1</v>
      </c>
      <c r="C15618" s="1">
        <f t="shared" ref="C15618:C15681" si="1223">CEILING(MOD(ROW(),$H$1*$H$2+0.0001),$H$1)/$H$1</f>
        <v>3</v>
      </c>
      <c r="D15618">
        <f t="shared" ref="D15618:D15681" si="1224">MOD(ROW()-1,6)</f>
        <v>5</v>
      </c>
      <c r="E15618" t="str">
        <f t="shared" si="1220"/>
        <v>А27.01.3.5</v>
      </c>
    </row>
    <row r="15619" spans="1:5">
      <c r="A15619">
        <f t="shared" si="1221"/>
        <v>27</v>
      </c>
      <c r="B15619">
        <f t="shared" si="1222"/>
        <v>1</v>
      </c>
      <c r="C15619" s="1">
        <f t="shared" si="1223"/>
        <v>4</v>
      </c>
      <c r="D15619">
        <f t="shared" si="1224"/>
        <v>0</v>
      </c>
      <c r="E15619" t="str">
        <f t="shared" si="1220"/>
        <v>А27.01.4.0</v>
      </c>
    </row>
    <row r="15620" spans="1:5">
      <c r="A15620">
        <f t="shared" si="1221"/>
        <v>27</v>
      </c>
      <c r="B15620">
        <f t="shared" si="1222"/>
        <v>1</v>
      </c>
      <c r="C15620" s="1">
        <f t="shared" si="1223"/>
        <v>4</v>
      </c>
      <c r="D15620">
        <f t="shared" si="1224"/>
        <v>1</v>
      </c>
      <c r="E15620" t="str">
        <f t="shared" si="1220"/>
        <v>А27.01.4.1</v>
      </c>
    </row>
    <row r="15621" spans="1:5">
      <c r="A15621">
        <f t="shared" si="1221"/>
        <v>27</v>
      </c>
      <c r="B15621">
        <f t="shared" si="1222"/>
        <v>1</v>
      </c>
      <c r="C15621" s="1">
        <f t="shared" si="1223"/>
        <v>4</v>
      </c>
      <c r="D15621">
        <f t="shared" si="1224"/>
        <v>2</v>
      </c>
      <c r="E15621" t="str">
        <f t="shared" si="1220"/>
        <v>А27.01.4.2</v>
      </c>
    </row>
    <row r="15622" spans="1:5">
      <c r="A15622">
        <f t="shared" si="1221"/>
        <v>27</v>
      </c>
      <c r="B15622">
        <f t="shared" si="1222"/>
        <v>1</v>
      </c>
      <c r="C15622" s="1">
        <f t="shared" si="1223"/>
        <v>4</v>
      </c>
      <c r="D15622">
        <f t="shared" si="1224"/>
        <v>3</v>
      </c>
      <c r="E15622" t="str">
        <f t="shared" ref="E15622:E15685" si="1225">CONCATENATE("А",TEXT(A15622,"00"),".",TEXT(B15622,"00"),".",C15622,".",D15622)</f>
        <v>А27.01.4.3</v>
      </c>
    </row>
    <row r="15623" spans="1:5">
      <c r="A15623">
        <f t="shared" si="1221"/>
        <v>27</v>
      </c>
      <c r="B15623">
        <f t="shared" si="1222"/>
        <v>1</v>
      </c>
      <c r="C15623" s="1">
        <f t="shared" si="1223"/>
        <v>4</v>
      </c>
      <c r="D15623">
        <f t="shared" si="1224"/>
        <v>4</v>
      </c>
      <c r="E15623" t="str">
        <f t="shared" si="1225"/>
        <v>А27.01.4.4</v>
      </c>
    </row>
    <row r="15624" spans="1:5">
      <c r="A15624">
        <f t="shared" si="1221"/>
        <v>27</v>
      </c>
      <c r="B15624">
        <f t="shared" si="1222"/>
        <v>1</v>
      </c>
      <c r="C15624" s="1">
        <f t="shared" si="1223"/>
        <v>4</v>
      </c>
      <c r="D15624">
        <f t="shared" si="1224"/>
        <v>5</v>
      </c>
      <c r="E15624" t="str">
        <f t="shared" si="1225"/>
        <v>А27.01.4.5</v>
      </c>
    </row>
    <row r="15625" spans="1:5">
      <c r="A15625">
        <f t="shared" si="1221"/>
        <v>27</v>
      </c>
      <c r="B15625">
        <f t="shared" si="1222"/>
        <v>2</v>
      </c>
      <c r="C15625" s="1">
        <f t="shared" si="1223"/>
        <v>1</v>
      </c>
      <c r="D15625">
        <f t="shared" si="1224"/>
        <v>0</v>
      </c>
      <c r="E15625" t="str">
        <f t="shared" si="1225"/>
        <v>А27.02.1.0</v>
      </c>
    </row>
    <row r="15626" spans="1:5">
      <c r="A15626">
        <f t="shared" si="1221"/>
        <v>27</v>
      </c>
      <c r="B15626">
        <f t="shared" si="1222"/>
        <v>2</v>
      </c>
      <c r="C15626" s="1">
        <f t="shared" si="1223"/>
        <v>1</v>
      </c>
      <c r="D15626">
        <f t="shared" si="1224"/>
        <v>1</v>
      </c>
      <c r="E15626" t="str">
        <f t="shared" si="1225"/>
        <v>А27.02.1.1</v>
      </c>
    </row>
    <row r="15627" spans="1:5">
      <c r="A15627">
        <f t="shared" si="1221"/>
        <v>27</v>
      </c>
      <c r="B15627">
        <f t="shared" si="1222"/>
        <v>2</v>
      </c>
      <c r="C15627" s="1">
        <f t="shared" si="1223"/>
        <v>1</v>
      </c>
      <c r="D15627">
        <f t="shared" si="1224"/>
        <v>2</v>
      </c>
      <c r="E15627" t="str">
        <f t="shared" si="1225"/>
        <v>А27.02.1.2</v>
      </c>
    </row>
    <row r="15628" spans="1:5">
      <c r="A15628">
        <f t="shared" si="1221"/>
        <v>27</v>
      </c>
      <c r="B15628">
        <f t="shared" si="1222"/>
        <v>2</v>
      </c>
      <c r="C15628" s="1">
        <f t="shared" si="1223"/>
        <v>1</v>
      </c>
      <c r="D15628">
        <f t="shared" si="1224"/>
        <v>3</v>
      </c>
      <c r="E15628" t="str">
        <f t="shared" si="1225"/>
        <v>А27.02.1.3</v>
      </c>
    </row>
    <row r="15629" spans="1:5">
      <c r="A15629">
        <f t="shared" si="1221"/>
        <v>27</v>
      </c>
      <c r="B15629">
        <f t="shared" si="1222"/>
        <v>2</v>
      </c>
      <c r="C15629" s="1">
        <f t="shared" si="1223"/>
        <v>1</v>
      </c>
      <c r="D15629">
        <f t="shared" si="1224"/>
        <v>4</v>
      </c>
      <c r="E15629" t="str">
        <f t="shared" si="1225"/>
        <v>А27.02.1.4</v>
      </c>
    </row>
    <row r="15630" spans="1:5">
      <c r="A15630">
        <f t="shared" si="1221"/>
        <v>27</v>
      </c>
      <c r="B15630">
        <f t="shared" si="1222"/>
        <v>2</v>
      </c>
      <c r="C15630" s="1">
        <f t="shared" si="1223"/>
        <v>1</v>
      </c>
      <c r="D15630">
        <f t="shared" si="1224"/>
        <v>5</v>
      </c>
      <c r="E15630" t="str">
        <f t="shared" si="1225"/>
        <v>А27.02.1.5</v>
      </c>
    </row>
    <row r="15631" spans="1:5">
      <c r="A15631">
        <f t="shared" si="1221"/>
        <v>27</v>
      </c>
      <c r="B15631">
        <f t="shared" si="1222"/>
        <v>2</v>
      </c>
      <c r="C15631" s="1">
        <f t="shared" si="1223"/>
        <v>2</v>
      </c>
      <c r="D15631">
        <f t="shared" si="1224"/>
        <v>0</v>
      </c>
      <c r="E15631" t="str">
        <f t="shared" si="1225"/>
        <v>А27.02.2.0</v>
      </c>
    </row>
    <row r="15632" spans="1:5">
      <c r="A15632">
        <f t="shared" si="1221"/>
        <v>27</v>
      </c>
      <c r="B15632">
        <f t="shared" si="1222"/>
        <v>2</v>
      </c>
      <c r="C15632" s="1">
        <f t="shared" si="1223"/>
        <v>2</v>
      </c>
      <c r="D15632">
        <f t="shared" si="1224"/>
        <v>1</v>
      </c>
      <c r="E15632" t="str">
        <f t="shared" si="1225"/>
        <v>А27.02.2.1</v>
      </c>
    </row>
    <row r="15633" spans="1:5">
      <c r="A15633">
        <f t="shared" si="1221"/>
        <v>27</v>
      </c>
      <c r="B15633">
        <f t="shared" si="1222"/>
        <v>2</v>
      </c>
      <c r="C15633" s="1">
        <f t="shared" si="1223"/>
        <v>2</v>
      </c>
      <c r="D15633">
        <f t="shared" si="1224"/>
        <v>2</v>
      </c>
      <c r="E15633" t="str">
        <f t="shared" si="1225"/>
        <v>А27.02.2.2</v>
      </c>
    </row>
    <row r="15634" spans="1:5">
      <c r="A15634">
        <f t="shared" si="1221"/>
        <v>27</v>
      </c>
      <c r="B15634">
        <f t="shared" si="1222"/>
        <v>2</v>
      </c>
      <c r="C15634" s="1">
        <f t="shared" si="1223"/>
        <v>2</v>
      </c>
      <c r="D15634">
        <f t="shared" si="1224"/>
        <v>3</v>
      </c>
      <c r="E15634" t="str">
        <f t="shared" si="1225"/>
        <v>А27.02.2.3</v>
      </c>
    </row>
    <row r="15635" spans="1:5">
      <c r="A15635">
        <f t="shared" si="1221"/>
        <v>27</v>
      </c>
      <c r="B15635">
        <f t="shared" si="1222"/>
        <v>2</v>
      </c>
      <c r="C15635" s="1">
        <f t="shared" si="1223"/>
        <v>2</v>
      </c>
      <c r="D15635">
        <f t="shared" si="1224"/>
        <v>4</v>
      </c>
      <c r="E15635" t="str">
        <f t="shared" si="1225"/>
        <v>А27.02.2.4</v>
      </c>
    </row>
    <row r="15636" spans="1:5">
      <c r="A15636">
        <f t="shared" si="1221"/>
        <v>27</v>
      </c>
      <c r="B15636">
        <f t="shared" si="1222"/>
        <v>2</v>
      </c>
      <c r="C15636" s="1">
        <f t="shared" si="1223"/>
        <v>2</v>
      </c>
      <c r="D15636">
        <f t="shared" si="1224"/>
        <v>5</v>
      </c>
      <c r="E15636" t="str">
        <f t="shared" si="1225"/>
        <v>А27.02.2.5</v>
      </c>
    </row>
    <row r="15637" spans="1:5">
      <c r="A15637">
        <f t="shared" si="1221"/>
        <v>27</v>
      </c>
      <c r="B15637">
        <f t="shared" si="1222"/>
        <v>2</v>
      </c>
      <c r="C15637" s="1">
        <f t="shared" si="1223"/>
        <v>3</v>
      </c>
      <c r="D15637">
        <f t="shared" si="1224"/>
        <v>0</v>
      </c>
      <c r="E15637" t="str">
        <f t="shared" si="1225"/>
        <v>А27.02.3.0</v>
      </c>
    </row>
    <row r="15638" spans="1:5">
      <c r="A15638">
        <f t="shared" si="1221"/>
        <v>27</v>
      </c>
      <c r="B15638">
        <f t="shared" si="1222"/>
        <v>2</v>
      </c>
      <c r="C15638" s="1">
        <f t="shared" si="1223"/>
        <v>3</v>
      </c>
      <c r="D15638">
        <f t="shared" si="1224"/>
        <v>1</v>
      </c>
      <c r="E15638" t="str">
        <f t="shared" si="1225"/>
        <v>А27.02.3.1</v>
      </c>
    </row>
    <row r="15639" spans="1:5">
      <c r="A15639">
        <f t="shared" si="1221"/>
        <v>27</v>
      </c>
      <c r="B15639">
        <f t="shared" si="1222"/>
        <v>2</v>
      </c>
      <c r="C15639" s="1">
        <f t="shared" si="1223"/>
        <v>3</v>
      </c>
      <c r="D15639">
        <f t="shared" si="1224"/>
        <v>2</v>
      </c>
      <c r="E15639" t="str">
        <f t="shared" si="1225"/>
        <v>А27.02.3.2</v>
      </c>
    </row>
    <row r="15640" spans="1:5">
      <c r="A15640">
        <f t="shared" si="1221"/>
        <v>27</v>
      </c>
      <c r="B15640">
        <f t="shared" si="1222"/>
        <v>2</v>
      </c>
      <c r="C15640" s="1">
        <f t="shared" si="1223"/>
        <v>3</v>
      </c>
      <c r="D15640">
        <f t="shared" si="1224"/>
        <v>3</v>
      </c>
      <c r="E15640" t="str">
        <f t="shared" si="1225"/>
        <v>А27.02.3.3</v>
      </c>
    </row>
    <row r="15641" spans="1:5">
      <c r="A15641">
        <f t="shared" si="1221"/>
        <v>27</v>
      </c>
      <c r="B15641">
        <f t="shared" si="1222"/>
        <v>2</v>
      </c>
      <c r="C15641" s="1">
        <f t="shared" si="1223"/>
        <v>3</v>
      </c>
      <c r="D15641">
        <f t="shared" si="1224"/>
        <v>4</v>
      </c>
      <c r="E15641" t="str">
        <f t="shared" si="1225"/>
        <v>А27.02.3.4</v>
      </c>
    </row>
    <row r="15642" spans="1:5">
      <c r="A15642">
        <f t="shared" si="1221"/>
        <v>27</v>
      </c>
      <c r="B15642">
        <f t="shared" si="1222"/>
        <v>2</v>
      </c>
      <c r="C15642" s="1">
        <f t="shared" si="1223"/>
        <v>3</v>
      </c>
      <c r="D15642">
        <f t="shared" si="1224"/>
        <v>5</v>
      </c>
      <c r="E15642" t="str">
        <f t="shared" si="1225"/>
        <v>А27.02.3.5</v>
      </c>
    </row>
    <row r="15643" spans="1:5">
      <c r="A15643">
        <f t="shared" si="1221"/>
        <v>27</v>
      </c>
      <c r="B15643">
        <f t="shared" si="1222"/>
        <v>2</v>
      </c>
      <c r="C15643" s="1">
        <f t="shared" si="1223"/>
        <v>4</v>
      </c>
      <c r="D15643">
        <f t="shared" si="1224"/>
        <v>0</v>
      </c>
      <c r="E15643" t="str">
        <f t="shared" si="1225"/>
        <v>А27.02.4.0</v>
      </c>
    </row>
    <row r="15644" spans="1:5">
      <c r="A15644">
        <f t="shared" si="1221"/>
        <v>27</v>
      </c>
      <c r="B15644">
        <f t="shared" si="1222"/>
        <v>2</v>
      </c>
      <c r="C15644" s="1">
        <f t="shared" si="1223"/>
        <v>4</v>
      </c>
      <c r="D15644">
        <f t="shared" si="1224"/>
        <v>1</v>
      </c>
      <c r="E15644" t="str">
        <f t="shared" si="1225"/>
        <v>А27.02.4.1</v>
      </c>
    </row>
    <row r="15645" spans="1:5">
      <c r="A15645">
        <f t="shared" si="1221"/>
        <v>27</v>
      </c>
      <c r="B15645">
        <f t="shared" si="1222"/>
        <v>2</v>
      </c>
      <c r="C15645" s="1">
        <f t="shared" si="1223"/>
        <v>4</v>
      </c>
      <c r="D15645">
        <f t="shared" si="1224"/>
        <v>2</v>
      </c>
      <c r="E15645" t="str">
        <f t="shared" si="1225"/>
        <v>А27.02.4.2</v>
      </c>
    </row>
    <row r="15646" spans="1:5">
      <c r="A15646">
        <f t="shared" si="1221"/>
        <v>27</v>
      </c>
      <c r="B15646">
        <f t="shared" si="1222"/>
        <v>2</v>
      </c>
      <c r="C15646" s="1">
        <f t="shared" si="1223"/>
        <v>4</v>
      </c>
      <c r="D15646">
        <f t="shared" si="1224"/>
        <v>3</v>
      </c>
      <c r="E15646" t="str">
        <f t="shared" si="1225"/>
        <v>А27.02.4.3</v>
      </c>
    </row>
    <row r="15647" spans="1:5">
      <c r="A15647">
        <f t="shared" si="1221"/>
        <v>27</v>
      </c>
      <c r="B15647">
        <f t="shared" si="1222"/>
        <v>2</v>
      </c>
      <c r="C15647" s="1">
        <f t="shared" si="1223"/>
        <v>4</v>
      </c>
      <c r="D15647">
        <f t="shared" si="1224"/>
        <v>4</v>
      </c>
      <c r="E15647" t="str">
        <f t="shared" si="1225"/>
        <v>А27.02.4.4</v>
      </c>
    </row>
    <row r="15648" spans="1:5">
      <c r="A15648">
        <f t="shared" si="1221"/>
        <v>27</v>
      </c>
      <c r="B15648">
        <f t="shared" si="1222"/>
        <v>2</v>
      </c>
      <c r="C15648" s="1">
        <f t="shared" si="1223"/>
        <v>4</v>
      </c>
      <c r="D15648">
        <f t="shared" si="1224"/>
        <v>5</v>
      </c>
      <c r="E15648" t="str">
        <f t="shared" si="1225"/>
        <v>А27.02.4.5</v>
      </c>
    </row>
    <row r="15649" spans="1:5">
      <c r="A15649">
        <f t="shared" si="1221"/>
        <v>27</v>
      </c>
      <c r="B15649">
        <f t="shared" si="1222"/>
        <v>3</v>
      </c>
      <c r="C15649" s="1">
        <f t="shared" si="1223"/>
        <v>1</v>
      </c>
      <c r="D15649">
        <f t="shared" si="1224"/>
        <v>0</v>
      </c>
      <c r="E15649" t="str">
        <f t="shared" si="1225"/>
        <v>А27.03.1.0</v>
      </c>
    </row>
    <row r="15650" spans="1:5">
      <c r="A15650">
        <f t="shared" si="1221"/>
        <v>27</v>
      </c>
      <c r="B15650">
        <f t="shared" si="1222"/>
        <v>3</v>
      </c>
      <c r="C15650" s="1">
        <f t="shared" si="1223"/>
        <v>1</v>
      </c>
      <c r="D15650">
        <f t="shared" si="1224"/>
        <v>1</v>
      </c>
      <c r="E15650" t="str">
        <f t="shared" si="1225"/>
        <v>А27.03.1.1</v>
      </c>
    </row>
    <row r="15651" spans="1:5">
      <c r="A15651">
        <f t="shared" si="1221"/>
        <v>27</v>
      </c>
      <c r="B15651">
        <f t="shared" si="1222"/>
        <v>3</v>
      </c>
      <c r="C15651" s="1">
        <f t="shared" si="1223"/>
        <v>1</v>
      </c>
      <c r="D15651">
        <f t="shared" si="1224"/>
        <v>2</v>
      </c>
      <c r="E15651" t="str">
        <f t="shared" si="1225"/>
        <v>А27.03.1.2</v>
      </c>
    </row>
    <row r="15652" spans="1:5">
      <c r="A15652">
        <f t="shared" si="1221"/>
        <v>27</v>
      </c>
      <c r="B15652">
        <f t="shared" si="1222"/>
        <v>3</v>
      </c>
      <c r="C15652" s="1">
        <f t="shared" si="1223"/>
        <v>1</v>
      </c>
      <c r="D15652">
        <f t="shared" si="1224"/>
        <v>3</v>
      </c>
      <c r="E15652" t="str">
        <f t="shared" si="1225"/>
        <v>А27.03.1.3</v>
      </c>
    </row>
    <row r="15653" spans="1:5">
      <c r="A15653">
        <f t="shared" si="1221"/>
        <v>27</v>
      </c>
      <c r="B15653">
        <f t="shared" si="1222"/>
        <v>3</v>
      </c>
      <c r="C15653" s="1">
        <f t="shared" si="1223"/>
        <v>1</v>
      </c>
      <c r="D15653">
        <f t="shared" si="1224"/>
        <v>4</v>
      </c>
      <c r="E15653" t="str">
        <f t="shared" si="1225"/>
        <v>А27.03.1.4</v>
      </c>
    </row>
    <row r="15654" spans="1:5">
      <c r="A15654">
        <f t="shared" si="1221"/>
        <v>27</v>
      </c>
      <c r="B15654">
        <f t="shared" si="1222"/>
        <v>3</v>
      </c>
      <c r="C15654" s="1">
        <f t="shared" si="1223"/>
        <v>1</v>
      </c>
      <c r="D15654">
        <f t="shared" si="1224"/>
        <v>5</v>
      </c>
      <c r="E15654" t="str">
        <f t="shared" si="1225"/>
        <v>А27.03.1.5</v>
      </c>
    </row>
    <row r="15655" spans="1:5">
      <c r="A15655">
        <f t="shared" si="1221"/>
        <v>27</v>
      </c>
      <c r="B15655">
        <f t="shared" si="1222"/>
        <v>3</v>
      </c>
      <c r="C15655" s="1">
        <f t="shared" si="1223"/>
        <v>2</v>
      </c>
      <c r="D15655">
        <f t="shared" si="1224"/>
        <v>0</v>
      </c>
      <c r="E15655" t="str">
        <f t="shared" si="1225"/>
        <v>А27.03.2.0</v>
      </c>
    </row>
    <row r="15656" spans="1:5">
      <c r="A15656">
        <f t="shared" si="1221"/>
        <v>27</v>
      </c>
      <c r="B15656">
        <f t="shared" si="1222"/>
        <v>3</v>
      </c>
      <c r="C15656" s="1">
        <f t="shared" si="1223"/>
        <v>2</v>
      </c>
      <c r="D15656">
        <f t="shared" si="1224"/>
        <v>1</v>
      </c>
      <c r="E15656" t="str">
        <f t="shared" si="1225"/>
        <v>А27.03.2.1</v>
      </c>
    </row>
    <row r="15657" spans="1:5">
      <c r="A15657">
        <f t="shared" si="1221"/>
        <v>27</v>
      </c>
      <c r="B15657">
        <f t="shared" si="1222"/>
        <v>3</v>
      </c>
      <c r="C15657" s="1">
        <f t="shared" si="1223"/>
        <v>2</v>
      </c>
      <c r="D15657">
        <f t="shared" si="1224"/>
        <v>2</v>
      </c>
      <c r="E15657" t="str">
        <f t="shared" si="1225"/>
        <v>А27.03.2.2</v>
      </c>
    </row>
    <row r="15658" spans="1:5">
      <c r="A15658">
        <f t="shared" si="1221"/>
        <v>27</v>
      </c>
      <c r="B15658">
        <f t="shared" si="1222"/>
        <v>3</v>
      </c>
      <c r="C15658" s="1">
        <f t="shared" si="1223"/>
        <v>2</v>
      </c>
      <c r="D15658">
        <f t="shared" si="1224"/>
        <v>3</v>
      </c>
      <c r="E15658" t="str">
        <f t="shared" si="1225"/>
        <v>А27.03.2.3</v>
      </c>
    </row>
    <row r="15659" spans="1:5">
      <c r="A15659">
        <f t="shared" si="1221"/>
        <v>27</v>
      </c>
      <c r="B15659">
        <f t="shared" si="1222"/>
        <v>3</v>
      </c>
      <c r="C15659" s="1">
        <f t="shared" si="1223"/>
        <v>2</v>
      </c>
      <c r="D15659">
        <f t="shared" si="1224"/>
        <v>4</v>
      </c>
      <c r="E15659" t="str">
        <f t="shared" si="1225"/>
        <v>А27.03.2.4</v>
      </c>
    </row>
    <row r="15660" spans="1:5">
      <c r="A15660">
        <f t="shared" si="1221"/>
        <v>27</v>
      </c>
      <c r="B15660">
        <f t="shared" si="1222"/>
        <v>3</v>
      </c>
      <c r="C15660" s="1">
        <f t="shared" si="1223"/>
        <v>2</v>
      </c>
      <c r="D15660">
        <f t="shared" si="1224"/>
        <v>5</v>
      </c>
      <c r="E15660" t="str">
        <f t="shared" si="1225"/>
        <v>А27.03.2.5</v>
      </c>
    </row>
    <row r="15661" spans="1:5">
      <c r="A15661">
        <f t="shared" si="1221"/>
        <v>27</v>
      </c>
      <c r="B15661">
        <f t="shared" si="1222"/>
        <v>3</v>
      </c>
      <c r="C15661" s="1">
        <f t="shared" si="1223"/>
        <v>3</v>
      </c>
      <c r="D15661">
        <f t="shared" si="1224"/>
        <v>0</v>
      </c>
      <c r="E15661" t="str">
        <f t="shared" si="1225"/>
        <v>А27.03.3.0</v>
      </c>
    </row>
    <row r="15662" spans="1:5">
      <c r="A15662">
        <f t="shared" si="1221"/>
        <v>27</v>
      </c>
      <c r="B15662">
        <f t="shared" si="1222"/>
        <v>3</v>
      </c>
      <c r="C15662" s="1">
        <f t="shared" si="1223"/>
        <v>3</v>
      </c>
      <c r="D15662">
        <f t="shared" si="1224"/>
        <v>1</v>
      </c>
      <c r="E15662" t="str">
        <f t="shared" si="1225"/>
        <v>А27.03.3.1</v>
      </c>
    </row>
    <row r="15663" spans="1:5">
      <c r="A15663">
        <f t="shared" si="1221"/>
        <v>27</v>
      </c>
      <c r="B15663">
        <f t="shared" si="1222"/>
        <v>3</v>
      </c>
      <c r="C15663" s="1">
        <f t="shared" si="1223"/>
        <v>3</v>
      </c>
      <c r="D15663">
        <f t="shared" si="1224"/>
        <v>2</v>
      </c>
      <c r="E15663" t="str">
        <f t="shared" si="1225"/>
        <v>А27.03.3.2</v>
      </c>
    </row>
    <row r="15664" spans="1:5">
      <c r="A15664">
        <f t="shared" si="1221"/>
        <v>27</v>
      </c>
      <c r="B15664">
        <f t="shared" si="1222"/>
        <v>3</v>
      </c>
      <c r="C15664" s="1">
        <f t="shared" si="1223"/>
        <v>3</v>
      </c>
      <c r="D15664">
        <f t="shared" si="1224"/>
        <v>3</v>
      </c>
      <c r="E15664" t="str">
        <f t="shared" si="1225"/>
        <v>А27.03.3.3</v>
      </c>
    </row>
    <row r="15665" spans="1:5">
      <c r="A15665">
        <f t="shared" si="1221"/>
        <v>27</v>
      </c>
      <c r="B15665">
        <f t="shared" si="1222"/>
        <v>3</v>
      </c>
      <c r="C15665" s="1">
        <f t="shared" si="1223"/>
        <v>3</v>
      </c>
      <c r="D15665">
        <f t="shared" si="1224"/>
        <v>4</v>
      </c>
      <c r="E15665" t="str">
        <f t="shared" si="1225"/>
        <v>А27.03.3.4</v>
      </c>
    </row>
    <row r="15666" spans="1:5">
      <c r="A15666">
        <f t="shared" si="1221"/>
        <v>27</v>
      </c>
      <c r="B15666">
        <f t="shared" si="1222"/>
        <v>3</v>
      </c>
      <c r="C15666" s="1">
        <f t="shared" si="1223"/>
        <v>3</v>
      </c>
      <c r="D15666">
        <f t="shared" si="1224"/>
        <v>5</v>
      </c>
      <c r="E15666" t="str">
        <f t="shared" si="1225"/>
        <v>А27.03.3.5</v>
      </c>
    </row>
    <row r="15667" spans="1:5">
      <c r="A15667">
        <f t="shared" si="1221"/>
        <v>27</v>
      </c>
      <c r="B15667">
        <f t="shared" si="1222"/>
        <v>3</v>
      </c>
      <c r="C15667" s="1">
        <f t="shared" si="1223"/>
        <v>4</v>
      </c>
      <c r="D15667">
        <f t="shared" si="1224"/>
        <v>0</v>
      </c>
      <c r="E15667" t="str">
        <f t="shared" si="1225"/>
        <v>А27.03.4.0</v>
      </c>
    </row>
    <row r="15668" spans="1:5">
      <c r="A15668">
        <f t="shared" si="1221"/>
        <v>27</v>
      </c>
      <c r="B15668">
        <f t="shared" si="1222"/>
        <v>3</v>
      </c>
      <c r="C15668" s="1">
        <f t="shared" si="1223"/>
        <v>4</v>
      </c>
      <c r="D15668">
        <f t="shared" si="1224"/>
        <v>1</v>
      </c>
      <c r="E15668" t="str">
        <f t="shared" si="1225"/>
        <v>А27.03.4.1</v>
      </c>
    </row>
    <row r="15669" spans="1:5">
      <c r="A15669">
        <f t="shared" si="1221"/>
        <v>27</v>
      </c>
      <c r="B15669">
        <f t="shared" si="1222"/>
        <v>3</v>
      </c>
      <c r="C15669" s="1">
        <f t="shared" si="1223"/>
        <v>4</v>
      </c>
      <c r="D15669">
        <f t="shared" si="1224"/>
        <v>2</v>
      </c>
      <c r="E15669" t="str">
        <f t="shared" si="1225"/>
        <v>А27.03.4.2</v>
      </c>
    </row>
    <row r="15670" spans="1:5">
      <c r="A15670">
        <f t="shared" si="1221"/>
        <v>27</v>
      </c>
      <c r="B15670">
        <f t="shared" si="1222"/>
        <v>3</v>
      </c>
      <c r="C15670" s="1">
        <f t="shared" si="1223"/>
        <v>4</v>
      </c>
      <c r="D15670">
        <f t="shared" si="1224"/>
        <v>3</v>
      </c>
      <c r="E15670" t="str">
        <f t="shared" si="1225"/>
        <v>А27.03.4.3</v>
      </c>
    </row>
    <row r="15671" spans="1:5">
      <c r="A15671">
        <f t="shared" si="1221"/>
        <v>27</v>
      </c>
      <c r="B15671">
        <f t="shared" si="1222"/>
        <v>3</v>
      </c>
      <c r="C15671" s="1">
        <f t="shared" si="1223"/>
        <v>4</v>
      </c>
      <c r="D15671">
        <f t="shared" si="1224"/>
        <v>4</v>
      </c>
      <c r="E15671" t="str">
        <f t="shared" si="1225"/>
        <v>А27.03.4.4</v>
      </c>
    </row>
    <row r="15672" spans="1:5">
      <c r="A15672">
        <f t="shared" si="1221"/>
        <v>27</v>
      </c>
      <c r="B15672">
        <f t="shared" si="1222"/>
        <v>3</v>
      </c>
      <c r="C15672" s="1">
        <f t="shared" si="1223"/>
        <v>4</v>
      </c>
      <c r="D15672">
        <f t="shared" si="1224"/>
        <v>5</v>
      </c>
      <c r="E15672" t="str">
        <f t="shared" si="1225"/>
        <v>А27.03.4.5</v>
      </c>
    </row>
    <row r="15673" spans="1:5">
      <c r="A15673">
        <f t="shared" si="1221"/>
        <v>27</v>
      </c>
      <c r="B15673">
        <f t="shared" si="1222"/>
        <v>4</v>
      </c>
      <c r="C15673" s="1">
        <f t="shared" si="1223"/>
        <v>1</v>
      </c>
      <c r="D15673">
        <f t="shared" si="1224"/>
        <v>0</v>
      </c>
      <c r="E15673" t="str">
        <f t="shared" si="1225"/>
        <v>А27.04.1.0</v>
      </c>
    </row>
    <row r="15674" spans="1:5">
      <c r="A15674">
        <f t="shared" si="1221"/>
        <v>27</v>
      </c>
      <c r="B15674">
        <f t="shared" si="1222"/>
        <v>4</v>
      </c>
      <c r="C15674" s="1">
        <f t="shared" si="1223"/>
        <v>1</v>
      </c>
      <c r="D15674">
        <f t="shared" si="1224"/>
        <v>1</v>
      </c>
      <c r="E15674" t="str">
        <f t="shared" si="1225"/>
        <v>А27.04.1.1</v>
      </c>
    </row>
    <row r="15675" spans="1:5">
      <c r="A15675">
        <f t="shared" si="1221"/>
        <v>27</v>
      </c>
      <c r="B15675">
        <f t="shared" si="1222"/>
        <v>4</v>
      </c>
      <c r="C15675" s="1">
        <f t="shared" si="1223"/>
        <v>1</v>
      </c>
      <c r="D15675">
        <f t="shared" si="1224"/>
        <v>2</v>
      </c>
      <c r="E15675" t="str">
        <f t="shared" si="1225"/>
        <v>А27.04.1.2</v>
      </c>
    </row>
    <row r="15676" spans="1:5">
      <c r="A15676">
        <f t="shared" si="1221"/>
        <v>27</v>
      </c>
      <c r="B15676">
        <f t="shared" si="1222"/>
        <v>4</v>
      </c>
      <c r="C15676" s="1">
        <f t="shared" si="1223"/>
        <v>1</v>
      </c>
      <c r="D15676">
        <f t="shared" si="1224"/>
        <v>3</v>
      </c>
      <c r="E15676" t="str">
        <f t="shared" si="1225"/>
        <v>А27.04.1.3</v>
      </c>
    </row>
    <row r="15677" spans="1:5">
      <c r="A15677">
        <f t="shared" si="1221"/>
        <v>27</v>
      </c>
      <c r="B15677">
        <f t="shared" si="1222"/>
        <v>4</v>
      </c>
      <c r="C15677" s="1">
        <f t="shared" si="1223"/>
        <v>1</v>
      </c>
      <c r="D15677">
        <f t="shared" si="1224"/>
        <v>4</v>
      </c>
      <c r="E15677" t="str">
        <f t="shared" si="1225"/>
        <v>А27.04.1.4</v>
      </c>
    </row>
    <row r="15678" spans="1:5">
      <c r="A15678">
        <f t="shared" si="1221"/>
        <v>27</v>
      </c>
      <c r="B15678">
        <f t="shared" si="1222"/>
        <v>4</v>
      </c>
      <c r="C15678" s="1">
        <f t="shared" si="1223"/>
        <v>1</v>
      </c>
      <c r="D15678">
        <f t="shared" si="1224"/>
        <v>5</v>
      </c>
      <c r="E15678" t="str">
        <f t="shared" si="1225"/>
        <v>А27.04.1.5</v>
      </c>
    </row>
    <row r="15679" spans="1:5">
      <c r="A15679">
        <f t="shared" si="1221"/>
        <v>27</v>
      </c>
      <c r="B15679">
        <f t="shared" si="1222"/>
        <v>4</v>
      </c>
      <c r="C15679" s="1">
        <f t="shared" si="1223"/>
        <v>2</v>
      </c>
      <c r="D15679">
        <f t="shared" si="1224"/>
        <v>0</v>
      </c>
      <c r="E15679" t="str">
        <f t="shared" si="1225"/>
        <v>А27.04.2.0</v>
      </c>
    </row>
    <row r="15680" spans="1:5">
      <c r="A15680">
        <f t="shared" si="1221"/>
        <v>27</v>
      </c>
      <c r="B15680">
        <f t="shared" si="1222"/>
        <v>4</v>
      </c>
      <c r="C15680" s="1">
        <f t="shared" si="1223"/>
        <v>2</v>
      </c>
      <c r="D15680">
        <f t="shared" si="1224"/>
        <v>1</v>
      </c>
      <c r="E15680" t="str">
        <f t="shared" si="1225"/>
        <v>А27.04.2.1</v>
      </c>
    </row>
    <row r="15681" spans="1:5">
      <c r="A15681">
        <f t="shared" si="1221"/>
        <v>27</v>
      </c>
      <c r="B15681">
        <f t="shared" si="1222"/>
        <v>4</v>
      </c>
      <c r="C15681" s="1">
        <f t="shared" si="1223"/>
        <v>2</v>
      </c>
      <c r="D15681">
        <f t="shared" si="1224"/>
        <v>2</v>
      </c>
      <c r="E15681" t="str">
        <f t="shared" si="1225"/>
        <v>А27.04.2.2</v>
      </c>
    </row>
    <row r="15682" spans="1:5">
      <c r="A15682">
        <f t="shared" ref="A15682:A15745" si="1226">CEILING(MOD(ROW(),$H$1*$H$2*$H$3*$H$4+0.0001),$H$1*$H$2*$H$3)/$H$1/$H$2/$H$3</f>
        <v>27</v>
      </c>
      <c r="B15682">
        <f t="shared" ref="B15682:B15745" si="1227">CEILING(MOD(ROW(),$H$1*$H$2*$H$3+0.0001),$H$1*$H$2)/$H$1/$H$2</f>
        <v>4</v>
      </c>
      <c r="C15682" s="1">
        <f t="shared" ref="C15682:C15745" si="1228">CEILING(MOD(ROW(),$H$1*$H$2+0.0001),$H$1)/$H$1</f>
        <v>2</v>
      </c>
      <c r="D15682">
        <f t="shared" ref="D15682:D15745" si="1229">MOD(ROW()-1,6)</f>
        <v>3</v>
      </c>
      <c r="E15682" t="str">
        <f t="shared" si="1225"/>
        <v>А27.04.2.3</v>
      </c>
    </row>
    <row r="15683" spans="1:5">
      <c r="A15683">
        <f t="shared" si="1226"/>
        <v>27</v>
      </c>
      <c r="B15683">
        <f t="shared" si="1227"/>
        <v>4</v>
      </c>
      <c r="C15683" s="1">
        <f t="shared" si="1228"/>
        <v>2</v>
      </c>
      <c r="D15683">
        <f t="shared" si="1229"/>
        <v>4</v>
      </c>
      <c r="E15683" t="str">
        <f t="shared" si="1225"/>
        <v>А27.04.2.4</v>
      </c>
    </row>
    <row r="15684" spans="1:5">
      <c r="A15684">
        <f t="shared" si="1226"/>
        <v>27</v>
      </c>
      <c r="B15684">
        <f t="shared" si="1227"/>
        <v>4</v>
      </c>
      <c r="C15684" s="1">
        <f t="shared" si="1228"/>
        <v>2</v>
      </c>
      <c r="D15684">
        <f t="shared" si="1229"/>
        <v>5</v>
      </c>
      <c r="E15684" t="str">
        <f t="shared" si="1225"/>
        <v>А27.04.2.5</v>
      </c>
    </row>
    <row r="15685" spans="1:5">
      <c r="A15685">
        <f t="shared" si="1226"/>
        <v>27</v>
      </c>
      <c r="B15685">
        <f t="shared" si="1227"/>
        <v>4</v>
      </c>
      <c r="C15685" s="1">
        <f t="shared" si="1228"/>
        <v>3</v>
      </c>
      <c r="D15685">
        <f t="shared" si="1229"/>
        <v>0</v>
      </c>
      <c r="E15685" t="str">
        <f t="shared" si="1225"/>
        <v>А27.04.3.0</v>
      </c>
    </row>
    <row r="15686" spans="1:5">
      <c r="A15686">
        <f t="shared" si="1226"/>
        <v>27</v>
      </c>
      <c r="B15686">
        <f t="shared" si="1227"/>
        <v>4</v>
      </c>
      <c r="C15686" s="1">
        <f t="shared" si="1228"/>
        <v>3</v>
      </c>
      <c r="D15686">
        <f t="shared" si="1229"/>
        <v>1</v>
      </c>
      <c r="E15686" t="str">
        <f t="shared" ref="E15686:E15749" si="1230">CONCATENATE("А",TEXT(A15686,"00"),".",TEXT(B15686,"00"),".",C15686,".",D15686)</f>
        <v>А27.04.3.1</v>
      </c>
    </row>
    <row r="15687" spans="1:5">
      <c r="A15687">
        <f t="shared" si="1226"/>
        <v>27</v>
      </c>
      <c r="B15687">
        <f t="shared" si="1227"/>
        <v>4</v>
      </c>
      <c r="C15687" s="1">
        <f t="shared" si="1228"/>
        <v>3</v>
      </c>
      <c r="D15687">
        <f t="shared" si="1229"/>
        <v>2</v>
      </c>
      <c r="E15687" t="str">
        <f t="shared" si="1230"/>
        <v>А27.04.3.2</v>
      </c>
    </row>
    <row r="15688" spans="1:5">
      <c r="A15688">
        <f t="shared" si="1226"/>
        <v>27</v>
      </c>
      <c r="B15688">
        <f t="shared" si="1227"/>
        <v>4</v>
      </c>
      <c r="C15688" s="1">
        <f t="shared" si="1228"/>
        <v>3</v>
      </c>
      <c r="D15688">
        <f t="shared" si="1229"/>
        <v>3</v>
      </c>
      <c r="E15688" t="str">
        <f t="shared" si="1230"/>
        <v>А27.04.3.3</v>
      </c>
    </row>
    <row r="15689" spans="1:5">
      <c r="A15689">
        <f t="shared" si="1226"/>
        <v>27</v>
      </c>
      <c r="B15689">
        <f t="shared" si="1227"/>
        <v>4</v>
      </c>
      <c r="C15689" s="1">
        <f t="shared" si="1228"/>
        <v>3</v>
      </c>
      <c r="D15689">
        <f t="shared" si="1229"/>
        <v>4</v>
      </c>
      <c r="E15689" t="str">
        <f t="shared" si="1230"/>
        <v>А27.04.3.4</v>
      </c>
    </row>
    <row r="15690" spans="1:5">
      <c r="A15690">
        <f t="shared" si="1226"/>
        <v>27</v>
      </c>
      <c r="B15690">
        <f t="shared" si="1227"/>
        <v>4</v>
      </c>
      <c r="C15690" s="1">
        <f t="shared" si="1228"/>
        <v>3</v>
      </c>
      <c r="D15690">
        <f t="shared" si="1229"/>
        <v>5</v>
      </c>
      <c r="E15690" t="str">
        <f t="shared" si="1230"/>
        <v>А27.04.3.5</v>
      </c>
    </row>
    <row r="15691" spans="1:5">
      <c r="A15691">
        <f t="shared" si="1226"/>
        <v>27</v>
      </c>
      <c r="B15691">
        <f t="shared" si="1227"/>
        <v>4</v>
      </c>
      <c r="C15691" s="1">
        <f t="shared" si="1228"/>
        <v>4</v>
      </c>
      <c r="D15691">
        <f t="shared" si="1229"/>
        <v>0</v>
      </c>
      <c r="E15691" t="str">
        <f t="shared" si="1230"/>
        <v>А27.04.4.0</v>
      </c>
    </row>
    <row r="15692" spans="1:5">
      <c r="A15692">
        <f t="shared" si="1226"/>
        <v>27</v>
      </c>
      <c r="B15692">
        <f t="shared" si="1227"/>
        <v>4</v>
      </c>
      <c r="C15692" s="1">
        <f t="shared" si="1228"/>
        <v>4</v>
      </c>
      <c r="D15692">
        <f t="shared" si="1229"/>
        <v>1</v>
      </c>
      <c r="E15692" t="str">
        <f t="shared" si="1230"/>
        <v>А27.04.4.1</v>
      </c>
    </row>
    <row r="15693" spans="1:5">
      <c r="A15693">
        <f t="shared" si="1226"/>
        <v>27</v>
      </c>
      <c r="B15693">
        <f t="shared" si="1227"/>
        <v>4</v>
      </c>
      <c r="C15693" s="1">
        <f t="shared" si="1228"/>
        <v>4</v>
      </c>
      <c r="D15693">
        <f t="shared" si="1229"/>
        <v>2</v>
      </c>
      <c r="E15693" t="str">
        <f t="shared" si="1230"/>
        <v>А27.04.4.2</v>
      </c>
    </row>
    <row r="15694" spans="1:5">
      <c r="A15694">
        <f t="shared" si="1226"/>
        <v>27</v>
      </c>
      <c r="B15694">
        <f t="shared" si="1227"/>
        <v>4</v>
      </c>
      <c r="C15694" s="1">
        <f t="shared" si="1228"/>
        <v>4</v>
      </c>
      <c r="D15694">
        <f t="shared" si="1229"/>
        <v>3</v>
      </c>
      <c r="E15694" t="str">
        <f t="shared" si="1230"/>
        <v>А27.04.4.3</v>
      </c>
    </row>
    <row r="15695" spans="1:5">
      <c r="A15695">
        <f t="shared" si="1226"/>
        <v>27</v>
      </c>
      <c r="B15695">
        <f t="shared" si="1227"/>
        <v>4</v>
      </c>
      <c r="C15695" s="1">
        <f t="shared" si="1228"/>
        <v>4</v>
      </c>
      <c r="D15695">
        <f t="shared" si="1229"/>
        <v>4</v>
      </c>
      <c r="E15695" t="str">
        <f t="shared" si="1230"/>
        <v>А27.04.4.4</v>
      </c>
    </row>
    <row r="15696" spans="1:5">
      <c r="A15696">
        <f t="shared" si="1226"/>
        <v>27</v>
      </c>
      <c r="B15696">
        <f t="shared" si="1227"/>
        <v>4</v>
      </c>
      <c r="C15696" s="1">
        <f t="shared" si="1228"/>
        <v>4</v>
      </c>
      <c r="D15696">
        <f t="shared" si="1229"/>
        <v>5</v>
      </c>
      <c r="E15696" t="str">
        <f t="shared" si="1230"/>
        <v>А27.04.4.5</v>
      </c>
    </row>
    <row r="15697" spans="1:5">
      <c r="A15697">
        <f t="shared" si="1226"/>
        <v>27</v>
      </c>
      <c r="B15697">
        <f t="shared" si="1227"/>
        <v>5</v>
      </c>
      <c r="C15697" s="1">
        <f t="shared" si="1228"/>
        <v>1</v>
      </c>
      <c r="D15697">
        <f t="shared" si="1229"/>
        <v>0</v>
      </c>
      <c r="E15697" t="str">
        <f t="shared" si="1230"/>
        <v>А27.05.1.0</v>
      </c>
    </row>
    <row r="15698" spans="1:5">
      <c r="A15698">
        <f t="shared" si="1226"/>
        <v>27</v>
      </c>
      <c r="B15698">
        <f t="shared" si="1227"/>
        <v>5</v>
      </c>
      <c r="C15698" s="1">
        <f t="shared" si="1228"/>
        <v>1</v>
      </c>
      <c r="D15698">
        <f t="shared" si="1229"/>
        <v>1</v>
      </c>
      <c r="E15698" t="str">
        <f t="shared" si="1230"/>
        <v>А27.05.1.1</v>
      </c>
    </row>
    <row r="15699" spans="1:5">
      <c r="A15699">
        <f t="shared" si="1226"/>
        <v>27</v>
      </c>
      <c r="B15699">
        <f t="shared" si="1227"/>
        <v>5</v>
      </c>
      <c r="C15699" s="1">
        <f t="shared" si="1228"/>
        <v>1</v>
      </c>
      <c r="D15699">
        <f t="shared" si="1229"/>
        <v>2</v>
      </c>
      <c r="E15699" t="str">
        <f t="shared" si="1230"/>
        <v>А27.05.1.2</v>
      </c>
    </row>
    <row r="15700" spans="1:5">
      <c r="A15700">
        <f t="shared" si="1226"/>
        <v>27</v>
      </c>
      <c r="B15700">
        <f t="shared" si="1227"/>
        <v>5</v>
      </c>
      <c r="C15700" s="1">
        <f t="shared" si="1228"/>
        <v>1</v>
      </c>
      <c r="D15700">
        <f t="shared" si="1229"/>
        <v>3</v>
      </c>
      <c r="E15700" t="str">
        <f t="shared" si="1230"/>
        <v>А27.05.1.3</v>
      </c>
    </row>
    <row r="15701" spans="1:5">
      <c r="A15701">
        <f t="shared" si="1226"/>
        <v>27</v>
      </c>
      <c r="B15701">
        <f t="shared" si="1227"/>
        <v>5</v>
      </c>
      <c r="C15701" s="1">
        <f t="shared" si="1228"/>
        <v>1</v>
      </c>
      <c r="D15701">
        <f t="shared" si="1229"/>
        <v>4</v>
      </c>
      <c r="E15701" t="str">
        <f t="shared" si="1230"/>
        <v>А27.05.1.4</v>
      </c>
    </row>
    <row r="15702" spans="1:5">
      <c r="A15702">
        <f t="shared" si="1226"/>
        <v>27</v>
      </c>
      <c r="B15702">
        <f t="shared" si="1227"/>
        <v>5</v>
      </c>
      <c r="C15702" s="1">
        <f t="shared" si="1228"/>
        <v>1</v>
      </c>
      <c r="D15702">
        <f t="shared" si="1229"/>
        <v>5</v>
      </c>
      <c r="E15702" t="str">
        <f t="shared" si="1230"/>
        <v>А27.05.1.5</v>
      </c>
    </row>
    <row r="15703" spans="1:5">
      <c r="A15703">
        <f t="shared" si="1226"/>
        <v>27</v>
      </c>
      <c r="B15703">
        <f t="shared" si="1227"/>
        <v>5</v>
      </c>
      <c r="C15703" s="1">
        <f t="shared" si="1228"/>
        <v>2</v>
      </c>
      <c r="D15703">
        <f t="shared" si="1229"/>
        <v>0</v>
      </c>
      <c r="E15703" t="str">
        <f t="shared" si="1230"/>
        <v>А27.05.2.0</v>
      </c>
    </row>
    <row r="15704" spans="1:5">
      <c r="A15704">
        <f t="shared" si="1226"/>
        <v>27</v>
      </c>
      <c r="B15704">
        <f t="shared" si="1227"/>
        <v>5</v>
      </c>
      <c r="C15704" s="1">
        <f t="shared" si="1228"/>
        <v>2</v>
      </c>
      <c r="D15704">
        <f t="shared" si="1229"/>
        <v>1</v>
      </c>
      <c r="E15704" t="str">
        <f t="shared" si="1230"/>
        <v>А27.05.2.1</v>
      </c>
    </row>
    <row r="15705" spans="1:5">
      <c r="A15705">
        <f t="shared" si="1226"/>
        <v>27</v>
      </c>
      <c r="B15705">
        <f t="shared" si="1227"/>
        <v>5</v>
      </c>
      <c r="C15705" s="1">
        <f t="shared" si="1228"/>
        <v>2</v>
      </c>
      <c r="D15705">
        <f t="shared" si="1229"/>
        <v>2</v>
      </c>
      <c r="E15705" t="str">
        <f t="shared" si="1230"/>
        <v>А27.05.2.2</v>
      </c>
    </row>
    <row r="15706" spans="1:5">
      <c r="A15706">
        <f t="shared" si="1226"/>
        <v>27</v>
      </c>
      <c r="B15706">
        <f t="shared" si="1227"/>
        <v>5</v>
      </c>
      <c r="C15706" s="1">
        <f t="shared" si="1228"/>
        <v>2</v>
      </c>
      <c r="D15706">
        <f t="shared" si="1229"/>
        <v>3</v>
      </c>
      <c r="E15706" t="str">
        <f t="shared" si="1230"/>
        <v>А27.05.2.3</v>
      </c>
    </row>
    <row r="15707" spans="1:5">
      <c r="A15707">
        <f t="shared" si="1226"/>
        <v>27</v>
      </c>
      <c r="B15707">
        <f t="shared" si="1227"/>
        <v>5</v>
      </c>
      <c r="C15707" s="1">
        <f t="shared" si="1228"/>
        <v>2</v>
      </c>
      <c r="D15707">
        <f t="shared" si="1229"/>
        <v>4</v>
      </c>
      <c r="E15707" t="str">
        <f t="shared" si="1230"/>
        <v>А27.05.2.4</v>
      </c>
    </row>
    <row r="15708" spans="1:5">
      <c r="A15708">
        <f t="shared" si="1226"/>
        <v>27</v>
      </c>
      <c r="B15708">
        <f t="shared" si="1227"/>
        <v>5</v>
      </c>
      <c r="C15708" s="1">
        <f t="shared" si="1228"/>
        <v>2</v>
      </c>
      <c r="D15708">
        <f t="shared" si="1229"/>
        <v>5</v>
      </c>
      <c r="E15708" t="str">
        <f t="shared" si="1230"/>
        <v>А27.05.2.5</v>
      </c>
    </row>
    <row r="15709" spans="1:5">
      <c r="A15709">
        <f t="shared" si="1226"/>
        <v>27</v>
      </c>
      <c r="B15709">
        <f t="shared" si="1227"/>
        <v>5</v>
      </c>
      <c r="C15709" s="1">
        <f t="shared" si="1228"/>
        <v>3</v>
      </c>
      <c r="D15709">
        <f t="shared" si="1229"/>
        <v>0</v>
      </c>
      <c r="E15709" t="str">
        <f t="shared" si="1230"/>
        <v>А27.05.3.0</v>
      </c>
    </row>
    <row r="15710" spans="1:5">
      <c r="A15710">
        <f t="shared" si="1226"/>
        <v>27</v>
      </c>
      <c r="B15710">
        <f t="shared" si="1227"/>
        <v>5</v>
      </c>
      <c r="C15710" s="1">
        <f t="shared" si="1228"/>
        <v>3</v>
      </c>
      <c r="D15710">
        <f t="shared" si="1229"/>
        <v>1</v>
      </c>
      <c r="E15710" t="str">
        <f t="shared" si="1230"/>
        <v>А27.05.3.1</v>
      </c>
    </row>
    <row r="15711" spans="1:5">
      <c r="A15711">
        <f t="shared" si="1226"/>
        <v>27</v>
      </c>
      <c r="B15711">
        <f t="shared" si="1227"/>
        <v>5</v>
      </c>
      <c r="C15711" s="1">
        <f t="shared" si="1228"/>
        <v>3</v>
      </c>
      <c r="D15711">
        <f t="shared" si="1229"/>
        <v>2</v>
      </c>
      <c r="E15711" t="str">
        <f t="shared" si="1230"/>
        <v>А27.05.3.2</v>
      </c>
    </row>
    <row r="15712" spans="1:5">
      <c r="A15712">
        <f t="shared" si="1226"/>
        <v>27</v>
      </c>
      <c r="B15712">
        <f t="shared" si="1227"/>
        <v>5</v>
      </c>
      <c r="C15712" s="1">
        <f t="shared" si="1228"/>
        <v>3</v>
      </c>
      <c r="D15712">
        <f t="shared" si="1229"/>
        <v>3</v>
      </c>
      <c r="E15712" t="str">
        <f t="shared" si="1230"/>
        <v>А27.05.3.3</v>
      </c>
    </row>
    <row r="15713" spans="1:5">
      <c r="A15713">
        <f t="shared" si="1226"/>
        <v>27</v>
      </c>
      <c r="B15713">
        <f t="shared" si="1227"/>
        <v>5</v>
      </c>
      <c r="C15713" s="1">
        <f t="shared" si="1228"/>
        <v>3</v>
      </c>
      <c r="D15713">
        <f t="shared" si="1229"/>
        <v>4</v>
      </c>
      <c r="E15713" t="str">
        <f t="shared" si="1230"/>
        <v>А27.05.3.4</v>
      </c>
    </row>
    <row r="15714" spans="1:5">
      <c r="A15714">
        <f t="shared" si="1226"/>
        <v>27</v>
      </c>
      <c r="B15714">
        <f t="shared" si="1227"/>
        <v>5</v>
      </c>
      <c r="C15714" s="1">
        <f t="shared" si="1228"/>
        <v>3</v>
      </c>
      <c r="D15714">
        <f t="shared" si="1229"/>
        <v>5</v>
      </c>
      <c r="E15714" t="str">
        <f t="shared" si="1230"/>
        <v>А27.05.3.5</v>
      </c>
    </row>
    <row r="15715" spans="1:5">
      <c r="A15715">
        <f t="shared" si="1226"/>
        <v>27</v>
      </c>
      <c r="B15715">
        <f t="shared" si="1227"/>
        <v>5</v>
      </c>
      <c r="C15715" s="1">
        <f t="shared" si="1228"/>
        <v>4</v>
      </c>
      <c r="D15715">
        <f t="shared" si="1229"/>
        <v>0</v>
      </c>
      <c r="E15715" t="str">
        <f t="shared" si="1230"/>
        <v>А27.05.4.0</v>
      </c>
    </row>
    <row r="15716" spans="1:5">
      <c r="A15716">
        <f t="shared" si="1226"/>
        <v>27</v>
      </c>
      <c r="B15716">
        <f t="shared" si="1227"/>
        <v>5</v>
      </c>
      <c r="C15716" s="1">
        <f t="shared" si="1228"/>
        <v>4</v>
      </c>
      <c r="D15716">
        <f t="shared" si="1229"/>
        <v>1</v>
      </c>
      <c r="E15716" t="str">
        <f t="shared" si="1230"/>
        <v>А27.05.4.1</v>
      </c>
    </row>
    <row r="15717" spans="1:5">
      <c r="A15717">
        <f t="shared" si="1226"/>
        <v>27</v>
      </c>
      <c r="B15717">
        <f t="shared" si="1227"/>
        <v>5</v>
      </c>
      <c r="C15717" s="1">
        <f t="shared" si="1228"/>
        <v>4</v>
      </c>
      <c r="D15717">
        <f t="shared" si="1229"/>
        <v>2</v>
      </c>
      <c r="E15717" t="str">
        <f t="shared" si="1230"/>
        <v>А27.05.4.2</v>
      </c>
    </row>
    <row r="15718" spans="1:5">
      <c r="A15718">
        <f t="shared" si="1226"/>
        <v>27</v>
      </c>
      <c r="B15718">
        <f t="shared" si="1227"/>
        <v>5</v>
      </c>
      <c r="C15718" s="1">
        <f t="shared" si="1228"/>
        <v>4</v>
      </c>
      <c r="D15718">
        <f t="shared" si="1229"/>
        <v>3</v>
      </c>
      <c r="E15718" t="str">
        <f t="shared" si="1230"/>
        <v>А27.05.4.3</v>
      </c>
    </row>
    <row r="15719" spans="1:5">
      <c r="A15719">
        <f t="shared" si="1226"/>
        <v>27</v>
      </c>
      <c r="B15719">
        <f t="shared" si="1227"/>
        <v>5</v>
      </c>
      <c r="C15719" s="1">
        <f t="shared" si="1228"/>
        <v>4</v>
      </c>
      <c r="D15719">
        <f t="shared" si="1229"/>
        <v>4</v>
      </c>
      <c r="E15719" t="str">
        <f t="shared" si="1230"/>
        <v>А27.05.4.4</v>
      </c>
    </row>
    <row r="15720" spans="1:5">
      <c r="A15720">
        <f t="shared" si="1226"/>
        <v>27</v>
      </c>
      <c r="B15720">
        <f t="shared" si="1227"/>
        <v>5</v>
      </c>
      <c r="C15720" s="1">
        <f t="shared" si="1228"/>
        <v>4</v>
      </c>
      <c r="D15720">
        <f t="shared" si="1229"/>
        <v>5</v>
      </c>
      <c r="E15720" t="str">
        <f t="shared" si="1230"/>
        <v>А27.05.4.5</v>
      </c>
    </row>
    <row r="15721" spans="1:5">
      <c r="A15721">
        <f t="shared" si="1226"/>
        <v>27</v>
      </c>
      <c r="B15721">
        <f t="shared" si="1227"/>
        <v>6</v>
      </c>
      <c r="C15721" s="1">
        <f t="shared" si="1228"/>
        <v>1</v>
      </c>
      <c r="D15721">
        <f t="shared" si="1229"/>
        <v>0</v>
      </c>
      <c r="E15721" t="str">
        <f t="shared" si="1230"/>
        <v>А27.06.1.0</v>
      </c>
    </row>
    <row r="15722" spans="1:5">
      <c r="A15722">
        <f t="shared" si="1226"/>
        <v>27</v>
      </c>
      <c r="B15722">
        <f t="shared" si="1227"/>
        <v>6</v>
      </c>
      <c r="C15722" s="1">
        <f t="shared" si="1228"/>
        <v>1</v>
      </c>
      <c r="D15722">
        <f t="shared" si="1229"/>
        <v>1</v>
      </c>
      <c r="E15722" t="str">
        <f t="shared" si="1230"/>
        <v>А27.06.1.1</v>
      </c>
    </row>
    <row r="15723" spans="1:5">
      <c r="A15723">
        <f t="shared" si="1226"/>
        <v>27</v>
      </c>
      <c r="B15723">
        <f t="shared" si="1227"/>
        <v>6</v>
      </c>
      <c r="C15723" s="1">
        <f t="shared" si="1228"/>
        <v>1</v>
      </c>
      <c r="D15723">
        <f t="shared" si="1229"/>
        <v>2</v>
      </c>
      <c r="E15723" t="str">
        <f t="shared" si="1230"/>
        <v>А27.06.1.2</v>
      </c>
    </row>
    <row r="15724" spans="1:5">
      <c r="A15724">
        <f t="shared" si="1226"/>
        <v>27</v>
      </c>
      <c r="B15724">
        <f t="shared" si="1227"/>
        <v>6</v>
      </c>
      <c r="C15724" s="1">
        <f t="shared" si="1228"/>
        <v>1</v>
      </c>
      <c r="D15724">
        <f t="shared" si="1229"/>
        <v>3</v>
      </c>
      <c r="E15724" t="str">
        <f t="shared" si="1230"/>
        <v>А27.06.1.3</v>
      </c>
    </row>
    <row r="15725" spans="1:5">
      <c r="A15725">
        <f t="shared" si="1226"/>
        <v>27</v>
      </c>
      <c r="B15725">
        <f t="shared" si="1227"/>
        <v>6</v>
      </c>
      <c r="C15725" s="1">
        <f t="shared" si="1228"/>
        <v>1</v>
      </c>
      <c r="D15725">
        <f t="shared" si="1229"/>
        <v>4</v>
      </c>
      <c r="E15725" t="str">
        <f t="shared" si="1230"/>
        <v>А27.06.1.4</v>
      </c>
    </row>
    <row r="15726" spans="1:5">
      <c r="A15726">
        <f t="shared" si="1226"/>
        <v>27</v>
      </c>
      <c r="B15726">
        <f t="shared" si="1227"/>
        <v>6</v>
      </c>
      <c r="C15726" s="1">
        <f t="shared" si="1228"/>
        <v>1</v>
      </c>
      <c r="D15726">
        <f t="shared" si="1229"/>
        <v>5</v>
      </c>
      <c r="E15726" t="str">
        <f t="shared" si="1230"/>
        <v>А27.06.1.5</v>
      </c>
    </row>
    <row r="15727" spans="1:5">
      <c r="A15727">
        <f t="shared" si="1226"/>
        <v>27</v>
      </c>
      <c r="B15727">
        <f t="shared" si="1227"/>
        <v>6</v>
      </c>
      <c r="C15727" s="1">
        <f t="shared" si="1228"/>
        <v>2</v>
      </c>
      <c r="D15727">
        <f t="shared" si="1229"/>
        <v>0</v>
      </c>
      <c r="E15727" t="str">
        <f t="shared" si="1230"/>
        <v>А27.06.2.0</v>
      </c>
    </row>
    <row r="15728" spans="1:5">
      <c r="A15728">
        <f t="shared" si="1226"/>
        <v>27</v>
      </c>
      <c r="B15728">
        <f t="shared" si="1227"/>
        <v>6</v>
      </c>
      <c r="C15728" s="1">
        <f t="shared" si="1228"/>
        <v>2</v>
      </c>
      <c r="D15728">
        <f t="shared" si="1229"/>
        <v>1</v>
      </c>
      <c r="E15728" t="str">
        <f t="shared" si="1230"/>
        <v>А27.06.2.1</v>
      </c>
    </row>
    <row r="15729" spans="1:5">
      <c r="A15729">
        <f t="shared" si="1226"/>
        <v>27</v>
      </c>
      <c r="B15729">
        <f t="shared" si="1227"/>
        <v>6</v>
      </c>
      <c r="C15729" s="1">
        <f t="shared" si="1228"/>
        <v>2</v>
      </c>
      <c r="D15729">
        <f t="shared" si="1229"/>
        <v>2</v>
      </c>
      <c r="E15729" t="str">
        <f t="shared" si="1230"/>
        <v>А27.06.2.2</v>
      </c>
    </row>
    <row r="15730" spans="1:5">
      <c r="A15730">
        <f t="shared" si="1226"/>
        <v>27</v>
      </c>
      <c r="B15730">
        <f t="shared" si="1227"/>
        <v>6</v>
      </c>
      <c r="C15730" s="1">
        <f t="shared" si="1228"/>
        <v>2</v>
      </c>
      <c r="D15730">
        <f t="shared" si="1229"/>
        <v>3</v>
      </c>
      <c r="E15730" t="str">
        <f t="shared" si="1230"/>
        <v>А27.06.2.3</v>
      </c>
    </row>
    <row r="15731" spans="1:5">
      <c r="A15731">
        <f t="shared" si="1226"/>
        <v>27</v>
      </c>
      <c r="B15731">
        <f t="shared" si="1227"/>
        <v>6</v>
      </c>
      <c r="C15731" s="1">
        <f t="shared" si="1228"/>
        <v>2</v>
      </c>
      <c r="D15731">
        <f t="shared" si="1229"/>
        <v>4</v>
      </c>
      <c r="E15731" t="str">
        <f t="shared" si="1230"/>
        <v>А27.06.2.4</v>
      </c>
    </row>
    <row r="15732" spans="1:5">
      <c r="A15732">
        <f t="shared" si="1226"/>
        <v>27</v>
      </c>
      <c r="B15732">
        <f t="shared" si="1227"/>
        <v>6</v>
      </c>
      <c r="C15732" s="1">
        <f t="shared" si="1228"/>
        <v>2</v>
      </c>
      <c r="D15732">
        <f t="shared" si="1229"/>
        <v>5</v>
      </c>
      <c r="E15732" t="str">
        <f t="shared" si="1230"/>
        <v>А27.06.2.5</v>
      </c>
    </row>
    <row r="15733" spans="1:5">
      <c r="A15733">
        <f t="shared" si="1226"/>
        <v>27</v>
      </c>
      <c r="B15733">
        <f t="shared" si="1227"/>
        <v>6</v>
      </c>
      <c r="C15733" s="1">
        <f t="shared" si="1228"/>
        <v>3</v>
      </c>
      <c r="D15733">
        <f t="shared" si="1229"/>
        <v>0</v>
      </c>
      <c r="E15733" t="str">
        <f t="shared" si="1230"/>
        <v>А27.06.3.0</v>
      </c>
    </row>
    <row r="15734" spans="1:5">
      <c r="A15734">
        <f t="shared" si="1226"/>
        <v>27</v>
      </c>
      <c r="B15734">
        <f t="shared" si="1227"/>
        <v>6</v>
      </c>
      <c r="C15734" s="1">
        <f t="shared" si="1228"/>
        <v>3</v>
      </c>
      <c r="D15734">
        <f t="shared" si="1229"/>
        <v>1</v>
      </c>
      <c r="E15734" t="str">
        <f t="shared" si="1230"/>
        <v>А27.06.3.1</v>
      </c>
    </row>
    <row r="15735" spans="1:5">
      <c r="A15735">
        <f t="shared" si="1226"/>
        <v>27</v>
      </c>
      <c r="B15735">
        <f t="shared" si="1227"/>
        <v>6</v>
      </c>
      <c r="C15735" s="1">
        <f t="shared" si="1228"/>
        <v>3</v>
      </c>
      <c r="D15735">
        <f t="shared" si="1229"/>
        <v>2</v>
      </c>
      <c r="E15735" t="str">
        <f t="shared" si="1230"/>
        <v>А27.06.3.2</v>
      </c>
    </row>
    <row r="15736" spans="1:5">
      <c r="A15736">
        <f t="shared" si="1226"/>
        <v>27</v>
      </c>
      <c r="B15736">
        <f t="shared" si="1227"/>
        <v>6</v>
      </c>
      <c r="C15736" s="1">
        <f t="shared" si="1228"/>
        <v>3</v>
      </c>
      <c r="D15736">
        <f t="shared" si="1229"/>
        <v>3</v>
      </c>
      <c r="E15736" t="str">
        <f t="shared" si="1230"/>
        <v>А27.06.3.3</v>
      </c>
    </row>
    <row r="15737" spans="1:5">
      <c r="A15737">
        <f t="shared" si="1226"/>
        <v>27</v>
      </c>
      <c r="B15737">
        <f t="shared" si="1227"/>
        <v>6</v>
      </c>
      <c r="C15737" s="1">
        <f t="shared" si="1228"/>
        <v>3</v>
      </c>
      <c r="D15737">
        <f t="shared" si="1229"/>
        <v>4</v>
      </c>
      <c r="E15737" t="str">
        <f t="shared" si="1230"/>
        <v>А27.06.3.4</v>
      </c>
    </row>
    <row r="15738" spans="1:5">
      <c r="A15738">
        <f t="shared" si="1226"/>
        <v>27</v>
      </c>
      <c r="B15738">
        <f t="shared" si="1227"/>
        <v>6</v>
      </c>
      <c r="C15738" s="1">
        <f t="shared" si="1228"/>
        <v>3</v>
      </c>
      <c r="D15738">
        <f t="shared" si="1229"/>
        <v>5</v>
      </c>
      <c r="E15738" t="str">
        <f t="shared" si="1230"/>
        <v>А27.06.3.5</v>
      </c>
    </row>
    <row r="15739" spans="1:5">
      <c r="A15739">
        <f t="shared" si="1226"/>
        <v>27</v>
      </c>
      <c r="B15739">
        <f t="shared" si="1227"/>
        <v>6</v>
      </c>
      <c r="C15739" s="1">
        <f t="shared" si="1228"/>
        <v>4</v>
      </c>
      <c r="D15739">
        <f t="shared" si="1229"/>
        <v>0</v>
      </c>
      <c r="E15739" t="str">
        <f t="shared" si="1230"/>
        <v>А27.06.4.0</v>
      </c>
    </row>
    <row r="15740" spans="1:5">
      <c r="A15740">
        <f t="shared" si="1226"/>
        <v>27</v>
      </c>
      <c r="B15740">
        <f t="shared" si="1227"/>
        <v>6</v>
      </c>
      <c r="C15740" s="1">
        <f t="shared" si="1228"/>
        <v>4</v>
      </c>
      <c r="D15740">
        <f t="shared" si="1229"/>
        <v>1</v>
      </c>
      <c r="E15740" t="str">
        <f t="shared" si="1230"/>
        <v>А27.06.4.1</v>
      </c>
    </row>
    <row r="15741" spans="1:5">
      <c r="A15741">
        <f t="shared" si="1226"/>
        <v>27</v>
      </c>
      <c r="B15741">
        <f t="shared" si="1227"/>
        <v>6</v>
      </c>
      <c r="C15741" s="1">
        <f t="shared" si="1228"/>
        <v>4</v>
      </c>
      <c r="D15741">
        <f t="shared" si="1229"/>
        <v>2</v>
      </c>
      <c r="E15741" t="str">
        <f t="shared" si="1230"/>
        <v>А27.06.4.2</v>
      </c>
    </row>
    <row r="15742" spans="1:5">
      <c r="A15742">
        <f t="shared" si="1226"/>
        <v>27</v>
      </c>
      <c r="B15742">
        <f t="shared" si="1227"/>
        <v>6</v>
      </c>
      <c r="C15742" s="1">
        <f t="shared" si="1228"/>
        <v>4</v>
      </c>
      <c r="D15742">
        <f t="shared" si="1229"/>
        <v>3</v>
      </c>
      <c r="E15742" t="str">
        <f t="shared" si="1230"/>
        <v>А27.06.4.3</v>
      </c>
    </row>
    <row r="15743" spans="1:5">
      <c r="A15743">
        <f t="shared" si="1226"/>
        <v>27</v>
      </c>
      <c r="B15743">
        <f t="shared" si="1227"/>
        <v>6</v>
      </c>
      <c r="C15743" s="1">
        <f t="shared" si="1228"/>
        <v>4</v>
      </c>
      <c r="D15743">
        <f t="shared" si="1229"/>
        <v>4</v>
      </c>
      <c r="E15743" t="str">
        <f t="shared" si="1230"/>
        <v>А27.06.4.4</v>
      </c>
    </row>
    <row r="15744" spans="1:5">
      <c r="A15744">
        <f t="shared" si="1226"/>
        <v>27</v>
      </c>
      <c r="B15744">
        <f t="shared" si="1227"/>
        <v>6</v>
      </c>
      <c r="C15744" s="1">
        <f t="shared" si="1228"/>
        <v>4</v>
      </c>
      <c r="D15744">
        <f t="shared" si="1229"/>
        <v>5</v>
      </c>
      <c r="E15744" t="str">
        <f t="shared" si="1230"/>
        <v>А27.06.4.5</v>
      </c>
    </row>
    <row r="15745" spans="1:5">
      <c r="A15745">
        <f t="shared" si="1226"/>
        <v>27</v>
      </c>
      <c r="B15745">
        <f t="shared" si="1227"/>
        <v>7</v>
      </c>
      <c r="C15745" s="1">
        <f t="shared" si="1228"/>
        <v>1</v>
      </c>
      <c r="D15745">
        <f t="shared" si="1229"/>
        <v>0</v>
      </c>
      <c r="E15745" t="str">
        <f t="shared" si="1230"/>
        <v>А27.07.1.0</v>
      </c>
    </row>
    <row r="15746" spans="1:5">
      <c r="A15746">
        <f t="shared" ref="A15746:A15809" si="1231">CEILING(MOD(ROW(),$H$1*$H$2*$H$3*$H$4+0.0001),$H$1*$H$2*$H$3)/$H$1/$H$2/$H$3</f>
        <v>27</v>
      </c>
      <c r="B15746">
        <f t="shared" ref="B15746:B15809" si="1232">CEILING(MOD(ROW(),$H$1*$H$2*$H$3+0.0001),$H$1*$H$2)/$H$1/$H$2</f>
        <v>7</v>
      </c>
      <c r="C15746" s="1">
        <f t="shared" ref="C15746:C15809" si="1233">CEILING(MOD(ROW(),$H$1*$H$2+0.0001),$H$1)/$H$1</f>
        <v>1</v>
      </c>
      <c r="D15746">
        <f t="shared" ref="D15746:D15809" si="1234">MOD(ROW()-1,6)</f>
        <v>1</v>
      </c>
      <c r="E15746" t="str">
        <f t="shared" si="1230"/>
        <v>А27.07.1.1</v>
      </c>
    </row>
    <row r="15747" spans="1:5">
      <c r="A15747">
        <f t="shared" si="1231"/>
        <v>27</v>
      </c>
      <c r="B15747">
        <f t="shared" si="1232"/>
        <v>7</v>
      </c>
      <c r="C15747" s="1">
        <f t="shared" si="1233"/>
        <v>1</v>
      </c>
      <c r="D15747">
        <f t="shared" si="1234"/>
        <v>2</v>
      </c>
      <c r="E15747" t="str">
        <f t="shared" si="1230"/>
        <v>А27.07.1.2</v>
      </c>
    </row>
    <row r="15748" spans="1:5">
      <c r="A15748">
        <f t="shared" si="1231"/>
        <v>27</v>
      </c>
      <c r="B15748">
        <f t="shared" si="1232"/>
        <v>7</v>
      </c>
      <c r="C15748" s="1">
        <f t="shared" si="1233"/>
        <v>1</v>
      </c>
      <c r="D15748">
        <f t="shared" si="1234"/>
        <v>3</v>
      </c>
      <c r="E15748" t="str">
        <f t="shared" si="1230"/>
        <v>А27.07.1.3</v>
      </c>
    </row>
    <row r="15749" spans="1:5">
      <c r="A15749">
        <f t="shared" si="1231"/>
        <v>27</v>
      </c>
      <c r="B15749">
        <f t="shared" si="1232"/>
        <v>7</v>
      </c>
      <c r="C15749" s="1">
        <f t="shared" si="1233"/>
        <v>1</v>
      </c>
      <c r="D15749">
        <f t="shared" si="1234"/>
        <v>4</v>
      </c>
      <c r="E15749" t="str">
        <f t="shared" si="1230"/>
        <v>А27.07.1.4</v>
      </c>
    </row>
    <row r="15750" spans="1:5">
      <c r="A15750">
        <f t="shared" si="1231"/>
        <v>27</v>
      </c>
      <c r="B15750">
        <f t="shared" si="1232"/>
        <v>7</v>
      </c>
      <c r="C15750" s="1">
        <f t="shared" si="1233"/>
        <v>1</v>
      </c>
      <c r="D15750">
        <f t="shared" si="1234"/>
        <v>5</v>
      </c>
      <c r="E15750" t="str">
        <f t="shared" ref="E15750:E15813" si="1235">CONCATENATE("А",TEXT(A15750,"00"),".",TEXT(B15750,"00"),".",C15750,".",D15750)</f>
        <v>А27.07.1.5</v>
      </c>
    </row>
    <row r="15751" spans="1:5">
      <c r="A15751">
        <f t="shared" si="1231"/>
        <v>27</v>
      </c>
      <c r="B15751">
        <f t="shared" si="1232"/>
        <v>7</v>
      </c>
      <c r="C15751" s="1">
        <f t="shared" si="1233"/>
        <v>2</v>
      </c>
      <c r="D15751">
        <f t="shared" si="1234"/>
        <v>0</v>
      </c>
      <c r="E15751" t="str">
        <f t="shared" si="1235"/>
        <v>А27.07.2.0</v>
      </c>
    </row>
    <row r="15752" spans="1:5">
      <c r="A15752">
        <f t="shared" si="1231"/>
        <v>27</v>
      </c>
      <c r="B15752">
        <f t="shared" si="1232"/>
        <v>7</v>
      </c>
      <c r="C15752" s="1">
        <f t="shared" si="1233"/>
        <v>2</v>
      </c>
      <c r="D15752">
        <f t="shared" si="1234"/>
        <v>1</v>
      </c>
      <c r="E15752" t="str">
        <f t="shared" si="1235"/>
        <v>А27.07.2.1</v>
      </c>
    </row>
    <row r="15753" spans="1:5">
      <c r="A15753">
        <f t="shared" si="1231"/>
        <v>27</v>
      </c>
      <c r="B15753">
        <f t="shared" si="1232"/>
        <v>7</v>
      </c>
      <c r="C15753" s="1">
        <f t="shared" si="1233"/>
        <v>2</v>
      </c>
      <c r="D15753">
        <f t="shared" si="1234"/>
        <v>2</v>
      </c>
      <c r="E15753" t="str">
        <f t="shared" si="1235"/>
        <v>А27.07.2.2</v>
      </c>
    </row>
    <row r="15754" spans="1:5">
      <c r="A15754">
        <f t="shared" si="1231"/>
        <v>27</v>
      </c>
      <c r="B15754">
        <f t="shared" si="1232"/>
        <v>7</v>
      </c>
      <c r="C15754" s="1">
        <f t="shared" si="1233"/>
        <v>2</v>
      </c>
      <c r="D15754">
        <f t="shared" si="1234"/>
        <v>3</v>
      </c>
      <c r="E15754" t="str">
        <f t="shared" si="1235"/>
        <v>А27.07.2.3</v>
      </c>
    </row>
    <row r="15755" spans="1:5">
      <c r="A15755">
        <f t="shared" si="1231"/>
        <v>27</v>
      </c>
      <c r="B15755">
        <f t="shared" si="1232"/>
        <v>7</v>
      </c>
      <c r="C15755" s="1">
        <f t="shared" si="1233"/>
        <v>2</v>
      </c>
      <c r="D15755">
        <f t="shared" si="1234"/>
        <v>4</v>
      </c>
      <c r="E15755" t="str">
        <f t="shared" si="1235"/>
        <v>А27.07.2.4</v>
      </c>
    </row>
    <row r="15756" spans="1:5">
      <c r="A15756">
        <f t="shared" si="1231"/>
        <v>27</v>
      </c>
      <c r="B15756">
        <f t="shared" si="1232"/>
        <v>7</v>
      </c>
      <c r="C15756" s="1">
        <f t="shared" si="1233"/>
        <v>2</v>
      </c>
      <c r="D15756">
        <f t="shared" si="1234"/>
        <v>5</v>
      </c>
      <c r="E15756" t="str">
        <f t="shared" si="1235"/>
        <v>А27.07.2.5</v>
      </c>
    </row>
    <row r="15757" spans="1:5">
      <c r="A15757">
        <f t="shared" si="1231"/>
        <v>27</v>
      </c>
      <c r="B15757">
        <f t="shared" si="1232"/>
        <v>7</v>
      </c>
      <c r="C15757" s="1">
        <f t="shared" si="1233"/>
        <v>3</v>
      </c>
      <c r="D15757">
        <f t="shared" si="1234"/>
        <v>0</v>
      </c>
      <c r="E15757" t="str">
        <f t="shared" si="1235"/>
        <v>А27.07.3.0</v>
      </c>
    </row>
    <row r="15758" spans="1:5">
      <c r="A15758">
        <f t="shared" si="1231"/>
        <v>27</v>
      </c>
      <c r="B15758">
        <f t="shared" si="1232"/>
        <v>7</v>
      </c>
      <c r="C15758" s="1">
        <f t="shared" si="1233"/>
        <v>3</v>
      </c>
      <c r="D15758">
        <f t="shared" si="1234"/>
        <v>1</v>
      </c>
      <c r="E15758" t="str">
        <f t="shared" si="1235"/>
        <v>А27.07.3.1</v>
      </c>
    </row>
    <row r="15759" spans="1:5">
      <c r="A15759">
        <f t="shared" si="1231"/>
        <v>27</v>
      </c>
      <c r="B15759">
        <f t="shared" si="1232"/>
        <v>7</v>
      </c>
      <c r="C15759" s="1">
        <f t="shared" si="1233"/>
        <v>3</v>
      </c>
      <c r="D15759">
        <f t="shared" si="1234"/>
        <v>2</v>
      </c>
      <c r="E15759" t="str">
        <f t="shared" si="1235"/>
        <v>А27.07.3.2</v>
      </c>
    </row>
    <row r="15760" spans="1:5">
      <c r="A15760">
        <f t="shared" si="1231"/>
        <v>27</v>
      </c>
      <c r="B15760">
        <f t="shared" si="1232"/>
        <v>7</v>
      </c>
      <c r="C15760" s="1">
        <f t="shared" si="1233"/>
        <v>3</v>
      </c>
      <c r="D15760">
        <f t="shared" si="1234"/>
        <v>3</v>
      </c>
      <c r="E15760" t="str">
        <f t="shared" si="1235"/>
        <v>А27.07.3.3</v>
      </c>
    </row>
    <row r="15761" spans="1:5">
      <c r="A15761">
        <f t="shared" si="1231"/>
        <v>27</v>
      </c>
      <c r="B15761">
        <f t="shared" si="1232"/>
        <v>7</v>
      </c>
      <c r="C15761" s="1">
        <f t="shared" si="1233"/>
        <v>3</v>
      </c>
      <c r="D15761">
        <f t="shared" si="1234"/>
        <v>4</v>
      </c>
      <c r="E15761" t="str">
        <f t="shared" si="1235"/>
        <v>А27.07.3.4</v>
      </c>
    </row>
    <row r="15762" spans="1:5">
      <c r="A15762">
        <f t="shared" si="1231"/>
        <v>27</v>
      </c>
      <c r="B15762">
        <f t="shared" si="1232"/>
        <v>7</v>
      </c>
      <c r="C15762" s="1">
        <f t="shared" si="1233"/>
        <v>3</v>
      </c>
      <c r="D15762">
        <f t="shared" si="1234"/>
        <v>5</v>
      </c>
      <c r="E15762" t="str">
        <f t="shared" si="1235"/>
        <v>А27.07.3.5</v>
      </c>
    </row>
    <row r="15763" spans="1:5">
      <c r="A15763">
        <f t="shared" si="1231"/>
        <v>27</v>
      </c>
      <c r="B15763">
        <f t="shared" si="1232"/>
        <v>7</v>
      </c>
      <c r="C15763" s="1">
        <f t="shared" si="1233"/>
        <v>4</v>
      </c>
      <c r="D15763">
        <f t="shared" si="1234"/>
        <v>0</v>
      </c>
      <c r="E15763" t="str">
        <f t="shared" si="1235"/>
        <v>А27.07.4.0</v>
      </c>
    </row>
    <row r="15764" spans="1:5">
      <c r="A15764">
        <f t="shared" si="1231"/>
        <v>27</v>
      </c>
      <c r="B15764">
        <f t="shared" si="1232"/>
        <v>7</v>
      </c>
      <c r="C15764" s="1">
        <f t="shared" si="1233"/>
        <v>4</v>
      </c>
      <c r="D15764">
        <f t="shared" si="1234"/>
        <v>1</v>
      </c>
      <c r="E15764" t="str">
        <f t="shared" si="1235"/>
        <v>А27.07.4.1</v>
      </c>
    </row>
    <row r="15765" spans="1:5">
      <c r="A15765">
        <f t="shared" si="1231"/>
        <v>27</v>
      </c>
      <c r="B15765">
        <f t="shared" si="1232"/>
        <v>7</v>
      </c>
      <c r="C15765" s="1">
        <f t="shared" si="1233"/>
        <v>4</v>
      </c>
      <c r="D15765">
        <f t="shared" si="1234"/>
        <v>2</v>
      </c>
      <c r="E15765" t="str">
        <f t="shared" si="1235"/>
        <v>А27.07.4.2</v>
      </c>
    </row>
    <row r="15766" spans="1:5">
      <c r="A15766">
        <f t="shared" si="1231"/>
        <v>27</v>
      </c>
      <c r="B15766">
        <f t="shared" si="1232"/>
        <v>7</v>
      </c>
      <c r="C15766" s="1">
        <f t="shared" si="1233"/>
        <v>4</v>
      </c>
      <c r="D15766">
        <f t="shared" si="1234"/>
        <v>3</v>
      </c>
      <c r="E15766" t="str">
        <f t="shared" si="1235"/>
        <v>А27.07.4.3</v>
      </c>
    </row>
    <row r="15767" spans="1:5">
      <c r="A15767">
        <f t="shared" si="1231"/>
        <v>27</v>
      </c>
      <c r="B15767">
        <f t="shared" si="1232"/>
        <v>7</v>
      </c>
      <c r="C15767" s="1">
        <f t="shared" si="1233"/>
        <v>4</v>
      </c>
      <c r="D15767">
        <f t="shared" si="1234"/>
        <v>4</v>
      </c>
      <c r="E15767" t="str">
        <f t="shared" si="1235"/>
        <v>А27.07.4.4</v>
      </c>
    </row>
    <row r="15768" spans="1:5">
      <c r="A15768">
        <f t="shared" si="1231"/>
        <v>27</v>
      </c>
      <c r="B15768">
        <f t="shared" si="1232"/>
        <v>7</v>
      </c>
      <c r="C15768" s="1">
        <f t="shared" si="1233"/>
        <v>4</v>
      </c>
      <c r="D15768">
        <f t="shared" si="1234"/>
        <v>5</v>
      </c>
      <c r="E15768" t="str">
        <f t="shared" si="1235"/>
        <v>А27.07.4.5</v>
      </c>
    </row>
    <row r="15769" spans="1:5">
      <c r="A15769">
        <f t="shared" si="1231"/>
        <v>27</v>
      </c>
      <c r="B15769">
        <f t="shared" si="1232"/>
        <v>8</v>
      </c>
      <c r="C15769" s="1">
        <f t="shared" si="1233"/>
        <v>1</v>
      </c>
      <c r="D15769">
        <f t="shared" si="1234"/>
        <v>0</v>
      </c>
      <c r="E15769" t="str">
        <f t="shared" si="1235"/>
        <v>А27.08.1.0</v>
      </c>
    </row>
    <row r="15770" spans="1:5">
      <c r="A15770">
        <f t="shared" si="1231"/>
        <v>27</v>
      </c>
      <c r="B15770">
        <f t="shared" si="1232"/>
        <v>8</v>
      </c>
      <c r="C15770" s="1">
        <f t="shared" si="1233"/>
        <v>1</v>
      </c>
      <c r="D15770">
        <f t="shared" si="1234"/>
        <v>1</v>
      </c>
      <c r="E15770" t="str">
        <f t="shared" si="1235"/>
        <v>А27.08.1.1</v>
      </c>
    </row>
    <row r="15771" spans="1:5">
      <c r="A15771">
        <f t="shared" si="1231"/>
        <v>27</v>
      </c>
      <c r="B15771">
        <f t="shared" si="1232"/>
        <v>8</v>
      </c>
      <c r="C15771" s="1">
        <f t="shared" si="1233"/>
        <v>1</v>
      </c>
      <c r="D15771">
        <f t="shared" si="1234"/>
        <v>2</v>
      </c>
      <c r="E15771" t="str">
        <f t="shared" si="1235"/>
        <v>А27.08.1.2</v>
      </c>
    </row>
    <row r="15772" spans="1:5">
      <c r="A15772">
        <f t="shared" si="1231"/>
        <v>27</v>
      </c>
      <c r="B15772">
        <f t="shared" si="1232"/>
        <v>8</v>
      </c>
      <c r="C15772" s="1">
        <f t="shared" si="1233"/>
        <v>1</v>
      </c>
      <c r="D15772">
        <f t="shared" si="1234"/>
        <v>3</v>
      </c>
      <c r="E15772" t="str">
        <f t="shared" si="1235"/>
        <v>А27.08.1.3</v>
      </c>
    </row>
    <row r="15773" spans="1:5">
      <c r="A15773">
        <f t="shared" si="1231"/>
        <v>27</v>
      </c>
      <c r="B15773">
        <f t="shared" si="1232"/>
        <v>8</v>
      </c>
      <c r="C15773" s="1">
        <f t="shared" si="1233"/>
        <v>1</v>
      </c>
      <c r="D15773">
        <f t="shared" si="1234"/>
        <v>4</v>
      </c>
      <c r="E15773" t="str">
        <f t="shared" si="1235"/>
        <v>А27.08.1.4</v>
      </c>
    </row>
    <row r="15774" spans="1:5">
      <c r="A15774">
        <f t="shared" si="1231"/>
        <v>27</v>
      </c>
      <c r="B15774">
        <f t="shared" si="1232"/>
        <v>8</v>
      </c>
      <c r="C15774" s="1">
        <f t="shared" si="1233"/>
        <v>1</v>
      </c>
      <c r="D15774">
        <f t="shared" si="1234"/>
        <v>5</v>
      </c>
      <c r="E15774" t="str">
        <f t="shared" si="1235"/>
        <v>А27.08.1.5</v>
      </c>
    </row>
    <row r="15775" spans="1:5">
      <c r="A15775">
        <f t="shared" si="1231"/>
        <v>27</v>
      </c>
      <c r="B15775">
        <f t="shared" si="1232"/>
        <v>8</v>
      </c>
      <c r="C15775" s="1">
        <f t="shared" si="1233"/>
        <v>2</v>
      </c>
      <c r="D15775">
        <f t="shared" si="1234"/>
        <v>0</v>
      </c>
      <c r="E15775" t="str">
        <f t="shared" si="1235"/>
        <v>А27.08.2.0</v>
      </c>
    </row>
    <row r="15776" spans="1:5">
      <c r="A15776">
        <f t="shared" si="1231"/>
        <v>27</v>
      </c>
      <c r="B15776">
        <f t="shared" si="1232"/>
        <v>8</v>
      </c>
      <c r="C15776" s="1">
        <f t="shared" si="1233"/>
        <v>2</v>
      </c>
      <c r="D15776">
        <f t="shared" si="1234"/>
        <v>1</v>
      </c>
      <c r="E15776" t="str">
        <f t="shared" si="1235"/>
        <v>А27.08.2.1</v>
      </c>
    </row>
    <row r="15777" spans="1:5">
      <c r="A15777">
        <f t="shared" si="1231"/>
        <v>27</v>
      </c>
      <c r="B15777">
        <f t="shared" si="1232"/>
        <v>8</v>
      </c>
      <c r="C15777" s="1">
        <f t="shared" si="1233"/>
        <v>2</v>
      </c>
      <c r="D15777">
        <f t="shared" si="1234"/>
        <v>2</v>
      </c>
      <c r="E15777" t="str">
        <f t="shared" si="1235"/>
        <v>А27.08.2.2</v>
      </c>
    </row>
    <row r="15778" spans="1:5">
      <c r="A15778">
        <f t="shared" si="1231"/>
        <v>27</v>
      </c>
      <c r="B15778">
        <f t="shared" si="1232"/>
        <v>8</v>
      </c>
      <c r="C15778" s="1">
        <f t="shared" si="1233"/>
        <v>2</v>
      </c>
      <c r="D15778">
        <f t="shared" si="1234"/>
        <v>3</v>
      </c>
      <c r="E15778" t="str">
        <f t="shared" si="1235"/>
        <v>А27.08.2.3</v>
      </c>
    </row>
    <row r="15779" spans="1:5">
      <c r="A15779">
        <f t="shared" si="1231"/>
        <v>27</v>
      </c>
      <c r="B15779">
        <f t="shared" si="1232"/>
        <v>8</v>
      </c>
      <c r="C15779" s="1">
        <f t="shared" si="1233"/>
        <v>2</v>
      </c>
      <c r="D15779">
        <f t="shared" si="1234"/>
        <v>4</v>
      </c>
      <c r="E15779" t="str">
        <f t="shared" si="1235"/>
        <v>А27.08.2.4</v>
      </c>
    </row>
    <row r="15780" spans="1:5">
      <c r="A15780">
        <f t="shared" si="1231"/>
        <v>27</v>
      </c>
      <c r="B15780">
        <f t="shared" si="1232"/>
        <v>8</v>
      </c>
      <c r="C15780" s="1">
        <f t="shared" si="1233"/>
        <v>2</v>
      </c>
      <c r="D15780">
        <f t="shared" si="1234"/>
        <v>5</v>
      </c>
      <c r="E15780" t="str">
        <f t="shared" si="1235"/>
        <v>А27.08.2.5</v>
      </c>
    </row>
    <row r="15781" spans="1:5">
      <c r="A15781">
        <f t="shared" si="1231"/>
        <v>27</v>
      </c>
      <c r="B15781">
        <f t="shared" si="1232"/>
        <v>8</v>
      </c>
      <c r="C15781" s="1">
        <f t="shared" si="1233"/>
        <v>3</v>
      </c>
      <c r="D15781">
        <f t="shared" si="1234"/>
        <v>0</v>
      </c>
      <c r="E15781" t="str">
        <f t="shared" si="1235"/>
        <v>А27.08.3.0</v>
      </c>
    </row>
    <row r="15782" spans="1:5">
      <c r="A15782">
        <f t="shared" si="1231"/>
        <v>27</v>
      </c>
      <c r="B15782">
        <f t="shared" si="1232"/>
        <v>8</v>
      </c>
      <c r="C15782" s="1">
        <f t="shared" si="1233"/>
        <v>3</v>
      </c>
      <c r="D15782">
        <f t="shared" si="1234"/>
        <v>1</v>
      </c>
      <c r="E15782" t="str">
        <f t="shared" si="1235"/>
        <v>А27.08.3.1</v>
      </c>
    </row>
    <row r="15783" spans="1:5">
      <c r="A15783">
        <f t="shared" si="1231"/>
        <v>27</v>
      </c>
      <c r="B15783">
        <f t="shared" si="1232"/>
        <v>8</v>
      </c>
      <c r="C15783" s="1">
        <f t="shared" si="1233"/>
        <v>3</v>
      </c>
      <c r="D15783">
        <f t="shared" si="1234"/>
        <v>2</v>
      </c>
      <c r="E15783" t="str">
        <f t="shared" si="1235"/>
        <v>А27.08.3.2</v>
      </c>
    </row>
    <row r="15784" spans="1:5">
      <c r="A15784">
        <f t="shared" si="1231"/>
        <v>27</v>
      </c>
      <c r="B15784">
        <f t="shared" si="1232"/>
        <v>8</v>
      </c>
      <c r="C15784" s="1">
        <f t="shared" si="1233"/>
        <v>3</v>
      </c>
      <c r="D15784">
        <f t="shared" si="1234"/>
        <v>3</v>
      </c>
      <c r="E15784" t="str">
        <f t="shared" si="1235"/>
        <v>А27.08.3.3</v>
      </c>
    </row>
    <row r="15785" spans="1:5">
      <c r="A15785">
        <f t="shared" si="1231"/>
        <v>27</v>
      </c>
      <c r="B15785">
        <f t="shared" si="1232"/>
        <v>8</v>
      </c>
      <c r="C15785" s="1">
        <f t="shared" si="1233"/>
        <v>3</v>
      </c>
      <c r="D15785">
        <f t="shared" si="1234"/>
        <v>4</v>
      </c>
      <c r="E15785" t="str">
        <f t="shared" si="1235"/>
        <v>А27.08.3.4</v>
      </c>
    </row>
    <row r="15786" spans="1:5">
      <c r="A15786">
        <f t="shared" si="1231"/>
        <v>27</v>
      </c>
      <c r="B15786">
        <f t="shared" si="1232"/>
        <v>8</v>
      </c>
      <c r="C15786" s="1">
        <f t="shared" si="1233"/>
        <v>3</v>
      </c>
      <c r="D15786">
        <f t="shared" si="1234"/>
        <v>5</v>
      </c>
      <c r="E15786" t="str">
        <f t="shared" si="1235"/>
        <v>А27.08.3.5</v>
      </c>
    </row>
    <row r="15787" spans="1:5">
      <c r="A15787">
        <f t="shared" si="1231"/>
        <v>27</v>
      </c>
      <c r="B15787">
        <f t="shared" si="1232"/>
        <v>8</v>
      </c>
      <c r="C15787" s="1">
        <f t="shared" si="1233"/>
        <v>4</v>
      </c>
      <c r="D15787">
        <f t="shared" si="1234"/>
        <v>0</v>
      </c>
      <c r="E15787" t="str">
        <f t="shared" si="1235"/>
        <v>А27.08.4.0</v>
      </c>
    </row>
    <row r="15788" spans="1:5">
      <c r="A15788">
        <f t="shared" si="1231"/>
        <v>27</v>
      </c>
      <c r="B15788">
        <f t="shared" si="1232"/>
        <v>8</v>
      </c>
      <c r="C15788" s="1">
        <f t="shared" si="1233"/>
        <v>4</v>
      </c>
      <c r="D15788">
        <f t="shared" si="1234"/>
        <v>1</v>
      </c>
      <c r="E15788" t="str">
        <f t="shared" si="1235"/>
        <v>А27.08.4.1</v>
      </c>
    </row>
    <row r="15789" spans="1:5">
      <c r="A15789">
        <f t="shared" si="1231"/>
        <v>27</v>
      </c>
      <c r="B15789">
        <f t="shared" si="1232"/>
        <v>8</v>
      </c>
      <c r="C15789" s="1">
        <f t="shared" si="1233"/>
        <v>4</v>
      </c>
      <c r="D15789">
        <f t="shared" si="1234"/>
        <v>2</v>
      </c>
      <c r="E15789" t="str">
        <f t="shared" si="1235"/>
        <v>А27.08.4.2</v>
      </c>
    </row>
    <row r="15790" spans="1:5">
      <c r="A15790">
        <f t="shared" si="1231"/>
        <v>27</v>
      </c>
      <c r="B15790">
        <f t="shared" si="1232"/>
        <v>8</v>
      </c>
      <c r="C15790" s="1">
        <f t="shared" si="1233"/>
        <v>4</v>
      </c>
      <c r="D15790">
        <f t="shared" si="1234"/>
        <v>3</v>
      </c>
      <c r="E15790" t="str">
        <f t="shared" si="1235"/>
        <v>А27.08.4.3</v>
      </c>
    </row>
    <row r="15791" spans="1:5">
      <c r="A15791">
        <f t="shared" si="1231"/>
        <v>27</v>
      </c>
      <c r="B15791">
        <f t="shared" si="1232"/>
        <v>8</v>
      </c>
      <c r="C15791" s="1">
        <f t="shared" si="1233"/>
        <v>4</v>
      </c>
      <c r="D15791">
        <f t="shared" si="1234"/>
        <v>4</v>
      </c>
      <c r="E15791" t="str">
        <f t="shared" si="1235"/>
        <v>А27.08.4.4</v>
      </c>
    </row>
    <row r="15792" spans="1:5">
      <c r="A15792">
        <f t="shared" si="1231"/>
        <v>27</v>
      </c>
      <c r="B15792">
        <f t="shared" si="1232"/>
        <v>8</v>
      </c>
      <c r="C15792" s="1">
        <f t="shared" si="1233"/>
        <v>4</v>
      </c>
      <c r="D15792">
        <f t="shared" si="1234"/>
        <v>5</v>
      </c>
      <c r="E15792" t="str">
        <f t="shared" si="1235"/>
        <v>А27.08.4.5</v>
      </c>
    </row>
    <row r="15793" spans="1:5">
      <c r="A15793">
        <f t="shared" si="1231"/>
        <v>27</v>
      </c>
      <c r="B15793">
        <f t="shared" si="1232"/>
        <v>9</v>
      </c>
      <c r="C15793" s="1">
        <f t="shared" si="1233"/>
        <v>1</v>
      </c>
      <c r="D15793">
        <f t="shared" si="1234"/>
        <v>0</v>
      </c>
      <c r="E15793" t="str">
        <f t="shared" si="1235"/>
        <v>А27.09.1.0</v>
      </c>
    </row>
    <row r="15794" spans="1:5">
      <c r="A15794">
        <f t="shared" si="1231"/>
        <v>27</v>
      </c>
      <c r="B15794">
        <f t="shared" si="1232"/>
        <v>9</v>
      </c>
      <c r="C15794" s="1">
        <f t="shared" si="1233"/>
        <v>1</v>
      </c>
      <c r="D15794">
        <f t="shared" si="1234"/>
        <v>1</v>
      </c>
      <c r="E15794" t="str">
        <f t="shared" si="1235"/>
        <v>А27.09.1.1</v>
      </c>
    </row>
    <row r="15795" spans="1:5">
      <c r="A15795">
        <f t="shared" si="1231"/>
        <v>27</v>
      </c>
      <c r="B15795">
        <f t="shared" si="1232"/>
        <v>9</v>
      </c>
      <c r="C15795" s="1">
        <f t="shared" si="1233"/>
        <v>1</v>
      </c>
      <c r="D15795">
        <f t="shared" si="1234"/>
        <v>2</v>
      </c>
      <c r="E15795" t="str">
        <f t="shared" si="1235"/>
        <v>А27.09.1.2</v>
      </c>
    </row>
    <row r="15796" spans="1:5">
      <c r="A15796">
        <f t="shared" si="1231"/>
        <v>27</v>
      </c>
      <c r="B15796">
        <f t="shared" si="1232"/>
        <v>9</v>
      </c>
      <c r="C15796" s="1">
        <f t="shared" si="1233"/>
        <v>1</v>
      </c>
      <c r="D15796">
        <f t="shared" si="1234"/>
        <v>3</v>
      </c>
      <c r="E15796" t="str">
        <f t="shared" si="1235"/>
        <v>А27.09.1.3</v>
      </c>
    </row>
    <row r="15797" spans="1:5">
      <c r="A15797">
        <f t="shared" si="1231"/>
        <v>27</v>
      </c>
      <c r="B15797">
        <f t="shared" si="1232"/>
        <v>9</v>
      </c>
      <c r="C15797" s="1">
        <f t="shared" si="1233"/>
        <v>1</v>
      </c>
      <c r="D15797">
        <f t="shared" si="1234"/>
        <v>4</v>
      </c>
      <c r="E15797" t="str">
        <f t="shared" si="1235"/>
        <v>А27.09.1.4</v>
      </c>
    </row>
    <row r="15798" spans="1:5">
      <c r="A15798">
        <f t="shared" si="1231"/>
        <v>27</v>
      </c>
      <c r="B15798">
        <f t="shared" si="1232"/>
        <v>9</v>
      </c>
      <c r="C15798" s="1">
        <f t="shared" si="1233"/>
        <v>1</v>
      </c>
      <c r="D15798">
        <f t="shared" si="1234"/>
        <v>5</v>
      </c>
      <c r="E15798" t="str">
        <f t="shared" si="1235"/>
        <v>А27.09.1.5</v>
      </c>
    </row>
    <row r="15799" spans="1:5">
      <c r="A15799">
        <f t="shared" si="1231"/>
        <v>27</v>
      </c>
      <c r="B15799">
        <f t="shared" si="1232"/>
        <v>9</v>
      </c>
      <c r="C15799" s="1">
        <f t="shared" si="1233"/>
        <v>2</v>
      </c>
      <c r="D15799">
        <f t="shared" si="1234"/>
        <v>0</v>
      </c>
      <c r="E15799" t="str">
        <f t="shared" si="1235"/>
        <v>А27.09.2.0</v>
      </c>
    </row>
    <row r="15800" spans="1:5">
      <c r="A15800">
        <f t="shared" si="1231"/>
        <v>27</v>
      </c>
      <c r="B15800">
        <f t="shared" si="1232"/>
        <v>9</v>
      </c>
      <c r="C15800" s="1">
        <f t="shared" si="1233"/>
        <v>2</v>
      </c>
      <c r="D15800">
        <f t="shared" si="1234"/>
        <v>1</v>
      </c>
      <c r="E15800" t="str">
        <f t="shared" si="1235"/>
        <v>А27.09.2.1</v>
      </c>
    </row>
    <row r="15801" spans="1:5">
      <c r="A15801">
        <f t="shared" si="1231"/>
        <v>27</v>
      </c>
      <c r="B15801">
        <f t="shared" si="1232"/>
        <v>9</v>
      </c>
      <c r="C15801" s="1">
        <f t="shared" si="1233"/>
        <v>2</v>
      </c>
      <c r="D15801">
        <f t="shared" si="1234"/>
        <v>2</v>
      </c>
      <c r="E15801" t="str">
        <f t="shared" si="1235"/>
        <v>А27.09.2.2</v>
      </c>
    </row>
    <row r="15802" spans="1:5">
      <c r="A15802">
        <f t="shared" si="1231"/>
        <v>27</v>
      </c>
      <c r="B15802">
        <f t="shared" si="1232"/>
        <v>9</v>
      </c>
      <c r="C15802" s="1">
        <f t="shared" si="1233"/>
        <v>2</v>
      </c>
      <c r="D15802">
        <f t="shared" si="1234"/>
        <v>3</v>
      </c>
      <c r="E15802" t="str">
        <f t="shared" si="1235"/>
        <v>А27.09.2.3</v>
      </c>
    </row>
    <row r="15803" spans="1:5">
      <c r="A15803">
        <f t="shared" si="1231"/>
        <v>27</v>
      </c>
      <c r="B15803">
        <f t="shared" si="1232"/>
        <v>9</v>
      </c>
      <c r="C15803" s="1">
        <f t="shared" si="1233"/>
        <v>2</v>
      </c>
      <c r="D15803">
        <f t="shared" si="1234"/>
        <v>4</v>
      </c>
      <c r="E15803" t="str">
        <f t="shared" si="1235"/>
        <v>А27.09.2.4</v>
      </c>
    </row>
    <row r="15804" spans="1:5">
      <c r="A15804">
        <f t="shared" si="1231"/>
        <v>27</v>
      </c>
      <c r="B15804">
        <f t="shared" si="1232"/>
        <v>9</v>
      </c>
      <c r="C15804" s="1">
        <f t="shared" si="1233"/>
        <v>2</v>
      </c>
      <c r="D15804">
        <f t="shared" si="1234"/>
        <v>5</v>
      </c>
      <c r="E15804" t="str">
        <f t="shared" si="1235"/>
        <v>А27.09.2.5</v>
      </c>
    </row>
    <row r="15805" spans="1:5">
      <c r="A15805">
        <f t="shared" si="1231"/>
        <v>27</v>
      </c>
      <c r="B15805">
        <f t="shared" si="1232"/>
        <v>9</v>
      </c>
      <c r="C15805" s="1">
        <f t="shared" si="1233"/>
        <v>3</v>
      </c>
      <c r="D15805">
        <f t="shared" si="1234"/>
        <v>0</v>
      </c>
      <c r="E15805" t="str">
        <f t="shared" si="1235"/>
        <v>А27.09.3.0</v>
      </c>
    </row>
    <row r="15806" spans="1:5">
      <c r="A15806">
        <f t="shared" si="1231"/>
        <v>27</v>
      </c>
      <c r="B15806">
        <f t="shared" si="1232"/>
        <v>9</v>
      </c>
      <c r="C15806" s="1">
        <f t="shared" si="1233"/>
        <v>3</v>
      </c>
      <c r="D15806">
        <f t="shared" si="1234"/>
        <v>1</v>
      </c>
      <c r="E15806" t="str">
        <f t="shared" si="1235"/>
        <v>А27.09.3.1</v>
      </c>
    </row>
    <row r="15807" spans="1:5">
      <c r="A15807">
        <f t="shared" si="1231"/>
        <v>27</v>
      </c>
      <c r="B15807">
        <f t="shared" si="1232"/>
        <v>9</v>
      </c>
      <c r="C15807" s="1">
        <f t="shared" si="1233"/>
        <v>3</v>
      </c>
      <c r="D15807">
        <f t="shared" si="1234"/>
        <v>2</v>
      </c>
      <c r="E15807" t="str">
        <f t="shared" si="1235"/>
        <v>А27.09.3.2</v>
      </c>
    </row>
    <row r="15808" spans="1:5">
      <c r="A15808">
        <f t="shared" si="1231"/>
        <v>27</v>
      </c>
      <c r="B15808">
        <f t="shared" si="1232"/>
        <v>9</v>
      </c>
      <c r="C15808" s="1">
        <f t="shared" si="1233"/>
        <v>3</v>
      </c>
      <c r="D15808">
        <f t="shared" si="1234"/>
        <v>3</v>
      </c>
      <c r="E15808" t="str">
        <f t="shared" si="1235"/>
        <v>А27.09.3.3</v>
      </c>
    </row>
    <row r="15809" spans="1:5">
      <c r="A15809">
        <f t="shared" si="1231"/>
        <v>27</v>
      </c>
      <c r="B15809">
        <f t="shared" si="1232"/>
        <v>9</v>
      </c>
      <c r="C15809" s="1">
        <f t="shared" si="1233"/>
        <v>3</v>
      </c>
      <c r="D15809">
        <f t="shared" si="1234"/>
        <v>4</v>
      </c>
      <c r="E15809" t="str">
        <f t="shared" si="1235"/>
        <v>А27.09.3.4</v>
      </c>
    </row>
    <row r="15810" spans="1:5">
      <c r="A15810">
        <f t="shared" ref="A15810:A15873" si="1236">CEILING(MOD(ROW(),$H$1*$H$2*$H$3*$H$4+0.0001),$H$1*$H$2*$H$3)/$H$1/$H$2/$H$3</f>
        <v>27</v>
      </c>
      <c r="B15810">
        <f t="shared" ref="B15810:B15873" si="1237">CEILING(MOD(ROW(),$H$1*$H$2*$H$3+0.0001),$H$1*$H$2)/$H$1/$H$2</f>
        <v>9</v>
      </c>
      <c r="C15810" s="1">
        <f t="shared" ref="C15810:C15873" si="1238">CEILING(MOD(ROW(),$H$1*$H$2+0.0001),$H$1)/$H$1</f>
        <v>3</v>
      </c>
      <c r="D15810">
        <f t="shared" ref="D15810:D15873" si="1239">MOD(ROW()-1,6)</f>
        <v>5</v>
      </c>
      <c r="E15810" t="str">
        <f t="shared" si="1235"/>
        <v>А27.09.3.5</v>
      </c>
    </row>
    <row r="15811" spans="1:5">
      <c r="A15811">
        <f t="shared" si="1236"/>
        <v>27</v>
      </c>
      <c r="B15811">
        <f t="shared" si="1237"/>
        <v>9</v>
      </c>
      <c r="C15811" s="1">
        <f t="shared" si="1238"/>
        <v>4</v>
      </c>
      <c r="D15811">
        <f t="shared" si="1239"/>
        <v>0</v>
      </c>
      <c r="E15811" t="str">
        <f t="shared" si="1235"/>
        <v>А27.09.4.0</v>
      </c>
    </row>
    <row r="15812" spans="1:5">
      <c r="A15812">
        <f t="shared" si="1236"/>
        <v>27</v>
      </c>
      <c r="B15812">
        <f t="shared" si="1237"/>
        <v>9</v>
      </c>
      <c r="C15812" s="1">
        <f t="shared" si="1238"/>
        <v>4</v>
      </c>
      <c r="D15812">
        <f t="shared" si="1239"/>
        <v>1</v>
      </c>
      <c r="E15812" t="str">
        <f t="shared" si="1235"/>
        <v>А27.09.4.1</v>
      </c>
    </row>
    <row r="15813" spans="1:5">
      <c r="A15813">
        <f t="shared" si="1236"/>
        <v>27</v>
      </c>
      <c r="B15813">
        <f t="shared" si="1237"/>
        <v>9</v>
      </c>
      <c r="C15813" s="1">
        <f t="shared" si="1238"/>
        <v>4</v>
      </c>
      <c r="D15813">
        <f t="shared" si="1239"/>
        <v>2</v>
      </c>
      <c r="E15813" t="str">
        <f t="shared" si="1235"/>
        <v>А27.09.4.2</v>
      </c>
    </row>
    <row r="15814" spans="1:5">
      <c r="A15814">
        <f t="shared" si="1236"/>
        <v>27</v>
      </c>
      <c r="B15814">
        <f t="shared" si="1237"/>
        <v>9</v>
      </c>
      <c r="C15814" s="1">
        <f t="shared" si="1238"/>
        <v>4</v>
      </c>
      <c r="D15814">
        <f t="shared" si="1239"/>
        <v>3</v>
      </c>
      <c r="E15814" t="str">
        <f t="shared" ref="E15814:E15877" si="1240">CONCATENATE("А",TEXT(A15814,"00"),".",TEXT(B15814,"00"),".",C15814,".",D15814)</f>
        <v>А27.09.4.3</v>
      </c>
    </row>
    <row r="15815" spans="1:5">
      <c r="A15815">
        <f t="shared" si="1236"/>
        <v>27</v>
      </c>
      <c r="B15815">
        <f t="shared" si="1237"/>
        <v>9</v>
      </c>
      <c r="C15815" s="1">
        <f t="shared" si="1238"/>
        <v>4</v>
      </c>
      <c r="D15815">
        <f t="shared" si="1239"/>
        <v>4</v>
      </c>
      <c r="E15815" t="str">
        <f t="shared" si="1240"/>
        <v>А27.09.4.4</v>
      </c>
    </row>
    <row r="15816" spans="1:5">
      <c r="A15816">
        <f t="shared" si="1236"/>
        <v>27</v>
      </c>
      <c r="B15816">
        <f t="shared" si="1237"/>
        <v>9</v>
      </c>
      <c r="C15816" s="1">
        <f t="shared" si="1238"/>
        <v>4</v>
      </c>
      <c r="D15816">
        <f t="shared" si="1239"/>
        <v>5</v>
      </c>
      <c r="E15816" t="str">
        <f t="shared" si="1240"/>
        <v>А27.09.4.5</v>
      </c>
    </row>
    <row r="15817" spans="1:5">
      <c r="A15817">
        <f t="shared" si="1236"/>
        <v>27</v>
      </c>
      <c r="B15817">
        <f t="shared" si="1237"/>
        <v>10</v>
      </c>
      <c r="C15817" s="1">
        <f t="shared" si="1238"/>
        <v>1</v>
      </c>
      <c r="D15817">
        <f t="shared" si="1239"/>
        <v>0</v>
      </c>
      <c r="E15817" t="str">
        <f t="shared" si="1240"/>
        <v>А27.10.1.0</v>
      </c>
    </row>
    <row r="15818" spans="1:5">
      <c r="A15818">
        <f t="shared" si="1236"/>
        <v>27</v>
      </c>
      <c r="B15818">
        <f t="shared" si="1237"/>
        <v>10</v>
      </c>
      <c r="C15818" s="1">
        <f t="shared" si="1238"/>
        <v>1</v>
      </c>
      <c r="D15818">
        <f t="shared" si="1239"/>
        <v>1</v>
      </c>
      <c r="E15818" t="str">
        <f t="shared" si="1240"/>
        <v>А27.10.1.1</v>
      </c>
    </row>
    <row r="15819" spans="1:5">
      <c r="A15819">
        <f t="shared" si="1236"/>
        <v>27</v>
      </c>
      <c r="B15819">
        <f t="shared" si="1237"/>
        <v>10</v>
      </c>
      <c r="C15819" s="1">
        <f t="shared" si="1238"/>
        <v>1</v>
      </c>
      <c r="D15819">
        <f t="shared" si="1239"/>
        <v>2</v>
      </c>
      <c r="E15819" t="str">
        <f t="shared" si="1240"/>
        <v>А27.10.1.2</v>
      </c>
    </row>
    <row r="15820" spans="1:5">
      <c r="A15820">
        <f t="shared" si="1236"/>
        <v>27</v>
      </c>
      <c r="B15820">
        <f t="shared" si="1237"/>
        <v>10</v>
      </c>
      <c r="C15820" s="1">
        <f t="shared" si="1238"/>
        <v>1</v>
      </c>
      <c r="D15820">
        <f t="shared" si="1239"/>
        <v>3</v>
      </c>
      <c r="E15820" t="str">
        <f t="shared" si="1240"/>
        <v>А27.10.1.3</v>
      </c>
    </row>
    <row r="15821" spans="1:5">
      <c r="A15821">
        <f t="shared" si="1236"/>
        <v>27</v>
      </c>
      <c r="B15821">
        <f t="shared" si="1237"/>
        <v>10</v>
      </c>
      <c r="C15821" s="1">
        <f t="shared" si="1238"/>
        <v>1</v>
      </c>
      <c r="D15821">
        <f t="shared" si="1239"/>
        <v>4</v>
      </c>
      <c r="E15821" t="str">
        <f t="shared" si="1240"/>
        <v>А27.10.1.4</v>
      </c>
    </row>
    <row r="15822" spans="1:5">
      <c r="A15822">
        <f t="shared" si="1236"/>
        <v>27</v>
      </c>
      <c r="B15822">
        <f t="shared" si="1237"/>
        <v>10</v>
      </c>
      <c r="C15822" s="1">
        <f t="shared" si="1238"/>
        <v>1</v>
      </c>
      <c r="D15822">
        <f t="shared" si="1239"/>
        <v>5</v>
      </c>
      <c r="E15822" t="str">
        <f t="shared" si="1240"/>
        <v>А27.10.1.5</v>
      </c>
    </row>
    <row r="15823" spans="1:5">
      <c r="A15823">
        <f t="shared" si="1236"/>
        <v>27</v>
      </c>
      <c r="B15823">
        <f t="shared" si="1237"/>
        <v>10</v>
      </c>
      <c r="C15823" s="1">
        <f t="shared" si="1238"/>
        <v>2</v>
      </c>
      <c r="D15823">
        <f t="shared" si="1239"/>
        <v>0</v>
      </c>
      <c r="E15823" t="str">
        <f t="shared" si="1240"/>
        <v>А27.10.2.0</v>
      </c>
    </row>
    <row r="15824" spans="1:5">
      <c r="A15824">
        <f t="shared" si="1236"/>
        <v>27</v>
      </c>
      <c r="B15824">
        <f t="shared" si="1237"/>
        <v>10</v>
      </c>
      <c r="C15824" s="1">
        <f t="shared" si="1238"/>
        <v>2</v>
      </c>
      <c r="D15824">
        <f t="shared" si="1239"/>
        <v>1</v>
      </c>
      <c r="E15824" t="str">
        <f t="shared" si="1240"/>
        <v>А27.10.2.1</v>
      </c>
    </row>
    <row r="15825" spans="1:5">
      <c r="A15825">
        <f t="shared" si="1236"/>
        <v>27</v>
      </c>
      <c r="B15825">
        <f t="shared" si="1237"/>
        <v>10</v>
      </c>
      <c r="C15825" s="1">
        <f t="shared" si="1238"/>
        <v>2</v>
      </c>
      <c r="D15825">
        <f t="shared" si="1239"/>
        <v>2</v>
      </c>
      <c r="E15825" t="str">
        <f t="shared" si="1240"/>
        <v>А27.10.2.2</v>
      </c>
    </row>
    <row r="15826" spans="1:5">
      <c r="A15826">
        <f t="shared" si="1236"/>
        <v>27</v>
      </c>
      <c r="B15826">
        <f t="shared" si="1237"/>
        <v>10</v>
      </c>
      <c r="C15826" s="1">
        <f t="shared" si="1238"/>
        <v>2</v>
      </c>
      <c r="D15826">
        <f t="shared" si="1239"/>
        <v>3</v>
      </c>
      <c r="E15826" t="str">
        <f t="shared" si="1240"/>
        <v>А27.10.2.3</v>
      </c>
    </row>
    <row r="15827" spans="1:5">
      <c r="A15827">
        <f t="shared" si="1236"/>
        <v>27</v>
      </c>
      <c r="B15827">
        <f t="shared" si="1237"/>
        <v>10</v>
      </c>
      <c r="C15827" s="1">
        <f t="shared" si="1238"/>
        <v>2</v>
      </c>
      <c r="D15827">
        <f t="shared" si="1239"/>
        <v>4</v>
      </c>
      <c r="E15827" t="str">
        <f t="shared" si="1240"/>
        <v>А27.10.2.4</v>
      </c>
    </row>
    <row r="15828" spans="1:5">
      <c r="A15828">
        <f t="shared" si="1236"/>
        <v>27</v>
      </c>
      <c r="B15828">
        <f t="shared" si="1237"/>
        <v>10</v>
      </c>
      <c r="C15828" s="1">
        <f t="shared" si="1238"/>
        <v>2</v>
      </c>
      <c r="D15828">
        <f t="shared" si="1239"/>
        <v>5</v>
      </c>
      <c r="E15828" t="str">
        <f t="shared" si="1240"/>
        <v>А27.10.2.5</v>
      </c>
    </row>
    <row r="15829" spans="1:5">
      <c r="A15829">
        <f t="shared" si="1236"/>
        <v>27</v>
      </c>
      <c r="B15829">
        <f t="shared" si="1237"/>
        <v>10</v>
      </c>
      <c r="C15829" s="1">
        <f t="shared" si="1238"/>
        <v>3</v>
      </c>
      <c r="D15829">
        <f t="shared" si="1239"/>
        <v>0</v>
      </c>
      <c r="E15829" t="str">
        <f t="shared" si="1240"/>
        <v>А27.10.3.0</v>
      </c>
    </row>
    <row r="15830" spans="1:5">
      <c r="A15830">
        <f t="shared" si="1236"/>
        <v>27</v>
      </c>
      <c r="B15830">
        <f t="shared" si="1237"/>
        <v>10</v>
      </c>
      <c r="C15830" s="1">
        <f t="shared" si="1238"/>
        <v>3</v>
      </c>
      <c r="D15830">
        <f t="shared" si="1239"/>
        <v>1</v>
      </c>
      <c r="E15830" t="str">
        <f t="shared" si="1240"/>
        <v>А27.10.3.1</v>
      </c>
    </row>
    <row r="15831" spans="1:5">
      <c r="A15831">
        <f t="shared" si="1236"/>
        <v>27</v>
      </c>
      <c r="B15831">
        <f t="shared" si="1237"/>
        <v>10</v>
      </c>
      <c r="C15831" s="1">
        <f t="shared" si="1238"/>
        <v>3</v>
      </c>
      <c r="D15831">
        <f t="shared" si="1239"/>
        <v>2</v>
      </c>
      <c r="E15831" t="str">
        <f t="shared" si="1240"/>
        <v>А27.10.3.2</v>
      </c>
    </row>
    <row r="15832" spans="1:5">
      <c r="A15832">
        <f t="shared" si="1236"/>
        <v>27</v>
      </c>
      <c r="B15832">
        <f t="shared" si="1237"/>
        <v>10</v>
      </c>
      <c r="C15832" s="1">
        <f t="shared" si="1238"/>
        <v>3</v>
      </c>
      <c r="D15832">
        <f t="shared" si="1239"/>
        <v>3</v>
      </c>
      <c r="E15832" t="str">
        <f t="shared" si="1240"/>
        <v>А27.10.3.3</v>
      </c>
    </row>
    <row r="15833" spans="1:5">
      <c r="A15833">
        <f t="shared" si="1236"/>
        <v>27</v>
      </c>
      <c r="B15833">
        <f t="shared" si="1237"/>
        <v>10</v>
      </c>
      <c r="C15833" s="1">
        <f t="shared" si="1238"/>
        <v>3</v>
      </c>
      <c r="D15833">
        <f t="shared" si="1239"/>
        <v>4</v>
      </c>
      <c r="E15833" t="str">
        <f t="shared" si="1240"/>
        <v>А27.10.3.4</v>
      </c>
    </row>
    <row r="15834" spans="1:5">
      <c r="A15834">
        <f t="shared" si="1236"/>
        <v>27</v>
      </c>
      <c r="B15834">
        <f t="shared" si="1237"/>
        <v>10</v>
      </c>
      <c r="C15834" s="1">
        <f t="shared" si="1238"/>
        <v>3</v>
      </c>
      <c r="D15834">
        <f t="shared" si="1239"/>
        <v>5</v>
      </c>
      <c r="E15834" t="str">
        <f t="shared" si="1240"/>
        <v>А27.10.3.5</v>
      </c>
    </row>
    <row r="15835" spans="1:5">
      <c r="A15835">
        <f t="shared" si="1236"/>
        <v>27</v>
      </c>
      <c r="B15835">
        <f t="shared" si="1237"/>
        <v>10</v>
      </c>
      <c r="C15835" s="1">
        <f t="shared" si="1238"/>
        <v>4</v>
      </c>
      <c r="D15835">
        <f t="shared" si="1239"/>
        <v>0</v>
      </c>
      <c r="E15835" t="str">
        <f t="shared" si="1240"/>
        <v>А27.10.4.0</v>
      </c>
    </row>
    <row r="15836" spans="1:5">
      <c r="A15836">
        <f t="shared" si="1236"/>
        <v>27</v>
      </c>
      <c r="B15836">
        <f t="shared" si="1237"/>
        <v>10</v>
      </c>
      <c r="C15836" s="1">
        <f t="shared" si="1238"/>
        <v>4</v>
      </c>
      <c r="D15836">
        <f t="shared" si="1239"/>
        <v>1</v>
      </c>
      <c r="E15836" t="str">
        <f t="shared" si="1240"/>
        <v>А27.10.4.1</v>
      </c>
    </row>
    <row r="15837" spans="1:5">
      <c r="A15837">
        <f t="shared" si="1236"/>
        <v>27</v>
      </c>
      <c r="B15837">
        <f t="shared" si="1237"/>
        <v>10</v>
      </c>
      <c r="C15837" s="1">
        <f t="shared" si="1238"/>
        <v>4</v>
      </c>
      <c r="D15837">
        <f t="shared" si="1239"/>
        <v>2</v>
      </c>
      <c r="E15837" t="str">
        <f t="shared" si="1240"/>
        <v>А27.10.4.2</v>
      </c>
    </row>
    <row r="15838" spans="1:5">
      <c r="A15838">
        <f t="shared" si="1236"/>
        <v>27</v>
      </c>
      <c r="B15838">
        <f t="shared" si="1237"/>
        <v>10</v>
      </c>
      <c r="C15838" s="1">
        <f t="shared" si="1238"/>
        <v>4</v>
      </c>
      <c r="D15838">
        <f t="shared" si="1239"/>
        <v>3</v>
      </c>
      <c r="E15838" t="str">
        <f t="shared" si="1240"/>
        <v>А27.10.4.3</v>
      </c>
    </row>
    <row r="15839" spans="1:5">
      <c r="A15839">
        <f t="shared" si="1236"/>
        <v>27</v>
      </c>
      <c r="B15839">
        <f t="shared" si="1237"/>
        <v>10</v>
      </c>
      <c r="C15839" s="1">
        <f t="shared" si="1238"/>
        <v>4</v>
      </c>
      <c r="D15839">
        <f t="shared" si="1239"/>
        <v>4</v>
      </c>
      <c r="E15839" t="str">
        <f t="shared" si="1240"/>
        <v>А27.10.4.4</v>
      </c>
    </row>
    <row r="15840" spans="1:5">
      <c r="A15840">
        <f t="shared" si="1236"/>
        <v>27</v>
      </c>
      <c r="B15840">
        <f t="shared" si="1237"/>
        <v>10</v>
      </c>
      <c r="C15840" s="1">
        <f t="shared" si="1238"/>
        <v>4</v>
      </c>
      <c r="D15840">
        <f t="shared" si="1239"/>
        <v>5</v>
      </c>
      <c r="E15840" t="str">
        <f t="shared" si="1240"/>
        <v>А27.10.4.5</v>
      </c>
    </row>
    <row r="15841" spans="1:5">
      <c r="A15841">
        <f t="shared" si="1236"/>
        <v>27</v>
      </c>
      <c r="B15841">
        <f t="shared" si="1237"/>
        <v>11</v>
      </c>
      <c r="C15841" s="1">
        <f t="shared" si="1238"/>
        <v>1</v>
      </c>
      <c r="D15841">
        <f t="shared" si="1239"/>
        <v>0</v>
      </c>
      <c r="E15841" t="str">
        <f t="shared" si="1240"/>
        <v>А27.11.1.0</v>
      </c>
    </row>
    <row r="15842" spans="1:5">
      <c r="A15842">
        <f t="shared" si="1236"/>
        <v>27</v>
      </c>
      <c r="B15842">
        <f t="shared" si="1237"/>
        <v>11</v>
      </c>
      <c r="C15842" s="1">
        <f t="shared" si="1238"/>
        <v>1</v>
      </c>
      <c r="D15842">
        <f t="shared" si="1239"/>
        <v>1</v>
      </c>
      <c r="E15842" t="str">
        <f t="shared" si="1240"/>
        <v>А27.11.1.1</v>
      </c>
    </row>
    <row r="15843" spans="1:5">
      <c r="A15843">
        <f t="shared" si="1236"/>
        <v>27</v>
      </c>
      <c r="B15843">
        <f t="shared" si="1237"/>
        <v>11</v>
      </c>
      <c r="C15843" s="1">
        <f t="shared" si="1238"/>
        <v>1</v>
      </c>
      <c r="D15843">
        <f t="shared" si="1239"/>
        <v>2</v>
      </c>
      <c r="E15843" t="str">
        <f t="shared" si="1240"/>
        <v>А27.11.1.2</v>
      </c>
    </row>
    <row r="15844" spans="1:5">
      <c r="A15844">
        <f t="shared" si="1236"/>
        <v>27</v>
      </c>
      <c r="B15844">
        <f t="shared" si="1237"/>
        <v>11</v>
      </c>
      <c r="C15844" s="1">
        <f t="shared" si="1238"/>
        <v>1</v>
      </c>
      <c r="D15844">
        <f t="shared" si="1239"/>
        <v>3</v>
      </c>
      <c r="E15844" t="str">
        <f t="shared" si="1240"/>
        <v>А27.11.1.3</v>
      </c>
    </row>
    <row r="15845" spans="1:5">
      <c r="A15845">
        <f t="shared" si="1236"/>
        <v>27</v>
      </c>
      <c r="B15845">
        <f t="shared" si="1237"/>
        <v>11</v>
      </c>
      <c r="C15845" s="1">
        <f t="shared" si="1238"/>
        <v>1</v>
      </c>
      <c r="D15845">
        <f t="shared" si="1239"/>
        <v>4</v>
      </c>
      <c r="E15845" t="str">
        <f t="shared" si="1240"/>
        <v>А27.11.1.4</v>
      </c>
    </row>
    <row r="15846" spans="1:5">
      <c r="A15846">
        <f t="shared" si="1236"/>
        <v>27</v>
      </c>
      <c r="B15846">
        <f t="shared" si="1237"/>
        <v>11</v>
      </c>
      <c r="C15846" s="1">
        <f t="shared" si="1238"/>
        <v>1</v>
      </c>
      <c r="D15846">
        <f t="shared" si="1239"/>
        <v>5</v>
      </c>
      <c r="E15846" t="str">
        <f t="shared" si="1240"/>
        <v>А27.11.1.5</v>
      </c>
    </row>
    <row r="15847" spans="1:5">
      <c r="A15847">
        <f t="shared" si="1236"/>
        <v>27</v>
      </c>
      <c r="B15847">
        <f t="shared" si="1237"/>
        <v>11</v>
      </c>
      <c r="C15847" s="1">
        <f t="shared" si="1238"/>
        <v>2</v>
      </c>
      <c r="D15847">
        <f t="shared" si="1239"/>
        <v>0</v>
      </c>
      <c r="E15847" t="str">
        <f t="shared" si="1240"/>
        <v>А27.11.2.0</v>
      </c>
    </row>
    <row r="15848" spans="1:5">
      <c r="A15848">
        <f t="shared" si="1236"/>
        <v>27</v>
      </c>
      <c r="B15848">
        <f t="shared" si="1237"/>
        <v>11</v>
      </c>
      <c r="C15848" s="1">
        <f t="shared" si="1238"/>
        <v>2</v>
      </c>
      <c r="D15848">
        <f t="shared" si="1239"/>
        <v>1</v>
      </c>
      <c r="E15848" t="str">
        <f t="shared" si="1240"/>
        <v>А27.11.2.1</v>
      </c>
    </row>
    <row r="15849" spans="1:5">
      <c r="A15849">
        <f t="shared" si="1236"/>
        <v>27</v>
      </c>
      <c r="B15849">
        <f t="shared" si="1237"/>
        <v>11</v>
      </c>
      <c r="C15849" s="1">
        <f t="shared" si="1238"/>
        <v>2</v>
      </c>
      <c r="D15849">
        <f t="shared" si="1239"/>
        <v>2</v>
      </c>
      <c r="E15849" t="str">
        <f t="shared" si="1240"/>
        <v>А27.11.2.2</v>
      </c>
    </row>
    <row r="15850" spans="1:5">
      <c r="A15850">
        <f t="shared" si="1236"/>
        <v>27</v>
      </c>
      <c r="B15850">
        <f t="shared" si="1237"/>
        <v>11</v>
      </c>
      <c r="C15850" s="1">
        <f t="shared" si="1238"/>
        <v>2</v>
      </c>
      <c r="D15850">
        <f t="shared" si="1239"/>
        <v>3</v>
      </c>
      <c r="E15850" t="str">
        <f t="shared" si="1240"/>
        <v>А27.11.2.3</v>
      </c>
    </row>
    <row r="15851" spans="1:5">
      <c r="A15851">
        <f t="shared" si="1236"/>
        <v>27</v>
      </c>
      <c r="B15851">
        <f t="shared" si="1237"/>
        <v>11</v>
      </c>
      <c r="C15851" s="1">
        <f t="shared" si="1238"/>
        <v>2</v>
      </c>
      <c r="D15851">
        <f t="shared" si="1239"/>
        <v>4</v>
      </c>
      <c r="E15851" t="str">
        <f t="shared" si="1240"/>
        <v>А27.11.2.4</v>
      </c>
    </row>
    <row r="15852" spans="1:5">
      <c r="A15852">
        <f t="shared" si="1236"/>
        <v>27</v>
      </c>
      <c r="B15852">
        <f t="shared" si="1237"/>
        <v>11</v>
      </c>
      <c r="C15852" s="1">
        <f t="shared" si="1238"/>
        <v>2</v>
      </c>
      <c r="D15852">
        <f t="shared" si="1239"/>
        <v>5</v>
      </c>
      <c r="E15852" t="str">
        <f t="shared" si="1240"/>
        <v>А27.11.2.5</v>
      </c>
    </row>
    <row r="15853" spans="1:5">
      <c r="A15853">
        <f t="shared" si="1236"/>
        <v>27</v>
      </c>
      <c r="B15853">
        <f t="shared" si="1237"/>
        <v>11</v>
      </c>
      <c r="C15853" s="1">
        <f t="shared" si="1238"/>
        <v>3</v>
      </c>
      <c r="D15853">
        <f t="shared" si="1239"/>
        <v>0</v>
      </c>
      <c r="E15853" t="str">
        <f t="shared" si="1240"/>
        <v>А27.11.3.0</v>
      </c>
    </row>
    <row r="15854" spans="1:5">
      <c r="A15854">
        <f t="shared" si="1236"/>
        <v>27</v>
      </c>
      <c r="B15854">
        <f t="shared" si="1237"/>
        <v>11</v>
      </c>
      <c r="C15854" s="1">
        <f t="shared" si="1238"/>
        <v>3</v>
      </c>
      <c r="D15854">
        <f t="shared" si="1239"/>
        <v>1</v>
      </c>
      <c r="E15854" t="str">
        <f t="shared" si="1240"/>
        <v>А27.11.3.1</v>
      </c>
    </row>
    <row r="15855" spans="1:5">
      <c r="A15855">
        <f t="shared" si="1236"/>
        <v>27</v>
      </c>
      <c r="B15855">
        <f t="shared" si="1237"/>
        <v>11</v>
      </c>
      <c r="C15855" s="1">
        <f t="shared" si="1238"/>
        <v>3</v>
      </c>
      <c r="D15855">
        <f t="shared" si="1239"/>
        <v>2</v>
      </c>
      <c r="E15855" t="str">
        <f t="shared" si="1240"/>
        <v>А27.11.3.2</v>
      </c>
    </row>
    <row r="15856" spans="1:5">
      <c r="A15856">
        <f t="shared" si="1236"/>
        <v>27</v>
      </c>
      <c r="B15856">
        <f t="shared" si="1237"/>
        <v>11</v>
      </c>
      <c r="C15856" s="1">
        <f t="shared" si="1238"/>
        <v>3</v>
      </c>
      <c r="D15856">
        <f t="shared" si="1239"/>
        <v>3</v>
      </c>
      <c r="E15856" t="str">
        <f t="shared" si="1240"/>
        <v>А27.11.3.3</v>
      </c>
    </row>
    <row r="15857" spans="1:5">
      <c r="A15857">
        <f t="shared" si="1236"/>
        <v>27</v>
      </c>
      <c r="B15857">
        <f t="shared" si="1237"/>
        <v>11</v>
      </c>
      <c r="C15857" s="1">
        <f t="shared" si="1238"/>
        <v>3</v>
      </c>
      <c r="D15857">
        <f t="shared" si="1239"/>
        <v>4</v>
      </c>
      <c r="E15857" t="str">
        <f t="shared" si="1240"/>
        <v>А27.11.3.4</v>
      </c>
    </row>
    <row r="15858" spans="1:5">
      <c r="A15858">
        <f t="shared" si="1236"/>
        <v>27</v>
      </c>
      <c r="B15858">
        <f t="shared" si="1237"/>
        <v>11</v>
      </c>
      <c r="C15858" s="1">
        <f t="shared" si="1238"/>
        <v>3</v>
      </c>
      <c r="D15858">
        <f t="shared" si="1239"/>
        <v>5</v>
      </c>
      <c r="E15858" t="str">
        <f t="shared" si="1240"/>
        <v>А27.11.3.5</v>
      </c>
    </row>
    <row r="15859" spans="1:5">
      <c r="A15859">
        <f t="shared" si="1236"/>
        <v>27</v>
      </c>
      <c r="B15859">
        <f t="shared" si="1237"/>
        <v>11</v>
      </c>
      <c r="C15859" s="1">
        <f t="shared" si="1238"/>
        <v>4</v>
      </c>
      <c r="D15859">
        <f t="shared" si="1239"/>
        <v>0</v>
      </c>
      <c r="E15859" t="str">
        <f t="shared" si="1240"/>
        <v>А27.11.4.0</v>
      </c>
    </row>
    <row r="15860" spans="1:5">
      <c r="A15860">
        <f t="shared" si="1236"/>
        <v>27</v>
      </c>
      <c r="B15860">
        <f t="shared" si="1237"/>
        <v>11</v>
      </c>
      <c r="C15860" s="1">
        <f t="shared" si="1238"/>
        <v>4</v>
      </c>
      <c r="D15860">
        <f t="shared" si="1239"/>
        <v>1</v>
      </c>
      <c r="E15860" t="str">
        <f t="shared" si="1240"/>
        <v>А27.11.4.1</v>
      </c>
    </row>
    <row r="15861" spans="1:5">
      <c r="A15861">
        <f t="shared" si="1236"/>
        <v>27</v>
      </c>
      <c r="B15861">
        <f t="shared" si="1237"/>
        <v>11</v>
      </c>
      <c r="C15861" s="1">
        <f t="shared" si="1238"/>
        <v>4</v>
      </c>
      <c r="D15861">
        <f t="shared" si="1239"/>
        <v>2</v>
      </c>
      <c r="E15861" t="str">
        <f t="shared" si="1240"/>
        <v>А27.11.4.2</v>
      </c>
    </row>
    <row r="15862" spans="1:5">
      <c r="A15862">
        <f t="shared" si="1236"/>
        <v>27</v>
      </c>
      <c r="B15862">
        <f t="shared" si="1237"/>
        <v>11</v>
      </c>
      <c r="C15862" s="1">
        <f t="shared" si="1238"/>
        <v>4</v>
      </c>
      <c r="D15862">
        <f t="shared" si="1239"/>
        <v>3</v>
      </c>
      <c r="E15862" t="str">
        <f t="shared" si="1240"/>
        <v>А27.11.4.3</v>
      </c>
    </row>
    <row r="15863" spans="1:5">
      <c r="A15863">
        <f t="shared" si="1236"/>
        <v>27</v>
      </c>
      <c r="B15863">
        <f t="shared" si="1237"/>
        <v>11</v>
      </c>
      <c r="C15863" s="1">
        <f t="shared" si="1238"/>
        <v>4</v>
      </c>
      <c r="D15863">
        <f t="shared" si="1239"/>
        <v>4</v>
      </c>
      <c r="E15863" t="str">
        <f t="shared" si="1240"/>
        <v>А27.11.4.4</v>
      </c>
    </row>
    <row r="15864" spans="1:5">
      <c r="A15864">
        <f t="shared" si="1236"/>
        <v>27</v>
      </c>
      <c r="B15864">
        <f t="shared" si="1237"/>
        <v>11</v>
      </c>
      <c r="C15864" s="1">
        <f t="shared" si="1238"/>
        <v>4</v>
      </c>
      <c r="D15864">
        <f t="shared" si="1239"/>
        <v>5</v>
      </c>
      <c r="E15864" t="str">
        <f t="shared" si="1240"/>
        <v>А27.11.4.5</v>
      </c>
    </row>
    <row r="15865" spans="1:5">
      <c r="A15865">
        <f t="shared" si="1236"/>
        <v>27</v>
      </c>
      <c r="B15865">
        <f t="shared" si="1237"/>
        <v>12</v>
      </c>
      <c r="C15865" s="1">
        <f t="shared" si="1238"/>
        <v>1</v>
      </c>
      <c r="D15865">
        <f t="shared" si="1239"/>
        <v>0</v>
      </c>
      <c r="E15865" t="str">
        <f t="shared" si="1240"/>
        <v>А27.12.1.0</v>
      </c>
    </row>
    <row r="15866" spans="1:5">
      <c r="A15866">
        <f t="shared" si="1236"/>
        <v>27</v>
      </c>
      <c r="B15866">
        <f t="shared" si="1237"/>
        <v>12</v>
      </c>
      <c r="C15866" s="1">
        <f t="shared" si="1238"/>
        <v>1</v>
      </c>
      <c r="D15866">
        <f t="shared" si="1239"/>
        <v>1</v>
      </c>
      <c r="E15866" t="str">
        <f t="shared" si="1240"/>
        <v>А27.12.1.1</v>
      </c>
    </row>
    <row r="15867" spans="1:5">
      <c r="A15867">
        <f t="shared" si="1236"/>
        <v>27</v>
      </c>
      <c r="B15867">
        <f t="shared" si="1237"/>
        <v>12</v>
      </c>
      <c r="C15867" s="1">
        <f t="shared" si="1238"/>
        <v>1</v>
      </c>
      <c r="D15867">
        <f t="shared" si="1239"/>
        <v>2</v>
      </c>
      <c r="E15867" t="str">
        <f t="shared" si="1240"/>
        <v>А27.12.1.2</v>
      </c>
    </row>
    <row r="15868" spans="1:5">
      <c r="A15868">
        <f t="shared" si="1236"/>
        <v>27</v>
      </c>
      <c r="B15868">
        <f t="shared" si="1237"/>
        <v>12</v>
      </c>
      <c r="C15868" s="1">
        <f t="shared" si="1238"/>
        <v>1</v>
      </c>
      <c r="D15868">
        <f t="shared" si="1239"/>
        <v>3</v>
      </c>
      <c r="E15868" t="str">
        <f t="shared" si="1240"/>
        <v>А27.12.1.3</v>
      </c>
    </row>
    <row r="15869" spans="1:5">
      <c r="A15869">
        <f t="shared" si="1236"/>
        <v>27</v>
      </c>
      <c r="B15869">
        <f t="shared" si="1237"/>
        <v>12</v>
      </c>
      <c r="C15869" s="1">
        <f t="shared" si="1238"/>
        <v>1</v>
      </c>
      <c r="D15869">
        <f t="shared" si="1239"/>
        <v>4</v>
      </c>
      <c r="E15869" t="str">
        <f t="shared" si="1240"/>
        <v>А27.12.1.4</v>
      </c>
    </row>
    <row r="15870" spans="1:5">
      <c r="A15870">
        <f t="shared" si="1236"/>
        <v>27</v>
      </c>
      <c r="B15870">
        <f t="shared" si="1237"/>
        <v>12</v>
      </c>
      <c r="C15870" s="1">
        <f t="shared" si="1238"/>
        <v>1</v>
      </c>
      <c r="D15870">
        <f t="shared" si="1239"/>
        <v>5</v>
      </c>
      <c r="E15870" t="str">
        <f t="shared" si="1240"/>
        <v>А27.12.1.5</v>
      </c>
    </row>
    <row r="15871" spans="1:5">
      <c r="A15871">
        <f t="shared" si="1236"/>
        <v>27</v>
      </c>
      <c r="B15871">
        <f t="shared" si="1237"/>
        <v>12</v>
      </c>
      <c r="C15871" s="1">
        <f t="shared" si="1238"/>
        <v>2</v>
      </c>
      <c r="D15871">
        <f t="shared" si="1239"/>
        <v>0</v>
      </c>
      <c r="E15871" t="str">
        <f t="shared" si="1240"/>
        <v>А27.12.2.0</v>
      </c>
    </row>
    <row r="15872" spans="1:5">
      <c r="A15872">
        <f t="shared" si="1236"/>
        <v>27</v>
      </c>
      <c r="B15872">
        <f t="shared" si="1237"/>
        <v>12</v>
      </c>
      <c r="C15872" s="1">
        <f t="shared" si="1238"/>
        <v>2</v>
      </c>
      <c r="D15872">
        <f t="shared" si="1239"/>
        <v>1</v>
      </c>
      <c r="E15872" t="str">
        <f t="shared" si="1240"/>
        <v>А27.12.2.1</v>
      </c>
    </row>
    <row r="15873" spans="1:5">
      <c r="A15873">
        <f t="shared" si="1236"/>
        <v>27</v>
      </c>
      <c r="B15873">
        <f t="shared" si="1237"/>
        <v>12</v>
      </c>
      <c r="C15873" s="1">
        <f t="shared" si="1238"/>
        <v>2</v>
      </c>
      <c r="D15873">
        <f t="shared" si="1239"/>
        <v>2</v>
      </c>
      <c r="E15873" t="str">
        <f t="shared" si="1240"/>
        <v>А27.12.2.2</v>
      </c>
    </row>
    <row r="15874" spans="1:5">
      <c r="A15874">
        <f t="shared" ref="A15874:A15937" si="1241">CEILING(MOD(ROW(),$H$1*$H$2*$H$3*$H$4+0.0001),$H$1*$H$2*$H$3)/$H$1/$H$2/$H$3</f>
        <v>27</v>
      </c>
      <c r="B15874">
        <f t="shared" ref="B15874:B15937" si="1242">CEILING(MOD(ROW(),$H$1*$H$2*$H$3+0.0001),$H$1*$H$2)/$H$1/$H$2</f>
        <v>12</v>
      </c>
      <c r="C15874" s="1">
        <f t="shared" ref="C15874:C15937" si="1243">CEILING(MOD(ROW(),$H$1*$H$2+0.0001),$H$1)/$H$1</f>
        <v>2</v>
      </c>
      <c r="D15874">
        <f t="shared" ref="D15874:D15937" si="1244">MOD(ROW()-1,6)</f>
        <v>3</v>
      </c>
      <c r="E15874" t="str">
        <f t="shared" si="1240"/>
        <v>А27.12.2.3</v>
      </c>
    </row>
    <row r="15875" spans="1:5">
      <c r="A15875">
        <f t="shared" si="1241"/>
        <v>27</v>
      </c>
      <c r="B15875">
        <f t="shared" si="1242"/>
        <v>12</v>
      </c>
      <c r="C15875" s="1">
        <f t="shared" si="1243"/>
        <v>2</v>
      </c>
      <c r="D15875">
        <f t="shared" si="1244"/>
        <v>4</v>
      </c>
      <c r="E15875" t="str">
        <f t="shared" si="1240"/>
        <v>А27.12.2.4</v>
      </c>
    </row>
    <row r="15876" spans="1:5">
      <c r="A15876">
        <f t="shared" si="1241"/>
        <v>27</v>
      </c>
      <c r="B15876">
        <f t="shared" si="1242"/>
        <v>12</v>
      </c>
      <c r="C15876" s="1">
        <f t="shared" si="1243"/>
        <v>2</v>
      </c>
      <c r="D15876">
        <f t="shared" si="1244"/>
        <v>5</v>
      </c>
      <c r="E15876" t="str">
        <f t="shared" si="1240"/>
        <v>А27.12.2.5</v>
      </c>
    </row>
    <row r="15877" spans="1:5">
      <c r="A15877">
        <f t="shared" si="1241"/>
        <v>27</v>
      </c>
      <c r="B15877">
        <f t="shared" si="1242"/>
        <v>12</v>
      </c>
      <c r="C15877" s="1">
        <f t="shared" si="1243"/>
        <v>3</v>
      </c>
      <c r="D15877">
        <f t="shared" si="1244"/>
        <v>0</v>
      </c>
      <c r="E15877" t="str">
        <f t="shared" si="1240"/>
        <v>А27.12.3.0</v>
      </c>
    </row>
    <row r="15878" spans="1:5">
      <c r="A15878">
        <f t="shared" si="1241"/>
        <v>27</v>
      </c>
      <c r="B15878">
        <f t="shared" si="1242"/>
        <v>12</v>
      </c>
      <c r="C15878" s="1">
        <f t="shared" si="1243"/>
        <v>3</v>
      </c>
      <c r="D15878">
        <f t="shared" si="1244"/>
        <v>1</v>
      </c>
      <c r="E15878" t="str">
        <f t="shared" ref="E15878:E15941" si="1245">CONCATENATE("А",TEXT(A15878,"00"),".",TEXT(B15878,"00"),".",C15878,".",D15878)</f>
        <v>А27.12.3.1</v>
      </c>
    </row>
    <row r="15879" spans="1:5">
      <c r="A15879">
        <f t="shared" si="1241"/>
        <v>27</v>
      </c>
      <c r="B15879">
        <f t="shared" si="1242"/>
        <v>12</v>
      </c>
      <c r="C15879" s="1">
        <f t="shared" si="1243"/>
        <v>3</v>
      </c>
      <c r="D15879">
        <f t="shared" si="1244"/>
        <v>2</v>
      </c>
      <c r="E15879" t="str">
        <f t="shared" si="1245"/>
        <v>А27.12.3.2</v>
      </c>
    </row>
    <row r="15880" spans="1:5">
      <c r="A15880">
        <f t="shared" si="1241"/>
        <v>27</v>
      </c>
      <c r="B15880">
        <f t="shared" si="1242"/>
        <v>12</v>
      </c>
      <c r="C15880" s="1">
        <f t="shared" si="1243"/>
        <v>3</v>
      </c>
      <c r="D15880">
        <f t="shared" si="1244"/>
        <v>3</v>
      </c>
      <c r="E15880" t="str">
        <f t="shared" si="1245"/>
        <v>А27.12.3.3</v>
      </c>
    </row>
    <row r="15881" spans="1:5">
      <c r="A15881">
        <f t="shared" si="1241"/>
        <v>27</v>
      </c>
      <c r="B15881">
        <f t="shared" si="1242"/>
        <v>12</v>
      </c>
      <c r="C15881" s="1">
        <f t="shared" si="1243"/>
        <v>3</v>
      </c>
      <c r="D15881">
        <f t="shared" si="1244"/>
        <v>4</v>
      </c>
      <c r="E15881" t="str">
        <f t="shared" si="1245"/>
        <v>А27.12.3.4</v>
      </c>
    </row>
    <row r="15882" spans="1:5">
      <c r="A15882">
        <f t="shared" si="1241"/>
        <v>27</v>
      </c>
      <c r="B15882">
        <f t="shared" si="1242"/>
        <v>12</v>
      </c>
      <c r="C15882" s="1">
        <f t="shared" si="1243"/>
        <v>3</v>
      </c>
      <c r="D15882">
        <f t="shared" si="1244"/>
        <v>5</v>
      </c>
      <c r="E15882" t="str">
        <f t="shared" si="1245"/>
        <v>А27.12.3.5</v>
      </c>
    </row>
    <row r="15883" spans="1:5">
      <c r="A15883">
        <f t="shared" si="1241"/>
        <v>27</v>
      </c>
      <c r="B15883">
        <f t="shared" si="1242"/>
        <v>12</v>
      </c>
      <c r="C15883" s="1">
        <f t="shared" si="1243"/>
        <v>4</v>
      </c>
      <c r="D15883">
        <f t="shared" si="1244"/>
        <v>0</v>
      </c>
      <c r="E15883" t="str">
        <f t="shared" si="1245"/>
        <v>А27.12.4.0</v>
      </c>
    </row>
    <row r="15884" spans="1:5">
      <c r="A15884">
        <f t="shared" si="1241"/>
        <v>27</v>
      </c>
      <c r="B15884">
        <f t="shared" si="1242"/>
        <v>12</v>
      </c>
      <c r="C15884" s="1">
        <f t="shared" si="1243"/>
        <v>4</v>
      </c>
      <c r="D15884">
        <f t="shared" si="1244"/>
        <v>1</v>
      </c>
      <c r="E15884" t="str">
        <f t="shared" si="1245"/>
        <v>А27.12.4.1</v>
      </c>
    </row>
    <row r="15885" spans="1:5">
      <c r="A15885">
        <f t="shared" si="1241"/>
        <v>27</v>
      </c>
      <c r="B15885">
        <f t="shared" si="1242"/>
        <v>12</v>
      </c>
      <c r="C15885" s="1">
        <f t="shared" si="1243"/>
        <v>4</v>
      </c>
      <c r="D15885">
        <f t="shared" si="1244"/>
        <v>2</v>
      </c>
      <c r="E15885" t="str">
        <f t="shared" si="1245"/>
        <v>А27.12.4.2</v>
      </c>
    </row>
    <row r="15886" spans="1:5">
      <c r="A15886">
        <f t="shared" si="1241"/>
        <v>27</v>
      </c>
      <c r="B15886">
        <f t="shared" si="1242"/>
        <v>12</v>
      </c>
      <c r="C15886" s="1">
        <f t="shared" si="1243"/>
        <v>4</v>
      </c>
      <c r="D15886">
        <f t="shared" si="1244"/>
        <v>3</v>
      </c>
      <c r="E15886" t="str">
        <f t="shared" si="1245"/>
        <v>А27.12.4.3</v>
      </c>
    </row>
    <row r="15887" spans="1:5">
      <c r="A15887">
        <f t="shared" si="1241"/>
        <v>27</v>
      </c>
      <c r="B15887">
        <f t="shared" si="1242"/>
        <v>12</v>
      </c>
      <c r="C15887" s="1">
        <f t="shared" si="1243"/>
        <v>4</v>
      </c>
      <c r="D15887">
        <f t="shared" si="1244"/>
        <v>4</v>
      </c>
      <c r="E15887" t="str">
        <f t="shared" si="1245"/>
        <v>А27.12.4.4</v>
      </c>
    </row>
    <row r="15888" spans="1:5">
      <c r="A15888">
        <f t="shared" si="1241"/>
        <v>27</v>
      </c>
      <c r="B15888">
        <f t="shared" si="1242"/>
        <v>12</v>
      </c>
      <c r="C15888" s="1">
        <f t="shared" si="1243"/>
        <v>4</v>
      </c>
      <c r="D15888">
        <f t="shared" si="1244"/>
        <v>5</v>
      </c>
      <c r="E15888" t="str">
        <f t="shared" si="1245"/>
        <v>А27.12.4.5</v>
      </c>
    </row>
    <row r="15889" spans="1:5">
      <c r="A15889">
        <f t="shared" si="1241"/>
        <v>27</v>
      </c>
      <c r="B15889">
        <f t="shared" si="1242"/>
        <v>13</v>
      </c>
      <c r="C15889" s="1">
        <f t="shared" si="1243"/>
        <v>1</v>
      </c>
      <c r="D15889">
        <f t="shared" si="1244"/>
        <v>0</v>
      </c>
      <c r="E15889" t="str">
        <f t="shared" si="1245"/>
        <v>А27.13.1.0</v>
      </c>
    </row>
    <row r="15890" spans="1:5">
      <c r="A15890">
        <f t="shared" si="1241"/>
        <v>27</v>
      </c>
      <c r="B15890">
        <f t="shared" si="1242"/>
        <v>13</v>
      </c>
      <c r="C15890" s="1">
        <f t="shared" si="1243"/>
        <v>1</v>
      </c>
      <c r="D15890">
        <f t="shared" si="1244"/>
        <v>1</v>
      </c>
      <c r="E15890" t="str">
        <f t="shared" si="1245"/>
        <v>А27.13.1.1</v>
      </c>
    </row>
    <row r="15891" spans="1:5">
      <c r="A15891">
        <f t="shared" si="1241"/>
        <v>27</v>
      </c>
      <c r="B15891">
        <f t="shared" si="1242"/>
        <v>13</v>
      </c>
      <c r="C15891" s="1">
        <f t="shared" si="1243"/>
        <v>1</v>
      </c>
      <c r="D15891">
        <f t="shared" si="1244"/>
        <v>2</v>
      </c>
      <c r="E15891" t="str">
        <f t="shared" si="1245"/>
        <v>А27.13.1.2</v>
      </c>
    </row>
    <row r="15892" spans="1:5">
      <c r="A15892">
        <f t="shared" si="1241"/>
        <v>27</v>
      </c>
      <c r="B15892">
        <f t="shared" si="1242"/>
        <v>13</v>
      </c>
      <c r="C15892" s="1">
        <f t="shared" si="1243"/>
        <v>1</v>
      </c>
      <c r="D15892">
        <f t="shared" si="1244"/>
        <v>3</v>
      </c>
      <c r="E15892" t="str">
        <f t="shared" si="1245"/>
        <v>А27.13.1.3</v>
      </c>
    </row>
    <row r="15893" spans="1:5">
      <c r="A15893">
        <f t="shared" si="1241"/>
        <v>27</v>
      </c>
      <c r="B15893">
        <f t="shared" si="1242"/>
        <v>13</v>
      </c>
      <c r="C15893" s="1">
        <f t="shared" si="1243"/>
        <v>1</v>
      </c>
      <c r="D15893">
        <f t="shared" si="1244"/>
        <v>4</v>
      </c>
      <c r="E15893" t="str">
        <f t="shared" si="1245"/>
        <v>А27.13.1.4</v>
      </c>
    </row>
    <row r="15894" spans="1:5">
      <c r="A15894">
        <f t="shared" si="1241"/>
        <v>27</v>
      </c>
      <c r="B15894">
        <f t="shared" si="1242"/>
        <v>13</v>
      </c>
      <c r="C15894" s="1">
        <f t="shared" si="1243"/>
        <v>1</v>
      </c>
      <c r="D15894">
        <f t="shared" si="1244"/>
        <v>5</v>
      </c>
      <c r="E15894" t="str">
        <f t="shared" si="1245"/>
        <v>А27.13.1.5</v>
      </c>
    </row>
    <row r="15895" spans="1:5">
      <c r="A15895">
        <f t="shared" si="1241"/>
        <v>27</v>
      </c>
      <c r="B15895">
        <f t="shared" si="1242"/>
        <v>13</v>
      </c>
      <c r="C15895" s="1">
        <f t="shared" si="1243"/>
        <v>2</v>
      </c>
      <c r="D15895">
        <f t="shared" si="1244"/>
        <v>0</v>
      </c>
      <c r="E15895" t="str">
        <f t="shared" si="1245"/>
        <v>А27.13.2.0</v>
      </c>
    </row>
    <row r="15896" spans="1:5">
      <c r="A15896">
        <f t="shared" si="1241"/>
        <v>27</v>
      </c>
      <c r="B15896">
        <f t="shared" si="1242"/>
        <v>13</v>
      </c>
      <c r="C15896" s="1">
        <f t="shared" si="1243"/>
        <v>2</v>
      </c>
      <c r="D15896">
        <f t="shared" si="1244"/>
        <v>1</v>
      </c>
      <c r="E15896" t="str">
        <f t="shared" si="1245"/>
        <v>А27.13.2.1</v>
      </c>
    </row>
    <row r="15897" spans="1:5">
      <c r="A15897">
        <f t="shared" si="1241"/>
        <v>27</v>
      </c>
      <c r="B15897">
        <f t="shared" si="1242"/>
        <v>13</v>
      </c>
      <c r="C15897" s="1">
        <f t="shared" si="1243"/>
        <v>2</v>
      </c>
      <c r="D15897">
        <f t="shared" si="1244"/>
        <v>2</v>
      </c>
      <c r="E15897" t="str">
        <f t="shared" si="1245"/>
        <v>А27.13.2.2</v>
      </c>
    </row>
    <row r="15898" spans="1:5">
      <c r="A15898">
        <f t="shared" si="1241"/>
        <v>27</v>
      </c>
      <c r="B15898">
        <f t="shared" si="1242"/>
        <v>13</v>
      </c>
      <c r="C15898" s="1">
        <f t="shared" si="1243"/>
        <v>2</v>
      </c>
      <c r="D15898">
        <f t="shared" si="1244"/>
        <v>3</v>
      </c>
      <c r="E15898" t="str">
        <f t="shared" si="1245"/>
        <v>А27.13.2.3</v>
      </c>
    </row>
    <row r="15899" spans="1:5">
      <c r="A15899">
        <f t="shared" si="1241"/>
        <v>27</v>
      </c>
      <c r="B15899">
        <f t="shared" si="1242"/>
        <v>13</v>
      </c>
      <c r="C15899" s="1">
        <f t="shared" si="1243"/>
        <v>2</v>
      </c>
      <c r="D15899">
        <f t="shared" si="1244"/>
        <v>4</v>
      </c>
      <c r="E15899" t="str">
        <f t="shared" si="1245"/>
        <v>А27.13.2.4</v>
      </c>
    </row>
    <row r="15900" spans="1:5">
      <c r="A15900">
        <f t="shared" si="1241"/>
        <v>27</v>
      </c>
      <c r="B15900">
        <f t="shared" si="1242"/>
        <v>13</v>
      </c>
      <c r="C15900" s="1">
        <f t="shared" si="1243"/>
        <v>2</v>
      </c>
      <c r="D15900">
        <f t="shared" si="1244"/>
        <v>5</v>
      </c>
      <c r="E15900" t="str">
        <f t="shared" si="1245"/>
        <v>А27.13.2.5</v>
      </c>
    </row>
    <row r="15901" spans="1:5">
      <c r="A15901">
        <f t="shared" si="1241"/>
        <v>27</v>
      </c>
      <c r="B15901">
        <f t="shared" si="1242"/>
        <v>13</v>
      </c>
      <c r="C15901" s="1">
        <f t="shared" si="1243"/>
        <v>3</v>
      </c>
      <c r="D15901">
        <f t="shared" si="1244"/>
        <v>0</v>
      </c>
      <c r="E15901" t="str">
        <f t="shared" si="1245"/>
        <v>А27.13.3.0</v>
      </c>
    </row>
    <row r="15902" spans="1:5">
      <c r="A15902">
        <f t="shared" si="1241"/>
        <v>27</v>
      </c>
      <c r="B15902">
        <f t="shared" si="1242"/>
        <v>13</v>
      </c>
      <c r="C15902" s="1">
        <f t="shared" si="1243"/>
        <v>3</v>
      </c>
      <c r="D15902">
        <f t="shared" si="1244"/>
        <v>1</v>
      </c>
      <c r="E15902" t="str">
        <f t="shared" si="1245"/>
        <v>А27.13.3.1</v>
      </c>
    </row>
    <row r="15903" spans="1:5">
      <c r="A15903">
        <f t="shared" si="1241"/>
        <v>27</v>
      </c>
      <c r="B15903">
        <f t="shared" si="1242"/>
        <v>13</v>
      </c>
      <c r="C15903" s="1">
        <f t="shared" si="1243"/>
        <v>3</v>
      </c>
      <c r="D15903">
        <f t="shared" si="1244"/>
        <v>2</v>
      </c>
      <c r="E15903" t="str">
        <f t="shared" si="1245"/>
        <v>А27.13.3.2</v>
      </c>
    </row>
    <row r="15904" spans="1:5">
      <c r="A15904">
        <f t="shared" si="1241"/>
        <v>27</v>
      </c>
      <c r="B15904">
        <f t="shared" si="1242"/>
        <v>13</v>
      </c>
      <c r="C15904" s="1">
        <f t="shared" si="1243"/>
        <v>3</v>
      </c>
      <c r="D15904">
        <f t="shared" si="1244"/>
        <v>3</v>
      </c>
      <c r="E15904" t="str">
        <f t="shared" si="1245"/>
        <v>А27.13.3.3</v>
      </c>
    </row>
    <row r="15905" spans="1:5">
      <c r="A15905">
        <f t="shared" si="1241"/>
        <v>27</v>
      </c>
      <c r="B15905">
        <f t="shared" si="1242"/>
        <v>13</v>
      </c>
      <c r="C15905" s="1">
        <f t="shared" si="1243"/>
        <v>3</v>
      </c>
      <c r="D15905">
        <f t="shared" si="1244"/>
        <v>4</v>
      </c>
      <c r="E15905" t="str">
        <f t="shared" si="1245"/>
        <v>А27.13.3.4</v>
      </c>
    </row>
    <row r="15906" spans="1:5">
      <c r="A15906">
        <f t="shared" si="1241"/>
        <v>27</v>
      </c>
      <c r="B15906">
        <f t="shared" si="1242"/>
        <v>13</v>
      </c>
      <c r="C15906" s="1">
        <f t="shared" si="1243"/>
        <v>3</v>
      </c>
      <c r="D15906">
        <f t="shared" si="1244"/>
        <v>5</v>
      </c>
      <c r="E15906" t="str">
        <f t="shared" si="1245"/>
        <v>А27.13.3.5</v>
      </c>
    </row>
    <row r="15907" spans="1:5">
      <c r="A15907">
        <f t="shared" si="1241"/>
        <v>27</v>
      </c>
      <c r="B15907">
        <f t="shared" si="1242"/>
        <v>13</v>
      </c>
      <c r="C15907" s="1">
        <f t="shared" si="1243"/>
        <v>4</v>
      </c>
      <c r="D15907">
        <f t="shared" si="1244"/>
        <v>0</v>
      </c>
      <c r="E15907" t="str">
        <f t="shared" si="1245"/>
        <v>А27.13.4.0</v>
      </c>
    </row>
    <row r="15908" spans="1:5">
      <c r="A15908">
        <f t="shared" si="1241"/>
        <v>27</v>
      </c>
      <c r="B15908">
        <f t="shared" si="1242"/>
        <v>13</v>
      </c>
      <c r="C15908" s="1">
        <f t="shared" si="1243"/>
        <v>4</v>
      </c>
      <c r="D15908">
        <f t="shared" si="1244"/>
        <v>1</v>
      </c>
      <c r="E15908" t="str">
        <f t="shared" si="1245"/>
        <v>А27.13.4.1</v>
      </c>
    </row>
    <row r="15909" spans="1:5">
      <c r="A15909">
        <f t="shared" si="1241"/>
        <v>27</v>
      </c>
      <c r="B15909">
        <f t="shared" si="1242"/>
        <v>13</v>
      </c>
      <c r="C15909" s="1">
        <f t="shared" si="1243"/>
        <v>4</v>
      </c>
      <c r="D15909">
        <f t="shared" si="1244"/>
        <v>2</v>
      </c>
      <c r="E15909" t="str">
        <f t="shared" si="1245"/>
        <v>А27.13.4.2</v>
      </c>
    </row>
    <row r="15910" spans="1:5">
      <c r="A15910">
        <f t="shared" si="1241"/>
        <v>27</v>
      </c>
      <c r="B15910">
        <f t="shared" si="1242"/>
        <v>13</v>
      </c>
      <c r="C15910" s="1">
        <f t="shared" si="1243"/>
        <v>4</v>
      </c>
      <c r="D15910">
        <f t="shared" si="1244"/>
        <v>3</v>
      </c>
      <c r="E15910" t="str">
        <f t="shared" si="1245"/>
        <v>А27.13.4.3</v>
      </c>
    </row>
    <row r="15911" spans="1:5">
      <c r="A15911">
        <f t="shared" si="1241"/>
        <v>27</v>
      </c>
      <c r="B15911">
        <f t="shared" si="1242"/>
        <v>13</v>
      </c>
      <c r="C15911" s="1">
        <f t="shared" si="1243"/>
        <v>4</v>
      </c>
      <c r="D15911">
        <f t="shared" si="1244"/>
        <v>4</v>
      </c>
      <c r="E15911" t="str">
        <f t="shared" si="1245"/>
        <v>А27.13.4.4</v>
      </c>
    </row>
    <row r="15912" spans="1:5">
      <c r="A15912">
        <f t="shared" si="1241"/>
        <v>27</v>
      </c>
      <c r="B15912">
        <f t="shared" si="1242"/>
        <v>13</v>
      </c>
      <c r="C15912" s="1">
        <f t="shared" si="1243"/>
        <v>4</v>
      </c>
      <c r="D15912">
        <f t="shared" si="1244"/>
        <v>5</v>
      </c>
      <c r="E15912" t="str">
        <f t="shared" si="1245"/>
        <v>А27.13.4.5</v>
      </c>
    </row>
    <row r="15913" spans="1:5">
      <c r="A15913">
        <f t="shared" si="1241"/>
        <v>27</v>
      </c>
      <c r="B15913">
        <f t="shared" si="1242"/>
        <v>14</v>
      </c>
      <c r="C15913" s="1">
        <f t="shared" si="1243"/>
        <v>1</v>
      </c>
      <c r="D15913">
        <f t="shared" si="1244"/>
        <v>0</v>
      </c>
      <c r="E15913" t="str">
        <f t="shared" si="1245"/>
        <v>А27.14.1.0</v>
      </c>
    </row>
    <row r="15914" spans="1:5">
      <c r="A15914">
        <f t="shared" si="1241"/>
        <v>27</v>
      </c>
      <c r="B15914">
        <f t="shared" si="1242"/>
        <v>14</v>
      </c>
      <c r="C15914" s="1">
        <f t="shared" si="1243"/>
        <v>1</v>
      </c>
      <c r="D15914">
        <f t="shared" si="1244"/>
        <v>1</v>
      </c>
      <c r="E15914" t="str">
        <f t="shared" si="1245"/>
        <v>А27.14.1.1</v>
      </c>
    </row>
    <row r="15915" spans="1:5">
      <c r="A15915">
        <f t="shared" si="1241"/>
        <v>27</v>
      </c>
      <c r="B15915">
        <f t="shared" si="1242"/>
        <v>14</v>
      </c>
      <c r="C15915" s="1">
        <f t="shared" si="1243"/>
        <v>1</v>
      </c>
      <c r="D15915">
        <f t="shared" si="1244"/>
        <v>2</v>
      </c>
      <c r="E15915" t="str">
        <f t="shared" si="1245"/>
        <v>А27.14.1.2</v>
      </c>
    </row>
    <row r="15916" spans="1:5">
      <c r="A15916">
        <f t="shared" si="1241"/>
        <v>27</v>
      </c>
      <c r="B15916">
        <f t="shared" si="1242"/>
        <v>14</v>
      </c>
      <c r="C15916" s="1">
        <f t="shared" si="1243"/>
        <v>1</v>
      </c>
      <c r="D15916">
        <f t="shared" si="1244"/>
        <v>3</v>
      </c>
      <c r="E15916" t="str">
        <f t="shared" si="1245"/>
        <v>А27.14.1.3</v>
      </c>
    </row>
    <row r="15917" spans="1:5">
      <c r="A15917">
        <f t="shared" si="1241"/>
        <v>27</v>
      </c>
      <c r="B15917">
        <f t="shared" si="1242"/>
        <v>14</v>
      </c>
      <c r="C15917" s="1">
        <f t="shared" si="1243"/>
        <v>1</v>
      </c>
      <c r="D15917">
        <f t="shared" si="1244"/>
        <v>4</v>
      </c>
      <c r="E15917" t="str">
        <f t="shared" si="1245"/>
        <v>А27.14.1.4</v>
      </c>
    </row>
    <row r="15918" spans="1:5">
      <c r="A15918">
        <f t="shared" si="1241"/>
        <v>27</v>
      </c>
      <c r="B15918">
        <f t="shared" si="1242"/>
        <v>14</v>
      </c>
      <c r="C15918" s="1">
        <f t="shared" si="1243"/>
        <v>1</v>
      </c>
      <c r="D15918">
        <f t="shared" si="1244"/>
        <v>5</v>
      </c>
      <c r="E15918" t="str">
        <f t="shared" si="1245"/>
        <v>А27.14.1.5</v>
      </c>
    </row>
    <row r="15919" spans="1:5">
      <c r="A15919">
        <f t="shared" si="1241"/>
        <v>27</v>
      </c>
      <c r="B15919">
        <f t="shared" si="1242"/>
        <v>14</v>
      </c>
      <c r="C15919" s="1">
        <f t="shared" si="1243"/>
        <v>2</v>
      </c>
      <c r="D15919">
        <f t="shared" si="1244"/>
        <v>0</v>
      </c>
      <c r="E15919" t="str">
        <f t="shared" si="1245"/>
        <v>А27.14.2.0</v>
      </c>
    </row>
    <row r="15920" spans="1:5">
      <c r="A15920">
        <f t="shared" si="1241"/>
        <v>27</v>
      </c>
      <c r="B15920">
        <f t="shared" si="1242"/>
        <v>14</v>
      </c>
      <c r="C15920" s="1">
        <f t="shared" si="1243"/>
        <v>2</v>
      </c>
      <c r="D15920">
        <f t="shared" si="1244"/>
        <v>1</v>
      </c>
      <c r="E15920" t="str">
        <f t="shared" si="1245"/>
        <v>А27.14.2.1</v>
      </c>
    </row>
    <row r="15921" spans="1:5">
      <c r="A15921">
        <f t="shared" si="1241"/>
        <v>27</v>
      </c>
      <c r="B15921">
        <f t="shared" si="1242"/>
        <v>14</v>
      </c>
      <c r="C15921" s="1">
        <f t="shared" si="1243"/>
        <v>2</v>
      </c>
      <c r="D15921">
        <f t="shared" si="1244"/>
        <v>2</v>
      </c>
      <c r="E15921" t="str">
        <f t="shared" si="1245"/>
        <v>А27.14.2.2</v>
      </c>
    </row>
    <row r="15922" spans="1:5">
      <c r="A15922">
        <f t="shared" si="1241"/>
        <v>27</v>
      </c>
      <c r="B15922">
        <f t="shared" si="1242"/>
        <v>14</v>
      </c>
      <c r="C15922" s="1">
        <f t="shared" si="1243"/>
        <v>2</v>
      </c>
      <c r="D15922">
        <f t="shared" si="1244"/>
        <v>3</v>
      </c>
      <c r="E15922" t="str">
        <f t="shared" si="1245"/>
        <v>А27.14.2.3</v>
      </c>
    </row>
    <row r="15923" spans="1:5">
      <c r="A15923">
        <f t="shared" si="1241"/>
        <v>27</v>
      </c>
      <c r="B15923">
        <f t="shared" si="1242"/>
        <v>14</v>
      </c>
      <c r="C15923" s="1">
        <f t="shared" si="1243"/>
        <v>2</v>
      </c>
      <c r="D15923">
        <f t="shared" si="1244"/>
        <v>4</v>
      </c>
      <c r="E15923" t="str">
        <f t="shared" si="1245"/>
        <v>А27.14.2.4</v>
      </c>
    </row>
    <row r="15924" spans="1:5">
      <c r="A15924">
        <f t="shared" si="1241"/>
        <v>27</v>
      </c>
      <c r="B15924">
        <f t="shared" si="1242"/>
        <v>14</v>
      </c>
      <c r="C15924" s="1">
        <f t="shared" si="1243"/>
        <v>2</v>
      </c>
      <c r="D15924">
        <f t="shared" si="1244"/>
        <v>5</v>
      </c>
      <c r="E15924" t="str">
        <f t="shared" si="1245"/>
        <v>А27.14.2.5</v>
      </c>
    </row>
    <row r="15925" spans="1:5">
      <c r="A15925">
        <f t="shared" si="1241"/>
        <v>27</v>
      </c>
      <c r="B15925">
        <f t="shared" si="1242"/>
        <v>14</v>
      </c>
      <c r="C15925" s="1">
        <f t="shared" si="1243"/>
        <v>3</v>
      </c>
      <c r="D15925">
        <f t="shared" si="1244"/>
        <v>0</v>
      </c>
      <c r="E15925" t="str">
        <f t="shared" si="1245"/>
        <v>А27.14.3.0</v>
      </c>
    </row>
    <row r="15926" spans="1:5">
      <c r="A15926">
        <f t="shared" si="1241"/>
        <v>27</v>
      </c>
      <c r="B15926">
        <f t="shared" si="1242"/>
        <v>14</v>
      </c>
      <c r="C15926" s="1">
        <f t="shared" si="1243"/>
        <v>3</v>
      </c>
      <c r="D15926">
        <f t="shared" si="1244"/>
        <v>1</v>
      </c>
      <c r="E15926" t="str">
        <f t="shared" si="1245"/>
        <v>А27.14.3.1</v>
      </c>
    </row>
    <row r="15927" spans="1:5">
      <c r="A15927">
        <f t="shared" si="1241"/>
        <v>27</v>
      </c>
      <c r="B15927">
        <f t="shared" si="1242"/>
        <v>14</v>
      </c>
      <c r="C15927" s="1">
        <f t="shared" si="1243"/>
        <v>3</v>
      </c>
      <c r="D15927">
        <f t="shared" si="1244"/>
        <v>2</v>
      </c>
      <c r="E15927" t="str">
        <f t="shared" si="1245"/>
        <v>А27.14.3.2</v>
      </c>
    </row>
    <row r="15928" spans="1:5">
      <c r="A15928">
        <f t="shared" si="1241"/>
        <v>27</v>
      </c>
      <c r="B15928">
        <f t="shared" si="1242"/>
        <v>14</v>
      </c>
      <c r="C15928" s="1">
        <f t="shared" si="1243"/>
        <v>3</v>
      </c>
      <c r="D15928">
        <f t="shared" si="1244"/>
        <v>3</v>
      </c>
      <c r="E15928" t="str">
        <f t="shared" si="1245"/>
        <v>А27.14.3.3</v>
      </c>
    </row>
    <row r="15929" spans="1:5">
      <c r="A15929">
        <f t="shared" si="1241"/>
        <v>27</v>
      </c>
      <c r="B15929">
        <f t="shared" si="1242"/>
        <v>14</v>
      </c>
      <c r="C15929" s="1">
        <f t="shared" si="1243"/>
        <v>3</v>
      </c>
      <c r="D15929">
        <f t="shared" si="1244"/>
        <v>4</v>
      </c>
      <c r="E15929" t="str">
        <f t="shared" si="1245"/>
        <v>А27.14.3.4</v>
      </c>
    </row>
    <row r="15930" spans="1:5">
      <c r="A15930">
        <f t="shared" si="1241"/>
        <v>27</v>
      </c>
      <c r="B15930">
        <f t="shared" si="1242"/>
        <v>14</v>
      </c>
      <c r="C15930" s="1">
        <f t="shared" si="1243"/>
        <v>3</v>
      </c>
      <c r="D15930">
        <f t="shared" si="1244"/>
        <v>5</v>
      </c>
      <c r="E15930" t="str">
        <f t="shared" si="1245"/>
        <v>А27.14.3.5</v>
      </c>
    </row>
    <row r="15931" spans="1:5">
      <c r="A15931">
        <f t="shared" si="1241"/>
        <v>27</v>
      </c>
      <c r="B15931">
        <f t="shared" si="1242"/>
        <v>14</v>
      </c>
      <c r="C15931" s="1">
        <f t="shared" si="1243"/>
        <v>4</v>
      </c>
      <c r="D15931">
        <f t="shared" si="1244"/>
        <v>0</v>
      </c>
      <c r="E15931" t="str">
        <f t="shared" si="1245"/>
        <v>А27.14.4.0</v>
      </c>
    </row>
    <row r="15932" spans="1:5">
      <c r="A15932">
        <f t="shared" si="1241"/>
        <v>27</v>
      </c>
      <c r="B15932">
        <f t="shared" si="1242"/>
        <v>14</v>
      </c>
      <c r="C15932" s="1">
        <f t="shared" si="1243"/>
        <v>4</v>
      </c>
      <c r="D15932">
        <f t="shared" si="1244"/>
        <v>1</v>
      </c>
      <c r="E15932" t="str">
        <f t="shared" si="1245"/>
        <v>А27.14.4.1</v>
      </c>
    </row>
    <row r="15933" spans="1:5">
      <c r="A15933">
        <f t="shared" si="1241"/>
        <v>27</v>
      </c>
      <c r="B15933">
        <f t="shared" si="1242"/>
        <v>14</v>
      </c>
      <c r="C15933" s="1">
        <f t="shared" si="1243"/>
        <v>4</v>
      </c>
      <c r="D15933">
        <f t="shared" si="1244"/>
        <v>2</v>
      </c>
      <c r="E15933" t="str">
        <f t="shared" si="1245"/>
        <v>А27.14.4.2</v>
      </c>
    </row>
    <row r="15934" spans="1:5">
      <c r="A15934">
        <f t="shared" si="1241"/>
        <v>27</v>
      </c>
      <c r="B15934">
        <f t="shared" si="1242"/>
        <v>14</v>
      </c>
      <c r="C15934" s="1">
        <f t="shared" si="1243"/>
        <v>4</v>
      </c>
      <c r="D15934">
        <f t="shared" si="1244"/>
        <v>3</v>
      </c>
      <c r="E15934" t="str">
        <f t="shared" si="1245"/>
        <v>А27.14.4.3</v>
      </c>
    </row>
    <row r="15935" spans="1:5">
      <c r="A15935">
        <f t="shared" si="1241"/>
        <v>27</v>
      </c>
      <c r="B15935">
        <f t="shared" si="1242"/>
        <v>14</v>
      </c>
      <c r="C15935" s="1">
        <f t="shared" si="1243"/>
        <v>4</v>
      </c>
      <c r="D15935">
        <f t="shared" si="1244"/>
        <v>4</v>
      </c>
      <c r="E15935" t="str">
        <f t="shared" si="1245"/>
        <v>А27.14.4.4</v>
      </c>
    </row>
    <row r="15936" spans="1:5">
      <c r="A15936">
        <f t="shared" si="1241"/>
        <v>27</v>
      </c>
      <c r="B15936">
        <f t="shared" si="1242"/>
        <v>14</v>
      </c>
      <c r="C15936" s="1">
        <f t="shared" si="1243"/>
        <v>4</v>
      </c>
      <c r="D15936">
        <f t="shared" si="1244"/>
        <v>5</v>
      </c>
      <c r="E15936" t="str">
        <f t="shared" si="1245"/>
        <v>А27.14.4.5</v>
      </c>
    </row>
    <row r="15937" spans="1:5">
      <c r="A15937">
        <f t="shared" si="1241"/>
        <v>27</v>
      </c>
      <c r="B15937">
        <f t="shared" si="1242"/>
        <v>15</v>
      </c>
      <c r="C15937" s="1">
        <f t="shared" si="1243"/>
        <v>1</v>
      </c>
      <c r="D15937">
        <f t="shared" si="1244"/>
        <v>0</v>
      </c>
      <c r="E15937" t="str">
        <f t="shared" si="1245"/>
        <v>А27.15.1.0</v>
      </c>
    </row>
    <row r="15938" spans="1:5">
      <c r="A15938">
        <f t="shared" ref="A15938:A16001" si="1246">CEILING(MOD(ROW(),$H$1*$H$2*$H$3*$H$4+0.0001),$H$1*$H$2*$H$3)/$H$1/$H$2/$H$3</f>
        <v>27</v>
      </c>
      <c r="B15938">
        <f t="shared" ref="B15938:B16001" si="1247">CEILING(MOD(ROW(),$H$1*$H$2*$H$3+0.0001),$H$1*$H$2)/$H$1/$H$2</f>
        <v>15</v>
      </c>
      <c r="C15938" s="1">
        <f t="shared" ref="C15938:C16001" si="1248">CEILING(MOD(ROW(),$H$1*$H$2+0.0001),$H$1)/$H$1</f>
        <v>1</v>
      </c>
      <c r="D15938">
        <f t="shared" ref="D15938:D16001" si="1249">MOD(ROW()-1,6)</f>
        <v>1</v>
      </c>
      <c r="E15938" t="str">
        <f t="shared" si="1245"/>
        <v>А27.15.1.1</v>
      </c>
    </row>
    <row r="15939" spans="1:5">
      <c r="A15939">
        <f t="shared" si="1246"/>
        <v>27</v>
      </c>
      <c r="B15939">
        <f t="shared" si="1247"/>
        <v>15</v>
      </c>
      <c r="C15939" s="1">
        <f t="shared" si="1248"/>
        <v>1</v>
      </c>
      <c r="D15939">
        <f t="shared" si="1249"/>
        <v>2</v>
      </c>
      <c r="E15939" t="str">
        <f t="shared" si="1245"/>
        <v>А27.15.1.2</v>
      </c>
    </row>
    <row r="15940" spans="1:5">
      <c r="A15940">
        <f t="shared" si="1246"/>
        <v>27</v>
      </c>
      <c r="B15940">
        <f t="shared" si="1247"/>
        <v>15</v>
      </c>
      <c r="C15940" s="1">
        <f t="shared" si="1248"/>
        <v>1</v>
      </c>
      <c r="D15940">
        <f t="shared" si="1249"/>
        <v>3</v>
      </c>
      <c r="E15940" t="str">
        <f t="shared" si="1245"/>
        <v>А27.15.1.3</v>
      </c>
    </row>
    <row r="15941" spans="1:5">
      <c r="A15941">
        <f t="shared" si="1246"/>
        <v>27</v>
      </c>
      <c r="B15941">
        <f t="shared" si="1247"/>
        <v>15</v>
      </c>
      <c r="C15941" s="1">
        <f t="shared" si="1248"/>
        <v>1</v>
      </c>
      <c r="D15941">
        <f t="shared" si="1249"/>
        <v>4</v>
      </c>
      <c r="E15941" t="str">
        <f t="shared" si="1245"/>
        <v>А27.15.1.4</v>
      </c>
    </row>
    <row r="15942" spans="1:5">
      <c r="A15942">
        <f t="shared" si="1246"/>
        <v>27</v>
      </c>
      <c r="B15942">
        <f t="shared" si="1247"/>
        <v>15</v>
      </c>
      <c r="C15942" s="1">
        <f t="shared" si="1248"/>
        <v>1</v>
      </c>
      <c r="D15942">
        <f t="shared" si="1249"/>
        <v>5</v>
      </c>
      <c r="E15942" t="str">
        <f t="shared" ref="E15942:E16005" si="1250">CONCATENATE("А",TEXT(A15942,"00"),".",TEXT(B15942,"00"),".",C15942,".",D15942)</f>
        <v>А27.15.1.5</v>
      </c>
    </row>
    <row r="15943" spans="1:5">
      <c r="A15943">
        <f t="shared" si="1246"/>
        <v>27</v>
      </c>
      <c r="B15943">
        <f t="shared" si="1247"/>
        <v>15</v>
      </c>
      <c r="C15943" s="1">
        <f t="shared" si="1248"/>
        <v>2</v>
      </c>
      <c r="D15943">
        <f t="shared" si="1249"/>
        <v>0</v>
      </c>
      <c r="E15943" t="str">
        <f t="shared" si="1250"/>
        <v>А27.15.2.0</v>
      </c>
    </row>
    <row r="15944" spans="1:5">
      <c r="A15944">
        <f t="shared" si="1246"/>
        <v>27</v>
      </c>
      <c r="B15944">
        <f t="shared" si="1247"/>
        <v>15</v>
      </c>
      <c r="C15944" s="1">
        <f t="shared" si="1248"/>
        <v>2</v>
      </c>
      <c r="D15944">
        <f t="shared" si="1249"/>
        <v>1</v>
      </c>
      <c r="E15944" t="str">
        <f t="shared" si="1250"/>
        <v>А27.15.2.1</v>
      </c>
    </row>
    <row r="15945" spans="1:5">
      <c r="A15945">
        <f t="shared" si="1246"/>
        <v>27</v>
      </c>
      <c r="B15945">
        <f t="shared" si="1247"/>
        <v>15</v>
      </c>
      <c r="C15945" s="1">
        <f t="shared" si="1248"/>
        <v>2</v>
      </c>
      <c r="D15945">
        <f t="shared" si="1249"/>
        <v>2</v>
      </c>
      <c r="E15945" t="str">
        <f t="shared" si="1250"/>
        <v>А27.15.2.2</v>
      </c>
    </row>
    <row r="15946" spans="1:5">
      <c r="A15946">
        <f t="shared" si="1246"/>
        <v>27</v>
      </c>
      <c r="B15946">
        <f t="shared" si="1247"/>
        <v>15</v>
      </c>
      <c r="C15946" s="1">
        <f t="shared" si="1248"/>
        <v>2</v>
      </c>
      <c r="D15946">
        <f t="shared" si="1249"/>
        <v>3</v>
      </c>
      <c r="E15946" t="str">
        <f t="shared" si="1250"/>
        <v>А27.15.2.3</v>
      </c>
    </row>
    <row r="15947" spans="1:5">
      <c r="A15947">
        <f t="shared" si="1246"/>
        <v>27</v>
      </c>
      <c r="B15947">
        <f t="shared" si="1247"/>
        <v>15</v>
      </c>
      <c r="C15947" s="1">
        <f t="shared" si="1248"/>
        <v>2</v>
      </c>
      <c r="D15947">
        <f t="shared" si="1249"/>
        <v>4</v>
      </c>
      <c r="E15947" t="str">
        <f t="shared" si="1250"/>
        <v>А27.15.2.4</v>
      </c>
    </row>
    <row r="15948" spans="1:5">
      <c r="A15948">
        <f t="shared" si="1246"/>
        <v>27</v>
      </c>
      <c r="B15948">
        <f t="shared" si="1247"/>
        <v>15</v>
      </c>
      <c r="C15948" s="1">
        <f t="shared" si="1248"/>
        <v>2</v>
      </c>
      <c r="D15948">
        <f t="shared" si="1249"/>
        <v>5</v>
      </c>
      <c r="E15948" t="str">
        <f t="shared" si="1250"/>
        <v>А27.15.2.5</v>
      </c>
    </row>
    <row r="15949" spans="1:5">
      <c r="A15949">
        <f t="shared" si="1246"/>
        <v>27</v>
      </c>
      <c r="B15949">
        <f t="shared" si="1247"/>
        <v>15</v>
      </c>
      <c r="C15949" s="1">
        <f t="shared" si="1248"/>
        <v>3</v>
      </c>
      <c r="D15949">
        <f t="shared" si="1249"/>
        <v>0</v>
      </c>
      <c r="E15949" t="str">
        <f t="shared" si="1250"/>
        <v>А27.15.3.0</v>
      </c>
    </row>
    <row r="15950" spans="1:5">
      <c r="A15950">
        <f t="shared" si="1246"/>
        <v>27</v>
      </c>
      <c r="B15950">
        <f t="shared" si="1247"/>
        <v>15</v>
      </c>
      <c r="C15950" s="1">
        <f t="shared" si="1248"/>
        <v>3</v>
      </c>
      <c r="D15950">
        <f t="shared" si="1249"/>
        <v>1</v>
      </c>
      <c r="E15950" t="str">
        <f t="shared" si="1250"/>
        <v>А27.15.3.1</v>
      </c>
    </row>
    <row r="15951" spans="1:5">
      <c r="A15951">
        <f t="shared" si="1246"/>
        <v>27</v>
      </c>
      <c r="B15951">
        <f t="shared" si="1247"/>
        <v>15</v>
      </c>
      <c r="C15951" s="1">
        <f t="shared" si="1248"/>
        <v>3</v>
      </c>
      <c r="D15951">
        <f t="shared" si="1249"/>
        <v>2</v>
      </c>
      <c r="E15951" t="str">
        <f t="shared" si="1250"/>
        <v>А27.15.3.2</v>
      </c>
    </row>
    <row r="15952" spans="1:5">
      <c r="A15952">
        <f t="shared" si="1246"/>
        <v>27</v>
      </c>
      <c r="B15952">
        <f t="shared" si="1247"/>
        <v>15</v>
      </c>
      <c r="C15952" s="1">
        <f t="shared" si="1248"/>
        <v>3</v>
      </c>
      <c r="D15952">
        <f t="shared" si="1249"/>
        <v>3</v>
      </c>
      <c r="E15952" t="str">
        <f t="shared" si="1250"/>
        <v>А27.15.3.3</v>
      </c>
    </row>
    <row r="15953" spans="1:5">
      <c r="A15953">
        <f t="shared" si="1246"/>
        <v>27</v>
      </c>
      <c r="B15953">
        <f t="shared" si="1247"/>
        <v>15</v>
      </c>
      <c r="C15953" s="1">
        <f t="shared" si="1248"/>
        <v>3</v>
      </c>
      <c r="D15953">
        <f t="shared" si="1249"/>
        <v>4</v>
      </c>
      <c r="E15953" t="str">
        <f t="shared" si="1250"/>
        <v>А27.15.3.4</v>
      </c>
    </row>
    <row r="15954" spans="1:5">
      <c r="A15954">
        <f t="shared" si="1246"/>
        <v>27</v>
      </c>
      <c r="B15954">
        <f t="shared" si="1247"/>
        <v>15</v>
      </c>
      <c r="C15954" s="1">
        <f t="shared" si="1248"/>
        <v>3</v>
      </c>
      <c r="D15954">
        <f t="shared" si="1249"/>
        <v>5</v>
      </c>
      <c r="E15954" t="str">
        <f t="shared" si="1250"/>
        <v>А27.15.3.5</v>
      </c>
    </row>
    <row r="15955" spans="1:5">
      <c r="A15955">
        <f t="shared" si="1246"/>
        <v>27</v>
      </c>
      <c r="B15955">
        <f t="shared" si="1247"/>
        <v>15</v>
      </c>
      <c r="C15955" s="1">
        <f t="shared" si="1248"/>
        <v>4</v>
      </c>
      <c r="D15955">
        <f t="shared" si="1249"/>
        <v>0</v>
      </c>
      <c r="E15955" t="str">
        <f t="shared" si="1250"/>
        <v>А27.15.4.0</v>
      </c>
    </row>
    <row r="15956" spans="1:5">
      <c r="A15956">
        <f t="shared" si="1246"/>
        <v>27</v>
      </c>
      <c r="B15956">
        <f t="shared" si="1247"/>
        <v>15</v>
      </c>
      <c r="C15956" s="1">
        <f t="shared" si="1248"/>
        <v>4</v>
      </c>
      <c r="D15956">
        <f t="shared" si="1249"/>
        <v>1</v>
      </c>
      <c r="E15956" t="str">
        <f t="shared" si="1250"/>
        <v>А27.15.4.1</v>
      </c>
    </row>
    <row r="15957" spans="1:5">
      <c r="A15957">
        <f t="shared" si="1246"/>
        <v>27</v>
      </c>
      <c r="B15957">
        <f t="shared" si="1247"/>
        <v>15</v>
      </c>
      <c r="C15957" s="1">
        <f t="shared" si="1248"/>
        <v>4</v>
      </c>
      <c r="D15957">
        <f t="shared" si="1249"/>
        <v>2</v>
      </c>
      <c r="E15957" t="str">
        <f t="shared" si="1250"/>
        <v>А27.15.4.2</v>
      </c>
    </row>
    <row r="15958" spans="1:5">
      <c r="A15958">
        <f t="shared" si="1246"/>
        <v>27</v>
      </c>
      <c r="B15958">
        <f t="shared" si="1247"/>
        <v>15</v>
      </c>
      <c r="C15958" s="1">
        <f t="shared" si="1248"/>
        <v>4</v>
      </c>
      <c r="D15958">
        <f t="shared" si="1249"/>
        <v>3</v>
      </c>
      <c r="E15958" t="str">
        <f t="shared" si="1250"/>
        <v>А27.15.4.3</v>
      </c>
    </row>
    <row r="15959" spans="1:5">
      <c r="A15959">
        <f t="shared" si="1246"/>
        <v>27</v>
      </c>
      <c r="B15959">
        <f t="shared" si="1247"/>
        <v>15</v>
      </c>
      <c r="C15959" s="1">
        <f t="shared" si="1248"/>
        <v>4</v>
      </c>
      <c r="D15959">
        <f t="shared" si="1249"/>
        <v>4</v>
      </c>
      <c r="E15959" t="str">
        <f t="shared" si="1250"/>
        <v>А27.15.4.4</v>
      </c>
    </row>
    <row r="15960" spans="1:5">
      <c r="A15960">
        <f t="shared" si="1246"/>
        <v>27</v>
      </c>
      <c r="B15960">
        <f t="shared" si="1247"/>
        <v>15</v>
      </c>
      <c r="C15960" s="1">
        <f t="shared" si="1248"/>
        <v>4</v>
      </c>
      <c r="D15960">
        <f t="shared" si="1249"/>
        <v>5</v>
      </c>
      <c r="E15960" t="str">
        <f t="shared" si="1250"/>
        <v>А27.15.4.5</v>
      </c>
    </row>
    <row r="15961" spans="1:5">
      <c r="A15961">
        <f t="shared" si="1246"/>
        <v>27</v>
      </c>
      <c r="B15961">
        <f t="shared" si="1247"/>
        <v>16</v>
      </c>
      <c r="C15961" s="1">
        <f t="shared" si="1248"/>
        <v>1</v>
      </c>
      <c r="D15961">
        <f t="shared" si="1249"/>
        <v>0</v>
      </c>
      <c r="E15961" t="str">
        <f t="shared" si="1250"/>
        <v>А27.16.1.0</v>
      </c>
    </row>
    <row r="15962" spans="1:5">
      <c r="A15962">
        <f t="shared" si="1246"/>
        <v>27</v>
      </c>
      <c r="B15962">
        <f t="shared" si="1247"/>
        <v>16</v>
      </c>
      <c r="C15962" s="1">
        <f t="shared" si="1248"/>
        <v>1</v>
      </c>
      <c r="D15962">
        <f t="shared" si="1249"/>
        <v>1</v>
      </c>
      <c r="E15962" t="str">
        <f t="shared" si="1250"/>
        <v>А27.16.1.1</v>
      </c>
    </row>
    <row r="15963" spans="1:5">
      <c r="A15963">
        <f t="shared" si="1246"/>
        <v>27</v>
      </c>
      <c r="B15963">
        <f t="shared" si="1247"/>
        <v>16</v>
      </c>
      <c r="C15963" s="1">
        <f t="shared" si="1248"/>
        <v>1</v>
      </c>
      <c r="D15963">
        <f t="shared" si="1249"/>
        <v>2</v>
      </c>
      <c r="E15963" t="str">
        <f t="shared" si="1250"/>
        <v>А27.16.1.2</v>
      </c>
    </row>
    <row r="15964" spans="1:5">
      <c r="A15964">
        <f t="shared" si="1246"/>
        <v>27</v>
      </c>
      <c r="B15964">
        <f t="shared" si="1247"/>
        <v>16</v>
      </c>
      <c r="C15964" s="1">
        <f t="shared" si="1248"/>
        <v>1</v>
      </c>
      <c r="D15964">
        <f t="shared" si="1249"/>
        <v>3</v>
      </c>
      <c r="E15964" t="str">
        <f t="shared" si="1250"/>
        <v>А27.16.1.3</v>
      </c>
    </row>
    <row r="15965" spans="1:5">
      <c r="A15965">
        <f t="shared" si="1246"/>
        <v>27</v>
      </c>
      <c r="B15965">
        <f t="shared" si="1247"/>
        <v>16</v>
      </c>
      <c r="C15965" s="1">
        <f t="shared" si="1248"/>
        <v>1</v>
      </c>
      <c r="D15965">
        <f t="shared" si="1249"/>
        <v>4</v>
      </c>
      <c r="E15965" t="str">
        <f t="shared" si="1250"/>
        <v>А27.16.1.4</v>
      </c>
    </row>
    <row r="15966" spans="1:5">
      <c r="A15966">
        <f t="shared" si="1246"/>
        <v>27</v>
      </c>
      <c r="B15966">
        <f t="shared" si="1247"/>
        <v>16</v>
      </c>
      <c r="C15966" s="1">
        <f t="shared" si="1248"/>
        <v>1</v>
      </c>
      <c r="D15966">
        <f t="shared" si="1249"/>
        <v>5</v>
      </c>
      <c r="E15966" t="str">
        <f t="shared" si="1250"/>
        <v>А27.16.1.5</v>
      </c>
    </row>
    <row r="15967" spans="1:5">
      <c r="A15967">
        <f t="shared" si="1246"/>
        <v>27</v>
      </c>
      <c r="B15967">
        <f t="shared" si="1247"/>
        <v>16</v>
      </c>
      <c r="C15967" s="1">
        <f t="shared" si="1248"/>
        <v>2</v>
      </c>
      <c r="D15967">
        <f t="shared" si="1249"/>
        <v>0</v>
      </c>
      <c r="E15967" t="str">
        <f t="shared" si="1250"/>
        <v>А27.16.2.0</v>
      </c>
    </row>
    <row r="15968" spans="1:5">
      <c r="A15968">
        <f t="shared" si="1246"/>
        <v>27</v>
      </c>
      <c r="B15968">
        <f t="shared" si="1247"/>
        <v>16</v>
      </c>
      <c r="C15968" s="1">
        <f t="shared" si="1248"/>
        <v>2</v>
      </c>
      <c r="D15968">
        <f t="shared" si="1249"/>
        <v>1</v>
      </c>
      <c r="E15968" t="str">
        <f t="shared" si="1250"/>
        <v>А27.16.2.1</v>
      </c>
    </row>
    <row r="15969" spans="1:5">
      <c r="A15969">
        <f t="shared" si="1246"/>
        <v>27</v>
      </c>
      <c r="B15969">
        <f t="shared" si="1247"/>
        <v>16</v>
      </c>
      <c r="C15969" s="1">
        <f t="shared" si="1248"/>
        <v>2</v>
      </c>
      <c r="D15969">
        <f t="shared" si="1249"/>
        <v>2</v>
      </c>
      <c r="E15969" t="str">
        <f t="shared" si="1250"/>
        <v>А27.16.2.2</v>
      </c>
    </row>
    <row r="15970" spans="1:5">
      <c r="A15970">
        <f t="shared" si="1246"/>
        <v>27</v>
      </c>
      <c r="B15970">
        <f t="shared" si="1247"/>
        <v>16</v>
      </c>
      <c r="C15970" s="1">
        <f t="shared" si="1248"/>
        <v>2</v>
      </c>
      <c r="D15970">
        <f t="shared" si="1249"/>
        <v>3</v>
      </c>
      <c r="E15970" t="str">
        <f t="shared" si="1250"/>
        <v>А27.16.2.3</v>
      </c>
    </row>
    <row r="15971" spans="1:5">
      <c r="A15971">
        <f t="shared" si="1246"/>
        <v>27</v>
      </c>
      <c r="B15971">
        <f t="shared" si="1247"/>
        <v>16</v>
      </c>
      <c r="C15971" s="1">
        <f t="shared" si="1248"/>
        <v>2</v>
      </c>
      <c r="D15971">
        <f t="shared" si="1249"/>
        <v>4</v>
      </c>
      <c r="E15971" t="str">
        <f t="shared" si="1250"/>
        <v>А27.16.2.4</v>
      </c>
    </row>
    <row r="15972" spans="1:5">
      <c r="A15972">
        <f t="shared" si="1246"/>
        <v>27</v>
      </c>
      <c r="B15972">
        <f t="shared" si="1247"/>
        <v>16</v>
      </c>
      <c r="C15972" s="1">
        <f t="shared" si="1248"/>
        <v>2</v>
      </c>
      <c r="D15972">
        <f t="shared" si="1249"/>
        <v>5</v>
      </c>
      <c r="E15972" t="str">
        <f t="shared" si="1250"/>
        <v>А27.16.2.5</v>
      </c>
    </row>
    <row r="15973" spans="1:5">
      <c r="A15973">
        <f t="shared" si="1246"/>
        <v>27</v>
      </c>
      <c r="B15973">
        <f t="shared" si="1247"/>
        <v>16</v>
      </c>
      <c r="C15973" s="1">
        <f t="shared" si="1248"/>
        <v>3</v>
      </c>
      <c r="D15973">
        <f t="shared" si="1249"/>
        <v>0</v>
      </c>
      <c r="E15973" t="str">
        <f t="shared" si="1250"/>
        <v>А27.16.3.0</v>
      </c>
    </row>
    <row r="15974" spans="1:5">
      <c r="A15974">
        <f t="shared" si="1246"/>
        <v>27</v>
      </c>
      <c r="B15974">
        <f t="shared" si="1247"/>
        <v>16</v>
      </c>
      <c r="C15974" s="1">
        <f t="shared" si="1248"/>
        <v>3</v>
      </c>
      <c r="D15974">
        <f t="shared" si="1249"/>
        <v>1</v>
      </c>
      <c r="E15974" t="str">
        <f t="shared" si="1250"/>
        <v>А27.16.3.1</v>
      </c>
    </row>
    <row r="15975" spans="1:5">
      <c r="A15975">
        <f t="shared" si="1246"/>
        <v>27</v>
      </c>
      <c r="B15975">
        <f t="shared" si="1247"/>
        <v>16</v>
      </c>
      <c r="C15975" s="1">
        <f t="shared" si="1248"/>
        <v>3</v>
      </c>
      <c r="D15975">
        <f t="shared" si="1249"/>
        <v>2</v>
      </c>
      <c r="E15975" t="str">
        <f t="shared" si="1250"/>
        <v>А27.16.3.2</v>
      </c>
    </row>
    <row r="15976" spans="1:5">
      <c r="A15976">
        <f t="shared" si="1246"/>
        <v>27</v>
      </c>
      <c r="B15976">
        <f t="shared" si="1247"/>
        <v>16</v>
      </c>
      <c r="C15976" s="1">
        <f t="shared" si="1248"/>
        <v>3</v>
      </c>
      <c r="D15976">
        <f t="shared" si="1249"/>
        <v>3</v>
      </c>
      <c r="E15976" t="str">
        <f t="shared" si="1250"/>
        <v>А27.16.3.3</v>
      </c>
    </row>
    <row r="15977" spans="1:5">
      <c r="A15977">
        <f t="shared" si="1246"/>
        <v>27</v>
      </c>
      <c r="B15977">
        <f t="shared" si="1247"/>
        <v>16</v>
      </c>
      <c r="C15977" s="1">
        <f t="shared" si="1248"/>
        <v>3</v>
      </c>
      <c r="D15977">
        <f t="shared" si="1249"/>
        <v>4</v>
      </c>
      <c r="E15977" t="str">
        <f t="shared" si="1250"/>
        <v>А27.16.3.4</v>
      </c>
    </row>
    <row r="15978" spans="1:5">
      <c r="A15978">
        <f t="shared" si="1246"/>
        <v>27</v>
      </c>
      <c r="B15978">
        <f t="shared" si="1247"/>
        <v>16</v>
      </c>
      <c r="C15978" s="1">
        <f t="shared" si="1248"/>
        <v>3</v>
      </c>
      <c r="D15978">
        <f t="shared" si="1249"/>
        <v>5</v>
      </c>
      <c r="E15978" t="str">
        <f t="shared" si="1250"/>
        <v>А27.16.3.5</v>
      </c>
    </row>
    <row r="15979" spans="1:5">
      <c r="A15979">
        <f t="shared" si="1246"/>
        <v>27</v>
      </c>
      <c r="B15979">
        <f t="shared" si="1247"/>
        <v>16</v>
      </c>
      <c r="C15979" s="1">
        <f t="shared" si="1248"/>
        <v>4</v>
      </c>
      <c r="D15979">
        <f t="shared" si="1249"/>
        <v>0</v>
      </c>
      <c r="E15979" t="str">
        <f t="shared" si="1250"/>
        <v>А27.16.4.0</v>
      </c>
    </row>
    <row r="15980" spans="1:5">
      <c r="A15980">
        <f t="shared" si="1246"/>
        <v>27</v>
      </c>
      <c r="B15980">
        <f t="shared" si="1247"/>
        <v>16</v>
      </c>
      <c r="C15980" s="1">
        <f t="shared" si="1248"/>
        <v>4</v>
      </c>
      <c r="D15980">
        <f t="shared" si="1249"/>
        <v>1</v>
      </c>
      <c r="E15980" t="str">
        <f t="shared" si="1250"/>
        <v>А27.16.4.1</v>
      </c>
    </row>
    <row r="15981" spans="1:5">
      <c r="A15981">
        <f t="shared" si="1246"/>
        <v>27</v>
      </c>
      <c r="B15981">
        <f t="shared" si="1247"/>
        <v>16</v>
      </c>
      <c r="C15981" s="1">
        <f t="shared" si="1248"/>
        <v>4</v>
      </c>
      <c r="D15981">
        <f t="shared" si="1249"/>
        <v>2</v>
      </c>
      <c r="E15981" t="str">
        <f t="shared" si="1250"/>
        <v>А27.16.4.2</v>
      </c>
    </row>
    <row r="15982" spans="1:5">
      <c r="A15982">
        <f t="shared" si="1246"/>
        <v>27</v>
      </c>
      <c r="B15982">
        <f t="shared" si="1247"/>
        <v>16</v>
      </c>
      <c r="C15982" s="1">
        <f t="shared" si="1248"/>
        <v>4</v>
      </c>
      <c r="D15982">
        <f t="shared" si="1249"/>
        <v>3</v>
      </c>
      <c r="E15982" t="str">
        <f t="shared" si="1250"/>
        <v>А27.16.4.3</v>
      </c>
    </row>
    <row r="15983" spans="1:5">
      <c r="A15983">
        <f t="shared" si="1246"/>
        <v>27</v>
      </c>
      <c r="B15983">
        <f t="shared" si="1247"/>
        <v>16</v>
      </c>
      <c r="C15983" s="1">
        <f t="shared" si="1248"/>
        <v>4</v>
      </c>
      <c r="D15983">
        <f t="shared" si="1249"/>
        <v>4</v>
      </c>
      <c r="E15983" t="str">
        <f t="shared" si="1250"/>
        <v>А27.16.4.4</v>
      </c>
    </row>
    <row r="15984" spans="1:5">
      <c r="A15984">
        <f t="shared" si="1246"/>
        <v>27</v>
      </c>
      <c r="B15984">
        <f t="shared" si="1247"/>
        <v>16</v>
      </c>
      <c r="C15984" s="1">
        <f t="shared" si="1248"/>
        <v>4</v>
      </c>
      <c r="D15984">
        <f t="shared" si="1249"/>
        <v>5</v>
      </c>
      <c r="E15984" t="str">
        <f t="shared" si="1250"/>
        <v>А27.16.4.5</v>
      </c>
    </row>
    <row r="15985" spans="1:5">
      <c r="A15985">
        <f t="shared" si="1246"/>
        <v>27</v>
      </c>
      <c r="B15985">
        <f t="shared" si="1247"/>
        <v>17</v>
      </c>
      <c r="C15985" s="1">
        <f t="shared" si="1248"/>
        <v>1</v>
      </c>
      <c r="D15985">
        <f t="shared" si="1249"/>
        <v>0</v>
      </c>
      <c r="E15985" t="str">
        <f t="shared" si="1250"/>
        <v>А27.17.1.0</v>
      </c>
    </row>
    <row r="15986" spans="1:5">
      <c r="A15986">
        <f t="shared" si="1246"/>
        <v>27</v>
      </c>
      <c r="B15986">
        <f t="shared" si="1247"/>
        <v>17</v>
      </c>
      <c r="C15986" s="1">
        <f t="shared" si="1248"/>
        <v>1</v>
      </c>
      <c r="D15986">
        <f t="shared" si="1249"/>
        <v>1</v>
      </c>
      <c r="E15986" t="str">
        <f t="shared" si="1250"/>
        <v>А27.17.1.1</v>
      </c>
    </row>
    <row r="15987" spans="1:5">
      <c r="A15987">
        <f t="shared" si="1246"/>
        <v>27</v>
      </c>
      <c r="B15987">
        <f t="shared" si="1247"/>
        <v>17</v>
      </c>
      <c r="C15987" s="1">
        <f t="shared" si="1248"/>
        <v>1</v>
      </c>
      <c r="D15987">
        <f t="shared" si="1249"/>
        <v>2</v>
      </c>
      <c r="E15987" t="str">
        <f t="shared" si="1250"/>
        <v>А27.17.1.2</v>
      </c>
    </row>
    <row r="15988" spans="1:5">
      <c r="A15988">
        <f t="shared" si="1246"/>
        <v>27</v>
      </c>
      <c r="B15988">
        <f t="shared" si="1247"/>
        <v>17</v>
      </c>
      <c r="C15988" s="1">
        <f t="shared" si="1248"/>
        <v>1</v>
      </c>
      <c r="D15988">
        <f t="shared" si="1249"/>
        <v>3</v>
      </c>
      <c r="E15988" t="str">
        <f t="shared" si="1250"/>
        <v>А27.17.1.3</v>
      </c>
    </row>
    <row r="15989" spans="1:5">
      <c r="A15989">
        <f t="shared" si="1246"/>
        <v>27</v>
      </c>
      <c r="B15989">
        <f t="shared" si="1247"/>
        <v>17</v>
      </c>
      <c r="C15989" s="1">
        <f t="shared" si="1248"/>
        <v>1</v>
      </c>
      <c r="D15989">
        <f t="shared" si="1249"/>
        <v>4</v>
      </c>
      <c r="E15989" t="str">
        <f t="shared" si="1250"/>
        <v>А27.17.1.4</v>
      </c>
    </row>
    <row r="15990" spans="1:5">
      <c r="A15990">
        <f t="shared" si="1246"/>
        <v>27</v>
      </c>
      <c r="B15990">
        <f t="shared" si="1247"/>
        <v>17</v>
      </c>
      <c r="C15990" s="1">
        <f t="shared" si="1248"/>
        <v>1</v>
      </c>
      <c r="D15990">
        <f t="shared" si="1249"/>
        <v>5</v>
      </c>
      <c r="E15990" t="str">
        <f t="shared" si="1250"/>
        <v>А27.17.1.5</v>
      </c>
    </row>
    <row r="15991" spans="1:5">
      <c r="A15991">
        <f t="shared" si="1246"/>
        <v>27</v>
      </c>
      <c r="B15991">
        <f t="shared" si="1247"/>
        <v>17</v>
      </c>
      <c r="C15991" s="1">
        <f t="shared" si="1248"/>
        <v>2</v>
      </c>
      <c r="D15991">
        <f t="shared" si="1249"/>
        <v>0</v>
      </c>
      <c r="E15991" t="str">
        <f t="shared" si="1250"/>
        <v>А27.17.2.0</v>
      </c>
    </row>
    <row r="15992" spans="1:5">
      <c r="A15992">
        <f t="shared" si="1246"/>
        <v>27</v>
      </c>
      <c r="B15992">
        <f t="shared" si="1247"/>
        <v>17</v>
      </c>
      <c r="C15992" s="1">
        <f t="shared" si="1248"/>
        <v>2</v>
      </c>
      <c r="D15992">
        <f t="shared" si="1249"/>
        <v>1</v>
      </c>
      <c r="E15992" t="str">
        <f t="shared" si="1250"/>
        <v>А27.17.2.1</v>
      </c>
    </row>
    <row r="15993" spans="1:5">
      <c r="A15993">
        <f t="shared" si="1246"/>
        <v>27</v>
      </c>
      <c r="B15993">
        <f t="shared" si="1247"/>
        <v>17</v>
      </c>
      <c r="C15993" s="1">
        <f t="shared" si="1248"/>
        <v>2</v>
      </c>
      <c r="D15993">
        <f t="shared" si="1249"/>
        <v>2</v>
      </c>
      <c r="E15993" t="str">
        <f t="shared" si="1250"/>
        <v>А27.17.2.2</v>
      </c>
    </row>
    <row r="15994" spans="1:5">
      <c r="A15994">
        <f t="shared" si="1246"/>
        <v>27</v>
      </c>
      <c r="B15994">
        <f t="shared" si="1247"/>
        <v>17</v>
      </c>
      <c r="C15994" s="1">
        <f t="shared" si="1248"/>
        <v>2</v>
      </c>
      <c r="D15994">
        <f t="shared" si="1249"/>
        <v>3</v>
      </c>
      <c r="E15994" t="str">
        <f t="shared" si="1250"/>
        <v>А27.17.2.3</v>
      </c>
    </row>
    <row r="15995" spans="1:5">
      <c r="A15995">
        <f t="shared" si="1246"/>
        <v>27</v>
      </c>
      <c r="B15995">
        <f t="shared" si="1247"/>
        <v>17</v>
      </c>
      <c r="C15995" s="1">
        <f t="shared" si="1248"/>
        <v>2</v>
      </c>
      <c r="D15995">
        <f t="shared" si="1249"/>
        <v>4</v>
      </c>
      <c r="E15995" t="str">
        <f t="shared" si="1250"/>
        <v>А27.17.2.4</v>
      </c>
    </row>
    <row r="15996" spans="1:5">
      <c r="A15996">
        <f t="shared" si="1246"/>
        <v>27</v>
      </c>
      <c r="B15996">
        <f t="shared" si="1247"/>
        <v>17</v>
      </c>
      <c r="C15996" s="1">
        <f t="shared" si="1248"/>
        <v>2</v>
      </c>
      <c r="D15996">
        <f t="shared" si="1249"/>
        <v>5</v>
      </c>
      <c r="E15996" t="str">
        <f t="shared" si="1250"/>
        <v>А27.17.2.5</v>
      </c>
    </row>
    <row r="15997" spans="1:5">
      <c r="A15997">
        <f t="shared" si="1246"/>
        <v>27</v>
      </c>
      <c r="B15997">
        <f t="shared" si="1247"/>
        <v>17</v>
      </c>
      <c r="C15997" s="1">
        <f t="shared" si="1248"/>
        <v>3</v>
      </c>
      <c r="D15997">
        <f t="shared" si="1249"/>
        <v>0</v>
      </c>
      <c r="E15997" t="str">
        <f t="shared" si="1250"/>
        <v>А27.17.3.0</v>
      </c>
    </row>
    <row r="15998" spans="1:5">
      <c r="A15998">
        <f t="shared" si="1246"/>
        <v>27</v>
      </c>
      <c r="B15998">
        <f t="shared" si="1247"/>
        <v>17</v>
      </c>
      <c r="C15998" s="1">
        <f t="shared" si="1248"/>
        <v>3</v>
      </c>
      <c r="D15998">
        <f t="shared" si="1249"/>
        <v>1</v>
      </c>
      <c r="E15998" t="str">
        <f t="shared" si="1250"/>
        <v>А27.17.3.1</v>
      </c>
    </row>
    <row r="15999" spans="1:5">
      <c r="A15999">
        <f t="shared" si="1246"/>
        <v>27</v>
      </c>
      <c r="B15999">
        <f t="shared" si="1247"/>
        <v>17</v>
      </c>
      <c r="C15999" s="1">
        <f t="shared" si="1248"/>
        <v>3</v>
      </c>
      <c r="D15999">
        <f t="shared" si="1249"/>
        <v>2</v>
      </c>
      <c r="E15999" t="str">
        <f t="shared" si="1250"/>
        <v>А27.17.3.2</v>
      </c>
    </row>
    <row r="16000" spans="1:5">
      <c r="A16000">
        <f t="shared" si="1246"/>
        <v>27</v>
      </c>
      <c r="B16000">
        <f t="shared" si="1247"/>
        <v>17</v>
      </c>
      <c r="C16000" s="1">
        <f t="shared" si="1248"/>
        <v>3</v>
      </c>
      <c r="D16000">
        <f t="shared" si="1249"/>
        <v>3</v>
      </c>
      <c r="E16000" t="str">
        <f t="shared" si="1250"/>
        <v>А27.17.3.3</v>
      </c>
    </row>
    <row r="16001" spans="1:5">
      <c r="A16001">
        <f t="shared" si="1246"/>
        <v>27</v>
      </c>
      <c r="B16001">
        <f t="shared" si="1247"/>
        <v>17</v>
      </c>
      <c r="C16001" s="1">
        <f t="shared" si="1248"/>
        <v>3</v>
      </c>
      <c r="D16001">
        <f t="shared" si="1249"/>
        <v>4</v>
      </c>
      <c r="E16001" t="str">
        <f t="shared" si="1250"/>
        <v>А27.17.3.4</v>
      </c>
    </row>
    <row r="16002" spans="1:5">
      <c r="A16002">
        <f t="shared" ref="A16002:A16065" si="1251">CEILING(MOD(ROW(),$H$1*$H$2*$H$3*$H$4+0.0001),$H$1*$H$2*$H$3)/$H$1/$H$2/$H$3</f>
        <v>27</v>
      </c>
      <c r="B16002">
        <f t="shared" ref="B16002:B16065" si="1252">CEILING(MOD(ROW(),$H$1*$H$2*$H$3+0.0001),$H$1*$H$2)/$H$1/$H$2</f>
        <v>17</v>
      </c>
      <c r="C16002" s="1">
        <f t="shared" ref="C16002:C16065" si="1253">CEILING(MOD(ROW(),$H$1*$H$2+0.0001),$H$1)/$H$1</f>
        <v>3</v>
      </c>
      <c r="D16002">
        <f t="shared" ref="D16002:D16065" si="1254">MOD(ROW()-1,6)</f>
        <v>5</v>
      </c>
      <c r="E16002" t="str">
        <f t="shared" si="1250"/>
        <v>А27.17.3.5</v>
      </c>
    </row>
    <row r="16003" spans="1:5">
      <c r="A16003">
        <f t="shared" si="1251"/>
        <v>27</v>
      </c>
      <c r="B16003">
        <f t="shared" si="1252"/>
        <v>17</v>
      </c>
      <c r="C16003" s="1">
        <f t="shared" si="1253"/>
        <v>4</v>
      </c>
      <c r="D16003">
        <f t="shared" si="1254"/>
        <v>0</v>
      </c>
      <c r="E16003" t="str">
        <f t="shared" si="1250"/>
        <v>А27.17.4.0</v>
      </c>
    </row>
    <row r="16004" spans="1:5">
      <c r="A16004">
        <f t="shared" si="1251"/>
        <v>27</v>
      </c>
      <c r="B16004">
        <f t="shared" si="1252"/>
        <v>17</v>
      </c>
      <c r="C16004" s="1">
        <f t="shared" si="1253"/>
        <v>4</v>
      </c>
      <c r="D16004">
        <f t="shared" si="1254"/>
        <v>1</v>
      </c>
      <c r="E16004" t="str">
        <f t="shared" si="1250"/>
        <v>А27.17.4.1</v>
      </c>
    </row>
    <row r="16005" spans="1:5">
      <c r="A16005">
        <f t="shared" si="1251"/>
        <v>27</v>
      </c>
      <c r="B16005">
        <f t="shared" si="1252"/>
        <v>17</v>
      </c>
      <c r="C16005" s="1">
        <f t="shared" si="1253"/>
        <v>4</v>
      </c>
      <c r="D16005">
        <f t="shared" si="1254"/>
        <v>2</v>
      </c>
      <c r="E16005" t="str">
        <f t="shared" si="1250"/>
        <v>А27.17.4.2</v>
      </c>
    </row>
    <row r="16006" spans="1:5">
      <c r="A16006">
        <f t="shared" si="1251"/>
        <v>27</v>
      </c>
      <c r="B16006">
        <f t="shared" si="1252"/>
        <v>17</v>
      </c>
      <c r="C16006" s="1">
        <f t="shared" si="1253"/>
        <v>4</v>
      </c>
      <c r="D16006">
        <f t="shared" si="1254"/>
        <v>3</v>
      </c>
      <c r="E16006" t="str">
        <f t="shared" ref="E16006:E16069" si="1255">CONCATENATE("А",TEXT(A16006,"00"),".",TEXT(B16006,"00"),".",C16006,".",D16006)</f>
        <v>А27.17.4.3</v>
      </c>
    </row>
    <row r="16007" spans="1:5">
      <c r="A16007">
        <f t="shared" si="1251"/>
        <v>27</v>
      </c>
      <c r="B16007">
        <f t="shared" si="1252"/>
        <v>17</v>
      </c>
      <c r="C16007" s="1">
        <f t="shared" si="1253"/>
        <v>4</v>
      </c>
      <c r="D16007">
        <f t="shared" si="1254"/>
        <v>4</v>
      </c>
      <c r="E16007" t="str">
        <f t="shared" si="1255"/>
        <v>А27.17.4.4</v>
      </c>
    </row>
    <row r="16008" spans="1:5">
      <c r="A16008">
        <f t="shared" si="1251"/>
        <v>27</v>
      </c>
      <c r="B16008">
        <f t="shared" si="1252"/>
        <v>17</v>
      </c>
      <c r="C16008" s="1">
        <f t="shared" si="1253"/>
        <v>4</v>
      </c>
      <c r="D16008">
        <f t="shared" si="1254"/>
        <v>5</v>
      </c>
      <c r="E16008" t="str">
        <f t="shared" si="1255"/>
        <v>А27.17.4.5</v>
      </c>
    </row>
    <row r="16009" spans="1:5">
      <c r="A16009">
        <f t="shared" si="1251"/>
        <v>27</v>
      </c>
      <c r="B16009">
        <f t="shared" si="1252"/>
        <v>18</v>
      </c>
      <c r="C16009" s="1">
        <f t="shared" si="1253"/>
        <v>1</v>
      </c>
      <c r="D16009">
        <f t="shared" si="1254"/>
        <v>0</v>
      </c>
      <c r="E16009" t="str">
        <f t="shared" si="1255"/>
        <v>А27.18.1.0</v>
      </c>
    </row>
    <row r="16010" spans="1:5">
      <c r="A16010">
        <f t="shared" si="1251"/>
        <v>27</v>
      </c>
      <c r="B16010">
        <f t="shared" si="1252"/>
        <v>18</v>
      </c>
      <c r="C16010" s="1">
        <f t="shared" si="1253"/>
        <v>1</v>
      </c>
      <c r="D16010">
        <f t="shared" si="1254"/>
        <v>1</v>
      </c>
      <c r="E16010" t="str">
        <f t="shared" si="1255"/>
        <v>А27.18.1.1</v>
      </c>
    </row>
    <row r="16011" spans="1:5">
      <c r="A16011">
        <f t="shared" si="1251"/>
        <v>27</v>
      </c>
      <c r="B16011">
        <f t="shared" si="1252"/>
        <v>18</v>
      </c>
      <c r="C16011" s="1">
        <f t="shared" si="1253"/>
        <v>1</v>
      </c>
      <c r="D16011">
        <f t="shared" si="1254"/>
        <v>2</v>
      </c>
      <c r="E16011" t="str">
        <f t="shared" si="1255"/>
        <v>А27.18.1.2</v>
      </c>
    </row>
    <row r="16012" spans="1:5">
      <c r="A16012">
        <f t="shared" si="1251"/>
        <v>27</v>
      </c>
      <c r="B16012">
        <f t="shared" si="1252"/>
        <v>18</v>
      </c>
      <c r="C16012" s="1">
        <f t="shared" si="1253"/>
        <v>1</v>
      </c>
      <c r="D16012">
        <f t="shared" si="1254"/>
        <v>3</v>
      </c>
      <c r="E16012" t="str">
        <f t="shared" si="1255"/>
        <v>А27.18.1.3</v>
      </c>
    </row>
    <row r="16013" spans="1:5">
      <c r="A16013">
        <f t="shared" si="1251"/>
        <v>27</v>
      </c>
      <c r="B16013">
        <f t="shared" si="1252"/>
        <v>18</v>
      </c>
      <c r="C16013" s="1">
        <f t="shared" si="1253"/>
        <v>1</v>
      </c>
      <c r="D16013">
        <f t="shared" si="1254"/>
        <v>4</v>
      </c>
      <c r="E16013" t="str">
        <f t="shared" si="1255"/>
        <v>А27.18.1.4</v>
      </c>
    </row>
    <row r="16014" spans="1:5">
      <c r="A16014">
        <f t="shared" si="1251"/>
        <v>27</v>
      </c>
      <c r="B16014">
        <f t="shared" si="1252"/>
        <v>18</v>
      </c>
      <c r="C16014" s="1">
        <f t="shared" si="1253"/>
        <v>1</v>
      </c>
      <c r="D16014">
        <f t="shared" si="1254"/>
        <v>5</v>
      </c>
      <c r="E16014" t="str">
        <f t="shared" si="1255"/>
        <v>А27.18.1.5</v>
      </c>
    </row>
    <row r="16015" spans="1:5">
      <c r="A16015">
        <f t="shared" si="1251"/>
        <v>27</v>
      </c>
      <c r="B16015">
        <f t="shared" si="1252"/>
        <v>18</v>
      </c>
      <c r="C16015" s="1">
        <f t="shared" si="1253"/>
        <v>2</v>
      </c>
      <c r="D16015">
        <f t="shared" si="1254"/>
        <v>0</v>
      </c>
      <c r="E16015" t="str">
        <f t="shared" si="1255"/>
        <v>А27.18.2.0</v>
      </c>
    </row>
    <row r="16016" spans="1:5">
      <c r="A16016">
        <f t="shared" si="1251"/>
        <v>27</v>
      </c>
      <c r="B16016">
        <f t="shared" si="1252"/>
        <v>18</v>
      </c>
      <c r="C16016" s="1">
        <f t="shared" si="1253"/>
        <v>2</v>
      </c>
      <c r="D16016">
        <f t="shared" si="1254"/>
        <v>1</v>
      </c>
      <c r="E16016" t="str">
        <f t="shared" si="1255"/>
        <v>А27.18.2.1</v>
      </c>
    </row>
    <row r="16017" spans="1:5">
      <c r="A16017">
        <f t="shared" si="1251"/>
        <v>27</v>
      </c>
      <c r="B16017">
        <f t="shared" si="1252"/>
        <v>18</v>
      </c>
      <c r="C16017" s="1">
        <f t="shared" si="1253"/>
        <v>2</v>
      </c>
      <c r="D16017">
        <f t="shared" si="1254"/>
        <v>2</v>
      </c>
      <c r="E16017" t="str">
        <f t="shared" si="1255"/>
        <v>А27.18.2.2</v>
      </c>
    </row>
    <row r="16018" spans="1:5">
      <c r="A16018">
        <f t="shared" si="1251"/>
        <v>27</v>
      </c>
      <c r="B16018">
        <f t="shared" si="1252"/>
        <v>18</v>
      </c>
      <c r="C16018" s="1">
        <f t="shared" si="1253"/>
        <v>2</v>
      </c>
      <c r="D16018">
        <f t="shared" si="1254"/>
        <v>3</v>
      </c>
      <c r="E16018" t="str">
        <f t="shared" si="1255"/>
        <v>А27.18.2.3</v>
      </c>
    </row>
    <row r="16019" spans="1:5">
      <c r="A16019">
        <f t="shared" si="1251"/>
        <v>27</v>
      </c>
      <c r="B16019">
        <f t="shared" si="1252"/>
        <v>18</v>
      </c>
      <c r="C16019" s="1">
        <f t="shared" si="1253"/>
        <v>2</v>
      </c>
      <c r="D16019">
        <f t="shared" si="1254"/>
        <v>4</v>
      </c>
      <c r="E16019" t="str">
        <f t="shared" si="1255"/>
        <v>А27.18.2.4</v>
      </c>
    </row>
    <row r="16020" spans="1:5">
      <c r="A16020">
        <f t="shared" si="1251"/>
        <v>27</v>
      </c>
      <c r="B16020">
        <f t="shared" si="1252"/>
        <v>18</v>
      </c>
      <c r="C16020" s="1">
        <f t="shared" si="1253"/>
        <v>2</v>
      </c>
      <c r="D16020">
        <f t="shared" si="1254"/>
        <v>5</v>
      </c>
      <c r="E16020" t="str">
        <f t="shared" si="1255"/>
        <v>А27.18.2.5</v>
      </c>
    </row>
    <row r="16021" spans="1:5">
      <c r="A16021">
        <f t="shared" si="1251"/>
        <v>27</v>
      </c>
      <c r="B16021">
        <f t="shared" si="1252"/>
        <v>18</v>
      </c>
      <c r="C16021" s="1">
        <f t="shared" si="1253"/>
        <v>3</v>
      </c>
      <c r="D16021">
        <f t="shared" si="1254"/>
        <v>0</v>
      </c>
      <c r="E16021" t="str">
        <f t="shared" si="1255"/>
        <v>А27.18.3.0</v>
      </c>
    </row>
    <row r="16022" spans="1:5">
      <c r="A16022">
        <f t="shared" si="1251"/>
        <v>27</v>
      </c>
      <c r="B16022">
        <f t="shared" si="1252"/>
        <v>18</v>
      </c>
      <c r="C16022" s="1">
        <f t="shared" si="1253"/>
        <v>3</v>
      </c>
      <c r="D16022">
        <f t="shared" si="1254"/>
        <v>1</v>
      </c>
      <c r="E16022" t="str">
        <f t="shared" si="1255"/>
        <v>А27.18.3.1</v>
      </c>
    </row>
    <row r="16023" spans="1:5">
      <c r="A16023">
        <f t="shared" si="1251"/>
        <v>27</v>
      </c>
      <c r="B16023">
        <f t="shared" si="1252"/>
        <v>18</v>
      </c>
      <c r="C16023" s="1">
        <f t="shared" si="1253"/>
        <v>3</v>
      </c>
      <c r="D16023">
        <f t="shared" si="1254"/>
        <v>2</v>
      </c>
      <c r="E16023" t="str">
        <f t="shared" si="1255"/>
        <v>А27.18.3.2</v>
      </c>
    </row>
    <row r="16024" spans="1:5">
      <c r="A16024">
        <f t="shared" si="1251"/>
        <v>27</v>
      </c>
      <c r="B16024">
        <f t="shared" si="1252"/>
        <v>18</v>
      </c>
      <c r="C16024" s="1">
        <f t="shared" si="1253"/>
        <v>3</v>
      </c>
      <c r="D16024">
        <f t="shared" si="1254"/>
        <v>3</v>
      </c>
      <c r="E16024" t="str">
        <f t="shared" si="1255"/>
        <v>А27.18.3.3</v>
      </c>
    </row>
    <row r="16025" spans="1:5">
      <c r="A16025">
        <f t="shared" si="1251"/>
        <v>27</v>
      </c>
      <c r="B16025">
        <f t="shared" si="1252"/>
        <v>18</v>
      </c>
      <c r="C16025" s="1">
        <f t="shared" si="1253"/>
        <v>3</v>
      </c>
      <c r="D16025">
        <f t="shared" si="1254"/>
        <v>4</v>
      </c>
      <c r="E16025" t="str">
        <f t="shared" si="1255"/>
        <v>А27.18.3.4</v>
      </c>
    </row>
    <row r="16026" spans="1:5">
      <c r="A16026">
        <f t="shared" si="1251"/>
        <v>27</v>
      </c>
      <c r="B16026">
        <f t="shared" si="1252"/>
        <v>18</v>
      </c>
      <c r="C16026" s="1">
        <f t="shared" si="1253"/>
        <v>3</v>
      </c>
      <c r="D16026">
        <f t="shared" si="1254"/>
        <v>5</v>
      </c>
      <c r="E16026" t="str">
        <f t="shared" si="1255"/>
        <v>А27.18.3.5</v>
      </c>
    </row>
    <row r="16027" spans="1:5">
      <c r="A16027">
        <f t="shared" si="1251"/>
        <v>27</v>
      </c>
      <c r="B16027">
        <f t="shared" si="1252"/>
        <v>18</v>
      </c>
      <c r="C16027" s="1">
        <f t="shared" si="1253"/>
        <v>4</v>
      </c>
      <c r="D16027">
        <f t="shared" si="1254"/>
        <v>0</v>
      </c>
      <c r="E16027" t="str">
        <f t="shared" si="1255"/>
        <v>А27.18.4.0</v>
      </c>
    </row>
    <row r="16028" spans="1:5">
      <c r="A16028">
        <f t="shared" si="1251"/>
        <v>27</v>
      </c>
      <c r="B16028">
        <f t="shared" si="1252"/>
        <v>18</v>
      </c>
      <c r="C16028" s="1">
        <f t="shared" si="1253"/>
        <v>4</v>
      </c>
      <c r="D16028">
        <f t="shared" si="1254"/>
        <v>1</v>
      </c>
      <c r="E16028" t="str">
        <f t="shared" si="1255"/>
        <v>А27.18.4.1</v>
      </c>
    </row>
    <row r="16029" spans="1:5">
      <c r="A16029">
        <f t="shared" si="1251"/>
        <v>27</v>
      </c>
      <c r="B16029">
        <f t="shared" si="1252"/>
        <v>18</v>
      </c>
      <c r="C16029" s="1">
        <f t="shared" si="1253"/>
        <v>4</v>
      </c>
      <c r="D16029">
        <f t="shared" si="1254"/>
        <v>2</v>
      </c>
      <c r="E16029" t="str">
        <f t="shared" si="1255"/>
        <v>А27.18.4.2</v>
      </c>
    </row>
    <row r="16030" spans="1:5">
      <c r="A16030">
        <f t="shared" si="1251"/>
        <v>27</v>
      </c>
      <c r="B16030">
        <f t="shared" si="1252"/>
        <v>18</v>
      </c>
      <c r="C16030" s="1">
        <f t="shared" si="1253"/>
        <v>4</v>
      </c>
      <c r="D16030">
        <f t="shared" si="1254"/>
        <v>3</v>
      </c>
      <c r="E16030" t="str">
        <f t="shared" si="1255"/>
        <v>А27.18.4.3</v>
      </c>
    </row>
    <row r="16031" spans="1:5">
      <c r="A16031">
        <f t="shared" si="1251"/>
        <v>27</v>
      </c>
      <c r="B16031">
        <f t="shared" si="1252"/>
        <v>18</v>
      </c>
      <c r="C16031" s="1">
        <f t="shared" si="1253"/>
        <v>4</v>
      </c>
      <c r="D16031">
        <f t="shared" si="1254"/>
        <v>4</v>
      </c>
      <c r="E16031" t="str">
        <f t="shared" si="1255"/>
        <v>А27.18.4.4</v>
      </c>
    </row>
    <row r="16032" spans="1:5">
      <c r="A16032">
        <f t="shared" si="1251"/>
        <v>27</v>
      </c>
      <c r="B16032">
        <f t="shared" si="1252"/>
        <v>18</v>
      </c>
      <c r="C16032" s="1">
        <f t="shared" si="1253"/>
        <v>4</v>
      </c>
      <c r="D16032">
        <f t="shared" si="1254"/>
        <v>5</v>
      </c>
      <c r="E16032" t="str">
        <f t="shared" si="1255"/>
        <v>А27.18.4.5</v>
      </c>
    </row>
    <row r="16033" spans="1:5">
      <c r="A16033">
        <f t="shared" si="1251"/>
        <v>27</v>
      </c>
      <c r="B16033">
        <f t="shared" si="1252"/>
        <v>19</v>
      </c>
      <c r="C16033" s="1">
        <f t="shared" si="1253"/>
        <v>1</v>
      </c>
      <c r="D16033">
        <f t="shared" si="1254"/>
        <v>0</v>
      </c>
      <c r="E16033" t="str">
        <f t="shared" si="1255"/>
        <v>А27.19.1.0</v>
      </c>
    </row>
    <row r="16034" spans="1:5">
      <c r="A16034">
        <f t="shared" si="1251"/>
        <v>27</v>
      </c>
      <c r="B16034">
        <f t="shared" si="1252"/>
        <v>19</v>
      </c>
      <c r="C16034" s="1">
        <f t="shared" si="1253"/>
        <v>1</v>
      </c>
      <c r="D16034">
        <f t="shared" si="1254"/>
        <v>1</v>
      </c>
      <c r="E16034" t="str">
        <f t="shared" si="1255"/>
        <v>А27.19.1.1</v>
      </c>
    </row>
    <row r="16035" spans="1:5">
      <c r="A16035">
        <f t="shared" si="1251"/>
        <v>27</v>
      </c>
      <c r="B16035">
        <f t="shared" si="1252"/>
        <v>19</v>
      </c>
      <c r="C16035" s="1">
        <f t="shared" si="1253"/>
        <v>1</v>
      </c>
      <c r="D16035">
        <f t="shared" si="1254"/>
        <v>2</v>
      </c>
      <c r="E16035" t="str">
        <f t="shared" si="1255"/>
        <v>А27.19.1.2</v>
      </c>
    </row>
    <row r="16036" spans="1:5">
      <c r="A16036">
        <f t="shared" si="1251"/>
        <v>27</v>
      </c>
      <c r="B16036">
        <f t="shared" si="1252"/>
        <v>19</v>
      </c>
      <c r="C16036" s="1">
        <f t="shared" si="1253"/>
        <v>1</v>
      </c>
      <c r="D16036">
        <f t="shared" si="1254"/>
        <v>3</v>
      </c>
      <c r="E16036" t="str">
        <f t="shared" si="1255"/>
        <v>А27.19.1.3</v>
      </c>
    </row>
    <row r="16037" spans="1:5">
      <c r="A16037">
        <f t="shared" si="1251"/>
        <v>27</v>
      </c>
      <c r="B16037">
        <f t="shared" si="1252"/>
        <v>19</v>
      </c>
      <c r="C16037" s="1">
        <f t="shared" si="1253"/>
        <v>1</v>
      </c>
      <c r="D16037">
        <f t="shared" si="1254"/>
        <v>4</v>
      </c>
      <c r="E16037" t="str">
        <f t="shared" si="1255"/>
        <v>А27.19.1.4</v>
      </c>
    </row>
    <row r="16038" spans="1:5">
      <c r="A16038">
        <f t="shared" si="1251"/>
        <v>27</v>
      </c>
      <c r="B16038">
        <f t="shared" si="1252"/>
        <v>19</v>
      </c>
      <c r="C16038" s="1">
        <f t="shared" si="1253"/>
        <v>1</v>
      </c>
      <c r="D16038">
        <f t="shared" si="1254"/>
        <v>5</v>
      </c>
      <c r="E16038" t="str">
        <f t="shared" si="1255"/>
        <v>А27.19.1.5</v>
      </c>
    </row>
    <row r="16039" spans="1:5">
      <c r="A16039">
        <f t="shared" si="1251"/>
        <v>27</v>
      </c>
      <c r="B16039">
        <f t="shared" si="1252"/>
        <v>19</v>
      </c>
      <c r="C16039" s="1">
        <f t="shared" si="1253"/>
        <v>2</v>
      </c>
      <c r="D16039">
        <f t="shared" si="1254"/>
        <v>0</v>
      </c>
      <c r="E16039" t="str">
        <f t="shared" si="1255"/>
        <v>А27.19.2.0</v>
      </c>
    </row>
    <row r="16040" spans="1:5">
      <c r="A16040">
        <f t="shared" si="1251"/>
        <v>27</v>
      </c>
      <c r="B16040">
        <f t="shared" si="1252"/>
        <v>19</v>
      </c>
      <c r="C16040" s="1">
        <f t="shared" si="1253"/>
        <v>2</v>
      </c>
      <c r="D16040">
        <f t="shared" si="1254"/>
        <v>1</v>
      </c>
      <c r="E16040" t="str">
        <f t="shared" si="1255"/>
        <v>А27.19.2.1</v>
      </c>
    </row>
    <row r="16041" spans="1:5">
      <c r="A16041">
        <f t="shared" si="1251"/>
        <v>27</v>
      </c>
      <c r="B16041">
        <f t="shared" si="1252"/>
        <v>19</v>
      </c>
      <c r="C16041" s="1">
        <f t="shared" si="1253"/>
        <v>2</v>
      </c>
      <c r="D16041">
        <f t="shared" si="1254"/>
        <v>2</v>
      </c>
      <c r="E16041" t="str">
        <f t="shared" si="1255"/>
        <v>А27.19.2.2</v>
      </c>
    </row>
    <row r="16042" spans="1:5">
      <c r="A16042">
        <f t="shared" si="1251"/>
        <v>27</v>
      </c>
      <c r="B16042">
        <f t="shared" si="1252"/>
        <v>19</v>
      </c>
      <c r="C16042" s="1">
        <f t="shared" si="1253"/>
        <v>2</v>
      </c>
      <c r="D16042">
        <f t="shared" si="1254"/>
        <v>3</v>
      </c>
      <c r="E16042" t="str">
        <f t="shared" si="1255"/>
        <v>А27.19.2.3</v>
      </c>
    </row>
    <row r="16043" spans="1:5">
      <c r="A16043">
        <f t="shared" si="1251"/>
        <v>27</v>
      </c>
      <c r="B16043">
        <f t="shared" si="1252"/>
        <v>19</v>
      </c>
      <c r="C16043" s="1">
        <f t="shared" si="1253"/>
        <v>2</v>
      </c>
      <c r="D16043">
        <f t="shared" si="1254"/>
        <v>4</v>
      </c>
      <c r="E16043" t="str">
        <f t="shared" si="1255"/>
        <v>А27.19.2.4</v>
      </c>
    </row>
    <row r="16044" spans="1:5">
      <c r="A16044">
        <f t="shared" si="1251"/>
        <v>27</v>
      </c>
      <c r="B16044">
        <f t="shared" si="1252"/>
        <v>19</v>
      </c>
      <c r="C16044" s="1">
        <f t="shared" si="1253"/>
        <v>2</v>
      </c>
      <c r="D16044">
        <f t="shared" si="1254"/>
        <v>5</v>
      </c>
      <c r="E16044" t="str">
        <f t="shared" si="1255"/>
        <v>А27.19.2.5</v>
      </c>
    </row>
    <row r="16045" spans="1:5">
      <c r="A16045">
        <f t="shared" si="1251"/>
        <v>27</v>
      </c>
      <c r="B16045">
        <f t="shared" si="1252"/>
        <v>19</v>
      </c>
      <c r="C16045" s="1">
        <f t="shared" si="1253"/>
        <v>3</v>
      </c>
      <c r="D16045">
        <f t="shared" si="1254"/>
        <v>0</v>
      </c>
      <c r="E16045" t="str">
        <f t="shared" si="1255"/>
        <v>А27.19.3.0</v>
      </c>
    </row>
    <row r="16046" spans="1:5">
      <c r="A16046">
        <f t="shared" si="1251"/>
        <v>27</v>
      </c>
      <c r="B16046">
        <f t="shared" si="1252"/>
        <v>19</v>
      </c>
      <c r="C16046" s="1">
        <f t="shared" si="1253"/>
        <v>3</v>
      </c>
      <c r="D16046">
        <f t="shared" si="1254"/>
        <v>1</v>
      </c>
      <c r="E16046" t="str">
        <f t="shared" si="1255"/>
        <v>А27.19.3.1</v>
      </c>
    </row>
    <row r="16047" spans="1:5">
      <c r="A16047">
        <f t="shared" si="1251"/>
        <v>27</v>
      </c>
      <c r="B16047">
        <f t="shared" si="1252"/>
        <v>19</v>
      </c>
      <c r="C16047" s="1">
        <f t="shared" si="1253"/>
        <v>3</v>
      </c>
      <c r="D16047">
        <f t="shared" si="1254"/>
        <v>2</v>
      </c>
      <c r="E16047" t="str">
        <f t="shared" si="1255"/>
        <v>А27.19.3.2</v>
      </c>
    </row>
    <row r="16048" spans="1:5">
      <c r="A16048">
        <f t="shared" si="1251"/>
        <v>27</v>
      </c>
      <c r="B16048">
        <f t="shared" si="1252"/>
        <v>19</v>
      </c>
      <c r="C16048" s="1">
        <f t="shared" si="1253"/>
        <v>3</v>
      </c>
      <c r="D16048">
        <f t="shared" si="1254"/>
        <v>3</v>
      </c>
      <c r="E16048" t="str">
        <f t="shared" si="1255"/>
        <v>А27.19.3.3</v>
      </c>
    </row>
    <row r="16049" spans="1:5">
      <c r="A16049">
        <f t="shared" si="1251"/>
        <v>27</v>
      </c>
      <c r="B16049">
        <f t="shared" si="1252"/>
        <v>19</v>
      </c>
      <c r="C16049" s="1">
        <f t="shared" si="1253"/>
        <v>3</v>
      </c>
      <c r="D16049">
        <f t="shared" si="1254"/>
        <v>4</v>
      </c>
      <c r="E16049" t="str">
        <f t="shared" si="1255"/>
        <v>А27.19.3.4</v>
      </c>
    </row>
    <row r="16050" spans="1:5">
      <c r="A16050">
        <f t="shared" si="1251"/>
        <v>27</v>
      </c>
      <c r="B16050">
        <f t="shared" si="1252"/>
        <v>19</v>
      </c>
      <c r="C16050" s="1">
        <f t="shared" si="1253"/>
        <v>3</v>
      </c>
      <c r="D16050">
        <f t="shared" si="1254"/>
        <v>5</v>
      </c>
      <c r="E16050" t="str">
        <f t="shared" si="1255"/>
        <v>А27.19.3.5</v>
      </c>
    </row>
    <row r="16051" spans="1:5">
      <c r="A16051">
        <f t="shared" si="1251"/>
        <v>27</v>
      </c>
      <c r="B16051">
        <f t="shared" si="1252"/>
        <v>19</v>
      </c>
      <c r="C16051" s="1">
        <f t="shared" si="1253"/>
        <v>4</v>
      </c>
      <c r="D16051">
        <f t="shared" si="1254"/>
        <v>0</v>
      </c>
      <c r="E16051" t="str">
        <f t="shared" si="1255"/>
        <v>А27.19.4.0</v>
      </c>
    </row>
    <row r="16052" spans="1:5">
      <c r="A16052">
        <f t="shared" si="1251"/>
        <v>27</v>
      </c>
      <c r="B16052">
        <f t="shared" si="1252"/>
        <v>19</v>
      </c>
      <c r="C16052" s="1">
        <f t="shared" si="1253"/>
        <v>4</v>
      </c>
      <c r="D16052">
        <f t="shared" si="1254"/>
        <v>1</v>
      </c>
      <c r="E16052" t="str">
        <f t="shared" si="1255"/>
        <v>А27.19.4.1</v>
      </c>
    </row>
    <row r="16053" spans="1:5">
      <c r="A16053">
        <f t="shared" si="1251"/>
        <v>27</v>
      </c>
      <c r="B16053">
        <f t="shared" si="1252"/>
        <v>19</v>
      </c>
      <c r="C16053" s="1">
        <f t="shared" si="1253"/>
        <v>4</v>
      </c>
      <c r="D16053">
        <f t="shared" si="1254"/>
        <v>2</v>
      </c>
      <c r="E16053" t="str">
        <f t="shared" si="1255"/>
        <v>А27.19.4.2</v>
      </c>
    </row>
    <row r="16054" spans="1:5">
      <c r="A16054">
        <f t="shared" si="1251"/>
        <v>27</v>
      </c>
      <c r="B16054">
        <f t="shared" si="1252"/>
        <v>19</v>
      </c>
      <c r="C16054" s="1">
        <f t="shared" si="1253"/>
        <v>4</v>
      </c>
      <c r="D16054">
        <f t="shared" si="1254"/>
        <v>3</v>
      </c>
      <c r="E16054" t="str">
        <f t="shared" si="1255"/>
        <v>А27.19.4.3</v>
      </c>
    </row>
    <row r="16055" spans="1:5">
      <c r="A16055">
        <f t="shared" si="1251"/>
        <v>27</v>
      </c>
      <c r="B16055">
        <f t="shared" si="1252"/>
        <v>19</v>
      </c>
      <c r="C16055" s="1">
        <f t="shared" si="1253"/>
        <v>4</v>
      </c>
      <c r="D16055">
        <f t="shared" si="1254"/>
        <v>4</v>
      </c>
      <c r="E16055" t="str">
        <f t="shared" si="1255"/>
        <v>А27.19.4.4</v>
      </c>
    </row>
    <row r="16056" spans="1:5">
      <c r="A16056">
        <f t="shared" si="1251"/>
        <v>27</v>
      </c>
      <c r="B16056">
        <f t="shared" si="1252"/>
        <v>19</v>
      </c>
      <c r="C16056" s="1">
        <f t="shared" si="1253"/>
        <v>4</v>
      </c>
      <c r="D16056">
        <f t="shared" si="1254"/>
        <v>5</v>
      </c>
      <c r="E16056" t="str">
        <f t="shared" si="1255"/>
        <v>А27.19.4.5</v>
      </c>
    </row>
    <row r="16057" spans="1:5">
      <c r="A16057">
        <f t="shared" si="1251"/>
        <v>27</v>
      </c>
      <c r="B16057">
        <f t="shared" si="1252"/>
        <v>20</v>
      </c>
      <c r="C16057" s="1">
        <f t="shared" si="1253"/>
        <v>1</v>
      </c>
      <c r="D16057">
        <f t="shared" si="1254"/>
        <v>0</v>
      </c>
      <c r="E16057" t="str">
        <f t="shared" si="1255"/>
        <v>А27.20.1.0</v>
      </c>
    </row>
    <row r="16058" spans="1:5">
      <c r="A16058">
        <f t="shared" si="1251"/>
        <v>27</v>
      </c>
      <c r="B16058">
        <f t="shared" si="1252"/>
        <v>20</v>
      </c>
      <c r="C16058" s="1">
        <f t="shared" si="1253"/>
        <v>1</v>
      </c>
      <c r="D16058">
        <f t="shared" si="1254"/>
        <v>1</v>
      </c>
      <c r="E16058" t="str">
        <f t="shared" si="1255"/>
        <v>А27.20.1.1</v>
      </c>
    </row>
    <row r="16059" spans="1:5">
      <c r="A16059">
        <f t="shared" si="1251"/>
        <v>27</v>
      </c>
      <c r="B16059">
        <f t="shared" si="1252"/>
        <v>20</v>
      </c>
      <c r="C16059" s="1">
        <f t="shared" si="1253"/>
        <v>1</v>
      </c>
      <c r="D16059">
        <f t="shared" si="1254"/>
        <v>2</v>
      </c>
      <c r="E16059" t="str">
        <f t="shared" si="1255"/>
        <v>А27.20.1.2</v>
      </c>
    </row>
    <row r="16060" spans="1:5">
      <c r="A16060">
        <f t="shared" si="1251"/>
        <v>27</v>
      </c>
      <c r="B16060">
        <f t="shared" si="1252"/>
        <v>20</v>
      </c>
      <c r="C16060" s="1">
        <f t="shared" si="1253"/>
        <v>1</v>
      </c>
      <c r="D16060">
        <f t="shared" si="1254"/>
        <v>3</v>
      </c>
      <c r="E16060" t="str">
        <f t="shared" si="1255"/>
        <v>А27.20.1.3</v>
      </c>
    </row>
    <row r="16061" spans="1:5">
      <c r="A16061">
        <f t="shared" si="1251"/>
        <v>27</v>
      </c>
      <c r="B16061">
        <f t="shared" si="1252"/>
        <v>20</v>
      </c>
      <c r="C16061" s="1">
        <f t="shared" si="1253"/>
        <v>1</v>
      </c>
      <c r="D16061">
        <f t="shared" si="1254"/>
        <v>4</v>
      </c>
      <c r="E16061" t="str">
        <f t="shared" si="1255"/>
        <v>А27.20.1.4</v>
      </c>
    </row>
    <row r="16062" spans="1:5">
      <c r="A16062">
        <f t="shared" si="1251"/>
        <v>27</v>
      </c>
      <c r="B16062">
        <f t="shared" si="1252"/>
        <v>20</v>
      </c>
      <c r="C16062" s="1">
        <f t="shared" si="1253"/>
        <v>1</v>
      </c>
      <c r="D16062">
        <f t="shared" si="1254"/>
        <v>5</v>
      </c>
      <c r="E16062" t="str">
        <f t="shared" si="1255"/>
        <v>А27.20.1.5</v>
      </c>
    </row>
    <row r="16063" spans="1:5">
      <c r="A16063">
        <f t="shared" si="1251"/>
        <v>27</v>
      </c>
      <c r="B16063">
        <f t="shared" si="1252"/>
        <v>20</v>
      </c>
      <c r="C16063" s="1">
        <f t="shared" si="1253"/>
        <v>2</v>
      </c>
      <c r="D16063">
        <f t="shared" si="1254"/>
        <v>0</v>
      </c>
      <c r="E16063" t="str">
        <f t="shared" si="1255"/>
        <v>А27.20.2.0</v>
      </c>
    </row>
    <row r="16064" spans="1:5">
      <c r="A16064">
        <f t="shared" si="1251"/>
        <v>27</v>
      </c>
      <c r="B16064">
        <f t="shared" si="1252"/>
        <v>20</v>
      </c>
      <c r="C16064" s="1">
        <f t="shared" si="1253"/>
        <v>2</v>
      </c>
      <c r="D16064">
        <f t="shared" si="1254"/>
        <v>1</v>
      </c>
      <c r="E16064" t="str">
        <f t="shared" si="1255"/>
        <v>А27.20.2.1</v>
      </c>
    </row>
    <row r="16065" spans="1:5">
      <c r="A16065">
        <f t="shared" si="1251"/>
        <v>27</v>
      </c>
      <c r="B16065">
        <f t="shared" si="1252"/>
        <v>20</v>
      </c>
      <c r="C16065" s="1">
        <f t="shared" si="1253"/>
        <v>2</v>
      </c>
      <c r="D16065">
        <f t="shared" si="1254"/>
        <v>2</v>
      </c>
      <c r="E16065" t="str">
        <f t="shared" si="1255"/>
        <v>А27.20.2.2</v>
      </c>
    </row>
    <row r="16066" spans="1:5">
      <c r="A16066">
        <f t="shared" ref="A16066:A16129" si="1256">CEILING(MOD(ROW(),$H$1*$H$2*$H$3*$H$4+0.0001),$H$1*$H$2*$H$3)/$H$1/$H$2/$H$3</f>
        <v>27</v>
      </c>
      <c r="B16066">
        <f t="shared" ref="B16066:B16129" si="1257">CEILING(MOD(ROW(),$H$1*$H$2*$H$3+0.0001),$H$1*$H$2)/$H$1/$H$2</f>
        <v>20</v>
      </c>
      <c r="C16066" s="1">
        <f t="shared" ref="C16066:C16129" si="1258">CEILING(MOD(ROW(),$H$1*$H$2+0.0001),$H$1)/$H$1</f>
        <v>2</v>
      </c>
      <c r="D16066">
        <f t="shared" ref="D16066:D16129" si="1259">MOD(ROW()-1,6)</f>
        <v>3</v>
      </c>
      <c r="E16066" t="str">
        <f t="shared" si="1255"/>
        <v>А27.20.2.3</v>
      </c>
    </row>
    <row r="16067" spans="1:5">
      <c r="A16067">
        <f t="shared" si="1256"/>
        <v>27</v>
      </c>
      <c r="B16067">
        <f t="shared" si="1257"/>
        <v>20</v>
      </c>
      <c r="C16067" s="1">
        <f t="shared" si="1258"/>
        <v>2</v>
      </c>
      <c r="D16067">
        <f t="shared" si="1259"/>
        <v>4</v>
      </c>
      <c r="E16067" t="str">
        <f t="shared" si="1255"/>
        <v>А27.20.2.4</v>
      </c>
    </row>
    <row r="16068" spans="1:5">
      <c r="A16068">
        <f t="shared" si="1256"/>
        <v>27</v>
      </c>
      <c r="B16068">
        <f t="shared" si="1257"/>
        <v>20</v>
      </c>
      <c r="C16068" s="1">
        <f t="shared" si="1258"/>
        <v>2</v>
      </c>
      <c r="D16068">
        <f t="shared" si="1259"/>
        <v>5</v>
      </c>
      <c r="E16068" t="str">
        <f t="shared" si="1255"/>
        <v>А27.20.2.5</v>
      </c>
    </row>
    <row r="16069" spans="1:5">
      <c r="A16069">
        <f t="shared" si="1256"/>
        <v>27</v>
      </c>
      <c r="B16069">
        <f t="shared" si="1257"/>
        <v>20</v>
      </c>
      <c r="C16069" s="1">
        <f t="shared" si="1258"/>
        <v>3</v>
      </c>
      <c r="D16069">
        <f t="shared" si="1259"/>
        <v>0</v>
      </c>
      <c r="E16069" t="str">
        <f t="shared" si="1255"/>
        <v>А27.20.3.0</v>
      </c>
    </row>
    <row r="16070" spans="1:5">
      <c r="A16070">
        <f t="shared" si="1256"/>
        <v>27</v>
      </c>
      <c r="B16070">
        <f t="shared" si="1257"/>
        <v>20</v>
      </c>
      <c r="C16070" s="1">
        <f t="shared" si="1258"/>
        <v>3</v>
      </c>
      <c r="D16070">
        <f t="shared" si="1259"/>
        <v>1</v>
      </c>
      <c r="E16070" t="str">
        <f t="shared" ref="E16070:E16133" si="1260">CONCATENATE("А",TEXT(A16070,"00"),".",TEXT(B16070,"00"),".",C16070,".",D16070)</f>
        <v>А27.20.3.1</v>
      </c>
    </row>
    <row r="16071" spans="1:5">
      <c r="A16071">
        <f t="shared" si="1256"/>
        <v>27</v>
      </c>
      <c r="B16071">
        <f t="shared" si="1257"/>
        <v>20</v>
      </c>
      <c r="C16071" s="1">
        <f t="shared" si="1258"/>
        <v>3</v>
      </c>
      <c r="D16071">
        <f t="shared" si="1259"/>
        <v>2</v>
      </c>
      <c r="E16071" t="str">
        <f t="shared" si="1260"/>
        <v>А27.20.3.2</v>
      </c>
    </row>
    <row r="16072" spans="1:5">
      <c r="A16072">
        <f t="shared" si="1256"/>
        <v>27</v>
      </c>
      <c r="B16072">
        <f t="shared" si="1257"/>
        <v>20</v>
      </c>
      <c r="C16072" s="1">
        <f t="shared" si="1258"/>
        <v>3</v>
      </c>
      <c r="D16072">
        <f t="shared" si="1259"/>
        <v>3</v>
      </c>
      <c r="E16072" t="str">
        <f t="shared" si="1260"/>
        <v>А27.20.3.3</v>
      </c>
    </row>
    <row r="16073" spans="1:5">
      <c r="A16073">
        <f t="shared" si="1256"/>
        <v>27</v>
      </c>
      <c r="B16073">
        <f t="shared" si="1257"/>
        <v>20</v>
      </c>
      <c r="C16073" s="1">
        <f t="shared" si="1258"/>
        <v>3</v>
      </c>
      <c r="D16073">
        <f t="shared" si="1259"/>
        <v>4</v>
      </c>
      <c r="E16073" t="str">
        <f t="shared" si="1260"/>
        <v>А27.20.3.4</v>
      </c>
    </row>
    <row r="16074" spans="1:5">
      <c r="A16074">
        <f t="shared" si="1256"/>
        <v>27</v>
      </c>
      <c r="B16074">
        <f t="shared" si="1257"/>
        <v>20</v>
      </c>
      <c r="C16074" s="1">
        <f t="shared" si="1258"/>
        <v>3</v>
      </c>
      <c r="D16074">
        <f t="shared" si="1259"/>
        <v>5</v>
      </c>
      <c r="E16074" t="str">
        <f t="shared" si="1260"/>
        <v>А27.20.3.5</v>
      </c>
    </row>
    <row r="16075" spans="1:5">
      <c r="A16075">
        <f t="shared" si="1256"/>
        <v>27</v>
      </c>
      <c r="B16075">
        <f t="shared" si="1257"/>
        <v>20</v>
      </c>
      <c r="C16075" s="1">
        <f t="shared" si="1258"/>
        <v>4</v>
      </c>
      <c r="D16075">
        <f t="shared" si="1259"/>
        <v>0</v>
      </c>
      <c r="E16075" t="str">
        <f t="shared" si="1260"/>
        <v>А27.20.4.0</v>
      </c>
    </row>
    <row r="16076" spans="1:5">
      <c r="A16076">
        <f t="shared" si="1256"/>
        <v>27</v>
      </c>
      <c r="B16076">
        <f t="shared" si="1257"/>
        <v>20</v>
      </c>
      <c r="C16076" s="1">
        <f t="shared" si="1258"/>
        <v>4</v>
      </c>
      <c r="D16076">
        <f t="shared" si="1259"/>
        <v>1</v>
      </c>
      <c r="E16076" t="str">
        <f t="shared" si="1260"/>
        <v>А27.20.4.1</v>
      </c>
    </row>
    <row r="16077" spans="1:5">
      <c r="A16077">
        <f t="shared" si="1256"/>
        <v>27</v>
      </c>
      <c r="B16077">
        <f t="shared" si="1257"/>
        <v>20</v>
      </c>
      <c r="C16077" s="1">
        <f t="shared" si="1258"/>
        <v>4</v>
      </c>
      <c r="D16077">
        <f t="shared" si="1259"/>
        <v>2</v>
      </c>
      <c r="E16077" t="str">
        <f t="shared" si="1260"/>
        <v>А27.20.4.2</v>
      </c>
    </row>
    <row r="16078" spans="1:5">
      <c r="A16078">
        <f t="shared" si="1256"/>
        <v>27</v>
      </c>
      <c r="B16078">
        <f t="shared" si="1257"/>
        <v>20</v>
      </c>
      <c r="C16078" s="1">
        <f t="shared" si="1258"/>
        <v>4</v>
      </c>
      <c r="D16078">
        <f t="shared" si="1259"/>
        <v>3</v>
      </c>
      <c r="E16078" t="str">
        <f t="shared" si="1260"/>
        <v>А27.20.4.3</v>
      </c>
    </row>
    <row r="16079" spans="1:5">
      <c r="A16079">
        <f t="shared" si="1256"/>
        <v>27</v>
      </c>
      <c r="B16079">
        <f t="shared" si="1257"/>
        <v>20</v>
      </c>
      <c r="C16079" s="1">
        <f t="shared" si="1258"/>
        <v>4</v>
      </c>
      <c r="D16079">
        <f t="shared" si="1259"/>
        <v>4</v>
      </c>
      <c r="E16079" t="str">
        <f t="shared" si="1260"/>
        <v>А27.20.4.4</v>
      </c>
    </row>
    <row r="16080" spans="1:5">
      <c r="A16080">
        <f t="shared" si="1256"/>
        <v>27</v>
      </c>
      <c r="B16080">
        <f t="shared" si="1257"/>
        <v>20</v>
      </c>
      <c r="C16080" s="1">
        <f t="shared" si="1258"/>
        <v>4</v>
      </c>
      <c r="D16080">
        <f t="shared" si="1259"/>
        <v>5</v>
      </c>
      <c r="E16080" t="str">
        <f t="shared" si="1260"/>
        <v>А27.20.4.5</v>
      </c>
    </row>
    <row r="16081" spans="1:5">
      <c r="A16081">
        <f t="shared" si="1256"/>
        <v>27</v>
      </c>
      <c r="B16081">
        <f t="shared" si="1257"/>
        <v>21</v>
      </c>
      <c r="C16081" s="1">
        <f t="shared" si="1258"/>
        <v>1</v>
      </c>
      <c r="D16081">
        <f t="shared" si="1259"/>
        <v>0</v>
      </c>
      <c r="E16081" t="str">
        <f t="shared" si="1260"/>
        <v>А27.21.1.0</v>
      </c>
    </row>
    <row r="16082" spans="1:5">
      <c r="A16082">
        <f t="shared" si="1256"/>
        <v>27</v>
      </c>
      <c r="B16082">
        <f t="shared" si="1257"/>
        <v>21</v>
      </c>
      <c r="C16082" s="1">
        <f t="shared" si="1258"/>
        <v>1</v>
      </c>
      <c r="D16082">
        <f t="shared" si="1259"/>
        <v>1</v>
      </c>
      <c r="E16082" t="str">
        <f t="shared" si="1260"/>
        <v>А27.21.1.1</v>
      </c>
    </row>
    <row r="16083" spans="1:5">
      <c r="A16083">
        <f t="shared" si="1256"/>
        <v>27</v>
      </c>
      <c r="B16083">
        <f t="shared" si="1257"/>
        <v>21</v>
      </c>
      <c r="C16083" s="1">
        <f t="shared" si="1258"/>
        <v>1</v>
      </c>
      <c r="D16083">
        <f t="shared" si="1259"/>
        <v>2</v>
      </c>
      <c r="E16083" t="str">
        <f t="shared" si="1260"/>
        <v>А27.21.1.2</v>
      </c>
    </row>
    <row r="16084" spans="1:5">
      <c r="A16084">
        <f t="shared" si="1256"/>
        <v>27</v>
      </c>
      <c r="B16084">
        <f t="shared" si="1257"/>
        <v>21</v>
      </c>
      <c r="C16084" s="1">
        <f t="shared" si="1258"/>
        <v>1</v>
      </c>
      <c r="D16084">
        <f t="shared" si="1259"/>
        <v>3</v>
      </c>
      <c r="E16084" t="str">
        <f t="shared" si="1260"/>
        <v>А27.21.1.3</v>
      </c>
    </row>
    <row r="16085" spans="1:5">
      <c r="A16085">
        <f t="shared" si="1256"/>
        <v>27</v>
      </c>
      <c r="B16085">
        <f t="shared" si="1257"/>
        <v>21</v>
      </c>
      <c r="C16085" s="1">
        <f t="shared" si="1258"/>
        <v>1</v>
      </c>
      <c r="D16085">
        <f t="shared" si="1259"/>
        <v>4</v>
      </c>
      <c r="E16085" t="str">
        <f t="shared" si="1260"/>
        <v>А27.21.1.4</v>
      </c>
    </row>
    <row r="16086" spans="1:5">
      <c r="A16086">
        <f t="shared" si="1256"/>
        <v>27</v>
      </c>
      <c r="B16086">
        <f t="shared" si="1257"/>
        <v>21</v>
      </c>
      <c r="C16086" s="1">
        <f t="shared" si="1258"/>
        <v>1</v>
      </c>
      <c r="D16086">
        <f t="shared" si="1259"/>
        <v>5</v>
      </c>
      <c r="E16086" t="str">
        <f t="shared" si="1260"/>
        <v>А27.21.1.5</v>
      </c>
    </row>
    <row r="16087" spans="1:5">
      <c r="A16087">
        <f t="shared" si="1256"/>
        <v>27</v>
      </c>
      <c r="B16087">
        <f t="shared" si="1257"/>
        <v>21</v>
      </c>
      <c r="C16087" s="1">
        <f t="shared" si="1258"/>
        <v>2</v>
      </c>
      <c r="D16087">
        <f t="shared" si="1259"/>
        <v>0</v>
      </c>
      <c r="E16087" t="str">
        <f t="shared" si="1260"/>
        <v>А27.21.2.0</v>
      </c>
    </row>
    <row r="16088" spans="1:5">
      <c r="A16088">
        <f t="shared" si="1256"/>
        <v>27</v>
      </c>
      <c r="B16088">
        <f t="shared" si="1257"/>
        <v>21</v>
      </c>
      <c r="C16088" s="1">
        <f t="shared" si="1258"/>
        <v>2</v>
      </c>
      <c r="D16088">
        <f t="shared" si="1259"/>
        <v>1</v>
      </c>
      <c r="E16088" t="str">
        <f t="shared" si="1260"/>
        <v>А27.21.2.1</v>
      </c>
    </row>
    <row r="16089" spans="1:5">
      <c r="A16089">
        <f t="shared" si="1256"/>
        <v>27</v>
      </c>
      <c r="B16089">
        <f t="shared" si="1257"/>
        <v>21</v>
      </c>
      <c r="C16089" s="1">
        <f t="shared" si="1258"/>
        <v>2</v>
      </c>
      <c r="D16089">
        <f t="shared" si="1259"/>
        <v>2</v>
      </c>
      <c r="E16089" t="str">
        <f t="shared" si="1260"/>
        <v>А27.21.2.2</v>
      </c>
    </row>
    <row r="16090" spans="1:5">
      <c r="A16090">
        <f t="shared" si="1256"/>
        <v>27</v>
      </c>
      <c r="B16090">
        <f t="shared" si="1257"/>
        <v>21</v>
      </c>
      <c r="C16090" s="1">
        <f t="shared" si="1258"/>
        <v>2</v>
      </c>
      <c r="D16090">
        <f t="shared" si="1259"/>
        <v>3</v>
      </c>
      <c r="E16090" t="str">
        <f t="shared" si="1260"/>
        <v>А27.21.2.3</v>
      </c>
    </row>
    <row r="16091" spans="1:5">
      <c r="A16091">
        <f t="shared" si="1256"/>
        <v>27</v>
      </c>
      <c r="B16091">
        <f t="shared" si="1257"/>
        <v>21</v>
      </c>
      <c r="C16091" s="1">
        <f t="shared" si="1258"/>
        <v>2</v>
      </c>
      <c r="D16091">
        <f t="shared" si="1259"/>
        <v>4</v>
      </c>
      <c r="E16091" t="str">
        <f t="shared" si="1260"/>
        <v>А27.21.2.4</v>
      </c>
    </row>
    <row r="16092" spans="1:5">
      <c r="A16092">
        <f t="shared" si="1256"/>
        <v>27</v>
      </c>
      <c r="B16092">
        <f t="shared" si="1257"/>
        <v>21</v>
      </c>
      <c r="C16092" s="1">
        <f t="shared" si="1258"/>
        <v>2</v>
      </c>
      <c r="D16092">
        <f t="shared" si="1259"/>
        <v>5</v>
      </c>
      <c r="E16092" t="str">
        <f t="shared" si="1260"/>
        <v>А27.21.2.5</v>
      </c>
    </row>
    <row r="16093" spans="1:5">
      <c r="A16093">
        <f t="shared" si="1256"/>
        <v>27</v>
      </c>
      <c r="B16093">
        <f t="shared" si="1257"/>
        <v>21</v>
      </c>
      <c r="C16093" s="1">
        <f t="shared" si="1258"/>
        <v>3</v>
      </c>
      <c r="D16093">
        <f t="shared" si="1259"/>
        <v>0</v>
      </c>
      <c r="E16093" t="str">
        <f t="shared" si="1260"/>
        <v>А27.21.3.0</v>
      </c>
    </row>
    <row r="16094" spans="1:5">
      <c r="A16094">
        <f t="shared" si="1256"/>
        <v>27</v>
      </c>
      <c r="B16094">
        <f t="shared" si="1257"/>
        <v>21</v>
      </c>
      <c r="C16094" s="1">
        <f t="shared" si="1258"/>
        <v>3</v>
      </c>
      <c r="D16094">
        <f t="shared" si="1259"/>
        <v>1</v>
      </c>
      <c r="E16094" t="str">
        <f t="shared" si="1260"/>
        <v>А27.21.3.1</v>
      </c>
    </row>
    <row r="16095" spans="1:5">
      <c r="A16095">
        <f t="shared" si="1256"/>
        <v>27</v>
      </c>
      <c r="B16095">
        <f t="shared" si="1257"/>
        <v>21</v>
      </c>
      <c r="C16095" s="1">
        <f t="shared" si="1258"/>
        <v>3</v>
      </c>
      <c r="D16095">
        <f t="shared" si="1259"/>
        <v>2</v>
      </c>
      <c r="E16095" t="str">
        <f t="shared" si="1260"/>
        <v>А27.21.3.2</v>
      </c>
    </row>
    <row r="16096" spans="1:5">
      <c r="A16096">
        <f t="shared" si="1256"/>
        <v>27</v>
      </c>
      <c r="B16096">
        <f t="shared" si="1257"/>
        <v>21</v>
      </c>
      <c r="C16096" s="1">
        <f t="shared" si="1258"/>
        <v>3</v>
      </c>
      <c r="D16096">
        <f t="shared" si="1259"/>
        <v>3</v>
      </c>
      <c r="E16096" t="str">
        <f t="shared" si="1260"/>
        <v>А27.21.3.3</v>
      </c>
    </row>
    <row r="16097" spans="1:5">
      <c r="A16097">
        <f t="shared" si="1256"/>
        <v>27</v>
      </c>
      <c r="B16097">
        <f t="shared" si="1257"/>
        <v>21</v>
      </c>
      <c r="C16097" s="1">
        <f t="shared" si="1258"/>
        <v>3</v>
      </c>
      <c r="D16097">
        <f t="shared" si="1259"/>
        <v>4</v>
      </c>
      <c r="E16097" t="str">
        <f t="shared" si="1260"/>
        <v>А27.21.3.4</v>
      </c>
    </row>
    <row r="16098" spans="1:5">
      <c r="A16098">
        <f t="shared" si="1256"/>
        <v>27</v>
      </c>
      <c r="B16098">
        <f t="shared" si="1257"/>
        <v>21</v>
      </c>
      <c r="C16098" s="1">
        <f t="shared" si="1258"/>
        <v>3</v>
      </c>
      <c r="D16098">
        <f t="shared" si="1259"/>
        <v>5</v>
      </c>
      <c r="E16098" t="str">
        <f t="shared" si="1260"/>
        <v>А27.21.3.5</v>
      </c>
    </row>
    <row r="16099" spans="1:5">
      <c r="A16099">
        <f t="shared" si="1256"/>
        <v>27</v>
      </c>
      <c r="B16099">
        <f t="shared" si="1257"/>
        <v>21</v>
      </c>
      <c r="C16099" s="1">
        <f t="shared" si="1258"/>
        <v>4</v>
      </c>
      <c r="D16099">
        <f t="shared" si="1259"/>
        <v>0</v>
      </c>
      <c r="E16099" t="str">
        <f t="shared" si="1260"/>
        <v>А27.21.4.0</v>
      </c>
    </row>
    <row r="16100" spans="1:5">
      <c r="A16100">
        <f t="shared" si="1256"/>
        <v>27</v>
      </c>
      <c r="B16100">
        <f t="shared" si="1257"/>
        <v>21</v>
      </c>
      <c r="C16100" s="1">
        <f t="shared" si="1258"/>
        <v>4</v>
      </c>
      <c r="D16100">
        <f t="shared" si="1259"/>
        <v>1</v>
      </c>
      <c r="E16100" t="str">
        <f t="shared" si="1260"/>
        <v>А27.21.4.1</v>
      </c>
    </row>
    <row r="16101" spans="1:5">
      <c r="A16101">
        <f t="shared" si="1256"/>
        <v>27</v>
      </c>
      <c r="B16101">
        <f t="shared" si="1257"/>
        <v>21</v>
      </c>
      <c r="C16101" s="1">
        <f t="shared" si="1258"/>
        <v>4</v>
      </c>
      <c r="D16101">
        <f t="shared" si="1259"/>
        <v>2</v>
      </c>
      <c r="E16101" t="str">
        <f t="shared" si="1260"/>
        <v>А27.21.4.2</v>
      </c>
    </row>
    <row r="16102" spans="1:5">
      <c r="A16102">
        <f t="shared" si="1256"/>
        <v>27</v>
      </c>
      <c r="B16102">
        <f t="shared" si="1257"/>
        <v>21</v>
      </c>
      <c r="C16102" s="1">
        <f t="shared" si="1258"/>
        <v>4</v>
      </c>
      <c r="D16102">
        <f t="shared" si="1259"/>
        <v>3</v>
      </c>
      <c r="E16102" t="str">
        <f t="shared" si="1260"/>
        <v>А27.21.4.3</v>
      </c>
    </row>
    <row r="16103" spans="1:5">
      <c r="A16103">
        <f t="shared" si="1256"/>
        <v>27</v>
      </c>
      <c r="B16103">
        <f t="shared" si="1257"/>
        <v>21</v>
      </c>
      <c r="C16103" s="1">
        <f t="shared" si="1258"/>
        <v>4</v>
      </c>
      <c r="D16103">
        <f t="shared" si="1259"/>
        <v>4</v>
      </c>
      <c r="E16103" t="str">
        <f t="shared" si="1260"/>
        <v>А27.21.4.4</v>
      </c>
    </row>
    <row r="16104" spans="1:5">
      <c r="A16104">
        <f t="shared" si="1256"/>
        <v>27</v>
      </c>
      <c r="B16104">
        <f t="shared" si="1257"/>
        <v>21</v>
      </c>
      <c r="C16104" s="1">
        <f t="shared" si="1258"/>
        <v>4</v>
      </c>
      <c r="D16104">
        <f t="shared" si="1259"/>
        <v>5</v>
      </c>
      <c r="E16104" t="str">
        <f t="shared" si="1260"/>
        <v>А27.21.4.5</v>
      </c>
    </row>
    <row r="16105" spans="1:5">
      <c r="A16105">
        <f t="shared" si="1256"/>
        <v>27</v>
      </c>
      <c r="B16105">
        <f t="shared" si="1257"/>
        <v>22</v>
      </c>
      <c r="C16105" s="1">
        <f t="shared" si="1258"/>
        <v>1</v>
      </c>
      <c r="D16105">
        <f t="shared" si="1259"/>
        <v>0</v>
      </c>
      <c r="E16105" t="str">
        <f t="shared" si="1260"/>
        <v>А27.22.1.0</v>
      </c>
    </row>
    <row r="16106" spans="1:5">
      <c r="A16106">
        <f t="shared" si="1256"/>
        <v>27</v>
      </c>
      <c r="B16106">
        <f t="shared" si="1257"/>
        <v>22</v>
      </c>
      <c r="C16106" s="1">
        <f t="shared" si="1258"/>
        <v>1</v>
      </c>
      <c r="D16106">
        <f t="shared" si="1259"/>
        <v>1</v>
      </c>
      <c r="E16106" t="str">
        <f t="shared" si="1260"/>
        <v>А27.22.1.1</v>
      </c>
    </row>
    <row r="16107" spans="1:5">
      <c r="A16107">
        <f t="shared" si="1256"/>
        <v>27</v>
      </c>
      <c r="B16107">
        <f t="shared" si="1257"/>
        <v>22</v>
      </c>
      <c r="C16107" s="1">
        <f t="shared" si="1258"/>
        <v>1</v>
      </c>
      <c r="D16107">
        <f t="shared" si="1259"/>
        <v>2</v>
      </c>
      <c r="E16107" t="str">
        <f t="shared" si="1260"/>
        <v>А27.22.1.2</v>
      </c>
    </row>
    <row r="16108" spans="1:5">
      <c r="A16108">
        <f t="shared" si="1256"/>
        <v>27</v>
      </c>
      <c r="B16108">
        <f t="shared" si="1257"/>
        <v>22</v>
      </c>
      <c r="C16108" s="1">
        <f t="shared" si="1258"/>
        <v>1</v>
      </c>
      <c r="D16108">
        <f t="shared" si="1259"/>
        <v>3</v>
      </c>
      <c r="E16108" t="str">
        <f t="shared" si="1260"/>
        <v>А27.22.1.3</v>
      </c>
    </row>
    <row r="16109" spans="1:5">
      <c r="A16109">
        <f t="shared" si="1256"/>
        <v>27</v>
      </c>
      <c r="B16109">
        <f t="shared" si="1257"/>
        <v>22</v>
      </c>
      <c r="C16109" s="1">
        <f t="shared" si="1258"/>
        <v>1</v>
      </c>
      <c r="D16109">
        <f t="shared" si="1259"/>
        <v>4</v>
      </c>
      <c r="E16109" t="str">
        <f t="shared" si="1260"/>
        <v>А27.22.1.4</v>
      </c>
    </row>
    <row r="16110" spans="1:5">
      <c r="A16110">
        <f t="shared" si="1256"/>
        <v>27</v>
      </c>
      <c r="B16110">
        <f t="shared" si="1257"/>
        <v>22</v>
      </c>
      <c r="C16110" s="1">
        <f t="shared" si="1258"/>
        <v>1</v>
      </c>
      <c r="D16110">
        <f t="shared" si="1259"/>
        <v>5</v>
      </c>
      <c r="E16110" t="str">
        <f t="shared" si="1260"/>
        <v>А27.22.1.5</v>
      </c>
    </row>
    <row r="16111" spans="1:5">
      <c r="A16111">
        <f t="shared" si="1256"/>
        <v>27</v>
      </c>
      <c r="B16111">
        <f t="shared" si="1257"/>
        <v>22</v>
      </c>
      <c r="C16111" s="1">
        <f t="shared" si="1258"/>
        <v>2</v>
      </c>
      <c r="D16111">
        <f t="shared" si="1259"/>
        <v>0</v>
      </c>
      <c r="E16111" t="str">
        <f t="shared" si="1260"/>
        <v>А27.22.2.0</v>
      </c>
    </row>
    <row r="16112" spans="1:5">
      <c r="A16112">
        <f t="shared" si="1256"/>
        <v>27</v>
      </c>
      <c r="B16112">
        <f t="shared" si="1257"/>
        <v>22</v>
      </c>
      <c r="C16112" s="1">
        <f t="shared" si="1258"/>
        <v>2</v>
      </c>
      <c r="D16112">
        <f t="shared" si="1259"/>
        <v>1</v>
      </c>
      <c r="E16112" t="str">
        <f t="shared" si="1260"/>
        <v>А27.22.2.1</v>
      </c>
    </row>
    <row r="16113" spans="1:5">
      <c r="A16113">
        <f t="shared" si="1256"/>
        <v>27</v>
      </c>
      <c r="B16113">
        <f t="shared" si="1257"/>
        <v>22</v>
      </c>
      <c r="C16113" s="1">
        <f t="shared" si="1258"/>
        <v>2</v>
      </c>
      <c r="D16113">
        <f t="shared" si="1259"/>
        <v>2</v>
      </c>
      <c r="E16113" t="str">
        <f t="shared" si="1260"/>
        <v>А27.22.2.2</v>
      </c>
    </row>
    <row r="16114" spans="1:5">
      <c r="A16114">
        <f t="shared" si="1256"/>
        <v>27</v>
      </c>
      <c r="B16114">
        <f t="shared" si="1257"/>
        <v>22</v>
      </c>
      <c r="C16114" s="1">
        <f t="shared" si="1258"/>
        <v>2</v>
      </c>
      <c r="D16114">
        <f t="shared" si="1259"/>
        <v>3</v>
      </c>
      <c r="E16114" t="str">
        <f t="shared" si="1260"/>
        <v>А27.22.2.3</v>
      </c>
    </row>
    <row r="16115" spans="1:5">
      <c r="A16115">
        <f t="shared" si="1256"/>
        <v>27</v>
      </c>
      <c r="B16115">
        <f t="shared" si="1257"/>
        <v>22</v>
      </c>
      <c r="C16115" s="1">
        <f t="shared" si="1258"/>
        <v>2</v>
      </c>
      <c r="D16115">
        <f t="shared" si="1259"/>
        <v>4</v>
      </c>
      <c r="E16115" t="str">
        <f t="shared" si="1260"/>
        <v>А27.22.2.4</v>
      </c>
    </row>
    <row r="16116" spans="1:5">
      <c r="A16116">
        <f t="shared" si="1256"/>
        <v>27</v>
      </c>
      <c r="B16116">
        <f t="shared" si="1257"/>
        <v>22</v>
      </c>
      <c r="C16116" s="1">
        <f t="shared" si="1258"/>
        <v>2</v>
      </c>
      <c r="D16116">
        <f t="shared" si="1259"/>
        <v>5</v>
      </c>
      <c r="E16116" t="str">
        <f t="shared" si="1260"/>
        <v>А27.22.2.5</v>
      </c>
    </row>
    <row r="16117" spans="1:5">
      <c r="A16117">
        <f t="shared" si="1256"/>
        <v>27</v>
      </c>
      <c r="B16117">
        <f t="shared" si="1257"/>
        <v>22</v>
      </c>
      <c r="C16117" s="1">
        <f t="shared" si="1258"/>
        <v>3</v>
      </c>
      <c r="D16117">
        <f t="shared" si="1259"/>
        <v>0</v>
      </c>
      <c r="E16117" t="str">
        <f t="shared" si="1260"/>
        <v>А27.22.3.0</v>
      </c>
    </row>
    <row r="16118" spans="1:5">
      <c r="A16118">
        <f t="shared" si="1256"/>
        <v>27</v>
      </c>
      <c r="B16118">
        <f t="shared" si="1257"/>
        <v>22</v>
      </c>
      <c r="C16118" s="1">
        <f t="shared" si="1258"/>
        <v>3</v>
      </c>
      <c r="D16118">
        <f t="shared" si="1259"/>
        <v>1</v>
      </c>
      <c r="E16118" t="str">
        <f t="shared" si="1260"/>
        <v>А27.22.3.1</v>
      </c>
    </row>
    <row r="16119" spans="1:5">
      <c r="A16119">
        <f t="shared" si="1256"/>
        <v>27</v>
      </c>
      <c r="B16119">
        <f t="shared" si="1257"/>
        <v>22</v>
      </c>
      <c r="C16119" s="1">
        <f t="shared" si="1258"/>
        <v>3</v>
      </c>
      <c r="D16119">
        <f t="shared" si="1259"/>
        <v>2</v>
      </c>
      <c r="E16119" t="str">
        <f t="shared" si="1260"/>
        <v>А27.22.3.2</v>
      </c>
    </row>
    <row r="16120" spans="1:5">
      <c r="A16120">
        <f t="shared" si="1256"/>
        <v>27</v>
      </c>
      <c r="B16120">
        <f t="shared" si="1257"/>
        <v>22</v>
      </c>
      <c r="C16120" s="1">
        <f t="shared" si="1258"/>
        <v>3</v>
      </c>
      <c r="D16120">
        <f t="shared" si="1259"/>
        <v>3</v>
      </c>
      <c r="E16120" t="str">
        <f t="shared" si="1260"/>
        <v>А27.22.3.3</v>
      </c>
    </row>
    <row r="16121" spans="1:5">
      <c r="A16121">
        <f t="shared" si="1256"/>
        <v>27</v>
      </c>
      <c r="B16121">
        <f t="shared" si="1257"/>
        <v>22</v>
      </c>
      <c r="C16121" s="1">
        <f t="shared" si="1258"/>
        <v>3</v>
      </c>
      <c r="D16121">
        <f t="shared" si="1259"/>
        <v>4</v>
      </c>
      <c r="E16121" t="str">
        <f t="shared" si="1260"/>
        <v>А27.22.3.4</v>
      </c>
    </row>
    <row r="16122" spans="1:5">
      <c r="A16122">
        <f t="shared" si="1256"/>
        <v>27</v>
      </c>
      <c r="B16122">
        <f t="shared" si="1257"/>
        <v>22</v>
      </c>
      <c r="C16122" s="1">
        <f t="shared" si="1258"/>
        <v>3</v>
      </c>
      <c r="D16122">
        <f t="shared" si="1259"/>
        <v>5</v>
      </c>
      <c r="E16122" t="str">
        <f t="shared" si="1260"/>
        <v>А27.22.3.5</v>
      </c>
    </row>
    <row r="16123" spans="1:5">
      <c r="A16123">
        <f t="shared" si="1256"/>
        <v>27</v>
      </c>
      <c r="B16123">
        <f t="shared" si="1257"/>
        <v>22</v>
      </c>
      <c r="C16123" s="1">
        <f t="shared" si="1258"/>
        <v>4</v>
      </c>
      <c r="D16123">
        <f t="shared" si="1259"/>
        <v>0</v>
      </c>
      <c r="E16123" t="str">
        <f t="shared" si="1260"/>
        <v>А27.22.4.0</v>
      </c>
    </row>
    <row r="16124" spans="1:5">
      <c r="A16124">
        <f t="shared" si="1256"/>
        <v>27</v>
      </c>
      <c r="B16124">
        <f t="shared" si="1257"/>
        <v>22</v>
      </c>
      <c r="C16124" s="1">
        <f t="shared" si="1258"/>
        <v>4</v>
      </c>
      <c r="D16124">
        <f t="shared" si="1259"/>
        <v>1</v>
      </c>
      <c r="E16124" t="str">
        <f t="shared" si="1260"/>
        <v>А27.22.4.1</v>
      </c>
    </row>
    <row r="16125" spans="1:5">
      <c r="A16125">
        <f t="shared" si="1256"/>
        <v>27</v>
      </c>
      <c r="B16125">
        <f t="shared" si="1257"/>
        <v>22</v>
      </c>
      <c r="C16125" s="1">
        <f t="shared" si="1258"/>
        <v>4</v>
      </c>
      <c r="D16125">
        <f t="shared" si="1259"/>
        <v>2</v>
      </c>
      <c r="E16125" t="str">
        <f t="shared" si="1260"/>
        <v>А27.22.4.2</v>
      </c>
    </row>
    <row r="16126" spans="1:5">
      <c r="A16126">
        <f t="shared" si="1256"/>
        <v>27</v>
      </c>
      <c r="B16126">
        <f t="shared" si="1257"/>
        <v>22</v>
      </c>
      <c r="C16126" s="1">
        <f t="shared" si="1258"/>
        <v>4</v>
      </c>
      <c r="D16126">
        <f t="shared" si="1259"/>
        <v>3</v>
      </c>
      <c r="E16126" t="str">
        <f t="shared" si="1260"/>
        <v>А27.22.4.3</v>
      </c>
    </row>
    <row r="16127" spans="1:5">
      <c r="A16127">
        <f t="shared" si="1256"/>
        <v>27</v>
      </c>
      <c r="B16127">
        <f t="shared" si="1257"/>
        <v>22</v>
      </c>
      <c r="C16127" s="1">
        <f t="shared" si="1258"/>
        <v>4</v>
      </c>
      <c r="D16127">
        <f t="shared" si="1259"/>
        <v>4</v>
      </c>
      <c r="E16127" t="str">
        <f t="shared" si="1260"/>
        <v>А27.22.4.4</v>
      </c>
    </row>
    <row r="16128" spans="1:5">
      <c r="A16128">
        <f t="shared" si="1256"/>
        <v>27</v>
      </c>
      <c r="B16128">
        <f t="shared" si="1257"/>
        <v>22</v>
      </c>
      <c r="C16128" s="1">
        <f t="shared" si="1258"/>
        <v>4</v>
      </c>
      <c r="D16128">
        <f t="shared" si="1259"/>
        <v>5</v>
      </c>
      <c r="E16128" t="str">
        <f t="shared" si="1260"/>
        <v>А27.22.4.5</v>
      </c>
    </row>
    <row r="16129" spans="1:5">
      <c r="A16129">
        <f t="shared" si="1256"/>
        <v>27</v>
      </c>
      <c r="B16129">
        <f t="shared" si="1257"/>
        <v>23</v>
      </c>
      <c r="C16129" s="1">
        <f t="shared" si="1258"/>
        <v>1</v>
      </c>
      <c r="D16129">
        <f t="shared" si="1259"/>
        <v>0</v>
      </c>
      <c r="E16129" t="str">
        <f t="shared" si="1260"/>
        <v>А27.23.1.0</v>
      </c>
    </row>
    <row r="16130" spans="1:5">
      <c r="A16130">
        <f t="shared" ref="A16130:A16193" si="1261">CEILING(MOD(ROW(),$H$1*$H$2*$H$3*$H$4+0.0001),$H$1*$H$2*$H$3)/$H$1/$H$2/$H$3</f>
        <v>27</v>
      </c>
      <c r="B16130">
        <f t="shared" ref="B16130:B16193" si="1262">CEILING(MOD(ROW(),$H$1*$H$2*$H$3+0.0001),$H$1*$H$2)/$H$1/$H$2</f>
        <v>23</v>
      </c>
      <c r="C16130" s="1">
        <f t="shared" ref="C16130:C16193" si="1263">CEILING(MOD(ROW(),$H$1*$H$2+0.0001),$H$1)/$H$1</f>
        <v>1</v>
      </c>
      <c r="D16130">
        <f t="shared" ref="D16130:D16193" si="1264">MOD(ROW()-1,6)</f>
        <v>1</v>
      </c>
      <c r="E16130" t="str">
        <f t="shared" si="1260"/>
        <v>А27.23.1.1</v>
      </c>
    </row>
    <row r="16131" spans="1:5">
      <c r="A16131">
        <f t="shared" si="1261"/>
        <v>27</v>
      </c>
      <c r="B16131">
        <f t="shared" si="1262"/>
        <v>23</v>
      </c>
      <c r="C16131" s="1">
        <f t="shared" si="1263"/>
        <v>1</v>
      </c>
      <c r="D16131">
        <f t="shared" si="1264"/>
        <v>2</v>
      </c>
      <c r="E16131" t="str">
        <f t="shared" si="1260"/>
        <v>А27.23.1.2</v>
      </c>
    </row>
    <row r="16132" spans="1:5">
      <c r="A16132">
        <f t="shared" si="1261"/>
        <v>27</v>
      </c>
      <c r="B16132">
        <f t="shared" si="1262"/>
        <v>23</v>
      </c>
      <c r="C16132" s="1">
        <f t="shared" si="1263"/>
        <v>1</v>
      </c>
      <c r="D16132">
        <f t="shared" si="1264"/>
        <v>3</v>
      </c>
      <c r="E16132" t="str">
        <f t="shared" si="1260"/>
        <v>А27.23.1.3</v>
      </c>
    </row>
    <row r="16133" spans="1:5">
      <c r="A16133">
        <f t="shared" si="1261"/>
        <v>27</v>
      </c>
      <c r="B16133">
        <f t="shared" si="1262"/>
        <v>23</v>
      </c>
      <c r="C16133" s="1">
        <f t="shared" si="1263"/>
        <v>1</v>
      </c>
      <c r="D16133">
        <f t="shared" si="1264"/>
        <v>4</v>
      </c>
      <c r="E16133" t="str">
        <f t="shared" si="1260"/>
        <v>А27.23.1.4</v>
      </c>
    </row>
    <row r="16134" spans="1:5">
      <c r="A16134">
        <f t="shared" si="1261"/>
        <v>27</v>
      </c>
      <c r="B16134">
        <f t="shared" si="1262"/>
        <v>23</v>
      </c>
      <c r="C16134" s="1">
        <f t="shared" si="1263"/>
        <v>1</v>
      </c>
      <c r="D16134">
        <f t="shared" si="1264"/>
        <v>5</v>
      </c>
      <c r="E16134" t="str">
        <f t="shared" ref="E16134:E16197" si="1265">CONCATENATE("А",TEXT(A16134,"00"),".",TEXT(B16134,"00"),".",C16134,".",D16134)</f>
        <v>А27.23.1.5</v>
      </c>
    </row>
    <row r="16135" spans="1:5">
      <c r="A16135">
        <f t="shared" si="1261"/>
        <v>27</v>
      </c>
      <c r="B16135">
        <f t="shared" si="1262"/>
        <v>23</v>
      </c>
      <c r="C16135" s="1">
        <f t="shared" si="1263"/>
        <v>2</v>
      </c>
      <c r="D16135">
        <f t="shared" si="1264"/>
        <v>0</v>
      </c>
      <c r="E16135" t="str">
        <f t="shared" si="1265"/>
        <v>А27.23.2.0</v>
      </c>
    </row>
    <row r="16136" spans="1:5">
      <c r="A16136">
        <f t="shared" si="1261"/>
        <v>27</v>
      </c>
      <c r="B16136">
        <f t="shared" si="1262"/>
        <v>23</v>
      </c>
      <c r="C16136" s="1">
        <f t="shared" si="1263"/>
        <v>2</v>
      </c>
      <c r="D16136">
        <f t="shared" si="1264"/>
        <v>1</v>
      </c>
      <c r="E16136" t="str">
        <f t="shared" si="1265"/>
        <v>А27.23.2.1</v>
      </c>
    </row>
    <row r="16137" spans="1:5">
      <c r="A16137">
        <f t="shared" si="1261"/>
        <v>27</v>
      </c>
      <c r="B16137">
        <f t="shared" si="1262"/>
        <v>23</v>
      </c>
      <c r="C16137" s="1">
        <f t="shared" si="1263"/>
        <v>2</v>
      </c>
      <c r="D16137">
        <f t="shared" si="1264"/>
        <v>2</v>
      </c>
      <c r="E16137" t="str">
        <f t="shared" si="1265"/>
        <v>А27.23.2.2</v>
      </c>
    </row>
    <row r="16138" spans="1:5">
      <c r="A16138">
        <f t="shared" si="1261"/>
        <v>27</v>
      </c>
      <c r="B16138">
        <f t="shared" si="1262"/>
        <v>23</v>
      </c>
      <c r="C16138" s="1">
        <f t="shared" si="1263"/>
        <v>2</v>
      </c>
      <c r="D16138">
        <f t="shared" si="1264"/>
        <v>3</v>
      </c>
      <c r="E16138" t="str">
        <f t="shared" si="1265"/>
        <v>А27.23.2.3</v>
      </c>
    </row>
    <row r="16139" spans="1:5">
      <c r="A16139">
        <f t="shared" si="1261"/>
        <v>27</v>
      </c>
      <c r="B16139">
        <f t="shared" si="1262"/>
        <v>23</v>
      </c>
      <c r="C16139" s="1">
        <f t="shared" si="1263"/>
        <v>2</v>
      </c>
      <c r="D16139">
        <f t="shared" si="1264"/>
        <v>4</v>
      </c>
      <c r="E16139" t="str">
        <f t="shared" si="1265"/>
        <v>А27.23.2.4</v>
      </c>
    </row>
    <row r="16140" spans="1:5">
      <c r="A16140">
        <f t="shared" si="1261"/>
        <v>27</v>
      </c>
      <c r="B16140">
        <f t="shared" si="1262"/>
        <v>23</v>
      </c>
      <c r="C16140" s="1">
        <f t="shared" si="1263"/>
        <v>2</v>
      </c>
      <c r="D16140">
        <f t="shared" si="1264"/>
        <v>5</v>
      </c>
      <c r="E16140" t="str">
        <f t="shared" si="1265"/>
        <v>А27.23.2.5</v>
      </c>
    </row>
    <row r="16141" spans="1:5">
      <c r="A16141">
        <f t="shared" si="1261"/>
        <v>27</v>
      </c>
      <c r="B16141">
        <f t="shared" si="1262"/>
        <v>23</v>
      </c>
      <c r="C16141" s="1">
        <f t="shared" si="1263"/>
        <v>3</v>
      </c>
      <c r="D16141">
        <f t="shared" si="1264"/>
        <v>0</v>
      </c>
      <c r="E16141" t="str">
        <f t="shared" si="1265"/>
        <v>А27.23.3.0</v>
      </c>
    </row>
    <row r="16142" spans="1:5">
      <c r="A16142">
        <f t="shared" si="1261"/>
        <v>27</v>
      </c>
      <c r="B16142">
        <f t="shared" si="1262"/>
        <v>23</v>
      </c>
      <c r="C16142" s="1">
        <f t="shared" si="1263"/>
        <v>3</v>
      </c>
      <c r="D16142">
        <f t="shared" si="1264"/>
        <v>1</v>
      </c>
      <c r="E16142" t="str">
        <f t="shared" si="1265"/>
        <v>А27.23.3.1</v>
      </c>
    </row>
    <row r="16143" spans="1:5">
      <c r="A16143">
        <f t="shared" si="1261"/>
        <v>27</v>
      </c>
      <c r="B16143">
        <f t="shared" si="1262"/>
        <v>23</v>
      </c>
      <c r="C16143" s="1">
        <f t="shared" si="1263"/>
        <v>3</v>
      </c>
      <c r="D16143">
        <f t="shared" si="1264"/>
        <v>2</v>
      </c>
      <c r="E16143" t="str">
        <f t="shared" si="1265"/>
        <v>А27.23.3.2</v>
      </c>
    </row>
    <row r="16144" spans="1:5">
      <c r="A16144">
        <f t="shared" si="1261"/>
        <v>27</v>
      </c>
      <c r="B16144">
        <f t="shared" si="1262"/>
        <v>23</v>
      </c>
      <c r="C16144" s="1">
        <f t="shared" si="1263"/>
        <v>3</v>
      </c>
      <c r="D16144">
        <f t="shared" si="1264"/>
        <v>3</v>
      </c>
      <c r="E16144" t="str">
        <f t="shared" si="1265"/>
        <v>А27.23.3.3</v>
      </c>
    </row>
    <row r="16145" spans="1:5">
      <c r="A16145">
        <f t="shared" si="1261"/>
        <v>27</v>
      </c>
      <c r="B16145">
        <f t="shared" si="1262"/>
        <v>23</v>
      </c>
      <c r="C16145" s="1">
        <f t="shared" si="1263"/>
        <v>3</v>
      </c>
      <c r="D16145">
        <f t="shared" si="1264"/>
        <v>4</v>
      </c>
      <c r="E16145" t="str">
        <f t="shared" si="1265"/>
        <v>А27.23.3.4</v>
      </c>
    </row>
    <row r="16146" spans="1:5">
      <c r="A16146">
        <f t="shared" si="1261"/>
        <v>27</v>
      </c>
      <c r="B16146">
        <f t="shared" si="1262"/>
        <v>23</v>
      </c>
      <c r="C16146" s="1">
        <f t="shared" si="1263"/>
        <v>3</v>
      </c>
      <c r="D16146">
        <f t="shared" si="1264"/>
        <v>5</v>
      </c>
      <c r="E16146" t="str">
        <f t="shared" si="1265"/>
        <v>А27.23.3.5</v>
      </c>
    </row>
    <row r="16147" spans="1:5">
      <c r="A16147">
        <f t="shared" si="1261"/>
        <v>27</v>
      </c>
      <c r="B16147">
        <f t="shared" si="1262"/>
        <v>23</v>
      </c>
      <c r="C16147" s="1">
        <f t="shared" si="1263"/>
        <v>4</v>
      </c>
      <c r="D16147">
        <f t="shared" si="1264"/>
        <v>0</v>
      </c>
      <c r="E16147" t="str">
        <f t="shared" si="1265"/>
        <v>А27.23.4.0</v>
      </c>
    </row>
    <row r="16148" spans="1:5">
      <c r="A16148">
        <f t="shared" si="1261"/>
        <v>27</v>
      </c>
      <c r="B16148">
        <f t="shared" si="1262"/>
        <v>23</v>
      </c>
      <c r="C16148" s="1">
        <f t="shared" si="1263"/>
        <v>4</v>
      </c>
      <c r="D16148">
        <f t="shared" si="1264"/>
        <v>1</v>
      </c>
      <c r="E16148" t="str">
        <f t="shared" si="1265"/>
        <v>А27.23.4.1</v>
      </c>
    </row>
    <row r="16149" spans="1:5">
      <c r="A16149">
        <f t="shared" si="1261"/>
        <v>27</v>
      </c>
      <c r="B16149">
        <f t="shared" si="1262"/>
        <v>23</v>
      </c>
      <c r="C16149" s="1">
        <f t="shared" si="1263"/>
        <v>4</v>
      </c>
      <c r="D16149">
        <f t="shared" si="1264"/>
        <v>2</v>
      </c>
      <c r="E16149" t="str">
        <f t="shared" si="1265"/>
        <v>А27.23.4.2</v>
      </c>
    </row>
    <row r="16150" spans="1:5">
      <c r="A16150">
        <f t="shared" si="1261"/>
        <v>27</v>
      </c>
      <c r="B16150">
        <f t="shared" si="1262"/>
        <v>23</v>
      </c>
      <c r="C16150" s="1">
        <f t="shared" si="1263"/>
        <v>4</v>
      </c>
      <c r="D16150">
        <f t="shared" si="1264"/>
        <v>3</v>
      </c>
      <c r="E16150" t="str">
        <f t="shared" si="1265"/>
        <v>А27.23.4.3</v>
      </c>
    </row>
    <row r="16151" spans="1:5">
      <c r="A16151">
        <f t="shared" si="1261"/>
        <v>27</v>
      </c>
      <c r="B16151">
        <f t="shared" si="1262"/>
        <v>23</v>
      </c>
      <c r="C16151" s="1">
        <f t="shared" si="1263"/>
        <v>4</v>
      </c>
      <c r="D16151">
        <f t="shared" si="1264"/>
        <v>4</v>
      </c>
      <c r="E16151" t="str">
        <f t="shared" si="1265"/>
        <v>А27.23.4.4</v>
      </c>
    </row>
    <row r="16152" spans="1:5">
      <c r="A16152">
        <f t="shared" si="1261"/>
        <v>27</v>
      </c>
      <c r="B16152">
        <f t="shared" si="1262"/>
        <v>23</v>
      </c>
      <c r="C16152" s="1">
        <f t="shared" si="1263"/>
        <v>4</v>
      </c>
      <c r="D16152">
        <f t="shared" si="1264"/>
        <v>5</v>
      </c>
      <c r="E16152" t="str">
        <f t="shared" si="1265"/>
        <v>А27.23.4.5</v>
      </c>
    </row>
    <row r="16153" spans="1:5">
      <c r="A16153">
        <f t="shared" si="1261"/>
        <v>27</v>
      </c>
      <c r="B16153">
        <f t="shared" si="1262"/>
        <v>24</v>
      </c>
      <c r="C16153" s="1">
        <f t="shared" si="1263"/>
        <v>1</v>
      </c>
      <c r="D16153">
        <f t="shared" si="1264"/>
        <v>0</v>
      </c>
      <c r="E16153" t="str">
        <f t="shared" si="1265"/>
        <v>А27.24.1.0</v>
      </c>
    </row>
    <row r="16154" spans="1:5">
      <c r="A16154">
        <f t="shared" si="1261"/>
        <v>27</v>
      </c>
      <c r="B16154">
        <f t="shared" si="1262"/>
        <v>24</v>
      </c>
      <c r="C16154" s="1">
        <f t="shared" si="1263"/>
        <v>1</v>
      </c>
      <c r="D16154">
        <f t="shared" si="1264"/>
        <v>1</v>
      </c>
      <c r="E16154" t="str">
        <f t="shared" si="1265"/>
        <v>А27.24.1.1</v>
      </c>
    </row>
    <row r="16155" spans="1:5">
      <c r="A16155">
        <f t="shared" si="1261"/>
        <v>27</v>
      </c>
      <c r="B16155">
        <f t="shared" si="1262"/>
        <v>24</v>
      </c>
      <c r="C16155" s="1">
        <f t="shared" si="1263"/>
        <v>1</v>
      </c>
      <c r="D16155">
        <f t="shared" si="1264"/>
        <v>2</v>
      </c>
      <c r="E16155" t="str">
        <f t="shared" si="1265"/>
        <v>А27.24.1.2</v>
      </c>
    </row>
    <row r="16156" spans="1:5">
      <c r="A16156">
        <f t="shared" si="1261"/>
        <v>27</v>
      </c>
      <c r="B16156">
        <f t="shared" si="1262"/>
        <v>24</v>
      </c>
      <c r="C16156" s="1">
        <f t="shared" si="1263"/>
        <v>1</v>
      </c>
      <c r="D16156">
        <f t="shared" si="1264"/>
        <v>3</v>
      </c>
      <c r="E16156" t="str">
        <f t="shared" si="1265"/>
        <v>А27.24.1.3</v>
      </c>
    </row>
    <row r="16157" spans="1:5">
      <c r="A16157">
        <f t="shared" si="1261"/>
        <v>27</v>
      </c>
      <c r="B16157">
        <f t="shared" si="1262"/>
        <v>24</v>
      </c>
      <c r="C16157" s="1">
        <f t="shared" si="1263"/>
        <v>1</v>
      </c>
      <c r="D16157">
        <f t="shared" si="1264"/>
        <v>4</v>
      </c>
      <c r="E16157" t="str">
        <f t="shared" si="1265"/>
        <v>А27.24.1.4</v>
      </c>
    </row>
    <row r="16158" spans="1:5">
      <c r="A16158">
        <f t="shared" si="1261"/>
        <v>27</v>
      </c>
      <c r="B16158">
        <f t="shared" si="1262"/>
        <v>24</v>
      </c>
      <c r="C16158" s="1">
        <f t="shared" si="1263"/>
        <v>1</v>
      </c>
      <c r="D16158">
        <f t="shared" si="1264"/>
        <v>5</v>
      </c>
      <c r="E16158" t="str">
        <f t="shared" si="1265"/>
        <v>А27.24.1.5</v>
      </c>
    </row>
    <row r="16159" spans="1:5">
      <c r="A16159">
        <f t="shared" si="1261"/>
        <v>27</v>
      </c>
      <c r="B16159">
        <f t="shared" si="1262"/>
        <v>24</v>
      </c>
      <c r="C16159" s="1">
        <f t="shared" si="1263"/>
        <v>2</v>
      </c>
      <c r="D16159">
        <f t="shared" si="1264"/>
        <v>0</v>
      </c>
      <c r="E16159" t="str">
        <f t="shared" si="1265"/>
        <v>А27.24.2.0</v>
      </c>
    </row>
    <row r="16160" spans="1:5">
      <c r="A16160">
        <f t="shared" si="1261"/>
        <v>27</v>
      </c>
      <c r="B16160">
        <f t="shared" si="1262"/>
        <v>24</v>
      </c>
      <c r="C16160" s="1">
        <f t="shared" si="1263"/>
        <v>2</v>
      </c>
      <c r="D16160">
        <f t="shared" si="1264"/>
        <v>1</v>
      </c>
      <c r="E16160" t="str">
        <f t="shared" si="1265"/>
        <v>А27.24.2.1</v>
      </c>
    </row>
    <row r="16161" spans="1:5">
      <c r="A16161">
        <f t="shared" si="1261"/>
        <v>27</v>
      </c>
      <c r="B16161">
        <f t="shared" si="1262"/>
        <v>24</v>
      </c>
      <c r="C16161" s="1">
        <f t="shared" si="1263"/>
        <v>2</v>
      </c>
      <c r="D16161">
        <f t="shared" si="1264"/>
        <v>2</v>
      </c>
      <c r="E16161" t="str">
        <f t="shared" si="1265"/>
        <v>А27.24.2.2</v>
      </c>
    </row>
    <row r="16162" spans="1:5">
      <c r="A16162">
        <f t="shared" si="1261"/>
        <v>27</v>
      </c>
      <c r="B16162">
        <f t="shared" si="1262"/>
        <v>24</v>
      </c>
      <c r="C16162" s="1">
        <f t="shared" si="1263"/>
        <v>2</v>
      </c>
      <c r="D16162">
        <f t="shared" si="1264"/>
        <v>3</v>
      </c>
      <c r="E16162" t="str">
        <f t="shared" si="1265"/>
        <v>А27.24.2.3</v>
      </c>
    </row>
    <row r="16163" spans="1:5">
      <c r="A16163">
        <f t="shared" si="1261"/>
        <v>27</v>
      </c>
      <c r="B16163">
        <f t="shared" si="1262"/>
        <v>24</v>
      </c>
      <c r="C16163" s="1">
        <f t="shared" si="1263"/>
        <v>2</v>
      </c>
      <c r="D16163">
        <f t="shared" si="1264"/>
        <v>4</v>
      </c>
      <c r="E16163" t="str">
        <f t="shared" si="1265"/>
        <v>А27.24.2.4</v>
      </c>
    </row>
    <row r="16164" spans="1:5">
      <c r="A16164">
        <f t="shared" si="1261"/>
        <v>27</v>
      </c>
      <c r="B16164">
        <f t="shared" si="1262"/>
        <v>24</v>
      </c>
      <c r="C16164" s="1">
        <f t="shared" si="1263"/>
        <v>2</v>
      </c>
      <c r="D16164">
        <f t="shared" si="1264"/>
        <v>5</v>
      </c>
      <c r="E16164" t="str">
        <f t="shared" si="1265"/>
        <v>А27.24.2.5</v>
      </c>
    </row>
    <row r="16165" spans="1:5">
      <c r="A16165">
        <f t="shared" si="1261"/>
        <v>27</v>
      </c>
      <c r="B16165">
        <f t="shared" si="1262"/>
        <v>24</v>
      </c>
      <c r="C16165" s="1">
        <f t="shared" si="1263"/>
        <v>3</v>
      </c>
      <c r="D16165">
        <f t="shared" si="1264"/>
        <v>0</v>
      </c>
      <c r="E16165" t="str">
        <f t="shared" si="1265"/>
        <v>А27.24.3.0</v>
      </c>
    </row>
    <row r="16166" spans="1:5">
      <c r="A16166">
        <f t="shared" si="1261"/>
        <v>27</v>
      </c>
      <c r="B16166">
        <f t="shared" si="1262"/>
        <v>24</v>
      </c>
      <c r="C16166" s="1">
        <f t="shared" si="1263"/>
        <v>3</v>
      </c>
      <c r="D16166">
        <f t="shared" si="1264"/>
        <v>1</v>
      </c>
      <c r="E16166" t="str">
        <f t="shared" si="1265"/>
        <v>А27.24.3.1</v>
      </c>
    </row>
    <row r="16167" spans="1:5">
      <c r="A16167">
        <f t="shared" si="1261"/>
        <v>27</v>
      </c>
      <c r="B16167">
        <f t="shared" si="1262"/>
        <v>24</v>
      </c>
      <c r="C16167" s="1">
        <f t="shared" si="1263"/>
        <v>3</v>
      </c>
      <c r="D16167">
        <f t="shared" si="1264"/>
        <v>2</v>
      </c>
      <c r="E16167" t="str">
        <f t="shared" si="1265"/>
        <v>А27.24.3.2</v>
      </c>
    </row>
    <row r="16168" spans="1:5">
      <c r="A16168">
        <f t="shared" si="1261"/>
        <v>27</v>
      </c>
      <c r="B16168">
        <f t="shared" si="1262"/>
        <v>24</v>
      </c>
      <c r="C16168" s="1">
        <f t="shared" si="1263"/>
        <v>3</v>
      </c>
      <c r="D16168">
        <f t="shared" si="1264"/>
        <v>3</v>
      </c>
      <c r="E16168" t="str">
        <f t="shared" si="1265"/>
        <v>А27.24.3.3</v>
      </c>
    </row>
    <row r="16169" spans="1:5">
      <c r="A16169">
        <f t="shared" si="1261"/>
        <v>27</v>
      </c>
      <c r="B16169">
        <f t="shared" si="1262"/>
        <v>24</v>
      </c>
      <c r="C16169" s="1">
        <f t="shared" si="1263"/>
        <v>3</v>
      </c>
      <c r="D16169">
        <f t="shared" si="1264"/>
        <v>4</v>
      </c>
      <c r="E16169" t="str">
        <f t="shared" si="1265"/>
        <v>А27.24.3.4</v>
      </c>
    </row>
    <row r="16170" spans="1:5">
      <c r="A16170">
        <f t="shared" si="1261"/>
        <v>27</v>
      </c>
      <c r="B16170">
        <f t="shared" si="1262"/>
        <v>24</v>
      </c>
      <c r="C16170" s="1">
        <f t="shared" si="1263"/>
        <v>3</v>
      </c>
      <c r="D16170">
        <f t="shared" si="1264"/>
        <v>5</v>
      </c>
      <c r="E16170" t="str">
        <f t="shared" si="1265"/>
        <v>А27.24.3.5</v>
      </c>
    </row>
    <row r="16171" spans="1:5">
      <c r="A16171">
        <f t="shared" si="1261"/>
        <v>27</v>
      </c>
      <c r="B16171">
        <f t="shared" si="1262"/>
        <v>24</v>
      </c>
      <c r="C16171" s="1">
        <f t="shared" si="1263"/>
        <v>4</v>
      </c>
      <c r="D16171">
        <f t="shared" si="1264"/>
        <v>0</v>
      </c>
      <c r="E16171" t="str">
        <f t="shared" si="1265"/>
        <v>А27.24.4.0</v>
      </c>
    </row>
    <row r="16172" spans="1:5">
      <c r="A16172">
        <f t="shared" si="1261"/>
        <v>27</v>
      </c>
      <c r="B16172">
        <f t="shared" si="1262"/>
        <v>24</v>
      </c>
      <c r="C16172" s="1">
        <f t="shared" si="1263"/>
        <v>4</v>
      </c>
      <c r="D16172">
        <f t="shared" si="1264"/>
        <v>1</v>
      </c>
      <c r="E16172" t="str">
        <f t="shared" si="1265"/>
        <v>А27.24.4.1</v>
      </c>
    </row>
    <row r="16173" spans="1:5">
      <c r="A16173">
        <f t="shared" si="1261"/>
        <v>27</v>
      </c>
      <c r="B16173">
        <f t="shared" si="1262"/>
        <v>24</v>
      </c>
      <c r="C16173" s="1">
        <f t="shared" si="1263"/>
        <v>4</v>
      </c>
      <c r="D16173">
        <f t="shared" si="1264"/>
        <v>2</v>
      </c>
      <c r="E16173" t="str">
        <f t="shared" si="1265"/>
        <v>А27.24.4.2</v>
      </c>
    </row>
    <row r="16174" spans="1:5">
      <c r="A16174">
        <f t="shared" si="1261"/>
        <v>27</v>
      </c>
      <c r="B16174">
        <f t="shared" si="1262"/>
        <v>24</v>
      </c>
      <c r="C16174" s="1">
        <f t="shared" si="1263"/>
        <v>4</v>
      </c>
      <c r="D16174">
        <f t="shared" si="1264"/>
        <v>3</v>
      </c>
      <c r="E16174" t="str">
        <f t="shared" si="1265"/>
        <v>А27.24.4.3</v>
      </c>
    </row>
    <row r="16175" spans="1:5">
      <c r="A16175">
        <f t="shared" si="1261"/>
        <v>27</v>
      </c>
      <c r="B16175">
        <f t="shared" si="1262"/>
        <v>24</v>
      </c>
      <c r="C16175" s="1">
        <f t="shared" si="1263"/>
        <v>4</v>
      </c>
      <c r="D16175">
        <f t="shared" si="1264"/>
        <v>4</v>
      </c>
      <c r="E16175" t="str">
        <f t="shared" si="1265"/>
        <v>А27.24.4.4</v>
      </c>
    </row>
    <row r="16176" spans="1:5">
      <c r="A16176">
        <f t="shared" si="1261"/>
        <v>27</v>
      </c>
      <c r="B16176">
        <f t="shared" si="1262"/>
        <v>24</v>
      </c>
      <c r="C16176" s="1">
        <f t="shared" si="1263"/>
        <v>4</v>
      </c>
      <c r="D16176">
        <f t="shared" si="1264"/>
        <v>5</v>
      </c>
      <c r="E16176" t="str">
        <f t="shared" si="1265"/>
        <v>А27.24.4.5</v>
      </c>
    </row>
    <row r="16177" spans="1:5">
      <c r="A16177">
        <f t="shared" si="1261"/>
        <v>27</v>
      </c>
      <c r="B16177">
        <f t="shared" si="1262"/>
        <v>25</v>
      </c>
      <c r="C16177" s="1">
        <f t="shared" si="1263"/>
        <v>1</v>
      </c>
      <c r="D16177">
        <f t="shared" si="1264"/>
        <v>0</v>
      </c>
      <c r="E16177" t="str">
        <f t="shared" si="1265"/>
        <v>А27.25.1.0</v>
      </c>
    </row>
    <row r="16178" spans="1:5">
      <c r="A16178">
        <f t="shared" si="1261"/>
        <v>27</v>
      </c>
      <c r="B16178">
        <f t="shared" si="1262"/>
        <v>25</v>
      </c>
      <c r="C16178" s="1">
        <f t="shared" si="1263"/>
        <v>1</v>
      </c>
      <c r="D16178">
        <f t="shared" si="1264"/>
        <v>1</v>
      </c>
      <c r="E16178" t="str">
        <f t="shared" si="1265"/>
        <v>А27.25.1.1</v>
      </c>
    </row>
    <row r="16179" spans="1:5">
      <c r="A16179">
        <f t="shared" si="1261"/>
        <v>27</v>
      </c>
      <c r="B16179">
        <f t="shared" si="1262"/>
        <v>25</v>
      </c>
      <c r="C16179" s="1">
        <f t="shared" si="1263"/>
        <v>1</v>
      </c>
      <c r="D16179">
        <f t="shared" si="1264"/>
        <v>2</v>
      </c>
      <c r="E16179" t="str">
        <f t="shared" si="1265"/>
        <v>А27.25.1.2</v>
      </c>
    </row>
    <row r="16180" spans="1:5">
      <c r="A16180">
        <f t="shared" si="1261"/>
        <v>27</v>
      </c>
      <c r="B16180">
        <f t="shared" si="1262"/>
        <v>25</v>
      </c>
      <c r="C16180" s="1">
        <f t="shared" si="1263"/>
        <v>1</v>
      </c>
      <c r="D16180">
        <f t="shared" si="1264"/>
        <v>3</v>
      </c>
      <c r="E16180" t="str">
        <f t="shared" si="1265"/>
        <v>А27.25.1.3</v>
      </c>
    </row>
    <row r="16181" spans="1:5">
      <c r="A16181">
        <f t="shared" si="1261"/>
        <v>27</v>
      </c>
      <c r="B16181">
        <f t="shared" si="1262"/>
        <v>25</v>
      </c>
      <c r="C16181" s="1">
        <f t="shared" si="1263"/>
        <v>1</v>
      </c>
      <c r="D16181">
        <f t="shared" si="1264"/>
        <v>4</v>
      </c>
      <c r="E16181" t="str">
        <f t="shared" si="1265"/>
        <v>А27.25.1.4</v>
      </c>
    </row>
    <row r="16182" spans="1:5">
      <c r="A16182">
        <f t="shared" si="1261"/>
        <v>27</v>
      </c>
      <c r="B16182">
        <f t="shared" si="1262"/>
        <v>25</v>
      </c>
      <c r="C16182" s="1">
        <f t="shared" si="1263"/>
        <v>1</v>
      </c>
      <c r="D16182">
        <f t="shared" si="1264"/>
        <v>5</v>
      </c>
      <c r="E16182" t="str">
        <f t="shared" si="1265"/>
        <v>А27.25.1.5</v>
      </c>
    </row>
    <row r="16183" spans="1:5">
      <c r="A16183">
        <f t="shared" si="1261"/>
        <v>27</v>
      </c>
      <c r="B16183">
        <f t="shared" si="1262"/>
        <v>25</v>
      </c>
      <c r="C16183" s="1">
        <f t="shared" si="1263"/>
        <v>2</v>
      </c>
      <c r="D16183">
        <f t="shared" si="1264"/>
        <v>0</v>
      </c>
      <c r="E16183" t="str">
        <f t="shared" si="1265"/>
        <v>А27.25.2.0</v>
      </c>
    </row>
    <row r="16184" spans="1:5">
      <c r="A16184">
        <f t="shared" si="1261"/>
        <v>27</v>
      </c>
      <c r="B16184">
        <f t="shared" si="1262"/>
        <v>25</v>
      </c>
      <c r="C16184" s="1">
        <f t="shared" si="1263"/>
        <v>2</v>
      </c>
      <c r="D16184">
        <f t="shared" si="1264"/>
        <v>1</v>
      </c>
      <c r="E16184" t="str">
        <f t="shared" si="1265"/>
        <v>А27.25.2.1</v>
      </c>
    </row>
    <row r="16185" spans="1:5">
      <c r="A16185">
        <f t="shared" si="1261"/>
        <v>27</v>
      </c>
      <c r="B16185">
        <f t="shared" si="1262"/>
        <v>25</v>
      </c>
      <c r="C16185" s="1">
        <f t="shared" si="1263"/>
        <v>2</v>
      </c>
      <c r="D16185">
        <f t="shared" si="1264"/>
        <v>2</v>
      </c>
      <c r="E16185" t="str">
        <f t="shared" si="1265"/>
        <v>А27.25.2.2</v>
      </c>
    </row>
    <row r="16186" spans="1:5">
      <c r="A16186">
        <f t="shared" si="1261"/>
        <v>27</v>
      </c>
      <c r="B16186">
        <f t="shared" si="1262"/>
        <v>25</v>
      </c>
      <c r="C16186" s="1">
        <f t="shared" si="1263"/>
        <v>2</v>
      </c>
      <c r="D16186">
        <f t="shared" si="1264"/>
        <v>3</v>
      </c>
      <c r="E16186" t="str">
        <f t="shared" si="1265"/>
        <v>А27.25.2.3</v>
      </c>
    </row>
    <row r="16187" spans="1:5">
      <c r="A16187">
        <f t="shared" si="1261"/>
        <v>27</v>
      </c>
      <c r="B16187">
        <f t="shared" si="1262"/>
        <v>25</v>
      </c>
      <c r="C16187" s="1">
        <f t="shared" si="1263"/>
        <v>2</v>
      </c>
      <c r="D16187">
        <f t="shared" si="1264"/>
        <v>4</v>
      </c>
      <c r="E16187" t="str">
        <f t="shared" si="1265"/>
        <v>А27.25.2.4</v>
      </c>
    </row>
    <row r="16188" spans="1:5">
      <c r="A16188">
        <f t="shared" si="1261"/>
        <v>27</v>
      </c>
      <c r="B16188">
        <f t="shared" si="1262"/>
        <v>25</v>
      </c>
      <c r="C16188" s="1">
        <f t="shared" si="1263"/>
        <v>2</v>
      </c>
      <c r="D16188">
        <f t="shared" si="1264"/>
        <v>5</v>
      </c>
      <c r="E16188" t="str">
        <f t="shared" si="1265"/>
        <v>А27.25.2.5</v>
      </c>
    </row>
    <row r="16189" spans="1:5">
      <c r="A16189">
        <f t="shared" si="1261"/>
        <v>27</v>
      </c>
      <c r="B16189">
        <f t="shared" si="1262"/>
        <v>25</v>
      </c>
      <c r="C16189" s="1">
        <f t="shared" si="1263"/>
        <v>3</v>
      </c>
      <c r="D16189">
        <f t="shared" si="1264"/>
        <v>0</v>
      </c>
      <c r="E16189" t="str">
        <f t="shared" si="1265"/>
        <v>А27.25.3.0</v>
      </c>
    </row>
    <row r="16190" spans="1:5">
      <c r="A16190">
        <f t="shared" si="1261"/>
        <v>27</v>
      </c>
      <c r="B16190">
        <f t="shared" si="1262"/>
        <v>25</v>
      </c>
      <c r="C16190" s="1">
        <f t="shared" si="1263"/>
        <v>3</v>
      </c>
      <c r="D16190">
        <f t="shared" si="1264"/>
        <v>1</v>
      </c>
      <c r="E16190" t="str">
        <f t="shared" si="1265"/>
        <v>А27.25.3.1</v>
      </c>
    </row>
    <row r="16191" spans="1:5">
      <c r="A16191">
        <f t="shared" si="1261"/>
        <v>27</v>
      </c>
      <c r="B16191">
        <f t="shared" si="1262"/>
        <v>25</v>
      </c>
      <c r="C16191" s="1">
        <f t="shared" si="1263"/>
        <v>3</v>
      </c>
      <c r="D16191">
        <f t="shared" si="1264"/>
        <v>2</v>
      </c>
      <c r="E16191" t="str">
        <f t="shared" si="1265"/>
        <v>А27.25.3.2</v>
      </c>
    </row>
    <row r="16192" spans="1:5">
      <c r="A16192">
        <f t="shared" si="1261"/>
        <v>27</v>
      </c>
      <c r="B16192">
        <f t="shared" si="1262"/>
        <v>25</v>
      </c>
      <c r="C16192" s="1">
        <f t="shared" si="1263"/>
        <v>3</v>
      </c>
      <c r="D16192">
        <f t="shared" si="1264"/>
        <v>3</v>
      </c>
      <c r="E16192" t="str">
        <f t="shared" si="1265"/>
        <v>А27.25.3.3</v>
      </c>
    </row>
    <row r="16193" spans="1:5">
      <c r="A16193">
        <f t="shared" si="1261"/>
        <v>27</v>
      </c>
      <c r="B16193">
        <f t="shared" si="1262"/>
        <v>25</v>
      </c>
      <c r="C16193" s="1">
        <f t="shared" si="1263"/>
        <v>3</v>
      </c>
      <c r="D16193">
        <f t="shared" si="1264"/>
        <v>4</v>
      </c>
      <c r="E16193" t="str">
        <f t="shared" si="1265"/>
        <v>А27.25.3.4</v>
      </c>
    </row>
    <row r="16194" spans="1:5">
      <c r="A16194">
        <f t="shared" ref="A16194:A16257" si="1266">CEILING(MOD(ROW(),$H$1*$H$2*$H$3*$H$4+0.0001),$H$1*$H$2*$H$3)/$H$1/$H$2/$H$3</f>
        <v>27</v>
      </c>
      <c r="B16194">
        <f t="shared" ref="B16194:B16257" si="1267">CEILING(MOD(ROW(),$H$1*$H$2*$H$3+0.0001),$H$1*$H$2)/$H$1/$H$2</f>
        <v>25</v>
      </c>
      <c r="C16194" s="1">
        <f t="shared" ref="C16194:C16257" si="1268">CEILING(MOD(ROW(),$H$1*$H$2+0.0001),$H$1)/$H$1</f>
        <v>3</v>
      </c>
      <c r="D16194">
        <f t="shared" ref="D16194:D16257" si="1269">MOD(ROW()-1,6)</f>
        <v>5</v>
      </c>
      <c r="E16194" t="str">
        <f t="shared" si="1265"/>
        <v>А27.25.3.5</v>
      </c>
    </row>
    <row r="16195" spans="1:5">
      <c r="A16195">
        <f t="shared" si="1266"/>
        <v>27</v>
      </c>
      <c r="B16195">
        <f t="shared" si="1267"/>
        <v>25</v>
      </c>
      <c r="C16195" s="1">
        <f t="shared" si="1268"/>
        <v>4</v>
      </c>
      <c r="D16195">
        <f t="shared" si="1269"/>
        <v>0</v>
      </c>
      <c r="E16195" t="str">
        <f t="shared" si="1265"/>
        <v>А27.25.4.0</v>
      </c>
    </row>
    <row r="16196" spans="1:5">
      <c r="A16196">
        <f t="shared" si="1266"/>
        <v>27</v>
      </c>
      <c r="B16196">
        <f t="shared" si="1267"/>
        <v>25</v>
      </c>
      <c r="C16196" s="1">
        <f t="shared" si="1268"/>
        <v>4</v>
      </c>
      <c r="D16196">
        <f t="shared" si="1269"/>
        <v>1</v>
      </c>
      <c r="E16196" t="str">
        <f t="shared" si="1265"/>
        <v>А27.25.4.1</v>
      </c>
    </row>
    <row r="16197" spans="1:5">
      <c r="A16197">
        <f t="shared" si="1266"/>
        <v>27</v>
      </c>
      <c r="B16197">
        <f t="shared" si="1267"/>
        <v>25</v>
      </c>
      <c r="C16197" s="1">
        <f t="shared" si="1268"/>
        <v>4</v>
      </c>
      <c r="D16197">
        <f t="shared" si="1269"/>
        <v>2</v>
      </c>
      <c r="E16197" t="str">
        <f t="shared" si="1265"/>
        <v>А27.25.4.2</v>
      </c>
    </row>
    <row r="16198" spans="1:5">
      <c r="A16198">
        <f t="shared" si="1266"/>
        <v>27</v>
      </c>
      <c r="B16198">
        <f t="shared" si="1267"/>
        <v>25</v>
      </c>
      <c r="C16198" s="1">
        <f t="shared" si="1268"/>
        <v>4</v>
      </c>
      <c r="D16198">
        <f t="shared" si="1269"/>
        <v>3</v>
      </c>
      <c r="E16198" t="str">
        <f t="shared" ref="E16198:E16261" si="1270">CONCATENATE("А",TEXT(A16198,"00"),".",TEXT(B16198,"00"),".",C16198,".",D16198)</f>
        <v>А27.25.4.3</v>
      </c>
    </row>
    <row r="16199" spans="1:5">
      <c r="A16199">
        <f t="shared" si="1266"/>
        <v>27</v>
      </c>
      <c r="B16199">
        <f t="shared" si="1267"/>
        <v>25</v>
      </c>
      <c r="C16199" s="1">
        <f t="shared" si="1268"/>
        <v>4</v>
      </c>
      <c r="D16199">
        <f t="shared" si="1269"/>
        <v>4</v>
      </c>
      <c r="E16199" t="str">
        <f t="shared" si="1270"/>
        <v>А27.25.4.4</v>
      </c>
    </row>
    <row r="16200" spans="1:5">
      <c r="A16200">
        <f t="shared" si="1266"/>
        <v>27</v>
      </c>
      <c r="B16200">
        <f t="shared" si="1267"/>
        <v>25</v>
      </c>
      <c r="C16200" s="1">
        <f t="shared" si="1268"/>
        <v>4</v>
      </c>
      <c r="D16200">
        <f t="shared" si="1269"/>
        <v>5</v>
      </c>
      <c r="E16200" t="str">
        <f t="shared" si="1270"/>
        <v>А27.25.4.5</v>
      </c>
    </row>
    <row r="16201" spans="1:5">
      <c r="A16201">
        <f t="shared" si="1266"/>
        <v>28</v>
      </c>
      <c r="B16201">
        <f t="shared" si="1267"/>
        <v>1</v>
      </c>
      <c r="C16201" s="1">
        <f t="shared" si="1268"/>
        <v>1</v>
      </c>
      <c r="D16201">
        <f t="shared" si="1269"/>
        <v>0</v>
      </c>
      <c r="E16201" t="str">
        <f t="shared" si="1270"/>
        <v>А28.01.1.0</v>
      </c>
    </row>
    <row r="16202" spans="1:5">
      <c r="A16202">
        <f t="shared" si="1266"/>
        <v>28</v>
      </c>
      <c r="B16202">
        <f t="shared" si="1267"/>
        <v>1</v>
      </c>
      <c r="C16202" s="1">
        <f t="shared" si="1268"/>
        <v>1</v>
      </c>
      <c r="D16202">
        <f t="shared" si="1269"/>
        <v>1</v>
      </c>
      <c r="E16202" t="str">
        <f t="shared" si="1270"/>
        <v>А28.01.1.1</v>
      </c>
    </row>
    <row r="16203" spans="1:5">
      <c r="A16203">
        <f t="shared" si="1266"/>
        <v>28</v>
      </c>
      <c r="B16203">
        <f t="shared" si="1267"/>
        <v>1</v>
      </c>
      <c r="C16203" s="1">
        <f t="shared" si="1268"/>
        <v>1</v>
      </c>
      <c r="D16203">
        <f t="shared" si="1269"/>
        <v>2</v>
      </c>
      <c r="E16203" t="str">
        <f t="shared" si="1270"/>
        <v>А28.01.1.2</v>
      </c>
    </row>
    <row r="16204" spans="1:5">
      <c r="A16204">
        <f t="shared" si="1266"/>
        <v>28</v>
      </c>
      <c r="B16204">
        <f t="shared" si="1267"/>
        <v>1</v>
      </c>
      <c r="C16204" s="1">
        <f t="shared" si="1268"/>
        <v>1</v>
      </c>
      <c r="D16204">
        <f t="shared" si="1269"/>
        <v>3</v>
      </c>
      <c r="E16204" t="str">
        <f t="shared" si="1270"/>
        <v>А28.01.1.3</v>
      </c>
    </row>
    <row r="16205" spans="1:5">
      <c r="A16205">
        <f t="shared" si="1266"/>
        <v>28</v>
      </c>
      <c r="B16205">
        <f t="shared" si="1267"/>
        <v>1</v>
      </c>
      <c r="C16205" s="1">
        <f t="shared" si="1268"/>
        <v>1</v>
      </c>
      <c r="D16205">
        <f t="shared" si="1269"/>
        <v>4</v>
      </c>
      <c r="E16205" t="str">
        <f t="shared" si="1270"/>
        <v>А28.01.1.4</v>
      </c>
    </row>
    <row r="16206" spans="1:5">
      <c r="A16206">
        <f t="shared" si="1266"/>
        <v>28</v>
      </c>
      <c r="B16206">
        <f t="shared" si="1267"/>
        <v>1</v>
      </c>
      <c r="C16206" s="1">
        <f t="shared" si="1268"/>
        <v>1</v>
      </c>
      <c r="D16206">
        <f t="shared" si="1269"/>
        <v>5</v>
      </c>
      <c r="E16206" t="str">
        <f t="shared" si="1270"/>
        <v>А28.01.1.5</v>
      </c>
    </row>
    <row r="16207" spans="1:5">
      <c r="A16207">
        <f t="shared" si="1266"/>
        <v>28</v>
      </c>
      <c r="B16207">
        <f t="shared" si="1267"/>
        <v>1</v>
      </c>
      <c r="C16207" s="1">
        <f t="shared" si="1268"/>
        <v>2</v>
      </c>
      <c r="D16207">
        <f t="shared" si="1269"/>
        <v>0</v>
      </c>
      <c r="E16207" t="str">
        <f t="shared" si="1270"/>
        <v>А28.01.2.0</v>
      </c>
    </row>
    <row r="16208" spans="1:5">
      <c r="A16208">
        <f t="shared" si="1266"/>
        <v>28</v>
      </c>
      <c r="B16208">
        <f t="shared" si="1267"/>
        <v>1</v>
      </c>
      <c r="C16208" s="1">
        <f t="shared" si="1268"/>
        <v>2</v>
      </c>
      <c r="D16208">
        <f t="shared" si="1269"/>
        <v>1</v>
      </c>
      <c r="E16208" t="str">
        <f t="shared" si="1270"/>
        <v>А28.01.2.1</v>
      </c>
    </row>
    <row r="16209" spans="1:5">
      <c r="A16209">
        <f t="shared" si="1266"/>
        <v>28</v>
      </c>
      <c r="B16209">
        <f t="shared" si="1267"/>
        <v>1</v>
      </c>
      <c r="C16209" s="1">
        <f t="shared" si="1268"/>
        <v>2</v>
      </c>
      <c r="D16209">
        <f t="shared" si="1269"/>
        <v>2</v>
      </c>
      <c r="E16209" t="str">
        <f t="shared" si="1270"/>
        <v>А28.01.2.2</v>
      </c>
    </row>
    <row r="16210" spans="1:5">
      <c r="A16210">
        <f t="shared" si="1266"/>
        <v>28</v>
      </c>
      <c r="B16210">
        <f t="shared" si="1267"/>
        <v>1</v>
      </c>
      <c r="C16210" s="1">
        <f t="shared" si="1268"/>
        <v>2</v>
      </c>
      <c r="D16210">
        <f t="shared" si="1269"/>
        <v>3</v>
      </c>
      <c r="E16210" t="str">
        <f t="shared" si="1270"/>
        <v>А28.01.2.3</v>
      </c>
    </row>
    <row r="16211" spans="1:5">
      <c r="A16211">
        <f t="shared" si="1266"/>
        <v>28</v>
      </c>
      <c r="B16211">
        <f t="shared" si="1267"/>
        <v>1</v>
      </c>
      <c r="C16211" s="1">
        <f t="shared" si="1268"/>
        <v>2</v>
      </c>
      <c r="D16211">
        <f t="shared" si="1269"/>
        <v>4</v>
      </c>
      <c r="E16211" t="str">
        <f t="shared" si="1270"/>
        <v>А28.01.2.4</v>
      </c>
    </row>
    <row r="16212" spans="1:5">
      <c r="A16212">
        <f t="shared" si="1266"/>
        <v>28</v>
      </c>
      <c r="B16212">
        <f t="shared" si="1267"/>
        <v>1</v>
      </c>
      <c r="C16212" s="1">
        <f t="shared" si="1268"/>
        <v>2</v>
      </c>
      <c r="D16212">
        <f t="shared" si="1269"/>
        <v>5</v>
      </c>
      <c r="E16212" t="str">
        <f t="shared" si="1270"/>
        <v>А28.01.2.5</v>
      </c>
    </row>
    <row r="16213" spans="1:5">
      <c r="A16213">
        <f t="shared" si="1266"/>
        <v>28</v>
      </c>
      <c r="B16213">
        <f t="shared" si="1267"/>
        <v>1</v>
      </c>
      <c r="C16213" s="1">
        <f t="shared" si="1268"/>
        <v>3</v>
      </c>
      <c r="D16213">
        <f t="shared" si="1269"/>
        <v>0</v>
      </c>
      <c r="E16213" t="str">
        <f t="shared" si="1270"/>
        <v>А28.01.3.0</v>
      </c>
    </row>
    <row r="16214" spans="1:5">
      <c r="A16214">
        <f t="shared" si="1266"/>
        <v>28</v>
      </c>
      <c r="B16214">
        <f t="shared" si="1267"/>
        <v>1</v>
      </c>
      <c r="C16214" s="1">
        <f t="shared" si="1268"/>
        <v>3</v>
      </c>
      <c r="D16214">
        <f t="shared" si="1269"/>
        <v>1</v>
      </c>
      <c r="E16214" t="str">
        <f t="shared" si="1270"/>
        <v>А28.01.3.1</v>
      </c>
    </row>
    <row r="16215" spans="1:5">
      <c r="A16215">
        <f t="shared" si="1266"/>
        <v>28</v>
      </c>
      <c r="B16215">
        <f t="shared" si="1267"/>
        <v>1</v>
      </c>
      <c r="C16215" s="1">
        <f t="shared" si="1268"/>
        <v>3</v>
      </c>
      <c r="D16215">
        <f t="shared" si="1269"/>
        <v>2</v>
      </c>
      <c r="E16215" t="str">
        <f t="shared" si="1270"/>
        <v>А28.01.3.2</v>
      </c>
    </row>
    <row r="16216" spans="1:5">
      <c r="A16216">
        <f t="shared" si="1266"/>
        <v>28</v>
      </c>
      <c r="B16216">
        <f t="shared" si="1267"/>
        <v>1</v>
      </c>
      <c r="C16216" s="1">
        <f t="shared" si="1268"/>
        <v>3</v>
      </c>
      <c r="D16216">
        <f t="shared" si="1269"/>
        <v>3</v>
      </c>
      <c r="E16216" t="str">
        <f t="shared" si="1270"/>
        <v>А28.01.3.3</v>
      </c>
    </row>
    <row r="16217" spans="1:5">
      <c r="A16217">
        <f t="shared" si="1266"/>
        <v>28</v>
      </c>
      <c r="B16217">
        <f t="shared" si="1267"/>
        <v>1</v>
      </c>
      <c r="C16217" s="1">
        <f t="shared" si="1268"/>
        <v>3</v>
      </c>
      <c r="D16217">
        <f t="shared" si="1269"/>
        <v>4</v>
      </c>
      <c r="E16217" t="str">
        <f t="shared" si="1270"/>
        <v>А28.01.3.4</v>
      </c>
    </row>
    <row r="16218" spans="1:5">
      <c r="A16218">
        <f t="shared" si="1266"/>
        <v>28</v>
      </c>
      <c r="B16218">
        <f t="shared" si="1267"/>
        <v>1</v>
      </c>
      <c r="C16218" s="1">
        <f t="shared" si="1268"/>
        <v>3</v>
      </c>
      <c r="D16218">
        <f t="shared" si="1269"/>
        <v>5</v>
      </c>
      <c r="E16218" t="str">
        <f t="shared" si="1270"/>
        <v>А28.01.3.5</v>
      </c>
    </row>
    <row r="16219" spans="1:5">
      <c r="A16219">
        <f t="shared" si="1266"/>
        <v>28</v>
      </c>
      <c r="B16219">
        <f t="shared" si="1267"/>
        <v>1</v>
      </c>
      <c r="C16219" s="1">
        <f t="shared" si="1268"/>
        <v>4</v>
      </c>
      <c r="D16219">
        <f t="shared" si="1269"/>
        <v>0</v>
      </c>
      <c r="E16219" t="str">
        <f t="shared" si="1270"/>
        <v>А28.01.4.0</v>
      </c>
    </row>
    <row r="16220" spans="1:5">
      <c r="A16220">
        <f t="shared" si="1266"/>
        <v>28</v>
      </c>
      <c r="B16220">
        <f t="shared" si="1267"/>
        <v>1</v>
      </c>
      <c r="C16220" s="1">
        <f t="shared" si="1268"/>
        <v>4</v>
      </c>
      <c r="D16220">
        <f t="shared" si="1269"/>
        <v>1</v>
      </c>
      <c r="E16220" t="str">
        <f t="shared" si="1270"/>
        <v>А28.01.4.1</v>
      </c>
    </row>
    <row r="16221" spans="1:5">
      <c r="A16221">
        <f t="shared" si="1266"/>
        <v>28</v>
      </c>
      <c r="B16221">
        <f t="shared" si="1267"/>
        <v>1</v>
      </c>
      <c r="C16221" s="1">
        <f t="shared" si="1268"/>
        <v>4</v>
      </c>
      <c r="D16221">
        <f t="shared" si="1269"/>
        <v>2</v>
      </c>
      <c r="E16221" t="str">
        <f t="shared" si="1270"/>
        <v>А28.01.4.2</v>
      </c>
    </row>
    <row r="16222" spans="1:5">
      <c r="A16222">
        <f t="shared" si="1266"/>
        <v>28</v>
      </c>
      <c r="B16222">
        <f t="shared" si="1267"/>
        <v>1</v>
      </c>
      <c r="C16222" s="1">
        <f t="shared" si="1268"/>
        <v>4</v>
      </c>
      <c r="D16222">
        <f t="shared" si="1269"/>
        <v>3</v>
      </c>
      <c r="E16222" t="str">
        <f t="shared" si="1270"/>
        <v>А28.01.4.3</v>
      </c>
    </row>
    <row r="16223" spans="1:5">
      <c r="A16223">
        <f t="shared" si="1266"/>
        <v>28</v>
      </c>
      <c r="B16223">
        <f t="shared" si="1267"/>
        <v>1</v>
      </c>
      <c r="C16223" s="1">
        <f t="shared" si="1268"/>
        <v>4</v>
      </c>
      <c r="D16223">
        <f t="shared" si="1269"/>
        <v>4</v>
      </c>
      <c r="E16223" t="str">
        <f t="shared" si="1270"/>
        <v>А28.01.4.4</v>
      </c>
    </row>
    <row r="16224" spans="1:5">
      <c r="A16224">
        <f t="shared" si="1266"/>
        <v>28</v>
      </c>
      <c r="B16224">
        <f t="shared" si="1267"/>
        <v>1</v>
      </c>
      <c r="C16224" s="1">
        <f t="shared" si="1268"/>
        <v>4</v>
      </c>
      <c r="D16224">
        <f t="shared" si="1269"/>
        <v>5</v>
      </c>
      <c r="E16224" t="str">
        <f t="shared" si="1270"/>
        <v>А28.01.4.5</v>
      </c>
    </row>
    <row r="16225" spans="1:5">
      <c r="A16225">
        <f t="shared" si="1266"/>
        <v>28</v>
      </c>
      <c r="B16225">
        <f t="shared" si="1267"/>
        <v>2</v>
      </c>
      <c r="C16225" s="1">
        <f t="shared" si="1268"/>
        <v>1</v>
      </c>
      <c r="D16225">
        <f t="shared" si="1269"/>
        <v>0</v>
      </c>
      <c r="E16225" t="str">
        <f t="shared" si="1270"/>
        <v>А28.02.1.0</v>
      </c>
    </row>
    <row r="16226" spans="1:5">
      <c r="A16226">
        <f t="shared" si="1266"/>
        <v>28</v>
      </c>
      <c r="B16226">
        <f t="shared" si="1267"/>
        <v>2</v>
      </c>
      <c r="C16226" s="1">
        <f t="shared" si="1268"/>
        <v>1</v>
      </c>
      <c r="D16226">
        <f t="shared" si="1269"/>
        <v>1</v>
      </c>
      <c r="E16226" t="str">
        <f t="shared" si="1270"/>
        <v>А28.02.1.1</v>
      </c>
    </row>
    <row r="16227" spans="1:5">
      <c r="A16227">
        <f t="shared" si="1266"/>
        <v>28</v>
      </c>
      <c r="B16227">
        <f t="shared" si="1267"/>
        <v>2</v>
      </c>
      <c r="C16227" s="1">
        <f t="shared" si="1268"/>
        <v>1</v>
      </c>
      <c r="D16227">
        <f t="shared" si="1269"/>
        <v>2</v>
      </c>
      <c r="E16227" t="str">
        <f t="shared" si="1270"/>
        <v>А28.02.1.2</v>
      </c>
    </row>
    <row r="16228" spans="1:5">
      <c r="A16228">
        <f t="shared" si="1266"/>
        <v>28</v>
      </c>
      <c r="B16228">
        <f t="shared" si="1267"/>
        <v>2</v>
      </c>
      <c r="C16228" s="1">
        <f t="shared" si="1268"/>
        <v>1</v>
      </c>
      <c r="D16228">
        <f t="shared" si="1269"/>
        <v>3</v>
      </c>
      <c r="E16228" t="str">
        <f t="shared" si="1270"/>
        <v>А28.02.1.3</v>
      </c>
    </row>
    <row r="16229" spans="1:5">
      <c r="A16229">
        <f t="shared" si="1266"/>
        <v>28</v>
      </c>
      <c r="B16229">
        <f t="shared" si="1267"/>
        <v>2</v>
      </c>
      <c r="C16229" s="1">
        <f t="shared" si="1268"/>
        <v>1</v>
      </c>
      <c r="D16229">
        <f t="shared" si="1269"/>
        <v>4</v>
      </c>
      <c r="E16229" t="str">
        <f t="shared" si="1270"/>
        <v>А28.02.1.4</v>
      </c>
    </row>
    <row r="16230" spans="1:5">
      <c r="A16230">
        <f t="shared" si="1266"/>
        <v>28</v>
      </c>
      <c r="B16230">
        <f t="shared" si="1267"/>
        <v>2</v>
      </c>
      <c r="C16230" s="1">
        <f t="shared" si="1268"/>
        <v>1</v>
      </c>
      <c r="D16230">
        <f t="shared" si="1269"/>
        <v>5</v>
      </c>
      <c r="E16230" t="str">
        <f t="shared" si="1270"/>
        <v>А28.02.1.5</v>
      </c>
    </row>
    <row r="16231" spans="1:5">
      <c r="A16231">
        <f t="shared" si="1266"/>
        <v>28</v>
      </c>
      <c r="B16231">
        <f t="shared" si="1267"/>
        <v>2</v>
      </c>
      <c r="C16231" s="1">
        <f t="shared" si="1268"/>
        <v>2</v>
      </c>
      <c r="D16231">
        <f t="shared" si="1269"/>
        <v>0</v>
      </c>
      <c r="E16231" t="str">
        <f t="shared" si="1270"/>
        <v>А28.02.2.0</v>
      </c>
    </row>
    <row r="16232" spans="1:5">
      <c r="A16232">
        <f t="shared" si="1266"/>
        <v>28</v>
      </c>
      <c r="B16232">
        <f t="shared" si="1267"/>
        <v>2</v>
      </c>
      <c r="C16232" s="1">
        <f t="shared" si="1268"/>
        <v>2</v>
      </c>
      <c r="D16232">
        <f t="shared" si="1269"/>
        <v>1</v>
      </c>
      <c r="E16232" t="str">
        <f t="shared" si="1270"/>
        <v>А28.02.2.1</v>
      </c>
    </row>
    <row r="16233" spans="1:5">
      <c r="A16233">
        <f t="shared" si="1266"/>
        <v>28</v>
      </c>
      <c r="B16233">
        <f t="shared" si="1267"/>
        <v>2</v>
      </c>
      <c r="C16233" s="1">
        <f t="shared" si="1268"/>
        <v>2</v>
      </c>
      <c r="D16233">
        <f t="shared" si="1269"/>
        <v>2</v>
      </c>
      <c r="E16233" t="str">
        <f t="shared" si="1270"/>
        <v>А28.02.2.2</v>
      </c>
    </row>
    <row r="16234" spans="1:5">
      <c r="A16234">
        <f t="shared" si="1266"/>
        <v>28</v>
      </c>
      <c r="B16234">
        <f t="shared" si="1267"/>
        <v>2</v>
      </c>
      <c r="C16234" s="1">
        <f t="shared" si="1268"/>
        <v>2</v>
      </c>
      <c r="D16234">
        <f t="shared" si="1269"/>
        <v>3</v>
      </c>
      <c r="E16234" t="str">
        <f t="shared" si="1270"/>
        <v>А28.02.2.3</v>
      </c>
    </row>
    <row r="16235" spans="1:5">
      <c r="A16235">
        <f t="shared" si="1266"/>
        <v>28</v>
      </c>
      <c r="B16235">
        <f t="shared" si="1267"/>
        <v>2</v>
      </c>
      <c r="C16235" s="1">
        <f t="shared" si="1268"/>
        <v>2</v>
      </c>
      <c r="D16235">
        <f t="shared" si="1269"/>
        <v>4</v>
      </c>
      <c r="E16235" t="str">
        <f t="shared" si="1270"/>
        <v>А28.02.2.4</v>
      </c>
    </row>
    <row r="16236" spans="1:5">
      <c r="A16236">
        <f t="shared" si="1266"/>
        <v>28</v>
      </c>
      <c r="B16236">
        <f t="shared" si="1267"/>
        <v>2</v>
      </c>
      <c r="C16236" s="1">
        <f t="shared" si="1268"/>
        <v>2</v>
      </c>
      <c r="D16236">
        <f t="shared" si="1269"/>
        <v>5</v>
      </c>
      <c r="E16236" t="str">
        <f t="shared" si="1270"/>
        <v>А28.02.2.5</v>
      </c>
    </row>
    <row r="16237" spans="1:5">
      <c r="A16237">
        <f t="shared" si="1266"/>
        <v>28</v>
      </c>
      <c r="B16237">
        <f t="shared" si="1267"/>
        <v>2</v>
      </c>
      <c r="C16237" s="1">
        <f t="shared" si="1268"/>
        <v>3</v>
      </c>
      <c r="D16237">
        <f t="shared" si="1269"/>
        <v>0</v>
      </c>
      <c r="E16237" t="str">
        <f t="shared" si="1270"/>
        <v>А28.02.3.0</v>
      </c>
    </row>
    <row r="16238" spans="1:5">
      <c r="A16238">
        <f t="shared" si="1266"/>
        <v>28</v>
      </c>
      <c r="B16238">
        <f t="shared" si="1267"/>
        <v>2</v>
      </c>
      <c r="C16238" s="1">
        <f t="shared" si="1268"/>
        <v>3</v>
      </c>
      <c r="D16238">
        <f t="shared" si="1269"/>
        <v>1</v>
      </c>
      <c r="E16238" t="str">
        <f t="shared" si="1270"/>
        <v>А28.02.3.1</v>
      </c>
    </row>
    <row r="16239" spans="1:5">
      <c r="A16239">
        <f t="shared" si="1266"/>
        <v>28</v>
      </c>
      <c r="B16239">
        <f t="shared" si="1267"/>
        <v>2</v>
      </c>
      <c r="C16239" s="1">
        <f t="shared" si="1268"/>
        <v>3</v>
      </c>
      <c r="D16239">
        <f t="shared" si="1269"/>
        <v>2</v>
      </c>
      <c r="E16239" t="str">
        <f t="shared" si="1270"/>
        <v>А28.02.3.2</v>
      </c>
    </row>
    <row r="16240" spans="1:5">
      <c r="A16240">
        <f t="shared" si="1266"/>
        <v>28</v>
      </c>
      <c r="B16240">
        <f t="shared" si="1267"/>
        <v>2</v>
      </c>
      <c r="C16240" s="1">
        <f t="shared" si="1268"/>
        <v>3</v>
      </c>
      <c r="D16240">
        <f t="shared" si="1269"/>
        <v>3</v>
      </c>
      <c r="E16240" t="str">
        <f t="shared" si="1270"/>
        <v>А28.02.3.3</v>
      </c>
    </row>
    <row r="16241" spans="1:5">
      <c r="A16241">
        <f t="shared" si="1266"/>
        <v>28</v>
      </c>
      <c r="B16241">
        <f t="shared" si="1267"/>
        <v>2</v>
      </c>
      <c r="C16241" s="1">
        <f t="shared" si="1268"/>
        <v>3</v>
      </c>
      <c r="D16241">
        <f t="shared" si="1269"/>
        <v>4</v>
      </c>
      <c r="E16241" t="str">
        <f t="shared" si="1270"/>
        <v>А28.02.3.4</v>
      </c>
    </row>
    <row r="16242" spans="1:5">
      <c r="A16242">
        <f t="shared" si="1266"/>
        <v>28</v>
      </c>
      <c r="B16242">
        <f t="shared" si="1267"/>
        <v>2</v>
      </c>
      <c r="C16242" s="1">
        <f t="shared" si="1268"/>
        <v>3</v>
      </c>
      <c r="D16242">
        <f t="shared" si="1269"/>
        <v>5</v>
      </c>
      <c r="E16242" t="str">
        <f t="shared" si="1270"/>
        <v>А28.02.3.5</v>
      </c>
    </row>
    <row r="16243" spans="1:5">
      <c r="A16243">
        <f t="shared" si="1266"/>
        <v>28</v>
      </c>
      <c r="B16243">
        <f t="shared" si="1267"/>
        <v>2</v>
      </c>
      <c r="C16243" s="1">
        <f t="shared" si="1268"/>
        <v>4</v>
      </c>
      <c r="D16243">
        <f t="shared" si="1269"/>
        <v>0</v>
      </c>
      <c r="E16243" t="str">
        <f t="shared" si="1270"/>
        <v>А28.02.4.0</v>
      </c>
    </row>
    <row r="16244" spans="1:5">
      <c r="A16244">
        <f t="shared" si="1266"/>
        <v>28</v>
      </c>
      <c r="B16244">
        <f t="shared" si="1267"/>
        <v>2</v>
      </c>
      <c r="C16244" s="1">
        <f t="shared" si="1268"/>
        <v>4</v>
      </c>
      <c r="D16244">
        <f t="shared" si="1269"/>
        <v>1</v>
      </c>
      <c r="E16244" t="str">
        <f t="shared" si="1270"/>
        <v>А28.02.4.1</v>
      </c>
    </row>
    <row r="16245" spans="1:5">
      <c r="A16245">
        <f t="shared" si="1266"/>
        <v>28</v>
      </c>
      <c r="B16245">
        <f t="shared" si="1267"/>
        <v>2</v>
      </c>
      <c r="C16245" s="1">
        <f t="shared" si="1268"/>
        <v>4</v>
      </c>
      <c r="D16245">
        <f t="shared" si="1269"/>
        <v>2</v>
      </c>
      <c r="E16245" t="str">
        <f t="shared" si="1270"/>
        <v>А28.02.4.2</v>
      </c>
    </row>
    <row r="16246" spans="1:5">
      <c r="A16246">
        <f t="shared" si="1266"/>
        <v>28</v>
      </c>
      <c r="B16246">
        <f t="shared" si="1267"/>
        <v>2</v>
      </c>
      <c r="C16246" s="1">
        <f t="shared" si="1268"/>
        <v>4</v>
      </c>
      <c r="D16246">
        <f t="shared" si="1269"/>
        <v>3</v>
      </c>
      <c r="E16246" t="str">
        <f t="shared" si="1270"/>
        <v>А28.02.4.3</v>
      </c>
    </row>
    <row r="16247" spans="1:5">
      <c r="A16247">
        <f t="shared" si="1266"/>
        <v>28</v>
      </c>
      <c r="B16247">
        <f t="shared" si="1267"/>
        <v>2</v>
      </c>
      <c r="C16247" s="1">
        <f t="shared" si="1268"/>
        <v>4</v>
      </c>
      <c r="D16247">
        <f t="shared" si="1269"/>
        <v>4</v>
      </c>
      <c r="E16247" t="str">
        <f t="shared" si="1270"/>
        <v>А28.02.4.4</v>
      </c>
    </row>
    <row r="16248" spans="1:5">
      <c r="A16248">
        <f t="shared" si="1266"/>
        <v>28</v>
      </c>
      <c r="B16248">
        <f t="shared" si="1267"/>
        <v>2</v>
      </c>
      <c r="C16248" s="1">
        <f t="shared" si="1268"/>
        <v>4</v>
      </c>
      <c r="D16248">
        <f t="shared" si="1269"/>
        <v>5</v>
      </c>
      <c r="E16248" t="str">
        <f t="shared" si="1270"/>
        <v>А28.02.4.5</v>
      </c>
    </row>
    <row r="16249" spans="1:5">
      <c r="A16249">
        <f t="shared" si="1266"/>
        <v>28</v>
      </c>
      <c r="B16249">
        <f t="shared" si="1267"/>
        <v>3</v>
      </c>
      <c r="C16249" s="1">
        <f t="shared" si="1268"/>
        <v>1</v>
      </c>
      <c r="D16249">
        <f t="shared" si="1269"/>
        <v>0</v>
      </c>
      <c r="E16249" t="str">
        <f t="shared" si="1270"/>
        <v>А28.03.1.0</v>
      </c>
    </row>
    <row r="16250" spans="1:5">
      <c r="A16250">
        <f t="shared" si="1266"/>
        <v>28</v>
      </c>
      <c r="B16250">
        <f t="shared" si="1267"/>
        <v>3</v>
      </c>
      <c r="C16250" s="1">
        <f t="shared" si="1268"/>
        <v>1</v>
      </c>
      <c r="D16250">
        <f t="shared" si="1269"/>
        <v>1</v>
      </c>
      <c r="E16250" t="str">
        <f t="shared" si="1270"/>
        <v>А28.03.1.1</v>
      </c>
    </row>
    <row r="16251" spans="1:5">
      <c r="A16251">
        <f t="shared" si="1266"/>
        <v>28</v>
      </c>
      <c r="B16251">
        <f t="shared" si="1267"/>
        <v>3</v>
      </c>
      <c r="C16251" s="1">
        <f t="shared" si="1268"/>
        <v>1</v>
      </c>
      <c r="D16251">
        <f t="shared" si="1269"/>
        <v>2</v>
      </c>
      <c r="E16251" t="str">
        <f t="shared" si="1270"/>
        <v>А28.03.1.2</v>
      </c>
    </row>
    <row r="16252" spans="1:5">
      <c r="A16252">
        <f t="shared" si="1266"/>
        <v>28</v>
      </c>
      <c r="B16252">
        <f t="shared" si="1267"/>
        <v>3</v>
      </c>
      <c r="C16252" s="1">
        <f t="shared" si="1268"/>
        <v>1</v>
      </c>
      <c r="D16252">
        <f t="shared" si="1269"/>
        <v>3</v>
      </c>
      <c r="E16252" t="str">
        <f t="shared" si="1270"/>
        <v>А28.03.1.3</v>
      </c>
    </row>
    <row r="16253" spans="1:5">
      <c r="A16253">
        <f t="shared" si="1266"/>
        <v>28</v>
      </c>
      <c r="B16253">
        <f t="shared" si="1267"/>
        <v>3</v>
      </c>
      <c r="C16253" s="1">
        <f t="shared" si="1268"/>
        <v>1</v>
      </c>
      <c r="D16253">
        <f t="shared" si="1269"/>
        <v>4</v>
      </c>
      <c r="E16253" t="str">
        <f t="shared" si="1270"/>
        <v>А28.03.1.4</v>
      </c>
    </row>
    <row r="16254" spans="1:5">
      <c r="A16254">
        <f t="shared" si="1266"/>
        <v>28</v>
      </c>
      <c r="B16254">
        <f t="shared" si="1267"/>
        <v>3</v>
      </c>
      <c r="C16254" s="1">
        <f t="shared" si="1268"/>
        <v>1</v>
      </c>
      <c r="D16254">
        <f t="shared" si="1269"/>
        <v>5</v>
      </c>
      <c r="E16254" t="str">
        <f t="shared" si="1270"/>
        <v>А28.03.1.5</v>
      </c>
    </row>
    <row r="16255" spans="1:5">
      <c r="A16255">
        <f t="shared" si="1266"/>
        <v>28</v>
      </c>
      <c r="B16255">
        <f t="shared" si="1267"/>
        <v>3</v>
      </c>
      <c r="C16255" s="1">
        <f t="shared" si="1268"/>
        <v>2</v>
      </c>
      <c r="D16255">
        <f t="shared" si="1269"/>
        <v>0</v>
      </c>
      <c r="E16255" t="str">
        <f t="shared" si="1270"/>
        <v>А28.03.2.0</v>
      </c>
    </row>
    <row r="16256" spans="1:5">
      <c r="A16256">
        <f t="shared" si="1266"/>
        <v>28</v>
      </c>
      <c r="B16256">
        <f t="shared" si="1267"/>
        <v>3</v>
      </c>
      <c r="C16256" s="1">
        <f t="shared" si="1268"/>
        <v>2</v>
      </c>
      <c r="D16256">
        <f t="shared" si="1269"/>
        <v>1</v>
      </c>
      <c r="E16256" t="str">
        <f t="shared" si="1270"/>
        <v>А28.03.2.1</v>
      </c>
    </row>
    <row r="16257" spans="1:5">
      <c r="A16257">
        <f t="shared" si="1266"/>
        <v>28</v>
      </c>
      <c r="B16257">
        <f t="shared" si="1267"/>
        <v>3</v>
      </c>
      <c r="C16257" s="1">
        <f t="shared" si="1268"/>
        <v>2</v>
      </c>
      <c r="D16257">
        <f t="shared" si="1269"/>
        <v>2</v>
      </c>
      <c r="E16257" t="str">
        <f t="shared" si="1270"/>
        <v>А28.03.2.2</v>
      </c>
    </row>
    <row r="16258" spans="1:5">
      <c r="A16258">
        <f t="shared" ref="A16258:A16321" si="1271">CEILING(MOD(ROW(),$H$1*$H$2*$H$3*$H$4+0.0001),$H$1*$H$2*$H$3)/$H$1/$H$2/$H$3</f>
        <v>28</v>
      </c>
      <c r="B16258">
        <f t="shared" ref="B16258:B16321" si="1272">CEILING(MOD(ROW(),$H$1*$H$2*$H$3+0.0001),$H$1*$H$2)/$H$1/$H$2</f>
        <v>3</v>
      </c>
      <c r="C16258" s="1">
        <f t="shared" ref="C16258:C16321" si="1273">CEILING(MOD(ROW(),$H$1*$H$2+0.0001),$H$1)/$H$1</f>
        <v>2</v>
      </c>
      <c r="D16258">
        <f t="shared" ref="D16258:D16321" si="1274">MOD(ROW()-1,6)</f>
        <v>3</v>
      </c>
      <c r="E16258" t="str">
        <f t="shared" si="1270"/>
        <v>А28.03.2.3</v>
      </c>
    </row>
    <row r="16259" spans="1:5">
      <c r="A16259">
        <f t="shared" si="1271"/>
        <v>28</v>
      </c>
      <c r="B16259">
        <f t="shared" si="1272"/>
        <v>3</v>
      </c>
      <c r="C16259" s="1">
        <f t="shared" si="1273"/>
        <v>2</v>
      </c>
      <c r="D16259">
        <f t="shared" si="1274"/>
        <v>4</v>
      </c>
      <c r="E16259" t="str">
        <f t="shared" si="1270"/>
        <v>А28.03.2.4</v>
      </c>
    </row>
    <row r="16260" spans="1:5">
      <c r="A16260">
        <f t="shared" si="1271"/>
        <v>28</v>
      </c>
      <c r="B16260">
        <f t="shared" si="1272"/>
        <v>3</v>
      </c>
      <c r="C16260" s="1">
        <f t="shared" si="1273"/>
        <v>2</v>
      </c>
      <c r="D16260">
        <f t="shared" si="1274"/>
        <v>5</v>
      </c>
      <c r="E16260" t="str">
        <f t="shared" si="1270"/>
        <v>А28.03.2.5</v>
      </c>
    </row>
    <row r="16261" spans="1:5">
      <c r="A16261">
        <f t="shared" si="1271"/>
        <v>28</v>
      </c>
      <c r="B16261">
        <f t="shared" si="1272"/>
        <v>3</v>
      </c>
      <c r="C16261" s="1">
        <f t="shared" si="1273"/>
        <v>3</v>
      </c>
      <c r="D16261">
        <f t="shared" si="1274"/>
        <v>0</v>
      </c>
      <c r="E16261" t="str">
        <f t="shared" si="1270"/>
        <v>А28.03.3.0</v>
      </c>
    </row>
    <row r="16262" spans="1:5">
      <c r="A16262">
        <f t="shared" si="1271"/>
        <v>28</v>
      </c>
      <c r="B16262">
        <f t="shared" si="1272"/>
        <v>3</v>
      </c>
      <c r="C16262" s="1">
        <f t="shared" si="1273"/>
        <v>3</v>
      </c>
      <c r="D16262">
        <f t="shared" si="1274"/>
        <v>1</v>
      </c>
      <c r="E16262" t="str">
        <f t="shared" ref="E16262:E16325" si="1275">CONCATENATE("А",TEXT(A16262,"00"),".",TEXT(B16262,"00"),".",C16262,".",D16262)</f>
        <v>А28.03.3.1</v>
      </c>
    </row>
    <row r="16263" spans="1:5">
      <c r="A16263">
        <f t="shared" si="1271"/>
        <v>28</v>
      </c>
      <c r="B16263">
        <f t="shared" si="1272"/>
        <v>3</v>
      </c>
      <c r="C16263" s="1">
        <f t="shared" si="1273"/>
        <v>3</v>
      </c>
      <c r="D16263">
        <f t="shared" si="1274"/>
        <v>2</v>
      </c>
      <c r="E16263" t="str">
        <f t="shared" si="1275"/>
        <v>А28.03.3.2</v>
      </c>
    </row>
    <row r="16264" spans="1:5">
      <c r="A16264">
        <f t="shared" si="1271"/>
        <v>28</v>
      </c>
      <c r="B16264">
        <f t="shared" si="1272"/>
        <v>3</v>
      </c>
      <c r="C16264" s="1">
        <f t="shared" si="1273"/>
        <v>3</v>
      </c>
      <c r="D16264">
        <f t="shared" si="1274"/>
        <v>3</v>
      </c>
      <c r="E16264" t="str">
        <f t="shared" si="1275"/>
        <v>А28.03.3.3</v>
      </c>
    </row>
    <row r="16265" spans="1:5">
      <c r="A16265">
        <f t="shared" si="1271"/>
        <v>28</v>
      </c>
      <c r="B16265">
        <f t="shared" si="1272"/>
        <v>3</v>
      </c>
      <c r="C16265" s="1">
        <f t="shared" si="1273"/>
        <v>3</v>
      </c>
      <c r="D16265">
        <f t="shared" si="1274"/>
        <v>4</v>
      </c>
      <c r="E16265" t="str">
        <f t="shared" si="1275"/>
        <v>А28.03.3.4</v>
      </c>
    </row>
    <row r="16266" spans="1:5">
      <c r="A16266">
        <f t="shared" si="1271"/>
        <v>28</v>
      </c>
      <c r="B16266">
        <f t="shared" si="1272"/>
        <v>3</v>
      </c>
      <c r="C16266" s="1">
        <f t="shared" si="1273"/>
        <v>3</v>
      </c>
      <c r="D16266">
        <f t="shared" si="1274"/>
        <v>5</v>
      </c>
      <c r="E16266" t="str">
        <f t="shared" si="1275"/>
        <v>А28.03.3.5</v>
      </c>
    </row>
    <row r="16267" spans="1:5">
      <c r="A16267">
        <f t="shared" si="1271"/>
        <v>28</v>
      </c>
      <c r="B16267">
        <f t="shared" si="1272"/>
        <v>3</v>
      </c>
      <c r="C16267" s="1">
        <f t="shared" si="1273"/>
        <v>4</v>
      </c>
      <c r="D16267">
        <f t="shared" si="1274"/>
        <v>0</v>
      </c>
      <c r="E16267" t="str">
        <f t="shared" si="1275"/>
        <v>А28.03.4.0</v>
      </c>
    </row>
    <row r="16268" spans="1:5">
      <c r="A16268">
        <f t="shared" si="1271"/>
        <v>28</v>
      </c>
      <c r="B16268">
        <f t="shared" si="1272"/>
        <v>3</v>
      </c>
      <c r="C16268" s="1">
        <f t="shared" si="1273"/>
        <v>4</v>
      </c>
      <c r="D16268">
        <f t="shared" si="1274"/>
        <v>1</v>
      </c>
      <c r="E16268" t="str">
        <f t="shared" si="1275"/>
        <v>А28.03.4.1</v>
      </c>
    </row>
    <row r="16269" spans="1:5">
      <c r="A16269">
        <f t="shared" si="1271"/>
        <v>28</v>
      </c>
      <c r="B16269">
        <f t="shared" si="1272"/>
        <v>3</v>
      </c>
      <c r="C16269" s="1">
        <f t="shared" si="1273"/>
        <v>4</v>
      </c>
      <c r="D16269">
        <f t="shared" si="1274"/>
        <v>2</v>
      </c>
      <c r="E16269" t="str">
        <f t="shared" si="1275"/>
        <v>А28.03.4.2</v>
      </c>
    </row>
    <row r="16270" spans="1:5">
      <c r="A16270">
        <f t="shared" si="1271"/>
        <v>28</v>
      </c>
      <c r="B16270">
        <f t="shared" si="1272"/>
        <v>3</v>
      </c>
      <c r="C16270" s="1">
        <f t="shared" si="1273"/>
        <v>4</v>
      </c>
      <c r="D16270">
        <f t="shared" si="1274"/>
        <v>3</v>
      </c>
      <c r="E16270" t="str">
        <f t="shared" si="1275"/>
        <v>А28.03.4.3</v>
      </c>
    </row>
    <row r="16271" spans="1:5">
      <c r="A16271">
        <f t="shared" si="1271"/>
        <v>28</v>
      </c>
      <c r="B16271">
        <f t="shared" si="1272"/>
        <v>3</v>
      </c>
      <c r="C16271" s="1">
        <f t="shared" si="1273"/>
        <v>4</v>
      </c>
      <c r="D16271">
        <f t="shared" si="1274"/>
        <v>4</v>
      </c>
      <c r="E16271" t="str">
        <f t="shared" si="1275"/>
        <v>А28.03.4.4</v>
      </c>
    </row>
    <row r="16272" spans="1:5">
      <c r="A16272">
        <f t="shared" si="1271"/>
        <v>28</v>
      </c>
      <c r="B16272">
        <f t="shared" si="1272"/>
        <v>3</v>
      </c>
      <c r="C16272" s="1">
        <f t="shared" si="1273"/>
        <v>4</v>
      </c>
      <c r="D16272">
        <f t="shared" si="1274"/>
        <v>5</v>
      </c>
      <c r="E16272" t="str">
        <f t="shared" si="1275"/>
        <v>А28.03.4.5</v>
      </c>
    </row>
    <row r="16273" spans="1:5">
      <c r="A16273">
        <f t="shared" si="1271"/>
        <v>28</v>
      </c>
      <c r="B16273">
        <f t="shared" si="1272"/>
        <v>4</v>
      </c>
      <c r="C16273" s="1">
        <f t="shared" si="1273"/>
        <v>1</v>
      </c>
      <c r="D16273">
        <f t="shared" si="1274"/>
        <v>0</v>
      </c>
      <c r="E16273" t="str">
        <f t="shared" si="1275"/>
        <v>А28.04.1.0</v>
      </c>
    </row>
    <row r="16274" spans="1:5">
      <c r="A16274">
        <f t="shared" si="1271"/>
        <v>28</v>
      </c>
      <c r="B16274">
        <f t="shared" si="1272"/>
        <v>4</v>
      </c>
      <c r="C16274" s="1">
        <f t="shared" si="1273"/>
        <v>1</v>
      </c>
      <c r="D16274">
        <f t="shared" si="1274"/>
        <v>1</v>
      </c>
      <c r="E16274" t="str">
        <f t="shared" si="1275"/>
        <v>А28.04.1.1</v>
      </c>
    </row>
    <row r="16275" spans="1:5">
      <c r="A16275">
        <f t="shared" si="1271"/>
        <v>28</v>
      </c>
      <c r="B16275">
        <f t="shared" si="1272"/>
        <v>4</v>
      </c>
      <c r="C16275" s="1">
        <f t="shared" si="1273"/>
        <v>1</v>
      </c>
      <c r="D16275">
        <f t="shared" si="1274"/>
        <v>2</v>
      </c>
      <c r="E16275" t="str">
        <f t="shared" si="1275"/>
        <v>А28.04.1.2</v>
      </c>
    </row>
    <row r="16276" spans="1:5">
      <c r="A16276">
        <f t="shared" si="1271"/>
        <v>28</v>
      </c>
      <c r="B16276">
        <f t="shared" si="1272"/>
        <v>4</v>
      </c>
      <c r="C16276" s="1">
        <f t="shared" si="1273"/>
        <v>1</v>
      </c>
      <c r="D16276">
        <f t="shared" si="1274"/>
        <v>3</v>
      </c>
      <c r="E16276" t="str">
        <f t="shared" si="1275"/>
        <v>А28.04.1.3</v>
      </c>
    </row>
    <row r="16277" spans="1:5">
      <c r="A16277">
        <f t="shared" si="1271"/>
        <v>28</v>
      </c>
      <c r="B16277">
        <f t="shared" si="1272"/>
        <v>4</v>
      </c>
      <c r="C16277" s="1">
        <f t="shared" si="1273"/>
        <v>1</v>
      </c>
      <c r="D16277">
        <f t="shared" si="1274"/>
        <v>4</v>
      </c>
      <c r="E16277" t="str">
        <f t="shared" si="1275"/>
        <v>А28.04.1.4</v>
      </c>
    </row>
    <row r="16278" spans="1:5">
      <c r="A16278">
        <f t="shared" si="1271"/>
        <v>28</v>
      </c>
      <c r="B16278">
        <f t="shared" si="1272"/>
        <v>4</v>
      </c>
      <c r="C16278" s="1">
        <f t="shared" si="1273"/>
        <v>1</v>
      </c>
      <c r="D16278">
        <f t="shared" si="1274"/>
        <v>5</v>
      </c>
      <c r="E16278" t="str">
        <f t="shared" si="1275"/>
        <v>А28.04.1.5</v>
      </c>
    </row>
    <row r="16279" spans="1:5">
      <c r="A16279">
        <f t="shared" si="1271"/>
        <v>28</v>
      </c>
      <c r="B16279">
        <f t="shared" si="1272"/>
        <v>4</v>
      </c>
      <c r="C16279" s="1">
        <f t="shared" si="1273"/>
        <v>2</v>
      </c>
      <c r="D16279">
        <f t="shared" si="1274"/>
        <v>0</v>
      </c>
      <c r="E16279" t="str">
        <f t="shared" si="1275"/>
        <v>А28.04.2.0</v>
      </c>
    </row>
    <row r="16280" spans="1:5">
      <c r="A16280">
        <f t="shared" si="1271"/>
        <v>28</v>
      </c>
      <c r="B16280">
        <f t="shared" si="1272"/>
        <v>4</v>
      </c>
      <c r="C16280" s="1">
        <f t="shared" si="1273"/>
        <v>2</v>
      </c>
      <c r="D16280">
        <f t="shared" si="1274"/>
        <v>1</v>
      </c>
      <c r="E16280" t="str">
        <f t="shared" si="1275"/>
        <v>А28.04.2.1</v>
      </c>
    </row>
    <row r="16281" spans="1:5">
      <c r="A16281">
        <f t="shared" si="1271"/>
        <v>28</v>
      </c>
      <c r="B16281">
        <f t="shared" si="1272"/>
        <v>4</v>
      </c>
      <c r="C16281" s="1">
        <f t="shared" si="1273"/>
        <v>2</v>
      </c>
      <c r="D16281">
        <f t="shared" si="1274"/>
        <v>2</v>
      </c>
      <c r="E16281" t="str">
        <f t="shared" si="1275"/>
        <v>А28.04.2.2</v>
      </c>
    </row>
    <row r="16282" spans="1:5">
      <c r="A16282">
        <f t="shared" si="1271"/>
        <v>28</v>
      </c>
      <c r="B16282">
        <f t="shared" si="1272"/>
        <v>4</v>
      </c>
      <c r="C16282" s="1">
        <f t="shared" si="1273"/>
        <v>2</v>
      </c>
      <c r="D16282">
        <f t="shared" si="1274"/>
        <v>3</v>
      </c>
      <c r="E16282" t="str">
        <f t="shared" si="1275"/>
        <v>А28.04.2.3</v>
      </c>
    </row>
    <row r="16283" spans="1:5">
      <c r="A16283">
        <f t="shared" si="1271"/>
        <v>28</v>
      </c>
      <c r="B16283">
        <f t="shared" si="1272"/>
        <v>4</v>
      </c>
      <c r="C16283" s="1">
        <f t="shared" si="1273"/>
        <v>2</v>
      </c>
      <c r="D16283">
        <f t="shared" si="1274"/>
        <v>4</v>
      </c>
      <c r="E16283" t="str">
        <f t="shared" si="1275"/>
        <v>А28.04.2.4</v>
      </c>
    </row>
    <row r="16284" spans="1:5">
      <c r="A16284">
        <f t="shared" si="1271"/>
        <v>28</v>
      </c>
      <c r="B16284">
        <f t="shared" si="1272"/>
        <v>4</v>
      </c>
      <c r="C16284" s="1">
        <f t="shared" si="1273"/>
        <v>2</v>
      </c>
      <c r="D16284">
        <f t="shared" si="1274"/>
        <v>5</v>
      </c>
      <c r="E16284" t="str">
        <f t="shared" si="1275"/>
        <v>А28.04.2.5</v>
      </c>
    </row>
    <row r="16285" spans="1:5">
      <c r="A16285">
        <f t="shared" si="1271"/>
        <v>28</v>
      </c>
      <c r="B16285">
        <f t="shared" si="1272"/>
        <v>4</v>
      </c>
      <c r="C16285" s="1">
        <f t="shared" si="1273"/>
        <v>3</v>
      </c>
      <c r="D16285">
        <f t="shared" si="1274"/>
        <v>0</v>
      </c>
      <c r="E16285" t="str">
        <f t="shared" si="1275"/>
        <v>А28.04.3.0</v>
      </c>
    </row>
    <row r="16286" spans="1:5">
      <c r="A16286">
        <f t="shared" si="1271"/>
        <v>28</v>
      </c>
      <c r="B16286">
        <f t="shared" si="1272"/>
        <v>4</v>
      </c>
      <c r="C16286" s="1">
        <f t="shared" si="1273"/>
        <v>3</v>
      </c>
      <c r="D16286">
        <f t="shared" si="1274"/>
        <v>1</v>
      </c>
      <c r="E16286" t="str">
        <f t="shared" si="1275"/>
        <v>А28.04.3.1</v>
      </c>
    </row>
    <row r="16287" spans="1:5">
      <c r="A16287">
        <f t="shared" si="1271"/>
        <v>28</v>
      </c>
      <c r="B16287">
        <f t="shared" si="1272"/>
        <v>4</v>
      </c>
      <c r="C16287" s="1">
        <f t="shared" si="1273"/>
        <v>3</v>
      </c>
      <c r="D16287">
        <f t="shared" si="1274"/>
        <v>2</v>
      </c>
      <c r="E16287" t="str">
        <f t="shared" si="1275"/>
        <v>А28.04.3.2</v>
      </c>
    </row>
    <row r="16288" spans="1:5">
      <c r="A16288">
        <f t="shared" si="1271"/>
        <v>28</v>
      </c>
      <c r="B16288">
        <f t="shared" si="1272"/>
        <v>4</v>
      </c>
      <c r="C16288" s="1">
        <f t="shared" si="1273"/>
        <v>3</v>
      </c>
      <c r="D16288">
        <f t="shared" si="1274"/>
        <v>3</v>
      </c>
      <c r="E16288" t="str">
        <f t="shared" si="1275"/>
        <v>А28.04.3.3</v>
      </c>
    </row>
    <row r="16289" spans="1:5">
      <c r="A16289">
        <f t="shared" si="1271"/>
        <v>28</v>
      </c>
      <c r="B16289">
        <f t="shared" si="1272"/>
        <v>4</v>
      </c>
      <c r="C16289" s="1">
        <f t="shared" si="1273"/>
        <v>3</v>
      </c>
      <c r="D16289">
        <f t="shared" si="1274"/>
        <v>4</v>
      </c>
      <c r="E16289" t="str">
        <f t="shared" si="1275"/>
        <v>А28.04.3.4</v>
      </c>
    </row>
    <row r="16290" spans="1:5">
      <c r="A16290">
        <f t="shared" si="1271"/>
        <v>28</v>
      </c>
      <c r="B16290">
        <f t="shared" si="1272"/>
        <v>4</v>
      </c>
      <c r="C16290" s="1">
        <f t="shared" si="1273"/>
        <v>3</v>
      </c>
      <c r="D16290">
        <f t="shared" si="1274"/>
        <v>5</v>
      </c>
      <c r="E16290" t="str">
        <f t="shared" si="1275"/>
        <v>А28.04.3.5</v>
      </c>
    </row>
    <row r="16291" spans="1:5">
      <c r="A16291">
        <f t="shared" si="1271"/>
        <v>28</v>
      </c>
      <c r="B16291">
        <f t="shared" si="1272"/>
        <v>4</v>
      </c>
      <c r="C16291" s="1">
        <f t="shared" si="1273"/>
        <v>4</v>
      </c>
      <c r="D16291">
        <f t="shared" si="1274"/>
        <v>0</v>
      </c>
      <c r="E16291" t="str">
        <f t="shared" si="1275"/>
        <v>А28.04.4.0</v>
      </c>
    </row>
    <row r="16292" spans="1:5">
      <c r="A16292">
        <f t="shared" si="1271"/>
        <v>28</v>
      </c>
      <c r="B16292">
        <f t="shared" si="1272"/>
        <v>4</v>
      </c>
      <c r="C16292" s="1">
        <f t="shared" si="1273"/>
        <v>4</v>
      </c>
      <c r="D16292">
        <f t="shared" si="1274"/>
        <v>1</v>
      </c>
      <c r="E16292" t="str">
        <f t="shared" si="1275"/>
        <v>А28.04.4.1</v>
      </c>
    </row>
    <row r="16293" spans="1:5">
      <c r="A16293">
        <f t="shared" si="1271"/>
        <v>28</v>
      </c>
      <c r="B16293">
        <f t="shared" si="1272"/>
        <v>4</v>
      </c>
      <c r="C16293" s="1">
        <f t="shared" si="1273"/>
        <v>4</v>
      </c>
      <c r="D16293">
        <f t="shared" si="1274"/>
        <v>2</v>
      </c>
      <c r="E16293" t="str">
        <f t="shared" si="1275"/>
        <v>А28.04.4.2</v>
      </c>
    </row>
    <row r="16294" spans="1:5">
      <c r="A16294">
        <f t="shared" si="1271"/>
        <v>28</v>
      </c>
      <c r="B16294">
        <f t="shared" si="1272"/>
        <v>4</v>
      </c>
      <c r="C16294" s="1">
        <f t="shared" si="1273"/>
        <v>4</v>
      </c>
      <c r="D16294">
        <f t="shared" si="1274"/>
        <v>3</v>
      </c>
      <c r="E16294" t="str">
        <f t="shared" si="1275"/>
        <v>А28.04.4.3</v>
      </c>
    </row>
    <row r="16295" spans="1:5">
      <c r="A16295">
        <f t="shared" si="1271"/>
        <v>28</v>
      </c>
      <c r="B16295">
        <f t="shared" si="1272"/>
        <v>4</v>
      </c>
      <c r="C16295" s="1">
        <f t="shared" si="1273"/>
        <v>4</v>
      </c>
      <c r="D16295">
        <f t="shared" si="1274"/>
        <v>4</v>
      </c>
      <c r="E16295" t="str">
        <f t="shared" si="1275"/>
        <v>А28.04.4.4</v>
      </c>
    </row>
    <row r="16296" spans="1:5">
      <c r="A16296">
        <f t="shared" si="1271"/>
        <v>28</v>
      </c>
      <c r="B16296">
        <f t="shared" si="1272"/>
        <v>4</v>
      </c>
      <c r="C16296" s="1">
        <f t="shared" si="1273"/>
        <v>4</v>
      </c>
      <c r="D16296">
        <f t="shared" si="1274"/>
        <v>5</v>
      </c>
      <c r="E16296" t="str">
        <f t="shared" si="1275"/>
        <v>А28.04.4.5</v>
      </c>
    </row>
    <row r="16297" spans="1:5">
      <c r="A16297">
        <f t="shared" si="1271"/>
        <v>28</v>
      </c>
      <c r="B16297">
        <f t="shared" si="1272"/>
        <v>5</v>
      </c>
      <c r="C16297" s="1">
        <f t="shared" si="1273"/>
        <v>1</v>
      </c>
      <c r="D16297">
        <f t="shared" si="1274"/>
        <v>0</v>
      </c>
      <c r="E16297" t="str">
        <f t="shared" si="1275"/>
        <v>А28.05.1.0</v>
      </c>
    </row>
    <row r="16298" spans="1:5">
      <c r="A16298">
        <f t="shared" si="1271"/>
        <v>28</v>
      </c>
      <c r="B16298">
        <f t="shared" si="1272"/>
        <v>5</v>
      </c>
      <c r="C16298" s="1">
        <f t="shared" si="1273"/>
        <v>1</v>
      </c>
      <c r="D16298">
        <f t="shared" si="1274"/>
        <v>1</v>
      </c>
      <c r="E16298" t="str">
        <f t="shared" si="1275"/>
        <v>А28.05.1.1</v>
      </c>
    </row>
    <row r="16299" spans="1:5">
      <c r="A16299">
        <f t="shared" si="1271"/>
        <v>28</v>
      </c>
      <c r="B16299">
        <f t="shared" si="1272"/>
        <v>5</v>
      </c>
      <c r="C16299" s="1">
        <f t="shared" si="1273"/>
        <v>1</v>
      </c>
      <c r="D16299">
        <f t="shared" si="1274"/>
        <v>2</v>
      </c>
      <c r="E16299" t="str">
        <f t="shared" si="1275"/>
        <v>А28.05.1.2</v>
      </c>
    </row>
    <row r="16300" spans="1:5">
      <c r="A16300">
        <f t="shared" si="1271"/>
        <v>28</v>
      </c>
      <c r="B16300">
        <f t="shared" si="1272"/>
        <v>5</v>
      </c>
      <c r="C16300" s="1">
        <f t="shared" si="1273"/>
        <v>1</v>
      </c>
      <c r="D16300">
        <f t="shared" si="1274"/>
        <v>3</v>
      </c>
      <c r="E16300" t="str">
        <f t="shared" si="1275"/>
        <v>А28.05.1.3</v>
      </c>
    </row>
    <row r="16301" spans="1:5">
      <c r="A16301">
        <f t="shared" si="1271"/>
        <v>28</v>
      </c>
      <c r="B16301">
        <f t="shared" si="1272"/>
        <v>5</v>
      </c>
      <c r="C16301" s="1">
        <f t="shared" si="1273"/>
        <v>1</v>
      </c>
      <c r="D16301">
        <f t="shared" si="1274"/>
        <v>4</v>
      </c>
      <c r="E16301" t="str">
        <f t="shared" si="1275"/>
        <v>А28.05.1.4</v>
      </c>
    </row>
    <row r="16302" spans="1:5">
      <c r="A16302">
        <f t="shared" si="1271"/>
        <v>28</v>
      </c>
      <c r="B16302">
        <f t="shared" si="1272"/>
        <v>5</v>
      </c>
      <c r="C16302" s="1">
        <f t="shared" si="1273"/>
        <v>1</v>
      </c>
      <c r="D16302">
        <f t="shared" si="1274"/>
        <v>5</v>
      </c>
      <c r="E16302" t="str">
        <f t="shared" si="1275"/>
        <v>А28.05.1.5</v>
      </c>
    </row>
    <row r="16303" spans="1:5">
      <c r="A16303">
        <f t="shared" si="1271"/>
        <v>28</v>
      </c>
      <c r="B16303">
        <f t="shared" si="1272"/>
        <v>5</v>
      </c>
      <c r="C16303" s="1">
        <f t="shared" si="1273"/>
        <v>2</v>
      </c>
      <c r="D16303">
        <f t="shared" si="1274"/>
        <v>0</v>
      </c>
      <c r="E16303" t="str">
        <f t="shared" si="1275"/>
        <v>А28.05.2.0</v>
      </c>
    </row>
    <row r="16304" spans="1:5">
      <c r="A16304">
        <f t="shared" si="1271"/>
        <v>28</v>
      </c>
      <c r="B16304">
        <f t="shared" si="1272"/>
        <v>5</v>
      </c>
      <c r="C16304" s="1">
        <f t="shared" si="1273"/>
        <v>2</v>
      </c>
      <c r="D16304">
        <f t="shared" si="1274"/>
        <v>1</v>
      </c>
      <c r="E16304" t="str">
        <f t="shared" si="1275"/>
        <v>А28.05.2.1</v>
      </c>
    </row>
    <row r="16305" spans="1:5">
      <c r="A16305">
        <f t="shared" si="1271"/>
        <v>28</v>
      </c>
      <c r="B16305">
        <f t="shared" si="1272"/>
        <v>5</v>
      </c>
      <c r="C16305" s="1">
        <f t="shared" si="1273"/>
        <v>2</v>
      </c>
      <c r="D16305">
        <f t="shared" si="1274"/>
        <v>2</v>
      </c>
      <c r="E16305" t="str">
        <f t="shared" si="1275"/>
        <v>А28.05.2.2</v>
      </c>
    </row>
    <row r="16306" spans="1:5">
      <c r="A16306">
        <f t="shared" si="1271"/>
        <v>28</v>
      </c>
      <c r="B16306">
        <f t="shared" si="1272"/>
        <v>5</v>
      </c>
      <c r="C16306" s="1">
        <f t="shared" si="1273"/>
        <v>2</v>
      </c>
      <c r="D16306">
        <f t="shared" si="1274"/>
        <v>3</v>
      </c>
      <c r="E16306" t="str">
        <f t="shared" si="1275"/>
        <v>А28.05.2.3</v>
      </c>
    </row>
    <row r="16307" spans="1:5">
      <c r="A16307">
        <f t="shared" si="1271"/>
        <v>28</v>
      </c>
      <c r="B16307">
        <f t="shared" si="1272"/>
        <v>5</v>
      </c>
      <c r="C16307" s="1">
        <f t="shared" si="1273"/>
        <v>2</v>
      </c>
      <c r="D16307">
        <f t="shared" si="1274"/>
        <v>4</v>
      </c>
      <c r="E16307" t="str">
        <f t="shared" si="1275"/>
        <v>А28.05.2.4</v>
      </c>
    </row>
    <row r="16308" spans="1:5">
      <c r="A16308">
        <f t="shared" si="1271"/>
        <v>28</v>
      </c>
      <c r="B16308">
        <f t="shared" si="1272"/>
        <v>5</v>
      </c>
      <c r="C16308" s="1">
        <f t="shared" si="1273"/>
        <v>2</v>
      </c>
      <c r="D16308">
        <f t="shared" si="1274"/>
        <v>5</v>
      </c>
      <c r="E16308" t="str">
        <f t="shared" si="1275"/>
        <v>А28.05.2.5</v>
      </c>
    </row>
    <row r="16309" spans="1:5">
      <c r="A16309">
        <f t="shared" si="1271"/>
        <v>28</v>
      </c>
      <c r="B16309">
        <f t="shared" si="1272"/>
        <v>5</v>
      </c>
      <c r="C16309" s="1">
        <f t="shared" si="1273"/>
        <v>3</v>
      </c>
      <c r="D16309">
        <f t="shared" si="1274"/>
        <v>0</v>
      </c>
      <c r="E16309" t="str">
        <f t="shared" si="1275"/>
        <v>А28.05.3.0</v>
      </c>
    </row>
    <row r="16310" spans="1:5">
      <c r="A16310">
        <f t="shared" si="1271"/>
        <v>28</v>
      </c>
      <c r="B16310">
        <f t="shared" si="1272"/>
        <v>5</v>
      </c>
      <c r="C16310" s="1">
        <f t="shared" si="1273"/>
        <v>3</v>
      </c>
      <c r="D16310">
        <f t="shared" si="1274"/>
        <v>1</v>
      </c>
      <c r="E16310" t="str">
        <f t="shared" si="1275"/>
        <v>А28.05.3.1</v>
      </c>
    </row>
    <row r="16311" spans="1:5">
      <c r="A16311">
        <f t="shared" si="1271"/>
        <v>28</v>
      </c>
      <c r="B16311">
        <f t="shared" si="1272"/>
        <v>5</v>
      </c>
      <c r="C16311" s="1">
        <f t="shared" si="1273"/>
        <v>3</v>
      </c>
      <c r="D16311">
        <f t="shared" si="1274"/>
        <v>2</v>
      </c>
      <c r="E16311" t="str">
        <f t="shared" si="1275"/>
        <v>А28.05.3.2</v>
      </c>
    </row>
    <row r="16312" spans="1:5">
      <c r="A16312">
        <f t="shared" si="1271"/>
        <v>28</v>
      </c>
      <c r="B16312">
        <f t="shared" si="1272"/>
        <v>5</v>
      </c>
      <c r="C16312" s="1">
        <f t="shared" si="1273"/>
        <v>3</v>
      </c>
      <c r="D16312">
        <f t="shared" si="1274"/>
        <v>3</v>
      </c>
      <c r="E16312" t="str">
        <f t="shared" si="1275"/>
        <v>А28.05.3.3</v>
      </c>
    </row>
    <row r="16313" spans="1:5">
      <c r="A16313">
        <f t="shared" si="1271"/>
        <v>28</v>
      </c>
      <c r="B16313">
        <f t="shared" si="1272"/>
        <v>5</v>
      </c>
      <c r="C16313" s="1">
        <f t="shared" si="1273"/>
        <v>3</v>
      </c>
      <c r="D16313">
        <f t="shared" si="1274"/>
        <v>4</v>
      </c>
      <c r="E16313" t="str">
        <f t="shared" si="1275"/>
        <v>А28.05.3.4</v>
      </c>
    </row>
    <row r="16314" spans="1:5">
      <c r="A16314">
        <f t="shared" si="1271"/>
        <v>28</v>
      </c>
      <c r="B16314">
        <f t="shared" si="1272"/>
        <v>5</v>
      </c>
      <c r="C16314" s="1">
        <f t="shared" si="1273"/>
        <v>3</v>
      </c>
      <c r="D16314">
        <f t="shared" si="1274"/>
        <v>5</v>
      </c>
      <c r="E16314" t="str">
        <f t="shared" si="1275"/>
        <v>А28.05.3.5</v>
      </c>
    </row>
    <row r="16315" spans="1:5">
      <c r="A16315">
        <f t="shared" si="1271"/>
        <v>28</v>
      </c>
      <c r="B16315">
        <f t="shared" si="1272"/>
        <v>5</v>
      </c>
      <c r="C16315" s="1">
        <f t="shared" si="1273"/>
        <v>4</v>
      </c>
      <c r="D16315">
        <f t="shared" si="1274"/>
        <v>0</v>
      </c>
      <c r="E16315" t="str">
        <f t="shared" si="1275"/>
        <v>А28.05.4.0</v>
      </c>
    </row>
    <row r="16316" spans="1:5">
      <c r="A16316">
        <f t="shared" si="1271"/>
        <v>28</v>
      </c>
      <c r="B16316">
        <f t="shared" si="1272"/>
        <v>5</v>
      </c>
      <c r="C16316" s="1">
        <f t="shared" si="1273"/>
        <v>4</v>
      </c>
      <c r="D16316">
        <f t="shared" si="1274"/>
        <v>1</v>
      </c>
      <c r="E16316" t="str">
        <f t="shared" si="1275"/>
        <v>А28.05.4.1</v>
      </c>
    </row>
    <row r="16317" spans="1:5">
      <c r="A16317">
        <f t="shared" si="1271"/>
        <v>28</v>
      </c>
      <c r="B16317">
        <f t="shared" si="1272"/>
        <v>5</v>
      </c>
      <c r="C16317" s="1">
        <f t="shared" si="1273"/>
        <v>4</v>
      </c>
      <c r="D16317">
        <f t="shared" si="1274"/>
        <v>2</v>
      </c>
      <c r="E16317" t="str">
        <f t="shared" si="1275"/>
        <v>А28.05.4.2</v>
      </c>
    </row>
    <row r="16318" spans="1:5">
      <c r="A16318">
        <f t="shared" si="1271"/>
        <v>28</v>
      </c>
      <c r="B16318">
        <f t="shared" si="1272"/>
        <v>5</v>
      </c>
      <c r="C16318" s="1">
        <f t="shared" si="1273"/>
        <v>4</v>
      </c>
      <c r="D16318">
        <f t="shared" si="1274"/>
        <v>3</v>
      </c>
      <c r="E16318" t="str">
        <f t="shared" si="1275"/>
        <v>А28.05.4.3</v>
      </c>
    </row>
    <row r="16319" spans="1:5">
      <c r="A16319">
        <f t="shared" si="1271"/>
        <v>28</v>
      </c>
      <c r="B16319">
        <f t="shared" si="1272"/>
        <v>5</v>
      </c>
      <c r="C16319" s="1">
        <f t="shared" si="1273"/>
        <v>4</v>
      </c>
      <c r="D16319">
        <f t="shared" si="1274"/>
        <v>4</v>
      </c>
      <c r="E16319" t="str">
        <f t="shared" si="1275"/>
        <v>А28.05.4.4</v>
      </c>
    </row>
    <row r="16320" spans="1:5">
      <c r="A16320">
        <f t="shared" si="1271"/>
        <v>28</v>
      </c>
      <c r="B16320">
        <f t="shared" si="1272"/>
        <v>5</v>
      </c>
      <c r="C16320" s="1">
        <f t="shared" si="1273"/>
        <v>4</v>
      </c>
      <c r="D16320">
        <f t="shared" si="1274"/>
        <v>5</v>
      </c>
      <c r="E16320" t="str">
        <f t="shared" si="1275"/>
        <v>А28.05.4.5</v>
      </c>
    </row>
    <row r="16321" spans="1:5">
      <c r="A16321">
        <f t="shared" si="1271"/>
        <v>28</v>
      </c>
      <c r="B16321">
        <f t="shared" si="1272"/>
        <v>6</v>
      </c>
      <c r="C16321" s="1">
        <f t="shared" si="1273"/>
        <v>1</v>
      </c>
      <c r="D16321">
        <f t="shared" si="1274"/>
        <v>0</v>
      </c>
      <c r="E16321" t="str">
        <f t="shared" si="1275"/>
        <v>А28.06.1.0</v>
      </c>
    </row>
    <row r="16322" spans="1:5">
      <c r="A16322">
        <f t="shared" ref="A16322:A16385" si="1276">CEILING(MOD(ROW(),$H$1*$H$2*$H$3*$H$4+0.0001),$H$1*$H$2*$H$3)/$H$1/$H$2/$H$3</f>
        <v>28</v>
      </c>
      <c r="B16322">
        <f t="shared" ref="B16322:B16385" si="1277">CEILING(MOD(ROW(),$H$1*$H$2*$H$3+0.0001),$H$1*$H$2)/$H$1/$H$2</f>
        <v>6</v>
      </c>
      <c r="C16322" s="1">
        <f t="shared" ref="C16322:C16385" si="1278">CEILING(MOD(ROW(),$H$1*$H$2+0.0001),$H$1)/$H$1</f>
        <v>1</v>
      </c>
      <c r="D16322">
        <f t="shared" ref="D16322:D16385" si="1279">MOD(ROW()-1,6)</f>
        <v>1</v>
      </c>
      <c r="E16322" t="str">
        <f t="shared" si="1275"/>
        <v>А28.06.1.1</v>
      </c>
    </row>
    <row r="16323" spans="1:5">
      <c r="A16323">
        <f t="shared" si="1276"/>
        <v>28</v>
      </c>
      <c r="B16323">
        <f t="shared" si="1277"/>
        <v>6</v>
      </c>
      <c r="C16323" s="1">
        <f t="shared" si="1278"/>
        <v>1</v>
      </c>
      <c r="D16323">
        <f t="shared" si="1279"/>
        <v>2</v>
      </c>
      <c r="E16323" t="str">
        <f t="shared" si="1275"/>
        <v>А28.06.1.2</v>
      </c>
    </row>
    <row r="16324" spans="1:5">
      <c r="A16324">
        <f t="shared" si="1276"/>
        <v>28</v>
      </c>
      <c r="B16324">
        <f t="shared" si="1277"/>
        <v>6</v>
      </c>
      <c r="C16324" s="1">
        <f t="shared" si="1278"/>
        <v>1</v>
      </c>
      <c r="D16324">
        <f t="shared" si="1279"/>
        <v>3</v>
      </c>
      <c r="E16324" t="str">
        <f t="shared" si="1275"/>
        <v>А28.06.1.3</v>
      </c>
    </row>
    <row r="16325" spans="1:5">
      <c r="A16325">
        <f t="shared" si="1276"/>
        <v>28</v>
      </c>
      <c r="B16325">
        <f t="shared" si="1277"/>
        <v>6</v>
      </c>
      <c r="C16325" s="1">
        <f t="shared" si="1278"/>
        <v>1</v>
      </c>
      <c r="D16325">
        <f t="shared" si="1279"/>
        <v>4</v>
      </c>
      <c r="E16325" t="str">
        <f t="shared" si="1275"/>
        <v>А28.06.1.4</v>
      </c>
    </row>
    <row r="16326" spans="1:5">
      <c r="A16326">
        <f t="shared" si="1276"/>
        <v>28</v>
      </c>
      <c r="B16326">
        <f t="shared" si="1277"/>
        <v>6</v>
      </c>
      <c r="C16326" s="1">
        <f t="shared" si="1278"/>
        <v>1</v>
      </c>
      <c r="D16326">
        <f t="shared" si="1279"/>
        <v>5</v>
      </c>
      <c r="E16326" t="str">
        <f t="shared" ref="E16326:E16389" si="1280">CONCATENATE("А",TEXT(A16326,"00"),".",TEXT(B16326,"00"),".",C16326,".",D16326)</f>
        <v>А28.06.1.5</v>
      </c>
    </row>
    <row r="16327" spans="1:5">
      <c r="A16327">
        <f t="shared" si="1276"/>
        <v>28</v>
      </c>
      <c r="B16327">
        <f t="shared" si="1277"/>
        <v>6</v>
      </c>
      <c r="C16327" s="1">
        <f t="shared" si="1278"/>
        <v>2</v>
      </c>
      <c r="D16327">
        <f t="shared" si="1279"/>
        <v>0</v>
      </c>
      <c r="E16327" t="str">
        <f t="shared" si="1280"/>
        <v>А28.06.2.0</v>
      </c>
    </row>
    <row r="16328" spans="1:5">
      <c r="A16328">
        <f t="shared" si="1276"/>
        <v>28</v>
      </c>
      <c r="B16328">
        <f t="shared" si="1277"/>
        <v>6</v>
      </c>
      <c r="C16328" s="1">
        <f t="shared" si="1278"/>
        <v>2</v>
      </c>
      <c r="D16328">
        <f t="shared" si="1279"/>
        <v>1</v>
      </c>
      <c r="E16328" t="str">
        <f t="shared" si="1280"/>
        <v>А28.06.2.1</v>
      </c>
    </row>
    <row r="16329" spans="1:5">
      <c r="A16329">
        <f t="shared" si="1276"/>
        <v>28</v>
      </c>
      <c r="B16329">
        <f t="shared" si="1277"/>
        <v>6</v>
      </c>
      <c r="C16329" s="1">
        <f t="shared" si="1278"/>
        <v>2</v>
      </c>
      <c r="D16329">
        <f t="shared" si="1279"/>
        <v>2</v>
      </c>
      <c r="E16329" t="str">
        <f t="shared" si="1280"/>
        <v>А28.06.2.2</v>
      </c>
    </row>
    <row r="16330" spans="1:5">
      <c r="A16330">
        <f t="shared" si="1276"/>
        <v>28</v>
      </c>
      <c r="B16330">
        <f t="shared" si="1277"/>
        <v>6</v>
      </c>
      <c r="C16330" s="1">
        <f t="shared" si="1278"/>
        <v>2</v>
      </c>
      <c r="D16330">
        <f t="shared" si="1279"/>
        <v>3</v>
      </c>
      <c r="E16330" t="str">
        <f t="shared" si="1280"/>
        <v>А28.06.2.3</v>
      </c>
    </row>
    <row r="16331" spans="1:5">
      <c r="A16331">
        <f t="shared" si="1276"/>
        <v>28</v>
      </c>
      <c r="B16331">
        <f t="shared" si="1277"/>
        <v>6</v>
      </c>
      <c r="C16331" s="1">
        <f t="shared" si="1278"/>
        <v>2</v>
      </c>
      <c r="D16331">
        <f t="shared" si="1279"/>
        <v>4</v>
      </c>
      <c r="E16331" t="str">
        <f t="shared" si="1280"/>
        <v>А28.06.2.4</v>
      </c>
    </row>
    <row r="16332" spans="1:5">
      <c r="A16332">
        <f t="shared" si="1276"/>
        <v>28</v>
      </c>
      <c r="B16332">
        <f t="shared" si="1277"/>
        <v>6</v>
      </c>
      <c r="C16332" s="1">
        <f t="shared" si="1278"/>
        <v>2</v>
      </c>
      <c r="D16332">
        <f t="shared" si="1279"/>
        <v>5</v>
      </c>
      <c r="E16332" t="str">
        <f t="shared" si="1280"/>
        <v>А28.06.2.5</v>
      </c>
    </row>
    <row r="16333" spans="1:5">
      <c r="A16333">
        <f t="shared" si="1276"/>
        <v>28</v>
      </c>
      <c r="B16333">
        <f t="shared" si="1277"/>
        <v>6</v>
      </c>
      <c r="C16333" s="1">
        <f t="shared" si="1278"/>
        <v>3</v>
      </c>
      <c r="D16333">
        <f t="shared" si="1279"/>
        <v>0</v>
      </c>
      <c r="E16333" t="str">
        <f t="shared" si="1280"/>
        <v>А28.06.3.0</v>
      </c>
    </row>
    <row r="16334" spans="1:5">
      <c r="A16334">
        <f t="shared" si="1276"/>
        <v>28</v>
      </c>
      <c r="B16334">
        <f t="shared" si="1277"/>
        <v>6</v>
      </c>
      <c r="C16334" s="1">
        <f t="shared" si="1278"/>
        <v>3</v>
      </c>
      <c r="D16334">
        <f t="shared" si="1279"/>
        <v>1</v>
      </c>
      <c r="E16334" t="str">
        <f t="shared" si="1280"/>
        <v>А28.06.3.1</v>
      </c>
    </row>
    <row r="16335" spans="1:5">
      <c r="A16335">
        <f t="shared" si="1276"/>
        <v>28</v>
      </c>
      <c r="B16335">
        <f t="shared" si="1277"/>
        <v>6</v>
      </c>
      <c r="C16335" s="1">
        <f t="shared" si="1278"/>
        <v>3</v>
      </c>
      <c r="D16335">
        <f t="shared" si="1279"/>
        <v>2</v>
      </c>
      <c r="E16335" t="str">
        <f t="shared" si="1280"/>
        <v>А28.06.3.2</v>
      </c>
    </row>
    <row r="16336" spans="1:5">
      <c r="A16336">
        <f t="shared" si="1276"/>
        <v>28</v>
      </c>
      <c r="B16336">
        <f t="shared" si="1277"/>
        <v>6</v>
      </c>
      <c r="C16336" s="1">
        <f t="shared" si="1278"/>
        <v>3</v>
      </c>
      <c r="D16336">
        <f t="shared" si="1279"/>
        <v>3</v>
      </c>
      <c r="E16336" t="str">
        <f t="shared" si="1280"/>
        <v>А28.06.3.3</v>
      </c>
    </row>
    <row r="16337" spans="1:5">
      <c r="A16337">
        <f t="shared" si="1276"/>
        <v>28</v>
      </c>
      <c r="B16337">
        <f t="shared" si="1277"/>
        <v>6</v>
      </c>
      <c r="C16337" s="1">
        <f t="shared" si="1278"/>
        <v>3</v>
      </c>
      <c r="D16337">
        <f t="shared" si="1279"/>
        <v>4</v>
      </c>
      <c r="E16337" t="str">
        <f t="shared" si="1280"/>
        <v>А28.06.3.4</v>
      </c>
    </row>
    <row r="16338" spans="1:5">
      <c r="A16338">
        <f t="shared" si="1276"/>
        <v>28</v>
      </c>
      <c r="B16338">
        <f t="shared" si="1277"/>
        <v>6</v>
      </c>
      <c r="C16338" s="1">
        <f t="shared" si="1278"/>
        <v>3</v>
      </c>
      <c r="D16338">
        <f t="shared" si="1279"/>
        <v>5</v>
      </c>
      <c r="E16338" t="str">
        <f t="shared" si="1280"/>
        <v>А28.06.3.5</v>
      </c>
    </row>
    <row r="16339" spans="1:5">
      <c r="A16339">
        <f t="shared" si="1276"/>
        <v>28</v>
      </c>
      <c r="B16339">
        <f t="shared" si="1277"/>
        <v>6</v>
      </c>
      <c r="C16339" s="1">
        <f t="shared" si="1278"/>
        <v>4</v>
      </c>
      <c r="D16339">
        <f t="shared" si="1279"/>
        <v>0</v>
      </c>
      <c r="E16339" t="str">
        <f t="shared" si="1280"/>
        <v>А28.06.4.0</v>
      </c>
    </row>
    <row r="16340" spans="1:5">
      <c r="A16340">
        <f t="shared" si="1276"/>
        <v>28</v>
      </c>
      <c r="B16340">
        <f t="shared" si="1277"/>
        <v>6</v>
      </c>
      <c r="C16340" s="1">
        <f t="shared" si="1278"/>
        <v>4</v>
      </c>
      <c r="D16340">
        <f t="shared" si="1279"/>
        <v>1</v>
      </c>
      <c r="E16340" t="str">
        <f t="shared" si="1280"/>
        <v>А28.06.4.1</v>
      </c>
    </row>
    <row r="16341" spans="1:5">
      <c r="A16341">
        <f t="shared" si="1276"/>
        <v>28</v>
      </c>
      <c r="B16341">
        <f t="shared" si="1277"/>
        <v>6</v>
      </c>
      <c r="C16341" s="1">
        <f t="shared" si="1278"/>
        <v>4</v>
      </c>
      <c r="D16341">
        <f t="shared" si="1279"/>
        <v>2</v>
      </c>
      <c r="E16341" t="str">
        <f t="shared" si="1280"/>
        <v>А28.06.4.2</v>
      </c>
    </row>
    <row r="16342" spans="1:5">
      <c r="A16342">
        <f t="shared" si="1276"/>
        <v>28</v>
      </c>
      <c r="B16342">
        <f t="shared" si="1277"/>
        <v>6</v>
      </c>
      <c r="C16342" s="1">
        <f t="shared" si="1278"/>
        <v>4</v>
      </c>
      <c r="D16342">
        <f t="shared" si="1279"/>
        <v>3</v>
      </c>
      <c r="E16342" t="str">
        <f t="shared" si="1280"/>
        <v>А28.06.4.3</v>
      </c>
    </row>
    <row r="16343" spans="1:5">
      <c r="A16343">
        <f t="shared" si="1276"/>
        <v>28</v>
      </c>
      <c r="B16343">
        <f t="shared" si="1277"/>
        <v>6</v>
      </c>
      <c r="C16343" s="1">
        <f t="shared" si="1278"/>
        <v>4</v>
      </c>
      <c r="D16343">
        <f t="shared" si="1279"/>
        <v>4</v>
      </c>
      <c r="E16343" t="str">
        <f t="shared" si="1280"/>
        <v>А28.06.4.4</v>
      </c>
    </row>
    <row r="16344" spans="1:5">
      <c r="A16344">
        <f t="shared" si="1276"/>
        <v>28</v>
      </c>
      <c r="B16344">
        <f t="shared" si="1277"/>
        <v>6</v>
      </c>
      <c r="C16344" s="1">
        <f t="shared" si="1278"/>
        <v>4</v>
      </c>
      <c r="D16344">
        <f t="shared" si="1279"/>
        <v>5</v>
      </c>
      <c r="E16344" t="str">
        <f t="shared" si="1280"/>
        <v>А28.06.4.5</v>
      </c>
    </row>
    <row r="16345" spans="1:5">
      <c r="A16345">
        <f t="shared" si="1276"/>
        <v>28</v>
      </c>
      <c r="B16345">
        <f t="shared" si="1277"/>
        <v>7</v>
      </c>
      <c r="C16345" s="1">
        <f t="shared" si="1278"/>
        <v>1</v>
      </c>
      <c r="D16345">
        <f t="shared" si="1279"/>
        <v>0</v>
      </c>
      <c r="E16345" t="str">
        <f t="shared" si="1280"/>
        <v>А28.07.1.0</v>
      </c>
    </row>
    <row r="16346" spans="1:5">
      <c r="A16346">
        <f t="shared" si="1276"/>
        <v>28</v>
      </c>
      <c r="B16346">
        <f t="shared" si="1277"/>
        <v>7</v>
      </c>
      <c r="C16346" s="1">
        <f t="shared" si="1278"/>
        <v>1</v>
      </c>
      <c r="D16346">
        <f t="shared" si="1279"/>
        <v>1</v>
      </c>
      <c r="E16346" t="str">
        <f t="shared" si="1280"/>
        <v>А28.07.1.1</v>
      </c>
    </row>
    <row r="16347" spans="1:5">
      <c r="A16347">
        <f t="shared" si="1276"/>
        <v>28</v>
      </c>
      <c r="B16347">
        <f t="shared" si="1277"/>
        <v>7</v>
      </c>
      <c r="C16347" s="1">
        <f t="shared" si="1278"/>
        <v>1</v>
      </c>
      <c r="D16347">
        <f t="shared" si="1279"/>
        <v>2</v>
      </c>
      <c r="E16347" t="str">
        <f t="shared" si="1280"/>
        <v>А28.07.1.2</v>
      </c>
    </row>
    <row r="16348" spans="1:5">
      <c r="A16348">
        <f t="shared" si="1276"/>
        <v>28</v>
      </c>
      <c r="B16348">
        <f t="shared" si="1277"/>
        <v>7</v>
      </c>
      <c r="C16348" s="1">
        <f t="shared" si="1278"/>
        <v>1</v>
      </c>
      <c r="D16348">
        <f t="shared" si="1279"/>
        <v>3</v>
      </c>
      <c r="E16348" t="str">
        <f t="shared" si="1280"/>
        <v>А28.07.1.3</v>
      </c>
    </row>
    <row r="16349" spans="1:5">
      <c r="A16349">
        <f t="shared" si="1276"/>
        <v>28</v>
      </c>
      <c r="B16349">
        <f t="shared" si="1277"/>
        <v>7</v>
      </c>
      <c r="C16349" s="1">
        <f t="shared" si="1278"/>
        <v>1</v>
      </c>
      <c r="D16349">
        <f t="shared" si="1279"/>
        <v>4</v>
      </c>
      <c r="E16349" t="str">
        <f t="shared" si="1280"/>
        <v>А28.07.1.4</v>
      </c>
    </row>
    <row r="16350" spans="1:5">
      <c r="A16350">
        <f t="shared" si="1276"/>
        <v>28</v>
      </c>
      <c r="B16350">
        <f t="shared" si="1277"/>
        <v>7</v>
      </c>
      <c r="C16350" s="1">
        <f t="shared" si="1278"/>
        <v>1</v>
      </c>
      <c r="D16350">
        <f t="shared" si="1279"/>
        <v>5</v>
      </c>
      <c r="E16350" t="str">
        <f t="shared" si="1280"/>
        <v>А28.07.1.5</v>
      </c>
    </row>
    <row r="16351" spans="1:5">
      <c r="A16351">
        <f t="shared" si="1276"/>
        <v>28</v>
      </c>
      <c r="B16351">
        <f t="shared" si="1277"/>
        <v>7</v>
      </c>
      <c r="C16351" s="1">
        <f t="shared" si="1278"/>
        <v>2</v>
      </c>
      <c r="D16351">
        <f t="shared" si="1279"/>
        <v>0</v>
      </c>
      <c r="E16351" t="str">
        <f t="shared" si="1280"/>
        <v>А28.07.2.0</v>
      </c>
    </row>
    <row r="16352" spans="1:5">
      <c r="A16352">
        <f t="shared" si="1276"/>
        <v>28</v>
      </c>
      <c r="B16352">
        <f t="shared" si="1277"/>
        <v>7</v>
      </c>
      <c r="C16352" s="1">
        <f t="shared" si="1278"/>
        <v>2</v>
      </c>
      <c r="D16352">
        <f t="shared" si="1279"/>
        <v>1</v>
      </c>
      <c r="E16352" t="str">
        <f t="shared" si="1280"/>
        <v>А28.07.2.1</v>
      </c>
    </row>
    <row r="16353" spans="1:5">
      <c r="A16353">
        <f t="shared" si="1276"/>
        <v>28</v>
      </c>
      <c r="B16353">
        <f t="shared" si="1277"/>
        <v>7</v>
      </c>
      <c r="C16353" s="1">
        <f t="shared" si="1278"/>
        <v>2</v>
      </c>
      <c r="D16353">
        <f t="shared" si="1279"/>
        <v>2</v>
      </c>
      <c r="E16353" t="str">
        <f t="shared" si="1280"/>
        <v>А28.07.2.2</v>
      </c>
    </row>
    <row r="16354" spans="1:5">
      <c r="A16354">
        <f t="shared" si="1276"/>
        <v>28</v>
      </c>
      <c r="B16354">
        <f t="shared" si="1277"/>
        <v>7</v>
      </c>
      <c r="C16354" s="1">
        <f t="shared" si="1278"/>
        <v>2</v>
      </c>
      <c r="D16354">
        <f t="shared" si="1279"/>
        <v>3</v>
      </c>
      <c r="E16354" t="str">
        <f t="shared" si="1280"/>
        <v>А28.07.2.3</v>
      </c>
    </row>
    <row r="16355" spans="1:5">
      <c r="A16355">
        <f t="shared" si="1276"/>
        <v>28</v>
      </c>
      <c r="B16355">
        <f t="shared" si="1277"/>
        <v>7</v>
      </c>
      <c r="C16355" s="1">
        <f t="shared" si="1278"/>
        <v>2</v>
      </c>
      <c r="D16355">
        <f t="shared" si="1279"/>
        <v>4</v>
      </c>
      <c r="E16355" t="str">
        <f t="shared" si="1280"/>
        <v>А28.07.2.4</v>
      </c>
    </row>
    <row r="16356" spans="1:5">
      <c r="A16356">
        <f t="shared" si="1276"/>
        <v>28</v>
      </c>
      <c r="B16356">
        <f t="shared" si="1277"/>
        <v>7</v>
      </c>
      <c r="C16356" s="1">
        <f t="shared" si="1278"/>
        <v>2</v>
      </c>
      <c r="D16356">
        <f t="shared" si="1279"/>
        <v>5</v>
      </c>
      <c r="E16356" t="str">
        <f t="shared" si="1280"/>
        <v>А28.07.2.5</v>
      </c>
    </row>
    <row r="16357" spans="1:5">
      <c r="A16357">
        <f t="shared" si="1276"/>
        <v>28</v>
      </c>
      <c r="B16357">
        <f t="shared" si="1277"/>
        <v>7</v>
      </c>
      <c r="C16357" s="1">
        <f t="shared" si="1278"/>
        <v>3</v>
      </c>
      <c r="D16357">
        <f t="shared" si="1279"/>
        <v>0</v>
      </c>
      <c r="E16357" t="str">
        <f t="shared" si="1280"/>
        <v>А28.07.3.0</v>
      </c>
    </row>
    <row r="16358" spans="1:5">
      <c r="A16358">
        <f t="shared" si="1276"/>
        <v>28</v>
      </c>
      <c r="B16358">
        <f t="shared" si="1277"/>
        <v>7</v>
      </c>
      <c r="C16358" s="1">
        <f t="shared" si="1278"/>
        <v>3</v>
      </c>
      <c r="D16358">
        <f t="shared" si="1279"/>
        <v>1</v>
      </c>
      <c r="E16358" t="str">
        <f t="shared" si="1280"/>
        <v>А28.07.3.1</v>
      </c>
    </row>
    <row r="16359" spans="1:5">
      <c r="A16359">
        <f t="shared" si="1276"/>
        <v>28</v>
      </c>
      <c r="B16359">
        <f t="shared" si="1277"/>
        <v>7</v>
      </c>
      <c r="C16359" s="1">
        <f t="shared" si="1278"/>
        <v>3</v>
      </c>
      <c r="D16359">
        <f t="shared" si="1279"/>
        <v>2</v>
      </c>
      <c r="E16359" t="str">
        <f t="shared" si="1280"/>
        <v>А28.07.3.2</v>
      </c>
    </row>
    <row r="16360" spans="1:5">
      <c r="A16360">
        <f t="shared" si="1276"/>
        <v>28</v>
      </c>
      <c r="B16360">
        <f t="shared" si="1277"/>
        <v>7</v>
      </c>
      <c r="C16360" s="1">
        <f t="shared" si="1278"/>
        <v>3</v>
      </c>
      <c r="D16360">
        <f t="shared" si="1279"/>
        <v>3</v>
      </c>
      <c r="E16360" t="str">
        <f t="shared" si="1280"/>
        <v>А28.07.3.3</v>
      </c>
    </row>
    <row r="16361" spans="1:5">
      <c r="A16361">
        <f t="shared" si="1276"/>
        <v>28</v>
      </c>
      <c r="B16361">
        <f t="shared" si="1277"/>
        <v>7</v>
      </c>
      <c r="C16361" s="1">
        <f t="shared" si="1278"/>
        <v>3</v>
      </c>
      <c r="D16361">
        <f t="shared" si="1279"/>
        <v>4</v>
      </c>
      <c r="E16361" t="str">
        <f t="shared" si="1280"/>
        <v>А28.07.3.4</v>
      </c>
    </row>
    <row r="16362" spans="1:5">
      <c r="A16362">
        <f t="shared" si="1276"/>
        <v>28</v>
      </c>
      <c r="B16362">
        <f t="shared" si="1277"/>
        <v>7</v>
      </c>
      <c r="C16362" s="1">
        <f t="shared" si="1278"/>
        <v>3</v>
      </c>
      <c r="D16362">
        <f t="shared" si="1279"/>
        <v>5</v>
      </c>
      <c r="E16362" t="str">
        <f t="shared" si="1280"/>
        <v>А28.07.3.5</v>
      </c>
    </row>
    <row r="16363" spans="1:5">
      <c r="A16363">
        <f t="shared" si="1276"/>
        <v>28</v>
      </c>
      <c r="B16363">
        <f t="shared" si="1277"/>
        <v>7</v>
      </c>
      <c r="C16363" s="1">
        <f t="shared" si="1278"/>
        <v>4</v>
      </c>
      <c r="D16363">
        <f t="shared" si="1279"/>
        <v>0</v>
      </c>
      <c r="E16363" t="str">
        <f t="shared" si="1280"/>
        <v>А28.07.4.0</v>
      </c>
    </row>
    <row r="16364" spans="1:5">
      <c r="A16364">
        <f t="shared" si="1276"/>
        <v>28</v>
      </c>
      <c r="B16364">
        <f t="shared" si="1277"/>
        <v>7</v>
      </c>
      <c r="C16364" s="1">
        <f t="shared" si="1278"/>
        <v>4</v>
      </c>
      <c r="D16364">
        <f t="shared" si="1279"/>
        <v>1</v>
      </c>
      <c r="E16364" t="str">
        <f t="shared" si="1280"/>
        <v>А28.07.4.1</v>
      </c>
    </row>
    <row r="16365" spans="1:5">
      <c r="A16365">
        <f t="shared" si="1276"/>
        <v>28</v>
      </c>
      <c r="B16365">
        <f t="shared" si="1277"/>
        <v>7</v>
      </c>
      <c r="C16365" s="1">
        <f t="shared" si="1278"/>
        <v>4</v>
      </c>
      <c r="D16365">
        <f t="shared" si="1279"/>
        <v>2</v>
      </c>
      <c r="E16365" t="str">
        <f t="shared" si="1280"/>
        <v>А28.07.4.2</v>
      </c>
    </row>
    <row r="16366" spans="1:5">
      <c r="A16366">
        <f t="shared" si="1276"/>
        <v>28</v>
      </c>
      <c r="B16366">
        <f t="shared" si="1277"/>
        <v>7</v>
      </c>
      <c r="C16366" s="1">
        <f t="shared" si="1278"/>
        <v>4</v>
      </c>
      <c r="D16366">
        <f t="shared" si="1279"/>
        <v>3</v>
      </c>
      <c r="E16366" t="str">
        <f t="shared" si="1280"/>
        <v>А28.07.4.3</v>
      </c>
    </row>
    <row r="16367" spans="1:5">
      <c r="A16367">
        <f t="shared" si="1276"/>
        <v>28</v>
      </c>
      <c r="B16367">
        <f t="shared" si="1277"/>
        <v>7</v>
      </c>
      <c r="C16367" s="1">
        <f t="shared" si="1278"/>
        <v>4</v>
      </c>
      <c r="D16367">
        <f t="shared" si="1279"/>
        <v>4</v>
      </c>
      <c r="E16367" t="str">
        <f t="shared" si="1280"/>
        <v>А28.07.4.4</v>
      </c>
    </row>
    <row r="16368" spans="1:5">
      <c r="A16368">
        <f t="shared" si="1276"/>
        <v>28</v>
      </c>
      <c r="B16368">
        <f t="shared" si="1277"/>
        <v>7</v>
      </c>
      <c r="C16368" s="1">
        <f t="shared" si="1278"/>
        <v>4</v>
      </c>
      <c r="D16368">
        <f t="shared" si="1279"/>
        <v>5</v>
      </c>
      <c r="E16368" t="str">
        <f t="shared" si="1280"/>
        <v>А28.07.4.5</v>
      </c>
    </row>
    <row r="16369" spans="1:5">
      <c r="A16369">
        <f t="shared" si="1276"/>
        <v>28</v>
      </c>
      <c r="B16369">
        <f t="shared" si="1277"/>
        <v>8</v>
      </c>
      <c r="C16369" s="1">
        <f t="shared" si="1278"/>
        <v>1</v>
      </c>
      <c r="D16369">
        <f t="shared" si="1279"/>
        <v>0</v>
      </c>
      <c r="E16369" t="str">
        <f t="shared" si="1280"/>
        <v>А28.08.1.0</v>
      </c>
    </row>
    <row r="16370" spans="1:5">
      <c r="A16370">
        <f t="shared" si="1276"/>
        <v>28</v>
      </c>
      <c r="B16370">
        <f t="shared" si="1277"/>
        <v>8</v>
      </c>
      <c r="C16370" s="1">
        <f t="shared" si="1278"/>
        <v>1</v>
      </c>
      <c r="D16370">
        <f t="shared" si="1279"/>
        <v>1</v>
      </c>
      <c r="E16370" t="str">
        <f t="shared" si="1280"/>
        <v>А28.08.1.1</v>
      </c>
    </row>
    <row r="16371" spans="1:5">
      <c r="A16371">
        <f t="shared" si="1276"/>
        <v>28</v>
      </c>
      <c r="B16371">
        <f t="shared" si="1277"/>
        <v>8</v>
      </c>
      <c r="C16371" s="1">
        <f t="shared" si="1278"/>
        <v>1</v>
      </c>
      <c r="D16371">
        <f t="shared" si="1279"/>
        <v>2</v>
      </c>
      <c r="E16371" t="str">
        <f t="shared" si="1280"/>
        <v>А28.08.1.2</v>
      </c>
    </row>
    <row r="16372" spans="1:5">
      <c r="A16372">
        <f t="shared" si="1276"/>
        <v>28</v>
      </c>
      <c r="B16372">
        <f t="shared" si="1277"/>
        <v>8</v>
      </c>
      <c r="C16372" s="1">
        <f t="shared" si="1278"/>
        <v>1</v>
      </c>
      <c r="D16372">
        <f t="shared" si="1279"/>
        <v>3</v>
      </c>
      <c r="E16372" t="str">
        <f t="shared" si="1280"/>
        <v>А28.08.1.3</v>
      </c>
    </row>
    <row r="16373" spans="1:5">
      <c r="A16373">
        <f t="shared" si="1276"/>
        <v>28</v>
      </c>
      <c r="B16373">
        <f t="shared" si="1277"/>
        <v>8</v>
      </c>
      <c r="C16373" s="1">
        <f t="shared" si="1278"/>
        <v>1</v>
      </c>
      <c r="D16373">
        <f t="shared" si="1279"/>
        <v>4</v>
      </c>
      <c r="E16373" t="str">
        <f t="shared" si="1280"/>
        <v>А28.08.1.4</v>
      </c>
    </row>
    <row r="16374" spans="1:5">
      <c r="A16374">
        <f t="shared" si="1276"/>
        <v>28</v>
      </c>
      <c r="B16374">
        <f t="shared" si="1277"/>
        <v>8</v>
      </c>
      <c r="C16374" s="1">
        <f t="shared" si="1278"/>
        <v>1</v>
      </c>
      <c r="D16374">
        <f t="shared" si="1279"/>
        <v>5</v>
      </c>
      <c r="E16374" t="str">
        <f t="shared" si="1280"/>
        <v>А28.08.1.5</v>
      </c>
    </row>
    <row r="16375" spans="1:5">
      <c r="A16375">
        <f t="shared" si="1276"/>
        <v>28</v>
      </c>
      <c r="B16375">
        <f t="shared" si="1277"/>
        <v>8</v>
      </c>
      <c r="C16375" s="1">
        <f t="shared" si="1278"/>
        <v>2</v>
      </c>
      <c r="D16375">
        <f t="shared" si="1279"/>
        <v>0</v>
      </c>
      <c r="E16375" t="str">
        <f t="shared" si="1280"/>
        <v>А28.08.2.0</v>
      </c>
    </row>
    <row r="16376" spans="1:5">
      <c r="A16376">
        <f t="shared" si="1276"/>
        <v>28</v>
      </c>
      <c r="B16376">
        <f t="shared" si="1277"/>
        <v>8</v>
      </c>
      <c r="C16376" s="1">
        <f t="shared" si="1278"/>
        <v>2</v>
      </c>
      <c r="D16376">
        <f t="shared" si="1279"/>
        <v>1</v>
      </c>
      <c r="E16376" t="str">
        <f t="shared" si="1280"/>
        <v>А28.08.2.1</v>
      </c>
    </row>
    <row r="16377" spans="1:5">
      <c r="A16377">
        <f t="shared" si="1276"/>
        <v>28</v>
      </c>
      <c r="B16377">
        <f t="shared" si="1277"/>
        <v>8</v>
      </c>
      <c r="C16377" s="1">
        <f t="shared" si="1278"/>
        <v>2</v>
      </c>
      <c r="D16377">
        <f t="shared" si="1279"/>
        <v>2</v>
      </c>
      <c r="E16377" t="str">
        <f t="shared" si="1280"/>
        <v>А28.08.2.2</v>
      </c>
    </row>
    <row r="16378" spans="1:5">
      <c r="A16378">
        <f t="shared" si="1276"/>
        <v>28</v>
      </c>
      <c r="B16378">
        <f t="shared" si="1277"/>
        <v>8</v>
      </c>
      <c r="C16378" s="1">
        <f t="shared" si="1278"/>
        <v>2</v>
      </c>
      <c r="D16378">
        <f t="shared" si="1279"/>
        <v>3</v>
      </c>
      <c r="E16378" t="str">
        <f t="shared" si="1280"/>
        <v>А28.08.2.3</v>
      </c>
    </row>
    <row r="16379" spans="1:5">
      <c r="A16379">
        <f t="shared" si="1276"/>
        <v>28</v>
      </c>
      <c r="B16379">
        <f t="shared" si="1277"/>
        <v>8</v>
      </c>
      <c r="C16379" s="1">
        <f t="shared" si="1278"/>
        <v>2</v>
      </c>
      <c r="D16379">
        <f t="shared" si="1279"/>
        <v>4</v>
      </c>
      <c r="E16379" t="str">
        <f t="shared" si="1280"/>
        <v>А28.08.2.4</v>
      </c>
    </row>
    <row r="16380" spans="1:5">
      <c r="A16380">
        <f t="shared" si="1276"/>
        <v>28</v>
      </c>
      <c r="B16380">
        <f t="shared" si="1277"/>
        <v>8</v>
      </c>
      <c r="C16380" s="1">
        <f t="shared" si="1278"/>
        <v>2</v>
      </c>
      <c r="D16380">
        <f t="shared" si="1279"/>
        <v>5</v>
      </c>
      <c r="E16380" t="str">
        <f t="shared" si="1280"/>
        <v>А28.08.2.5</v>
      </c>
    </row>
    <row r="16381" spans="1:5">
      <c r="A16381">
        <f t="shared" si="1276"/>
        <v>28</v>
      </c>
      <c r="B16381">
        <f t="shared" si="1277"/>
        <v>8</v>
      </c>
      <c r="C16381" s="1">
        <f t="shared" si="1278"/>
        <v>3</v>
      </c>
      <c r="D16381">
        <f t="shared" si="1279"/>
        <v>0</v>
      </c>
      <c r="E16381" t="str">
        <f t="shared" si="1280"/>
        <v>А28.08.3.0</v>
      </c>
    </row>
    <row r="16382" spans="1:5">
      <c r="A16382">
        <f t="shared" si="1276"/>
        <v>28</v>
      </c>
      <c r="B16382">
        <f t="shared" si="1277"/>
        <v>8</v>
      </c>
      <c r="C16382" s="1">
        <f t="shared" si="1278"/>
        <v>3</v>
      </c>
      <c r="D16382">
        <f t="shared" si="1279"/>
        <v>1</v>
      </c>
      <c r="E16382" t="str">
        <f t="shared" si="1280"/>
        <v>А28.08.3.1</v>
      </c>
    </row>
    <row r="16383" spans="1:5">
      <c r="A16383">
        <f t="shared" si="1276"/>
        <v>28</v>
      </c>
      <c r="B16383">
        <f t="shared" si="1277"/>
        <v>8</v>
      </c>
      <c r="C16383" s="1">
        <f t="shared" si="1278"/>
        <v>3</v>
      </c>
      <c r="D16383">
        <f t="shared" si="1279"/>
        <v>2</v>
      </c>
      <c r="E16383" t="str">
        <f t="shared" si="1280"/>
        <v>А28.08.3.2</v>
      </c>
    </row>
    <row r="16384" spans="1:5">
      <c r="A16384">
        <f t="shared" si="1276"/>
        <v>28</v>
      </c>
      <c r="B16384">
        <f t="shared" si="1277"/>
        <v>8</v>
      </c>
      <c r="C16384" s="1">
        <f t="shared" si="1278"/>
        <v>3</v>
      </c>
      <c r="D16384">
        <f t="shared" si="1279"/>
        <v>3</v>
      </c>
      <c r="E16384" t="str">
        <f t="shared" si="1280"/>
        <v>А28.08.3.3</v>
      </c>
    </row>
    <row r="16385" spans="1:5">
      <c r="A16385">
        <f t="shared" si="1276"/>
        <v>28</v>
      </c>
      <c r="B16385">
        <f t="shared" si="1277"/>
        <v>8</v>
      </c>
      <c r="C16385" s="1">
        <f t="shared" si="1278"/>
        <v>3</v>
      </c>
      <c r="D16385">
        <f t="shared" si="1279"/>
        <v>4</v>
      </c>
      <c r="E16385" t="str">
        <f t="shared" si="1280"/>
        <v>А28.08.3.4</v>
      </c>
    </row>
    <row r="16386" spans="1:5">
      <c r="A16386">
        <f t="shared" ref="A16386:A16449" si="1281">CEILING(MOD(ROW(),$H$1*$H$2*$H$3*$H$4+0.0001),$H$1*$H$2*$H$3)/$H$1/$H$2/$H$3</f>
        <v>28</v>
      </c>
      <c r="B16386">
        <f t="shared" ref="B16386:B16449" si="1282">CEILING(MOD(ROW(),$H$1*$H$2*$H$3+0.0001),$H$1*$H$2)/$H$1/$H$2</f>
        <v>8</v>
      </c>
      <c r="C16386" s="1">
        <f t="shared" ref="C16386:C16449" si="1283">CEILING(MOD(ROW(),$H$1*$H$2+0.0001),$H$1)/$H$1</f>
        <v>3</v>
      </c>
      <c r="D16386">
        <f t="shared" ref="D16386:D16449" si="1284">MOD(ROW()-1,6)</f>
        <v>5</v>
      </c>
      <c r="E16386" t="str">
        <f t="shared" si="1280"/>
        <v>А28.08.3.5</v>
      </c>
    </row>
    <row r="16387" spans="1:5">
      <c r="A16387">
        <f t="shared" si="1281"/>
        <v>28</v>
      </c>
      <c r="B16387">
        <f t="shared" si="1282"/>
        <v>8</v>
      </c>
      <c r="C16387" s="1">
        <f t="shared" si="1283"/>
        <v>4</v>
      </c>
      <c r="D16387">
        <f t="shared" si="1284"/>
        <v>0</v>
      </c>
      <c r="E16387" t="str">
        <f t="shared" si="1280"/>
        <v>А28.08.4.0</v>
      </c>
    </row>
    <row r="16388" spans="1:5">
      <c r="A16388">
        <f t="shared" si="1281"/>
        <v>28</v>
      </c>
      <c r="B16388">
        <f t="shared" si="1282"/>
        <v>8</v>
      </c>
      <c r="C16388" s="1">
        <f t="shared" si="1283"/>
        <v>4</v>
      </c>
      <c r="D16388">
        <f t="shared" si="1284"/>
        <v>1</v>
      </c>
      <c r="E16388" t="str">
        <f t="shared" si="1280"/>
        <v>А28.08.4.1</v>
      </c>
    </row>
    <row r="16389" spans="1:5">
      <c r="A16389">
        <f t="shared" si="1281"/>
        <v>28</v>
      </c>
      <c r="B16389">
        <f t="shared" si="1282"/>
        <v>8</v>
      </c>
      <c r="C16389" s="1">
        <f t="shared" si="1283"/>
        <v>4</v>
      </c>
      <c r="D16389">
        <f t="shared" si="1284"/>
        <v>2</v>
      </c>
      <c r="E16389" t="str">
        <f t="shared" si="1280"/>
        <v>А28.08.4.2</v>
      </c>
    </row>
    <row r="16390" spans="1:5">
      <c r="A16390">
        <f t="shared" si="1281"/>
        <v>28</v>
      </c>
      <c r="B16390">
        <f t="shared" si="1282"/>
        <v>8</v>
      </c>
      <c r="C16390" s="1">
        <f t="shared" si="1283"/>
        <v>4</v>
      </c>
      <c r="D16390">
        <f t="shared" si="1284"/>
        <v>3</v>
      </c>
      <c r="E16390" t="str">
        <f t="shared" ref="E16390:E16453" si="1285">CONCATENATE("А",TEXT(A16390,"00"),".",TEXT(B16390,"00"),".",C16390,".",D16390)</f>
        <v>А28.08.4.3</v>
      </c>
    </row>
    <row r="16391" spans="1:5">
      <c r="A16391">
        <f t="shared" si="1281"/>
        <v>28</v>
      </c>
      <c r="B16391">
        <f t="shared" si="1282"/>
        <v>8</v>
      </c>
      <c r="C16391" s="1">
        <f t="shared" si="1283"/>
        <v>4</v>
      </c>
      <c r="D16391">
        <f t="shared" si="1284"/>
        <v>4</v>
      </c>
      <c r="E16391" t="str">
        <f t="shared" si="1285"/>
        <v>А28.08.4.4</v>
      </c>
    </row>
    <row r="16392" spans="1:5">
      <c r="A16392">
        <f t="shared" si="1281"/>
        <v>28</v>
      </c>
      <c r="B16392">
        <f t="shared" si="1282"/>
        <v>8</v>
      </c>
      <c r="C16392" s="1">
        <f t="shared" si="1283"/>
        <v>4</v>
      </c>
      <c r="D16392">
        <f t="shared" si="1284"/>
        <v>5</v>
      </c>
      <c r="E16392" t="str">
        <f t="shared" si="1285"/>
        <v>А28.08.4.5</v>
      </c>
    </row>
    <row r="16393" spans="1:5">
      <c r="A16393">
        <f t="shared" si="1281"/>
        <v>28</v>
      </c>
      <c r="B16393">
        <f t="shared" si="1282"/>
        <v>9</v>
      </c>
      <c r="C16393" s="1">
        <f t="shared" si="1283"/>
        <v>1</v>
      </c>
      <c r="D16393">
        <f t="shared" si="1284"/>
        <v>0</v>
      </c>
      <c r="E16393" t="str">
        <f t="shared" si="1285"/>
        <v>А28.09.1.0</v>
      </c>
    </row>
    <row r="16394" spans="1:5">
      <c r="A16394">
        <f t="shared" si="1281"/>
        <v>28</v>
      </c>
      <c r="B16394">
        <f t="shared" si="1282"/>
        <v>9</v>
      </c>
      <c r="C16394" s="1">
        <f t="shared" si="1283"/>
        <v>1</v>
      </c>
      <c r="D16394">
        <f t="shared" si="1284"/>
        <v>1</v>
      </c>
      <c r="E16394" t="str">
        <f t="shared" si="1285"/>
        <v>А28.09.1.1</v>
      </c>
    </row>
    <row r="16395" spans="1:5">
      <c r="A16395">
        <f t="shared" si="1281"/>
        <v>28</v>
      </c>
      <c r="B16395">
        <f t="shared" si="1282"/>
        <v>9</v>
      </c>
      <c r="C16395" s="1">
        <f t="shared" si="1283"/>
        <v>1</v>
      </c>
      <c r="D16395">
        <f t="shared" si="1284"/>
        <v>2</v>
      </c>
      <c r="E16395" t="str">
        <f t="shared" si="1285"/>
        <v>А28.09.1.2</v>
      </c>
    </row>
    <row r="16396" spans="1:5">
      <c r="A16396">
        <f t="shared" si="1281"/>
        <v>28</v>
      </c>
      <c r="B16396">
        <f t="shared" si="1282"/>
        <v>9</v>
      </c>
      <c r="C16396" s="1">
        <f t="shared" si="1283"/>
        <v>1</v>
      </c>
      <c r="D16396">
        <f t="shared" si="1284"/>
        <v>3</v>
      </c>
      <c r="E16396" t="str">
        <f t="shared" si="1285"/>
        <v>А28.09.1.3</v>
      </c>
    </row>
    <row r="16397" spans="1:5">
      <c r="A16397">
        <f t="shared" si="1281"/>
        <v>28</v>
      </c>
      <c r="B16397">
        <f t="shared" si="1282"/>
        <v>9</v>
      </c>
      <c r="C16397" s="1">
        <f t="shared" si="1283"/>
        <v>1</v>
      </c>
      <c r="D16397">
        <f t="shared" si="1284"/>
        <v>4</v>
      </c>
      <c r="E16397" t="str">
        <f t="shared" si="1285"/>
        <v>А28.09.1.4</v>
      </c>
    </row>
    <row r="16398" spans="1:5">
      <c r="A16398">
        <f t="shared" si="1281"/>
        <v>28</v>
      </c>
      <c r="B16398">
        <f t="shared" si="1282"/>
        <v>9</v>
      </c>
      <c r="C16398" s="1">
        <f t="shared" si="1283"/>
        <v>1</v>
      </c>
      <c r="D16398">
        <f t="shared" si="1284"/>
        <v>5</v>
      </c>
      <c r="E16398" t="str">
        <f t="shared" si="1285"/>
        <v>А28.09.1.5</v>
      </c>
    </row>
    <row r="16399" spans="1:5">
      <c r="A16399">
        <f t="shared" si="1281"/>
        <v>28</v>
      </c>
      <c r="B16399">
        <f t="shared" si="1282"/>
        <v>9</v>
      </c>
      <c r="C16399" s="1">
        <f t="shared" si="1283"/>
        <v>2</v>
      </c>
      <c r="D16399">
        <f t="shared" si="1284"/>
        <v>0</v>
      </c>
      <c r="E16399" t="str">
        <f t="shared" si="1285"/>
        <v>А28.09.2.0</v>
      </c>
    </row>
    <row r="16400" spans="1:5">
      <c r="A16400">
        <f t="shared" si="1281"/>
        <v>28</v>
      </c>
      <c r="B16400">
        <f t="shared" si="1282"/>
        <v>9</v>
      </c>
      <c r="C16400" s="1">
        <f t="shared" si="1283"/>
        <v>2</v>
      </c>
      <c r="D16400">
        <f t="shared" si="1284"/>
        <v>1</v>
      </c>
      <c r="E16400" t="str">
        <f t="shared" si="1285"/>
        <v>А28.09.2.1</v>
      </c>
    </row>
    <row r="16401" spans="1:5">
      <c r="A16401">
        <f t="shared" si="1281"/>
        <v>28</v>
      </c>
      <c r="B16401">
        <f t="shared" si="1282"/>
        <v>9</v>
      </c>
      <c r="C16401" s="1">
        <f t="shared" si="1283"/>
        <v>2</v>
      </c>
      <c r="D16401">
        <f t="shared" si="1284"/>
        <v>2</v>
      </c>
      <c r="E16401" t="str">
        <f t="shared" si="1285"/>
        <v>А28.09.2.2</v>
      </c>
    </row>
    <row r="16402" spans="1:5">
      <c r="A16402">
        <f t="shared" si="1281"/>
        <v>28</v>
      </c>
      <c r="B16402">
        <f t="shared" si="1282"/>
        <v>9</v>
      </c>
      <c r="C16402" s="1">
        <f t="shared" si="1283"/>
        <v>2</v>
      </c>
      <c r="D16402">
        <f t="shared" si="1284"/>
        <v>3</v>
      </c>
      <c r="E16402" t="str">
        <f t="shared" si="1285"/>
        <v>А28.09.2.3</v>
      </c>
    </row>
    <row r="16403" spans="1:5">
      <c r="A16403">
        <f t="shared" si="1281"/>
        <v>28</v>
      </c>
      <c r="B16403">
        <f t="shared" si="1282"/>
        <v>9</v>
      </c>
      <c r="C16403" s="1">
        <f t="shared" si="1283"/>
        <v>2</v>
      </c>
      <c r="D16403">
        <f t="shared" si="1284"/>
        <v>4</v>
      </c>
      <c r="E16403" t="str">
        <f t="shared" si="1285"/>
        <v>А28.09.2.4</v>
      </c>
    </row>
    <row r="16404" spans="1:5">
      <c r="A16404">
        <f t="shared" si="1281"/>
        <v>28</v>
      </c>
      <c r="B16404">
        <f t="shared" si="1282"/>
        <v>9</v>
      </c>
      <c r="C16404" s="1">
        <f t="shared" si="1283"/>
        <v>2</v>
      </c>
      <c r="D16404">
        <f t="shared" si="1284"/>
        <v>5</v>
      </c>
      <c r="E16404" t="str">
        <f t="shared" si="1285"/>
        <v>А28.09.2.5</v>
      </c>
    </row>
    <row r="16405" spans="1:5">
      <c r="A16405">
        <f t="shared" si="1281"/>
        <v>28</v>
      </c>
      <c r="B16405">
        <f t="shared" si="1282"/>
        <v>9</v>
      </c>
      <c r="C16405" s="1">
        <f t="shared" si="1283"/>
        <v>3</v>
      </c>
      <c r="D16405">
        <f t="shared" si="1284"/>
        <v>0</v>
      </c>
      <c r="E16405" t="str">
        <f t="shared" si="1285"/>
        <v>А28.09.3.0</v>
      </c>
    </row>
    <row r="16406" spans="1:5">
      <c r="A16406">
        <f t="shared" si="1281"/>
        <v>28</v>
      </c>
      <c r="B16406">
        <f t="shared" si="1282"/>
        <v>9</v>
      </c>
      <c r="C16406" s="1">
        <f t="shared" si="1283"/>
        <v>3</v>
      </c>
      <c r="D16406">
        <f t="shared" si="1284"/>
        <v>1</v>
      </c>
      <c r="E16406" t="str">
        <f t="shared" si="1285"/>
        <v>А28.09.3.1</v>
      </c>
    </row>
    <row r="16407" spans="1:5">
      <c r="A16407">
        <f t="shared" si="1281"/>
        <v>28</v>
      </c>
      <c r="B16407">
        <f t="shared" si="1282"/>
        <v>9</v>
      </c>
      <c r="C16407" s="1">
        <f t="shared" si="1283"/>
        <v>3</v>
      </c>
      <c r="D16407">
        <f t="shared" si="1284"/>
        <v>2</v>
      </c>
      <c r="E16407" t="str">
        <f t="shared" si="1285"/>
        <v>А28.09.3.2</v>
      </c>
    </row>
    <row r="16408" spans="1:5">
      <c r="A16408">
        <f t="shared" si="1281"/>
        <v>28</v>
      </c>
      <c r="B16408">
        <f t="shared" si="1282"/>
        <v>9</v>
      </c>
      <c r="C16408" s="1">
        <f t="shared" si="1283"/>
        <v>3</v>
      </c>
      <c r="D16408">
        <f t="shared" si="1284"/>
        <v>3</v>
      </c>
      <c r="E16408" t="str">
        <f t="shared" si="1285"/>
        <v>А28.09.3.3</v>
      </c>
    </row>
    <row r="16409" spans="1:5">
      <c r="A16409">
        <f t="shared" si="1281"/>
        <v>28</v>
      </c>
      <c r="B16409">
        <f t="shared" si="1282"/>
        <v>9</v>
      </c>
      <c r="C16409" s="1">
        <f t="shared" si="1283"/>
        <v>3</v>
      </c>
      <c r="D16409">
        <f t="shared" si="1284"/>
        <v>4</v>
      </c>
      <c r="E16409" t="str">
        <f t="shared" si="1285"/>
        <v>А28.09.3.4</v>
      </c>
    </row>
    <row r="16410" spans="1:5">
      <c r="A16410">
        <f t="shared" si="1281"/>
        <v>28</v>
      </c>
      <c r="B16410">
        <f t="shared" si="1282"/>
        <v>9</v>
      </c>
      <c r="C16410" s="1">
        <f t="shared" si="1283"/>
        <v>3</v>
      </c>
      <c r="D16410">
        <f t="shared" si="1284"/>
        <v>5</v>
      </c>
      <c r="E16410" t="str">
        <f t="shared" si="1285"/>
        <v>А28.09.3.5</v>
      </c>
    </row>
    <row r="16411" spans="1:5">
      <c r="A16411">
        <f t="shared" si="1281"/>
        <v>28</v>
      </c>
      <c r="B16411">
        <f t="shared" si="1282"/>
        <v>9</v>
      </c>
      <c r="C16411" s="1">
        <f t="shared" si="1283"/>
        <v>4</v>
      </c>
      <c r="D16411">
        <f t="shared" si="1284"/>
        <v>0</v>
      </c>
      <c r="E16411" t="str">
        <f t="shared" si="1285"/>
        <v>А28.09.4.0</v>
      </c>
    </row>
    <row r="16412" spans="1:5">
      <c r="A16412">
        <f t="shared" si="1281"/>
        <v>28</v>
      </c>
      <c r="B16412">
        <f t="shared" si="1282"/>
        <v>9</v>
      </c>
      <c r="C16412" s="1">
        <f t="shared" si="1283"/>
        <v>4</v>
      </c>
      <c r="D16412">
        <f t="shared" si="1284"/>
        <v>1</v>
      </c>
      <c r="E16412" t="str">
        <f t="shared" si="1285"/>
        <v>А28.09.4.1</v>
      </c>
    </row>
    <row r="16413" spans="1:5">
      <c r="A16413">
        <f t="shared" si="1281"/>
        <v>28</v>
      </c>
      <c r="B16413">
        <f t="shared" si="1282"/>
        <v>9</v>
      </c>
      <c r="C16413" s="1">
        <f t="shared" si="1283"/>
        <v>4</v>
      </c>
      <c r="D16413">
        <f t="shared" si="1284"/>
        <v>2</v>
      </c>
      <c r="E16413" t="str">
        <f t="shared" si="1285"/>
        <v>А28.09.4.2</v>
      </c>
    </row>
    <row r="16414" spans="1:5">
      <c r="A16414">
        <f t="shared" si="1281"/>
        <v>28</v>
      </c>
      <c r="B16414">
        <f t="shared" si="1282"/>
        <v>9</v>
      </c>
      <c r="C16414" s="1">
        <f t="shared" si="1283"/>
        <v>4</v>
      </c>
      <c r="D16414">
        <f t="shared" si="1284"/>
        <v>3</v>
      </c>
      <c r="E16414" t="str">
        <f t="shared" si="1285"/>
        <v>А28.09.4.3</v>
      </c>
    </row>
    <row r="16415" spans="1:5">
      <c r="A16415">
        <f t="shared" si="1281"/>
        <v>28</v>
      </c>
      <c r="B16415">
        <f t="shared" si="1282"/>
        <v>9</v>
      </c>
      <c r="C16415" s="1">
        <f t="shared" si="1283"/>
        <v>4</v>
      </c>
      <c r="D16415">
        <f t="shared" si="1284"/>
        <v>4</v>
      </c>
      <c r="E16415" t="str">
        <f t="shared" si="1285"/>
        <v>А28.09.4.4</v>
      </c>
    </row>
    <row r="16416" spans="1:5">
      <c r="A16416">
        <f t="shared" si="1281"/>
        <v>28</v>
      </c>
      <c r="B16416">
        <f t="shared" si="1282"/>
        <v>9</v>
      </c>
      <c r="C16416" s="1">
        <f t="shared" si="1283"/>
        <v>4</v>
      </c>
      <c r="D16416">
        <f t="shared" si="1284"/>
        <v>5</v>
      </c>
      <c r="E16416" t="str">
        <f t="shared" si="1285"/>
        <v>А28.09.4.5</v>
      </c>
    </row>
    <row r="16417" spans="1:5">
      <c r="A16417">
        <f t="shared" si="1281"/>
        <v>28</v>
      </c>
      <c r="B16417">
        <f t="shared" si="1282"/>
        <v>10</v>
      </c>
      <c r="C16417" s="1">
        <f t="shared" si="1283"/>
        <v>1</v>
      </c>
      <c r="D16417">
        <f t="shared" si="1284"/>
        <v>0</v>
      </c>
      <c r="E16417" t="str">
        <f t="shared" si="1285"/>
        <v>А28.10.1.0</v>
      </c>
    </row>
    <row r="16418" spans="1:5">
      <c r="A16418">
        <f t="shared" si="1281"/>
        <v>28</v>
      </c>
      <c r="B16418">
        <f t="shared" si="1282"/>
        <v>10</v>
      </c>
      <c r="C16418" s="1">
        <f t="shared" si="1283"/>
        <v>1</v>
      </c>
      <c r="D16418">
        <f t="shared" si="1284"/>
        <v>1</v>
      </c>
      <c r="E16418" t="str">
        <f t="shared" si="1285"/>
        <v>А28.10.1.1</v>
      </c>
    </row>
    <row r="16419" spans="1:5">
      <c r="A16419">
        <f t="shared" si="1281"/>
        <v>28</v>
      </c>
      <c r="B16419">
        <f t="shared" si="1282"/>
        <v>10</v>
      </c>
      <c r="C16419" s="1">
        <f t="shared" si="1283"/>
        <v>1</v>
      </c>
      <c r="D16419">
        <f t="shared" si="1284"/>
        <v>2</v>
      </c>
      <c r="E16419" t="str">
        <f t="shared" si="1285"/>
        <v>А28.10.1.2</v>
      </c>
    </row>
    <row r="16420" spans="1:5">
      <c r="A16420">
        <f t="shared" si="1281"/>
        <v>28</v>
      </c>
      <c r="B16420">
        <f t="shared" si="1282"/>
        <v>10</v>
      </c>
      <c r="C16420" s="1">
        <f t="shared" si="1283"/>
        <v>1</v>
      </c>
      <c r="D16420">
        <f t="shared" si="1284"/>
        <v>3</v>
      </c>
      <c r="E16420" t="str">
        <f t="shared" si="1285"/>
        <v>А28.10.1.3</v>
      </c>
    </row>
    <row r="16421" spans="1:5">
      <c r="A16421">
        <f t="shared" si="1281"/>
        <v>28</v>
      </c>
      <c r="B16421">
        <f t="shared" si="1282"/>
        <v>10</v>
      </c>
      <c r="C16421" s="1">
        <f t="shared" si="1283"/>
        <v>1</v>
      </c>
      <c r="D16421">
        <f t="shared" si="1284"/>
        <v>4</v>
      </c>
      <c r="E16421" t="str">
        <f t="shared" si="1285"/>
        <v>А28.10.1.4</v>
      </c>
    </row>
    <row r="16422" spans="1:5">
      <c r="A16422">
        <f t="shared" si="1281"/>
        <v>28</v>
      </c>
      <c r="B16422">
        <f t="shared" si="1282"/>
        <v>10</v>
      </c>
      <c r="C16422" s="1">
        <f t="shared" si="1283"/>
        <v>1</v>
      </c>
      <c r="D16422">
        <f t="shared" si="1284"/>
        <v>5</v>
      </c>
      <c r="E16422" t="str">
        <f t="shared" si="1285"/>
        <v>А28.10.1.5</v>
      </c>
    </row>
    <row r="16423" spans="1:5">
      <c r="A16423">
        <f t="shared" si="1281"/>
        <v>28</v>
      </c>
      <c r="B16423">
        <f t="shared" si="1282"/>
        <v>10</v>
      </c>
      <c r="C16423" s="1">
        <f t="shared" si="1283"/>
        <v>2</v>
      </c>
      <c r="D16423">
        <f t="shared" si="1284"/>
        <v>0</v>
      </c>
      <c r="E16423" t="str">
        <f t="shared" si="1285"/>
        <v>А28.10.2.0</v>
      </c>
    </row>
    <row r="16424" spans="1:5">
      <c r="A16424">
        <f t="shared" si="1281"/>
        <v>28</v>
      </c>
      <c r="B16424">
        <f t="shared" si="1282"/>
        <v>10</v>
      </c>
      <c r="C16424" s="1">
        <f t="shared" si="1283"/>
        <v>2</v>
      </c>
      <c r="D16424">
        <f t="shared" si="1284"/>
        <v>1</v>
      </c>
      <c r="E16424" t="str">
        <f t="shared" si="1285"/>
        <v>А28.10.2.1</v>
      </c>
    </row>
    <row r="16425" spans="1:5">
      <c r="A16425">
        <f t="shared" si="1281"/>
        <v>28</v>
      </c>
      <c r="B16425">
        <f t="shared" si="1282"/>
        <v>10</v>
      </c>
      <c r="C16425" s="1">
        <f t="shared" si="1283"/>
        <v>2</v>
      </c>
      <c r="D16425">
        <f t="shared" si="1284"/>
        <v>2</v>
      </c>
      <c r="E16425" t="str">
        <f t="shared" si="1285"/>
        <v>А28.10.2.2</v>
      </c>
    </row>
    <row r="16426" spans="1:5">
      <c r="A16426">
        <f t="shared" si="1281"/>
        <v>28</v>
      </c>
      <c r="B16426">
        <f t="shared" si="1282"/>
        <v>10</v>
      </c>
      <c r="C16426" s="1">
        <f t="shared" si="1283"/>
        <v>2</v>
      </c>
      <c r="D16426">
        <f t="shared" si="1284"/>
        <v>3</v>
      </c>
      <c r="E16426" t="str">
        <f t="shared" si="1285"/>
        <v>А28.10.2.3</v>
      </c>
    </row>
    <row r="16427" spans="1:5">
      <c r="A16427">
        <f t="shared" si="1281"/>
        <v>28</v>
      </c>
      <c r="B16427">
        <f t="shared" si="1282"/>
        <v>10</v>
      </c>
      <c r="C16427" s="1">
        <f t="shared" si="1283"/>
        <v>2</v>
      </c>
      <c r="D16427">
        <f t="shared" si="1284"/>
        <v>4</v>
      </c>
      <c r="E16427" t="str">
        <f t="shared" si="1285"/>
        <v>А28.10.2.4</v>
      </c>
    </row>
    <row r="16428" spans="1:5">
      <c r="A16428">
        <f t="shared" si="1281"/>
        <v>28</v>
      </c>
      <c r="B16428">
        <f t="shared" si="1282"/>
        <v>10</v>
      </c>
      <c r="C16428" s="1">
        <f t="shared" si="1283"/>
        <v>2</v>
      </c>
      <c r="D16428">
        <f t="shared" si="1284"/>
        <v>5</v>
      </c>
      <c r="E16428" t="str">
        <f t="shared" si="1285"/>
        <v>А28.10.2.5</v>
      </c>
    </row>
    <row r="16429" spans="1:5">
      <c r="A16429">
        <f t="shared" si="1281"/>
        <v>28</v>
      </c>
      <c r="B16429">
        <f t="shared" si="1282"/>
        <v>10</v>
      </c>
      <c r="C16429" s="1">
        <f t="shared" si="1283"/>
        <v>3</v>
      </c>
      <c r="D16429">
        <f t="shared" si="1284"/>
        <v>0</v>
      </c>
      <c r="E16429" t="str">
        <f t="shared" si="1285"/>
        <v>А28.10.3.0</v>
      </c>
    </row>
    <row r="16430" spans="1:5">
      <c r="A16430">
        <f t="shared" si="1281"/>
        <v>28</v>
      </c>
      <c r="B16430">
        <f t="shared" si="1282"/>
        <v>10</v>
      </c>
      <c r="C16430" s="1">
        <f t="shared" si="1283"/>
        <v>3</v>
      </c>
      <c r="D16430">
        <f t="shared" si="1284"/>
        <v>1</v>
      </c>
      <c r="E16430" t="str">
        <f t="shared" si="1285"/>
        <v>А28.10.3.1</v>
      </c>
    </row>
    <row r="16431" spans="1:5">
      <c r="A16431">
        <f t="shared" si="1281"/>
        <v>28</v>
      </c>
      <c r="B16431">
        <f t="shared" si="1282"/>
        <v>10</v>
      </c>
      <c r="C16431" s="1">
        <f t="shared" si="1283"/>
        <v>3</v>
      </c>
      <c r="D16431">
        <f t="shared" si="1284"/>
        <v>2</v>
      </c>
      <c r="E16431" t="str">
        <f t="shared" si="1285"/>
        <v>А28.10.3.2</v>
      </c>
    </row>
    <row r="16432" spans="1:5">
      <c r="A16432">
        <f t="shared" si="1281"/>
        <v>28</v>
      </c>
      <c r="B16432">
        <f t="shared" si="1282"/>
        <v>10</v>
      </c>
      <c r="C16432" s="1">
        <f t="shared" si="1283"/>
        <v>3</v>
      </c>
      <c r="D16432">
        <f t="shared" si="1284"/>
        <v>3</v>
      </c>
      <c r="E16432" t="str">
        <f t="shared" si="1285"/>
        <v>А28.10.3.3</v>
      </c>
    </row>
    <row r="16433" spans="1:5">
      <c r="A16433">
        <f t="shared" si="1281"/>
        <v>28</v>
      </c>
      <c r="B16433">
        <f t="shared" si="1282"/>
        <v>10</v>
      </c>
      <c r="C16433" s="1">
        <f t="shared" si="1283"/>
        <v>3</v>
      </c>
      <c r="D16433">
        <f t="shared" si="1284"/>
        <v>4</v>
      </c>
      <c r="E16433" t="str">
        <f t="shared" si="1285"/>
        <v>А28.10.3.4</v>
      </c>
    </row>
    <row r="16434" spans="1:5">
      <c r="A16434">
        <f t="shared" si="1281"/>
        <v>28</v>
      </c>
      <c r="B16434">
        <f t="shared" si="1282"/>
        <v>10</v>
      </c>
      <c r="C16434" s="1">
        <f t="shared" si="1283"/>
        <v>3</v>
      </c>
      <c r="D16434">
        <f t="shared" si="1284"/>
        <v>5</v>
      </c>
      <c r="E16434" t="str">
        <f t="shared" si="1285"/>
        <v>А28.10.3.5</v>
      </c>
    </row>
    <row r="16435" spans="1:5">
      <c r="A16435">
        <f t="shared" si="1281"/>
        <v>28</v>
      </c>
      <c r="B16435">
        <f t="shared" si="1282"/>
        <v>10</v>
      </c>
      <c r="C16435" s="1">
        <f t="shared" si="1283"/>
        <v>4</v>
      </c>
      <c r="D16435">
        <f t="shared" si="1284"/>
        <v>0</v>
      </c>
      <c r="E16435" t="str">
        <f t="shared" si="1285"/>
        <v>А28.10.4.0</v>
      </c>
    </row>
    <row r="16436" spans="1:5">
      <c r="A16436">
        <f t="shared" si="1281"/>
        <v>28</v>
      </c>
      <c r="B16436">
        <f t="shared" si="1282"/>
        <v>10</v>
      </c>
      <c r="C16436" s="1">
        <f t="shared" si="1283"/>
        <v>4</v>
      </c>
      <c r="D16436">
        <f t="shared" si="1284"/>
        <v>1</v>
      </c>
      <c r="E16436" t="str">
        <f t="shared" si="1285"/>
        <v>А28.10.4.1</v>
      </c>
    </row>
    <row r="16437" spans="1:5">
      <c r="A16437">
        <f t="shared" si="1281"/>
        <v>28</v>
      </c>
      <c r="B16437">
        <f t="shared" si="1282"/>
        <v>10</v>
      </c>
      <c r="C16437" s="1">
        <f t="shared" si="1283"/>
        <v>4</v>
      </c>
      <c r="D16437">
        <f t="shared" si="1284"/>
        <v>2</v>
      </c>
      <c r="E16437" t="str">
        <f t="shared" si="1285"/>
        <v>А28.10.4.2</v>
      </c>
    </row>
    <row r="16438" spans="1:5">
      <c r="A16438">
        <f t="shared" si="1281"/>
        <v>28</v>
      </c>
      <c r="B16438">
        <f t="shared" si="1282"/>
        <v>10</v>
      </c>
      <c r="C16438" s="1">
        <f t="shared" si="1283"/>
        <v>4</v>
      </c>
      <c r="D16438">
        <f t="shared" si="1284"/>
        <v>3</v>
      </c>
      <c r="E16438" t="str">
        <f t="shared" si="1285"/>
        <v>А28.10.4.3</v>
      </c>
    </row>
    <row r="16439" spans="1:5">
      <c r="A16439">
        <f t="shared" si="1281"/>
        <v>28</v>
      </c>
      <c r="B16439">
        <f t="shared" si="1282"/>
        <v>10</v>
      </c>
      <c r="C16439" s="1">
        <f t="shared" si="1283"/>
        <v>4</v>
      </c>
      <c r="D16439">
        <f t="shared" si="1284"/>
        <v>4</v>
      </c>
      <c r="E16439" t="str">
        <f t="shared" si="1285"/>
        <v>А28.10.4.4</v>
      </c>
    </row>
    <row r="16440" spans="1:5">
      <c r="A16440">
        <f t="shared" si="1281"/>
        <v>28</v>
      </c>
      <c r="B16440">
        <f t="shared" si="1282"/>
        <v>10</v>
      </c>
      <c r="C16440" s="1">
        <f t="shared" si="1283"/>
        <v>4</v>
      </c>
      <c r="D16440">
        <f t="shared" si="1284"/>
        <v>5</v>
      </c>
      <c r="E16440" t="str">
        <f t="shared" si="1285"/>
        <v>А28.10.4.5</v>
      </c>
    </row>
    <row r="16441" spans="1:5">
      <c r="A16441">
        <f t="shared" si="1281"/>
        <v>28</v>
      </c>
      <c r="B16441">
        <f t="shared" si="1282"/>
        <v>11</v>
      </c>
      <c r="C16441" s="1">
        <f t="shared" si="1283"/>
        <v>1</v>
      </c>
      <c r="D16441">
        <f t="shared" si="1284"/>
        <v>0</v>
      </c>
      <c r="E16441" t="str">
        <f t="shared" si="1285"/>
        <v>А28.11.1.0</v>
      </c>
    </row>
    <row r="16442" spans="1:5">
      <c r="A16442">
        <f t="shared" si="1281"/>
        <v>28</v>
      </c>
      <c r="B16442">
        <f t="shared" si="1282"/>
        <v>11</v>
      </c>
      <c r="C16442" s="1">
        <f t="shared" si="1283"/>
        <v>1</v>
      </c>
      <c r="D16442">
        <f t="shared" si="1284"/>
        <v>1</v>
      </c>
      <c r="E16442" t="str">
        <f t="shared" si="1285"/>
        <v>А28.11.1.1</v>
      </c>
    </row>
    <row r="16443" spans="1:5">
      <c r="A16443">
        <f t="shared" si="1281"/>
        <v>28</v>
      </c>
      <c r="B16443">
        <f t="shared" si="1282"/>
        <v>11</v>
      </c>
      <c r="C16443" s="1">
        <f t="shared" si="1283"/>
        <v>1</v>
      </c>
      <c r="D16443">
        <f t="shared" si="1284"/>
        <v>2</v>
      </c>
      <c r="E16443" t="str">
        <f t="shared" si="1285"/>
        <v>А28.11.1.2</v>
      </c>
    </row>
    <row r="16444" spans="1:5">
      <c r="A16444">
        <f t="shared" si="1281"/>
        <v>28</v>
      </c>
      <c r="B16444">
        <f t="shared" si="1282"/>
        <v>11</v>
      </c>
      <c r="C16444" s="1">
        <f t="shared" si="1283"/>
        <v>1</v>
      </c>
      <c r="D16444">
        <f t="shared" si="1284"/>
        <v>3</v>
      </c>
      <c r="E16444" t="str">
        <f t="shared" si="1285"/>
        <v>А28.11.1.3</v>
      </c>
    </row>
    <row r="16445" spans="1:5">
      <c r="A16445">
        <f t="shared" si="1281"/>
        <v>28</v>
      </c>
      <c r="B16445">
        <f t="shared" si="1282"/>
        <v>11</v>
      </c>
      <c r="C16445" s="1">
        <f t="shared" si="1283"/>
        <v>1</v>
      </c>
      <c r="D16445">
        <f t="shared" si="1284"/>
        <v>4</v>
      </c>
      <c r="E16445" t="str">
        <f t="shared" si="1285"/>
        <v>А28.11.1.4</v>
      </c>
    </row>
    <row r="16446" spans="1:5">
      <c r="A16446">
        <f t="shared" si="1281"/>
        <v>28</v>
      </c>
      <c r="B16446">
        <f t="shared" si="1282"/>
        <v>11</v>
      </c>
      <c r="C16446" s="1">
        <f t="shared" si="1283"/>
        <v>1</v>
      </c>
      <c r="D16446">
        <f t="shared" si="1284"/>
        <v>5</v>
      </c>
      <c r="E16446" t="str">
        <f t="shared" si="1285"/>
        <v>А28.11.1.5</v>
      </c>
    </row>
    <row r="16447" spans="1:5">
      <c r="A16447">
        <f t="shared" si="1281"/>
        <v>28</v>
      </c>
      <c r="B16447">
        <f t="shared" si="1282"/>
        <v>11</v>
      </c>
      <c r="C16447" s="1">
        <f t="shared" si="1283"/>
        <v>2</v>
      </c>
      <c r="D16447">
        <f t="shared" si="1284"/>
        <v>0</v>
      </c>
      <c r="E16447" t="str">
        <f t="shared" si="1285"/>
        <v>А28.11.2.0</v>
      </c>
    </row>
    <row r="16448" spans="1:5">
      <c r="A16448">
        <f t="shared" si="1281"/>
        <v>28</v>
      </c>
      <c r="B16448">
        <f t="shared" si="1282"/>
        <v>11</v>
      </c>
      <c r="C16448" s="1">
        <f t="shared" si="1283"/>
        <v>2</v>
      </c>
      <c r="D16448">
        <f t="shared" si="1284"/>
        <v>1</v>
      </c>
      <c r="E16448" t="str">
        <f t="shared" si="1285"/>
        <v>А28.11.2.1</v>
      </c>
    </row>
    <row r="16449" spans="1:5">
      <c r="A16449">
        <f t="shared" si="1281"/>
        <v>28</v>
      </c>
      <c r="B16449">
        <f t="shared" si="1282"/>
        <v>11</v>
      </c>
      <c r="C16449" s="1">
        <f t="shared" si="1283"/>
        <v>2</v>
      </c>
      <c r="D16449">
        <f t="shared" si="1284"/>
        <v>2</v>
      </c>
      <c r="E16449" t="str">
        <f t="shared" si="1285"/>
        <v>А28.11.2.2</v>
      </c>
    </row>
    <row r="16450" spans="1:5">
      <c r="A16450">
        <f t="shared" ref="A16450:A16513" si="1286">CEILING(MOD(ROW(),$H$1*$H$2*$H$3*$H$4+0.0001),$H$1*$H$2*$H$3)/$H$1/$H$2/$H$3</f>
        <v>28</v>
      </c>
      <c r="B16450">
        <f t="shared" ref="B16450:B16513" si="1287">CEILING(MOD(ROW(),$H$1*$H$2*$H$3+0.0001),$H$1*$H$2)/$H$1/$H$2</f>
        <v>11</v>
      </c>
      <c r="C16450" s="1">
        <f t="shared" ref="C16450:C16513" si="1288">CEILING(MOD(ROW(),$H$1*$H$2+0.0001),$H$1)/$H$1</f>
        <v>2</v>
      </c>
      <c r="D16450">
        <f t="shared" ref="D16450:D16513" si="1289">MOD(ROW()-1,6)</f>
        <v>3</v>
      </c>
      <c r="E16450" t="str">
        <f t="shared" si="1285"/>
        <v>А28.11.2.3</v>
      </c>
    </row>
    <row r="16451" spans="1:5">
      <c r="A16451">
        <f t="shared" si="1286"/>
        <v>28</v>
      </c>
      <c r="B16451">
        <f t="shared" si="1287"/>
        <v>11</v>
      </c>
      <c r="C16451" s="1">
        <f t="shared" si="1288"/>
        <v>2</v>
      </c>
      <c r="D16451">
        <f t="shared" si="1289"/>
        <v>4</v>
      </c>
      <c r="E16451" t="str">
        <f t="shared" si="1285"/>
        <v>А28.11.2.4</v>
      </c>
    </row>
    <row r="16452" spans="1:5">
      <c r="A16452">
        <f t="shared" si="1286"/>
        <v>28</v>
      </c>
      <c r="B16452">
        <f t="shared" si="1287"/>
        <v>11</v>
      </c>
      <c r="C16452" s="1">
        <f t="shared" si="1288"/>
        <v>2</v>
      </c>
      <c r="D16452">
        <f t="shared" si="1289"/>
        <v>5</v>
      </c>
      <c r="E16452" t="str">
        <f t="shared" si="1285"/>
        <v>А28.11.2.5</v>
      </c>
    </row>
    <row r="16453" spans="1:5">
      <c r="A16453">
        <f t="shared" si="1286"/>
        <v>28</v>
      </c>
      <c r="B16453">
        <f t="shared" si="1287"/>
        <v>11</v>
      </c>
      <c r="C16453" s="1">
        <f t="shared" si="1288"/>
        <v>3</v>
      </c>
      <c r="D16453">
        <f t="shared" si="1289"/>
        <v>0</v>
      </c>
      <c r="E16453" t="str">
        <f t="shared" si="1285"/>
        <v>А28.11.3.0</v>
      </c>
    </row>
    <row r="16454" spans="1:5">
      <c r="A16454">
        <f t="shared" si="1286"/>
        <v>28</v>
      </c>
      <c r="B16454">
        <f t="shared" si="1287"/>
        <v>11</v>
      </c>
      <c r="C16454" s="1">
        <f t="shared" si="1288"/>
        <v>3</v>
      </c>
      <c r="D16454">
        <f t="shared" si="1289"/>
        <v>1</v>
      </c>
      <c r="E16454" t="str">
        <f t="shared" ref="E16454:E16517" si="1290">CONCATENATE("А",TEXT(A16454,"00"),".",TEXT(B16454,"00"),".",C16454,".",D16454)</f>
        <v>А28.11.3.1</v>
      </c>
    </row>
    <row r="16455" spans="1:5">
      <c r="A16455">
        <f t="shared" si="1286"/>
        <v>28</v>
      </c>
      <c r="B16455">
        <f t="shared" si="1287"/>
        <v>11</v>
      </c>
      <c r="C16455" s="1">
        <f t="shared" si="1288"/>
        <v>3</v>
      </c>
      <c r="D16455">
        <f t="shared" si="1289"/>
        <v>2</v>
      </c>
      <c r="E16455" t="str">
        <f t="shared" si="1290"/>
        <v>А28.11.3.2</v>
      </c>
    </row>
    <row r="16456" spans="1:5">
      <c r="A16456">
        <f t="shared" si="1286"/>
        <v>28</v>
      </c>
      <c r="B16456">
        <f t="shared" si="1287"/>
        <v>11</v>
      </c>
      <c r="C16456" s="1">
        <f t="shared" si="1288"/>
        <v>3</v>
      </c>
      <c r="D16456">
        <f t="shared" si="1289"/>
        <v>3</v>
      </c>
      <c r="E16456" t="str">
        <f t="shared" si="1290"/>
        <v>А28.11.3.3</v>
      </c>
    </row>
    <row r="16457" spans="1:5">
      <c r="A16457">
        <f t="shared" si="1286"/>
        <v>28</v>
      </c>
      <c r="B16457">
        <f t="shared" si="1287"/>
        <v>11</v>
      </c>
      <c r="C16457" s="1">
        <f t="shared" si="1288"/>
        <v>3</v>
      </c>
      <c r="D16457">
        <f t="shared" si="1289"/>
        <v>4</v>
      </c>
      <c r="E16457" t="str">
        <f t="shared" si="1290"/>
        <v>А28.11.3.4</v>
      </c>
    </row>
    <row r="16458" spans="1:5">
      <c r="A16458">
        <f t="shared" si="1286"/>
        <v>28</v>
      </c>
      <c r="B16458">
        <f t="shared" si="1287"/>
        <v>11</v>
      </c>
      <c r="C16458" s="1">
        <f t="shared" si="1288"/>
        <v>3</v>
      </c>
      <c r="D16458">
        <f t="shared" si="1289"/>
        <v>5</v>
      </c>
      <c r="E16458" t="str">
        <f t="shared" si="1290"/>
        <v>А28.11.3.5</v>
      </c>
    </row>
    <row r="16459" spans="1:5">
      <c r="A16459">
        <f t="shared" si="1286"/>
        <v>28</v>
      </c>
      <c r="B16459">
        <f t="shared" si="1287"/>
        <v>11</v>
      </c>
      <c r="C16459" s="1">
        <f t="shared" si="1288"/>
        <v>4</v>
      </c>
      <c r="D16459">
        <f t="shared" si="1289"/>
        <v>0</v>
      </c>
      <c r="E16459" t="str">
        <f t="shared" si="1290"/>
        <v>А28.11.4.0</v>
      </c>
    </row>
    <row r="16460" spans="1:5">
      <c r="A16460">
        <f t="shared" si="1286"/>
        <v>28</v>
      </c>
      <c r="B16460">
        <f t="shared" si="1287"/>
        <v>11</v>
      </c>
      <c r="C16460" s="1">
        <f t="shared" si="1288"/>
        <v>4</v>
      </c>
      <c r="D16460">
        <f t="shared" si="1289"/>
        <v>1</v>
      </c>
      <c r="E16460" t="str">
        <f t="shared" si="1290"/>
        <v>А28.11.4.1</v>
      </c>
    </row>
    <row r="16461" spans="1:5">
      <c r="A16461">
        <f t="shared" si="1286"/>
        <v>28</v>
      </c>
      <c r="B16461">
        <f t="shared" si="1287"/>
        <v>11</v>
      </c>
      <c r="C16461" s="1">
        <f t="shared" si="1288"/>
        <v>4</v>
      </c>
      <c r="D16461">
        <f t="shared" si="1289"/>
        <v>2</v>
      </c>
      <c r="E16461" t="str">
        <f t="shared" si="1290"/>
        <v>А28.11.4.2</v>
      </c>
    </row>
    <row r="16462" spans="1:5">
      <c r="A16462">
        <f t="shared" si="1286"/>
        <v>28</v>
      </c>
      <c r="B16462">
        <f t="shared" si="1287"/>
        <v>11</v>
      </c>
      <c r="C16462" s="1">
        <f t="shared" si="1288"/>
        <v>4</v>
      </c>
      <c r="D16462">
        <f t="shared" si="1289"/>
        <v>3</v>
      </c>
      <c r="E16462" t="str">
        <f t="shared" si="1290"/>
        <v>А28.11.4.3</v>
      </c>
    </row>
    <row r="16463" spans="1:5">
      <c r="A16463">
        <f t="shared" si="1286"/>
        <v>28</v>
      </c>
      <c r="B16463">
        <f t="shared" si="1287"/>
        <v>11</v>
      </c>
      <c r="C16463" s="1">
        <f t="shared" si="1288"/>
        <v>4</v>
      </c>
      <c r="D16463">
        <f t="shared" si="1289"/>
        <v>4</v>
      </c>
      <c r="E16463" t="str">
        <f t="shared" si="1290"/>
        <v>А28.11.4.4</v>
      </c>
    </row>
    <row r="16464" spans="1:5">
      <c r="A16464">
        <f t="shared" si="1286"/>
        <v>28</v>
      </c>
      <c r="B16464">
        <f t="shared" si="1287"/>
        <v>11</v>
      </c>
      <c r="C16464" s="1">
        <f t="shared" si="1288"/>
        <v>4</v>
      </c>
      <c r="D16464">
        <f t="shared" si="1289"/>
        <v>5</v>
      </c>
      <c r="E16464" t="str">
        <f t="shared" si="1290"/>
        <v>А28.11.4.5</v>
      </c>
    </row>
    <row r="16465" spans="1:5">
      <c r="A16465">
        <f t="shared" si="1286"/>
        <v>28</v>
      </c>
      <c r="B16465">
        <f t="shared" si="1287"/>
        <v>12</v>
      </c>
      <c r="C16465" s="1">
        <f t="shared" si="1288"/>
        <v>1</v>
      </c>
      <c r="D16465">
        <f t="shared" si="1289"/>
        <v>0</v>
      </c>
      <c r="E16465" t="str">
        <f t="shared" si="1290"/>
        <v>А28.12.1.0</v>
      </c>
    </row>
    <row r="16466" spans="1:5">
      <c r="A16466">
        <f t="shared" si="1286"/>
        <v>28</v>
      </c>
      <c r="B16466">
        <f t="shared" si="1287"/>
        <v>12</v>
      </c>
      <c r="C16466" s="1">
        <f t="shared" si="1288"/>
        <v>1</v>
      </c>
      <c r="D16466">
        <f t="shared" si="1289"/>
        <v>1</v>
      </c>
      <c r="E16466" t="str">
        <f t="shared" si="1290"/>
        <v>А28.12.1.1</v>
      </c>
    </row>
    <row r="16467" spans="1:5">
      <c r="A16467">
        <f t="shared" si="1286"/>
        <v>28</v>
      </c>
      <c r="B16467">
        <f t="shared" si="1287"/>
        <v>12</v>
      </c>
      <c r="C16467" s="1">
        <f t="shared" si="1288"/>
        <v>1</v>
      </c>
      <c r="D16467">
        <f t="shared" si="1289"/>
        <v>2</v>
      </c>
      <c r="E16467" t="str">
        <f t="shared" si="1290"/>
        <v>А28.12.1.2</v>
      </c>
    </row>
    <row r="16468" spans="1:5">
      <c r="A16468">
        <f t="shared" si="1286"/>
        <v>28</v>
      </c>
      <c r="B16468">
        <f t="shared" si="1287"/>
        <v>12</v>
      </c>
      <c r="C16468" s="1">
        <f t="shared" si="1288"/>
        <v>1</v>
      </c>
      <c r="D16468">
        <f t="shared" si="1289"/>
        <v>3</v>
      </c>
      <c r="E16468" t="str">
        <f t="shared" si="1290"/>
        <v>А28.12.1.3</v>
      </c>
    </row>
    <row r="16469" spans="1:5">
      <c r="A16469">
        <f t="shared" si="1286"/>
        <v>28</v>
      </c>
      <c r="B16469">
        <f t="shared" si="1287"/>
        <v>12</v>
      </c>
      <c r="C16469" s="1">
        <f t="shared" si="1288"/>
        <v>1</v>
      </c>
      <c r="D16469">
        <f t="shared" si="1289"/>
        <v>4</v>
      </c>
      <c r="E16469" t="str">
        <f t="shared" si="1290"/>
        <v>А28.12.1.4</v>
      </c>
    </row>
    <row r="16470" spans="1:5">
      <c r="A16470">
        <f t="shared" si="1286"/>
        <v>28</v>
      </c>
      <c r="B16470">
        <f t="shared" si="1287"/>
        <v>12</v>
      </c>
      <c r="C16470" s="1">
        <f t="shared" si="1288"/>
        <v>1</v>
      </c>
      <c r="D16470">
        <f t="shared" si="1289"/>
        <v>5</v>
      </c>
      <c r="E16470" t="str">
        <f t="shared" si="1290"/>
        <v>А28.12.1.5</v>
      </c>
    </row>
    <row r="16471" spans="1:5">
      <c r="A16471">
        <f t="shared" si="1286"/>
        <v>28</v>
      </c>
      <c r="B16471">
        <f t="shared" si="1287"/>
        <v>12</v>
      </c>
      <c r="C16471" s="1">
        <f t="shared" si="1288"/>
        <v>2</v>
      </c>
      <c r="D16471">
        <f t="shared" si="1289"/>
        <v>0</v>
      </c>
      <c r="E16471" t="str">
        <f t="shared" si="1290"/>
        <v>А28.12.2.0</v>
      </c>
    </row>
    <row r="16472" spans="1:5">
      <c r="A16472">
        <f t="shared" si="1286"/>
        <v>28</v>
      </c>
      <c r="B16472">
        <f t="shared" si="1287"/>
        <v>12</v>
      </c>
      <c r="C16472" s="1">
        <f t="shared" si="1288"/>
        <v>2</v>
      </c>
      <c r="D16472">
        <f t="shared" si="1289"/>
        <v>1</v>
      </c>
      <c r="E16472" t="str">
        <f t="shared" si="1290"/>
        <v>А28.12.2.1</v>
      </c>
    </row>
    <row r="16473" spans="1:5">
      <c r="A16473">
        <f t="shared" si="1286"/>
        <v>28</v>
      </c>
      <c r="B16473">
        <f t="shared" si="1287"/>
        <v>12</v>
      </c>
      <c r="C16473" s="1">
        <f t="shared" si="1288"/>
        <v>2</v>
      </c>
      <c r="D16473">
        <f t="shared" si="1289"/>
        <v>2</v>
      </c>
      <c r="E16473" t="str">
        <f t="shared" si="1290"/>
        <v>А28.12.2.2</v>
      </c>
    </row>
    <row r="16474" spans="1:5">
      <c r="A16474">
        <f t="shared" si="1286"/>
        <v>28</v>
      </c>
      <c r="B16474">
        <f t="shared" si="1287"/>
        <v>12</v>
      </c>
      <c r="C16474" s="1">
        <f t="shared" si="1288"/>
        <v>2</v>
      </c>
      <c r="D16474">
        <f t="shared" si="1289"/>
        <v>3</v>
      </c>
      <c r="E16474" t="str">
        <f t="shared" si="1290"/>
        <v>А28.12.2.3</v>
      </c>
    </row>
    <row r="16475" spans="1:5">
      <c r="A16475">
        <f t="shared" si="1286"/>
        <v>28</v>
      </c>
      <c r="B16475">
        <f t="shared" si="1287"/>
        <v>12</v>
      </c>
      <c r="C16475" s="1">
        <f t="shared" si="1288"/>
        <v>2</v>
      </c>
      <c r="D16475">
        <f t="shared" si="1289"/>
        <v>4</v>
      </c>
      <c r="E16475" t="str">
        <f t="shared" si="1290"/>
        <v>А28.12.2.4</v>
      </c>
    </row>
    <row r="16476" spans="1:5">
      <c r="A16476">
        <f t="shared" si="1286"/>
        <v>28</v>
      </c>
      <c r="B16476">
        <f t="shared" si="1287"/>
        <v>12</v>
      </c>
      <c r="C16476" s="1">
        <f t="shared" si="1288"/>
        <v>2</v>
      </c>
      <c r="D16476">
        <f t="shared" si="1289"/>
        <v>5</v>
      </c>
      <c r="E16476" t="str">
        <f t="shared" si="1290"/>
        <v>А28.12.2.5</v>
      </c>
    </row>
    <row r="16477" spans="1:5">
      <c r="A16477">
        <f t="shared" si="1286"/>
        <v>28</v>
      </c>
      <c r="B16477">
        <f t="shared" si="1287"/>
        <v>12</v>
      </c>
      <c r="C16477" s="1">
        <f t="shared" si="1288"/>
        <v>3</v>
      </c>
      <c r="D16477">
        <f t="shared" si="1289"/>
        <v>0</v>
      </c>
      <c r="E16477" t="str">
        <f t="shared" si="1290"/>
        <v>А28.12.3.0</v>
      </c>
    </row>
    <row r="16478" spans="1:5">
      <c r="A16478">
        <f t="shared" si="1286"/>
        <v>28</v>
      </c>
      <c r="B16478">
        <f t="shared" si="1287"/>
        <v>12</v>
      </c>
      <c r="C16478" s="1">
        <f t="shared" si="1288"/>
        <v>3</v>
      </c>
      <c r="D16478">
        <f t="shared" si="1289"/>
        <v>1</v>
      </c>
      <c r="E16478" t="str">
        <f t="shared" si="1290"/>
        <v>А28.12.3.1</v>
      </c>
    </row>
    <row r="16479" spans="1:5">
      <c r="A16479">
        <f t="shared" si="1286"/>
        <v>28</v>
      </c>
      <c r="B16479">
        <f t="shared" si="1287"/>
        <v>12</v>
      </c>
      <c r="C16479" s="1">
        <f t="shared" si="1288"/>
        <v>3</v>
      </c>
      <c r="D16479">
        <f t="shared" si="1289"/>
        <v>2</v>
      </c>
      <c r="E16479" t="str">
        <f t="shared" si="1290"/>
        <v>А28.12.3.2</v>
      </c>
    </row>
    <row r="16480" spans="1:5">
      <c r="A16480">
        <f t="shared" si="1286"/>
        <v>28</v>
      </c>
      <c r="B16480">
        <f t="shared" si="1287"/>
        <v>12</v>
      </c>
      <c r="C16480" s="1">
        <f t="shared" si="1288"/>
        <v>3</v>
      </c>
      <c r="D16480">
        <f t="shared" si="1289"/>
        <v>3</v>
      </c>
      <c r="E16480" t="str">
        <f t="shared" si="1290"/>
        <v>А28.12.3.3</v>
      </c>
    </row>
    <row r="16481" spans="1:5">
      <c r="A16481">
        <f t="shared" si="1286"/>
        <v>28</v>
      </c>
      <c r="B16481">
        <f t="shared" si="1287"/>
        <v>12</v>
      </c>
      <c r="C16481" s="1">
        <f t="shared" si="1288"/>
        <v>3</v>
      </c>
      <c r="D16481">
        <f t="shared" si="1289"/>
        <v>4</v>
      </c>
      <c r="E16481" t="str">
        <f t="shared" si="1290"/>
        <v>А28.12.3.4</v>
      </c>
    </row>
    <row r="16482" spans="1:5">
      <c r="A16482">
        <f t="shared" si="1286"/>
        <v>28</v>
      </c>
      <c r="B16482">
        <f t="shared" si="1287"/>
        <v>12</v>
      </c>
      <c r="C16482" s="1">
        <f t="shared" si="1288"/>
        <v>3</v>
      </c>
      <c r="D16482">
        <f t="shared" si="1289"/>
        <v>5</v>
      </c>
      <c r="E16482" t="str">
        <f t="shared" si="1290"/>
        <v>А28.12.3.5</v>
      </c>
    </row>
    <row r="16483" spans="1:5">
      <c r="A16483">
        <f t="shared" si="1286"/>
        <v>28</v>
      </c>
      <c r="B16483">
        <f t="shared" si="1287"/>
        <v>12</v>
      </c>
      <c r="C16483" s="1">
        <f t="shared" si="1288"/>
        <v>4</v>
      </c>
      <c r="D16483">
        <f t="shared" si="1289"/>
        <v>0</v>
      </c>
      <c r="E16483" t="str">
        <f t="shared" si="1290"/>
        <v>А28.12.4.0</v>
      </c>
    </row>
    <row r="16484" spans="1:5">
      <c r="A16484">
        <f t="shared" si="1286"/>
        <v>28</v>
      </c>
      <c r="B16484">
        <f t="shared" si="1287"/>
        <v>12</v>
      </c>
      <c r="C16484" s="1">
        <f t="shared" si="1288"/>
        <v>4</v>
      </c>
      <c r="D16484">
        <f t="shared" si="1289"/>
        <v>1</v>
      </c>
      <c r="E16484" t="str">
        <f t="shared" si="1290"/>
        <v>А28.12.4.1</v>
      </c>
    </row>
    <row r="16485" spans="1:5">
      <c r="A16485">
        <f t="shared" si="1286"/>
        <v>28</v>
      </c>
      <c r="B16485">
        <f t="shared" si="1287"/>
        <v>12</v>
      </c>
      <c r="C16485" s="1">
        <f t="shared" si="1288"/>
        <v>4</v>
      </c>
      <c r="D16485">
        <f t="shared" si="1289"/>
        <v>2</v>
      </c>
      <c r="E16485" t="str">
        <f t="shared" si="1290"/>
        <v>А28.12.4.2</v>
      </c>
    </row>
    <row r="16486" spans="1:5">
      <c r="A16486">
        <f t="shared" si="1286"/>
        <v>28</v>
      </c>
      <c r="B16486">
        <f t="shared" si="1287"/>
        <v>12</v>
      </c>
      <c r="C16486" s="1">
        <f t="shared" si="1288"/>
        <v>4</v>
      </c>
      <c r="D16486">
        <f t="shared" si="1289"/>
        <v>3</v>
      </c>
      <c r="E16486" t="str">
        <f t="shared" si="1290"/>
        <v>А28.12.4.3</v>
      </c>
    </row>
    <row r="16487" spans="1:5">
      <c r="A16487">
        <f t="shared" si="1286"/>
        <v>28</v>
      </c>
      <c r="B16487">
        <f t="shared" si="1287"/>
        <v>12</v>
      </c>
      <c r="C16487" s="1">
        <f t="shared" si="1288"/>
        <v>4</v>
      </c>
      <c r="D16487">
        <f t="shared" si="1289"/>
        <v>4</v>
      </c>
      <c r="E16487" t="str">
        <f t="shared" si="1290"/>
        <v>А28.12.4.4</v>
      </c>
    </row>
    <row r="16488" spans="1:5">
      <c r="A16488">
        <f t="shared" si="1286"/>
        <v>28</v>
      </c>
      <c r="B16488">
        <f t="shared" si="1287"/>
        <v>12</v>
      </c>
      <c r="C16488" s="1">
        <f t="shared" si="1288"/>
        <v>4</v>
      </c>
      <c r="D16488">
        <f t="shared" si="1289"/>
        <v>5</v>
      </c>
      <c r="E16488" t="str">
        <f t="shared" si="1290"/>
        <v>А28.12.4.5</v>
      </c>
    </row>
    <row r="16489" spans="1:5">
      <c r="A16489">
        <f t="shared" si="1286"/>
        <v>28</v>
      </c>
      <c r="B16489">
        <f t="shared" si="1287"/>
        <v>13</v>
      </c>
      <c r="C16489" s="1">
        <f t="shared" si="1288"/>
        <v>1</v>
      </c>
      <c r="D16489">
        <f t="shared" si="1289"/>
        <v>0</v>
      </c>
      <c r="E16489" t="str">
        <f t="shared" si="1290"/>
        <v>А28.13.1.0</v>
      </c>
    </row>
    <row r="16490" spans="1:5">
      <c r="A16490">
        <f t="shared" si="1286"/>
        <v>28</v>
      </c>
      <c r="B16490">
        <f t="shared" si="1287"/>
        <v>13</v>
      </c>
      <c r="C16490" s="1">
        <f t="shared" si="1288"/>
        <v>1</v>
      </c>
      <c r="D16490">
        <f t="shared" si="1289"/>
        <v>1</v>
      </c>
      <c r="E16490" t="str">
        <f t="shared" si="1290"/>
        <v>А28.13.1.1</v>
      </c>
    </row>
    <row r="16491" spans="1:5">
      <c r="A16491">
        <f t="shared" si="1286"/>
        <v>28</v>
      </c>
      <c r="B16491">
        <f t="shared" si="1287"/>
        <v>13</v>
      </c>
      <c r="C16491" s="1">
        <f t="shared" si="1288"/>
        <v>1</v>
      </c>
      <c r="D16491">
        <f t="shared" si="1289"/>
        <v>2</v>
      </c>
      <c r="E16491" t="str">
        <f t="shared" si="1290"/>
        <v>А28.13.1.2</v>
      </c>
    </row>
    <row r="16492" spans="1:5">
      <c r="A16492">
        <f t="shared" si="1286"/>
        <v>28</v>
      </c>
      <c r="B16492">
        <f t="shared" si="1287"/>
        <v>13</v>
      </c>
      <c r="C16492" s="1">
        <f t="shared" si="1288"/>
        <v>1</v>
      </c>
      <c r="D16492">
        <f t="shared" si="1289"/>
        <v>3</v>
      </c>
      <c r="E16492" t="str">
        <f t="shared" si="1290"/>
        <v>А28.13.1.3</v>
      </c>
    </row>
    <row r="16493" spans="1:5">
      <c r="A16493">
        <f t="shared" si="1286"/>
        <v>28</v>
      </c>
      <c r="B16493">
        <f t="shared" si="1287"/>
        <v>13</v>
      </c>
      <c r="C16493" s="1">
        <f t="shared" si="1288"/>
        <v>1</v>
      </c>
      <c r="D16493">
        <f t="shared" si="1289"/>
        <v>4</v>
      </c>
      <c r="E16493" t="str">
        <f t="shared" si="1290"/>
        <v>А28.13.1.4</v>
      </c>
    </row>
    <row r="16494" spans="1:5">
      <c r="A16494">
        <f t="shared" si="1286"/>
        <v>28</v>
      </c>
      <c r="B16494">
        <f t="shared" si="1287"/>
        <v>13</v>
      </c>
      <c r="C16494" s="1">
        <f t="shared" si="1288"/>
        <v>1</v>
      </c>
      <c r="D16494">
        <f t="shared" si="1289"/>
        <v>5</v>
      </c>
      <c r="E16494" t="str">
        <f t="shared" si="1290"/>
        <v>А28.13.1.5</v>
      </c>
    </row>
    <row r="16495" spans="1:5">
      <c r="A16495">
        <f t="shared" si="1286"/>
        <v>28</v>
      </c>
      <c r="B16495">
        <f t="shared" si="1287"/>
        <v>13</v>
      </c>
      <c r="C16495" s="1">
        <f t="shared" si="1288"/>
        <v>2</v>
      </c>
      <c r="D16495">
        <f t="shared" si="1289"/>
        <v>0</v>
      </c>
      <c r="E16495" t="str">
        <f t="shared" si="1290"/>
        <v>А28.13.2.0</v>
      </c>
    </row>
    <row r="16496" spans="1:5">
      <c r="A16496">
        <f t="shared" si="1286"/>
        <v>28</v>
      </c>
      <c r="B16496">
        <f t="shared" si="1287"/>
        <v>13</v>
      </c>
      <c r="C16496" s="1">
        <f t="shared" si="1288"/>
        <v>2</v>
      </c>
      <c r="D16496">
        <f t="shared" si="1289"/>
        <v>1</v>
      </c>
      <c r="E16496" t="str">
        <f t="shared" si="1290"/>
        <v>А28.13.2.1</v>
      </c>
    </row>
    <row r="16497" spans="1:5">
      <c r="A16497">
        <f t="shared" si="1286"/>
        <v>28</v>
      </c>
      <c r="B16497">
        <f t="shared" si="1287"/>
        <v>13</v>
      </c>
      <c r="C16497" s="1">
        <f t="shared" si="1288"/>
        <v>2</v>
      </c>
      <c r="D16497">
        <f t="shared" si="1289"/>
        <v>2</v>
      </c>
      <c r="E16497" t="str">
        <f t="shared" si="1290"/>
        <v>А28.13.2.2</v>
      </c>
    </row>
    <row r="16498" spans="1:5">
      <c r="A16498">
        <f t="shared" si="1286"/>
        <v>28</v>
      </c>
      <c r="B16498">
        <f t="shared" si="1287"/>
        <v>13</v>
      </c>
      <c r="C16498" s="1">
        <f t="shared" si="1288"/>
        <v>2</v>
      </c>
      <c r="D16498">
        <f t="shared" si="1289"/>
        <v>3</v>
      </c>
      <c r="E16498" t="str">
        <f t="shared" si="1290"/>
        <v>А28.13.2.3</v>
      </c>
    </row>
    <row r="16499" spans="1:5">
      <c r="A16499">
        <f t="shared" si="1286"/>
        <v>28</v>
      </c>
      <c r="B16499">
        <f t="shared" si="1287"/>
        <v>13</v>
      </c>
      <c r="C16499" s="1">
        <f t="shared" si="1288"/>
        <v>2</v>
      </c>
      <c r="D16499">
        <f t="shared" si="1289"/>
        <v>4</v>
      </c>
      <c r="E16499" t="str">
        <f t="shared" si="1290"/>
        <v>А28.13.2.4</v>
      </c>
    </row>
    <row r="16500" spans="1:5">
      <c r="A16500">
        <f t="shared" si="1286"/>
        <v>28</v>
      </c>
      <c r="B16500">
        <f t="shared" si="1287"/>
        <v>13</v>
      </c>
      <c r="C16500" s="1">
        <f t="shared" si="1288"/>
        <v>2</v>
      </c>
      <c r="D16500">
        <f t="shared" si="1289"/>
        <v>5</v>
      </c>
      <c r="E16500" t="str">
        <f t="shared" si="1290"/>
        <v>А28.13.2.5</v>
      </c>
    </row>
    <row r="16501" spans="1:5">
      <c r="A16501">
        <f t="shared" si="1286"/>
        <v>28</v>
      </c>
      <c r="B16501">
        <f t="shared" si="1287"/>
        <v>13</v>
      </c>
      <c r="C16501" s="1">
        <f t="shared" si="1288"/>
        <v>3</v>
      </c>
      <c r="D16501">
        <f t="shared" si="1289"/>
        <v>0</v>
      </c>
      <c r="E16501" t="str">
        <f t="shared" si="1290"/>
        <v>А28.13.3.0</v>
      </c>
    </row>
    <row r="16502" spans="1:5">
      <c r="A16502">
        <f t="shared" si="1286"/>
        <v>28</v>
      </c>
      <c r="B16502">
        <f t="shared" si="1287"/>
        <v>13</v>
      </c>
      <c r="C16502" s="1">
        <f t="shared" si="1288"/>
        <v>3</v>
      </c>
      <c r="D16502">
        <f t="shared" si="1289"/>
        <v>1</v>
      </c>
      <c r="E16502" t="str">
        <f t="shared" si="1290"/>
        <v>А28.13.3.1</v>
      </c>
    </row>
    <row r="16503" spans="1:5">
      <c r="A16503">
        <f t="shared" si="1286"/>
        <v>28</v>
      </c>
      <c r="B16503">
        <f t="shared" si="1287"/>
        <v>13</v>
      </c>
      <c r="C16503" s="1">
        <f t="shared" si="1288"/>
        <v>3</v>
      </c>
      <c r="D16503">
        <f t="shared" si="1289"/>
        <v>2</v>
      </c>
      <c r="E16503" t="str">
        <f t="shared" si="1290"/>
        <v>А28.13.3.2</v>
      </c>
    </row>
    <row r="16504" spans="1:5">
      <c r="A16504">
        <f t="shared" si="1286"/>
        <v>28</v>
      </c>
      <c r="B16504">
        <f t="shared" si="1287"/>
        <v>13</v>
      </c>
      <c r="C16504" s="1">
        <f t="shared" si="1288"/>
        <v>3</v>
      </c>
      <c r="D16504">
        <f t="shared" si="1289"/>
        <v>3</v>
      </c>
      <c r="E16504" t="str">
        <f t="shared" si="1290"/>
        <v>А28.13.3.3</v>
      </c>
    </row>
    <row r="16505" spans="1:5">
      <c r="A16505">
        <f t="shared" si="1286"/>
        <v>28</v>
      </c>
      <c r="B16505">
        <f t="shared" si="1287"/>
        <v>13</v>
      </c>
      <c r="C16505" s="1">
        <f t="shared" si="1288"/>
        <v>3</v>
      </c>
      <c r="D16505">
        <f t="shared" si="1289"/>
        <v>4</v>
      </c>
      <c r="E16505" t="str">
        <f t="shared" si="1290"/>
        <v>А28.13.3.4</v>
      </c>
    </row>
    <row r="16506" spans="1:5">
      <c r="A16506">
        <f t="shared" si="1286"/>
        <v>28</v>
      </c>
      <c r="B16506">
        <f t="shared" si="1287"/>
        <v>13</v>
      </c>
      <c r="C16506" s="1">
        <f t="shared" si="1288"/>
        <v>3</v>
      </c>
      <c r="D16506">
        <f t="shared" si="1289"/>
        <v>5</v>
      </c>
      <c r="E16506" t="str">
        <f t="shared" si="1290"/>
        <v>А28.13.3.5</v>
      </c>
    </row>
    <row r="16507" spans="1:5">
      <c r="A16507">
        <f t="shared" si="1286"/>
        <v>28</v>
      </c>
      <c r="B16507">
        <f t="shared" si="1287"/>
        <v>13</v>
      </c>
      <c r="C16507" s="1">
        <f t="shared" si="1288"/>
        <v>4</v>
      </c>
      <c r="D16507">
        <f t="shared" si="1289"/>
        <v>0</v>
      </c>
      <c r="E16507" t="str">
        <f t="shared" si="1290"/>
        <v>А28.13.4.0</v>
      </c>
    </row>
    <row r="16508" spans="1:5">
      <c r="A16508">
        <f t="shared" si="1286"/>
        <v>28</v>
      </c>
      <c r="B16508">
        <f t="shared" si="1287"/>
        <v>13</v>
      </c>
      <c r="C16508" s="1">
        <f t="shared" si="1288"/>
        <v>4</v>
      </c>
      <c r="D16508">
        <f t="shared" si="1289"/>
        <v>1</v>
      </c>
      <c r="E16508" t="str">
        <f t="shared" si="1290"/>
        <v>А28.13.4.1</v>
      </c>
    </row>
    <row r="16509" spans="1:5">
      <c r="A16509">
        <f t="shared" si="1286"/>
        <v>28</v>
      </c>
      <c r="B16509">
        <f t="shared" si="1287"/>
        <v>13</v>
      </c>
      <c r="C16509" s="1">
        <f t="shared" si="1288"/>
        <v>4</v>
      </c>
      <c r="D16509">
        <f t="shared" si="1289"/>
        <v>2</v>
      </c>
      <c r="E16509" t="str">
        <f t="shared" si="1290"/>
        <v>А28.13.4.2</v>
      </c>
    </row>
    <row r="16510" spans="1:5">
      <c r="A16510">
        <f t="shared" si="1286"/>
        <v>28</v>
      </c>
      <c r="B16510">
        <f t="shared" si="1287"/>
        <v>13</v>
      </c>
      <c r="C16510" s="1">
        <f t="shared" si="1288"/>
        <v>4</v>
      </c>
      <c r="D16510">
        <f t="shared" si="1289"/>
        <v>3</v>
      </c>
      <c r="E16510" t="str">
        <f t="shared" si="1290"/>
        <v>А28.13.4.3</v>
      </c>
    </row>
    <row r="16511" spans="1:5">
      <c r="A16511">
        <f t="shared" si="1286"/>
        <v>28</v>
      </c>
      <c r="B16511">
        <f t="shared" si="1287"/>
        <v>13</v>
      </c>
      <c r="C16511" s="1">
        <f t="shared" si="1288"/>
        <v>4</v>
      </c>
      <c r="D16511">
        <f t="shared" si="1289"/>
        <v>4</v>
      </c>
      <c r="E16511" t="str">
        <f t="shared" si="1290"/>
        <v>А28.13.4.4</v>
      </c>
    </row>
    <row r="16512" spans="1:5">
      <c r="A16512">
        <f t="shared" si="1286"/>
        <v>28</v>
      </c>
      <c r="B16512">
        <f t="shared" si="1287"/>
        <v>13</v>
      </c>
      <c r="C16512" s="1">
        <f t="shared" si="1288"/>
        <v>4</v>
      </c>
      <c r="D16512">
        <f t="shared" si="1289"/>
        <v>5</v>
      </c>
      <c r="E16512" t="str">
        <f t="shared" si="1290"/>
        <v>А28.13.4.5</v>
      </c>
    </row>
    <row r="16513" spans="1:5">
      <c r="A16513">
        <f t="shared" si="1286"/>
        <v>28</v>
      </c>
      <c r="B16513">
        <f t="shared" si="1287"/>
        <v>14</v>
      </c>
      <c r="C16513" s="1">
        <f t="shared" si="1288"/>
        <v>1</v>
      </c>
      <c r="D16513">
        <f t="shared" si="1289"/>
        <v>0</v>
      </c>
      <c r="E16513" t="str">
        <f t="shared" si="1290"/>
        <v>А28.14.1.0</v>
      </c>
    </row>
    <row r="16514" spans="1:5">
      <c r="A16514">
        <f t="shared" ref="A16514:A16577" si="1291">CEILING(MOD(ROW(),$H$1*$H$2*$H$3*$H$4+0.0001),$H$1*$H$2*$H$3)/$H$1/$H$2/$H$3</f>
        <v>28</v>
      </c>
      <c r="B16514">
        <f t="shared" ref="B16514:B16577" si="1292">CEILING(MOD(ROW(),$H$1*$H$2*$H$3+0.0001),$H$1*$H$2)/$H$1/$H$2</f>
        <v>14</v>
      </c>
      <c r="C16514" s="1">
        <f t="shared" ref="C16514:C16577" si="1293">CEILING(MOD(ROW(),$H$1*$H$2+0.0001),$H$1)/$H$1</f>
        <v>1</v>
      </c>
      <c r="D16514">
        <f t="shared" ref="D16514:D16577" si="1294">MOD(ROW()-1,6)</f>
        <v>1</v>
      </c>
      <c r="E16514" t="str">
        <f t="shared" si="1290"/>
        <v>А28.14.1.1</v>
      </c>
    </row>
    <row r="16515" spans="1:5">
      <c r="A16515">
        <f t="shared" si="1291"/>
        <v>28</v>
      </c>
      <c r="B16515">
        <f t="shared" si="1292"/>
        <v>14</v>
      </c>
      <c r="C16515" s="1">
        <f t="shared" si="1293"/>
        <v>1</v>
      </c>
      <c r="D16515">
        <f t="shared" si="1294"/>
        <v>2</v>
      </c>
      <c r="E16515" t="str">
        <f t="shared" si="1290"/>
        <v>А28.14.1.2</v>
      </c>
    </row>
    <row r="16516" spans="1:5">
      <c r="A16516">
        <f t="shared" si="1291"/>
        <v>28</v>
      </c>
      <c r="B16516">
        <f t="shared" si="1292"/>
        <v>14</v>
      </c>
      <c r="C16516" s="1">
        <f t="shared" si="1293"/>
        <v>1</v>
      </c>
      <c r="D16516">
        <f t="shared" si="1294"/>
        <v>3</v>
      </c>
      <c r="E16516" t="str">
        <f t="shared" si="1290"/>
        <v>А28.14.1.3</v>
      </c>
    </row>
    <row r="16517" spans="1:5">
      <c r="A16517">
        <f t="shared" si="1291"/>
        <v>28</v>
      </c>
      <c r="B16517">
        <f t="shared" si="1292"/>
        <v>14</v>
      </c>
      <c r="C16517" s="1">
        <f t="shared" si="1293"/>
        <v>1</v>
      </c>
      <c r="D16517">
        <f t="shared" si="1294"/>
        <v>4</v>
      </c>
      <c r="E16517" t="str">
        <f t="shared" si="1290"/>
        <v>А28.14.1.4</v>
      </c>
    </row>
    <row r="16518" spans="1:5">
      <c r="A16518">
        <f t="shared" si="1291"/>
        <v>28</v>
      </c>
      <c r="B16518">
        <f t="shared" si="1292"/>
        <v>14</v>
      </c>
      <c r="C16518" s="1">
        <f t="shared" si="1293"/>
        <v>1</v>
      </c>
      <c r="D16518">
        <f t="shared" si="1294"/>
        <v>5</v>
      </c>
      <c r="E16518" t="str">
        <f t="shared" ref="E16518:E16581" si="1295">CONCATENATE("А",TEXT(A16518,"00"),".",TEXT(B16518,"00"),".",C16518,".",D16518)</f>
        <v>А28.14.1.5</v>
      </c>
    </row>
    <row r="16519" spans="1:5">
      <c r="A16519">
        <f t="shared" si="1291"/>
        <v>28</v>
      </c>
      <c r="B16519">
        <f t="shared" si="1292"/>
        <v>14</v>
      </c>
      <c r="C16519" s="1">
        <f t="shared" si="1293"/>
        <v>2</v>
      </c>
      <c r="D16519">
        <f t="shared" si="1294"/>
        <v>0</v>
      </c>
      <c r="E16519" t="str">
        <f t="shared" si="1295"/>
        <v>А28.14.2.0</v>
      </c>
    </row>
    <row r="16520" spans="1:5">
      <c r="A16520">
        <f t="shared" si="1291"/>
        <v>28</v>
      </c>
      <c r="B16520">
        <f t="shared" si="1292"/>
        <v>14</v>
      </c>
      <c r="C16520" s="1">
        <f t="shared" si="1293"/>
        <v>2</v>
      </c>
      <c r="D16520">
        <f t="shared" si="1294"/>
        <v>1</v>
      </c>
      <c r="E16520" t="str">
        <f t="shared" si="1295"/>
        <v>А28.14.2.1</v>
      </c>
    </row>
    <row r="16521" spans="1:5">
      <c r="A16521">
        <f t="shared" si="1291"/>
        <v>28</v>
      </c>
      <c r="B16521">
        <f t="shared" si="1292"/>
        <v>14</v>
      </c>
      <c r="C16521" s="1">
        <f t="shared" si="1293"/>
        <v>2</v>
      </c>
      <c r="D16521">
        <f t="shared" si="1294"/>
        <v>2</v>
      </c>
      <c r="E16521" t="str">
        <f t="shared" si="1295"/>
        <v>А28.14.2.2</v>
      </c>
    </row>
    <row r="16522" spans="1:5">
      <c r="A16522">
        <f t="shared" si="1291"/>
        <v>28</v>
      </c>
      <c r="B16522">
        <f t="shared" si="1292"/>
        <v>14</v>
      </c>
      <c r="C16522" s="1">
        <f t="shared" si="1293"/>
        <v>2</v>
      </c>
      <c r="D16522">
        <f t="shared" si="1294"/>
        <v>3</v>
      </c>
      <c r="E16522" t="str">
        <f t="shared" si="1295"/>
        <v>А28.14.2.3</v>
      </c>
    </row>
    <row r="16523" spans="1:5">
      <c r="A16523">
        <f t="shared" si="1291"/>
        <v>28</v>
      </c>
      <c r="B16523">
        <f t="shared" si="1292"/>
        <v>14</v>
      </c>
      <c r="C16523" s="1">
        <f t="shared" si="1293"/>
        <v>2</v>
      </c>
      <c r="D16523">
        <f t="shared" si="1294"/>
        <v>4</v>
      </c>
      <c r="E16523" t="str">
        <f t="shared" si="1295"/>
        <v>А28.14.2.4</v>
      </c>
    </row>
    <row r="16524" spans="1:5">
      <c r="A16524">
        <f t="shared" si="1291"/>
        <v>28</v>
      </c>
      <c r="B16524">
        <f t="shared" si="1292"/>
        <v>14</v>
      </c>
      <c r="C16524" s="1">
        <f t="shared" si="1293"/>
        <v>2</v>
      </c>
      <c r="D16524">
        <f t="shared" si="1294"/>
        <v>5</v>
      </c>
      <c r="E16524" t="str">
        <f t="shared" si="1295"/>
        <v>А28.14.2.5</v>
      </c>
    </row>
    <row r="16525" spans="1:5">
      <c r="A16525">
        <f t="shared" si="1291"/>
        <v>28</v>
      </c>
      <c r="B16525">
        <f t="shared" si="1292"/>
        <v>14</v>
      </c>
      <c r="C16525" s="1">
        <f t="shared" si="1293"/>
        <v>3</v>
      </c>
      <c r="D16525">
        <f t="shared" si="1294"/>
        <v>0</v>
      </c>
      <c r="E16525" t="str">
        <f t="shared" si="1295"/>
        <v>А28.14.3.0</v>
      </c>
    </row>
    <row r="16526" spans="1:5">
      <c r="A16526">
        <f t="shared" si="1291"/>
        <v>28</v>
      </c>
      <c r="B16526">
        <f t="shared" si="1292"/>
        <v>14</v>
      </c>
      <c r="C16526" s="1">
        <f t="shared" si="1293"/>
        <v>3</v>
      </c>
      <c r="D16526">
        <f t="shared" si="1294"/>
        <v>1</v>
      </c>
      <c r="E16526" t="str">
        <f t="shared" si="1295"/>
        <v>А28.14.3.1</v>
      </c>
    </row>
    <row r="16527" spans="1:5">
      <c r="A16527">
        <f t="shared" si="1291"/>
        <v>28</v>
      </c>
      <c r="B16527">
        <f t="shared" si="1292"/>
        <v>14</v>
      </c>
      <c r="C16527" s="1">
        <f t="shared" si="1293"/>
        <v>3</v>
      </c>
      <c r="D16527">
        <f t="shared" si="1294"/>
        <v>2</v>
      </c>
      <c r="E16527" t="str">
        <f t="shared" si="1295"/>
        <v>А28.14.3.2</v>
      </c>
    </row>
    <row r="16528" spans="1:5">
      <c r="A16528">
        <f t="shared" si="1291"/>
        <v>28</v>
      </c>
      <c r="B16528">
        <f t="shared" si="1292"/>
        <v>14</v>
      </c>
      <c r="C16528" s="1">
        <f t="shared" si="1293"/>
        <v>3</v>
      </c>
      <c r="D16528">
        <f t="shared" si="1294"/>
        <v>3</v>
      </c>
      <c r="E16528" t="str">
        <f t="shared" si="1295"/>
        <v>А28.14.3.3</v>
      </c>
    </row>
    <row r="16529" spans="1:5">
      <c r="A16529">
        <f t="shared" si="1291"/>
        <v>28</v>
      </c>
      <c r="B16529">
        <f t="shared" si="1292"/>
        <v>14</v>
      </c>
      <c r="C16529" s="1">
        <f t="shared" si="1293"/>
        <v>3</v>
      </c>
      <c r="D16529">
        <f t="shared" si="1294"/>
        <v>4</v>
      </c>
      <c r="E16529" t="str">
        <f t="shared" si="1295"/>
        <v>А28.14.3.4</v>
      </c>
    </row>
    <row r="16530" spans="1:5">
      <c r="A16530">
        <f t="shared" si="1291"/>
        <v>28</v>
      </c>
      <c r="B16530">
        <f t="shared" si="1292"/>
        <v>14</v>
      </c>
      <c r="C16530" s="1">
        <f t="shared" si="1293"/>
        <v>3</v>
      </c>
      <c r="D16530">
        <f t="shared" si="1294"/>
        <v>5</v>
      </c>
      <c r="E16530" t="str">
        <f t="shared" si="1295"/>
        <v>А28.14.3.5</v>
      </c>
    </row>
    <row r="16531" spans="1:5">
      <c r="A16531">
        <f t="shared" si="1291"/>
        <v>28</v>
      </c>
      <c r="B16531">
        <f t="shared" si="1292"/>
        <v>14</v>
      </c>
      <c r="C16531" s="1">
        <f t="shared" si="1293"/>
        <v>4</v>
      </c>
      <c r="D16531">
        <f t="shared" si="1294"/>
        <v>0</v>
      </c>
      <c r="E16531" t="str">
        <f t="shared" si="1295"/>
        <v>А28.14.4.0</v>
      </c>
    </row>
    <row r="16532" spans="1:5">
      <c r="A16532">
        <f t="shared" si="1291"/>
        <v>28</v>
      </c>
      <c r="B16532">
        <f t="shared" si="1292"/>
        <v>14</v>
      </c>
      <c r="C16532" s="1">
        <f t="shared" si="1293"/>
        <v>4</v>
      </c>
      <c r="D16532">
        <f t="shared" si="1294"/>
        <v>1</v>
      </c>
      <c r="E16532" t="str">
        <f t="shared" si="1295"/>
        <v>А28.14.4.1</v>
      </c>
    </row>
    <row r="16533" spans="1:5">
      <c r="A16533">
        <f t="shared" si="1291"/>
        <v>28</v>
      </c>
      <c r="B16533">
        <f t="shared" si="1292"/>
        <v>14</v>
      </c>
      <c r="C16533" s="1">
        <f t="shared" si="1293"/>
        <v>4</v>
      </c>
      <c r="D16533">
        <f t="shared" si="1294"/>
        <v>2</v>
      </c>
      <c r="E16533" t="str">
        <f t="shared" si="1295"/>
        <v>А28.14.4.2</v>
      </c>
    </row>
    <row r="16534" spans="1:5">
      <c r="A16534">
        <f t="shared" si="1291"/>
        <v>28</v>
      </c>
      <c r="B16534">
        <f t="shared" si="1292"/>
        <v>14</v>
      </c>
      <c r="C16534" s="1">
        <f t="shared" si="1293"/>
        <v>4</v>
      </c>
      <c r="D16534">
        <f t="shared" si="1294"/>
        <v>3</v>
      </c>
      <c r="E16534" t="str">
        <f t="shared" si="1295"/>
        <v>А28.14.4.3</v>
      </c>
    </row>
    <row r="16535" spans="1:5">
      <c r="A16535">
        <f t="shared" si="1291"/>
        <v>28</v>
      </c>
      <c r="B16535">
        <f t="shared" si="1292"/>
        <v>14</v>
      </c>
      <c r="C16535" s="1">
        <f t="shared" si="1293"/>
        <v>4</v>
      </c>
      <c r="D16535">
        <f t="shared" si="1294"/>
        <v>4</v>
      </c>
      <c r="E16535" t="str">
        <f t="shared" si="1295"/>
        <v>А28.14.4.4</v>
      </c>
    </row>
    <row r="16536" spans="1:5">
      <c r="A16536">
        <f t="shared" si="1291"/>
        <v>28</v>
      </c>
      <c r="B16536">
        <f t="shared" si="1292"/>
        <v>14</v>
      </c>
      <c r="C16536" s="1">
        <f t="shared" si="1293"/>
        <v>4</v>
      </c>
      <c r="D16536">
        <f t="shared" si="1294"/>
        <v>5</v>
      </c>
      <c r="E16536" t="str">
        <f t="shared" si="1295"/>
        <v>А28.14.4.5</v>
      </c>
    </row>
    <row r="16537" spans="1:5">
      <c r="A16537">
        <f t="shared" si="1291"/>
        <v>28</v>
      </c>
      <c r="B16537">
        <f t="shared" si="1292"/>
        <v>15</v>
      </c>
      <c r="C16537" s="1">
        <f t="shared" si="1293"/>
        <v>1</v>
      </c>
      <c r="D16537">
        <f t="shared" si="1294"/>
        <v>0</v>
      </c>
      <c r="E16537" t="str">
        <f t="shared" si="1295"/>
        <v>А28.15.1.0</v>
      </c>
    </row>
    <row r="16538" spans="1:5">
      <c r="A16538">
        <f t="shared" si="1291"/>
        <v>28</v>
      </c>
      <c r="B16538">
        <f t="shared" si="1292"/>
        <v>15</v>
      </c>
      <c r="C16538" s="1">
        <f t="shared" si="1293"/>
        <v>1</v>
      </c>
      <c r="D16538">
        <f t="shared" si="1294"/>
        <v>1</v>
      </c>
      <c r="E16538" t="str">
        <f t="shared" si="1295"/>
        <v>А28.15.1.1</v>
      </c>
    </row>
    <row r="16539" spans="1:5">
      <c r="A16539">
        <f t="shared" si="1291"/>
        <v>28</v>
      </c>
      <c r="B16539">
        <f t="shared" si="1292"/>
        <v>15</v>
      </c>
      <c r="C16539" s="1">
        <f t="shared" si="1293"/>
        <v>1</v>
      </c>
      <c r="D16539">
        <f t="shared" si="1294"/>
        <v>2</v>
      </c>
      <c r="E16539" t="str">
        <f t="shared" si="1295"/>
        <v>А28.15.1.2</v>
      </c>
    </row>
    <row r="16540" spans="1:5">
      <c r="A16540">
        <f t="shared" si="1291"/>
        <v>28</v>
      </c>
      <c r="B16540">
        <f t="shared" si="1292"/>
        <v>15</v>
      </c>
      <c r="C16540" s="1">
        <f t="shared" si="1293"/>
        <v>1</v>
      </c>
      <c r="D16540">
        <f t="shared" si="1294"/>
        <v>3</v>
      </c>
      <c r="E16540" t="str">
        <f t="shared" si="1295"/>
        <v>А28.15.1.3</v>
      </c>
    </row>
    <row r="16541" spans="1:5">
      <c r="A16541">
        <f t="shared" si="1291"/>
        <v>28</v>
      </c>
      <c r="B16541">
        <f t="shared" si="1292"/>
        <v>15</v>
      </c>
      <c r="C16541" s="1">
        <f t="shared" si="1293"/>
        <v>1</v>
      </c>
      <c r="D16541">
        <f t="shared" si="1294"/>
        <v>4</v>
      </c>
      <c r="E16541" t="str">
        <f t="shared" si="1295"/>
        <v>А28.15.1.4</v>
      </c>
    </row>
    <row r="16542" spans="1:5">
      <c r="A16542">
        <f t="shared" si="1291"/>
        <v>28</v>
      </c>
      <c r="B16542">
        <f t="shared" si="1292"/>
        <v>15</v>
      </c>
      <c r="C16542" s="1">
        <f t="shared" si="1293"/>
        <v>1</v>
      </c>
      <c r="D16542">
        <f t="shared" si="1294"/>
        <v>5</v>
      </c>
      <c r="E16542" t="str">
        <f t="shared" si="1295"/>
        <v>А28.15.1.5</v>
      </c>
    </row>
    <row r="16543" spans="1:5">
      <c r="A16543">
        <f t="shared" si="1291"/>
        <v>28</v>
      </c>
      <c r="B16543">
        <f t="shared" si="1292"/>
        <v>15</v>
      </c>
      <c r="C16543" s="1">
        <f t="shared" si="1293"/>
        <v>2</v>
      </c>
      <c r="D16543">
        <f t="shared" si="1294"/>
        <v>0</v>
      </c>
      <c r="E16543" t="str">
        <f t="shared" si="1295"/>
        <v>А28.15.2.0</v>
      </c>
    </row>
    <row r="16544" spans="1:5">
      <c r="A16544">
        <f t="shared" si="1291"/>
        <v>28</v>
      </c>
      <c r="B16544">
        <f t="shared" si="1292"/>
        <v>15</v>
      </c>
      <c r="C16544" s="1">
        <f t="shared" si="1293"/>
        <v>2</v>
      </c>
      <c r="D16544">
        <f t="shared" si="1294"/>
        <v>1</v>
      </c>
      <c r="E16544" t="str">
        <f t="shared" si="1295"/>
        <v>А28.15.2.1</v>
      </c>
    </row>
    <row r="16545" spans="1:5">
      <c r="A16545">
        <f t="shared" si="1291"/>
        <v>28</v>
      </c>
      <c r="B16545">
        <f t="shared" si="1292"/>
        <v>15</v>
      </c>
      <c r="C16545" s="1">
        <f t="shared" si="1293"/>
        <v>2</v>
      </c>
      <c r="D16545">
        <f t="shared" si="1294"/>
        <v>2</v>
      </c>
      <c r="E16545" t="str">
        <f t="shared" si="1295"/>
        <v>А28.15.2.2</v>
      </c>
    </row>
    <row r="16546" spans="1:5">
      <c r="A16546">
        <f t="shared" si="1291"/>
        <v>28</v>
      </c>
      <c r="B16546">
        <f t="shared" si="1292"/>
        <v>15</v>
      </c>
      <c r="C16546" s="1">
        <f t="shared" si="1293"/>
        <v>2</v>
      </c>
      <c r="D16546">
        <f t="shared" si="1294"/>
        <v>3</v>
      </c>
      <c r="E16546" t="str">
        <f t="shared" si="1295"/>
        <v>А28.15.2.3</v>
      </c>
    </row>
    <row r="16547" spans="1:5">
      <c r="A16547">
        <f t="shared" si="1291"/>
        <v>28</v>
      </c>
      <c r="B16547">
        <f t="shared" si="1292"/>
        <v>15</v>
      </c>
      <c r="C16547" s="1">
        <f t="shared" si="1293"/>
        <v>2</v>
      </c>
      <c r="D16547">
        <f t="shared" si="1294"/>
        <v>4</v>
      </c>
      <c r="E16547" t="str">
        <f t="shared" si="1295"/>
        <v>А28.15.2.4</v>
      </c>
    </row>
    <row r="16548" spans="1:5">
      <c r="A16548">
        <f t="shared" si="1291"/>
        <v>28</v>
      </c>
      <c r="B16548">
        <f t="shared" si="1292"/>
        <v>15</v>
      </c>
      <c r="C16548" s="1">
        <f t="shared" si="1293"/>
        <v>2</v>
      </c>
      <c r="D16548">
        <f t="shared" si="1294"/>
        <v>5</v>
      </c>
      <c r="E16548" t="str">
        <f t="shared" si="1295"/>
        <v>А28.15.2.5</v>
      </c>
    </row>
    <row r="16549" spans="1:5">
      <c r="A16549">
        <f t="shared" si="1291"/>
        <v>28</v>
      </c>
      <c r="B16549">
        <f t="shared" si="1292"/>
        <v>15</v>
      </c>
      <c r="C16549" s="1">
        <f t="shared" si="1293"/>
        <v>3</v>
      </c>
      <c r="D16549">
        <f t="shared" si="1294"/>
        <v>0</v>
      </c>
      <c r="E16549" t="str">
        <f t="shared" si="1295"/>
        <v>А28.15.3.0</v>
      </c>
    </row>
    <row r="16550" spans="1:5">
      <c r="A16550">
        <f t="shared" si="1291"/>
        <v>28</v>
      </c>
      <c r="B16550">
        <f t="shared" si="1292"/>
        <v>15</v>
      </c>
      <c r="C16550" s="1">
        <f t="shared" si="1293"/>
        <v>3</v>
      </c>
      <c r="D16550">
        <f t="shared" si="1294"/>
        <v>1</v>
      </c>
      <c r="E16550" t="str">
        <f t="shared" si="1295"/>
        <v>А28.15.3.1</v>
      </c>
    </row>
    <row r="16551" spans="1:5">
      <c r="A16551">
        <f t="shared" si="1291"/>
        <v>28</v>
      </c>
      <c r="B16551">
        <f t="shared" si="1292"/>
        <v>15</v>
      </c>
      <c r="C16551" s="1">
        <f t="shared" si="1293"/>
        <v>3</v>
      </c>
      <c r="D16551">
        <f t="shared" si="1294"/>
        <v>2</v>
      </c>
      <c r="E16551" t="str">
        <f t="shared" si="1295"/>
        <v>А28.15.3.2</v>
      </c>
    </row>
    <row r="16552" spans="1:5">
      <c r="A16552">
        <f t="shared" si="1291"/>
        <v>28</v>
      </c>
      <c r="B16552">
        <f t="shared" si="1292"/>
        <v>15</v>
      </c>
      <c r="C16552" s="1">
        <f t="shared" si="1293"/>
        <v>3</v>
      </c>
      <c r="D16552">
        <f t="shared" si="1294"/>
        <v>3</v>
      </c>
      <c r="E16552" t="str">
        <f t="shared" si="1295"/>
        <v>А28.15.3.3</v>
      </c>
    </row>
    <row r="16553" spans="1:5">
      <c r="A16553">
        <f t="shared" si="1291"/>
        <v>28</v>
      </c>
      <c r="B16553">
        <f t="shared" si="1292"/>
        <v>15</v>
      </c>
      <c r="C16553" s="1">
        <f t="shared" si="1293"/>
        <v>3</v>
      </c>
      <c r="D16553">
        <f t="shared" si="1294"/>
        <v>4</v>
      </c>
      <c r="E16553" t="str">
        <f t="shared" si="1295"/>
        <v>А28.15.3.4</v>
      </c>
    </row>
    <row r="16554" spans="1:5">
      <c r="A16554">
        <f t="shared" si="1291"/>
        <v>28</v>
      </c>
      <c r="B16554">
        <f t="shared" si="1292"/>
        <v>15</v>
      </c>
      <c r="C16554" s="1">
        <f t="shared" si="1293"/>
        <v>3</v>
      </c>
      <c r="D16554">
        <f t="shared" si="1294"/>
        <v>5</v>
      </c>
      <c r="E16554" t="str">
        <f t="shared" si="1295"/>
        <v>А28.15.3.5</v>
      </c>
    </row>
    <row r="16555" spans="1:5">
      <c r="A16555">
        <f t="shared" si="1291"/>
        <v>28</v>
      </c>
      <c r="B16555">
        <f t="shared" si="1292"/>
        <v>15</v>
      </c>
      <c r="C16555" s="1">
        <f t="shared" si="1293"/>
        <v>4</v>
      </c>
      <c r="D16555">
        <f t="shared" si="1294"/>
        <v>0</v>
      </c>
      <c r="E16555" t="str">
        <f t="shared" si="1295"/>
        <v>А28.15.4.0</v>
      </c>
    </row>
    <row r="16556" spans="1:5">
      <c r="A16556">
        <f t="shared" si="1291"/>
        <v>28</v>
      </c>
      <c r="B16556">
        <f t="shared" si="1292"/>
        <v>15</v>
      </c>
      <c r="C16556" s="1">
        <f t="shared" si="1293"/>
        <v>4</v>
      </c>
      <c r="D16556">
        <f t="shared" si="1294"/>
        <v>1</v>
      </c>
      <c r="E16556" t="str">
        <f t="shared" si="1295"/>
        <v>А28.15.4.1</v>
      </c>
    </row>
    <row r="16557" spans="1:5">
      <c r="A16557">
        <f t="shared" si="1291"/>
        <v>28</v>
      </c>
      <c r="B16557">
        <f t="shared" si="1292"/>
        <v>15</v>
      </c>
      <c r="C16557" s="1">
        <f t="shared" si="1293"/>
        <v>4</v>
      </c>
      <c r="D16557">
        <f t="shared" si="1294"/>
        <v>2</v>
      </c>
      <c r="E16557" t="str">
        <f t="shared" si="1295"/>
        <v>А28.15.4.2</v>
      </c>
    </row>
    <row r="16558" spans="1:5">
      <c r="A16558">
        <f t="shared" si="1291"/>
        <v>28</v>
      </c>
      <c r="B16558">
        <f t="shared" si="1292"/>
        <v>15</v>
      </c>
      <c r="C16558" s="1">
        <f t="shared" si="1293"/>
        <v>4</v>
      </c>
      <c r="D16558">
        <f t="shared" si="1294"/>
        <v>3</v>
      </c>
      <c r="E16558" t="str">
        <f t="shared" si="1295"/>
        <v>А28.15.4.3</v>
      </c>
    </row>
    <row r="16559" spans="1:5">
      <c r="A16559">
        <f t="shared" si="1291"/>
        <v>28</v>
      </c>
      <c r="B16559">
        <f t="shared" si="1292"/>
        <v>15</v>
      </c>
      <c r="C16559" s="1">
        <f t="shared" si="1293"/>
        <v>4</v>
      </c>
      <c r="D16559">
        <f t="shared" si="1294"/>
        <v>4</v>
      </c>
      <c r="E16559" t="str">
        <f t="shared" si="1295"/>
        <v>А28.15.4.4</v>
      </c>
    </row>
    <row r="16560" spans="1:5">
      <c r="A16560">
        <f t="shared" si="1291"/>
        <v>28</v>
      </c>
      <c r="B16560">
        <f t="shared" si="1292"/>
        <v>15</v>
      </c>
      <c r="C16560" s="1">
        <f t="shared" si="1293"/>
        <v>4</v>
      </c>
      <c r="D16560">
        <f t="shared" si="1294"/>
        <v>5</v>
      </c>
      <c r="E16560" t="str">
        <f t="shared" si="1295"/>
        <v>А28.15.4.5</v>
      </c>
    </row>
    <row r="16561" spans="1:5">
      <c r="A16561">
        <f t="shared" si="1291"/>
        <v>28</v>
      </c>
      <c r="B16561">
        <f t="shared" si="1292"/>
        <v>16</v>
      </c>
      <c r="C16561" s="1">
        <f t="shared" si="1293"/>
        <v>1</v>
      </c>
      <c r="D16561">
        <f t="shared" si="1294"/>
        <v>0</v>
      </c>
      <c r="E16561" t="str">
        <f t="shared" si="1295"/>
        <v>А28.16.1.0</v>
      </c>
    </row>
    <row r="16562" spans="1:5">
      <c r="A16562">
        <f t="shared" si="1291"/>
        <v>28</v>
      </c>
      <c r="B16562">
        <f t="shared" si="1292"/>
        <v>16</v>
      </c>
      <c r="C16562" s="1">
        <f t="shared" si="1293"/>
        <v>1</v>
      </c>
      <c r="D16562">
        <f t="shared" si="1294"/>
        <v>1</v>
      </c>
      <c r="E16562" t="str">
        <f t="shared" si="1295"/>
        <v>А28.16.1.1</v>
      </c>
    </row>
    <row r="16563" spans="1:5">
      <c r="A16563">
        <f t="shared" si="1291"/>
        <v>28</v>
      </c>
      <c r="B16563">
        <f t="shared" si="1292"/>
        <v>16</v>
      </c>
      <c r="C16563" s="1">
        <f t="shared" si="1293"/>
        <v>1</v>
      </c>
      <c r="D16563">
        <f t="shared" si="1294"/>
        <v>2</v>
      </c>
      <c r="E16563" t="str">
        <f t="shared" si="1295"/>
        <v>А28.16.1.2</v>
      </c>
    </row>
    <row r="16564" spans="1:5">
      <c r="A16564">
        <f t="shared" si="1291"/>
        <v>28</v>
      </c>
      <c r="B16564">
        <f t="shared" si="1292"/>
        <v>16</v>
      </c>
      <c r="C16564" s="1">
        <f t="shared" si="1293"/>
        <v>1</v>
      </c>
      <c r="D16564">
        <f t="shared" si="1294"/>
        <v>3</v>
      </c>
      <c r="E16564" t="str">
        <f t="shared" si="1295"/>
        <v>А28.16.1.3</v>
      </c>
    </row>
    <row r="16565" spans="1:5">
      <c r="A16565">
        <f t="shared" si="1291"/>
        <v>28</v>
      </c>
      <c r="B16565">
        <f t="shared" si="1292"/>
        <v>16</v>
      </c>
      <c r="C16565" s="1">
        <f t="shared" si="1293"/>
        <v>1</v>
      </c>
      <c r="D16565">
        <f t="shared" si="1294"/>
        <v>4</v>
      </c>
      <c r="E16565" t="str">
        <f t="shared" si="1295"/>
        <v>А28.16.1.4</v>
      </c>
    </row>
    <row r="16566" spans="1:5">
      <c r="A16566">
        <f t="shared" si="1291"/>
        <v>28</v>
      </c>
      <c r="B16566">
        <f t="shared" si="1292"/>
        <v>16</v>
      </c>
      <c r="C16566" s="1">
        <f t="shared" si="1293"/>
        <v>1</v>
      </c>
      <c r="D16566">
        <f t="shared" si="1294"/>
        <v>5</v>
      </c>
      <c r="E16566" t="str">
        <f t="shared" si="1295"/>
        <v>А28.16.1.5</v>
      </c>
    </row>
    <row r="16567" spans="1:5">
      <c r="A16567">
        <f t="shared" si="1291"/>
        <v>28</v>
      </c>
      <c r="B16567">
        <f t="shared" si="1292"/>
        <v>16</v>
      </c>
      <c r="C16567" s="1">
        <f t="shared" si="1293"/>
        <v>2</v>
      </c>
      <c r="D16567">
        <f t="shared" si="1294"/>
        <v>0</v>
      </c>
      <c r="E16567" t="str">
        <f t="shared" si="1295"/>
        <v>А28.16.2.0</v>
      </c>
    </row>
    <row r="16568" spans="1:5">
      <c r="A16568">
        <f t="shared" si="1291"/>
        <v>28</v>
      </c>
      <c r="B16568">
        <f t="shared" si="1292"/>
        <v>16</v>
      </c>
      <c r="C16568" s="1">
        <f t="shared" si="1293"/>
        <v>2</v>
      </c>
      <c r="D16568">
        <f t="shared" si="1294"/>
        <v>1</v>
      </c>
      <c r="E16568" t="str">
        <f t="shared" si="1295"/>
        <v>А28.16.2.1</v>
      </c>
    </row>
    <row r="16569" spans="1:5">
      <c r="A16569">
        <f t="shared" si="1291"/>
        <v>28</v>
      </c>
      <c r="B16569">
        <f t="shared" si="1292"/>
        <v>16</v>
      </c>
      <c r="C16569" s="1">
        <f t="shared" si="1293"/>
        <v>2</v>
      </c>
      <c r="D16569">
        <f t="shared" si="1294"/>
        <v>2</v>
      </c>
      <c r="E16569" t="str">
        <f t="shared" si="1295"/>
        <v>А28.16.2.2</v>
      </c>
    </row>
    <row r="16570" spans="1:5">
      <c r="A16570">
        <f t="shared" si="1291"/>
        <v>28</v>
      </c>
      <c r="B16570">
        <f t="shared" si="1292"/>
        <v>16</v>
      </c>
      <c r="C16570" s="1">
        <f t="shared" si="1293"/>
        <v>2</v>
      </c>
      <c r="D16570">
        <f t="shared" si="1294"/>
        <v>3</v>
      </c>
      <c r="E16570" t="str">
        <f t="shared" si="1295"/>
        <v>А28.16.2.3</v>
      </c>
    </row>
    <row r="16571" spans="1:5">
      <c r="A16571">
        <f t="shared" si="1291"/>
        <v>28</v>
      </c>
      <c r="B16571">
        <f t="shared" si="1292"/>
        <v>16</v>
      </c>
      <c r="C16571" s="1">
        <f t="shared" si="1293"/>
        <v>2</v>
      </c>
      <c r="D16571">
        <f t="shared" si="1294"/>
        <v>4</v>
      </c>
      <c r="E16571" t="str">
        <f t="shared" si="1295"/>
        <v>А28.16.2.4</v>
      </c>
    </row>
    <row r="16572" spans="1:5">
      <c r="A16572">
        <f t="shared" si="1291"/>
        <v>28</v>
      </c>
      <c r="B16572">
        <f t="shared" si="1292"/>
        <v>16</v>
      </c>
      <c r="C16572" s="1">
        <f t="shared" si="1293"/>
        <v>2</v>
      </c>
      <c r="D16572">
        <f t="shared" si="1294"/>
        <v>5</v>
      </c>
      <c r="E16572" t="str">
        <f t="shared" si="1295"/>
        <v>А28.16.2.5</v>
      </c>
    </row>
    <row r="16573" spans="1:5">
      <c r="A16573">
        <f t="shared" si="1291"/>
        <v>28</v>
      </c>
      <c r="B16573">
        <f t="shared" si="1292"/>
        <v>16</v>
      </c>
      <c r="C16573" s="1">
        <f t="shared" si="1293"/>
        <v>3</v>
      </c>
      <c r="D16573">
        <f t="shared" si="1294"/>
        <v>0</v>
      </c>
      <c r="E16573" t="str">
        <f t="shared" si="1295"/>
        <v>А28.16.3.0</v>
      </c>
    </row>
    <row r="16574" spans="1:5">
      <c r="A16574">
        <f t="shared" si="1291"/>
        <v>28</v>
      </c>
      <c r="B16574">
        <f t="shared" si="1292"/>
        <v>16</v>
      </c>
      <c r="C16574" s="1">
        <f t="shared" si="1293"/>
        <v>3</v>
      </c>
      <c r="D16574">
        <f t="shared" si="1294"/>
        <v>1</v>
      </c>
      <c r="E16574" t="str">
        <f t="shared" si="1295"/>
        <v>А28.16.3.1</v>
      </c>
    </row>
    <row r="16575" spans="1:5">
      <c r="A16575">
        <f t="shared" si="1291"/>
        <v>28</v>
      </c>
      <c r="B16575">
        <f t="shared" si="1292"/>
        <v>16</v>
      </c>
      <c r="C16575" s="1">
        <f t="shared" si="1293"/>
        <v>3</v>
      </c>
      <c r="D16575">
        <f t="shared" si="1294"/>
        <v>2</v>
      </c>
      <c r="E16575" t="str">
        <f t="shared" si="1295"/>
        <v>А28.16.3.2</v>
      </c>
    </row>
    <row r="16576" spans="1:5">
      <c r="A16576">
        <f t="shared" si="1291"/>
        <v>28</v>
      </c>
      <c r="B16576">
        <f t="shared" si="1292"/>
        <v>16</v>
      </c>
      <c r="C16576" s="1">
        <f t="shared" si="1293"/>
        <v>3</v>
      </c>
      <c r="D16576">
        <f t="shared" si="1294"/>
        <v>3</v>
      </c>
      <c r="E16576" t="str">
        <f t="shared" si="1295"/>
        <v>А28.16.3.3</v>
      </c>
    </row>
    <row r="16577" spans="1:5">
      <c r="A16577">
        <f t="shared" si="1291"/>
        <v>28</v>
      </c>
      <c r="B16577">
        <f t="shared" si="1292"/>
        <v>16</v>
      </c>
      <c r="C16577" s="1">
        <f t="shared" si="1293"/>
        <v>3</v>
      </c>
      <c r="D16577">
        <f t="shared" si="1294"/>
        <v>4</v>
      </c>
      <c r="E16577" t="str">
        <f t="shared" si="1295"/>
        <v>А28.16.3.4</v>
      </c>
    </row>
    <row r="16578" spans="1:5">
      <c r="A16578">
        <f t="shared" ref="A16578:A16641" si="1296">CEILING(MOD(ROW(),$H$1*$H$2*$H$3*$H$4+0.0001),$H$1*$H$2*$H$3)/$H$1/$H$2/$H$3</f>
        <v>28</v>
      </c>
      <c r="B16578">
        <f t="shared" ref="B16578:B16641" si="1297">CEILING(MOD(ROW(),$H$1*$H$2*$H$3+0.0001),$H$1*$H$2)/$H$1/$H$2</f>
        <v>16</v>
      </c>
      <c r="C16578" s="1">
        <f t="shared" ref="C16578:C16641" si="1298">CEILING(MOD(ROW(),$H$1*$H$2+0.0001),$H$1)/$H$1</f>
        <v>3</v>
      </c>
      <c r="D16578">
        <f t="shared" ref="D16578:D16641" si="1299">MOD(ROW()-1,6)</f>
        <v>5</v>
      </c>
      <c r="E16578" t="str">
        <f t="shared" si="1295"/>
        <v>А28.16.3.5</v>
      </c>
    </row>
    <row r="16579" spans="1:5">
      <c r="A16579">
        <f t="shared" si="1296"/>
        <v>28</v>
      </c>
      <c r="B16579">
        <f t="shared" si="1297"/>
        <v>16</v>
      </c>
      <c r="C16579" s="1">
        <f t="shared" si="1298"/>
        <v>4</v>
      </c>
      <c r="D16579">
        <f t="shared" si="1299"/>
        <v>0</v>
      </c>
      <c r="E16579" t="str">
        <f t="shared" si="1295"/>
        <v>А28.16.4.0</v>
      </c>
    </row>
    <row r="16580" spans="1:5">
      <c r="A16580">
        <f t="shared" si="1296"/>
        <v>28</v>
      </c>
      <c r="B16580">
        <f t="shared" si="1297"/>
        <v>16</v>
      </c>
      <c r="C16580" s="1">
        <f t="shared" si="1298"/>
        <v>4</v>
      </c>
      <c r="D16580">
        <f t="shared" si="1299"/>
        <v>1</v>
      </c>
      <c r="E16580" t="str">
        <f t="shared" si="1295"/>
        <v>А28.16.4.1</v>
      </c>
    </row>
    <row r="16581" spans="1:5">
      <c r="A16581">
        <f t="shared" si="1296"/>
        <v>28</v>
      </c>
      <c r="B16581">
        <f t="shared" si="1297"/>
        <v>16</v>
      </c>
      <c r="C16581" s="1">
        <f t="shared" si="1298"/>
        <v>4</v>
      </c>
      <c r="D16581">
        <f t="shared" si="1299"/>
        <v>2</v>
      </c>
      <c r="E16581" t="str">
        <f t="shared" si="1295"/>
        <v>А28.16.4.2</v>
      </c>
    </row>
    <row r="16582" spans="1:5">
      <c r="A16582">
        <f t="shared" si="1296"/>
        <v>28</v>
      </c>
      <c r="B16582">
        <f t="shared" si="1297"/>
        <v>16</v>
      </c>
      <c r="C16582" s="1">
        <f t="shared" si="1298"/>
        <v>4</v>
      </c>
      <c r="D16582">
        <f t="shared" si="1299"/>
        <v>3</v>
      </c>
      <c r="E16582" t="str">
        <f t="shared" ref="E16582:E16645" si="1300">CONCATENATE("А",TEXT(A16582,"00"),".",TEXT(B16582,"00"),".",C16582,".",D16582)</f>
        <v>А28.16.4.3</v>
      </c>
    </row>
    <row r="16583" spans="1:5">
      <c r="A16583">
        <f t="shared" si="1296"/>
        <v>28</v>
      </c>
      <c r="B16583">
        <f t="shared" si="1297"/>
        <v>16</v>
      </c>
      <c r="C16583" s="1">
        <f t="shared" si="1298"/>
        <v>4</v>
      </c>
      <c r="D16583">
        <f t="shared" si="1299"/>
        <v>4</v>
      </c>
      <c r="E16583" t="str">
        <f t="shared" si="1300"/>
        <v>А28.16.4.4</v>
      </c>
    </row>
    <row r="16584" spans="1:5">
      <c r="A16584">
        <f t="shared" si="1296"/>
        <v>28</v>
      </c>
      <c r="B16584">
        <f t="shared" si="1297"/>
        <v>16</v>
      </c>
      <c r="C16584" s="1">
        <f t="shared" si="1298"/>
        <v>4</v>
      </c>
      <c r="D16584">
        <f t="shared" si="1299"/>
        <v>5</v>
      </c>
      <c r="E16584" t="str">
        <f t="shared" si="1300"/>
        <v>А28.16.4.5</v>
      </c>
    </row>
    <row r="16585" spans="1:5">
      <c r="A16585">
        <f t="shared" si="1296"/>
        <v>28</v>
      </c>
      <c r="B16585">
        <f t="shared" si="1297"/>
        <v>17</v>
      </c>
      <c r="C16585" s="1">
        <f t="shared" si="1298"/>
        <v>1</v>
      </c>
      <c r="D16585">
        <f t="shared" si="1299"/>
        <v>0</v>
      </c>
      <c r="E16585" t="str">
        <f t="shared" si="1300"/>
        <v>А28.17.1.0</v>
      </c>
    </row>
    <row r="16586" spans="1:5">
      <c r="A16586">
        <f t="shared" si="1296"/>
        <v>28</v>
      </c>
      <c r="B16586">
        <f t="shared" si="1297"/>
        <v>17</v>
      </c>
      <c r="C16586" s="1">
        <f t="shared" si="1298"/>
        <v>1</v>
      </c>
      <c r="D16586">
        <f t="shared" si="1299"/>
        <v>1</v>
      </c>
      <c r="E16586" t="str">
        <f t="shared" si="1300"/>
        <v>А28.17.1.1</v>
      </c>
    </row>
    <row r="16587" spans="1:5">
      <c r="A16587">
        <f t="shared" si="1296"/>
        <v>28</v>
      </c>
      <c r="B16587">
        <f t="shared" si="1297"/>
        <v>17</v>
      </c>
      <c r="C16587" s="1">
        <f t="shared" si="1298"/>
        <v>1</v>
      </c>
      <c r="D16587">
        <f t="shared" si="1299"/>
        <v>2</v>
      </c>
      <c r="E16587" t="str">
        <f t="shared" si="1300"/>
        <v>А28.17.1.2</v>
      </c>
    </row>
    <row r="16588" spans="1:5">
      <c r="A16588">
        <f t="shared" si="1296"/>
        <v>28</v>
      </c>
      <c r="B16588">
        <f t="shared" si="1297"/>
        <v>17</v>
      </c>
      <c r="C16588" s="1">
        <f t="shared" si="1298"/>
        <v>1</v>
      </c>
      <c r="D16588">
        <f t="shared" si="1299"/>
        <v>3</v>
      </c>
      <c r="E16588" t="str">
        <f t="shared" si="1300"/>
        <v>А28.17.1.3</v>
      </c>
    </row>
    <row r="16589" spans="1:5">
      <c r="A16589">
        <f t="shared" si="1296"/>
        <v>28</v>
      </c>
      <c r="B16589">
        <f t="shared" si="1297"/>
        <v>17</v>
      </c>
      <c r="C16589" s="1">
        <f t="shared" si="1298"/>
        <v>1</v>
      </c>
      <c r="D16589">
        <f t="shared" si="1299"/>
        <v>4</v>
      </c>
      <c r="E16589" t="str">
        <f t="shared" si="1300"/>
        <v>А28.17.1.4</v>
      </c>
    </row>
    <row r="16590" spans="1:5">
      <c r="A16590">
        <f t="shared" si="1296"/>
        <v>28</v>
      </c>
      <c r="B16590">
        <f t="shared" si="1297"/>
        <v>17</v>
      </c>
      <c r="C16590" s="1">
        <f t="shared" si="1298"/>
        <v>1</v>
      </c>
      <c r="D16590">
        <f t="shared" si="1299"/>
        <v>5</v>
      </c>
      <c r="E16590" t="str">
        <f t="shared" si="1300"/>
        <v>А28.17.1.5</v>
      </c>
    </row>
    <row r="16591" spans="1:5">
      <c r="A16591">
        <f t="shared" si="1296"/>
        <v>28</v>
      </c>
      <c r="B16591">
        <f t="shared" si="1297"/>
        <v>17</v>
      </c>
      <c r="C16591" s="1">
        <f t="shared" si="1298"/>
        <v>2</v>
      </c>
      <c r="D16591">
        <f t="shared" si="1299"/>
        <v>0</v>
      </c>
      <c r="E16591" t="str">
        <f t="shared" si="1300"/>
        <v>А28.17.2.0</v>
      </c>
    </row>
    <row r="16592" spans="1:5">
      <c r="A16592">
        <f t="shared" si="1296"/>
        <v>28</v>
      </c>
      <c r="B16592">
        <f t="shared" si="1297"/>
        <v>17</v>
      </c>
      <c r="C16592" s="1">
        <f t="shared" si="1298"/>
        <v>2</v>
      </c>
      <c r="D16592">
        <f t="shared" si="1299"/>
        <v>1</v>
      </c>
      <c r="E16592" t="str">
        <f t="shared" si="1300"/>
        <v>А28.17.2.1</v>
      </c>
    </row>
    <row r="16593" spans="1:5">
      <c r="A16593">
        <f t="shared" si="1296"/>
        <v>28</v>
      </c>
      <c r="B16593">
        <f t="shared" si="1297"/>
        <v>17</v>
      </c>
      <c r="C16593" s="1">
        <f t="shared" si="1298"/>
        <v>2</v>
      </c>
      <c r="D16593">
        <f t="shared" si="1299"/>
        <v>2</v>
      </c>
      <c r="E16593" t="str">
        <f t="shared" si="1300"/>
        <v>А28.17.2.2</v>
      </c>
    </row>
    <row r="16594" spans="1:5">
      <c r="A16594">
        <f t="shared" si="1296"/>
        <v>28</v>
      </c>
      <c r="B16594">
        <f t="shared" si="1297"/>
        <v>17</v>
      </c>
      <c r="C16594" s="1">
        <f t="shared" si="1298"/>
        <v>2</v>
      </c>
      <c r="D16594">
        <f t="shared" si="1299"/>
        <v>3</v>
      </c>
      <c r="E16594" t="str">
        <f t="shared" si="1300"/>
        <v>А28.17.2.3</v>
      </c>
    </row>
    <row r="16595" spans="1:5">
      <c r="A16595">
        <f t="shared" si="1296"/>
        <v>28</v>
      </c>
      <c r="B16595">
        <f t="shared" si="1297"/>
        <v>17</v>
      </c>
      <c r="C16595" s="1">
        <f t="shared" si="1298"/>
        <v>2</v>
      </c>
      <c r="D16595">
        <f t="shared" si="1299"/>
        <v>4</v>
      </c>
      <c r="E16595" t="str">
        <f t="shared" si="1300"/>
        <v>А28.17.2.4</v>
      </c>
    </row>
    <row r="16596" spans="1:5">
      <c r="A16596">
        <f t="shared" si="1296"/>
        <v>28</v>
      </c>
      <c r="B16596">
        <f t="shared" si="1297"/>
        <v>17</v>
      </c>
      <c r="C16596" s="1">
        <f t="shared" si="1298"/>
        <v>2</v>
      </c>
      <c r="D16596">
        <f t="shared" si="1299"/>
        <v>5</v>
      </c>
      <c r="E16596" t="str">
        <f t="shared" si="1300"/>
        <v>А28.17.2.5</v>
      </c>
    </row>
    <row r="16597" spans="1:5">
      <c r="A16597">
        <f t="shared" si="1296"/>
        <v>28</v>
      </c>
      <c r="B16597">
        <f t="shared" si="1297"/>
        <v>17</v>
      </c>
      <c r="C16597" s="1">
        <f t="shared" si="1298"/>
        <v>3</v>
      </c>
      <c r="D16597">
        <f t="shared" si="1299"/>
        <v>0</v>
      </c>
      <c r="E16597" t="str">
        <f t="shared" si="1300"/>
        <v>А28.17.3.0</v>
      </c>
    </row>
    <row r="16598" spans="1:5">
      <c r="A16598">
        <f t="shared" si="1296"/>
        <v>28</v>
      </c>
      <c r="B16598">
        <f t="shared" si="1297"/>
        <v>17</v>
      </c>
      <c r="C16598" s="1">
        <f t="shared" si="1298"/>
        <v>3</v>
      </c>
      <c r="D16598">
        <f t="shared" si="1299"/>
        <v>1</v>
      </c>
      <c r="E16598" t="str">
        <f t="shared" si="1300"/>
        <v>А28.17.3.1</v>
      </c>
    </row>
    <row r="16599" spans="1:5">
      <c r="A16599">
        <f t="shared" si="1296"/>
        <v>28</v>
      </c>
      <c r="B16599">
        <f t="shared" si="1297"/>
        <v>17</v>
      </c>
      <c r="C16599" s="1">
        <f t="shared" si="1298"/>
        <v>3</v>
      </c>
      <c r="D16599">
        <f t="shared" si="1299"/>
        <v>2</v>
      </c>
      <c r="E16599" t="str">
        <f t="shared" si="1300"/>
        <v>А28.17.3.2</v>
      </c>
    </row>
    <row r="16600" spans="1:5">
      <c r="A16600">
        <f t="shared" si="1296"/>
        <v>28</v>
      </c>
      <c r="B16600">
        <f t="shared" si="1297"/>
        <v>17</v>
      </c>
      <c r="C16600" s="1">
        <f t="shared" si="1298"/>
        <v>3</v>
      </c>
      <c r="D16600">
        <f t="shared" si="1299"/>
        <v>3</v>
      </c>
      <c r="E16600" t="str">
        <f t="shared" si="1300"/>
        <v>А28.17.3.3</v>
      </c>
    </row>
    <row r="16601" spans="1:5">
      <c r="A16601">
        <f t="shared" si="1296"/>
        <v>28</v>
      </c>
      <c r="B16601">
        <f t="shared" si="1297"/>
        <v>17</v>
      </c>
      <c r="C16601" s="1">
        <f t="shared" si="1298"/>
        <v>3</v>
      </c>
      <c r="D16601">
        <f t="shared" si="1299"/>
        <v>4</v>
      </c>
      <c r="E16601" t="str">
        <f t="shared" si="1300"/>
        <v>А28.17.3.4</v>
      </c>
    </row>
    <row r="16602" spans="1:5">
      <c r="A16602">
        <f t="shared" si="1296"/>
        <v>28</v>
      </c>
      <c r="B16602">
        <f t="shared" si="1297"/>
        <v>17</v>
      </c>
      <c r="C16602" s="1">
        <f t="shared" si="1298"/>
        <v>3</v>
      </c>
      <c r="D16602">
        <f t="shared" si="1299"/>
        <v>5</v>
      </c>
      <c r="E16602" t="str">
        <f t="shared" si="1300"/>
        <v>А28.17.3.5</v>
      </c>
    </row>
    <row r="16603" spans="1:5">
      <c r="A16603">
        <f t="shared" si="1296"/>
        <v>28</v>
      </c>
      <c r="B16603">
        <f t="shared" si="1297"/>
        <v>17</v>
      </c>
      <c r="C16603" s="1">
        <f t="shared" si="1298"/>
        <v>4</v>
      </c>
      <c r="D16603">
        <f t="shared" si="1299"/>
        <v>0</v>
      </c>
      <c r="E16603" t="str">
        <f t="shared" si="1300"/>
        <v>А28.17.4.0</v>
      </c>
    </row>
    <row r="16604" spans="1:5">
      <c r="A16604">
        <f t="shared" si="1296"/>
        <v>28</v>
      </c>
      <c r="B16604">
        <f t="shared" si="1297"/>
        <v>17</v>
      </c>
      <c r="C16604" s="1">
        <f t="shared" si="1298"/>
        <v>4</v>
      </c>
      <c r="D16604">
        <f t="shared" si="1299"/>
        <v>1</v>
      </c>
      <c r="E16604" t="str">
        <f t="shared" si="1300"/>
        <v>А28.17.4.1</v>
      </c>
    </row>
    <row r="16605" spans="1:5">
      <c r="A16605">
        <f t="shared" si="1296"/>
        <v>28</v>
      </c>
      <c r="B16605">
        <f t="shared" si="1297"/>
        <v>17</v>
      </c>
      <c r="C16605" s="1">
        <f t="shared" si="1298"/>
        <v>4</v>
      </c>
      <c r="D16605">
        <f t="shared" si="1299"/>
        <v>2</v>
      </c>
      <c r="E16605" t="str">
        <f t="shared" si="1300"/>
        <v>А28.17.4.2</v>
      </c>
    </row>
    <row r="16606" spans="1:5">
      <c r="A16606">
        <f t="shared" si="1296"/>
        <v>28</v>
      </c>
      <c r="B16606">
        <f t="shared" si="1297"/>
        <v>17</v>
      </c>
      <c r="C16606" s="1">
        <f t="shared" si="1298"/>
        <v>4</v>
      </c>
      <c r="D16606">
        <f t="shared" si="1299"/>
        <v>3</v>
      </c>
      <c r="E16606" t="str">
        <f t="shared" si="1300"/>
        <v>А28.17.4.3</v>
      </c>
    </row>
    <row r="16607" spans="1:5">
      <c r="A16607">
        <f t="shared" si="1296"/>
        <v>28</v>
      </c>
      <c r="B16607">
        <f t="shared" si="1297"/>
        <v>17</v>
      </c>
      <c r="C16607" s="1">
        <f t="shared" si="1298"/>
        <v>4</v>
      </c>
      <c r="D16607">
        <f t="shared" si="1299"/>
        <v>4</v>
      </c>
      <c r="E16607" t="str">
        <f t="shared" si="1300"/>
        <v>А28.17.4.4</v>
      </c>
    </row>
    <row r="16608" spans="1:5">
      <c r="A16608">
        <f t="shared" si="1296"/>
        <v>28</v>
      </c>
      <c r="B16608">
        <f t="shared" si="1297"/>
        <v>17</v>
      </c>
      <c r="C16608" s="1">
        <f t="shared" si="1298"/>
        <v>4</v>
      </c>
      <c r="D16608">
        <f t="shared" si="1299"/>
        <v>5</v>
      </c>
      <c r="E16608" t="str">
        <f t="shared" si="1300"/>
        <v>А28.17.4.5</v>
      </c>
    </row>
    <row r="16609" spans="1:5">
      <c r="A16609">
        <f t="shared" si="1296"/>
        <v>28</v>
      </c>
      <c r="B16609">
        <f t="shared" si="1297"/>
        <v>18</v>
      </c>
      <c r="C16609" s="1">
        <f t="shared" si="1298"/>
        <v>1</v>
      </c>
      <c r="D16609">
        <f t="shared" si="1299"/>
        <v>0</v>
      </c>
      <c r="E16609" t="str">
        <f t="shared" si="1300"/>
        <v>А28.18.1.0</v>
      </c>
    </row>
    <row r="16610" spans="1:5">
      <c r="A16610">
        <f t="shared" si="1296"/>
        <v>28</v>
      </c>
      <c r="B16610">
        <f t="shared" si="1297"/>
        <v>18</v>
      </c>
      <c r="C16610" s="1">
        <f t="shared" si="1298"/>
        <v>1</v>
      </c>
      <c r="D16610">
        <f t="shared" si="1299"/>
        <v>1</v>
      </c>
      <c r="E16610" t="str">
        <f t="shared" si="1300"/>
        <v>А28.18.1.1</v>
      </c>
    </row>
    <row r="16611" spans="1:5">
      <c r="A16611">
        <f t="shared" si="1296"/>
        <v>28</v>
      </c>
      <c r="B16611">
        <f t="shared" si="1297"/>
        <v>18</v>
      </c>
      <c r="C16611" s="1">
        <f t="shared" si="1298"/>
        <v>1</v>
      </c>
      <c r="D16611">
        <f t="shared" si="1299"/>
        <v>2</v>
      </c>
      <c r="E16611" t="str">
        <f t="shared" si="1300"/>
        <v>А28.18.1.2</v>
      </c>
    </row>
    <row r="16612" spans="1:5">
      <c r="A16612">
        <f t="shared" si="1296"/>
        <v>28</v>
      </c>
      <c r="B16612">
        <f t="shared" si="1297"/>
        <v>18</v>
      </c>
      <c r="C16612" s="1">
        <f t="shared" si="1298"/>
        <v>1</v>
      </c>
      <c r="D16612">
        <f t="shared" si="1299"/>
        <v>3</v>
      </c>
      <c r="E16612" t="str">
        <f t="shared" si="1300"/>
        <v>А28.18.1.3</v>
      </c>
    </row>
    <row r="16613" spans="1:5">
      <c r="A16613">
        <f t="shared" si="1296"/>
        <v>28</v>
      </c>
      <c r="B16613">
        <f t="shared" si="1297"/>
        <v>18</v>
      </c>
      <c r="C16613" s="1">
        <f t="shared" si="1298"/>
        <v>1</v>
      </c>
      <c r="D16613">
        <f t="shared" si="1299"/>
        <v>4</v>
      </c>
      <c r="E16613" t="str">
        <f t="shared" si="1300"/>
        <v>А28.18.1.4</v>
      </c>
    </row>
    <row r="16614" spans="1:5">
      <c r="A16614">
        <f t="shared" si="1296"/>
        <v>28</v>
      </c>
      <c r="B16614">
        <f t="shared" si="1297"/>
        <v>18</v>
      </c>
      <c r="C16614" s="1">
        <f t="shared" si="1298"/>
        <v>1</v>
      </c>
      <c r="D16614">
        <f t="shared" si="1299"/>
        <v>5</v>
      </c>
      <c r="E16614" t="str">
        <f t="shared" si="1300"/>
        <v>А28.18.1.5</v>
      </c>
    </row>
    <row r="16615" spans="1:5">
      <c r="A16615">
        <f t="shared" si="1296"/>
        <v>28</v>
      </c>
      <c r="B16615">
        <f t="shared" si="1297"/>
        <v>18</v>
      </c>
      <c r="C16615" s="1">
        <f t="shared" si="1298"/>
        <v>2</v>
      </c>
      <c r="D16615">
        <f t="shared" si="1299"/>
        <v>0</v>
      </c>
      <c r="E16615" t="str">
        <f t="shared" si="1300"/>
        <v>А28.18.2.0</v>
      </c>
    </row>
    <row r="16616" spans="1:5">
      <c r="A16616">
        <f t="shared" si="1296"/>
        <v>28</v>
      </c>
      <c r="B16616">
        <f t="shared" si="1297"/>
        <v>18</v>
      </c>
      <c r="C16616" s="1">
        <f t="shared" si="1298"/>
        <v>2</v>
      </c>
      <c r="D16616">
        <f t="shared" si="1299"/>
        <v>1</v>
      </c>
      <c r="E16616" t="str">
        <f t="shared" si="1300"/>
        <v>А28.18.2.1</v>
      </c>
    </row>
    <row r="16617" spans="1:5">
      <c r="A16617">
        <f t="shared" si="1296"/>
        <v>28</v>
      </c>
      <c r="B16617">
        <f t="shared" si="1297"/>
        <v>18</v>
      </c>
      <c r="C16617" s="1">
        <f t="shared" si="1298"/>
        <v>2</v>
      </c>
      <c r="D16617">
        <f t="shared" si="1299"/>
        <v>2</v>
      </c>
      <c r="E16617" t="str">
        <f t="shared" si="1300"/>
        <v>А28.18.2.2</v>
      </c>
    </row>
    <row r="16618" spans="1:5">
      <c r="A16618">
        <f t="shared" si="1296"/>
        <v>28</v>
      </c>
      <c r="B16618">
        <f t="shared" si="1297"/>
        <v>18</v>
      </c>
      <c r="C16618" s="1">
        <f t="shared" si="1298"/>
        <v>2</v>
      </c>
      <c r="D16618">
        <f t="shared" si="1299"/>
        <v>3</v>
      </c>
      <c r="E16618" t="str">
        <f t="shared" si="1300"/>
        <v>А28.18.2.3</v>
      </c>
    </row>
    <row r="16619" spans="1:5">
      <c r="A16619">
        <f t="shared" si="1296"/>
        <v>28</v>
      </c>
      <c r="B16619">
        <f t="shared" si="1297"/>
        <v>18</v>
      </c>
      <c r="C16619" s="1">
        <f t="shared" si="1298"/>
        <v>2</v>
      </c>
      <c r="D16619">
        <f t="shared" si="1299"/>
        <v>4</v>
      </c>
      <c r="E16619" t="str">
        <f t="shared" si="1300"/>
        <v>А28.18.2.4</v>
      </c>
    </row>
    <row r="16620" spans="1:5">
      <c r="A16620">
        <f t="shared" si="1296"/>
        <v>28</v>
      </c>
      <c r="B16620">
        <f t="shared" si="1297"/>
        <v>18</v>
      </c>
      <c r="C16620" s="1">
        <f t="shared" si="1298"/>
        <v>2</v>
      </c>
      <c r="D16620">
        <f t="shared" si="1299"/>
        <v>5</v>
      </c>
      <c r="E16620" t="str">
        <f t="shared" si="1300"/>
        <v>А28.18.2.5</v>
      </c>
    </row>
    <row r="16621" spans="1:5">
      <c r="A16621">
        <f t="shared" si="1296"/>
        <v>28</v>
      </c>
      <c r="B16621">
        <f t="shared" si="1297"/>
        <v>18</v>
      </c>
      <c r="C16621" s="1">
        <f t="shared" si="1298"/>
        <v>3</v>
      </c>
      <c r="D16621">
        <f t="shared" si="1299"/>
        <v>0</v>
      </c>
      <c r="E16621" t="str">
        <f t="shared" si="1300"/>
        <v>А28.18.3.0</v>
      </c>
    </row>
    <row r="16622" spans="1:5">
      <c r="A16622">
        <f t="shared" si="1296"/>
        <v>28</v>
      </c>
      <c r="B16622">
        <f t="shared" si="1297"/>
        <v>18</v>
      </c>
      <c r="C16622" s="1">
        <f t="shared" si="1298"/>
        <v>3</v>
      </c>
      <c r="D16622">
        <f t="shared" si="1299"/>
        <v>1</v>
      </c>
      <c r="E16622" t="str">
        <f t="shared" si="1300"/>
        <v>А28.18.3.1</v>
      </c>
    </row>
    <row r="16623" spans="1:5">
      <c r="A16623">
        <f t="shared" si="1296"/>
        <v>28</v>
      </c>
      <c r="B16623">
        <f t="shared" si="1297"/>
        <v>18</v>
      </c>
      <c r="C16623" s="1">
        <f t="shared" si="1298"/>
        <v>3</v>
      </c>
      <c r="D16623">
        <f t="shared" si="1299"/>
        <v>2</v>
      </c>
      <c r="E16623" t="str">
        <f t="shared" si="1300"/>
        <v>А28.18.3.2</v>
      </c>
    </row>
    <row r="16624" spans="1:5">
      <c r="A16624">
        <f t="shared" si="1296"/>
        <v>28</v>
      </c>
      <c r="B16624">
        <f t="shared" si="1297"/>
        <v>18</v>
      </c>
      <c r="C16624" s="1">
        <f t="shared" si="1298"/>
        <v>3</v>
      </c>
      <c r="D16624">
        <f t="shared" si="1299"/>
        <v>3</v>
      </c>
      <c r="E16624" t="str">
        <f t="shared" si="1300"/>
        <v>А28.18.3.3</v>
      </c>
    </row>
    <row r="16625" spans="1:5">
      <c r="A16625">
        <f t="shared" si="1296"/>
        <v>28</v>
      </c>
      <c r="B16625">
        <f t="shared" si="1297"/>
        <v>18</v>
      </c>
      <c r="C16625" s="1">
        <f t="shared" si="1298"/>
        <v>3</v>
      </c>
      <c r="D16625">
        <f t="shared" si="1299"/>
        <v>4</v>
      </c>
      <c r="E16625" t="str">
        <f t="shared" si="1300"/>
        <v>А28.18.3.4</v>
      </c>
    </row>
    <row r="16626" spans="1:5">
      <c r="A16626">
        <f t="shared" si="1296"/>
        <v>28</v>
      </c>
      <c r="B16626">
        <f t="shared" si="1297"/>
        <v>18</v>
      </c>
      <c r="C16626" s="1">
        <f t="shared" si="1298"/>
        <v>3</v>
      </c>
      <c r="D16626">
        <f t="shared" si="1299"/>
        <v>5</v>
      </c>
      <c r="E16626" t="str">
        <f t="shared" si="1300"/>
        <v>А28.18.3.5</v>
      </c>
    </row>
    <row r="16627" spans="1:5">
      <c r="A16627">
        <f t="shared" si="1296"/>
        <v>28</v>
      </c>
      <c r="B16627">
        <f t="shared" si="1297"/>
        <v>18</v>
      </c>
      <c r="C16627" s="1">
        <f t="shared" si="1298"/>
        <v>4</v>
      </c>
      <c r="D16627">
        <f t="shared" si="1299"/>
        <v>0</v>
      </c>
      <c r="E16627" t="str">
        <f t="shared" si="1300"/>
        <v>А28.18.4.0</v>
      </c>
    </row>
    <row r="16628" spans="1:5">
      <c r="A16628">
        <f t="shared" si="1296"/>
        <v>28</v>
      </c>
      <c r="B16628">
        <f t="shared" si="1297"/>
        <v>18</v>
      </c>
      <c r="C16628" s="1">
        <f t="shared" si="1298"/>
        <v>4</v>
      </c>
      <c r="D16628">
        <f t="shared" si="1299"/>
        <v>1</v>
      </c>
      <c r="E16628" t="str">
        <f t="shared" si="1300"/>
        <v>А28.18.4.1</v>
      </c>
    </row>
    <row r="16629" spans="1:5">
      <c r="A16629">
        <f t="shared" si="1296"/>
        <v>28</v>
      </c>
      <c r="B16629">
        <f t="shared" si="1297"/>
        <v>18</v>
      </c>
      <c r="C16629" s="1">
        <f t="shared" si="1298"/>
        <v>4</v>
      </c>
      <c r="D16629">
        <f t="shared" si="1299"/>
        <v>2</v>
      </c>
      <c r="E16629" t="str">
        <f t="shared" si="1300"/>
        <v>А28.18.4.2</v>
      </c>
    </row>
    <row r="16630" spans="1:5">
      <c r="A16630">
        <f t="shared" si="1296"/>
        <v>28</v>
      </c>
      <c r="B16630">
        <f t="shared" si="1297"/>
        <v>18</v>
      </c>
      <c r="C16630" s="1">
        <f t="shared" si="1298"/>
        <v>4</v>
      </c>
      <c r="D16630">
        <f t="shared" si="1299"/>
        <v>3</v>
      </c>
      <c r="E16630" t="str">
        <f t="shared" si="1300"/>
        <v>А28.18.4.3</v>
      </c>
    </row>
    <row r="16631" spans="1:5">
      <c r="A16631">
        <f t="shared" si="1296"/>
        <v>28</v>
      </c>
      <c r="B16631">
        <f t="shared" si="1297"/>
        <v>18</v>
      </c>
      <c r="C16631" s="1">
        <f t="shared" si="1298"/>
        <v>4</v>
      </c>
      <c r="D16631">
        <f t="shared" si="1299"/>
        <v>4</v>
      </c>
      <c r="E16631" t="str">
        <f t="shared" si="1300"/>
        <v>А28.18.4.4</v>
      </c>
    </row>
    <row r="16632" spans="1:5">
      <c r="A16632">
        <f t="shared" si="1296"/>
        <v>28</v>
      </c>
      <c r="B16632">
        <f t="shared" si="1297"/>
        <v>18</v>
      </c>
      <c r="C16632" s="1">
        <f t="shared" si="1298"/>
        <v>4</v>
      </c>
      <c r="D16632">
        <f t="shared" si="1299"/>
        <v>5</v>
      </c>
      <c r="E16632" t="str">
        <f t="shared" si="1300"/>
        <v>А28.18.4.5</v>
      </c>
    </row>
    <row r="16633" spans="1:5">
      <c r="A16633">
        <f t="shared" si="1296"/>
        <v>28</v>
      </c>
      <c r="B16633">
        <f t="shared" si="1297"/>
        <v>19</v>
      </c>
      <c r="C16633" s="1">
        <f t="shared" si="1298"/>
        <v>1</v>
      </c>
      <c r="D16633">
        <f t="shared" si="1299"/>
        <v>0</v>
      </c>
      <c r="E16633" t="str">
        <f t="shared" si="1300"/>
        <v>А28.19.1.0</v>
      </c>
    </row>
    <row r="16634" spans="1:5">
      <c r="A16634">
        <f t="shared" si="1296"/>
        <v>28</v>
      </c>
      <c r="B16634">
        <f t="shared" si="1297"/>
        <v>19</v>
      </c>
      <c r="C16634" s="1">
        <f t="shared" si="1298"/>
        <v>1</v>
      </c>
      <c r="D16634">
        <f t="shared" si="1299"/>
        <v>1</v>
      </c>
      <c r="E16634" t="str">
        <f t="shared" si="1300"/>
        <v>А28.19.1.1</v>
      </c>
    </row>
    <row r="16635" spans="1:5">
      <c r="A16635">
        <f t="shared" si="1296"/>
        <v>28</v>
      </c>
      <c r="B16635">
        <f t="shared" si="1297"/>
        <v>19</v>
      </c>
      <c r="C16635" s="1">
        <f t="shared" si="1298"/>
        <v>1</v>
      </c>
      <c r="D16635">
        <f t="shared" si="1299"/>
        <v>2</v>
      </c>
      <c r="E16635" t="str">
        <f t="shared" si="1300"/>
        <v>А28.19.1.2</v>
      </c>
    </row>
    <row r="16636" spans="1:5">
      <c r="A16636">
        <f t="shared" si="1296"/>
        <v>28</v>
      </c>
      <c r="B16636">
        <f t="shared" si="1297"/>
        <v>19</v>
      </c>
      <c r="C16636" s="1">
        <f t="shared" si="1298"/>
        <v>1</v>
      </c>
      <c r="D16636">
        <f t="shared" si="1299"/>
        <v>3</v>
      </c>
      <c r="E16636" t="str">
        <f t="shared" si="1300"/>
        <v>А28.19.1.3</v>
      </c>
    </row>
    <row r="16637" spans="1:5">
      <c r="A16637">
        <f t="shared" si="1296"/>
        <v>28</v>
      </c>
      <c r="B16637">
        <f t="shared" si="1297"/>
        <v>19</v>
      </c>
      <c r="C16637" s="1">
        <f t="shared" si="1298"/>
        <v>1</v>
      </c>
      <c r="D16637">
        <f t="shared" si="1299"/>
        <v>4</v>
      </c>
      <c r="E16637" t="str">
        <f t="shared" si="1300"/>
        <v>А28.19.1.4</v>
      </c>
    </row>
    <row r="16638" spans="1:5">
      <c r="A16638">
        <f t="shared" si="1296"/>
        <v>28</v>
      </c>
      <c r="B16638">
        <f t="shared" si="1297"/>
        <v>19</v>
      </c>
      <c r="C16638" s="1">
        <f t="shared" si="1298"/>
        <v>1</v>
      </c>
      <c r="D16638">
        <f t="shared" si="1299"/>
        <v>5</v>
      </c>
      <c r="E16638" t="str">
        <f t="shared" si="1300"/>
        <v>А28.19.1.5</v>
      </c>
    </row>
    <row r="16639" spans="1:5">
      <c r="A16639">
        <f t="shared" si="1296"/>
        <v>28</v>
      </c>
      <c r="B16639">
        <f t="shared" si="1297"/>
        <v>19</v>
      </c>
      <c r="C16639" s="1">
        <f t="shared" si="1298"/>
        <v>2</v>
      </c>
      <c r="D16639">
        <f t="shared" si="1299"/>
        <v>0</v>
      </c>
      <c r="E16639" t="str">
        <f t="shared" si="1300"/>
        <v>А28.19.2.0</v>
      </c>
    </row>
    <row r="16640" spans="1:5">
      <c r="A16640">
        <f t="shared" si="1296"/>
        <v>28</v>
      </c>
      <c r="B16640">
        <f t="shared" si="1297"/>
        <v>19</v>
      </c>
      <c r="C16640" s="1">
        <f t="shared" si="1298"/>
        <v>2</v>
      </c>
      <c r="D16640">
        <f t="shared" si="1299"/>
        <v>1</v>
      </c>
      <c r="E16640" t="str">
        <f t="shared" si="1300"/>
        <v>А28.19.2.1</v>
      </c>
    </row>
    <row r="16641" spans="1:5">
      <c r="A16641">
        <f t="shared" si="1296"/>
        <v>28</v>
      </c>
      <c r="B16641">
        <f t="shared" si="1297"/>
        <v>19</v>
      </c>
      <c r="C16641" s="1">
        <f t="shared" si="1298"/>
        <v>2</v>
      </c>
      <c r="D16641">
        <f t="shared" si="1299"/>
        <v>2</v>
      </c>
      <c r="E16641" t="str">
        <f t="shared" si="1300"/>
        <v>А28.19.2.2</v>
      </c>
    </row>
    <row r="16642" spans="1:5">
      <c r="A16642">
        <f t="shared" ref="A16642:A16705" si="1301">CEILING(MOD(ROW(),$H$1*$H$2*$H$3*$H$4+0.0001),$H$1*$H$2*$H$3)/$H$1/$H$2/$H$3</f>
        <v>28</v>
      </c>
      <c r="B16642">
        <f t="shared" ref="B16642:B16705" si="1302">CEILING(MOD(ROW(),$H$1*$H$2*$H$3+0.0001),$H$1*$H$2)/$H$1/$H$2</f>
        <v>19</v>
      </c>
      <c r="C16642" s="1">
        <f t="shared" ref="C16642:C16705" si="1303">CEILING(MOD(ROW(),$H$1*$H$2+0.0001),$H$1)/$H$1</f>
        <v>2</v>
      </c>
      <c r="D16642">
        <f t="shared" ref="D16642:D16705" si="1304">MOD(ROW()-1,6)</f>
        <v>3</v>
      </c>
      <c r="E16642" t="str">
        <f t="shared" si="1300"/>
        <v>А28.19.2.3</v>
      </c>
    </row>
    <row r="16643" spans="1:5">
      <c r="A16643">
        <f t="shared" si="1301"/>
        <v>28</v>
      </c>
      <c r="B16643">
        <f t="shared" si="1302"/>
        <v>19</v>
      </c>
      <c r="C16643" s="1">
        <f t="shared" si="1303"/>
        <v>2</v>
      </c>
      <c r="D16643">
        <f t="shared" si="1304"/>
        <v>4</v>
      </c>
      <c r="E16643" t="str">
        <f t="shared" si="1300"/>
        <v>А28.19.2.4</v>
      </c>
    </row>
    <row r="16644" spans="1:5">
      <c r="A16644">
        <f t="shared" si="1301"/>
        <v>28</v>
      </c>
      <c r="B16644">
        <f t="shared" si="1302"/>
        <v>19</v>
      </c>
      <c r="C16644" s="1">
        <f t="shared" si="1303"/>
        <v>2</v>
      </c>
      <c r="D16644">
        <f t="shared" si="1304"/>
        <v>5</v>
      </c>
      <c r="E16644" t="str">
        <f t="shared" si="1300"/>
        <v>А28.19.2.5</v>
      </c>
    </row>
    <row r="16645" spans="1:5">
      <c r="A16645">
        <f t="shared" si="1301"/>
        <v>28</v>
      </c>
      <c r="B16645">
        <f t="shared" si="1302"/>
        <v>19</v>
      </c>
      <c r="C16645" s="1">
        <f t="shared" si="1303"/>
        <v>3</v>
      </c>
      <c r="D16645">
        <f t="shared" si="1304"/>
        <v>0</v>
      </c>
      <c r="E16645" t="str">
        <f t="shared" si="1300"/>
        <v>А28.19.3.0</v>
      </c>
    </row>
    <row r="16646" spans="1:5">
      <c r="A16646">
        <f t="shared" si="1301"/>
        <v>28</v>
      </c>
      <c r="B16646">
        <f t="shared" si="1302"/>
        <v>19</v>
      </c>
      <c r="C16646" s="1">
        <f t="shared" si="1303"/>
        <v>3</v>
      </c>
      <c r="D16646">
        <f t="shared" si="1304"/>
        <v>1</v>
      </c>
      <c r="E16646" t="str">
        <f t="shared" ref="E16646:E16709" si="1305">CONCATENATE("А",TEXT(A16646,"00"),".",TEXT(B16646,"00"),".",C16646,".",D16646)</f>
        <v>А28.19.3.1</v>
      </c>
    </row>
    <row r="16647" spans="1:5">
      <c r="A16647">
        <f t="shared" si="1301"/>
        <v>28</v>
      </c>
      <c r="B16647">
        <f t="shared" si="1302"/>
        <v>19</v>
      </c>
      <c r="C16647" s="1">
        <f t="shared" si="1303"/>
        <v>3</v>
      </c>
      <c r="D16647">
        <f t="shared" si="1304"/>
        <v>2</v>
      </c>
      <c r="E16647" t="str">
        <f t="shared" si="1305"/>
        <v>А28.19.3.2</v>
      </c>
    </row>
    <row r="16648" spans="1:5">
      <c r="A16648">
        <f t="shared" si="1301"/>
        <v>28</v>
      </c>
      <c r="B16648">
        <f t="shared" si="1302"/>
        <v>19</v>
      </c>
      <c r="C16648" s="1">
        <f t="shared" si="1303"/>
        <v>3</v>
      </c>
      <c r="D16648">
        <f t="shared" si="1304"/>
        <v>3</v>
      </c>
      <c r="E16648" t="str">
        <f t="shared" si="1305"/>
        <v>А28.19.3.3</v>
      </c>
    </row>
    <row r="16649" spans="1:5">
      <c r="A16649">
        <f t="shared" si="1301"/>
        <v>28</v>
      </c>
      <c r="B16649">
        <f t="shared" si="1302"/>
        <v>19</v>
      </c>
      <c r="C16649" s="1">
        <f t="shared" si="1303"/>
        <v>3</v>
      </c>
      <c r="D16649">
        <f t="shared" si="1304"/>
        <v>4</v>
      </c>
      <c r="E16649" t="str">
        <f t="shared" si="1305"/>
        <v>А28.19.3.4</v>
      </c>
    </row>
    <row r="16650" spans="1:5">
      <c r="A16650">
        <f t="shared" si="1301"/>
        <v>28</v>
      </c>
      <c r="B16650">
        <f t="shared" si="1302"/>
        <v>19</v>
      </c>
      <c r="C16650" s="1">
        <f t="shared" si="1303"/>
        <v>3</v>
      </c>
      <c r="D16650">
        <f t="shared" si="1304"/>
        <v>5</v>
      </c>
      <c r="E16650" t="str">
        <f t="shared" si="1305"/>
        <v>А28.19.3.5</v>
      </c>
    </row>
    <row r="16651" spans="1:5">
      <c r="A16651">
        <f t="shared" si="1301"/>
        <v>28</v>
      </c>
      <c r="B16651">
        <f t="shared" si="1302"/>
        <v>19</v>
      </c>
      <c r="C16651" s="1">
        <f t="shared" si="1303"/>
        <v>4</v>
      </c>
      <c r="D16651">
        <f t="shared" si="1304"/>
        <v>0</v>
      </c>
      <c r="E16651" t="str">
        <f t="shared" si="1305"/>
        <v>А28.19.4.0</v>
      </c>
    </row>
    <row r="16652" spans="1:5">
      <c r="A16652">
        <f t="shared" si="1301"/>
        <v>28</v>
      </c>
      <c r="B16652">
        <f t="shared" si="1302"/>
        <v>19</v>
      </c>
      <c r="C16652" s="1">
        <f t="shared" si="1303"/>
        <v>4</v>
      </c>
      <c r="D16652">
        <f t="shared" si="1304"/>
        <v>1</v>
      </c>
      <c r="E16652" t="str">
        <f t="shared" si="1305"/>
        <v>А28.19.4.1</v>
      </c>
    </row>
    <row r="16653" spans="1:5">
      <c r="A16653">
        <f t="shared" si="1301"/>
        <v>28</v>
      </c>
      <c r="B16653">
        <f t="shared" si="1302"/>
        <v>19</v>
      </c>
      <c r="C16653" s="1">
        <f t="shared" si="1303"/>
        <v>4</v>
      </c>
      <c r="D16653">
        <f t="shared" si="1304"/>
        <v>2</v>
      </c>
      <c r="E16653" t="str">
        <f t="shared" si="1305"/>
        <v>А28.19.4.2</v>
      </c>
    </row>
    <row r="16654" spans="1:5">
      <c r="A16654">
        <f t="shared" si="1301"/>
        <v>28</v>
      </c>
      <c r="B16654">
        <f t="shared" si="1302"/>
        <v>19</v>
      </c>
      <c r="C16654" s="1">
        <f t="shared" si="1303"/>
        <v>4</v>
      </c>
      <c r="D16654">
        <f t="shared" si="1304"/>
        <v>3</v>
      </c>
      <c r="E16654" t="str">
        <f t="shared" si="1305"/>
        <v>А28.19.4.3</v>
      </c>
    </row>
    <row r="16655" spans="1:5">
      <c r="A16655">
        <f t="shared" si="1301"/>
        <v>28</v>
      </c>
      <c r="B16655">
        <f t="shared" si="1302"/>
        <v>19</v>
      </c>
      <c r="C16655" s="1">
        <f t="shared" si="1303"/>
        <v>4</v>
      </c>
      <c r="D16655">
        <f t="shared" si="1304"/>
        <v>4</v>
      </c>
      <c r="E16655" t="str">
        <f t="shared" si="1305"/>
        <v>А28.19.4.4</v>
      </c>
    </row>
    <row r="16656" spans="1:5">
      <c r="A16656">
        <f t="shared" si="1301"/>
        <v>28</v>
      </c>
      <c r="B16656">
        <f t="shared" si="1302"/>
        <v>19</v>
      </c>
      <c r="C16656" s="1">
        <f t="shared" si="1303"/>
        <v>4</v>
      </c>
      <c r="D16656">
        <f t="shared" si="1304"/>
        <v>5</v>
      </c>
      <c r="E16656" t="str">
        <f t="shared" si="1305"/>
        <v>А28.19.4.5</v>
      </c>
    </row>
    <row r="16657" spans="1:5">
      <c r="A16657">
        <f t="shared" si="1301"/>
        <v>28</v>
      </c>
      <c r="B16657">
        <f t="shared" si="1302"/>
        <v>20</v>
      </c>
      <c r="C16657" s="1">
        <f t="shared" si="1303"/>
        <v>1</v>
      </c>
      <c r="D16657">
        <f t="shared" si="1304"/>
        <v>0</v>
      </c>
      <c r="E16657" t="str">
        <f t="shared" si="1305"/>
        <v>А28.20.1.0</v>
      </c>
    </row>
    <row r="16658" spans="1:5">
      <c r="A16658">
        <f t="shared" si="1301"/>
        <v>28</v>
      </c>
      <c r="B16658">
        <f t="shared" si="1302"/>
        <v>20</v>
      </c>
      <c r="C16658" s="1">
        <f t="shared" si="1303"/>
        <v>1</v>
      </c>
      <c r="D16658">
        <f t="shared" si="1304"/>
        <v>1</v>
      </c>
      <c r="E16658" t="str">
        <f t="shared" si="1305"/>
        <v>А28.20.1.1</v>
      </c>
    </row>
    <row r="16659" spans="1:5">
      <c r="A16659">
        <f t="shared" si="1301"/>
        <v>28</v>
      </c>
      <c r="B16659">
        <f t="shared" si="1302"/>
        <v>20</v>
      </c>
      <c r="C16659" s="1">
        <f t="shared" si="1303"/>
        <v>1</v>
      </c>
      <c r="D16659">
        <f t="shared" si="1304"/>
        <v>2</v>
      </c>
      <c r="E16659" t="str">
        <f t="shared" si="1305"/>
        <v>А28.20.1.2</v>
      </c>
    </row>
    <row r="16660" spans="1:5">
      <c r="A16660">
        <f t="shared" si="1301"/>
        <v>28</v>
      </c>
      <c r="B16660">
        <f t="shared" si="1302"/>
        <v>20</v>
      </c>
      <c r="C16660" s="1">
        <f t="shared" si="1303"/>
        <v>1</v>
      </c>
      <c r="D16660">
        <f t="shared" si="1304"/>
        <v>3</v>
      </c>
      <c r="E16660" t="str">
        <f t="shared" si="1305"/>
        <v>А28.20.1.3</v>
      </c>
    </row>
    <row r="16661" spans="1:5">
      <c r="A16661">
        <f t="shared" si="1301"/>
        <v>28</v>
      </c>
      <c r="B16661">
        <f t="shared" si="1302"/>
        <v>20</v>
      </c>
      <c r="C16661" s="1">
        <f t="shared" si="1303"/>
        <v>1</v>
      </c>
      <c r="D16661">
        <f t="shared" si="1304"/>
        <v>4</v>
      </c>
      <c r="E16661" t="str">
        <f t="shared" si="1305"/>
        <v>А28.20.1.4</v>
      </c>
    </row>
    <row r="16662" spans="1:5">
      <c r="A16662">
        <f t="shared" si="1301"/>
        <v>28</v>
      </c>
      <c r="B16662">
        <f t="shared" si="1302"/>
        <v>20</v>
      </c>
      <c r="C16662" s="1">
        <f t="shared" si="1303"/>
        <v>1</v>
      </c>
      <c r="D16662">
        <f t="shared" si="1304"/>
        <v>5</v>
      </c>
      <c r="E16662" t="str">
        <f t="shared" si="1305"/>
        <v>А28.20.1.5</v>
      </c>
    </row>
    <row r="16663" spans="1:5">
      <c r="A16663">
        <f t="shared" si="1301"/>
        <v>28</v>
      </c>
      <c r="B16663">
        <f t="shared" si="1302"/>
        <v>20</v>
      </c>
      <c r="C16663" s="1">
        <f t="shared" si="1303"/>
        <v>2</v>
      </c>
      <c r="D16663">
        <f t="shared" si="1304"/>
        <v>0</v>
      </c>
      <c r="E16663" t="str">
        <f t="shared" si="1305"/>
        <v>А28.20.2.0</v>
      </c>
    </row>
    <row r="16664" spans="1:5">
      <c r="A16664">
        <f t="shared" si="1301"/>
        <v>28</v>
      </c>
      <c r="B16664">
        <f t="shared" si="1302"/>
        <v>20</v>
      </c>
      <c r="C16664" s="1">
        <f t="shared" si="1303"/>
        <v>2</v>
      </c>
      <c r="D16664">
        <f t="shared" si="1304"/>
        <v>1</v>
      </c>
      <c r="E16664" t="str">
        <f t="shared" si="1305"/>
        <v>А28.20.2.1</v>
      </c>
    </row>
    <row r="16665" spans="1:5">
      <c r="A16665">
        <f t="shared" si="1301"/>
        <v>28</v>
      </c>
      <c r="B16665">
        <f t="shared" si="1302"/>
        <v>20</v>
      </c>
      <c r="C16665" s="1">
        <f t="shared" si="1303"/>
        <v>2</v>
      </c>
      <c r="D16665">
        <f t="shared" si="1304"/>
        <v>2</v>
      </c>
      <c r="E16665" t="str">
        <f t="shared" si="1305"/>
        <v>А28.20.2.2</v>
      </c>
    </row>
    <row r="16666" spans="1:5">
      <c r="A16666">
        <f t="shared" si="1301"/>
        <v>28</v>
      </c>
      <c r="B16666">
        <f t="shared" si="1302"/>
        <v>20</v>
      </c>
      <c r="C16666" s="1">
        <f t="shared" si="1303"/>
        <v>2</v>
      </c>
      <c r="D16666">
        <f t="shared" si="1304"/>
        <v>3</v>
      </c>
      <c r="E16666" t="str">
        <f t="shared" si="1305"/>
        <v>А28.20.2.3</v>
      </c>
    </row>
    <row r="16667" spans="1:5">
      <c r="A16667">
        <f t="shared" si="1301"/>
        <v>28</v>
      </c>
      <c r="B16667">
        <f t="shared" si="1302"/>
        <v>20</v>
      </c>
      <c r="C16667" s="1">
        <f t="shared" si="1303"/>
        <v>2</v>
      </c>
      <c r="D16667">
        <f t="shared" si="1304"/>
        <v>4</v>
      </c>
      <c r="E16667" t="str">
        <f t="shared" si="1305"/>
        <v>А28.20.2.4</v>
      </c>
    </row>
    <row r="16668" spans="1:5">
      <c r="A16668">
        <f t="shared" si="1301"/>
        <v>28</v>
      </c>
      <c r="B16668">
        <f t="shared" si="1302"/>
        <v>20</v>
      </c>
      <c r="C16668" s="1">
        <f t="shared" si="1303"/>
        <v>2</v>
      </c>
      <c r="D16668">
        <f t="shared" si="1304"/>
        <v>5</v>
      </c>
      <c r="E16668" t="str">
        <f t="shared" si="1305"/>
        <v>А28.20.2.5</v>
      </c>
    </row>
    <row r="16669" spans="1:5">
      <c r="A16669">
        <f t="shared" si="1301"/>
        <v>28</v>
      </c>
      <c r="B16669">
        <f t="shared" si="1302"/>
        <v>20</v>
      </c>
      <c r="C16669" s="1">
        <f t="shared" si="1303"/>
        <v>3</v>
      </c>
      <c r="D16669">
        <f t="shared" si="1304"/>
        <v>0</v>
      </c>
      <c r="E16669" t="str">
        <f t="shared" si="1305"/>
        <v>А28.20.3.0</v>
      </c>
    </row>
    <row r="16670" spans="1:5">
      <c r="A16670">
        <f t="shared" si="1301"/>
        <v>28</v>
      </c>
      <c r="B16670">
        <f t="shared" si="1302"/>
        <v>20</v>
      </c>
      <c r="C16670" s="1">
        <f t="shared" si="1303"/>
        <v>3</v>
      </c>
      <c r="D16670">
        <f t="shared" si="1304"/>
        <v>1</v>
      </c>
      <c r="E16670" t="str">
        <f t="shared" si="1305"/>
        <v>А28.20.3.1</v>
      </c>
    </row>
    <row r="16671" spans="1:5">
      <c r="A16671">
        <f t="shared" si="1301"/>
        <v>28</v>
      </c>
      <c r="B16671">
        <f t="shared" si="1302"/>
        <v>20</v>
      </c>
      <c r="C16671" s="1">
        <f t="shared" si="1303"/>
        <v>3</v>
      </c>
      <c r="D16671">
        <f t="shared" si="1304"/>
        <v>2</v>
      </c>
      <c r="E16671" t="str">
        <f t="shared" si="1305"/>
        <v>А28.20.3.2</v>
      </c>
    </row>
    <row r="16672" spans="1:5">
      <c r="A16672">
        <f t="shared" si="1301"/>
        <v>28</v>
      </c>
      <c r="B16672">
        <f t="shared" si="1302"/>
        <v>20</v>
      </c>
      <c r="C16672" s="1">
        <f t="shared" si="1303"/>
        <v>3</v>
      </c>
      <c r="D16672">
        <f t="shared" si="1304"/>
        <v>3</v>
      </c>
      <c r="E16672" t="str">
        <f t="shared" si="1305"/>
        <v>А28.20.3.3</v>
      </c>
    </row>
    <row r="16673" spans="1:5">
      <c r="A16673">
        <f t="shared" si="1301"/>
        <v>28</v>
      </c>
      <c r="B16673">
        <f t="shared" si="1302"/>
        <v>20</v>
      </c>
      <c r="C16673" s="1">
        <f t="shared" si="1303"/>
        <v>3</v>
      </c>
      <c r="D16673">
        <f t="shared" si="1304"/>
        <v>4</v>
      </c>
      <c r="E16673" t="str">
        <f t="shared" si="1305"/>
        <v>А28.20.3.4</v>
      </c>
    </row>
    <row r="16674" spans="1:5">
      <c r="A16674">
        <f t="shared" si="1301"/>
        <v>28</v>
      </c>
      <c r="B16674">
        <f t="shared" si="1302"/>
        <v>20</v>
      </c>
      <c r="C16674" s="1">
        <f t="shared" si="1303"/>
        <v>3</v>
      </c>
      <c r="D16674">
        <f t="shared" si="1304"/>
        <v>5</v>
      </c>
      <c r="E16674" t="str">
        <f t="shared" si="1305"/>
        <v>А28.20.3.5</v>
      </c>
    </row>
    <row r="16675" spans="1:5">
      <c r="A16675">
        <f t="shared" si="1301"/>
        <v>28</v>
      </c>
      <c r="B16675">
        <f t="shared" si="1302"/>
        <v>20</v>
      </c>
      <c r="C16675" s="1">
        <f t="shared" si="1303"/>
        <v>4</v>
      </c>
      <c r="D16675">
        <f t="shared" si="1304"/>
        <v>0</v>
      </c>
      <c r="E16675" t="str">
        <f t="shared" si="1305"/>
        <v>А28.20.4.0</v>
      </c>
    </row>
    <row r="16676" spans="1:5">
      <c r="A16676">
        <f t="shared" si="1301"/>
        <v>28</v>
      </c>
      <c r="B16676">
        <f t="shared" si="1302"/>
        <v>20</v>
      </c>
      <c r="C16676" s="1">
        <f t="shared" si="1303"/>
        <v>4</v>
      </c>
      <c r="D16676">
        <f t="shared" si="1304"/>
        <v>1</v>
      </c>
      <c r="E16676" t="str">
        <f t="shared" si="1305"/>
        <v>А28.20.4.1</v>
      </c>
    </row>
    <row r="16677" spans="1:5">
      <c r="A16677">
        <f t="shared" si="1301"/>
        <v>28</v>
      </c>
      <c r="B16677">
        <f t="shared" si="1302"/>
        <v>20</v>
      </c>
      <c r="C16677" s="1">
        <f t="shared" si="1303"/>
        <v>4</v>
      </c>
      <c r="D16677">
        <f t="shared" si="1304"/>
        <v>2</v>
      </c>
      <c r="E16677" t="str">
        <f t="shared" si="1305"/>
        <v>А28.20.4.2</v>
      </c>
    </row>
    <row r="16678" spans="1:5">
      <c r="A16678">
        <f t="shared" si="1301"/>
        <v>28</v>
      </c>
      <c r="B16678">
        <f t="shared" si="1302"/>
        <v>20</v>
      </c>
      <c r="C16678" s="1">
        <f t="shared" si="1303"/>
        <v>4</v>
      </c>
      <c r="D16678">
        <f t="shared" si="1304"/>
        <v>3</v>
      </c>
      <c r="E16678" t="str">
        <f t="shared" si="1305"/>
        <v>А28.20.4.3</v>
      </c>
    </row>
    <row r="16679" spans="1:5">
      <c r="A16679">
        <f t="shared" si="1301"/>
        <v>28</v>
      </c>
      <c r="B16679">
        <f t="shared" si="1302"/>
        <v>20</v>
      </c>
      <c r="C16679" s="1">
        <f t="shared" si="1303"/>
        <v>4</v>
      </c>
      <c r="D16679">
        <f t="shared" si="1304"/>
        <v>4</v>
      </c>
      <c r="E16679" t="str">
        <f t="shared" si="1305"/>
        <v>А28.20.4.4</v>
      </c>
    </row>
    <row r="16680" spans="1:5">
      <c r="A16680">
        <f t="shared" si="1301"/>
        <v>28</v>
      </c>
      <c r="B16680">
        <f t="shared" si="1302"/>
        <v>20</v>
      </c>
      <c r="C16680" s="1">
        <f t="shared" si="1303"/>
        <v>4</v>
      </c>
      <c r="D16680">
        <f t="shared" si="1304"/>
        <v>5</v>
      </c>
      <c r="E16680" t="str">
        <f t="shared" si="1305"/>
        <v>А28.20.4.5</v>
      </c>
    </row>
    <row r="16681" spans="1:5">
      <c r="A16681">
        <f t="shared" si="1301"/>
        <v>28</v>
      </c>
      <c r="B16681">
        <f t="shared" si="1302"/>
        <v>21</v>
      </c>
      <c r="C16681" s="1">
        <f t="shared" si="1303"/>
        <v>1</v>
      </c>
      <c r="D16681">
        <f t="shared" si="1304"/>
        <v>0</v>
      </c>
      <c r="E16681" t="str">
        <f t="shared" si="1305"/>
        <v>А28.21.1.0</v>
      </c>
    </row>
    <row r="16682" spans="1:5">
      <c r="A16682">
        <f t="shared" si="1301"/>
        <v>28</v>
      </c>
      <c r="B16682">
        <f t="shared" si="1302"/>
        <v>21</v>
      </c>
      <c r="C16682" s="1">
        <f t="shared" si="1303"/>
        <v>1</v>
      </c>
      <c r="D16682">
        <f t="shared" si="1304"/>
        <v>1</v>
      </c>
      <c r="E16682" t="str">
        <f t="shared" si="1305"/>
        <v>А28.21.1.1</v>
      </c>
    </row>
    <row r="16683" spans="1:5">
      <c r="A16683">
        <f t="shared" si="1301"/>
        <v>28</v>
      </c>
      <c r="B16683">
        <f t="shared" si="1302"/>
        <v>21</v>
      </c>
      <c r="C16683" s="1">
        <f t="shared" si="1303"/>
        <v>1</v>
      </c>
      <c r="D16683">
        <f t="shared" si="1304"/>
        <v>2</v>
      </c>
      <c r="E16683" t="str">
        <f t="shared" si="1305"/>
        <v>А28.21.1.2</v>
      </c>
    </row>
    <row r="16684" spans="1:5">
      <c r="A16684">
        <f t="shared" si="1301"/>
        <v>28</v>
      </c>
      <c r="B16684">
        <f t="shared" si="1302"/>
        <v>21</v>
      </c>
      <c r="C16684" s="1">
        <f t="shared" si="1303"/>
        <v>1</v>
      </c>
      <c r="D16684">
        <f t="shared" si="1304"/>
        <v>3</v>
      </c>
      <c r="E16684" t="str">
        <f t="shared" si="1305"/>
        <v>А28.21.1.3</v>
      </c>
    </row>
    <row r="16685" spans="1:5">
      <c r="A16685">
        <f t="shared" si="1301"/>
        <v>28</v>
      </c>
      <c r="B16685">
        <f t="shared" si="1302"/>
        <v>21</v>
      </c>
      <c r="C16685" s="1">
        <f t="shared" si="1303"/>
        <v>1</v>
      </c>
      <c r="D16685">
        <f t="shared" si="1304"/>
        <v>4</v>
      </c>
      <c r="E16685" t="str">
        <f t="shared" si="1305"/>
        <v>А28.21.1.4</v>
      </c>
    </row>
    <row r="16686" spans="1:5">
      <c r="A16686">
        <f t="shared" si="1301"/>
        <v>28</v>
      </c>
      <c r="B16686">
        <f t="shared" si="1302"/>
        <v>21</v>
      </c>
      <c r="C16686" s="1">
        <f t="shared" si="1303"/>
        <v>1</v>
      </c>
      <c r="D16686">
        <f t="shared" si="1304"/>
        <v>5</v>
      </c>
      <c r="E16686" t="str">
        <f t="shared" si="1305"/>
        <v>А28.21.1.5</v>
      </c>
    </row>
    <row r="16687" spans="1:5">
      <c r="A16687">
        <f t="shared" si="1301"/>
        <v>28</v>
      </c>
      <c r="B16687">
        <f t="shared" si="1302"/>
        <v>21</v>
      </c>
      <c r="C16687" s="1">
        <f t="shared" si="1303"/>
        <v>2</v>
      </c>
      <c r="D16687">
        <f t="shared" si="1304"/>
        <v>0</v>
      </c>
      <c r="E16687" t="str">
        <f t="shared" si="1305"/>
        <v>А28.21.2.0</v>
      </c>
    </row>
    <row r="16688" spans="1:5">
      <c r="A16688">
        <f t="shared" si="1301"/>
        <v>28</v>
      </c>
      <c r="B16688">
        <f t="shared" si="1302"/>
        <v>21</v>
      </c>
      <c r="C16688" s="1">
        <f t="shared" si="1303"/>
        <v>2</v>
      </c>
      <c r="D16688">
        <f t="shared" si="1304"/>
        <v>1</v>
      </c>
      <c r="E16688" t="str">
        <f t="shared" si="1305"/>
        <v>А28.21.2.1</v>
      </c>
    </row>
    <row r="16689" spans="1:5">
      <c r="A16689">
        <f t="shared" si="1301"/>
        <v>28</v>
      </c>
      <c r="B16689">
        <f t="shared" si="1302"/>
        <v>21</v>
      </c>
      <c r="C16689" s="1">
        <f t="shared" si="1303"/>
        <v>2</v>
      </c>
      <c r="D16689">
        <f t="shared" si="1304"/>
        <v>2</v>
      </c>
      <c r="E16689" t="str">
        <f t="shared" si="1305"/>
        <v>А28.21.2.2</v>
      </c>
    </row>
    <row r="16690" spans="1:5">
      <c r="A16690">
        <f t="shared" si="1301"/>
        <v>28</v>
      </c>
      <c r="B16690">
        <f t="shared" si="1302"/>
        <v>21</v>
      </c>
      <c r="C16690" s="1">
        <f t="shared" si="1303"/>
        <v>2</v>
      </c>
      <c r="D16690">
        <f t="shared" si="1304"/>
        <v>3</v>
      </c>
      <c r="E16690" t="str">
        <f t="shared" si="1305"/>
        <v>А28.21.2.3</v>
      </c>
    </row>
    <row r="16691" spans="1:5">
      <c r="A16691">
        <f t="shared" si="1301"/>
        <v>28</v>
      </c>
      <c r="B16691">
        <f t="shared" si="1302"/>
        <v>21</v>
      </c>
      <c r="C16691" s="1">
        <f t="shared" si="1303"/>
        <v>2</v>
      </c>
      <c r="D16691">
        <f t="shared" si="1304"/>
        <v>4</v>
      </c>
      <c r="E16691" t="str">
        <f t="shared" si="1305"/>
        <v>А28.21.2.4</v>
      </c>
    </row>
    <row r="16692" spans="1:5">
      <c r="A16692">
        <f t="shared" si="1301"/>
        <v>28</v>
      </c>
      <c r="B16692">
        <f t="shared" si="1302"/>
        <v>21</v>
      </c>
      <c r="C16692" s="1">
        <f t="shared" si="1303"/>
        <v>2</v>
      </c>
      <c r="D16692">
        <f t="shared" si="1304"/>
        <v>5</v>
      </c>
      <c r="E16692" t="str">
        <f t="shared" si="1305"/>
        <v>А28.21.2.5</v>
      </c>
    </row>
    <row r="16693" spans="1:5">
      <c r="A16693">
        <f t="shared" si="1301"/>
        <v>28</v>
      </c>
      <c r="B16693">
        <f t="shared" si="1302"/>
        <v>21</v>
      </c>
      <c r="C16693" s="1">
        <f t="shared" si="1303"/>
        <v>3</v>
      </c>
      <c r="D16693">
        <f t="shared" si="1304"/>
        <v>0</v>
      </c>
      <c r="E16693" t="str">
        <f t="shared" si="1305"/>
        <v>А28.21.3.0</v>
      </c>
    </row>
    <row r="16694" spans="1:5">
      <c r="A16694">
        <f t="shared" si="1301"/>
        <v>28</v>
      </c>
      <c r="B16694">
        <f t="shared" si="1302"/>
        <v>21</v>
      </c>
      <c r="C16694" s="1">
        <f t="shared" si="1303"/>
        <v>3</v>
      </c>
      <c r="D16694">
        <f t="shared" si="1304"/>
        <v>1</v>
      </c>
      <c r="E16694" t="str">
        <f t="shared" si="1305"/>
        <v>А28.21.3.1</v>
      </c>
    </row>
    <row r="16695" spans="1:5">
      <c r="A16695">
        <f t="shared" si="1301"/>
        <v>28</v>
      </c>
      <c r="B16695">
        <f t="shared" si="1302"/>
        <v>21</v>
      </c>
      <c r="C16695" s="1">
        <f t="shared" si="1303"/>
        <v>3</v>
      </c>
      <c r="D16695">
        <f t="shared" si="1304"/>
        <v>2</v>
      </c>
      <c r="E16695" t="str">
        <f t="shared" si="1305"/>
        <v>А28.21.3.2</v>
      </c>
    </row>
    <row r="16696" spans="1:5">
      <c r="A16696">
        <f t="shared" si="1301"/>
        <v>28</v>
      </c>
      <c r="B16696">
        <f t="shared" si="1302"/>
        <v>21</v>
      </c>
      <c r="C16696" s="1">
        <f t="shared" si="1303"/>
        <v>3</v>
      </c>
      <c r="D16696">
        <f t="shared" si="1304"/>
        <v>3</v>
      </c>
      <c r="E16696" t="str">
        <f t="shared" si="1305"/>
        <v>А28.21.3.3</v>
      </c>
    </row>
    <row r="16697" spans="1:5">
      <c r="A16697">
        <f t="shared" si="1301"/>
        <v>28</v>
      </c>
      <c r="B16697">
        <f t="shared" si="1302"/>
        <v>21</v>
      </c>
      <c r="C16697" s="1">
        <f t="shared" si="1303"/>
        <v>3</v>
      </c>
      <c r="D16697">
        <f t="shared" si="1304"/>
        <v>4</v>
      </c>
      <c r="E16697" t="str">
        <f t="shared" si="1305"/>
        <v>А28.21.3.4</v>
      </c>
    </row>
    <row r="16698" spans="1:5">
      <c r="A16698">
        <f t="shared" si="1301"/>
        <v>28</v>
      </c>
      <c r="B16698">
        <f t="shared" si="1302"/>
        <v>21</v>
      </c>
      <c r="C16698" s="1">
        <f t="shared" si="1303"/>
        <v>3</v>
      </c>
      <c r="D16698">
        <f t="shared" si="1304"/>
        <v>5</v>
      </c>
      <c r="E16698" t="str">
        <f t="shared" si="1305"/>
        <v>А28.21.3.5</v>
      </c>
    </row>
    <row r="16699" spans="1:5">
      <c r="A16699">
        <f t="shared" si="1301"/>
        <v>28</v>
      </c>
      <c r="B16699">
        <f t="shared" si="1302"/>
        <v>21</v>
      </c>
      <c r="C16699" s="1">
        <f t="shared" si="1303"/>
        <v>4</v>
      </c>
      <c r="D16699">
        <f t="shared" si="1304"/>
        <v>0</v>
      </c>
      <c r="E16699" t="str">
        <f t="shared" si="1305"/>
        <v>А28.21.4.0</v>
      </c>
    </row>
    <row r="16700" spans="1:5">
      <c r="A16700">
        <f t="shared" si="1301"/>
        <v>28</v>
      </c>
      <c r="B16700">
        <f t="shared" si="1302"/>
        <v>21</v>
      </c>
      <c r="C16700" s="1">
        <f t="shared" si="1303"/>
        <v>4</v>
      </c>
      <c r="D16700">
        <f t="shared" si="1304"/>
        <v>1</v>
      </c>
      <c r="E16700" t="str">
        <f t="shared" si="1305"/>
        <v>А28.21.4.1</v>
      </c>
    </row>
    <row r="16701" spans="1:5">
      <c r="A16701">
        <f t="shared" si="1301"/>
        <v>28</v>
      </c>
      <c r="B16701">
        <f t="shared" si="1302"/>
        <v>21</v>
      </c>
      <c r="C16701" s="1">
        <f t="shared" si="1303"/>
        <v>4</v>
      </c>
      <c r="D16701">
        <f t="shared" si="1304"/>
        <v>2</v>
      </c>
      <c r="E16701" t="str">
        <f t="shared" si="1305"/>
        <v>А28.21.4.2</v>
      </c>
    </row>
    <row r="16702" spans="1:5">
      <c r="A16702">
        <f t="shared" si="1301"/>
        <v>28</v>
      </c>
      <c r="B16702">
        <f t="shared" si="1302"/>
        <v>21</v>
      </c>
      <c r="C16702" s="1">
        <f t="shared" si="1303"/>
        <v>4</v>
      </c>
      <c r="D16702">
        <f t="shared" si="1304"/>
        <v>3</v>
      </c>
      <c r="E16702" t="str">
        <f t="shared" si="1305"/>
        <v>А28.21.4.3</v>
      </c>
    </row>
    <row r="16703" spans="1:5">
      <c r="A16703">
        <f t="shared" si="1301"/>
        <v>28</v>
      </c>
      <c r="B16703">
        <f t="shared" si="1302"/>
        <v>21</v>
      </c>
      <c r="C16703" s="1">
        <f t="shared" si="1303"/>
        <v>4</v>
      </c>
      <c r="D16703">
        <f t="shared" si="1304"/>
        <v>4</v>
      </c>
      <c r="E16703" t="str">
        <f t="shared" si="1305"/>
        <v>А28.21.4.4</v>
      </c>
    </row>
    <row r="16704" spans="1:5">
      <c r="A16704">
        <f t="shared" si="1301"/>
        <v>28</v>
      </c>
      <c r="B16704">
        <f t="shared" si="1302"/>
        <v>21</v>
      </c>
      <c r="C16704" s="1">
        <f t="shared" si="1303"/>
        <v>4</v>
      </c>
      <c r="D16704">
        <f t="shared" si="1304"/>
        <v>5</v>
      </c>
      <c r="E16704" t="str">
        <f t="shared" si="1305"/>
        <v>А28.21.4.5</v>
      </c>
    </row>
    <row r="16705" spans="1:5">
      <c r="A16705">
        <f t="shared" si="1301"/>
        <v>28</v>
      </c>
      <c r="B16705">
        <f t="shared" si="1302"/>
        <v>22</v>
      </c>
      <c r="C16705" s="1">
        <f t="shared" si="1303"/>
        <v>1</v>
      </c>
      <c r="D16705">
        <f t="shared" si="1304"/>
        <v>0</v>
      </c>
      <c r="E16705" t="str">
        <f t="shared" si="1305"/>
        <v>А28.22.1.0</v>
      </c>
    </row>
    <row r="16706" spans="1:5">
      <c r="A16706">
        <f t="shared" ref="A16706:A16769" si="1306">CEILING(MOD(ROW(),$H$1*$H$2*$H$3*$H$4+0.0001),$H$1*$H$2*$H$3)/$H$1/$H$2/$H$3</f>
        <v>28</v>
      </c>
      <c r="B16706">
        <f t="shared" ref="B16706:B16769" si="1307">CEILING(MOD(ROW(),$H$1*$H$2*$H$3+0.0001),$H$1*$H$2)/$H$1/$H$2</f>
        <v>22</v>
      </c>
      <c r="C16706" s="1">
        <f t="shared" ref="C16706:C16769" si="1308">CEILING(MOD(ROW(),$H$1*$H$2+0.0001),$H$1)/$H$1</f>
        <v>1</v>
      </c>
      <c r="D16706">
        <f t="shared" ref="D16706:D16769" si="1309">MOD(ROW()-1,6)</f>
        <v>1</v>
      </c>
      <c r="E16706" t="str">
        <f t="shared" si="1305"/>
        <v>А28.22.1.1</v>
      </c>
    </row>
    <row r="16707" spans="1:5">
      <c r="A16707">
        <f t="shared" si="1306"/>
        <v>28</v>
      </c>
      <c r="B16707">
        <f t="shared" si="1307"/>
        <v>22</v>
      </c>
      <c r="C16707" s="1">
        <f t="shared" si="1308"/>
        <v>1</v>
      </c>
      <c r="D16707">
        <f t="shared" si="1309"/>
        <v>2</v>
      </c>
      <c r="E16707" t="str">
        <f t="shared" si="1305"/>
        <v>А28.22.1.2</v>
      </c>
    </row>
    <row r="16708" spans="1:5">
      <c r="A16708">
        <f t="shared" si="1306"/>
        <v>28</v>
      </c>
      <c r="B16708">
        <f t="shared" si="1307"/>
        <v>22</v>
      </c>
      <c r="C16708" s="1">
        <f t="shared" si="1308"/>
        <v>1</v>
      </c>
      <c r="D16708">
        <f t="shared" si="1309"/>
        <v>3</v>
      </c>
      <c r="E16708" t="str">
        <f t="shared" si="1305"/>
        <v>А28.22.1.3</v>
      </c>
    </row>
    <row r="16709" spans="1:5">
      <c r="A16709">
        <f t="shared" si="1306"/>
        <v>28</v>
      </c>
      <c r="B16709">
        <f t="shared" si="1307"/>
        <v>22</v>
      </c>
      <c r="C16709" s="1">
        <f t="shared" si="1308"/>
        <v>1</v>
      </c>
      <c r="D16709">
        <f t="shared" si="1309"/>
        <v>4</v>
      </c>
      <c r="E16709" t="str">
        <f t="shared" si="1305"/>
        <v>А28.22.1.4</v>
      </c>
    </row>
    <row r="16710" spans="1:5">
      <c r="A16710">
        <f t="shared" si="1306"/>
        <v>28</v>
      </c>
      <c r="B16710">
        <f t="shared" si="1307"/>
        <v>22</v>
      </c>
      <c r="C16710" s="1">
        <f t="shared" si="1308"/>
        <v>1</v>
      </c>
      <c r="D16710">
        <f t="shared" si="1309"/>
        <v>5</v>
      </c>
      <c r="E16710" t="str">
        <f t="shared" ref="E16710:E16773" si="1310">CONCATENATE("А",TEXT(A16710,"00"),".",TEXT(B16710,"00"),".",C16710,".",D16710)</f>
        <v>А28.22.1.5</v>
      </c>
    </row>
    <row r="16711" spans="1:5">
      <c r="A16711">
        <f t="shared" si="1306"/>
        <v>28</v>
      </c>
      <c r="B16711">
        <f t="shared" si="1307"/>
        <v>22</v>
      </c>
      <c r="C16711" s="1">
        <f t="shared" si="1308"/>
        <v>2</v>
      </c>
      <c r="D16711">
        <f t="shared" si="1309"/>
        <v>0</v>
      </c>
      <c r="E16711" t="str">
        <f t="shared" si="1310"/>
        <v>А28.22.2.0</v>
      </c>
    </row>
    <row r="16712" spans="1:5">
      <c r="A16712">
        <f t="shared" si="1306"/>
        <v>28</v>
      </c>
      <c r="B16712">
        <f t="shared" si="1307"/>
        <v>22</v>
      </c>
      <c r="C16712" s="1">
        <f t="shared" si="1308"/>
        <v>2</v>
      </c>
      <c r="D16712">
        <f t="shared" si="1309"/>
        <v>1</v>
      </c>
      <c r="E16712" t="str">
        <f t="shared" si="1310"/>
        <v>А28.22.2.1</v>
      </c>
    </row>
    <row r="16713" spans="1:5">
      <c r="A16713">
        <f t="shared" si="1306"/>
        <v>28</v>
      </c>
      <c r="B16713">
        <f t="shared" si="1307"/>
        <v>22</v>
      </c>
      <c r="C16713" s="1">
        <f t="shared" si="1308"/>
        <v>2</v>
      </c>
      <c r="D16713">
        <f t="shared" si="1309"/>
        <v>2</v>
      </c>
      <c r="E16713" t="str">
        <f t="shared" si="1310"/>
        <v>А28.22.2.2</v>
      </c>
    </row>
    <row r="16714" spans="1:5">
      <c r="A16714">
        <f t="shared" si="1306"/>
        <v>28</v>
      </c>
      <c r="B16714">
        <f t="shared" si="1307"/>
        <v>22</v>
      </c>
      <c r="C16714" s="1">
        <f t="shared" si="1308"/>
        <v>2</v>
      </c>
      <c r="D16714">
        <f t="shared" si="1309"/>
        <v>3</v>
      </c>
      <c r="E16714" t="str">
        <f t="shared" si="1310"/>
        <v>А28.22.2.3</v>
      </c>
    </row>
    <row r="16715" spans="1:5">
      <c r="A16715">
        <f t="shared" si="1306"/>
        <v>28</v>
      </c>
      <c r="B16715">
        <f t="shared" si="1307"/>
        <v>22</v>
      </c>
      <c r="C16715" s="1">
        <f t="shared" si="1308"/>
        <v>2</v>
      </c>
      <c r="D16715">
        <f t="shared" si="1309"/>
        <v>4</v>
      </c>
      <c r="E16715" t="str">
        <f t="shared" si="1310"/>
        <v>А28.22.2.4</v>
      </c>
    </row>
    <row r="16716" spans="1:5">
      <c r="A16716">
        <f t="shared" si="1306"/>
        <v>28</v>
      </c>
      <c r="B16716">
        <f t="shared" si="1307"/>
        <v>22</v>
      </c>
      <c r="C16716" s="1">
        <f t="shared" si="1308"/>
        <v>2</v>
      </c>
      <c r="D16716">
        <f t="shared" si="1309"/>
        <v>5</v>
      </c>
      <c r="E16716" t="str">
        <f t="shared" si="1310"/>
        <v>А28.22.2.5</v>
      </c>
    </row>
    <row r="16717" spans="1:5">
      <c r="A16717">
        <f t="shared" si="1306"/>
        <v>28</v>
      </c>
      <c r="B16717">
        <f t="shared" si="1307"/>
        <v>22</v>
      </c>
      <c r="C16717" s="1">
        <f t="shared" si="1308"/>
        <v>3</v>
      </c>
      <c r="D16717">
        <f t="shared" si="1309"/>
        <v>0</v>
      </c>
      <c r="E16717" t="str">
        <f t="shared" si="1310"/>
        <v>А28.22.3.0</v>
      </c>
    </row>
    <row r="16718" spans="1:5">
      <c r="A16718">
        <f t="shared" si="1306"/>
        <v>28</v>
      </c>
      <c r="B16718">
        <f t="shared" si="1307"/>
        <v>22</v>
      </c>
      <c r="C16718" s="1">
        <f t="shared" si="1308"/>
        <v>3</v>
      </c>
      <c r="D16718">
        <f t="shared" si="1309"/>
        <v>1</v>
      </c>
      <c r="E16718" t="str">
        <f t="shared" si="1310"/>
        <v>А28.22.3.1</v>
      </c>
    </row>
    <row r="16719" spans="1:5">
      <c r="A16719">
        <f t="shared" si="1306"/>
        <v>28</v>
      </c>
      <c r="B16719">
        <f t="shared" si="1307"/>
        <v>22</v>
      </c>
      <c r="C16719" s="1">
        <f t="shared" si="1308"/>
        <v>3</v>
      </c>
      <c r="D16719">
        <f t="shared" si="1309"/>
        <v>2</v>
      </c>
      <c r="E16719" t="str">
        <f t="shared" si="1310"/>
        <v>А28.22.3.2</v>
      </c>
    </row>
    <row r="16720" spans="1:5">
      <c r="A16720">
        <f t="shared" si="1306"/>
        <v>28</v>
      </c>
      <c r="B16720">
        <f t="shared" si="1307"/>
        <v>22</v>
      </c>
      <c r="C16720" s="1">
        <f t="shared" si="1308"/>
        <v>3</v>
      </c>
      <c r="D16720">
        <f t="shared" si="1309"/>
        <v>3</v>
      </c>
      <c r="E16720" t="str">
        <f t="shared" si="1310"/>
        <v>А28.22.3.3</v>
      </c>
    </row>
    <row r="16721" spans="1:5">
      <c r="A16721">
        <f t="shared" si="1306"/>
        <v>28</v>
      </c>
      <c r="B16721">
        <f t="shared" si="1307"/>
        <v>22</v>
      </c>
      <c r="C16721" s="1">
        <f t="shared" si="1308"/>
        <v>3</v>
      </c>
      <c r="D16721">
        <f t="shared" si="1309"/>
        <v>4</v>
      </c>
      <c r="E16721" t="str">
        <f t="shared" si="1310"/>
        <v>А28.22.3.4</v>
      </c>
    </row>
    <row r="16722" spans="1:5">
      <c r="A16722">
        <f t="shared" si="1306"/>
        <v>28</v>
      </c>
      <c r="B16722">
        <f t="shared" si="1307"/>
        <v>22</v>
      </c>
      <c r="C16722" s="1">
        <f t="shared" si="1308"/>
        <v>3</v>
      </c>
      <c r="D16722">
        <f t="shared" si="1309"/>
        <v>5</v>
      </c>
      <c r="E16722" t="str">
        <f t="shared" si="1310"/>
        <v>А28.22.3.5</v>
      </c>
    </row>
    <row r="16723" spans="1:5">
      <c r="A16723">
        <f t="shared" si="1306"/>
        <v>28</v>
      </c>
      <c r="B16723">
        <f t="shared" si="1307"/>
        <v>22</v>
      </c>
      <c r="C16723" s="1">
        <f t="shared" si="1308"/>
        <v>4</v>
      </c>
      <c r="D16723">
        <f t="shared" si="1309"/>
        <v>0</v>
      </c>
      <c r="E16723" t="str">
        <f t="shared" si="1310"/>
        <v>А28.22.4.0</v>
      </c>
    </row>
    <row r="16724" spans="1:5">
      <c r="A16724">
        <f t="shared" si="1306"/>
        <v>28</v>
      </c>
      <c r="B16724">
        <f t="shared" si="1307"/>
        <v>22</v>
      </c>
      <c r="C16724" s="1">
        <f t="shared" si="1308"/>
        <v>4</v>
      </c>
      <c r="D16724">
        <f t="shared" si="1309"/>
        <v>1</v>
      </c>
      <c r="E16724" t="str">
        <f t="shared" si="1310"/>
        <v>А28.22.4.1</v>
      </c>
    </row>
    <row r="16725" spans="1:5">
      <c r="A16725">
        <f t="shared" si="1306"/>
        <v>28</v>
      </c>
      <c r="B16725">
        <f t="shared" si="1307"/>
        <v>22</v>
      </c>
      <c r="C16725" s="1">
        <f t="shared" si="1308"/>
        <v>4</v>
      </c>
      <c r="D16725">
        <f t="shared" si="1309"/>
        <v>2</v>
      </c>
      <c r="E16725" t="str">
        <f t="shared" si="1310"/>
        <v>А28.22.4.2</v>
      </c>
    </row>
    <row r="16726" spans="1:5">
      <c r="A16726">
        <f t="shared" si="1306"/>
        <v>28</v>
      </c>
      <c r="B16726">
        <f t="shared" si="1307"/>
        <v>22</v>
      </c>
      <c r="C16726" s="1">
        <f t="shared" si="1308"/>
        <v>4</v>
      </c>
      <c r="D16726">
        <f t="shared" si="1309"/>
        <v>3</v>
      </c>
      <c r="E16726" t="str">
        <f t="shared" si="1310"/>
        <v>А28.22.4.3</v>
      </c>
    </row>
    <row r="16727" spans="1:5">
      <c r="A16727">
        <f t="shared" si="1306"/>
        <v>28</v>
      </c>
      <c r="B16727">
        <f t="shared" si="1307"/>
        <v>22</v>
      </c>
      <c r="C16727" s="1">
        <f t="shared" si="1308"/>
        <v>4</v>
      </c>
      <c r="D16727">
        <f t="shared" si="1309"/>
        <v>4</v>
      </c>
      <c r="E16727" t="str">
        <f t="shared" si="1310"/>
        <v>А28.22.4.4</v>
      </c>
    </row>
    <row r="16728" spans="1:5">
      <c r="A16728">
        <f t="shared" si="1306"/>
        <v>28</v>
      </c>
      <c r="B16728">
        <f t="shared" si="1307"/>
        <v>22</v>
      </c>
      <c r="C16728" s="1">
        <f t="shared" si="1308"/>
        <v>4</v>
      </c>
      <c r="D16728">
        <f t="shared" si="1309"/>
        <v>5</v>
      </c>
      <c r="E16728" t="str">
        <f t="shared" si="1310"/>
        <v>А28.22.4.5</v>
      </c>
    </row>
    <row r="16729" spans="1:5">
      <c r="A16729">
        <f t="shared" si="1306"/>
        <v>28</v>
      </c>
      <c r="B16729">
        <f t="shared" si="1307"/>
        <v>23</v>
      </c>
      <c r="C16729" s="1">
        <f t="shared" si="1308"/>
        <v>1</v>
      </c>
      <c r="D16729">
        <f t="shared" si="1309"/>
        <v>0</v>
      </c>
      <c r="E16729" t="str">
        <f t="shared" si="1310"/>
        <v>А28.23.1.0</v>
      </c>
    </row>
    <row r="16730" spans="1:5">
      <c r="A16730">
        <f t="shared" si="1306"/>
        <v>28</v>
      </c>
      <c r="B16730">
        <f t="shared" si="1307"/>
        <v>23</v>
      </c>
      <c r="C16730" s="1">
        <f t="shared" si="1308"/>
        <v>1</v>
      </c>
      <c r="D16730">
        <f t="shared" si="1309"/>
        <v>1</v>
      </c>
      <c r="E16730" t="str">
        <f t="shared" si="1310"/>
        <v>А28.23.1.1</v>
      </c>
    </row>
    <row r="16731" spans="1:5">
      <c r="A16731">
        <f t="shared" si="1306"/>
        <v>28</v>
      </c>
      <c r="B16731">
        <f t="shared" si="1307"/>
        <v>23</v>
      </c>
      <c r="C16731" s="1">
        <f t="shared" si="1308"/>
        <v>1</v>
      </c>
      <c r="D16731">
        <f t="shared" si="1309"/>
        <v>2</v>
      </c>
      <c r="E16731" t="str">
        <f t="shared" si="1310"/>
        <v>А28.23.1.2</v>
      </c>
    </row>
    <row r="16732" spans="1:5">
      <c r="A16732">
        <f t="shared" si="1306"/>
        <v>28</v>
      </c>
      <c r="B16732">
        <f t="shared" si="1307"/>
        <v>23</v>
      </c>
      <c r="C16732" s="1">
        <f t="shared" si="1308"/>
        <v>1</v>
      </c>
      <c r="D16732">
        <f t="shared" si="1309"/>
        <v>3</v>
      </c>
      <c r="E16732" t="str">
        <f t="shared" si="1310"/>
        <v>А28.23.1.3</v>
      </c>
    </row>
    <row r="16733" spans="1:5">
      <c r="A16733">
        <f t="shared" si="1306"/>
        <v>28</v>
      </c>
      <c r="B16733">
        <f t="shared" si="1307"/>
        <v>23</v>
      </c>
      <c r="C16733" s="1">
        <f t="shared" si="1308"/>
        <v>1</v>
      </c>
      <c r="D16733">
        <f t="shared" si="1309"/>
        <v>4</v>
      </c>
      <c r="E16733" t="str">
        <f t="shared" si="1310"/>
        <v>А28.23.1.4</v>
      </c>
    </row>
    <row r="16734" spans="1:5">
      <c r="A16734">
        <f t="shared" si="1306"/>
        <v>28</v>
      </c>
      <c r="B16734">
        <f t="shared" si="1307"/>
        <v>23</v>
      </c>
      <c r="C16734" s="1">
        <f t="shared" si="1308"/>
        <v>1</v>
      </c>
      <c r="D16734">
        <f t="shared" si="1309"/>
        <v>5</v>
      </c>
      <c r="E16734" t="str">
        <f t="shared" si="1310"/>
        <v>А28.23.1.5</v>
      </c>
    </row>
    <row r="16735" spans="1:5">
      <c r="A16735">
        <f t="shared" si="1306"/>
        <v>28</v>
      </c>
      <c r="B16735">
        <f t="shared" si="1307"/>
        <v>23</v>
      </c>
      <c r="C16735" s="1">
        <f t="shared" si="1308"/>
        <v>2</v>
      </c>
      <c r="D16735">
        <f t="shared" si="1309"/>
        <v>0</v>
      </c>
      <c r="E16735" t="str">
        <f t="shared" si="1310"/>
        <v>А28.23.2.0</v>
      </c>
    </row>
    <row r="16736" spans="1:5">
      <c r="A16736">
        <f t="shared" si="1306"/>
        <v>28</v>
      </c>
      <c r="B16736">
        <f t="shared" si="1307"/>
        <v>23</v>
      </c>
      <c r="C16736" s="1">
        <f t="shared" si="1308"/>
        <v>2</v>
      </c>
      <c r="D16736">
        <f t="shared" si="1309"/>
        <v>1</v>
      </c>
      <c r="E16736" t="str">
        <f t="shared" si="1310"/>
        <v>А28.23.2.1</v>
      </c>
    </row>
    <row r="16737" spans="1:5">
      <c r="A16737">
        <f t="shared" si="1306"/>
        <v>28</v>
      </c>
      <c r="B16737">
        <f t="shared" si="1307"/>
        <v>23</v>
      </c>
      <c r="C16737" s="1">
        <f t="shared" si="1308"/>
        <v>2</v>
      </c>
      <c r="D16737">
        <f t="shared" si="1309"/>
        <v>2</v>
      </c>
      <c r="E16737" t="str">
        <f t="shared" si="1310"/>
        <v>А28.23.2.2</v>
      </c>
    </row>
    <row r="16738" spans="1:5">
      <c r="A16738">
        <f t="shared" si="1306"/>
        <v>28</v>
      </c>
      <c r="B16738">
        <f t="shared" si="1307"/>
        <v>23</v>
      </c>
      <c r="C16738" s="1">
        <f t="shared" si="1308"/>
        <v>2</v>
      </c>
      <c r="D16738">
        <f t="shared" si="1309"/>
        <v>3</v>
      </c>
      <c r="E16738" t="str">
        <f t="shared" si="1310"/>
        <v>А28.23.2.3</v>
      </c>
    </row>
    <row r="16739" spans="1:5">
      <c r="A16739">
        <f t="shared" si="1306"/>
        <v>28</v>
      </c>
      <c r="B16739">
        <f t="shared" si="1307"/>
        <v>23</v>
      </c>
      <c r="C16739" s="1">
        <f t="shared" si="1308"/>
        <v>2</v>
      </c>
      <c r="D16739">
        <f t="shared" si="1309"/>
        <v>4</v>
      </c>
      <c r="E16739" t="str">
        <f t="shared" si="1310"/>
        <v>А28.23.2.4</v>
      </c>
    </row>
    <row r="16740" spans="1:5">
      <c r="A16740">
        <f t="shared" si="1306"/>
        <v>28</v>
      </c>
      <c r="B16740">
        <f t="shared" si="1307"/>
        <v>23</v>
      </c>
      <c r="C16740" s="1">
        <f t="shared" si="1308"/>
        <v>2</v>
      </c>
      <c r="D16740">
        <f t="shared" si="1309"/>
        <v>5</v>
      </c>
      <c r="E16740" t="str">
        <f t="shared" si="1310"/>
        <v>А28.23.2.5</v>
      </c>
    </row>
    <row r="16741" spans="1:5">
      <c r="A16741">
        <f t="shared" si="1306"/>
        <v>28</v>
      </c>
      <c r="B16741">
        <f t="shared" si="1307"/>
        <v>23</v>
      </c>
      <c r="C16741" s="1">
        <f t="shared" si="1308"/>
        <v>3</v>
      </c>
      <c r="D16741">
        <f t="shared" si="1309"/>
        <v>0</v>
      </c>
      <c r="E16741" t="str">
        <f t="shared" si="1310"/>
        <v>А28.23.3.0</v>
      </c>
    </row>
    <row r="16742" spans="1:5">
      <c r="A16742">
        <f t="shared" si="1306"/>
        <v>28</v>
      </c>
      <c r="B16742">
        <f t="shared" si="1307"/>
        <v>23</v>
      </c>
      <c r="C16742" s="1">
        <f t="shared" si="1308"/>
        <v>3</v>
      </c>
      <c r="D16742">
        <f t="shared" si="1309"/>
        <v>1</v>
      </c>
      <c r="E16742" t="str">
        <f t="shared" si="1310"/>
        <v>А28.23.3.1</v>
      </c>
    </row>
    <row r="16743" spans="1:5">
      <c r="A16743">
        <f t="shared" si="1306"/>
        <v>28</v>
      </c>
      <c r="B16743">
        <f t="shared" si="1307"/>
        <v>23</v>
      </c>
      <c r="C16743" s="1">
        <f t="shared" si="1308"/>
        <v>3</v>
      </c>
      <c r="D16743">
        <f t="shared" si="1309"/>
        <v>2</v>
      </c>
      <c r="E16743" t="str">
        <f t="shared" si="1310"/>
        <v>А28.23.3.2</v>
      </c>
    </row>
    <row r="16744" spans="1:5">
      <c r="A16744">
        <f t="shared" si="1306"/>
        <v>28</v>
      </c>
      <c r="B16744">
        <f t="shared" si="1307"/>
        <v>23</v>
      </c>
      <c r="C16744" s="1">
        <f t="shared" si="1308"/>
        <v>3</v>
      </c>
      <c r="D16744">
        <f t="shared" si="1309"/>
        <v>3</v>
      </c>
      <c r="E16744" t="str">
        <f t="shared" si="1310"/>
        <v>А28.23.3.3</v>
      </c>
    </row>
    <row r="16745" spans="1:5">
      <c r="A16745">
        <f t="shared" si="1306"/>
        <v>28</v>
      </c>
      <c r="B16745">
        <f t="shared" si="1307"/>
        <v>23</v>
      </c>
      <c r="C16745" s="1">
        <f t="shared" si="1308"/>
        <v>3</v>
      </c>
      <c r="D16745">
        <f t="shared" si="1309"/>
        <v>4</v>
      </c>
      <c r="E16745" t="str">
        <f t="shared" si="1310"/>
        <v>А28.23.3.4</v>
      </c>
    </row>
    <row r="16746" spans="1:5">
      <c r="A16746">
        <f t="shared" si="1306"/>
        <v>28</v>
      </c>
      <c r="B16746">
        <f t="shared" si="1307"/>
        <v>23</v>
      </c>
      <c r="C16746" s="1">
        <f t="shared" si="1308"/>
        <v>3</v>
      </c>
      <c r="D16746">
        <f t="shared" si="1309"/>
        <v>5</v>
      </c>
      <c r="E16746" t="str">
        <f t="shared" si="1310"/>
        <v>А28.23.3.5</v>
      </c>
    </row>
    <row r="16747" spans="1:5">
      <c r="A16747">
        <f t="shared" si="1306"/>
        <v>28</v>
      </c>
      <c r="B16747">
        <f t="shared" si="1307"/>
        <v>23</v>
      </c>
      <c r="C16747" s="1">
        <f t="shared" si="1308"/>
        <v>4</v>
      </c>
      <c r="D16747">
        <f t="shared" si="1309"/>
        <v>0</v>
      </c>
      <c r="E16747" t="str">
        <f t="shared" si="1310"/>
        <v>А28.23.4.0</v>
      </c>
    </row>
    <row r="16748" spans="1:5">
      <c r="A16748">
        <f t="shared" si="1306"/>
        <v>28</v>
      </c>
      <c r="B16748">
        <f t="shared" si="1307"/>
        <v>23</v>
      </c>
      <c r="C16748" s="1">
        <f t="shared" si="1308"/>
        <v>4</v>
      </c>
      <c r="D16748">
        <f t="shared" si="1309"/>
        <v>1</v>
      </c>
      <c r="E16748" t="str">
        <f t="shared" si="1310"/>
        <v>А28.23.4.1</v>
      </c>
    </row>
    <row r="16749" spans="1:5">
      <c r="A16749">
        <f t="shared" si="1306"/>
        <v>28</v>
      </c>
      <c r="B16749">
        <f t="shared" si="1307"/>
        <v>23</v>
      </c>
      <c r="C16749" s="1">
        <f t="shared" si="1308"/>
        <v>4</v>
      </c>
      <c r="D16749">
        <f t="shared" si="1309"/>
        <v>2</v>
      </c>
      <c r="E16749" t="str">
        <f t="shared" si="1310"/>
        <v>А28.23.4.2</v>
      </c>
    </row>
    <row r="16750" spans="1:5">
      <c r="A16750">
        <f t="shared" si="1306"/>
        <v>28</v>
      </c>
      <c r="B16750">
        <f t="shared" si="1307"/>
        <v>23</v>
      </c>
      <c r="C16750" s="1">
        <f t="shared" si="1308"/>
        <v>4</v>
      </c>
      <c r="D16750">
        <f t="shared" si="1309"/>
        <v>3</v>
      </c>
      <c r="E16750" t="str">
        <f t="shared" si="1310"/>
        <v>А28.23.4.3</v>
      </c>
    </row>
    <row r="16751" spans="1:5">
      <c r="A16751">
        <f t="shared" si="1306"/>
        <v>28</v>
      </c>
      <c r="B16751">
        <f t="shared" si="1307"/>
        <v>23</v>
      </c>
      <c r="C16751" s="1">
        <f t="shared" si="1308"/>
        <v>4</v>
      </c>
      <c r="D16751">
        <f t="shared" si="1309"/>
        <v>4</v>
      </c>
      <c r="E16751" t="str">
        <f t="shared" si="1310"/>
        <v>А28.23.4.4</v>
      </c>
    </row>
    <row r="16752" spans="1:5">
      <c r="A16752">
        <f t="shared" si="1306"/>
        <v>28</v>
      </c>
      <c r="B16752">
        <f t="shared" si="1307"/>
        <v>23</v>
      </c>
      <c r="C16752" s="1">
        <f t="shared" si="1308"/>
        <v>4</v>
      </c>
      <c r="D16752">
        <f t="shared" si="1309"/>
        <v>5</v>
      </c>
      <c r="E16752" t="str">
        <f t="shared" si="1310"/>
        <v>А28.23.4.5</v>
      </c>
    </row>
    <row r="16753" spans="1:5">
      <c r="A16753">
        <f t="shared" si="1306"/>
        <v>28</v>
      </c>
      <c r="B16753">
        <f t="shared" si="1307"/>
        <v>24</v>
      </c>
      <c r="C16753" s="1">
        <f t="shared" si="1308"/>
        <v>1</v>
      </c>
      <c r="D16753">
        <f t="shared" si="1309"/>
        <v>0</v>
      </c>
      <c r="E16753" t="str">
        <f t="shared" si="1310"/>
        <v>А28.24.1.0</v>
      </c>
    </row>
    <row r="16754" spans="1:5">
      <c r="A16754">
        <f t="shared" si="1306"/>
        <v>28</v>
      </c>
      <c r="B16754">
        <f t="shared" si="1307"/>
        <v>24</v>
      </c>
      <c r="C16754" s="1">
        <f t="shared" si="1308"/>
        <v>1</v>
      </c>
      <c r="D16754">
        <f t="shared" si="1309"/>
        <v>1</v>
      </c>
      <c r="E16754" t="str">
        <f t="shared" si="1310"/>
        <v>А28.24.1.1</v>
      </c>
    </row>
    <row r="16755" spans="1:5">
      <c r="A16755">
        <f t="shared" si="1306"/>
        <v>28</v>
      </c>
      <c r="B16755">
        <f t="shared" si="1307"/>
        <v>24</v>
      </c>
      <c r="C16755" s="1">
        <f t="shared" si="1308"/>
        <v>1</v>
      </c>
      <c r="D16755">
        <f t="shared" si="1309"/>
        <v>2</v>
      </c>
      <c r="E16755" t="str">
        <f t="shared" si="1310"/>
        <v>А28.24.1.2</v>
      </c>
    </row>
    <row r="16756" spans="1:5">
      <c r="A16756">
        <f t="shared" si="1306"/>
        <v>28</v>
      </c>
      <c r="B16756">
        <f t="shared" si="1307"/>
        <v>24</v>
      </c>
      <c r="C16756" s="1">
        <f t="shared" si="1308"/>
        <v>1</v>
      </c>
      <c r="D16756">
        <f t="shared" si="1309"/>
        <v>3</v>
      </c>
      <c r="E16756" t="str">
        <f t="shared" si="1310"/>
        <v>А28.24.1.3</v>
      </c>
    </row>
    <row r="16757" spans="1:5">
      <c r="A16757">
        <f t="shared" si="1306"/>
        <v>28</v>
      </c>
      <c r="B16757">
        <f t="shared" si="1307"/>
        <v>24</v>
      </c>
      <c r="C16757" s="1">
        <f t="shared" si="1308"/>
        <v>1</v>
      </c>
      <c r="D16757">
        <f t="shared" si="1309"/>
        <v>4</v>
      </c>
      <c r="E16757" t="str">
        <f t="shared" si="1310"/>
        <v>А28.24.1.4</v>
      </c>
    </row>
    <row r="16758" spans="1:5">
      <c r="A16758">
        <f t="shared" si="1306"/>
        <v>28</v>
      </c>
      <c r="B16758">
        <f t="shared" si="1307"/>
        <v>24</v>
      </c>
      <c r="C16758" s="1">
        <f t="shared" si="1308"/>
        <v>1</v>
      </c>
      <c r="D16758">
        <f t="shared" si="1309"/>
        <v>5</v>
      </c>
      <c r="E16758" t="str">
        <f t="shared" si="1310"/>
        <v>А28.24.1.5</v>
      </c>
    </row>
    <row r="16759" spans="1:5">
      <c r="A16759">
        <f t="shared" si="1306"/>
        <v>28</v>
      </c>
      <c r="B16759">
        <f t="shared" si="1307"/>
        <v>24</v>
      </c>
      <c r="C16759" s="1">
        <f t="shared" si="1308"/>
        <v>2</v>
      </c>
      <c r="D16759">
        <f t="shared" si="1309"/>
        <v>0</v>
      </c>
      <c r="E16759" t="str">
        <f t="shared" si="1310"/>
        <v>А28.24.2.0</v>
      </c>
    </row>
    <row r="16760" spans="1:5">
      <c r="A16760">
        <f t="shared" si="1306"/>
        <v>28</v>
      </c>
      <c r="B16760">
        <f t="shared" si="1307"/>
        <v>24</v>
      </c>
      <c r="C16760" s="1">
        <f t="shared" si="1308"/>
        <v>2</v>
      </c>
      <c r="D16760">
        <f t="shared" si="1309"/>
        <v>1</v>
      </c>
      <c r="E16760" t="str">
        <f t="shared" si="1310"/>
        <v>А28.24.2.1</v>
      </c>
    </row>
    <row r="16761" spans="1:5">
      <c r="A16761">
        <f t="shared" si="1306"/>
        <v>28</v>
      </c>
      <c r="B16761">
        <f t="shared" si="1307"/>
        <v>24</v>
      </c>
      <c r="C16761" s="1">
        <f t="shared" si="1308"/>
        <v>2</v>
      </c>
      <c r="D16761">
        <f t="shared" si="1309"/>
        <v>2</v>
      </c>
      <c r="E16761" t="str">
        <f t="shared" si="1310"/>
        <v>А28.24.2.2</v>
      </c>
    </row>
    <row r="16762" spans="1:5">
      <c r="A16762">
        <f t="shared" si="1306"/>
        <v>28</v>
      </c>
      <c r="B16762">
        <f t="shared" si="1307"/>
        <v>24</v>
      </c>
      <c r="C16762" s="1">
        <f t="shared" si="1308"/>
        <v>2</v>
      </c>
      <c r="D16762">
        <f t="shared" si="1309"/>
        <v>3</v>
      </c>
      <c r="E16762" t="str">
        <f t="shared" si="1310"/>
        <v>А28.24.2.3</v>
      </c>
    </row>
    <row r="16763" spans="1:5">
      <c r="A16763">
        <f t="shared" si="1306"/>
        <v>28</v>
      </c>
      <c r="B16763">
        <f t="shared" si="1307"/>
        <v>24</v>
      </c>
      <c r="C16763" s="1">
        <f t="shared" si="1308"/>
        <v>2</v>
      </c>
      <c r="D16763">
        <f t="shared" si="1309"/>
        <v>4</v>
      </c>
      <c r="E16763" t="str">
        <f t="shared" si="1310"/>
        <v>А28.24.2.4</v>
      </c>
    </row>
    <row r="16764" spans="1:5">
      <c r="A16764">
        <f t="shared" si="1306"/>
        <v>28</v>
      </c>
      <c r="B16764">
        <f t="shared" si="1307"/>
        <v>24</v>
      </c>
      <c r="C16764" s="1">
        <f t="shared" si="1308"/>
        <v>2</v>
      </c>
      <c r="D16764">
        <f t="shared" si="1309"/>
        <v>5</v>
      </c>
      <c r="E16764" t="str">
        <f t="shared" si="1310"/>
        <v>А28.24.2.5</v>
      </c>
    </row>
    <row r="16765" spans="1:5">
      <c r="A16765">
        <f t="shared" si="1306"/>
        <v>28</v>
      </c>
      <c r="B16765">
        <f t="shared" si="1307"/>
        <v>24</v>
      </c>
      <c r="C16765" s="1">
        <f t="shared" si="1308"/>
        <v>3</v>
      </c>
      <c r="D16765">
        <f t="shared" si="1309"/>
        <v>0</v>
      </c>
      <c r="E16765" t="str">
        <f t="shared" si="1310"/>
        <v>А28.24.3.0</v>
      </c>
    </row>
    <row r="16766" spans="1:5">
      <c r="A16766">
        <f t="shared" si="1306"/>
        <v>28</v>
      </c>
      <c r="B16766">
        <f t="shared" si="1307"/>
        <v>24</v>
      </c>
      <c r="C16766" s="1">
        <f t="shared" si="1308"/>
        <v>3</v>
      </c>
      <c r="D16766">
        <f t="shared" si="1309"/>
        <v>1</v>
      </c>
      <c r="E16766" t="str">
        <f t="shared" si="1310"/>
        <v>А28.24.3.1</v>
      </c>
    </row>
    <row r="16767" spans="1:5">
      <c r="A16767">
        <f t="shared" si="1306"/>
        <v>28</v>
      </c>
      <c r="B16767">
        <f t="shared" si="1307"/>
        <v>24</v>
      </c>
      <c r="C16767" s="1">
        <f t="shared" si="1308"/>
        <v>3</v>
      </c>
      <c r="D16767">
        <f t="shared" si="1309"/>
        <v>2</v>
      </c>
      <c r="E16767" t="str">
        <f t="shared" si="1310"/>
        <v>А28.24.3.2</v>
      </c>
    </row>
    <row r="16768" spans="1:5">
      <c r="A16768">
        <f t="shared" si="1306"/>
        <v>28</v>
      </c>
      <c r="B16768">
        <f t="shared" si="1307"/>
        <v>24</v>
      </c>
      <c r="C16768" s="1">
        <f t="shared" si="1308"/>
        <v>3</v>
      </c>
      <c r="D16768">
        <f t="shared" si="1309"/>
        <v>3</v>
      </c>
      <c r="E16768" t="str">
        <f t="shared" si="1310"/>
        <v>А28.24.3.3</v>
      </c>
    </row>
    <row r="16769" spans="1:5">
      <c r="A16769">
        <f t="shared" si="1306"/>
        <v>28</v>
      </c>
      <c r="B16769">
        <f t="shared" si="1307"/>
        <v>24</v>
      </c>
      <c r="C16769" s="1">
        <f t="shared" si="1308"/>
        <v>3</v>
      </c>
      <c r="D16769">
        <f t="shared" si="1309"/>
        <v>4</v>
      </c>
      <c r="E16769" t="str">
        <f t="shared" si="1310"/>
        <v>А28.24.3.4</v>
      </c>
    </row>
    <row r="16770" spans="1:5">
      <c r="A16770">
        <f t="shared" ref="A16770:A16833" si="1311">CEILING(MOD(ROW(),$H$1*$H$2*$H$3*$H$4+0.0001),$H$1*$H$2*$H$3)/$H$1/$H$2/$H$3</f>
        <v>28</v>
      </c>
      <c r="B16770">
        <f t="shared" ref="B16770:B16833" si="1312">CEILING(MOD(ROW(),$H$1*$H$2*$H$3+0.0001),$H$1*$H$2)/$H$1/$H$2</f>
        <v>24</v>
      </c>
      <c r="C16770" s="1">
        <f t="shared" ref="C16770:C16833" si="1313">CEILING(MOD(ROW(),$H$1*$H$2+0.0001),$H$1)/$H$1</f>
        <v>3</v>
      </c>
      <c r="D16770">
        <f t="shared" ref="D16770:D16833" si="1314">MOD(ROW()-1,6)</f>
        <v>5</v>
      </c>
      <c r="E16770" t="str">
        <f t="shared" si="1310"/>
        <v>А28.24.3.5</v>
      </c>
    </row>
    <row r="16771" spans="1:5">
      <c r="A16771">
        <f t="shared" si="1311"/>
        <v>28</v>
      </c>
      <c r="B16771">
        <f t="shared" si="1312"/>
        <v>24</v>
      </c>
      <c r="C16771" s="1">
        <f t="shared" si="1313"/>
        <v>4</v>
      </c>
      <c r="D16771">
        <f t="shared" si="1314"/>
        <v>0</v>
      </c>
      <c r="E16771" t="str">
        <f t="shared" si="1310"/>
        <v>А28.24.4.0</v>
      </c>
    </row>
    <row r="16772" spans="1:5">
      <c r="A16772">
        <f t="shared" si="1311"/>
        <v>28</v>
      </c>
      <c r="B16772">
        <f t="shared" si="1312"/>
        <v>24</v>
      </c>
      <c r="C16772" s="1">
        <f t="shared" si="1313"/>
        <v>4</v>
      </c>
      <c r="D16772">
        <f t="shared" si="1314"/>
        <v>1</v>
      </c>
      <c r="E16772" t="str">
        <f t="shared" si="1310"/>
        <v>А28.24.4.1</v>
      </c>
    </row>
    <row r="16773" spans="1:5">
      <c r="A16773">
        <f t="shared" si="1311"/>
        <v>28</v>
      </c>
      <c r="B16773">
        <f t="shared" si="1312"/>
        <v>24</v>
      </c>
      <c r="C16773" s="1">
        <f t="shared" si="1313"/>
        <v>4</v>
      </c>
      <c r="D16773">
        <f t="shared" si="1314"/>
        <v>2</v>
      </c>
      <c r="E16773" t="str">
        <f t="shared" si="1310"/>
        <v>А28.24.4.2</v>
      </c>
    </row>
    <row r="16774" spans="1:5">
      <c r="A16774">
        <f t="shared" si="1311"/>
        <v>28</v>
      </c>
      <c r="B16774">
        <f t="shared" si="1312"/>
        <v>24</v>
      </c>
      <c r="C16774" s="1">
        <f t="shared" si="1313"/>
        <v>4</v>
      </c>
      <c r="D16774">
        <f t="shared" si="1314"/>
        <v>3</v>
      </c>
      <c r="E16774" t="str">
        <f t="shared" ref="E16774:E16837" si="1315">CONCATENATE("А",TEXT(A16774,"00"),".",TEXT(B16774,"00"),".",C16774,".",D16774)</f>
        <v>А28.24.4.3</v>
      </c>
    </row>
    <row r="16775" spans="1:5">
      <c r="A16775">
        <f t="shared" si="1311"/>
        <v>28</v>
      </c>
      <c r="B16775">
        <f t="shared" si="1312"/>
        <v>24</v>
      </c>
      <c r="C16775" s="1">
        <f t="shared" si="1313"/>
        <v>4</v>
      </c>
      <c r="D16775">
        <f t="shared" si="1314"/>
        <v>4</v>
      </c>
      <c r="E16775" t="str">
        <f t="shared" si="1315"/>
        <v>А28.24.4.4</v>
      </c>
    </row>
    <row r="16776" spans="1:5">
      <c r="A16776">
        <f t="shared" si="1311"/>
        <v>28</v>
      </c>
      <c r="B16776">
        <f t="shared" si="1312"/>
        <v>24</v>
      </c>
      <c r="C16776" s="1">
        <f t="shared" si="1313"/>
        <v>4</v>
      </c>
      <c r="D16776">
        <f t="shared" si="1314"/>
        <v>5</v>
      </c>
      <c r="E16776" t="str">
        <f t="shared" si="1315"/>
        <v>А28.24.4.5</v>
      </c>
    </row>
    <row r="16777" spans="1:5">
      <c r="A16777">
        <f t="shared" si="1311"/>
        <v>28</v>
      </c>
      <c r="B16777">
        <f t="shared" si="1312"/>
        <v>25</v>
      </c>
      <c r="C16777" s="1">
        <f t="shared" si="1313"/>
        <v>1</v>
      </c>
      <c r="D16777">
        <f t="shared" si="1314"/>
        <v>0</v>
      </c>
      <c r="E16777" t="str">
        <f t="shared" si="1315"/>
        <v>А28.25.1.0</v>
      </c>
    </row>
    <row r="16778" spans="1:5">
      <c r="A16778">
        <f t="shared" si="1311"/>
        <v>28</v>
      </c>
      <c r="B16778">
        <f t="shared" si="1312"/>
        <v>25</v>
      </c>
      <c r="C16778" s="1">
        <f t="shared" si="1313"/>
        <v>1</v>
      </c>
      <c r="D16778">
        <f t="shared" si="1314"/>
        <v>1</v>
      </c>
      <c r="E16778" t="str">
        <f t="shared" si="1315"/>
        <v>А28.25.1.1</v>
      </c>
    </row>
    <row r="16779" spans="1:5">
      <c r="A16779">
        <f t="shared" si="1311"/>
        <v>28</v>
      </c>
      <c r="B16779">
        <f t="shared" si="1312"/>
        <v>25</v>
      </c>
      <c r="C16779" s="1">
        <f t="shared" si="1313"/>
        <v>1</v>
      </c>
      <c r="D16779">
        <f t="shared" si="1314"/>
        <v>2</v>
      </c>
      <c r="E16779" t="str">
        <f t="shared" si="1315"/>
        <v>А28.25.1.2</v>
      </c>
    </row>
    <row r="16780" spans="1:5">
      <c r="A16780">
        <f t="shared" si="1311"/>
        <v>28</v>
      </c>
      <c r="B16780">
        <f t="shared" si="1312"/>
        <v>25</v>
      </c>
      <c r="C16780" s="1">
        <f t="shared" si="1313"/>
        <v>1</v>
      </c>
      <c r="D16780">
        <f t="shared" si="1314"/>
        <v>3</v>
      </c>
      <c r="E16780" t="str">
        <f t="shared" si="1315"/>
        <v>А28.25.1.3</v>
      </c>
    </row>
    <row r="16781" spans="1:5">
      <c r="A16781">
        <f t="shared" si="1311"/>
        <v>28</v>
      </c>
      <c r="B16781">
        <f t="shared" si="1312"/>
        <v>25</v>
      </c>
      <c r="C16781" s="1">
        <f t="shared" si="1313"/>
        <v>1</v>
      </c>
      <c r="D16781">
        <f t="shared" si="1314"/>
        <v>4</v>
      </c>
      <c r="E16781" t="str">
        <f t="shared" si="1315"/>
        <v>А28.25.1.4</v>
      </c>
    </row>
    <row r="16782" spans="1:5">
      <c r="A16782">
        <f t="shared" si="1311"/>
        <v>28</v>
      </c>
      <c r="B16782">
        <f t="shared" si="1312"/>
        <v>25</v>
      </c>
      <c r="C16782" s="1">
        <f t="shared" si="1313"/>
        <v>1</v>
      </c>
      <c r="D16782">
        <f t="shared" si="1314"/>
        <v>5</v>
      </c>
      <c r="E16782" t="str">
        <f t="shared" si="1315"/>
        <v>А28.25.1.5</v>
      </c>
    </row>
    <row r="16783" spans="1:5">
      <c r="A16783">
        <f t="shared" si="1311"/>
        <v>28</v>
      </c>
      <c r="B16783">
        <f t="shared" si="1312"/>
        <v>25</v>
      </c>
      <c r="C16783" s="1">
        <f t="shared" si="1313"/>
        <v>2</v>
      </c>
      <c r="D16783">
        <f t="shared" si="1314"/>
        <v>0</v>
      </c>
      <c r="E16783" t="str">
        <f t="shared" si="1315"/>
        <v>А28.25.2.0</v>
      </c>
    </row>
    <row r="16784" spans="1:5">
      <c r="A16784">
        <f t="shared" si="1311"/>
        <v>28</v>
      </c>
      <c r="B16784">
        <f t="shared" si="1312"/>
        <v>25</v>
      </c>
      <c r="C16784" s="1">
        <f t="shared" si="1313"/>
        <v>2</v>
      </c>
      <c r="D16784">
        <f t="shared" si="1314"/>
        <v>1</v>
      </c>
      <c r="E16784" t="str">
        <f t="shared" si="1315"/>
        <v>А28.25.2.1</v>
      </c>
    </row>
    <row r="16785" spans="1:5">
      <c r="A16785">
        <f t="shared" si="1311"/>
        <v>28</v>
      </c>
      <c r="B16785">
        <f t="shared" si="1312"/>
        <v>25</v>
      </c>
      <c r="C16785" s="1">
        <f t="shared" si="1313"/>
        <v>2</v>
      </c>
      <c r="D16785">
        <f t="shared" si="1314"/>
        <v>2</v>
      </c>
      <c r="E16785" t="str">
        <f t="shared" si="1315"/>
        <v>А28.25.2.2</v>
      </c>
    </row>
    <row r="16786" spans="1:5">
      <c r="A16786">
        <f t="shared" si="1311"/>
        <v>28</v>
      </c>
      <c r="B16786">
        <f t="shared" si="1312"/>
        <v>25</v>
      </c>
      <c r="C16786" s="1">
        <f t="shared" si="1313"/>
        <v>2</v>
      </c>
      <c r="D16786">
        <f t="shared" si="1314"/>
        <v>3</v>
      </c>
      <c r="E16786" t="str">
        <f t="shared" si="1315"/>
        <v>А28.25.2.3</v>
      </c>
    </row>
    <row r="16787" spans="1:5">
      <c r="A16787">
        <f t="shared" si="1311"/>
        <v>28</v>
      </c>
      <c r="B16787">
        <f t="shared" si="1312"/>
        <v>25</v>
      </c>
      <c r="C16787" s="1">
        <f t="shared" si="1313"/>
        <v>2</v>
      </c>
      <c r="D16787">
        <f t="shared" si="1314"/>
        <v>4</v>
      </c>
      <c r="E16787" t="str">
        <f t="shared" si="1315"/>
        <v>А28.25.2.4</v>
      </c>
    </row>
    <row r="16788" spans="1:5">
      <c r="A16788">
        <f t="shared" si="1311"/>
        <v>28</v>
      </c>
      <c r="B16788">
        <f t="shared" si="1312"/>
        <v>25</v>
      </c>
      <c r="C16788" s="1">
        <f t="shared" si="1313"/>
        <v>2</v>
      </c>
      <c r="D16788">
        <f t="shared" si="1314"/>
        <v>5</v>
      </c>
      <c r="E16788" t="str">
        <f t="shared" si="1315"/>
        <v>А28.25.2.5</v>
      </c>
    </row>
    <row r="16789" spans="1:5">
      <c r="A16789">
        <f t="shared" si="1311"/>
        <v>28</v>
      </c>
      <c r="B16789">
        <f t="shared" si="1312"/>
        <v>25</v>
      </c>
      <c r="C16789" s="1">
        <f t="shared" si="1313"/>
        <v>3</v>
      </c>
      <c r="D16789">
        <f t="shared" si="1314"/>
        <v>0</v>
      </c>
      <c r="E16789" t="str">
        <f t="shared" si="1315"/>
        <v>А28.25.3.0</v>
      </c>
    </row>
    <row r="16790" spans="1:5">
      <c r="A16790">
        <f t="shared" si="1311"/>
        <v>28</v>
      </c>
      <c r="B16790">
        <f t="shared" si="1312"/>
        <v>25</v>
      </c>
      <c r="C16790" s="1">
        <f t="shared" si="1313"/>
        <v>3</v>
      </c>
      <c r="D16790">
        <f t="shared" si="1314"/>
        <v>1</v>
      </c>
      <c r="E16790" t="str">
        <f t="shared" si="1315"/>
        <v>А28.25.3.1</v>
      </c>
    </row>
    <row r="16791" spans="1:5">
      <c r="A16791">
        <f t="shared" si="1311"/>
        <v>28</v>
      </c>
      <c r="B16791">
        <f t="shared" si="1312"/>
        <v>25</v>
      </c>
      <c r="C16791" s="1">
        <f t="shared" si="1313"/>
        <v>3</v>
      </c>
      <c r="D16791">
        <f t="shared" si="1314"/>
        <v>2</v>
      </c>
      <c r="E16791" t="str">
        <f t="shared" si="1315"/>
        <v>А28.25.3.2</v>
      </c>
    </row>
    <row r="16792" spans="1:5">
      <c r="A16792">
        <f t="shared" si="1311"/>
        <v>28</v>
      </c>
      <c r="B16792">
        <f t="shared" si="1312"/>
        <v>25</v>
      </c>
      <c r="C16792" s="1">
        <f t="shared" si="1313"/>
        <v>3</v>
      </c>
      <c r="D16792">
        <f t="shared" si="1314"/>
        <v>3</v>
      </c>
      <c r="E16792" t="str">
        <f t="shared" si="1315"/>
        <v>А28.25.3.3</v>
      </c>
    </row>
    <row r="16793" spans="1:5">
      <c r="A16793">
        <f t="shared" si="1311"/>
        <v>28</v>
      </c>
      <c r="B16793">
        <f t="shared" si="1312"/>
        <v>25</v>
      </c>
      <c r="C16793" s="1">
        <f t="shared" si="1313"/>
        <v>3</v>
      </c>
      <c r="D16793">
        <f t="shared" si="1314"/>
        <v>4</v>
      </c>
      <c r="E16793" t="str">
        <f t="shared" si="1315"/>
        <v>А28.25.3.4</v>
      </c>
    </row>
    <row r="16794" spans="1:5">
      <c r="A16794">
        <f t="shared" si="1311"/>
        <v>28</v>
      </c>
      <c r="B16794">
        <f t="shared" si="1312"/>
        <v>25</v>
      </c>
      <c r="C16794" s="1">
        <f t="shared" si="1313"/>
        <v>3</v>
      </c>
      <c r="D16794">
        <f t="shared" si="1314"/>
        <v>5</v>
      </c>
      <c r="E16794" t="str">
        <f t="shared" si="1315"/>
        <v>А28.25.3.5</v>
      </c>
    </row>
    <row r="16795" spans="1:5">
      <c r="A16795">
        <f t="shared" si="1311"/>
        <v>28</v>
      </c>
      <c r="B16795">
        <f t="shared" si="1312"/>
        <v>25</v>
      </c>
      <c r="C16795" s="1">
        <f t="shared" si="1313"/>
        <v>4</v>
      </c>
      <c r="D16795">
        <f t="shared" si="1314"/>
        <v>0</v>
      </c>
      <c r="E16795" t="str">
        <f t="shared" si="1315"/>
        <v>А28.25.4.0</v>
      </c>
    </row>
    <row r="16796" spans="1:5">
      <c r="A16796">
        <f t="shared" si="1311"/>
        <v>28</v>
      </c>
      <c r="B16796">
        <f t="shared" si="1312"/>
        <v>25</v>
      </c>
      <c r="C16796" s="1">
        <f t="shared" si="1313"/>
        <v>4</v>
      </c>
      <c r="D16796">
        <f t="shared" si="1314"/>
        <v>1</v>
      </c>
      <c r="E16796" t="str">
        <f t="shared" si="1315"/>
        <v>А28.25.4.1</v>
      </c>
    </row>
    <row r="16797" spans="1:5">
      <c r="A16797">
        <f t="shared" si="1311"/>
        <v>28</v>
      </c>
      <c r="B16797">
        <f t="shared" si="1312"/>
        <v>25</v>
      </c>
      <c r="C16797" s="1">
        <f t="shared" si="1313"/>
        <v>4</v>
      </c>
      <c r="D16797">
        <f t="shared" si="1314"/>
        <v>2</v>
      </c>
      <c r="E16797" t="str">
        <f t="shared" si="1315"/>
        <v>А28.25.4.2</v>
      </c>
    </row>
    <row r="16798" spans="1:5">
      <c r="A16798">
        <f t="shared" si="1311"/>
        <v>28</v>
      </c>
      <c r="B16798">
        <f t="shared" si="1312"/>
        <v>25</v>
      </c>
      <c r="C16798" s="1">
        <f t="shared" si="1313"/>
        <v>4</v>
      </c>
      <c r="D16798">
        <f t="shared" si="1314"/>
        <v>3</v>
      </c>
      <c r="E16798" t="str">
        <f t="shared" si="1315"/>
        <v>А28.25.4.3</v>
      </c>
    </row>
    <row r="16799" spans="1:5">
      <c r="A16799">
        <f t="shared" si="1311"/>
        <v>28</v>
      </c>
      <c r="B16799">
        <f t="shared" si="1312"/>
        <v>25</v>
      </c>
      <c r="C16799" s="1">
        <f t="shared" si="1313"/>
        <v>4</v>
      </c>
      <c r="D16799">
        <f t="shared" si="1314"/>
        <v>4</v>
      </c>
      <c r="E16799" t="str">
        <f t="shared" si="1315"/>
        <v>А28.25.4.4</v>
      </c>
    </row>
    <row r="16800" spans="1:5">
      <c r="A16800">
        <f t="shared" si="1311"/>
        <v>28</v>
      </c>
      <c r="B16800">
        <f t="shared" si="1312"/>
        <v>25</v>
      </c>
      <c r="C16800" s="1">
        <f t="shared" si="1313"/>
        <v>4</v>
      </c>
      <c r="D16800">
        <f t="shared" si="1314"/>
        <v>5</v>
      </c>
      <c r="E16800" t="str">
        <f t="shared" si="1315"/>
        <v>А28.25.4.5</v>
      </c>
    </row>
    <row r="16801" spans="1:5">
      <c r="A16801">
        <f t="shared" si="1311"/>
        <v>29</v>
      </c>
      <c r="B16801">
        <f t="shared" si="1312"/>
        <v>1</v>
      </c>
      <c r="C16801" s="1">
        <f t="shared" si="1313"/>
        <v>1</v>
      </c>
      <c r="D16801">
        <f t="shared" si="1314"/>
        <v>0</v>
      </c>
      <c r="E16801" t="str">
        <f t="shared" si="1315"/>
        <v>А29.01.1.0</v>
      </c>
    </row>
    <row r="16802" spans="1:5">
      <c r="A16802">
        <f t="shared" si="1311"/>
        <v>29</v>
      </c>
      <c r="B16802">
        <f t="shared" si="1312"/>
        <v>1</v>
      </c>
      <c r="C16802" s="1">
        <f t="shared" si="1313"/>
        <v>1</v>
      </c>
      <c r="D16802">
        <f t="shared" si="1314"/>
        <v>1</v>
      </c>
      <c r="E16802" t="str">
        <f t="shared" si="1315"/>
        <v>А29.01.1.1</v>
      </c>
    </row>
    <row r="16803" spans="1:5">
      <c r="A16803">
        <f t="shared" si="1311"/>
        <v>29</v>
      </c>
      <c r="B16803">
        <f t="shared" si="1312"/>
        <v>1</v>
      </c>
      <c r="C16803" s="1">
        <f t="shared" si="1313"/>
        <v>1</v>
      </c>
      <c r="D16803">
        <f t="shared" si="1314"/>
        <v>2</v>
      </c>
      <c r="E16803" t="str">
        <f t="shared" si="1315"/>
        <v>А29.01.1.2</v>
      </c>
    </row>
    <row r="16804" spans="1:5">
      <c r="A16804">
        <f t="shared" si="1311"/>
        <v>29</v>
      </c>
      <c r="B16804">
        <f t="shared" si="1312"/>
        <v>1</v>
      </c>
      <c r="C16804" s="1">
        <f t="shared" si="1313"/>
        <v>1</v>
      </c>
      <c r="D16804">
        <f t="shared" si="1314"/>
        <v>3</v>
      </c>
      <c r="E16804" t="str">
        <f t="shared" si="1315"/>
        <v>А29.01.1.3</v>
      </c>
    </row>
    <row r="16805" spans="1:5">
      <c r="A16805">
        <f t="shared" si="1311"/>
        <v>29</v>
      </c>
      <c r="B16805">
        <f t="shared" si="1312"/>
        <v>1</v>
      </c>
      <c r="C16805" s="1">
        <f t="shared" si="1313"/>
        <v>1</v>
      </c>
      <c r="D16805">
        <f t="shared" si="1314"/>
        <v>4</v>
      </c>
      <c r="E16805" t="str">
        <f t="shared" si="1315"/>
        <v>А29.01.1.4</v>
      </c>
    </row>
    <row r="16806" spans="1:5">
      <c r="A16806">
        <f t="shared" si="1311"/>
        <v>29</v>
      </c>
      <c r="B16806">
        <f t="shared" si="1312"/>
        <v>1</v>
      </c>
      <c r="C16806" s="1">
        <f t="shared" si="1313"/>
        <v>1</v>
      </c>
      <c r="D16806">
        <f t="shared" si="1314"/>
        <v>5</v>
      </c>
      <c r="E16806" t="str">
        <f t="shared" si="1315"/>
        <v>А29.01.1.5</v>
      </c>
    </row>
    <row r="16807" spans="1:5">
      <c r="A16807">
        <f t="shared" si="1311"/>
        <v>29</v>
      </c>
      <c r="B16807">
        <f t="shared" si="1312"/>
        <v>1</v>
      </c>
      <c r="C16807" s="1">
        <f t="shared" si="1313"/>
        <v>2</v>
      </c>
      <c r="D16807">
        <f t="shared" si="1314"/>
        <v>0</v>
      </c>
      <c r="E16807" t="str">
        <f t="shared" si="1315"/>
        <v>А29.01.2.0</v>
      </c>
    </row>
    <row r="16808" spans="1:5">
      <c r="A16808">
        <f t="shared" si="1311"/>
        <v>29</v>
      </c>
      <c r="B16808">
        <f t="shared" si="1312"/>
        <v>1</v>
      </c>
      <c r="C16808" s="1">
        <f t="shared" si="1313"/>
        <v>2</v>
      </c>
      <c r="D16808">
        <f t="shared" si="1314"/>
        <v>1</v>
      </c>
      <c r="E16808" t="str">
        <f t="shared" si="1315"/>
        <v>А29.01.2.1</v>
      </c>
    </row>
    <row r="16809" spans="1:5">
      <c r="A16809">
        <f t="shared" si="1311"/>
        <v>29</v>
      </c>
      <c r="B16809">
        <f t="shared" si="1312"/>
        <v>1</v>
      </c>
      <c r="C16809" s="1">
        <f t="shared" si="1313"/>
        <v>2</v>
      </c>
      <c r="D16809">
        <f t="shared" si="1314"/>
        <v>2</v>
      </c>
      <c r="E16809" t="str">
        <f t="shared" si="1315"/>
        <v>А29.01.2.2</v>
      </c>
    </row>
    <row r="16810" spans="1:5">
      <c r="A16810">
        <f t="shared" si="1311"/>
        <v>29</v>
      </c>
      <c r="B16810">
        <f t="shared" si="1312"/>
        <v>1</v>
      </c>
      <c r="C16810" s="1">
        <f t="shared" si="1313"/>
        <v>2</v>
      </c>
      <c r="D16810">
        <f t="shared" si="1314"/>
        <v>3</v>
      </c>
      <c r="E16810" t="str">
        <f t="shared" si="1315"/>
        <v>А29.01.2.3</v>
      </c>
    </row>
    <row r="16811" spans="1:5">
      <c r="A16811">
        <f t="shared" si="1311"/>
        <v>29</v>
      </c>
      <c r="B16811">
        <f t="shared" si="1312"/>
        <v>1</v>
      </c>
      <c r="C16811" s="1">
        <f t="shared" si="1313"/>
        <v>2</v>
      </c>
      <c r="D16811">
        <f t="shared" si="1314"/>
        <v>4</v>
      </c>
      <c r="E16811" t="str">
        <f t="shared" si="1315"/>
        <v>А29.01.2.4</v>
      </c>
    </row>
    <row r="16812" spans="1:5">
      <c r="A16812">
        <f t="shared" si="1311"/>
        <v>29</v>
      </c>
      <c r="B16812">
        <f t="shared" si="1312"/>
        <v>1</v>
      </c>
      <c r="C16812" s="1">
        <f t="shared" si="1313"/>
        <v>2</v>
      </c>
      <c r="D16812">
        <f t="shared" si="1314"/>
        <v>5</v>
      </c>
      <c r="E16812" t="str">
        <f t="shared" si="1315"/>
        <v>А29.01.2.5</v>
      </c>
    </row>
    <row r="16813" spans="1:5">
      <c r="A16813">
        <f t="shared" si="1311"/>
        <v>29</v>
      </c>
      <c r="B16813">
        <f t="shared" si="1312"/>
        <v>1</v>
      </c>
      <c r="C16813" s="1">
        <f t="shared" si="1313"/>
        <v>3</v>
      </c>
      <c r="D16813">
        <f t="shared" si="1314"/>
        <v>0</v>
      </c>
      <c r="E16813" t="str">
        <f t="shared" si="1315"/>
        <v>А29.01.3.0</v>
      </c>
    </row>
    <row r="16814" spans="1:5">
      <c r="A16814">
        <f t="shared" si="1311"/>
        <v>29</v>
      </c>
      <c r="B16814">
        <f t="shared" si="1312"/>
        <v>1</v>
      </c>
      <c r="C16814" s="1">
        <f t="shared" si="1313"/>
        <v>3</v>
      </c>
      <c r="D16814">
        <f t="shared" si="1314"/>
        <v>1</v>
      </c>
      <c r="E16814" t="str">
        <f t="shared" si="1315"/>
        <v>А29.01.3.1</v>
      </c>
    </row>
    <row r="16815" spans="1:5">
      <c r="A16815">
        <f t="shared" si="1311"/>
        <v>29</v>
      </c>
      <c r="B16815">
        <f t="shared" si="1312"/>
        <v>1</v>
      </c>
      <c r="C16815" s="1">
        <f t="shared" si="1313"/>
        <v>3</v>
      </c>
      <c r="D16815">
        <f t="shared" si="1314"/>
        <v>2</v>
      </c>
      <c r="E16815" t="str">
        <f t="shared" si="1315"/>
        <v>А29.01.3.2</v>
      </c>
    </row>
    <row r="16816" spans="1:5">
      <c r="A16816">
        <f t="shared" si="1311"/>
        <v>29</v>
      </c>
      <c r="B16816">
        <f t="shared" si="1312"/>
        <v>1</v>
      </c>
      <c r="C16816" s="1">
        <f t="shared" si="1313"/>
        <v>3</v>
      </c>
      <c r="D16816">
        <f t="shared" si="1314"/>
        <v>3</v>
      </c>
      <c r="E16816" t="str">
        <f t="shared" si="1315"/>
        <v>А29.01.3.3</v>
      </c>
    </row>
    <row r="16817" spans="1:5">
      <c r="A16817">
        <f t="shared" si="1311"/>
        <v>29</v>
      </c>
      <c r="B16817">
        <f t="shared" si="1312"/>
        <v>1</v>
      </c>
      <c r="C16817" s="1">
        <f t="shared" si="1313"/>
        <v>3</v>
      </c>
      <c r="D16817">
        <f t="shared" si="1314"/>
        <v>4</v>
      </c>
      <c r="E16817" t="str">
        <f t="shared" si="1315"/>
        <v>А29.01.3.4</v>
      </c>
    </row>
    <row r="16818" spans="1:5">
      <c r="A16818">
        <f t="shared" si="1311"/>
        <v>29</v>
      </c>
      <c r="B16818">
        <f t="shared" si="1312"/>
        <v>1</v>
      </c>
      <c r="C16818" s="1">
        <f t="shared" si="1313"/>
        <v>3</v>
      </c>
      <c r="D16818">
        <f t="shared" si="1314"/>
        <v>5</v>
      </c>
      <c r="E16818" t="str">
        <f t="shared" si="1315"/>
        <v>А29.01.3.5</v>
      </c>
    </row>
    <row r="16819" spans="1:5">
      <c r="A16819">
        <f t="shared" si="1311"/>
        <v>29</v>
      </c>
      <c r="B16819">
        <f t="shared" si="1312"/>
        <v>1</v>
      </c>
      <c r="C16819" s="1">
        <f t="shared" si="1313"/>
        <v>4</v>
      </c>
      <c r="D16819">
        <f t="shared" si="1314"/>
        <v>0</v>
      </c>
      <c r="E16819" t="str">
        <f t="shared" si="1315"/>
        <v>А29.01.4.0</v>
      </c>
    </row>
    <row r="16820" spans="1:5">
      <c r="A16820">
        <f t="shared" si="1311"/>
        <v>29</v>
      </c>
      <c r="B16820">
        <f t="shared" si="1312"/>
        <v>1</v>
      </c>
      <c r="C16820" s="1">
        <f t="shared" si="1313"/>
        <v>4</v>
      </c>
      <c r="D16820">
        <f t="shared" si="1314"/>
        <v>1</v>
      </c>
      <c r="E16820" t="str">
        <f t="shared" si="1315"/>
        <v>А29.01.4.1</v>
      </c>
    </row>
    <row r="16821" spans="1:5">
      <c r="A16821">
        <f t="shared" si="1311"/>
        <v>29</v>
      </c>
      <c r="B16821">
        <f t="shared" si="1312"/>
        <v>1</v>
      </c>
      <c r="C16821" s="1">
        <f t="shared" si="1313"/>
        <v>4</v>
      </c>
      <c r="D16821">
        <f t="shared" si="1314"/>
        <v>2</v>
      </c>
      <c r="E16821" t="str">
        <f t="shared" si="1315"/>
        <v>А29.01.4.2</v>
      </c>
    </row>
    <row r="16822" spans="1:5">
      <c r="A16822">
        <f t="shared" si="1311"/>
        <v>29</v>
      </c>
      <c r="B16822">
        <f t="shared" si="1312"/>
        <v>1</v>
      </c>
      <c r="C16822" s="1">
        <f t="shared" si="1313"/>
        <v>4</v>
      </c>
      <c r="D16822">
        <f t="shared" si="1314"/>
        <v>3</v>
      </c>
      <c r="E16822" t="str">
        <f t="shared" si="1315"/>
        <v>А29.01.4.3</v>
      </c>
    </row>
    <row r="16823" spans="1:5">
      <c r="A16823">
        <f t="shared" si="1311"/>
        <v>29</v>
      </c>
      <c r="B16823">
        <f t="shared" si="1312"/>
        <v>1</v>
      </c>
      <c r="C16823" s="1">
        <f t="shared" si="1313"/>
        <v>4</v>
      </c>
      <c r="D16823">
        <f t="shared" si="1314"/>
        <v>4</v>
      </c>
      <c r="E16823" t="str">
        <f t="shared" si="1315"/>
        <v>А29.01.4.4</v>
      </c>
    </row>
    <row r="16824" spans="1:5">
      <c r="A16824">
        <f t="shared" si="1311"/>
        <v>29</v>
      </c>
      <c r="B16824">
        <f t="shared" si="1312"/>
        <v>1</v>
      </c>
      <c r="C16824" s="1">
        <f t="shared" si="1313"/>
        <v>4</v>
      </c>
      <c r="D16824">
        <f t="shared" si="1314"/>
        <v>5</v>
      </c>
      <c r="E16824" t="str">
        <f t="shared" si="1315"/>
        <v>А29.01.4.5</v>
      </c>
    </row>
    <row r="16825" spans="1:5">
      <c r="A16825">
        <f t="shared" si="1311"/>
        <v>29</v>
      </c>
      <c r="B16825">
        <f t="shared" si="1312"/>
        <v>2</v>
      </c>
      <c r="C16825" s="1">
        <f t="shared" si="1313"/>
        <v>1</v>
      </c>
      <c r="D16825">
        <f t="shared" si="1314"/>
        <v>0</v>
      </c>
      <c r="E16825" t="str">
        <f t="shared" si="1315"/>
        <v>А29.02.1.0</v>
      </c>
    </row>
    <row r="16826" spans="1:5">
      <c r="A16826">
        <f t="shared" si="1311"/>
        <v>29</v>
      </c>
      <c r="B16826">
        <f t="shared" si="1312"/>
        <v>2</v>
      </c>
      <c r="C16826" s="1">
        <f t="shared" si="1313"/>
        <v>1</v>
      </c>
      <c r="D16826">
        <f t="shared" si="1314"/>
        <v>1</v>
      </c>
      <c r="E16826" t="str">
        <f t="shared" si="1315"/>
        <v>А29.02.1.1</v>
      </c>
    </row>
    <row r="16827" spans="1:5">
      <c r="A16827">
        <f t="shared" si="1311"/>
        <v>29</v>
      </c>
      <c r="B16827">
        <f t="shared" si="1312"/>
        <v>2</v>
      </c>
      <c r="C16827" s="1">
        <f t="shared" si="1313"/>
        <v>1</v>
      </c>
      <c r="D16827">
        <f t="shared" si="1314"/>
        <v>2</v>
      </c>
      <c r="E16827" t="str">
        <f t="shared" si="1315"/>
        <v>А29.02.1.2</v>
      </c>
    </row>
    <row r="16828" spans="1:5">
      <c r="A16828">
        <f t="shared" si="1311"/>
        <v>29</v>
      </c>
      <c r="B16828">
        <f t="shared" si="1312"/>
        <v>2</v>
      </c>
      <c r="C16828" s="1">
        <f t="shared" si="1313"/>
        <v>1</v>
      </c>
      <c r="D16828">
        <f t="shared" si="1314"/>
        <v>3</v>
      </c>
      <c r="E16828" t="str">
        <f t="shared" si="1315"/>
        <v>А29.02.1.3</v>
      </c>
    </row>
    <row r="16829" spans="1:5">
      <c r="A16829">
        <f t="shared" si="1311"/>
        <v>29</v>
      </c>
      <c r="B16829">
        <f t="shared" si="1312"/>
        <v>2</v>
      </c>
      <c r="C16829" s="1">
        <f t="shared" si="1313"/>
        <v>1</v>
      </c>
      <c r="D16829">
        <f t="shared" si="1314"/>
        <v>4</v>
      </c>
      <c r="E16829" t="str">
        <f t="shared" si="1315"/>
        <v>А29.02.1.4</v>
      </c>
    </row>
    <row r="16830" spans="1:5">
      <c r="A16830">
        <f t="shared" si="1311"/>
        <v>29</v>
      </c>
      <c r="B16830">
        <f t="shared" si="1312"/>
        <v>2</v>
      </c>
      <c r="C16830" s="1">
        <f t="shared" si="1313"/>
        <v>1</v>
      </c>
      <c r="D16830">
        <f t="shared" si="1314"/>
        <v>5</v>
      </c>
      <c r="E16830" t="str">
        <f t="shared" si="1315"/>
        <v>А29.02.1.5</v>
      </c>
    </row>
    <row r="16831" spans="1:5">
      <c r="A16831">
        <f t="shared" si="1311"/>
        <v>29</v>
      </c>
      <c r="B16831">
        <f t="shared" si="1312"/>
        <v>2</v>
      </c>
      <c r="C16831" s="1">
        <f t="shared" si="1313"/>
        <v>2</v>
      </c>
      <c r="D16831">
        <f t="shared" si="1314"/>
        <v>0</v>
      </c>
      <c r="E16831" t="str">
        <f t="shared" si="1315"/>
        <v>А29.02.2.0</v>
      </c>
    </row>
    <row r="16832" spans="1:5">
      <c r="A16832">
        <f t="shared" si="1311"/>
        <v>29</v>
      </c>
      <c r="B16832">
        <f t="shared" si="1312"/>
        <v>2</v>
      </c>
      <c r="C16832" s="1">
        <f t="shared" si="1313"/>
        <v>2</v>
      </c>
      <c r="D16832">
        <f t="shared" si="1314"/>
        <v>1</v>
      </c>
      <c r="E16832" t="str">
        <f t="shared" si="1315"/>
        <v>А29.02.2.1</v>
      </c>
    </row>
    <row r="16833" spans="1:5">
      <c r="A16833">
        <f t="shared" si="1311"/>
        <v>29</v>
      </c>
      <c r="B16833">
        <f t="shared" si="1312"/>
        <v>2</v>
      </c>
      <c r="C16833" s="1">
        <f t="shared" si="1313"/>
        <v>2</v>
      </c>
      <c r="D16833">
        <f t="shared" si="1314"/>
        <v>2</v>
      </c>
      <c r="E16833" t="str">
        <f t="shared" si="1315"/>
        <v>А29.02.2.2</v>
      </c>
    </row>
    <row r="16834" spans="1:5">
      <c r="A16834">
        <f t="shared" ref="A16834:A16897" si="1316">CEILING(MOD(ROW(),$H$1*$H$2*$H$3*$H$4+0.0001),$H$1*$H$2*$H$3)/$H$1/$H$2/$H$3</f>
        <v>29</v>
      </c>
      <c r="B16834">
        <f t="shared" ref="B16834:B16897" si="1317">CEILING(MOD(ROW(),$H$1*$H$2*$H$3+0.0001),$H$1*$H$2)/$H$1/$H$2</f>
        <v>2</v>
      </c>
      <c r="C16834" s="1">
        <f t="shared" ref="C16834:C16897" si="1318">CEILING(MOD(ROW(),$H$1*$H$2+0.0001),$H$1)/$H$1</f>
        <v>2</v>
      </c>
      <c r="D16834">
        <f t="shared" ref="D16834:D16897" si="1319">MOD(ROW()-1,6)</f>
        <v>3</v>
      </c>
      <c r="E16834" t="str">
        <f t="shared" si="1315"/>
        <v>А29.02.2.3</v>
      </c>
    </row>
    <row r="16835" spans="1:5">
      <c r="A16835">
        <f t="shared" si="1316"/>
        <v>29</v>
      </c>
      <c r="B16835">
        <f t="shared" si="1317"/>
        <v>2</v>
      </c>
      <c r="C16835" s="1">
        <f t="shared" si="1318"/>
        <v>2</v>
      </c>
      <c r="D16835">
        <f t="shared" si="1319"/>
        <v>4</v>
      </c>
      <c r="E16835" t="str">
        <f t="shared" si="1315"/>
        <v>А29.02.2.4</v>
      </c>
    </row>
    <row r="16836" spans="1:5">
      <c r="A16836">
        <f t="shared" si="1316"/>
        <v>29</v>
      </c>
      <c r="B16836">
        <f t="shared" si="1317"/>
        <v>2</v>
      </c>
      <c r="C16836" s="1">
        <f t="shared" si="1318"/>
        <v>2</v>
      </c>
      <c r="D16836">
        <f t="shared" si="1319"/>
        <v>5</v>
      </c>
      <c r="E16836" t="str">
        <f t="shared" si="1315"/>
        <v>А29.02.2.5</v>
      </c>
    </row>
    <row r="16837" spans="1:5">
      <c r="A16837">
        <f t="shared" si="1316"/>
        <v>29</v>
      </c>
      <c r="B16837">
        <f t="shared" si="1317"/>
        <v>2</v>
      </c>
      <c r="C16837" s="1">
        <f t="shared" si="1318"/>
        <v>3</v>
      </c>
      <c r="D16837">
        <f t="shared" si="1319"/>
        <v>0</v>
      </c>
      <c r="E16837" t="str">
        <f t="shared" si="1315"/>
        <v>А29.02.3.0</v>
      </c>
    </row>
    <row r="16838" spans="1:5">
      <c r="A16838">
        <f t="shared" si="1316"/>
        <v>29</v>
      </c>
      <c r="B16838">
        <f t="shared" si="1317"/>
        <v>2</v>
      </c>
      <c r="C16838" s="1">
        <f t="shared" si="1318"/>
        <v>3</v>
      </c>
      <c r="D16838">
        <f t="shared" si="1319"/>
        <v>1</v>
      </c>
      <c r="E16838" t="str">
        <f t="shared" ref="E16838:E16901" si="1320">CONCATENATE("А",TEXT(A16838,"00"),".",TEXT(B16838,"00"),".",C16838,".",D16838)</f>
        <v>А29.02.3.1</v>
      </c>
    </row>
    <row r="16839" spans="1:5">
      <c r="A16839">
        <f t="shared" si="1316"/>
        <v>29</v>
      </c>
      <c r="B16839">
        <f t="shared" si="1317"/>
        <v>2</v>
      </c>
      <c r="C16839" s="1">
        <f t="shared" si="1318"/>
        <v>3</v>
      </c>
      <c r="D16839">
        <f t="shared" si="1319"/>
        <v>2</v>
      </c>
      <c r="E16839" t="str">
        <f t="shared" si="1320"/>
        <v>А29.02.3.2</v>
      </c>
    </row>
    <row r="16840" spans="1:5">
      <c r="A16840">
        <f t="shared" si="1316"/>
        <v>29</v>
      </c>
      <c r="B16840">
        <f t="shared" si="1317"/>
        <v>2</v>
      </c>
      <c r="C16840" s="1">
        <f t="shared" si="1318"/>
        <v>3</v>
      </c>
      <c r="D16840">
        <f t="shared" si="1319"/>
        <v>3</v>
      </c>
      <c r="E16840" t="str">
        <f t="shared" si="1320"/>
        <v>А29.02.3.3</v>
      </c>
    </row>
    <row r="16841" spans="1:5">
      <c r="A16841">
        <f t="shared" si="1316"/>
        <v>29</v>
      </c>
      <c r="B16841">
        <f t="shared" si="1317"/>
        <v>2</v>
      </c>
      <c r="C16841" s="1">
        <f t="shared" si="1318"/>
        <v>3</v>
      </c>
      <c r="D16841">
        <f t="shared" si="1319"/>
        <v>4</v>
      </c>
      <c r="E16841" t="str">
        <f t="shared" si="1320"/>
        <v>А29.02.3.4</v>
      </c>
    </row>
    <row r="16842" spans="1:5">
      <c r="A16842">
        <f t="shared" si="1316"/>
        <v>29</v>
      </c>
      <c r="B16842">
        <f t="shared" si="1317"/>
        <v>2</v>
      </c>
      <c r="C16842" s="1">
        <f t="shared" si="1318"/>
        <v>3</v>
      </c>
      <c r="D16842">
        <f t="shared" si="1319"/>
        <v>5</v>
      </c>
      <c r="E16842" t="str">
        <f t="shared" si="1320"/>
        <v>А29.02.3.5</v>
      </c>
    </row>
    <row r="16843" spans="1:5">
      <c r="A16843">
        <f t="shared" si="1316"/>
        <v>29</v>
      </c>
      <c r="B16843">
        <f t="shared" si="1317"/>
        <v>2</v>
      </c>
      <c r="C16843" s="1">
        <f t="shared" si="1318"/>
        <v>4</v>
      </c>
      <c r="D16843">
        <f t="shared" si="1319"/>
        <v>0</v>
      </c>
      <c r="E16843" t="str">
        <f t="shared" si="1320"/>
        <v>А29.02.4.0</v>
      </c>
    </row>
    <row r="16844" spans="1:5">
      <c r="A16844">
        <f t="shared" si="1316"/>
        <v>29</v>
      </c>
      <c r="B16844">
        <f t="shared" si="1317"/>
        <v>2</v>
      </c>
      <c r="C16844" s="1">
        <f t="shared" si="1318"/>
        <v>4</v>
      </c>
      <c r="D16844">
        <f t="shared" si="1319"/>
        <v>1</v>
      </c>
      <c r="E16844" t="str">
        <f t="shared" si="1320"/>
        <v>А29.02.4.1</v>
      </c>
    </row>
    <row r="16845" spans="1:5">
      <c r="A16845">
        <f t="shared" si="1316"/>
        <v>29</v>
      </c>
      <c r="B16845">
        <f t="shared" si="1317"/>
        <v>2</v>
      </c>
      <c r="C16845" s="1">
        <f t="shared" si="1318"/>
        <v>4</v>
      </c>
      <c r="D16845">
        <f t="shared" si="1319"/>
        <v>2</v>
      </c>
      <c r="E16845" t="str">
        <f t="shared" si="1320"/>
        <v>А29.02.4.2</v>
      </c>
    </row>
    <row r="16846" spans="1:5">
      <c r="A16846">
        <f t="shared" si="1316"/>
        <v>29</v>
      </c>
      <c r="B16846">
        <f t="shared" si="1317"/>
        <v>2</v>
      </c>
      <c r="C16846" s="1">
        <f t="shared" si="1318"/>
        <v>4</v>
      </c>
      <c r="D16846">
        <f t="shared" si="1319"/>
        <v>3</v>
      </c>
      <c r="E16846" t="str">
        <f t="shared" si="1320"/>
        <v>А29.02.4.3</v>
      </c>
    </row>
    <row r="16847" spans="1:5">
      <c r="A16847">
        <f t="shared" si="1316"/>
        <v>29</v>
      </c>
      <c r="B16847">
        <f t="shared" si="1317"/>
        <v>2</v>
      </c>
      <c r="C16847" s="1">
        <f t="shared" si="1318"/>
        <v>4</v>
      </c>
      <c r="D16847">
        <f t="shared" si="1319"/>
        <v>4</v>
      </c>
      <c r="E16847" t="str">
        <f t="shared" si="1320"/>
        <v>А29.02.4.4</v>
      </c>
    </row>
    <row r="16848" spans="1:5">
      <c r="A16848">
        <f t="shared" si="1316"/>
        <v>29</v>
      </c>
      <c r="B16848">
        <f t="shared" si="1317"/>
        <v>2</v>
      </c>
      <c r="C16848" s="1">
        <f t="shared" si="1318"/>
        <v>4</v>
      </c>
      <c r="D16848">
        <f t="shared" si="1319"/>
        <v>5</v>
      </c>
      <c r="E16848" t="str">
        <f t="shared" si="1320"/>
        <v>А29.02.4.5</v>
      </c>
    </row>
    <row r="16849" spans="1:5">
      <c r="A16849">
        <f t="shared" si="1316"/>
        <v>29</v>
      </c>
      <c r="B16849">
        <f t="shared" si="1317"/>
        <v>3</v>
      </c>
      <c r="C16849" s="1">
        <f t="shared" si="1318"/>
        <v>1</v>
      </c>
      <c r="D16849">
        <f t="shared" si="1319"/>
        <v>0</v>
      </c>
      <c r="E16849" t="str">
        <f t="shared" si="1320"/>
        <v>А29.03.1.0</v>
      </c>
    </row>
    <row r="16850" spans="1:5">
      <c r="A16850">
        <f t="shared" si="1316"/>
        <v>29</v>
      </c>
      <c r="B16850">
        <f t="shared" si="1317"/>
        <v>3</v>
      </c>
      <c r="C16850" s="1">
        <f t="shared" si="1318"/>
        <v>1</v>
      </c>
      <c r="D16850">
        <f t="shared" si="1319"/>
        <v>1</v>
      </c>
      <c r="E16850" t="str">
        <f t="shared" si="1320"/>
        <v>А29.03.1.1</v>
      </c>
    </row>
    <row r="16851" spans="1:5">
      <c r="A16851">
        <f t="shared" si="1316"/>
        <v>29</v>
      </c>
      <c r="B16851">
        <f t="shared" si="1317"/>
        <v>3</v>
      </c>
      <c r="C16851" s="1">
        <f t="shared" si="1318"/>
        <v>1</v>
      </c>
      <c r="D16851">
        <f t="shared" si="1319"/>
        <v>2</v>
      </c>
      <c r="E16851" t="str">
        <f t="shared" si="1320"/>
        <v>А29.03.1.2</v>
      </c>
    </row>
    <row r="16852" spans="1:5">
      <c r="A16852">
        <f t="shared" si="1316"/>
        <v>29</v>
      </c>
      <c r="B16852">
        <f t="shared" si="1317"/>
        <v>3</v>
      </c>
      <c r="C16852" s="1">
        <f t="shared" si="1318"/>
        <v>1</v>
      </c>
      <c r="D16852">
        <f t="shared" si="1319"/>
        <v>3</v>
      </c>
      <c r="E16852" t="str">
        <f t="shared" si="1320"/>
        <v>А29.03.1.3</v>
      </c>
    </row>
    <row r="16853" spans="1:5">
      <c r="A16853">
        <f t="shared" si="1316"/>
        <v>29</v>
      </c>
      <c r="B16853">
        <f t="shared" si="1317"/>
        <v>3</v>
      </c>
      <c r="C16853" s="1">
        <f t="shared" si="1318"/>
        <v>1</v>
      </c>
      <c r="D16853">
        <f t="shared" si="1319"/>
        <v>4</v>
      </c>
      <c r="E16853" t="str">
        <f t="shared" si="1320"/>
        <v>А29.03.1.4</v>
      </c>
    </row>
    <row r="16854" spans="1:5">
      <c r="A16854">
        <f t="shared" si="1316"/>
        <v>29</v>
      </c>
      <c r="B16854">
        <f t="shared" si="1317"/>
        <v>3</v>
      </c>
      <c r="C16854" s="1">
        <f t="shared" si="1318"/>
        <v>1</v>
      </c>
      <c r="D16854">
        <f t="shared" si="1319"/>
        <v>5</v>
      </c>
      <c r="E16854" t="str">
        <f t="shared" si="1320"/>
        <v>А29.03.1.5</v>
      </c>
    </row>
    <row r="16855" spans="1:5">
      <c r="A16855">
        <f t="shared" si="1316"/>
        <v>29</v>
      </c>
      <c r="B16855">
        <f t="shared" si="1317"/>
        <v>3</v>
      </c>
      <c r="C16855" s="1">
        <f t="shared" si="1318"/>
        <v>2</v>
      </c>
      <c r="D16855">
        <f t="shared" si="1319"/>
        <v>0</v>
      </c>
      <c r="E16855" t="str">
        <f t="shared" si="1320"/>
        <v>А29.03.2.0</v>
      </c>
    </row>
    <row r="16856" spans="1:5">
      <c r="A16856">
        <f t="shared" si="1316"/>
        <v>29</v>
      </c>
      <c r="B16856">
        <f t="shared" si="1317"/>
        <v>3</v>
      </c>
      <c r="C16856" s="1">
        <f t="shared" si="1318"/>
        <v>2</v>
      </c>
      <c r="D16856">
        <f t="shared" si="1319"/>
        <v>1</v>
      </c>
      <c r="E16856" t="str">
        <f t="shared" si="1320"/>
        <v>А29.03.2.1</v>
      </c>
    </row>
    <row r="16857" spans="1:5">
      <c r="A16857">
        <f t="shared" si="1316"/>
        <v>29</v>
      </c>
      <c r="B16857">
        <f t="shared" si="1317"/>
        <v>3</v>
      </c>
      <c r="C16857" s="1">
        <f t="shared" si="1318"/>
        <v>2</v>
      </c>
      <c r="D16857">
        <f t="shared" si="1319"/>
        <v>2</v>
      </c>
      <c r="E16857" t="str">
        <f t="shared" si="1320"/>
        <v>А29.03.2.2</v>
      </c>
    </row>
    <row r="16858" spans="1:5">
      <c r="A16858">
        <f t="shared" si="1316"/>
        <v>29</v>
      </c>
      <c r="B16858">
        <f t="shared" si="1317"/>
        <v>3</v>
      </c>
      <c r="C16858" s="1">
        <f t="shared" si="1318"/>
        <v>2</v>
      </c>
      <c r="D16858">
        <f t="shared" si="1319"/>
        <v>3</v>
      </c>
      <c r="E16858" t="str">
        <f t="shared" si="1320"/>
        <v>А29.03.2.3</v>
      </c>
    </row>
    <row r="16859" spans="1:5">
      <c r="A16859">
        <f t="shared" si="1316"/>
        <v>29</v>
      </c>
      <c r="B16859">
        <f t="shared" si="1317"/>
        <v>3</v>
      </c>
      <c r="C16859" s="1">
        <f t="shared" si="1318"/>
        <v>2</v>
      </c>
      <c r="D16859">
        <f t="shared" si="1319"/>
        <v>4</v>
      </c>
      <c r="E16859" t="str">
        <f t="shared" si="1320"/>
        <v>А29.03.2.4</v>
      </c>
    </row>
    <row r="16860" spans="1:5">
      <c r="A16860">
        <f t="shared" si="1316"/>
        <v>29</v>
      </c>
      <c r="B16860">
        <f t="shared" si="1317"/>
        <v>3</v>
      </c>
      <c r="C16860" s="1">
        <f t="shared" si="1318"/>
        <v>2</v>
      </c>
      <c r="D16860">
        <f t="shared" si="1319"/>
        <v>5</v>
      </c>
      <c r="E16860" t="str">
        <f t="shared" si="1320"/>
        <v>А29.03.2.5</v>
      </c>
    </row>
    <row r="16861" spans="1:5">
      <c r="A16861">
        <f t="shared" si="1316"/>
        <v>29</v>
      </c>
      <c r="B16861">
        <f t="shared" si="1317"/>
        <v>3</v>
      </c>
      <c r="C16861" s="1">
        <f t="shared" si="1318"/>
        <v>3</v>
      </c>
      <c r="D16861">
        <f t="shared" si="1319"/>
        <v>0</v>
      </c>
      <c r="E16861" t="str">
        <f t="shared" si="1320"/>
        <v>А29.03.3.0</v>
      </c>
    </row>
    <row r="16862" spans="1:5">
      <c r="A16862">
        <f t="shared" si="1316"/>
        <v>29</v>
      </c>
      <c r="B16862">
        <f t="shared" si="1317"/>
        <v>3</v>
      </c>
      <c r="C16862" s="1">
        <f t="shared" si="1318"/>
        <v>3</v>
      </c>
      <c r="D16862">
        <f t="shared" si="1319"/>
        <v>1</v>
      </c>
      <c r="E16862" t="str">
        <f t="shared" si="1320"/>
        <v>А29.03.3.1</v>
      </c>
    </row>
    <row r="16863" spans="1:5">
      <c r="A16863">
        <f t="shared" si="1316"/>
        <v>29</v>
      </c>
      <c r="B16863">
        <f t="shared" si="1317"/>
        <v>3</v>
      </c>
      <c r="C16863" s="1">
        <f t="shared" si="1318"/>
        <v>3</v>
      </c>
      <c r="D16863">
        <f t="shared" si="1319"/>
        <v>2</v>
      </c>
      <c r="E16863" t="str">
        <f t="shared" si="1320"/>
        <v>А29.03.3.2</v>
      </c>
    </row>
    <row r="16864" spans="1:5">
      <c r="A16864">
        <f t="shared" si="1316"/>
        <v>29</v>
      </c>
      <c r="B16864">
        <f t="shared" si="1317"/>
        <v>3</v>
      </c>
      <c r="C16864" s="1">
        <f t="shared" si="1318"/>
        <v>3</v>
      </c>
      <c r="D16864">
        <f t="shared" si="1319"/>
        <v>3</v>
      </c>
      <c r="E16864" t="str">
        <f t="shared" si="1320"/>
        <v>А29.03.3.3</v>
      </c>
    </row>
    <row r="16865" spans="1:5">
      <c r="A16865">
        <f t="shared" si="1316"/>
        <v>29</v>
      </c>
      <c r="B16865">
        <f t="shared" si="1317"/>
        <v>3</v>
      </c>
      <c r="C16865" s="1">
        <f t="shared" si="1318"/>
        <v>3</v>
      </c>
      <c r="D16865">
        <f t="shared" si="1319"/>
        <v>4</v>
      </c>
      <c r="E16865" t="str">
        <f t="shared" si="1320"/>
        <v>А29.03.3.4</v>
      </c>
    </row>
    <row r="16866" spans="1:5">
      <c r="A16866">
        <f t="shared" si="1316"/>
        <v>29</v>
      </c>
      <c r="B16866">
        <f t="shared" si="1317"/>
        <v>3</v>
      </c>
      <c r="C16866" s="1">
        <f t="shared" si="1318"/>
        <v>3</v>
      </c>
      <c r="D16866">
        <f t="shared" si="1319"/>
        <v>5</v>
      </c>
      <c r="E16866" t="str">
        <f t="shared" si="1320"/>
        <v>А29.03.3.5</v>
      </c>
    </row>
    <row r="16867" spans="1:5">
      <c r="A16867">
        <f t="shared" si="1316"/>
        <v>29</v>
      </c>
      <c r="B16867">
        <f t="shared" si="1317"/>
        <v>3</v>
      </c>
      <c r="C16867" s="1">
        <f t="shared" si="1318"/>
        <v>4</v>
      </c>
      <c r="D16867">
        <f t="shared" si="1319"/>
        <v>0</v>
      </c>
      <c r="E16867" t="str">
        <f t="shared" si="1320"/>
        <v>А29.03.4.0</v>
      </c>
    </row>
    <row r="16868" spans="1:5">
      <c r="A16868">
        <f t="shared" si="1316"/>
        <v>29</v>
      </c>
      <c r="B16868">
        <f t="shared" si="1317"/>
        <v>3</v>
      </c>
      <c r="C16868" s="1">
        <f t="shared" si="1318"/>
        <v>4</v>
      </c>
      <c r="D16868">
        <f t="shared" si="1319"/>
        <v>1</v>
      </c>
      <c r="E16868" t="str">
        <f t="shared" si="1320"/>
        <v>А29.03.4.1</v>
      </c>
    </row>
    <row r="16869" spans="1:5">
      <c r="A16869">
        <f t="shared" si="1316"/>
        <v>29</v>
      </c>
      <c r="B16869">
        <f t="shared" si="1317"/>
        <v>3</v>
      </c>
      <c r="C16869" s="1">
        <f t="shared" si="1318"/>
        <v>4</v>
      </c>
      <c r="D16869">
        <f t="shared" si="1319"/>
        <v>2</v>
      </c>
      <c r="E16869" t="str">
        <f t="shared" si="1320"/>
        <v>А29.03.4.2</v>
      </c>
    </row>
    <row r="16870" spans="1:5">
      <c r="A16870">
        <f t="shared" si="1316"/>
        <v>29</v>
      </c>
      <c r="B16870">
        <f t="shared" si="1317"/>
        <v>3</v>
      </c>
      <c r="C16870" s="1">
        <f t="shared" si="1318"/>
        <v>4</v>
      </c>
      <c r="D16870">
        <f t="shared" si="1319"/>
        <v>3</v>
      </c>
      <c r="E16870" t="str">
        <f t="shared" si="1320"/>
        <v>А29.03.4.3</v>
      </c>
    </row>
    <row r="16871" spans="1:5">
      <c r="A16871">
        <f t="shared" si="1316"/>
        <v>29</v>
      </c>
      <c r="B16871">
        <f t="shared" si="1317"/>
        <v>3</v>
      </c>
      <c r="C16871" s="1">
        <f t="shared" si="1318"/>
        <v>4</v>
      </c>
      <c r="D16871">
        <f t="shared" si="1319"/>
        <v>4</v>
      </c>
      <c r="E16871" t="str">
        <f t="shared" si="1320"/>
        <v>А29.03.4.4</v>
      </c>
    </row>
    <row r="16872" spans="1:5">
      <c r="A16872">
        <f t="shared" si="1316"/>
        <v>29</v>
      </c>
      <c r="B16872">
        <f t="shared" si="1317"/>
        <v>3</v>
      </c>
      <c r="C16872" s="1">
        <f t="shared" si="1318"/>
        <v>4</v>
      </c>
      <c r="D16872">
        <f t="shared" si="1319"/>
        <v>5</v>
      </c>
      <c r="E16872" t="str">
        <f t="shared" si="1320"/>
        <v>А29.03.4.5</v>
      </c>
    </row>
    <row r="16873" spans="1:5">
      <c r="A16873">
        <f t="shared" si="1316"/>
        <v>29</v>
      </c>
      <c r="B16873">
        <f t="shared" si="1317"/>
        <v>4</v>
      </c>
      <c r="C16873" s="1">
        <f t="shared" si="1318"/>
        <v>1</v>
      </c>
      <c r="D16873">
        <f t="shared" si="1319"/>
        <v>0</v>
      </c>
      <c r="E16873" t="str">
        <f t="shared" si="1320"/>
        <v>А29.04.1.0</v>
      </c>
    </row>
    <row r="16874" spans="1:5">
      <c r="A16874">
        <f t="shared" si="1316"/>
        <v>29</v>
      </c>
      <c r="B16874">
        <f t="shared" si="1317"/>
        <v>4</v>
      </c>
      <c r="C16874" s="1">
        <f t="shared" si="1318"/>
        <v>1</v>
      </c>
      <c r="D16874">
        <f t="shared" si="1319"/>
        <v>1</v>
      </c>
      <c r="E16874" t="str">
        <f t="shared" si="1320"/>
        <v>А29.04.1.1</v>
      </c>
    </row>
    <row r="16875" spans="1:5">
      <c r="A16875">
        <f t="shared" si="1316"/>
        <v>29</v>
      </c>
      <c r="B16875">
        <f t="shared" si="1317"/>
        <v>4</v>
      </c>
      <c r="C16875" s="1">
        <f t="shared" si="1318"/>
        <v>1</v>
      </c>
      <c r="D16875">
        <f t="shared" si="1319"/>
        <v>2</v>
      </c>
      <c r="E16875" t="str">
        <f t="shared" si="1320"/>
        <v>А29.04.1.2</v>
      </c>
    </row>
    <row r="16876" spans="1:5">
      <c r="A16876">
        <f t="shared" si="1316"/>
        <v>29</v>
      </c>
      <c r="B16876">
        <f t="shared" si="1317"/>
        <v>4</v>
      </c>
      <c r="C16876" s="1">
        <f t="shared" si="1318"/>
        <v>1</v>
      </c>
      <c r="D16876">
        <f t="shared" si="1319"/>
        <v>3</v>
      </c>
      <c r="E16876" t="str">
        <f t="shared" si="1320"/>
        <v>А29.04.1.3</v>
      </c>
    </row>
    <row r="16877" spans="1:5">
      <c r="A16877">
        <f t="shared" si="1316"/>
        <v>29</v>
      </c>
      <c r="B16877">
        <f t="shared" si="1317"/>
        <v>4</v>
      </c>
      <c r="C16877" s="1">
        <f t="shared" si="1318"/>
        <v>1</v>
      </c>
      <c r="D16877">
        <f t="shared" si="1319"/>
        <v>4</v>
      </c>
      <c r="E16877" t="str">
        <f t="shared" si="1320"/>
        <v>А29.04.1.4</v>
      </c>
    </row>
    <row r="16878" spans="1:5">
      <c r="A16878">
        <f t="shared" si="1316"/>
        <v>29</v>
      </c>
      <c r="B16878">
        <f t="shared" si="1317"/>
        <v>4</v>
      </c>
      <c r="C16878" s="1">
        <f t="shared" si="1318"/>
        <v>1</v>
      </c>
      <c r="D16878">
        <f t="shared" si="1319"/>
        <v>5</v>
      </c>
      <c r="E16878" t="str">
        <f t="shared" si="1320"/>
        <v>А29.04.1.5</v>
      </c>
    </row>
    <row r="16879" spans="1:5">
      <c r="A16879">
        <f t="shared" si="1316"/>
        <v>29</v>
      </c>
      <c r="B16879">
        <f t="shared" si="1317"/>
        <v>4</v>
      </c>
      <c r="C16879" s="1">
        <f t="shared" si="1318"/>
        <v>2</v>
      </c>
      <c r="D16879">
        <f t="shared" si="1319"/>
        <v>0</v>
      </c>
      <c r="E16879" t="str">
        <f t="shared" si="1320"/>
        <v>А29.04.2.0</v>
      </c>
    </row>
    <row r="16880" spans="1:5">
      <c r="A16880">
        <f t="shared" si="1316"/>
        <v>29</v>
      </c>
      <c r="B16880">
        <f t="shared" si="1317"/>
        <v>4</v>
      </c>
      <c r="C16880" s="1">
        <f t="shared" si="1318"/>
        <v>2</v>
      </c>
      <c r="D16880">
        <f t="shared" si="1319"/>
        <v>1</v>
      </c>
      <c r="E16880" t="str">
        <f t="shared" si="1320"/>
        <v>А29.04.2.1</v>
      </c>
    </row>
    <row r="16881" spans="1:5">
      <c r="A16881">
        <f t="shared" si="1316"/>
        <v>29</v>
      </c>
      <c r="B16881">
        <f t="shared" si="1317"/>
        <v>4</v>
      </c>
      <c r="C16881" s="1">
        <f t="shared" si="1318"/>
        <v>2</v>
      </c>
      <c r="D16881">
        <f t="shared" si="1319"/>
        <v>2</v>
      </c>
      <c r="E16881" t="str">
        <f t="shared" si="1320"/>
        <v>А29.04.2.2</v>
      </c>
    </row>
    <row r="16882" spans="1:5">
      <c r="A16882">
        <f t="shared" si="1316"/>
        <v>29</v>
      </c>
      <c r="B16882">
        <f t="shared" si="1317"/>
        <v>4</v>
      </c>
      <c r="C16882" s="1">
        <f t="shared" si="1318"/>
        <v>2</v>
      </c>
      <c r="D16882">
        <f t="shared" si="1319"/>
        <v>3</v>
      </c>
      <c r="E16882" t="str">
        <f t="shared" si="1320"/>
        <v>А29.04.2.3</v>
      </c>
    </row>
    <row r="16883" spans="1:5">
      <c r="A16883">
        <f t="shared" si="1316"/>
        <v>29</v>
      </c>
      <c r="B16883">
        <f t="shared" si="1317"/>
        <v>4</v>
      </c>
      <c r="C16883" s="1">
        <f t="shared" si="1318"/>
        <v>2</v>
      </c>
      <c r="D16883">
        <f t="shared" si="1319"/>
        <v>4</v>
      </c>
      <c r="E16883" t="str">
        <f t="shared" si="1320"/>
        <v>А29.04.2.4</v>
      </c>
    </row>
    <row r="16884" spans="1:5">
      <c r="A16884">
        <f t="shared" si="1316"/>
        <v>29</v>
      </c>
      <c r="B16884">
        <f t="shared" si="1317"/>
        <v>4</v>
      </c>
      <c r="C16884" s="1">
        <f t="shared" si="1318"/>
        <v>2</v>
      </c>
      <c r="D16884">
        <f t="shared" si="1319"/>
        <v>5</v>
      </c>
      <c r="E16884" t="str">
        <f t="shared" si="1320"/>
        <v>А29.04.2.5</v>
      </c>
    </row>
    <row r="16885" spans="1:5">
      <c r="A16885">
        <f t="shared" si="1316"/>
        <v>29</v>
      </c>
      <c r="B16885">
        <f t="shared" si="1317"/>
        <v>4</v>
      </c>
      <c r="C16885" s="1">
        <f t="shared" si="1318"/>
        <v>3</v>
      </c>
      <c r="D16885">
        <f t="shared" si="1319"/>
        <v>0</v>
      </c>
      <c r="E16885" t="str">
        <f t="shared" si="1320"/>
        <v>А29.04.3.0</v>
      </c>
    </row>
    <row r="16886" spans="1:5">
      <c r="A16886">
        <f t="shared" si="1316"/>
        <v>29</v>
      </c>
      <c r="B16886">
        <f t="shared" si="1317"/>
        <v>4</v>
      </c>
      <c r="C16886" s="1">
        <f t="shared" si="1318"/>
        <v>3</v>
      </c>
      <c r="D16886">
        <f t="shared" si="1319"/>
        <v>1</v>
      </c>
      <c r="E16886" t="str">
        <f t="shared" si="1320"/>
        <v>А29.04.3.1</v>
      </c>
    </row>
    <row r="16887" spans="1:5">
      <c r="A16887">
        <f t="shared" si="1316"/>
        <v>29</v>
      </c>
      <c r="B16887">
        <f t="shared" si="1317"/>
        <v>4</v>
      </c>
      <c r="C16887" s="1">
        <f t="shared" si="1318"/>
        <v>3</v>
      </c>
      <c r="D16887">
        <f t="shared" si="1319"/>
        <v>2</v>
      </c>
      <c r="E16887" t="str">
        <f t="shared" si="1320"/>
        <v>А29.04.3.2</v>
      </c>
    </row>
    <row r="16888" spans="1:5">
      <c r="A16888">
        <f t="shared" si="1316"/>
        <v>29</v>
      </c>
      <c r="B16888">
        <f t="shared" si="1317"/>
        <v>4</v>
      </c>
      <c r="C16888" s="1">
        <f t="shared" si="1318"/>
        <v>3</v>
      </c>
      <c r="D16888">
        <f t="shared" si="1319"/>
        <v>3</v>
      </c>
      <c r="E16888" t="str">
        <f t="shared" si="1320"/>
        <v>А29.04.3.3</v>
      </c>
    </row>
    <row r="16889" spans="1:5">
      <c r="A16889">
        <f t="shared" si="1316"/>
        <v>29</v>
      </c>
      <c r="B16889">
        <f t="shared" si="1317"/>
        <v>4</v>
      </c>
      <c r="C16889" s="1">
        <f t="shared" si="1318"/>
        <v>3</v>
      </c>
      <c r="D16889">
        <f t="shared" si="1319"/>
        <v>4</v>
      </c>
      <c r="E16889" t="str">
        <f t="shared" si="1320"/>
        <v>А29.04.3.4</v>
      </c>
    </row>
    <row r="16890" spans="1:5">
      <c r="A16890">
        <f t="shared" si="1316"/>
        <v>29</v>
      </c>
      <c r="B16890">
        <f t="shared" si="1317"/>
        <v>4</v>
      </c>
      <c r="C16890" s="1">
        <f t="shared" si="1318"/>
        <v>3</v>
      </c>
      <c r="D16890">
        <f t="shared" si="1319"/>
        <v>5</v>
      </c>
      <c r="E16890" t="str">
        <f t="shared" si="1320"/>
        <v>А29.04.3.5</v>
      </c>
    </row>
    <row r="16891" spans="1:5">
      <c r="A16891">
        <f t="shared" si="1316"/>
        <v>29</v>
      </c>
      <c r="B16891">
        <f t="shared" si="1317"/>
        <v>4</v>
      </c>
      <c r="C16891" s="1">
        <f t="shared" si="1318"/>
        <v>4</v>
      </c>
      <c r="D16891">
        <f t="shared" si="1319"/>
        <v>0</v>
      </c>
      <c r="E16891" t="str">
        <f t="shared" si="1320"/>
        <v>А29.04.4.0</v>
      </c>
    </row>
    <row r="16892" spans="1:5">
      <c r="A16892">
        <f t="shared" si="1316"/>
        <v>29</v>
      </c>
      <c r="B16892">
        <f t="shared" si="1317"/>
        <v>4</v>
      </c>
      <c r="C16892" s="1">
        <f t="shared" si="1318"/>
        <v>4</v>
      </c>
      <c r="D16892">
        <f t="shared" si="1319"/>
        <v>1</v>
      </c>
      <c r="E16892" t="str">
        <f t="shared" si="1320"/>
        <v>А29.04.4.1</v>
      </c>
    </row>
    <row r="16893" spans="1:5">
      <c r="A16893">
        <f t="shared" si="1316"/>
        <v>29</v>
      </c>
      <c r="B16893">
        <f t="shared" si="1317"/>
        <v>4</v>
      </c>
      <c r="C16893" s="1">
        <f t="shared" si="1318"/>
        <v>4</v>
      </c>
      <c r="D16893">
        <f t="shared" si="1319"/>
        <v>2</v>
      </c>
      <c r="E16893" t="str">
        <f t="shared" si="1320"/>
        <v>А29.04.4.2</v>
      </c>
    </row>
    <row r="16894" spans="1:5">
      <c r="A16894">
        <f t="shared" si="1316"/>
        <v>29</v>
      </c>
      <c r="B16894">
        <f t="shared" si="1317"/>
        <v>4</v>
      </c>
      <c r="C16894" s="1">
        <f t="shared" si="1318"/>
        <v>4</v>
      </c>
      <c r="D16894">
        <f t="shared" si="1319"/>
        <v>3</v>
      </c>
      <c r="E16894" t="str">
        <f t="shared" si="1320"/>
        <v>А29.04.4.3</v>
      </c>
    </row>
    <row r="16895" spans="1:5">
      <c r="A16895">
        <f t="shared" si="1316"/>
        <v>29</v>
      </c>
      <c r="B16895">
        <f t="shared" si="1317"/>
        <v>4</v>
      </c>
      <c r="C16895" s="1">
        <f t="shared" si="1318"/>
        <v>4</v>
      </c>
      <c r="D16895">
        <f t="shared" si="1319"/>
        <v>4</v>
      </c>
      <c r="E16895" t="str">
        <f t="shared" si="1320"/>
        <v>А29.04.4.4</v>
      </c>
    </row>
    <row r="16896" spans="1:5">
      <c r="A16896">
        <f t="shared" si="1316"/>
        <v>29</v>
      </c>
      <c r="B16896">
        <f t="shared" si="1317"/>
        <v>4</v>
      </c>
      <c r="C16896" s="1">
        <f t="shared" si="1318"/>
        <v>4</v>
      </c>
      <c r="D16896">
        <f t="shared" si="1319"/>
        <v>5</v>
      </c>
      <c r="E16896" t="str">
        <f t="shared" si="1320"/>
        <v>А29.04.4.5</v>
      </c>
    </row>
    <row r="16897" spans="1:5">
      <c r="A16897">
        <f t="shared" si="1316"/>
        <v>29</v>
      </c>
      <c r="B16897">
        <f t="shared" si="1317"/>
        <v>5</v>
      </c>
      <c r="C16897" s="1">
        <f t="shared" si="1318"/>
        <v>1</v>
      </c>
      <c r="D16897">
        <f t="shared" si="1319"/>
        <v>0</v>
      </c>
      <c r="E16897" t="str">
        <f t="shared" si="1320"/>
        <v>А29.05.1.0</v>
      </c>
    </row>
    <row r="16898" spans="1:5">
      <c r="A16898">
        <f t="shared" ref="A16898:A16961" si="1321">CEILING(MOD(ROW(),$H$1*$H$2*$H$3*$H$4+0.0001),$H$1*$H$2*$H$3)/$H$1/$H$2/$H$3</f>
        <v>29</v>
      </c>
      <c r="B16898">
        <f t="shared" ref="B16898:B16961" si="1322">CEILING(MOD(ROW(),$H$1*$H$2*$H$3+0.0001),$H$1*$H$2)/$H$1/$H$2</f>
        <v>5</v>
      </c>
      <c r="C16898" s="1">
        <f t="shared" ref="C16898:C16961" si="1323">CEILING(MOD(ROW(),$H$1*$H$2+0.0001),$H$1)/$H$1</f>
        <v>1</v>
      </c>
      <c r="D16898">
        <f t="shared" ref="D16898:D16961" si="1324">MOD(ROW()-1,6)</f>
        <v>1</v>
      </c>
      <c r="E16898" t="str">
        <f t="shared" si="1320"/>
        <v>А29.05.1.1</v>
      </c>
    </row>
    <row r="16899" spans="1:5">
      <c r="A16899">
        <f t="shared" si="1321"/>
        <v>29</v>
      </c>
      <c r="B16899">
        <f t="shared" si="1322"/>
        <v>5</v>
      </c>
      <c r="C16899" s="1">
        <f t="shared" si="1323"/>
        <v>1</v>
      </c>
      <c r="D16899">
        <f t="shared" si="1324"/>
        <v>2</v>
      </c>
      <c r="E16899" t="str">
        <f t="shared" si="1320"/>
        <v>А29.05.1.2</v>
      </c>
    </row>
    <row r="16900" spans="1:5">
      <c r="A16900">
        <f t="shared" si="1321"/>
        <v>29</v>
      </c>
      <c r="B16900">
        <f t="shared" si="1322"/>
        <v>5</v>
      </c>
      <c r="C16900" s="1">
        <f t="shared" si="1323"/>
        <v>1</v>
      </c>
      <c r="D16900">
        <f t="shared" si="1324"/>
        <v>3</v>
      </c>
      <c r="E16900" t="str">
        <f t="shared" si="1320"/>
        <v>А29.05.1.3</v>
      </c>
    </row>
    <row r="16901" spans="1:5">
      <c r="A16901">
        <f t="shared" si="1321"/>
        <v>29</v>
      </c>
      <c r="B16901">
        <f t="shared" si="1322"/>
        <v>5</v>
      </c>
      <c r="C16901" s="1">
        <f t="shared" si="1323"/>
        <v>1</v>
      </c>
      <c r="D16901">
        <f t="shared" si="1324"/>
        <v>4</v>
      </c>
      <c r="E16901" t="str">
        <f t="shared" si="1320"/>
        <v>А29.05.1.4</v>
      </c>
    </row>
    <row r="16902" spans="1:5">
      <c r="A16902">
        <f t="shared" si="1321"/>
        <v>29</v>
      </c>
      <c r="B16902">
        <f t="shared" si="1322"/>
        <v>5</v>
      </c>
      <c r="C16902" s="1">
        <f t="shared" si="1323"/>
        <v>1</v>
      </c>
      <c r="D16902">
        <f t="shared" si="1324"/>
        <v>5</v>
      </c>
      <c r="E16902" t="str">
        <f t="shared" ref="E16902:E16965" si="1325">CONCATENATE("А",TEXT(A16902,"00"),".",TEXT(B16902,"00"),".",C16902,".",D16902)</f>
        <v>А29.05.1.5</v>
      </c>
    </row>
    <row r="16903" spans="1:5">
      <c r="A16903">
        <f t="shared" si="1321"/>
        <v>29</v>
      </c>
      <c r="B16903">
        <f t="shared" si="1322"/>
        <v>5</v>
      </c>
      <c r="C16903" s="1">
        <f t="shared" si="1323"/>
        <v>2</v>
      </c>
      <c r="D16903">
        <f t="shared" si="1324"/>
        <v>0</v>
      </c>
      <c r="E16903" t="str">
        <f t="shared" si="1325"/>
        <v>А29.05.2.0</v>
      </c>
    </row>
    <row r="16904" spans="1:5">
      <c r="A16904">
        <f t="shared" si="1321"/>
        <v>29</v>
      </c>
      <c r="B16904">
        <f t="shared" si="1322"/>
        <v>5</v>
      </c>
      <c r="C16904" s="1">
        <f t="shared" si="1323"/>
        <v>2</v>
      </c>
      <c r="D16904">
        <f t="shared" si="1324"/>
        <v>1</v>
      </c>
      <c r="E16904" t="str">
        <f t="shared" si="1325"/>
        <v>А29.05.2.1</v>
      </c>
    </row>
    <row r="16905" spans="1:5">
      <c r="A16905">
        <f t="shared" si="1321"/>
        <v>29</v>
      </c>
      <c r="B16905">
        <f t="shared" si="1322"/>
        <v>5</v>
      </c>
      <c r="C16905" s="1">
        <f t="shared" si="1323"/>
        <v>2</v>
      </c>
      <c r="D16905">
        <f t="shared" si="1324"/>
        <v>2</v>
      </c>
      <c r="E16905" t="str">
        <f t="shared" si="1325"/>
        <v>А29.05.2.2</v>
      </c>
    </row>
    <row r="16906" spans="1:5">
      <c r="A16906">
        <f t="shared" si="1321"/>
        <v>29</v>
      </c>
      <c r="B16906">
        <f t="shared" si="1322"/>
        <v>5</v>
      </c>
      <c r="C16906" s="1">
        <f t="shared" si="1323"/>
        <v>2</v>
      </c>
      <c r="D16906">
        <f t="shared" si="1324"/>
        <v>3</v>
      </c>
      <c r="E16906" t="str">
        <f t="shared" si="1325"/>
        <v>А29.05.2.3</v>
      </c>
    </row>
    <row r="16907" spans="1:5">
      <c r="A16907">
        <f t="shared" si="1321"/>
        <v>29</v>
      </c>
      <c r="B16907">
        <f t="shared" si="1322"/>
        <v>5</v>
      </c>
      <c r="C16907" s="1">
        <f t="shared" si="1323"/>
        <v>2</v>
      </c>
      <c r="D16907">
        <f t="shared" si="1324"/>
        <v>4</v>
      </c>
      <c r="E16907" t="str">
        <f t="shared" si="1325"/>
        <v>А29.05.2.4</v>
      </c>
    </row>
    <row r="16908" spans="1:5">
      <c r="A16908">
        <f t="shared" si="1321"/>
        <v>29</v>
      </c>
      <c r="B16908">
        <f t="shared" si="1322"/>
        <v>5</v>
      </c>
      <c r="C16908" s="1">
        <f t="shared" si="1323"/>
        <v>2</v>
      </c>
      <c r="D16908">
        <f t="shared" si="1324"/>
        <v>5</v>
      </c>
      <c r="E16908" t="str">
        <f t="shared" si="1325"/>
        <v>А29.05.2.5</v>
      </c>
    </row>
    <row r="16909" spans="1:5">
      <c r="A16909">
        <f t="shared" si="1321"/>
        <v>29</v>
      </c>
      <c r="B16909">
        <f t="shared" si="1322"/>
        <v>5</v>
      </c>
      <c r="C16909" s="1">
        <f t="shared" si="1323"/>
        <v>3</v>
      </c>
      <c r="D16909">
        <f t="shared" si="1324"/>
        <v>0</v>
      </c>
      <c r="E16909" t="str">
        <f t="shared" si="1325"/>
        <v>А29.05.3.0</v>
      </c>
    </row>
    <row r="16910" spans="1:5">
      <c r="A16910">
        <f t="shared" si="1321"/>
        <v>29</v>
      </c>
      <c r="B16910">
        <f t="shared" si="1322"/>
        <v>5</v>
      </c>
      <c r="C16910" s="1">
        <f t="shared" si="1323"/>
        <v>3</v>
      </c>
      <c r="D16910">
        <f t="shared" si="1324"/>
        <v>1</v>
      </c>
      <c r="E16910" t="str">
        <f t="shared" si="1325"/>
        <v>А29.05.3.1</v>
      </c>
    </row>
    <row r="16911" spans="1:5">
      <c r="A16911">
        <f t="shared" si="1321"/>
        <v>29</v>
      </c>
      <c r="B16911">
        <f t="shared" si="1322"/>
        <v>5</v>
      </c>
      <c r="C16911" s="1">
        <f t="shared" si="1323"/>
        <v>3</v>
      </c>
      <c r="D16911">
        <f t="shared" si="1324"/>
        <v>2</v>
      </c>
      <c r="E16911" t="str">
        <f t="shared" si="1325"/>
        <v>А29.05.3.2</v>
      </c>
    </row>
    <row r="16912" spans="1:5">
      <c r="A16912">
        <f t="shared" si="1321"/>
        <v>29</v>
      </c>
      <c r="B16912">
        <f t="shared" si="1322"/>
        <v>5</v>
      </c>
      <c r="C16912" s="1">
        <f t="shared" si="1323"/>
        <v>3</v>
      </c>
      <c r="D16912">
        <f t="shared" si="1324"/>
        <v>3</v>
      </c>
      <c r="E16912" t="str">
        <f t="shared" si="1325"/>
        <v>А29.05.3.3</v>
      </c>
    </row>
    <row r="16913" spans="1:5">
      <c r="A16913">
        <f t="shared" si="1321"/>
        <v>29</v>
      </c>
      <c r="B16913">
        <f t="shared" si="1322"/>
        <v>5</v>
      </c>
      <c r="C16913" s="1">
        <f t="shared" si="1323"/>
        <v>3</v>
      </c>
      <c r="D16913">
        <f t="shared" si="1324"/>
        <v>4</v>
      </c>
      <c r="E16913" t="str">
        <f t="shared" si="1325"/>
        <v>А29.05.3.4</v>
      </c>
    </row>
    <row r="16914" spans="1:5">
      <c r="A16914">
        <f t="shared" si="1321"/>
        <v>29</v>
      </c>
      <c r="B16914">
        <f t="shared" si="1322"/>
        <v>5</v>
      </c>
      <c r="C16914" s="1">
        <f t="shared" si="1323"/>
        <v>3</v>
      </c>
      <c r="D16914">
        <f t="shared" si="1324"/>
        <v>5</v>
      </c>
      <c r="E16914" t="str">
        <f t="shared" si="1325"/>
        <v>А29.05.3.5</v>
      </c>
    </row>
    <row r="16915" spans="1:5">
      <c r="A16915">
        <f t="shared" si="1321"/>
        <v>29</v>
      </c>
      <c r="B16915">
        <f t="shared" si="1322"/>
        <v>5</v>
      </c>
      <c r="C16915" s="1">
        <f t="shared" si="1323"/>
        <v>4</v>
      </c>
      <c r="D16915">
        <f t="shared" si="1324"/>
        <v>0</v>
      </c>
      <c r="E16915" t="str">
        <f t="shared" si="1325"/>
        <v>А29.05.4.0</v>
      </c>
    </row>
    <row r="16916" spans="1:5">
      <c r="A16916">
        <f t="shared" si="1321"/>
        <v>29</v>
      </c>
      <c r="B16916">
        <f t="shared" si="1322"/>
        <v>5</v>
      </c>
      <c r="C16916" s="1">
        <f t="shared" si="1323"/>
        <v>4</v>
      </c>
      <c r="D16916">
        <f t="shared" si="1324"/>
        <v>1</v>
      </c>
      <c r="E16916" t="str">
        <f t="shared" si="1325"/>
        <v>А29.05.4.1</v>
      </c>
    </row>
    <row r="16917" spans="1:5">
      <c r="A16917">
        <f t="shared" si="1321"/>
        <v>29</v>
      </c>
      <c r="B16917">
        <f t="shared" si="1322"/>
        <v>5</v>
      </c>
      <c r="C16917" s="1">
        <f t="shared" si="1323"/>
        <v>4</v>
      </c>
      <c r="D16917">
        <f t="shared" si="1324"/>
        <v>2</v>
      </c>
      <c r="E16917" t="str">
        <f t="shared" si="1325"/>
        <v>А29.05.4.2</v>
      </c>
    </row>
    <row r="16918" spans="1:5">
      <c r="A16918">
        <f t="shared" si="1321"/>
        <v>29</v>
      </c>
      <c r="B16918">
        <f t="shared" si="1322"/>
        <v>5</v>
      </c>
      <c r="C16918" s="1">
        <f t="shared" si="1323"/>
        <v>4</v>
      </c>
      <c r="D16918">
        <f t="shared" si="1324"/>
        <v>3</v>
      </c>
      <c r="E16918" t="str">
        <f t="shared" si="1325"/>
        <v>А29.05.4.3</v>
      </c>
    </row>
    <row r="16919" spans="1:5">
      <c r="A16919">
        <f t="shared" si="1321"/>
        <v>29</v>
      </c>
      <c r="B16919">
        <f t="shared" si="1322"/>
        <v>5</v>
      </c>
      <c r="C16919" s="1">
        <f t="shared" si="1323"/>
        <v>4</v>
      </c>
      <c r="D16919">
        <f t="shared" si="1324"/>
        <v>4</v>
      </c>
      <c r="E16919" t="str">
        <f t="shared" si="1325"/>
        <v>А29.05.4.4</v>
      </c>
    </row>
    <row r="16920" spans="1:5">
      <c r="A16920">
        <f t="shared" si="1321"/>
        <v>29</v>
      </c>
      <c r="B16920">
        <f t="shared" si="1322"/>
        <v>5</v>
      </c>
      <c r="C16920" s="1">
        <f t="shared" si="1323"/>
        <v>4</v>
      </c>
      <c r="D16920">
        <f t="shared" si="1324"/>
        <v>5</v>
      </c>
      <c r="E16920" t="str">
        <f t="shared" si="1325"/>
        <v>А29.05.4.5</v>
      </c>
    </row>
    <row r="16921" spans="1:5">
      <c r="A16921">
        <f t="shared" si="1321"/>
        <v>29</v>
      </c>
      <c r="B16921">
        <f t="shared" si="1322"/>
        <v>6</v>
      </c>
      <c r="C16921" s="1">
        <f t="shared" si="1323"/>
        <v>1</v>
      </c>
      <c r="D16921">
        <f t="shared" si="1324"/>
        <v>0</v>
      </c>
      <c r="E16921" t="str">
        <f t="shared" si="1325"/>
        <v>А29.06.1.0</v>
      </c>
    </row>
    <row r="16922" spans="1:5">
      <c r="A16922">
        <f t="shared" si="1321"/>
        <v>29</v>
      </c>
      <c r="B16922">
        <f t="shared" si="1322"/>
        <v>6</v>
      </c>
      <c r="C16922" s="1">
        <f t="shared" si="1323"/>
        <v>1</v>
      </c>
      <c r="D16922">
        <f t="shared" si="1324"/>
        <v>1</v>
      </c>
      <c r="E16922" t="str">
        <f t="shared" si="1325"/>
        <v>А29.06.1.1</v>
      </c>
    </row>
    <row r="16923" spans="1:5">
      <c r="A16923">
        <f t="shared" si="1321"/>
        <v>29</v>
      </c>
      <c r="B16923">
        <f t="shared" si="1322"/>
        <v>6</v>
      </c>
      <c r="C16923" s="1">
        <f t="shared" si="1323"/>
        <v>1</v>
      </c>
      <c r="D16923">
        <f t="shared" si="1324"/>
        <v>2</v>
      </c>
      <c r="E16923" t="str">
        <f t="shared" si="1325"/>
        <v>А29.06.1.2</v>
      </c>
    </row>
    <row r="16924" spans="1:5">
      <c r="A16924">
        <f t="shared" si="1321"/>
        <v>29</v>
      </c>
      <c r="B16924">
        <f t="shared" si="1322"/>
        <v>6</v>
      </c>
      <c r="C16924" s="1">
        <f t="shared" si="1323"/>
        <v>1</v>
      </c>
      <c r="D16924">
        <f t="shared" si="1324"/>
        <v>3</v>
      </c>
      <c r="E16924" t="str">
        <f t="shared" si="1325"/>
        <v>А29.06.1.3</v>
      </c>
    </row>
    <row r="16925" spans="1:5">
      <c r="A16925">
        <f t="shared" si="1321"/>
        <v>29</v>
      </c>
      <c r="B16925">
        <f t="shared" si="1322"/>
        <v>6</v>
      </c>
      <c r="C16925" s="1">
        <f t="shared" si="1323"/>
        <v>1</v>
      </c>
      <c r="D16925">
        <f t="shared" si="1324"/>
        <v>4</v>
      </c>
      <c r="E16925" t="str">
        <f t="shared" si="1325"/>
        <v>А29.06.1.4</v>
      </c>
    </row>
    <row r="16926" spans="1:5">
      <c r="A16926">
        <f t="shared" si="1321"/>
        <v>29</v>
      </c>
      <c r="B16926">
        <f t="shared" si="1322"/>
        <v>6</v>
      </c>
      <c r="C16926" s="1">
        <f t="shared" si="1323"/>
        <v>1</v>
      </c>
      <c r="D16926">
        <f t="shared" si="1324"/>
        <v>5</v>
      </c>
      <c r="E16926" t="str">
        <f t="shared" si="1325"/>
        <v>А29.06.1.5</v>
      </c>
    </row>
    <row r="16927" spans="1:5">
      <c r="A16927">
        <f t="shared" si="1321"/>
        <v>29</v>
      </c>
      <c r="B16927">
        <f t="shared" si="1322"/>
        <v>6</v>
      </c>
      <c r="C16927" s="1">
        <f t="shared" si="1323"/>
        <v>2</v>
      </c>
      <c r="D16927">
        <f t="shared" si="1324"/>
        <v>0</v>
      </c>
      <c r="E16927" t="str">
        <f t="shared" si="1325"/>
        <v>А29.06.2.0</v>
      </c>
    </row>
    <row r="16928" spans="1:5">
      <c r="A16928">
        <f t="shared" si="1321"/>
        <v>29</v>
      </c>
      <c r="B16928">
        <f t="shared" si="1322"/>
        <v>6</v>
      </c>
      <c r="C16928" s="1">
        <f t="shared" si="1323"/>
        <v>2</v>
      </c>
      <c r="D16928">
        <f t="shared" si="1324"/>
        <v>1</v>
      </c>
      <c r="E16928" t="str">
        <f t="shared" si="1325"/>
        <v>А29.06.2.1</v>
      </c>
    </row>
    <row r="16929" spans="1:5">
      <c r="A16929">
        <f t="shared" si="1321"/>
        <v>29</v>
      </c>
      <c r="B16929">
        <f t="shared" si="1322"/>
        <v>6</v>
      </c>
      <c r="C16929" s="1">
        <f t="shared" si="1323"/>
        <v>2</v>
      </c>
      <c r="D16929">
        <f t="shared" si="1324"/>
        <v>2</v>
      </c>
      <c r="E16929" t="str">
        <f t="shared" si="1325"/>
        <v>А29.06.2.2</v>
      </c>
    </row>
    <row r="16930" spans="1:5">
      <c r="A16930">
        <f t="shared" si="1321"/>
        <v>29</v>
      </c>
      <c r="B16930">
        <f t="shared" si="1322"/>
        <v>6</v>
      </c>
      <c r="C16930" s="1">
        <f t="shared" si="1323"/>
        <v>2</v>
      </c>
      <c r="D16930">
        <f t="shared" si="1324"/>
        <v>3</v>
      </c>
      <c r="E16930" t="str">
        <f t="shared" si="1325"/>
        <v>А29.06.2.3</v>
      </c>
    </row>
    <row r="16931" spans="1:5">
      <c r="A16931">
        <f t="shared" si="1321"/>
        <v>29</v>
      </c>
      <c r="B16931">
        <f t="shared" si="1322"/>
        <v>6</v>
      </c>
      <c r="C16931" s="1">
        <f t="shared" si="1323"/>
        <v>2</v>
      </c>
      <c r="D16931">
        <f t="shared" si="1324"/>
        <v>4</v>
      </c>
      <c r="E16931" t="str">
        <f t="shared" si="1325"/>
        <v>А29.06.2.4</v>
      </c>
    </row>
    <row r="16932" spans="1:5">
      <c r="A16932">
        <f t="shared" si="1321"/>
        <v>29</v>
      </c>
      <c r="B16932">
        <f t="shared" si="1322"/>
        <v>6</v>
      </c>
      <c r="C16932" s="1">
        <f t="shared" si="1323"/>
        <v>2</v>
      </c>
      <c r="D16932">
        <f t="shared" si="1324"/>
        <v>5</v>
      </c>
      <c r="E16932" t="str">
        <f t="shared" si="1325"/>
        <v>А29.06.2.5</v>
      </c>
    </row>
    <row r="16933" spans="1:5">
      <c r="A16933">
        <f t="shared" si="1321"/>
        <v>29</v>
      </c>
      <c r="B16933">
        <f t="shared" si="1322"/>
        <v>6</v>
      </c>
      <c r="C16933" s="1">
        <f t="shared" si="1323"/>
        <v>3</v>
      </c>
      <c r="D16933">
        <f t="shared" si="1324"/>
        <v>0</v>
      </c>
      <c r="E16933" t="str">
        <f t="shared" si="1325"/>
        <v>А29.06.3.0</v>
      </c>
    </row>
    <row r="16934" spans="1:5">
      <c r="A16934">
        <f t="shared" si="1321"/>
        <v>29</v>
      </c>
      <c r="B16934">
        <f t="shared" si="1322"/>
        <v>6</v>
      </c>
      <c r="C16934" s="1">
        <f t="shared" si="1323"/>
        <v>3</v>
      </c>
      <c r="D16934">
        <f t="shared" si="1324"/>
        <v>1</v>
      </c>
      <c r="E16934" t="str">
        <f t="shared" si="1325"/>
        <v>А29.06.3.1</v>
      </c>
    </row>
    <row r="16935" spans="1:5">
      <c r="A16935">
        <f t="shared" si="1321"/>
        <v>29</v>
      </c>
      <c r="B16935">
        <f t="shared" si="1322"/>
        <v>6</v>
      </c>
      <c r="C16935" s="1">
        <f t="shared" si="1323"/>
        <v>3</v>
      </c>
      <c r="D16935">
        <f t="shared" si="1324"/>
        <v>2</v>
      </c>
      <c r="E16935" t="str">
        <f t="shared" si="1325"/>
        <v>А29.06.3.2</v>
      </c>
    </row>
    <row r="16936" spans="1:5">
      <c r="A16936">
        <f t="shared" si="1321"/>
        <v>29</v>
      </c>
      <c r="B16936">
        <f t="shared" si="1322"/>
        <v>6</v>
      </c>
      <c r="C16936" s="1">
        <f t="shared" si="1323"/>
        <v>3</v>
      </c>
      <c r="D16936">
        <f t="shared" si="1324"/>
        <v>3</v>
      </c>
      <c r="E16936" t="str">
        <f t="shared" si="1325"/>
        <v>А29.06.3.3</v>
      </c>
    </row>
    <row r="16937" spans="1:5">
      <c r="A16937">
        <f t="shared" si="1321"/>
        <v>29</v>
      </c>
      <c r="B16937">
        <f t="shared" si="1322"/>
        <v>6</v>
      </c>
      <c r="C16937" s="1">
        <f t="shared" si="1323"/>
        <v>3</v>
      </c>
      <c r="D16937">
        <f t="shared" si="1324"/>
        <v>4</v>
      </c>
      <c r="E16937" t="str">
        <f t="shared" si="1325"/>
        <v>А29.06.3.4</v>
      </c>
    </row>
    <row r="16938" spans="1:5">
      <c r="A16938">
        <f t="shared" si="1321"/>
        <v>29</v>
      </c>
      <c r="B16938">
        <f t="shared" si="1322"/>
        <v>6</v>
      </c>
      <c r="C16938" s="1">
        <f t="shared" si="1323"/>
        <v>3</v>
      </c>
      <c r="D16938">
        <f t="shared" si="1324"/>
        <v>5</v>
      </c>
      <c r="E16938" t="str">
        <f t="shared" si="1325"/>
        <v>А29.06.3.5</v>
      </c>
    </row>
    <row r="16939" spans="1:5">
      <c r="A16939">
        <f t="shared" si="1321"/>
        <v>29</v>
      </c>
      <c r="B16939">
        <f t="shared" si="1322"/>
        <v>6</v>
      </c>
      <c r="C16939" s="1">
        <f t="shared" si="1323"/>
        <v>4</v>
      </c>
      <c r="D16939">
        <f t="shared" si="1324"/>
        <v>0</v>
      </c>
      <c r="E16939" t="str">
        <f t="shared" si="1325"/>
        <v>А29.06.4.0</v>
      </c>
    </row>
    <row r="16940" spans="1:5">
      <c r="A16940">
        <f t="shared" si="1321"/>
        <v>29</v>
      </c>
      <c r="B16940">
        <f t="shared" si="1322"/>
        <v>6</v>
      </c>
      <c r="C16940" s="1">
        <f t="shared" si="1323"/>
        <v>4</v>
      </c>
      <c r="D16940">
        <f t="shared" si="1324"/>
        <v>1</v>
      </c>
      <c r="E16940" t="str">
        <f t="shared" si="1325"/>
        <v>А29.06.4.1</v>
      </c>
    </row>
    <row r="16941" spans="1:5">
      <c r="A16941">
        <f t="shared" si="1321"/>
        <v>29</v>
      </c>
      <c r="B16941">
        <f t="shared" si="1322"/>
        <v>6</v>
      </c>
      <c r="C16941" s="1">
        <f t="shared" si="1323"/>
        <v>4</v>
      </c>
      <c r="D16941">
        <f t="shared" si="1324"/>
        <v>2</v>
      </c>
      <c r="E16941" t="str">
        <f t="shared" si="1325"/>
        <v>А29.06.4.2</v>
      </c>
    </row>
    <row r="16942" spans="1:5">
      <c r="A16942">
        <f t="shared" si="1321"/>
        <v>29</v>
      </c>
      <c r="B16942">
        <f t="shared" si="1322"/>
        <v>6</v>
      </c>
      <c r="C16942" s="1">
        <f t="shared" si="1323"/>
        <v>4</v>
      </c>
      <c r="D16942">
        <f t="shared" si="1324"/>
        <v>3</v>
      </c>
      <c r="E16942" t="str">
        <f t="shared" si="1325"/>
        <v>А29.06.4.3</v>
      </c>
    </row>
    <row r="16943" spans="1:5">
      <c r="A16943">
        <f t="shared" si="1321"/>
        <v>29</v>
      </c>
      <c r="B16943">
        <f t="shared" si="1322"/>
        <v>6</v>
      </c>
      <c r="C16943" s="1">
        <f t="shared" si="1323"/>
        <v>4</v>
      </c>
      <c r="D16943">
        <f t="shared" si="1324"/>
        <v>4</v>
      </c>
      <c r="E16943" t="str">
        <f t="shared" si="1325"/>
        <v>А29.06.4.4</v>
      </c>
    </row>
    <row r="16944" spans="1:5">
      <c r="A16944">
        <f t="shared" si="1321"/>
        <v>29</v>
      </c>
      <c r="B16944">
        <f t="shared" si="1322"/>
        <v>6</v>
      </c>
      <c r="C16944" s="1">
        <f t="shared" si="1323"/>
        <v>4</v>
      </c>
      <c r="D16944">
        <f t="shared" si="1324"/>
        <v>5</v>
      </c>
      <c r="E16944" t="str">
        <f t="shared" si="1325"/>
        <v>А29.06.4.5</v>
      </c>
    </row>
    <row r="16945" spans="1:5">
      <c r="A16945">
        <f t="shared" si="1321"/>
        <v>29</v>
      </c>
      <c r="B16945">
        <f t="shared" si="1322"/>
        <v>7</v>
      </c>
      <c r="C16945" s="1">
        <f t="shared" si="1323"/>
        <v>1</v>
      </c>
      <c r="D16945">
        <f t="shared" si="1324"/>
        <v>0</v>
      </c>
      <c r="E16945" t="str">
        <f t="shared" si="1325"/>
        <v>А29.07.1.0</v>
      </c>
    </row>
    <row r="16946" spans="1:5">
      <c r="A16946">
        <f t="shared" si="1321"/>
        <v>29</v>
      </c>
      <c r="B16946">
        <f t="shared" si="1322"/>
        <v>7</v>
      </c>
      <c r="C16946" s="1">
        <f t="shared" si="1323"/>
        <v>1</v>
      </c>
      <c r="D16946">
        <f t="shared" si="1324"/>
        <v>1</v>
      </c>
      <c r="E16946" t="str">
        <f t="shared" si="1325"/>
        <v>А29.07.1.1</v>
      </c>
    </row>
    <row r="16947" spans="1:5">
      <c r="A16947">
        <f t="shared" si="1321"/>
        <v>29</v>
      </c>
      <c r="B16947">
        <f t="shared" si="1322"/>
        <v>7</v>
      </c>
      <c r="C16947" s="1">
        <f t="shared" si="1323"/>
        <v>1</v>
      </c>
      <c r="D16947">
        <f t="shared" si="1324"/>
        <v>2</v>
      </c>
      <c r="E16947" t="str">
        <f t="shared" si="1325"/>
        <v>А29.07.1.2</v>
      </c>
    </row>
    <row r="16948" spans="1:5">
      <c r="A16948">
        <f t="shared" si="1321"/>
        <v>29</v>
      </c>
      <c r="B16948">
        <f t="shared" si="1322"/>
        <v>7</v>
      </c>
      <c r="C16948" s="1">
        <f t="shared" si="1323"/>
        <v>1</v>
      </c>
      <c r="D16948">
        <f t="shared" si="1324"/>
        <v>3</v>
      </c>
      <c r="E16948" t="str">
        <f t="shared" si="1325"/>
        <v>А29.07.1.3</v>
      </c>
    </row>
    <row r="16949" spans="1:5">
      <c r="A16949">
        <f t="shared" si="1321"/>
        <v>29</v>
      </c>
      <c r="B16949">
        <f t="shared" si="1322"/>
        <v>7</v>
      </c>
      <c r="C16949" s="1">
        <f t="shared" si="1323"/>
        <v>1</v>
      </c>
      <c r="D16949">
        <f t="shared" si="1324"/>
        <v>4</v>
      </c>
      <c r="E16949" t="str">
        <f t="shared" si="1325"/>
        <v>А29.07.1.4</v>
      </c>
    </row>
    <row r="16950" spans="1:5">
      <c r="A16950">
        <f t="shared" si="1321"/>
        <v>29</v>
      </c>
      <c r="B16950">
        <f t="shared" si="1322"/>
        <v>7</v>
      </c>
      <c r="C16950" s="1">
        <f t="shared" si="1323"/>
        <v>1</v>
      </c>
      <c r="D16950">
        <f t="shared" si="1324"/>
        <v>5</v>
      </c>
      <c r="E16950" t="str">
        <f t="shared" si="1325"/>
        <v>А29.07.1.5</v>
      </c>
    </row>
    <row r="16951" spans="1:5">
      <c r="A16951">
        <f t="shared" si="1321"/>
        <v>29</v>
      </c>
      <c r="B16951">
        <f t="shared" si="1322"/>
        <v>7</v>
      </c>
      <c r="C16951" s="1">
        <f t="shared" si="1323"/>
        <v>2</v>
      </c>
      <c r="D16951">
        <f t="shared" si="1324"/>
        <v>0</v>
      </c>
      <c r="E16951" t="str">
        <f t="shared" si="1325"/>
        <v>А29.07.2.0</v>
      </c>
    </row>
    <row r="16952" spans="1:5">
      <c r="A16952">
        <f t="shared" si="1321"/>
        <v>29</v>
      </c>
      <c r="B16952">
        <f t="shared" si="1322"/>
        <v>7</v>
      </c>
      <c r="C16952" s="1">
        <f t="shared" si="1323"/>
        <v>2</v>
      </c>
      <c r="D16952">
        <f t="shared" si="1324"/>
        <v>1</v>
      </c>
      <c r="E16952" t="str">
        <f t="shared" si="1325"/>
        <v>А29.07.2.1</v>
      </c>
    </row>
    <row r="16953" spans="1:5">
      <c r="A16953">
        <f t="shared" si="1321"/>
        <v>29</v>
      </c>
      <c r="B16953">
        <f t="shared" si="1322"/>
        <v>7</v>
      </c>
      <c r="C16953" s="1">
        <f t="shared" si="1323"/>
        <v>2</v>
      </c>
      <c r="D16953">
        <f t="shared" si="1324"/>
        <v>2</v>
      </c>
      <c r="E16953" t="str">
        <f t="shared" si="1325"/>
        <v>А29.07.2.2</v>
      </c>
    </row>
    <row r="16954" spans="1:5">
      <c r="A16954">
        <f t="shared" si="1321"/>
        <v>29</v>
      </c>
      <c r="B16954">
        <f t="shared" si="1322"/>
        <v>7</v>
      </c>
      <c r="C16954" s="1">
        <f t="shared" si="1323"/>
        <v>2</v>
      </c>
      <c r="D16954">
        <f t="shared" si="1324"/>
        <v>3</v>
      </c>
      <c r="E16954" t="str">
        <f t="shared" si="1325"/>
        <v>А29.07.2.3</v>
      </c>
    </row>
    <row r="16955" spans="1:5">
      <c r="A16955">
        <f t="shared" si="1321"/>
        <v>29</v>
      </c>
      <c r="B16955">
        <f t="shared" si="1322"/>
        <v>7</v>
      </c>
      <c r="C16955" s="1">
        <f t="shared" si="1323"/>
        <v>2</v>
      </c>
      <c r="D16955">
        <f t="shared" si="1324"/>
        <v>4</v>
      </c>
      <c r="E16955" t="str">
        <f t="shared" si="1325"/>
        <v>А29.07.2.4</v>
      </c>
    </row>
    <row r="16956" spans="1:5">
      <c r="A16956">
        <f t="shared" si="1321"/>
        <v>29</v>
      </c>
      <c r="B16956">
        <f t="shared" si="1322"/>
        <v>7</v>
      </c>
      <c r="C16956" s="1">
        <f t="shared" si="1323"/>
        <v>2</v>
      </c>
      <c r="D16956">
        <f t="shared" si="1324"/>
        <v>5</v>
      </c>
      <c r="E16956" t="str">
        <f t="shared" si="1325"/>
        <v>А29.07.2.5</v>
      </c>
    </row>
    <row r="16957" spans="1:5">
      <c r="A16957">
        <f t="shared" si="1321"/>
        <v>29</v>
      </c>
      <c r="B16957">
        <f t="shared" si="1322"/>
        <v>7</v>
      </c>
      <c r="C16957" s="1">
        <f t="shared" si="1323"/>
        <v>3</v>
      </c>
      <c r="D16957">
        <f t="shared" si="1324"/>
        <v>0</v>
      </c>
      <c r="E16957" t="str">
        <f t="shared" si="1325"/>
        <v>А29.07.3.0</v>
      </c>
    </row>
    <row r="16958" spans="1:5">
      <c r="A16958">
        <f t="shared" si="1321"/>
        <v>29</v>
      </c>
      <c r="B16958">
        <f t="shared" si="1322"/>
        <v>7</v>
      </c>
      <c r="C16958" s="1">
        <f t="shared" si="1323"/>
        <v>3</v>
      </c>
      <c r="D16958">
        <f t="shared" si="1324"/>
        <v>1</v>
      </c>
      <c r="E16958" t="str">
        <f t="shared" si="1325"/>
        <v>А29.07.3.1</v>
      </c>
    </row>
    <row r="16959" spans="1:5">
      <c r="A16959">
        <f t="shared" si="1321"/>
        <v>29</v>
      </c>
      <c r="B16959">
        <f t="shared" si="1322"/>
        <v>7</v>
      </c>
      <c r="C16959" s="1">
        <f t="shared" si="1323"/>
        <v>3</v>
      </c>
      <c r="D16959">
        <f t="shared" si="1324"/>
        <v>2</v>
      </c>
      <c r="E16959" t="str">
        <f t="shared" si="1325"/>
        <v>А29.07.3.2</v>
      </c>
    </row>
    <row r="16960" spans="1:5">
      <c r="A16960">
        <f t="shared" si="1321"/>
        <v>29</v>
      </c>
      <c r="B16960">
        <f t="shared" si="1322"/>
        <v>7</v>
      </c>
      <c r="C16960" s="1">
        <f t="shared" si="1323"/>
        <v>3</v>
      </c>
      <c r="D16960">
        <f t="shared" si="1324"/>
        <v>3</v>
      </c>
      <c r="E16960" t="str">
        <f t="shared" si="1325"/>
        <v>А29.07.3.3</v>
      </c>
    </row>
    <row r="16961" spans="1:5">
      <c r="A16961">
        <f t="shared" si="1321"/>
        <v>29</v>
      </c>
      <c r="B16961">
        <f t="shared" si="1322"/>
        <v>7</v>
      </c>
      <c r="C16961" s="1">
        <f t="shared" si="1323"/>
        <v>3</v>
      </c>
      <c r="D16961">
        <f t="shared" si="1324"/>
        <v>4</v>
      </c>
      <c r="E16961" t="str">
        <f t="shared" si="1325"/>
        <v>А29.07.3.4</v>
      </c>
    </row>
    <row r="16962" spans="1:5">
      <c r="A16962">
        <f t="shared" ref="A16962:A17025" si="1326">CEILING(MOD(ROW(),$H$1*$H$2*$H$3*$H$4+0.0001),$H$1*$H$2*$H$3)/$H$1/$H$2/$H$3</f>
        <v>29</v>
      </c>
      <c r="B16962">
        <f t="shared" ref="B16962:B17025" si="1327">CEILING(MOD(ROW(),$H$1*$H$2*$H$3+0.0001),$H$1*$H$2)/$H$1/$H$2</f>
        <v>7</v>
      </c>
      <c r="C16962" s="1">
        <f t="shared" ref="C16962:C17025" si="1328">CEILING(MOD(ROW(),$H$1*$H$2+0.0001),$H$1)/$H$1</f>
        <v>3</v>
      </c>
      <c r="D16962">
        <f t="shared" ref="D16962:D17025" si="1329">MOD(ROW()-1,6)</f>
        <v>5</v>
      </c>
      <c r="E16962" t="str">
        <f t="shared" si="1325"/>
        <v>А29.07.3.5</v>
      </c>
    </row>
    <row r="16963" spans="1:5">
      <c r="A16963">
        <f t="shared" si="1326"/>
        <v>29</v>
      </c>
      <c r="B16963">
        <f t="shared" si="1327"/>
        <v>7</v>
      </c>
      <c r="C16963" s="1">
        <f t="shared" si="1328"/>
        <v>4</v>
      </c>
      <c r="D16963">
        <f t="shared" si="1329"/>
        <v>0</v>
      </c>
      <c r="E16963" t="str">
        <f t="shared" si="1325"/>
        <v>А29.07.4.0</v>
      </c>
    </row>
    <row r="16964" spans="1:5">
      <c r="A16964">
        <f t="shared" si="1326"/>
        <v>29</v>
      </c>
      <c r="B16964">
        <f t="shared" si="1327"/>
        <v>7</v>
      </c>
      <c r="C16964" s="1">
        <f t="shared" si="1328"/>
        <v>4</v>
      </c>
      <c r="D16964">
        <f t="shared" si="1329"/>
        <v>1</v>
      </c>
      <c r="E16964" t="str">
        <f t="shared" si="1325"/>
        <v>А29.07.4.1</v>
      </c>
    </row>
    <row r="16965" spans="1:5">
      <c r="A16965">
        <f t="shared" si="1326"/>
        <v>29</v>
      </c>
      <c r="B16965">
        <f t="shared" si="1327"/>
        <v>7</v>
      </c>
      <c r="C16965" s="1">
        <f t="shared" si="1328"/>
        <v>4</v>
      </c>
      <c r="D16965">
        <f t="shared" si="1329"/>
        <v>2</v>
      </c>
      <c r="E16965" t="str">
        <f t="shared" si="1325"/>
        <v>А29.07.4.2</v>
      </c>
    </row>
    <row r="16966" spans="1:5">
      <c r="A16966">
        <f t="shared" si="1326"/>
        <v>29</v>
      </c>
      <c r="B16966">
        <f t="shared" si="1327"/>
        <v>7</v>
      </c>
      <c r="C16966" s="1">
        <f t="shared" si="1328"/>
        <v>4</v>
      </c>
      <c r="D16966">
        <f t="shared" si="1329"/>
        <v>3</v>
      </c>
      <c r="E16966" t="str">
        <f t="shared" ref="E16966:E17029" si="1330">CONCATENATE("А",TEXT(A16966,"00"),".",TEXT(B16966,"00"),".",C16966,".",D16966)</f>
        <v>А29.07.4.3</v>
      </c>
    </row>
    <row r="16967" spans="1:5">
      <c r="A16967">
        <f t="shared" si="1326"/>
        <v>29</v>
      </c>
      <c r="B16967">
        <f t="shared" si="1327"/>
        <v>7</v>
      </c>
      <c r="C16967" s="1">
        <f t="shared" si="1328"/>
        <v>4</v>
      </c>
      <c r="D16967">
        <f t="shared" si="1329"/>
        <v>4</v>
      </c>
      <c r="E16967" t="str">
        <f t="shared" si="1330"/>
        <v>А29.07.4.4</v>
      </c>
    </row>
    <row r="16968" spans="1:5">
      <c r="A16968">
        <f t="shared" si="1326"/>
        <v>29</v>
      </c>
      <c r="B16968">
        <f t="shared" si="1327"/>
        <v>7</v>
      </c>
      <c r="C16968" s="1">
        <f t="shared" si="1328"/>
        <v>4</v>
      </c>
      <c r="D16968">
        <f t="shared" si="1329"/>
        <v>5</v>
      </c>
      <c r="E16968" t="str">
        <f t="shared" si="1330"/>
        <v>А29.07.4.5</v>
      </c>
    </row>
    <row r="16969" spans="1:5">
      <c r="A16969">
        <f t="shared" si="1326"/>
        <v>29</v>
      </c>
      <c r="B16969">
        <f t="shared" si="1327"/>
        <v>8</v>
      </c>
      <c r="C16969" s="1">
        <f t="shared" si="1328"/>
        <v>1</v>
      </c>
      <c r="D16969">
        <f t="shared" si="1329"/>
        <v>0</v>
      </c>
      <c r="E16969" t="str">
        <f t="shared" si="1330"/>
        <v>А29.08.1.0</v>
      </c>
    </row>
    <row r="16970" spans="1:5">
      <c r="A16970">
        <f t="shared" si="1326"/>
        <v>29</v>
      </c>
      <c r="B16970">
        <f t="shared" si="1327"/>
        <v>8</v>
      </c>
      <c r="C16970" s="1">
        <f t="shared" si="1328"/>
        <v>1</v>
      </c>
      <c r="D16970">
        <f t="shared" si="1329"/>
        <v>1</v>
      </c>
      <c r="E16970" t="str">
        <f t="shared" si="1330"/>
        <v>А29.08.1.1</v>
      </c>
    </row>
    <row r="16971" spans="1:5">
      <c r="A16971">
        <f t="shared" si="1326"/>
        <v>29</v>
      </c>
      <c r="B16971">
        <f t="shared" si="1327"/>
        <v>8</v>
      </c>
      <c r="C16971" s="1">
        <f t="shared" si="1328"/>
        <v>1</v>
      </c>
      <c r="D16971">
        <f t="shared" si="1329"/>
        <v>2</v>
      </c>
      <c r="E16971" t="str">
        <f t="shared" si="1330"/>
        <v>А29.08.1.2</v>
      </c>
    </row>
    <row r="16972" spans="1:5">
      <c r="A16972">
        <f t="shared" si="1326"/>
        <v>29</v>
      </c>
      <c r="B16972">
        <f t="shared" si="1327"/>
        <v>8</v>
      </c>
      <c r="C16972" s="1">
        <f t="shared" si="1328"/>
        <v>1</v>
      </c>
      <c r="D16972">
        <f t="shared" si="1329"/>
        <v>3</v>
      </c>
      <c r="E16972" t="str">
        <f t="shared" si="1330"/>
        <v>А29.08.1.3</v>
      </c>
    </row>
    <row r="16973" spans="1:5">
      <c r="A16973">
        <f t="shared" si="1326"/>
        <v>29</v>
      </c>
      <c r="B16973">
        <f t="shared" si="1327"/>
        <v>8</v>
      </c>
      <c r="C16973" s="1">
        <f t="shared" si="1328"/>
        <v>1</v>
      </c>
      <c r="D16973">
        <f t="shared" si="1329"/>
        <v>4</v>
      </c>
      <c r="E16973" t="str">
        <f t="shared" si="1330"/>
        <v>А29.08.1.4</v>
      </c>
    </row>
    <row r="16974" spans="1:5">
      <c r="A16974">
        <f t="shared" si="1326"/>
        <v>29</v>
      </c>
      <c r="B16974">
        <f t="shared" si="1327"/>
        <v>8</v>
      </c>
      <c r="C16974" s="1">
        <f t="shared" si="1328"/>
        <v>1</v>
      </c>
      <c r="D16974">
        <f t="shared" si="1329"/>
        <v>5</v>
      </c>
      <c r="E16974" t="str">
        <f t="shared" si="1330"/>
        <v>А29.08.1.5</v>
      </c>
    </row>
    <row r="16975" spans="1:5">
      <c r="A16975">
        <f t="shared" si="1326"/>
        <v>29</v>
      </c>
      <c r="B16975">
        <f t="shared" si="1327"/>
        <v>8</v>
      </c>
      <c r="C16975" s="1">
        <f t="shared" si="1328"/>
        <v>2</v>
      </c>
      <c r="D16975">
        <f t="shared" si="1329"/>
        <v>0</v>
      </c>
      <c r="E16975" t="str">
        <f t="shared" si="1330"/>
        <v>А29.08.2.0</v>
      </c>
    </row>
    <row r="16976" spans="1:5">
      <c r="A16976">
        <f t="shared" si="1326"/>
        <v>29</v>
      </c>
      <c r="B16976">
        <f t="shared" si="1327"/>
        <v>8</v>
      </c>
      <c r="C16976" s="1">
        <f t="shared" si="1328"/>
        <v>2</v>
      </c>
      <c r="D16976">
        <f t="shared" si="1329"/>
        <v>1</v>
      </c>
      <c r="E16976" t="str">
        <f t="shared" si="1330"/>
        <v>А29.08.2.1</v>
      </c>
    </row>
    <row r="16977" spans="1:5">
      <c r="A16977">
        <f t="shared" si="1326"/>
        <v>29</v>
      </c>
      <c r="B16977">
        <f t="shared" si="1327"/>
        <v>8</v>
      </c>
      <c r="C16977" s="1">
        <f t="shared" si="1328"/>
        <v>2</v>
      </c>
      <c r="D16977">
        <f t="shared" si="1329"/>
        <v>2</v>
      </c>
      <c r="E16977" t="str">
        <f t="shared" si="1330"/>
        <v>А29.08.2.2</v>
      </c>
    </row>
    <row r="16978" spans="1:5">
      <c r="A16978">
        <f t="shared" si="1326"/>
        <v>29</v>
      </c>
      <c r="B16978">
        <f t="shared" si="1327"/>
        <v>8</v>
      </c>
      <c r="C16978" s="1">
        <f t="shared" si="1328"/>
        <v>2</v>
      </c>
      <c r="D16978">
        <f t="shared" si="1329"/>
        <v>3</v>
      </c>
      <c r="E16978" t="str">
        <f t="shared" si="1330"/>
        <v>А29.08.2.3</v>
      </c>
    </row>
    <row r="16979" spans="1:5">
      <c r="A16979">
        <f t="shared" si="1326"/>
        <v>29</v>
      </c>
      <c r="B16979">
        <f t="shared" si="1327"/>
        <v>8</v>
      </c>
      <c r="C16979" s="1">
        <f t="shared" si="1328"/>
        <v>2</v>
      </c>
      <c r="D16979">
        <f t="shared" si="1329"/>
        <v>4</v>
      </c>
      <c r="E16979" t="str">
        <f t="shared" si="1330"/>
        <v>А29.08.2.4</v>
      </c>
    </row>
    <row r="16980" spans="1:5">
      <c r="A16980">
        <f t="shared" si="1326"/>
        <v>29</v>
      </c>
      <c r="B16980">
        <f t="shared" si="1327"/>
        <v>8</v>
      </c>
      <c r="C16980" s="1">
        <f t="shared" si="1328"/>
        <v>2</v>
      </c>
      <c r="D16980">
        <f t="shared" si="1329"/>
        <v>5</v>
      </c>
      <c r="E16980" t="str">
        <f t="shared" si="1330"/>
        <v>А29.08.2.5</v>
      </c>
    </row>
    <row r="16981" spans="1:5">
      <c r="A16981">
        <f t="shared" si="1326"/>
        <v>29</v>
      </c>
      <c r="B16981">
        <f t="shared" si="1327"/>
        <v>8</v>
      </c>
      <c r="C16981" s="1">
        <f t="shared" si="1328"/>
        <v>3</v>
      </c>
      <c r="D16981">
        <f t="shared" si="1329"/>
        <v>0</v>
      </c>
      <c r="E16981" t="str">
        <f t="shared" si="1330"/>
        <v>А29.08.3.0</v>
      </c>
    </row>
    <row r="16982" spans="1:5">
      <c r="A16982">
        <f t="shared" si="1326"/>
        <v>29</v>
      </c>
      <c r="B16982">
        <f t="shared" si="1327"/>
        <v>8</v>
      </c>
      <c r="C16982" s="1">
        <f t="shared" si="1328"/>
        <v>3</v>
      </c>
      <c r="D16982">
        <f t="shared" si="1329"/>
        <v>1</v>
      </c>
      <c r="E16982" t="str">
        <f t="shared" si="1330"/>
        <v>А29.08.3.1</v>
      </c>
    </row>
    <row r="16983" spans="1:5">
      <c r="A16983">
        <f t="shared" si="1326"/>
        <v>29</v>
      </c>
      <c r="B16983">
        <f t="shared" si="1327"/>
        <v>8</v>
      </c>
      <c r="C16983" s="1">
        <f t="shared" si="1328"/>
        <v>3</v>
      </c>
      <c r="D16983">
        <f t="shared" si="1329"/>
        <v>2</v>
      </c>
      <c r="E16983" t="str">
        <f t="shared" si="1330"/>
        <v>А29.08.3.2</v>
      </c>
    </row>
    <row r="16984" spans="1:5">
      <c r="A16984">
        <f t="shared" si="1326"/>
        <v>29</v>
      </c>
      <c r="B16984">
        <f t="shared" si="1327"/>
        <v>8</v>
      </c>
      <c r="C16984" s="1">
        <f t="shared" si="1328"/>
        <v>3</v>
      </c>
      <c r="D16984">
        <f t="shared" si="1329"/>
        <v>3</v>
      </c>
      <c r="E16984" t="str">
        <f t="shared" si="1330"/>
        <v>А29.08.3.3</v>
      </c>
    </row>
    <row r="16985" spans="1:5">
      <c r="A16985">
        <f t="shared" si="1326"/>
        <v>29</v>
      </c>
      <c r="B16985">
        <f t="shared" si="1327"/>
        <v>8</v>
      </c>
      <c r="C16985" s="1">
        <f t="shared" si="1328"/>
        <v>3</v>
      </c>
      <c r="D16985">
        <f t="shared" si="1329"/>
        <v>4</v>
      </c>
      <c r="E16985" t="str">
        <f t="shared" si="1330"/>
        <v>А29.08.3.4</v>
      </c>
    </row>
    <row r="16986" spans="1:5">
      <c r="A16986">
        <f t="shared" si="1326"/>
        <v>29</v>
      </c>
      <c r="B16986">
        <f t="shared" si="1327"/>
        <v>8</v>
      </c>
      <c r="C16986" s="1">
        <f t="shared" si="1328"/>
        <v>3</v>
      </c>
      <c r="D16986">
        <f t="shared" si="1329"/>
        <v>5</v>
      </c>
      <c r="E16986" t="str">
        <f t="shared" si="1330"/>
        <v>А29.08.3.5</v>
      </c>
    </row>
    <row r="16987" spans="1:5">
      <c r="A16987">
        <f t="shared" si="1326"/>
        <v>29</v>
      </c>
      <c r="B16987">
        <f t="shared" si="1327"/>
        <v>8</v>
      </c>
      <c r="C16987" s="1">
        <f t="shared" si="1328"/>
        <v>4</v>
      </c>
      <c r="D16987">
        <f t="shared" si="1329"/>
        <v>0</v>
      </c>
      <c r="E16987" t="str">
        <f t="shared" si="1330"/>
        <v>А29.08.4.0</v>
      </c>
    </row>
    <row r="16988" spans="1:5">
      <c r="A16988">
        <f t="shared" si="1326"/>
        <v>29</v>
      </c>
      <c r="B16988">
        <f t="shared" si="1327"/>
        <v>8</v>
      </c>
      <c r="C16988" s="1">
        <f t="shared" si="1328"/>
        <v>4</v>
      </c>
      <c r="D16988">
        <f t="shared" si="1329"/>
        <v>1</v>
      </c>
      <c r="E16988" t="str">
        <f t="shared" si="1330"/>
        <v>А29.08.4.1</v>
      </c>
    </row>
    <row r="16989" spans="1:5">
      <c r="A16989">
        <f t="shared" si="1326"/>
        <v>29</v>
      </c>
      <c r="B16989">
        <f t="shared" si="1327"/>
        <v>8</v>
      </c>
      <c r="C16989" s="1">
        <f t="shared" si="1328"/>
        <v>4</v>
      </c>
      <c r="D16989">
        <f t="shared" si="1329"/>
        <v>2</v>
      </c>
      <c r="E16989" t="str">
        <f t="shared" si="1330"/>
        <v>А29.08.4.2</v>
      </c>
    </row>
    <row r="16990" spans="1:5">
      <c r="A16990">
        <f t="shared" si="1326"/>
        <v>29</v>
      </c>
      <c r="B16990">
        <f t="shared" si="1327"/>
        <v>8</v>
      </c>
      <c r="C16990" s="1">
        <f t="shared" si="1328"/>
        <v>4</v>
      </c>
      <c r="D16990">
        <f t="shared" si="1329"/>
        <v>3</v>
      </c>
      <c r="E16990" t="str">
        <f t="shared" si="1330"/>
        <v>А29.08.4.3</v>
      </c>
    </row>
    <row r="16991" spans="1:5">
      <c r="A16991">
        <f t="shared" si="1326"/>
        <v>29</v>
      </c>
      <c r="B16991">
        <f t="shared" si="1327"/>
        <v>8</v>
      </c>
      <c r="C16991" s="1">
        <f t="shared" si="1328"/>
        <v>4</v>
      </c>
      <c r="D16991">
        <f t="shared" si="1329"/>
        <v>4</v>
      </c>
      <c r="E16991" t="str">
        <f t="shared" si="1330"/>
        <v>А29.08.4.4</v>
      </c>
    </row>
    <row r="16992" spans="1:5">
      <c r="A16992">
        <f t="shared" si="1326"/>
        <v>29</v>
      </c>
      <c r="B16992">
        <f t="shared" si="1327"/>
        <v>8</v>
      </c>
      <c r="C16992" s="1">
        <f t="shared" si="1328"/>
        <v>4</v>
      </c>
      <c r="D16992">
        <f t="shared" si="1329"/>
        <v>5</v>
      </c>
      <c r="E16992" t="str">
        <f t="shared" si="1330"/>
        <v>А29.08.4.5</v>
      </c>
    </row>
    <row r="16993" spans="1:5">
      <c r="A16993">
        <f t="shared" si="1326"/>
        <v>29</v>
      </c>
      <c r="B16993">
        <f t="shared" si="1327"/>
        <v>9</v>
      </c>
      <c r="C16993" s="1">
        <f t="shared" si="1328"/>
        <v>1</v>
      </c>
      <c r="D16993">
        <f t="shared" si="1329"/>
        <v>0</v>
      </c>
      <c r="E16993" t="str">
        <f t="shared" si="1330"/>
        <v>А29.09.1.0</v>
      </c>
    </row>
    <row r="16994" spans="1:5">
      <c r="A16994">
        <f t="shared" si="1326"/>
        <v>29</v>
      </c>
      <c r="B16994">
        <f t="shared" si="1327"/>
        <v>9</v>
      </c>
      <c r="C16994" s="1">
        <f t="shared" si="1328"/>
        <v>1</v>
      </c>
      <c r="D16994">
        <f t="shared" si="1329"/>
        <v>1</v>
      </c>
      <c r="E16994" t="str">
        <f t="shared" si="1330"/>
        <v>А29.09.1.1</v>
      </c>
    </row>
    <row r="16995" spans="1:5">
      <c r="A16995">
        <f t="shared" si="1326"/>
        <v>29</v>
      </c>
      <c r="B16995">
        <f t="shared" si="1327"/>
        <v>9</v>
      </c>
      <c r="C16995" s="1">
        <f t="shared" si="1328"/>
        <v>1</v>
      </c>
      <c r="D16995">
        <f t="shared" si="1329"/>
        <v>2</v>
      </c>
      <c r="E16995" t="str">
        <f t="shared" si="1330"/>
        <v>А29.09.1.2</v>
      </c>
    </row>
    <row r="16996" spans="1:5">
      <c r="A16996">
        <f t="shared" si="1326"/>
        <v>29</v>
      </c>
      <c r="B16996">
        <f t="shared" si="1327"/>
        <v>9</v>
      </c>
      <c r="C16996" s="1">
        <f t="shared" si="1328"/>
        <v>1</v>
      </c>
      <c r="D16996">
        <f t="shared" si="1329"/>
        <v>3</v>
      </c>
      <c r="E16996" t="str">
        <f t="shared" si="1330"/>
        <v>А29.09.1.3</v>
      </c>
    </row>
    <row r="16997" spans="1:5">
      <c r="A16997">
        <f t="shared" si="1326"/>
        <v>29</v>
      </c>
      <c r="B16997">
        <f t="shared" si="1327"/>
        <v>9</v>
      </c>
      <c r="C16997" s="1">
        <f t="shared" si="1328"/>
        <v>1</v>
      </c>
      <c r="D16997">
        <f t="shared" si="1329"/>
        <v>4</v>
      </c>
      <c r="E16997" t="str">
        <f t="shared" si="1330"/>
        <v>А29.09.1.4</v>
      </c>
    </row>
    <row r="16998" spans="1:5">
      <c r="A16998">
        <f t="shared" si="1326"/>
        <v>29</v>
      </c>
      <c r="B16998">
        <f t="shared" si="1327"/>
        <v>9</v>
      </c>
      <c r="C16998" s="1">
        <f t="shared" si="1328"/>
        <v>1</v>
      </c>
      <c r="D16998">
        <f t="shared" si="1329"/>
        <v>5</v>
      </c>
      <c r="E16998" t="str">
        <f t="shared" si="1330"/>
        <v>А29.09.1.5</v>
      </c>
    </row>
    <row r="16999" spans="1:5">
      <c r="A16999">
        <f t="shared" si="1326"/>
        <v>29</v>
      </c>
      <c r="B16999">
        <f t="shared" si="1327"/>
        <v>9</v>
      </c>
      <c r="C16999" s="1">
        <f t="shared" si="1328"/>
        <v>2</v>
      </c>
      <c r="D16999">
        <f t="shared" si="1329"/>
        <v>0</v>
      </c>
      <c r="E16999" t="str">
        <f t="shared" si="1330"/>
        <v>А29.09.2.0</v>
      </c>
    </row>
    <row r="17000" spans="1:5">
      <c r="A17000">
        <f t="shared" si="1326"/>
        <v>29</v>
      </c>
      <c r="B17000">
        <f t="shared" si="1327"/>
        <v>9</v>
      </c>
      <c r="C17000" s="1">
        <f t="shared" si="1328"/>
        <v>2</v>
      </c>
      <c r="D17000">
        <f t="shared" si="1329"/>
        <v>1</v>
      </c>
      <c r="E17000" t="str">
        <f t="shared" si="1330"/>
        <v>А29.09.2.1</v>
      </c>
    </row>
    <row r="17001" spans="1:5">
      <c r="A17001">
        <f t="shared" si="1326"/>
        <v>29</v>
      </c>
      <c r="B17001">
        <f t="shared" si="1327"/>
        <v>9</v>
      </c>
      <c r="C17001" s="1">
        <f t="shared" si="1328"/>
        <v>2</v>
      </c>
      <c r="D17001">
        <f t="shared" si="1329"/>
        <v>2</v>
      </c>
      <c r="E17001" t="str">
        <f t="shared" si="1330"/>
        <v>А29.09.2.2</v>
      </c>
    </row>
    <row r="17002" spans="1:5">
      <c r="A17002">
        <f t="shared" si="1326"/>
        <v>29</v>
      </c>
      <c r="B17002">
        <f t="shared" si="1327"/>
        <v>9</v>
      </c>
      <c r="C17002" s="1">
        <f t="shared" si="1328"/>
        <v>2</v>
      </c>
      <c r="D17002">
        <f t="shared" si="1329"/>
        <v>3</v>
      </c>
      <c r="E17002" t="str">
        <f t="shared" si="1330"/>
        <v>А29.09.2.3</v>
      </c>
    </row>
    <row r="17003" spans="1:5">
      <c r="A17003">
        <f t="shared" si="1326"/>
        <v>29</v>
      </c>
      <c r="B17003">
        <f t="shared" si="1327"/>
        <v>9</v>
      </c>
      <c r="C17003" s="1">
        <f t="shared" si="1328"/>
        <v>2</v>
      </c>
      <c r="D17003">
        <f t="shared" si="1329"/>
        <v>4</v>
      </c>
      <c r="E17003" t="str">
        <f t="shared" si="1330"/>
        <v>А29.09.2.4</v>
      </c>
    </row>
    <row r="17004" spans="1:5">
      <c r="A17004">
        <f t="shared" si="1326"/>
        <v>29</v>
      </c>
      <c r="B17004">
        <f t="shared" si="1327"/>
        <v>9</v>
      </c>
      <c r="C17004" s="1">
        <f t="shared" si="1328"/>
        <v>2</v>
      </c>
      <c r="D17004">
        <f t="shared" si="1329"/>
        <v>5</v>
      </c>
      <c r="E17004" t="str">
        <f t="shared" si="1330"/>
        <v>А29.09.2.5</v>
      </c>
    </row>
    <row r="17005" spans="1:5">
      <c r="A17005">
        <f t="shared" si="1326"/>
        <v>29</v>
      </c>
      <c r="B17005">
        <f t="shared" si="1327"/>
        <v>9</v>
      </c>
      <c r="C17005" s="1">
        <f t="shared" si="1328"/>
        <v>3</v>
      </c>
      <c r="D17005">
        <f t="shared" si="1329"/>
        <v>0</v>
      </c>
      <c r="E17005" t="str">
        <f t="shared" si="1330"/>
        <v>А29.09.3.0</v>
      </c>
    </row>
    <row r="17006" spans="1:5">
      <c r="A17006">
        <f t="shared" si="1326"/>
        <v>29</v>
      </c>
      <c r="B17006">
        <f t="shared" si="1327"/>
        <v>9</v>
      </c>
      <c r="C17006" s="1">
        <f t="shared" si="1328"/>
        <v>3</v>
      </c>
      <c r="D17006">
        <f t="shared" si="1329"/>
        <v>1</v>
      </c>
      <c r="E17006" t="str">
        <f t="shared" si="1330"/>
        <v>А29.09.3.1</v>
      </c>
    </row>
    <row r="17007" spans="1:5">
      <c r="A17007">
        <f t="shared" si="1326"/>
        <v>29</v>
      </c>
      <c r="B17007">
        <f t="shared" si="1327"/>
        <v>9</v>
      </c>
      <c r="C17007" s="1">
        <f t="shared" si="1328"/>
        <v>3</v>
      </c>
      <c r="D17007">
        <f t="shared" si="1329"/>
        <v>2</v>
      </c>
      <c r="E17007" t="str">
        <f t="shared" si="1330"/>
        <v>А29.09.3.2</v>
      </c>
    </row>
    <row r="17008" spans="1:5">
      <c r="A17008">
        <f t="shared" si="1326"/>
        <v>29</v>
      </c>
      <c r="B17008">
        <f t="shared" si="1327"/>
        <v>9</v>
      </c>
      <c r="C17008" s="1">
        <f t="shared" si="1328"/>
        <v>3</v>
      </c>
      <c r="D17008">
        <f t="shared" si="1329"/>
        <v>3</v>
      </c>
      <c r="E17008" t="str">
        <f t="shared" si="1330"/>
        <v>А29.09.3.3</v>
      </c>
    </row>
    <row r="17009" spans="1:5">
      <c r="A17009">
        <f t="shared" si="1326"/>
        <v>29</v>
      </c>
      <c r="B17009">
        <f t="shared" si="1327"/>
        <v>9</v>
      </c>
      <c r="C17009" s="1">
        <f t="shared" si="1328"/>
        <v>3</v>
      </c>
      <c r="D17009">
        <f t="shared" si="1329"/>
        <v>4</v>
      </c>
      <c r="E17009" t="str">
        <f t="shared" si="1330"/>
        <v>А29.09.3.4</v>
      </c>
    </row>
    <row r="17010" spans="1:5">
      <c r="A17010">
        <f t="shared" si="1326"/>
        <v>29</v>
      </c>
      <c r="B17010">
        <f t="shared" si="1327"/>
        <v>9</v>
      </c>
      <c r="C17010" s="1">
        <f t="shared" si="1328"/>
        <v>3</v>
      </c>
      <c r="D17010">
        <f t="shared" si="1329"/>
        <v>5</v>
      </c>
      <c r="E17010" t="str">
        <f t="shared" si="1330"/>
        <v>А29.09.3.5</v>
      </c>
    </row>
    <row r="17011" spans="1:5">
      <c r="A17011">
        <f t="shared" si="1326"/>
        <v>29</v>
      </c>
      <c r="B17011">
        <f t="shared" si="1327"/>
        <v>9</v>
      </c>
      <c r="C17011" s="1">
        <f t="shared" si="1328"/>
        <v>4</v>
      </c>
      <c r="D17011">
        <f t="shared" si="1329"/>
        <v>0</v>
      </c>
      <c r="E17011" t="str">
        <f t="shared" si="1330"/>
        <v>А29.09.4.0</v>
      </c>
    </row>
    <row r="17012" spans="1:5">
      <c r="A17012">
        <f t="shared" si="1326"/>
        <v>29</v>
      </c>
      <c r="B17012">
        <f t="shared" si="1327"/>
        <v>9</v>
      </c>
      <c r="C17012" s="1">
        <f t="shared" si="1328"/>
        <v>4</v>
      </c>
      <c r="D17012">
        <f t="shared" si="1329"/>
        <v>1</v>
      </c>
      <c r="E17012" t="str">
        <f t="shared" si="1330"/>
        <v>А29.09.4.1</v>
      </c>
    </row>
    <row r="17013" spans="1:5">
      <c r="A17013">
        <f t="shared" si="1326"/>
        <v>29</v>
      </c>
      <c r="B17013">
        <f t="shared" si="1327"/>
        <v>9</v>
      </c>
      <c r="C17013" s="1">
        <f t="shared" si="1328"/>
        <v>4</v>
      </c>
      <c r="D17013">
        <f t="shared" si="1329"/>
        <v>2</v>
      </c>
      <c r="E17013" t="str">
        <f t="shared" si="1330"/>
        <v>А29.09.4.2</v>
      </c>
    </row>
    <row r="17014" spans="1:5">
      <c r="A17014">
        <f t="shared" si="1326"/>
        <v>29</v>
      </c>
      <c r="B17014">
        <f t="shared" si="1327"/>
        <v>9</v>
      </c>
      <c r="C17014" s="1">
        <f t="shared" si="1328"/>
        <v>4</v>
      </c>
      <c r="D17014">
        <f t="shared" si="1329"/>
        <v>3</v>
      </c>
      <c r="E17014" t="str">
        <f t="shared" si="1330"/>
        <v>А29.09.4.3</v>
      </c>
    </row>
    <row r="17015" spans="1:5">
      <c r="A17015">
        <f t="shared" si="1326"/>
        <v>29</v>
      </c>
      <c r="B17015">
        <f t="shared" si="1327"/>
        <v>9</v>
      </c>
      <c r="C17015" s="1">
        <f t="shared" si="1328"/>
        <v>4</v>
      </c>
      <c r="D17015">
        <f t="shared" si="1329"/>
        <v>4</v>
      </c>
      <c r="E17015" t="str">
        <f t="shared" si="1330"/>
        <v>А29.09.4.4</v>
      </c>
    </row>
    <row r="17016" spans="1:5">
      <c r="A17016">
        <f t="shared" si="1326"/>
        <v>29</v>
      </c>
      <c r="B17016">
        <f t="shared" si="1327"/>
        <v>9</v>
      </c>
      <c r="C17016" s="1">
        <f t="shared" si="1328"/>
        <v>4</v>
      </c>
      <c r="D17016">
        <f t="shared" si="1329"/>
        <v>5</v>
      </c>
      <c r="E17016" t="str">
        <f t="shared" si="1330"/>
        <v>А29.09.4.5</v>
      </c>
    </row>
    <row r="17017" spans="1:5">
      <c r="A17017">
        <f t="shared" si="1326"/>
        <v>29</v>
      </c>
      <c r="B17017">
        <f t="shared" si="1327"/>
        <v>10</v>
      </c>
      <c r="C17017" s="1">
        <f t="shared" si="1328"/>
        <v>1</v>
      </c>
      <c r="D17017">
        <f t="shared" si="1329"/>
        <v>0</v>
      </c>
      <c r="E17017" t="str">
        <f t="shared" si="1330"/>
        <v>А29.10.1.0</v>
      </c>
    </row>
    <row r="17018" spans="1:5">
      <c r="A17018">
        <f t="shared" si="1326"/>
        <v>29</v>
      </c>
      <c r="B17018">
        <f t="shared" si="1327"/>
        <v>10</v>
      </c>
      <c r="C17018" s="1">
        <f t="shared" si="1328"/>
        <v>1</v>
      </c>
      <c r="D17018">
        <f t="shared" si="1329"/>
        <v>1</v>
      </c>
      <c r="E17018" t="str">
        <f t="shared" si="1330"/>
        <v>А29.10.1.1</v>
      </c>
    </row>
    <row r="17019" spans="1:5">
      <c r="A17019">
        <f t="shared" si="1326"/>
        <v>29</v>
      </c>
      <c r="B17019">
        <f t="shared" si="1327"/>
        <v>10</v>
      </c>
      <c r="C17019" s="1">
        <f t="shared" si="1328"/>
        <v>1</v>
      </c>
      <c r="D17019">
        <f t="shared" si="1329"/>
        <v>2</v>
      </c>
      <c r="E17019" t="str">
        <f t="shared" si="1330"/>
        <v>А29.10.1.2</v>
      </c>
    </row>
    <row r="17020" spans="1:5">
      <c r="A17020">
        <f t="shared" si="1326"/>
        <v>29</v>
      </c>
      <c r="B17020">
        <f t="shared" si="1327"/>
        <v>10</v>
      </c>
      <c r="C17020" s="1">
        <f t="shared" si="1328"/>
        <v>1</v>
      </c>
      <c r="D17020">
        <f t="shared" si="1329"/>
        <v>3</v>
      </c>
      <c r="E17020" t="str">
        <f t="shared" si="1330"/>
        <v>А29.10.1.3</v>
      </c>
    </row>
    <row r="17021" spans="1:5">
      <c r="A17021">
        <f t="shared" si="1326"/>
        <v>29</v>
      </c>
      <c r="B17021">
        <f t="shared" si="1327"/>
        <v>10</v>
      </c>
      <c r="C17021" s="1">
        <f t="shared" si="1328"/>
        <v>1</v>
      </c>
      <c r="D17021">
        <f t="shared" si="1329"/>
        <v>4</v>
      </c>
      <c r="E17021" t="str">
        <f t="shared" si="1330"/>
        <v>А29.10.1.4</v>
      </c>
    </row>
    <row r="17022" spans="1:5">
      <c r="A17022">
        <f t="shared" si="1326"/>
        <v>29</v>
      </c>
      <c r="B17022">
        <f t="shared" si="1327"/>
        <v>10</v>
      </c>
      <c r="C17022" s="1">
        <f t="shared" si="1328"/>
        <v>1</v>
      </c>
      <c r="D17022">
        <f t="shared" si="1329"/>
        <v>5</v>
      </c>
      <c r="E17022" t="str">
        <f t="shared" si="1330"/>
        <v>А29.10.1.5</v>
      </c>
    </row>
    <row r="17023" spans="1:5">
      <c r="A17023">
        <f t="shared" si="1326"/>
        <v>29</v>
      </c>
      <c r="B17023">
        <f t="shared" si="1327"/>
        <v>10</v>
      </c>
      <c r="C17023" s="1">
        <f t="shared" si="1328"/>
        <v>2</v>
      </c>
      <c r="D17023">
        <f t="shared" si="1329"/>
        <v>0</v>
      </c>
      <c r="E17023" t="str">
        <f t="shared" si="1330"/>
        <v>А29.10.2.0</v>
      </c>
    </row>
    <row r="17024" spans="1:5">
      <c r="A17024">
        <f t="shared" si="1326"/>
        <v>29</v>
      </c>
      <c r="B17024">
        <f t="shared" si="1327"/>
        <v>10</v>
      </c>
      <c r="C17024" s="1">
        <f t="shared" si="1328"/>
        <v>2</v>
      </c>
      <c r="D17024">
        <f t="shared" si="1329"/>
        <v>1</v>
      </c>
      <c r="E17024" t="str">
        <f t="shared" si="1330"/>
        <v>А29.10.2.1</v>
      </c>
    </row>
    <row r="17025" spans="1:5">
      <c r="A17025">
        <f t="shared" si="1326"/>
        <v>29</v>
      </c>
      <c r="B17025">
        <f t="shared" si="1327"/>
        <v>10</v>
      </c>
      <c r="C17025" s="1">
        <f t="shared" si="1328"/>
        <v>2</v>
      </c>
      <c r="D17025">
        <f t="shared" si="1329"/>
        <v>2</v>
      </c>
      <c r="E17025" t="str">
        <f t="shared" si="1330"/>
        <v>А29.10.2.2</v>
      </c>
    </row>
    <row r="17026" spans="1:5">
      <c r="A17026">
        <f t="shared" ref="A17026:A17089" si="1331">CEILING(MOD(ROW(),$H$1*$H$2*$H$3*$H$4+0.0001),$H$1*$H$2*$H$3)/$H$1/$H$2/$H$3</f>
        <v>29</v>
      </c>
      <c r="B17026">
        <f t="shared" ref="B17026:B17089" si="1332">CEILING(MOD(ROW(),$H$1*$H$2*$H$3+0.0001),$H$1*$H$2)/$H$1/$H$2</f>
        <v>10</v>
      </c>
      <c r="C17026" s="1">
        <f t="shared" ref="C17026:C17089" si="1333">CEILING(MOD(ROW(),$H$1*$H$2+0.0001),$H$1)/$H$1</f>
        <v>2</v>
      </c>
      <c r="D17026">
        <f t="shared" ref="D17026:D17089" si="1334">MOD(ROW()-1,6)</f>
        <v>3</v>
      </c>
      <c r="E17026" t="str">
        <f t="shared" si="1330"/>
        <v>А29.10.2.3</v>
      </c>
    </row>
    <row r="17027" spans="1:5">
      <c r="A17027">
        <f t="shared" si="1331"/>
        <v>29</v>
      </c>
      <c r="B17027">
        <f t="shared" si="1332"/>
        <v>10</v>
      </c>
      <c r="C17027" s="1">
        <f t="shared" si="1333"/>
        <v>2</v>
      </c>
      <c r="D17027">
        <f t="shared" si="1334"/>
        <v>4</v>
      </c>
      <c r="E17027" t="str">
        <f t="shared" si="1330"/>
        <v>А29.10.2.4</v>
      </c>
    </row>
    <row r="17028" spans="1:5">
      <c r="A17028">
        <f t="shared" si="1331"/>
        <v>29</v>
      </c>
      <c r="B17028">
        <f t="shared" si="1332"/>
        <v>10</v>
      </c>
      <c r="C17028" s="1">
        <f t="shared" si="1333"/>
        <v>2</v>
      </c>
      <c r="D17028">
        <f t="shared" si="1334"/>
        <v>5</v>
      </c>
      <c r="E17028" t="str">
        <f t="shared" si="1330"/>
        <v>А29.10.2.5</v>
      </c>
    </row>
    <row r="17029" spans="1:5">
      <c r="A17029">
        <f t="shared" si="1331"/>
        <v>29</v>
      </c>
      <c r="B17029">
        <f t="shared" si="1332"/>
        <v>10</v>
      </c>
      <c r="C17029" s="1">
        <f t="shared" si="1333"/>
        <v>3</v>
      </c>
      <c r="D17029">
        <f t="shared" si="1334"/>
        <v>0</v>
      </c>
      <c r="E17029" t="str">
        <f t="shared" si="1330"/>
        <v>А29.10.3.0</v>
      </c>
    </row>
    <row r="17030" spans="1:5">
      <c r="A17030">
        <f t="shared" si="1331"/>
        <v>29</v>
      </c>
      <c r="B17030">
        <f t="shared" si="1332"/>
        <v>10</v>
      </c>
      <c r="C17030" s="1">
        <f t="shared" si="1333"/>
        <v>3</v>
      </c>
      <c r="D17030">
        <f t="shared" si="1334"/>
        <v>1</v>
      </c>
      <c r="E17030" t="str">
        <f t="shared" ref="E17030:E17093" si="1335">CONCATENATE("А",TEXT(A17030,"00"),".",TEXT(B17030,"00"),".",C17030,".",D17030)</f>
        <v>А29.10.3.1</v>
      </c>
    </row>
    <row r="17031" spans="1:5">
      <c r="A17031">
        <f t="shared" si="1331"/>
        <v>29</v>
      </c>
      <c r="B17031">
        <f t="shared" si="1332"/>
        <v>10</v>
      </c>
      <c r="C17031" s="1">
        <f t="shared" si="1333"/>
        <v>3</v>
      </c>
      <c r="D17031">
        <f t="shared" si="1334"/>
        <v>2</v>
      </c>
      <c r="E17031" t="str">
        <f t="shared" si="1335"/>
        <v>А29.10.3.2</v>
      </c>
    </row>
    <row r="17032" spans="1:5">
      <c r="A17032">
        <f t="shared" si="1331"/>
        <v>29</v>
      </c>
      <c r="B17032">
        <f t="shared" si="1332"/>
        <v>10</v>
      </c>
      <c r="C17032" s="1">
        <f t="shared" si="1333"/>
        <v>3</v>
      </c>
      <c r="D17032">
        <f t="shared" si="1334"/>
        <v>3</v>
      </c>
      <c r="E17032" t="str">
        <f t="shared" si="1335"/>
        <v>А29.10.3.3</v>
      </c>
    </row>
    <row r="17033" spans="1:5">
      <c r="A17033">
        <f t="shared" si="1331"/>
        <v>29</v>
      </c>
      <c r="B17033">
        <f t="shared" si="1332"/>
        <v>10</v>
      </c>
      <c r="C17033" s="1">
        <f t="shared" si="1333"/>
        <v>3</v>
      </c>
      <c r="D17033">
        <f t="shared" si="1334"/>
        <v>4</v>
      </c>
      <c r="E17033" t="str">
        <f t="shared" si="1335"/>
        <v>А29.10.3.4</v>
      </c>
    </row>
    <row r="17034" spans="1:5">
      <c r="A17034">
        <f t="shared" si="1331"/>
        <v>29</v>
      </c>
      <c r="B17034">
        <f t="shared" si="1332"/>
        <v>10</v>
      </c>
      <c r="C17034" s="1">
        <f t="shared" si="1333"/>
        <v>3</v>
      </c>
      <c r="D17034">
        <f t="shared" si="1334"/>
        <v>5</v>
      </c>
      <c r="E17034" t="str">
        <f t="shared" si="1335"/>
        <v>А29.10.3.5</v>
      </c>
    </row>
    <row r="17035" spans="1:5">
      <c r="A17035">
        <f t="shared" si="1331"/>
        <v>29</v>
      </c>
      <c r="B17035">
        <f t="shared" si="1332"/>
        <v>10</v>
      </c>
      <c r="C17035" s="1">
        <f t="shared" si="1333"/>
        <v>4</v>
      </c>
      <c r="D17035">
        <f t="shared" si="1334"/>
        <v>0</v>
      </c>
      <c r="E17035" t="str">
        <f t="shared" si="1335"/>
        <v>А29.10.4.0</v>
      </c>
    </row>
    <row r="17036" spans="1:5">
      <c r="A17036">
        <f t="shared" si="1331"/>
        <v>29</v>
      </c>
      <c r="B17036">
        <f t="shared" si="1332"/>
        <v>10</v>
      </c>
      <c r="C17036" s="1">
        <f t="shared" si="1333"/>
        <v>4</v>
      </c>
      <c r="D17036">
        <f t="shared" si="1334"/>
        <v>1</v>
      </c>
      <c r="E17036" t="str">
        <f t="shared" si="1335"/>
        <v>А29.10.4.1</v>
      </c>
    </row>
    <row r="17037" spans="1:5">
      <c r="A17037">
        <f t="shared" si="1331"/>
        <v>29</v>
      </c>
      <c r="B17037">
        <f t="shared" si="1332"/>
        <v>10</v>
      </c>
      <c r="C17037" s="1">
        <f t="shared" si="1333"/>
        <v>4</v>
      </c>
      <c r="D17037">
        <f t="shared" si="1334"/>
        <v>2</v>
      </c>
      <c r="E17037" t="str">
        <f t="shared" si="1335"/>
        <v>А29.10.4.2</v>
      </c>
    </row>
    <row r="17038" spans="1:5">
      <c r="A17038">
        <f t="shared" si="1331"/>
        <v>29</v>
      </c>
      <c r="B17038">
        <f t="shared" si="1332"/>
        <v>10</v>
      </c>
      <c r="C17038" s="1">
        <f t="shared" si="1333"/>
        <v>4</v>
      </c>
      <c r="D17038">
        <f t="shared" si="1334"/>
        <v>3</v>
      </c>
      <c r="E17038" t="str">
        <f t="shared" si="1335"/>
        <v>А29.10.4.3</v>
      </c>
    </row>
    <row r="17039" spans="1:5">
      <c r="A17039">
        <f t="shared" si="1331"/>
        <v>29</v>
      </c>
      <c r="B17039">
        <f t="shared" si="1332"/>
        <v>10</v>
      </c>
      <c r="C17039" s="1">
        <f t="shared" si="1333"/>
        <v>4</v>
      </c>
      <c r="D17039">
        <f t="shared" si="1334"/>
        <v>4</v>
      </c>
      <c r="E17039" t="str">
        <f t="shared" si="1335"/>
        <v>А29.10.4.4</v>
      </c>
    </row>
    <row r="17040" spans="1:5">
      <c r="A17040">
        <f t="shared" si="1331"/>
        <v>29</v>
      </c>
      <c r="B17040">
        <f t="shared" si="1332"/>
        <v>10</v>
      </c>
      <c r="C17040" s="1">
        <f t="shared" si="1333"/>
        <v>4</v>
      </c>
      <c r="D17040">
        <f t="shared" si="1334"/>
        <v>5</v>
      </c>
      <c r="E17040" t="str">
        <f t="shared" si="1335"/>
        <v>А29.10.4.5</v>
      </c>
    </row>
    <row r="17041" spans="1:5">
      <c r="A17041">
        <f t="shared" si="1331"/>
        <v>29</v>
      </c>
      <c r="B17041">
        <f t="shared" si="1332"/>
        <v>11</v>
      </c>
      <c r="C17041" s="1">
        <f t="shared" si="1333"/>
        <v>1</v>
      </c>
      <c r="D17041">
        <f t="shared" si="1334"/>
        <v>0</v>
      </c>
      <c r="E17041" t="str">
        <f t="shared" si="1335"/>
        <v>А29.11.1.0</v>
      </c>
    </row>
    <row r="17042" spans="1:5">
      <c r="A17042">
        <f t="shared" si="1331"/>
        <v>29</v>
      </c>
      <c r="B17042">
        <f t="shared" si="1332"/>
        <v>11</v>
      </c>
      <c r="C17042" s="1">
        <f t="shared" si="1333"/>
        <v>1</v>
      </c>
      <c r="D17042">
        <f t="shared" si="1334"/>
        <v>1</v>
      </c>
      <c r="E17042" t="str">
        <f t="shared" si="1335"/>
        <v>А29.11.1.1</v>
      </c>
    </row>
    <row r="17043" spans="1:5">
      <c r="A17043">
        <f t="shared" si="1331"/>
        <v>29</v>
      </c>
      <c r="B17043">
        <f t="shared" si="1332"/>
        <v>11</v>
      </c>
      <c r="C17043" s="1">
        <f t="shared" si="1333"/>
        <v>1</v>
      </c>
      <c r="D17043">
        <f t="shared" si="1334"/>
        <v>2</v>
      </c>
      <c r="E17043" t="str">
        <f t="shared" si="1335"/>
        <v>А29.11.1.2</v>
      </c>
    </row>
    <row r="17044" spans="1:5">
      <c r="A17044">
        <f t="shared" si="1331"/>
        <v>29</v>
      </c>
      <c r="B17044">
        <f t="shared" si="1332"/>
        <v>11</v>
      </c>
      <c r="C17044" s="1">
        <f t="shared" si="1333"/>
        <v>1</v>
      </c>
      <c r="D17044">
        <f t="shared" si="1334"/>
        <v>3</v>
      </c>
      <c r="E17044" t="str">
        <f t="shared" si="1335"/>
        <v>А29.11.1.3</v>
      </c>
    </row>
    <row r="17045" spans="1:5">
      <c r="A17045">
        <f t="shared" si="1331"/>
        <v>29</v>
      </c>
      <c r="B17045">
        <f t="shared" si="1332"/>
        <v>11</v>
      </c>
      <c r="C17045" s="1">
        <f t="shared" si="1333"/>
        <v>1</v>
      </c>
      <c r="D17045">
        <f t="shared" si="1334"/>
        <v>4</v>
      </c>
      <c r="E17045" t="str">
        <f t="shared" si="1335"/>
        <v>А29.11.1.4</v>
      </c>
    </row>
    <row r="17046" spans="1:5">
      <c r="A17046">
        <f t="shared" si="1331"/>
        <v>29</v>
      </c>
      <c r="B17046">
        <f t="shared" si="1332"/>
        <v>11</v>
      </c>
      <c r="C17046" s="1">
        <f t="shared" si="1333"/>
        <v>1</v>
      </c>
      <c r="D17046">
        <f t="shared" si="1334"/>
        <v>5</v>
      </c>
      <c r="E17046" t="str">
        <f t="shared" si="1335"/>
        <v>А29.11.1.5</v>
      </c>
    </row>
    <row r="17047" spans="1:5">
      <c r="A17047">
        <f t="shared" si="1331"/>
        <v>29</v>
      </c>
      <c r="B17047">
        <f t="shared" si="1332"/>
        <v>11</v>
      </c>
      <c r="C17047" s="1">
        <f t="shared" si="1333"/>
        <v>2</v>
      </c>
      <c r="D17047">
        <f t="shared" si="1334"/>
        <v>0</v>
      </c>
      <c r="E17047" t="str">
        <f t="shared" si="1335"/>
        <v>А29.11.2.0</v>
      </c>
    </row>
    <row r="17048" spans="1:5">
      <c r="A17048">
        <f t="shared" si="1331"/>
        <v>29</v>
      </c>
      <c r="B17048">
        <f t="shared" si="1332"/>
        <v>11</v>
      </c>
      <c r="C17048" s="1">
        <f t="shared" si="1333"/>
        <v>2</v>
      </c>
      <c r="D17048">
        <f t="shared" si="1334"/>
        <v>1</v>
      </c>
      <c r="E17048" t="str">
        <f t="shared" si="1335"/>
        <v>А29.11.2.1</v>
      </c>
    </row>
    <row r="17049" spans="1:5">
      <c r="A17049">
        <f t="shared" si="1331"/>
        <v>29</v>
      </c>
      <c r="B17049">
        <f t="shared" si="1332"/>
        <v>11</v>
      </c>
      <c r="C17049" s="1">
        <f t="shared" si="1333"/>
        <v>2</v>
      </c>
      <c r="D17049">
        <f t="shared" si="1334"/>
        <v>2</v>
      </c>
      <c r="E17049" t="str">
        <f t="shared" si="1335"/>
        <v>А29.11.2.2</v>
      </c>
    </row>
    <row r="17050" spans="1:5">
      <c r="A17050">
        <f t="shared" si="1331"/>
        <v>29</v>
      </c>
      <c r="B17050">
        <f t="shared" si="1332"/>
        <v>11</v>
      </c>
      <c r="C17050" s="1">
        <f t="shared" si="1333"/>
        <v>2</v>
      </c>
      <c r="D17050">
        <f t="shared" si="1334"/>
        <v>3</v>
      </c>
      <c r="E17050" t="str">
        <f t="shared" si="1335"/>
        <v>А29.11.2.3</v>
      </c>
    </row>
    <row r="17051" spans="1:5">
      <c r="A17051">
        <f t="shared" si="1331"/>
        <v>29</v>
      </c>
      <c r="B17051">
        <f t="shared" si="1332"/>
        <v>11</v>
      </c>
      <c r="C17051" s="1">
        <f t="shared" si="1333"/>
        <v>2</v>
      </c>
      <c r="D17051">
        <f t="shared" si="1334"/>
        <v>4</v>
      </c>
      <c r="E17051" t="str">
        <f t="shared" si="1335"/>
        <v>А29.11.2.4</v>
      </c>
    </row>
    <row r="17052" spans="1:5">
      <c r="A17052">
        <f t="shared" si="1331"/>
        <v>29</v>
      </c>
      <c r="B17052">
        <f t="shared" si="1332"/>
        <v>11</v>
      </c>
      <c r="C17052" s="1">
        <f t="shared" si="1333"/>
        <v>2</v>
      </c>
      <c r="D17052">
        <f t="shared" si="1334"/>
        <v>5</v>
      </c>
      <c r="E17052" t="str">
        <f t="shared" si="1335"/>
        <v>А29.11.2.5</v>
      </c>
    </row>
    <row r="17053" spans="1:5">
      <c r="A17053">
        <f t="shared" si="1331"/>
        <v>29</v>
      </c>
      <c r="B17053">
        <f t="shared" si="1332"/>
        <v>11</v>
      </c>
      <c r="C17053" s="1">
        <f t="shared" si="1333"/>
        <v>3</v>
      </c>
      <c r="D17053">
        <f t="shared" si="1334"/>
        <v>0</v>
      </c>
      <c r="E17053" t="str">
        <f t="shared" si="1335"/>
        <v>А29.11.3.0</v>
      </c>
    </row>
    <row r="17054" spans="1:5">
      <c r="A17054">
        <f t="shared" si="1331"/>
        <v>29</v>
      </c>
      <c r="B17054">
        <f t="shared" si="1332"/>
        <v>11</v>
      </c>
      <c r="C17054" s="1">
        <f t="shared" si="1333"/>
        <v>3</v>
      </c>
      <c r="D17054">
        <f t="shared" si="1334"/>
        <v>1</v>
      </c>
      <c r="E17054" t="str">
        <f t="shared" si="1335"/>
        <v>А29.11.3.1</v>
      </c>
    </row>
    <row r="17055" spans="1:5">
      <c r="A17055">
        <f t="shared" si="1331"/>
        <v>29</v>
      </c>
      <c r="B17055">
        <f t="shared" si="1332"/>
        <v>11</v>
      </c>
      <c r="C17055" s="1">
        <f t="shared" si="1333"/>
        <v>3</v>
      </c>
      <c r="D17055">
        <f t="shared" si="1334"/>
        <v>2</v>
      </c>
      <c r="E17055" t="str">
        <f t="shared" si="1335"/>
        <v>А29.11.3.2</v>
      </c>
    </row>
    <row r="17056" spans="1:5">
      <c r="A17056">
        <f t="shared" si="1331"/>
        <v>29</v>
      </c>
      <c r="B17056">
        <f t="shared" si="1332"/>
        <v>11</v>
      </c>
      <c r="C17056" s="1">
        <f t="shared" si="1333"/>
        <v>3</v>
      </c>
      <c r="D17056">
        <f t="shared" si="1334"/>
        <v>3</v>
      </c>
      <c r="E17056" t="str">
        <f t="shared" si="1335"/>
        <v>А29.11.3.3</v>
      </c>
    </row>
    <row r="17057" spans="1:5">
      <c r="A17057">
        <f t="shared" si="1331"/>
        <v>29</v>
      </c>
      <c r="B17057">
        <f t="shared" si="1332"/>
        <v>11</v>
      </c>
      <c r="C17057" s="1">
        <f t="shared" si="1333"/>
        <v>3</v>
      </c>
      <c r="D17057">
        <f t="shared" si="1334"/>
        <v>4</v>
      </c>
      <c r="E17057" t="str">
        <f t="shared" si="1335"/>
        <v>А29.11.3.4</v>
      </c>
    </row>
    <row r="17058" spans="1:5">
      <c r="A17058">
        <f t="shared" si="1331"/>
        <v>29</v>
      </c>
      <c r="B17058">
        <f t="shared" si="1332"/>
        <v>11</v>
      </c>
      <c r="C17058" s="1">
        <f t="shared" si="1333"/>
        <v>3</v>
      </c>
      <c r="D17058">
        <f t="shared" si="1334"/>
        <v>5</v>
      </c>
      <c r="E17058" t="str">
        <f t="shared" si="1335"/>
        <v>А29.11.3.5</v>
      </c>
    </row>
    <row r="17059" spans="1:5">
      <c r="A17059">
        <f t="shared" si="1331"/>
        <v>29</v>
      </c>
      <c r="B17059">
        <f t="shared" si="1332"/>
        <v>11</v>
      </c>
      <c r="C17059" s="1">
        <f t="shared" si="1333"/>
        <v>4</v>
      </c>
      <c r="D17059">
        <f t="shared" si="1334"/>
        <v>0</v>
      </c>
      <c r="E17059" t="str">
        <f t="shared" si="1335"/>
        <v>А29.11.4.0</v>
      </c>
    </row>
    <row r="17060" spans="1:5">
      <c r="A17060">
        <f t="shared" si="1331"/>
        <v>29</v>
      </c>
      <c r="B17060">
        <f t="shared" si="1332"/>
        <v>11</v>
      </c>
      <c r="C17060" s="1">
        <f t="shared" si="1333"/>
        <v>4</v>
      </c>
      <c r="D17060">
        <f t="shared" si="1334"/>
        <v>1</v>
      </c>
      <c r="E17060" t="str">
        <f t="shared" si="1335"/>
        <v>А29.11.4.1</v>
      </c>
    </row>
    <row r="17061" spans="1:5">
      <c r="A17061">
        <f t="shared" si="1331"/>
        <v>29</v>
      </c>
      <c r="B17061">
        <f t="shared" si="1332"/>
        <v>11</v>
      </c>
      <c r="C17061" s="1">
        <f t="shared" si="1333"/>
        <v>4</v>
      </c>
      <c r="D17061">
        <f t="shared" si="1334"/>
        <v>2</v>
      </c>
      <c r="E17061" t="str">
        <f t="shared" si="1335"/>
        <v>А29.11.4.2</v>
      </c>
    </row>
    <row r="17062" spans="1:5">
      <c r="A17062">
        <f t="shared" si="1331"/>
        <v>29</v>
      </c>
      <c r="B17062">
        <f t="shared" si="1332"/>
        <v>11</v>
      </c>
      <c r="C17062" s="1">
        <f t="shared" si="1333"/>
        <v>4</v>
      </c>
      <c r="D17062">
        <f t="shared" si="1334"/>
        <v>3</v>
      </c>
      <c r="E17062" t="str">
        <f t="shared" si="1335"/>
        <v>А29.11.4.3</v>
      </c>
    </row>
    <row r="17063" spans="1:5">
      <c r="A17063">
        <f t="shared" si="1331"/>
        <v>29</v>
      </c>
      <c r="B17063">
        <f t="shared" si="1332"/>
        <v>11</v>
      </c>
      <c r="C17063" s="1">
        <f t="shared" si="1333"/>
        <v>4</v>
      </c>
      <c r="D17063">
        <f t="shared" si="1334"/>
        <v>4</v>
      </c>
      <c r="E17063" t="str">
        <f t="shared" si="1335"/>
        <v>А29.11.4.4</v>
      </c>
    </row>
    <row r="17064" spans="1:5">
      <c r="A17064">
        <f t="shared" si="1331"/>
        <v>29</v>
      </c>
      <c r="B17064">
        <f t="shared" si="1332"/>
        <v>11</v>
      </c>
      <c r="C17064" s="1">
        <f t="shared" si="1333"/>
        <v>4</v>
      </c>
      <c r="D17064">
        <f t="shared" si="1334"/>
        <v>5</v>
      </c>
      <c r="E17064" t="str">
        <f t="shared" si="1335"/>
        <v>А29.11.4.5</v>
      </c>
    </row>
    <row r="17065" spans="1:5">
      <c r="A17065">
        <f t="shared" si="1331"/>
        <v>29</v>
      </c>
      <c r="B17065">
        <f t="shared" si="1332"/>
        <v>12</v>
      </c>
      <c r="C17065" s="1">
        <f t="shared" si="1333"/>
        <v>1</v>
      </c>
      <c r="D17065">
        <f t="shared" si="1334"/>
        <v>0</v>
      </c>
      <c r="E17065" t="str">
        <f t="shared" si="1335"/>
        <v>А29.12.1.0</v>
      </c>
    </row>
    <row r="17066" spans="1:5">
      <c r="A17066">
        <f t="shared" si="1331"/>
        <v>29</v>
      </c>
      <c r="B17066">
        <f t="shared" si="1332"/>
        <v>12</v>
      </c>
      <c r="C17066" s="1">
        <f t="shared" si="1333"/>
        <v>1</v>
      </c>
      <c r="D17066">
        <f t="shared" si="1334"/>
        <v>1</v>
      </c>
      <c r="E17066" t="str">
        <f t="shared" si="1335"/>
        <v>А29.12.1.1</v>
      </c>
    </row>
    <row r="17067" spans="1:5">
      <c r="A17067">
        <f t="shared" si="1331"/>
        <v>29</v>
      </c>
      <c r="B17067">
        <f t="shared" si="1332"/>
        <v>12</v>
      </c>
      <c r="C17067" s="1">
        <f t="shared" si="1333"/>
        <v>1</v>
      </c>
      <c r="D17067">
        <f t="shared" si="1334"/>
        <v>2</v>
      </c>
      <c r="E17067" t="str">
        <f t="shared" si="1335"/>
        <v>А29.12.1.2</v>
      </c>
    </row>
    <row r="17068" spans="1:5">
      <c r="A17068">
        <f t="shared" si="1331"/>
        <v>29</v>
      </c>
      <c r="B17068">
        <f t="shared" si="1332"/>
        <v>12</v>
      </c>
      <c r="C17068" s="1">
        <f t="shared" si="1333"/>
        <v>1</v>
      </c>
      <c r="D17068">
        <f t="shared" si="1334"/>
        <v>3</v>
      </c>
      <c r="E17068" t="str">
        <f t="shared" si="1335"/>
        <v>А29.12.1.3</v>
      </c>
    </row>
    <row r="17069" spans="1:5">
      <c r="A17069">
        <f t="shared" si="1331"/>
        <v>29</v>
      </c>
      <c r="B17069">
        <f t="shared" si="1332"/>
        <v>12</v>
      </c>
      <c r="C17069" s="1">
        <f t="shared" si="1333"/>
        <v>1</v>
      </c>
      <c r="D17069">
        <f t="shared" si="1334"/>
        <v>4</v>
      </c>
      <c r="E17069" t="str">
        <f t="shared" si="1335"/>
        <v>А29.12.1.4</v>
      </c>
    </row>
    <row r="17070" spans="1:5">
      <c r="A17070">
        <f t="shared" si="1331"/>
        <v>29</v>
      </c>
      <c r="B17070">
        <f t="shared" si="1332"/>
        <v>12</v>
      </c>
      <c r="C17070" s="1">
        <f t="shared" si="1333"/>
        <v>1</v>
      </c>
      <c r="D17070">
        <f t="shared" si="1334"/>
        <v>5</v>
      </c>
      <c r="E17070" t="str">
        <f t="shared" si="1335"/>
        <v>А29.12.1.5</v>
      </c>
    </row>
    <row r="17071" spans="1:5">
      <c r="A17071">
        <f t="shared" si="1331"/>
        <v>29</v>
      </c>
      <c r="B17071">
        <f t="shared" si="1332"/>
        <v>12</v>
      </c>
      <c r="C17071" s="1">
        <f t="shared" si="1333"/>
        <v>2</v>
      </c>
      <c r="D17071">
        <f t="shared" si="1334"/>
        <v>0</v>
      </c>
      <c r="E17071" t="str">
        <f t="shared" si="1335"/>
        <v>А29.12.2.0</v>
      </c>
    </row>
    <row r="17072" spans="1:5">
      <c r="A17072">
        <f t="shared" si="1331"/>
        <v>29</v>
      </c>
      <c r="B17072">
        <f t="shared" si="1332"/>
        <v>12</v>
      </c>
      <c r="C17072" s="1">
        <f t="shared" si="1333"/>
        <v>2</v>
      </c>
      <c r="D17072">
        <f t="shared" si="1334"/>
        <v>1</v>
      </c>
      <c r="E17072" t="str">
        <f t="shared" si="1335"/>
        <v>А29.12.2.1</v>
      </c>
    </row>
    <row r="17073" spans="1:5">
      <c r="A17073">
        <f t="shared" si="1331"/>
        <v>29</v>
      </c>
      <c r="B17073">
        <f t="shared" si="1332"/>
        <v>12</v>
      </c>
      <c r="C17073" s="1">
        <f t="shared" si="1333"/>
        <v>2</v>
      </c>
      <c r="D17073">
        <f t="shared" si="1334"/>
        <v>2</v>
      </c>
      <c r="E17073" t="str">
        <f t="shared" si="1335"/>
        <v>А29.12.2.2</v>
      </c>
    </row>
    <row r="17074" spans="1:5">
      <c r="A17074">
        <f t="shared" si="1331"/>
        <v>29</v>
      </c>
      <c r="B17074">
        <f t="shared" si="1332"/>
        <v>12</v>
      </c>
      <c r="C17074" s="1">
        <f t="shared" si="1333"/>
        <v>2</v>
      </c>
      <c r="D17074">
        <f t="shared" si="1334"/>
        <v>3</v>
      </c>
      <c r="E17074" t="str">
        <f t="shared" si="1335"/>
        <v>А29.12.2.3</v>
      </c>
    </row>
    <row r="17075" spans="1:5">
      <c r="A17075">
        <f t="shared" si="1331"/>
        <v>29</v>
      </c>
      <c r="B17075">
        <f t="shared" si="1332"/>
        <v>12</v>
      </c>
      <c r="C17075" s="1">
        <f t="shared" si="1333"/>
        <v>2</v>
      </c>
      <c r="D17075">
        <f t="shared" si="1334"/>
        <v>4</v>
      </c>
      <c r="E17075" t="str">
        <f t="shared" si="1335"/>
        <v>А29.12.2.4</v>
      </c>
    </row>
    <row r="17076" spans="1:5">
      <c r="A17076">
        <f t="shared" si="1331"/>
        <v>29</v>
      </c>
      <c r="B17076">
        <f t="shared" si="1332"/>
        <v>12</v>
      </c>
      <c r="C17076" s="1">
        <f t="shared" si="1333"/>
        <v>2</v>
      </c>
      <c r="D17076">
        <f t="shared" si="1334"/>
        <v>5</v>
      </c>
      <c r="E17076" t="str">
        <f t="shared" si="1335"/>
        <v>А29.12.2.5</v>
      </c>
    </row>
    <row r="17077" spans="1:5">
      <c r="A17077">
        <f t="shared" si="1331"/>
        <v>29</v>
      </c>
      <c r="B17077">
        <f t="shared" si="1332"/>
        <v>12</v>
      </c>
      <c r="C17077" s="1">
        <f t="shared" si="1333"/>
        <v>3</v>
      </c>
      <c r="D17077">
        <f t="shared" si="1334"/>
        <v>0</v>
      </c>
      <c r="E17077" t="str">
        <f t="shared" si="1335"/>
        <v>А29.12.3.0</v>
      </c>
    </row>
    <row r="17078" spans="1:5">
      <c r="A17078">
        <f t="shared" si="1331"/>
        <v>29</v>
      </c>
      <c r="B17078">
        <f t="shared" si="1332"/>
        <v>12</v>
      </c>
      <c r="C17078" s="1">
        <f t="shared" si="1333"/>
        <v>3</v>
      </c>
      <c r="D17078">
        <f t="shared" si="1334"/>
        <v>1</v>
      </c>
      <c r="E17078" t="str">
        <f t="shared" si="1335"/>
        <v>А29.12.3.1</v>
      </c>
    </row>
    <row r="17079" spans="1:5">
      <c r="A17079">
        <f t="shared" si="1331"/>
        <v>29</v>
      </c>
      <c r="B17079">
        <f t="shared" si="1332"/>
        <v>12</v>
      </c>
      <c r="C17079" s="1">
        <f t="shared" si="1333"/>
        <v>3</v>
      </c>
      <c r="D17079">
        <f t="shared" si="1334"/>
        <v>2</v>
      </c>
      <c r="E17079" t="str">
        <f t="shared" si="1335"/>
        <v>А29.12.3.2</v>
      </c>
    </row>
    <row r="17080" spans="1:5">
      <c r="A17080">
        <f t="shared" si="1331"/>
        <v>29</v>
      </c>
      <c r="B17080">
        <f t="shared" si="1332"/>
        <v>12</v>
      </c>
      <c r="C17080" s="1">
        <f t="shared" si="1333"/>
        <v>3</v>
      </c>
      <c r="D17080">
        <f t="shared" si="1334"/>
        <v>3</v>
      </c>
      <c r="E17080" t="str">
        <f t="shared" si="1335"/>
        <v>А29.12.3.3</v>
      </c>
    </row>
    <row r="17081" spans="1:5">
      <c r="A17081">
        <f t="shared" si="1331"/>
        <v>29</v>
      </c>
      <c r="B17081">
        <f t="shared" si="1332"/>
        <v>12</v>
      </c>
      <c r="C17081" s="1">
        <f t="shared" si="1333"/>
        <v>3</v>
      </c>
      <c r="D17081">
        <f t="shared" si="1334"/>
        <v>4</v>
      </c>
      <c r="E17081" t="str">
        <f t="shared" si="1335"/>
        <v>А29.12.3.4</v>
      </c>
    </row>
    <row r="17082" spans="1:5">
      <c r="A17082">
        <f t="shared" si="1331"/>
        <v>29</v>
      </c>
      <c r="B17082">
        <f t="shared" si="1332"/>
        <v>12</v>
      </c>
      <c r="C17082" s="1">
        <f t="shared" si="1333"/>
        <v>3</v>
      </c>
      <c r="D17082">
        <f t="shared" si="1334"/>
        <v>5</v>
      </c>
      <c r="E17082" t="str">
        <f t="shared" si="1335"/>
        <v>А29.12.3.5</v>
      </c>
    </row>
    <row r="17083" spans="1:5">
      <c r="A17083">
        <f t="shared" si="1331"/>
        <v>29</v>
      </c>
      <c r="B17083">
        <f t="shared" si="1332"/>
        <v>12</v>
      </c>
      <c r="C17083" s="1">
        <f t="shared" si="1333"/>
        <v>4</v>
      </c>
      <c r="D17083">
        <f t="shared" si="1334"/>
        <v>0</v>
      </c>
      <c r="E17083" t="str">
        <f t="shared" si="1335"/>
        <v>А29.12.4.0</v>
      </c>
    </row>
    <row r="17084" spans="1:5">
      <c r="A17084">
        <f t="shared" si="1331"/>
        <v>29</v>
      </c>
      <c r="B17084">
        <f t="shared" si="1332"/>
        <v>12</v>
      </c>
      <c r="C17084" s="1">
        <f t="shared" si="1333"/>
        <v>4</v>
      </c>
      <c r="D17084">
        <f t="shared" si="1334"/>
        <v>1</v>
      </c>
      <c r="E17084" t="str">
        <f t="shared" si="1335"/>
        <v>А29.12.4.1</v>
      </c>
    </row>
    <row r="17085" spans="1:5">
      <c r="A17085">
        <f t="shared" si="1331"/>
        <v>29</v>
      </c>
      <c r="B17085">
        <f t="shared" si="1332"/>
        <v>12</v>
      </c>
      <c r="C17085" s="1">
        <f t="shared" si="1333"/>
        <v>4</v>
      </c>
      <c r="D17085">
        <f t="shared" si="1334"/>
        <v>2</v>
      </c>
      <c r="E17085" t="str">
        <f t="shared" si="1335"/>
        <v>А29.12.4.2</v>
      </c>
    </row>
    <row r="17086" spans="1:5">
      <c r="A17086">
        <f t="shared" si="1331"/>
        <v>29</v>
      </c>
      <c r="B17086">
        <f t="shared" si="1332"/>
        <v>12</v>
      </c>
      <c r="C17086" s="1">
        <f t="shared" si="1333"/>
        <v>4</v>
      </c>
      <c r="D17086">
        <f t="shared" si="1334"/>
        <v>3</v>
      </c>
      <c r="E17086" t="str">
        <f t="shared" si="1335"/>
        <v>А29.12.4.3</v>
      </c>
    </row>
    <row r="17087" spans="1:5">
      <c r="A17087">
        <f t="shared" si="1331"/>
        <v>29</v>
      </c>
      <c r="B17087">
        <f t="shared" si="1332"/>
        <v>12</v>
      </c>
      <c r="C17087" s="1">
        <f t="shared" si="1333"/>
        <v>4</v>
      </c>
      <c r="D17087">
        <f t="shared" si="1334"/>
        <v>4</v>
      </c>
      <c r="E17087" t="str">
        <f t="shared" si="1335"/>
        <v>А29.12.4.4</v>
      </c>
    </row>
    <row r="17088" spans="1:5">
      <c r="A17088">
        <f t="shared" si="1331"/>
        <v>29</v>
      </c>
      <c r="B17088">
        <f t="shared" si="1332"/>
        <v>12</v>
      </c>
      <c r="C17088" s="1">
        <f t="shared" si="1333"/>
        <v>4</v>
      </c>
      <c r="D17088">
        <f t="shared" si="1334"/>
        <v>5</v>
      </c>
      <c r="E17088" t="str">
        <f t="shared" si="1335"/>
        <v>А29.12.4.5</v>
      </c>
    </row>
    <row r="17089" spans="1:5">
      <c r="A17089">
        <f t="shared" si="1331"/>
        <v>29</v>
      </c>
      <c r="B17089">
        <f t="shared" si="1332"/>
        <v>13</v>
      </c>
      <c r="C17089" s="1">
        <f t="shared" si="1333"/>
        <v>1</v>
      </c>
      <c r="D17089">
        <f t="shared" si="1334"/>
        <v>0</v>
      </c>
      <c r="E17089" t="str">
        <f t="shared" si="1335"/>
        <v>А29.13.1.0</v>
      </c>
    </row>
    <row r="17090" spans="1:5">
      <c r="A17090">
        <f t="shared" ref="A17090:A17153" si="1336">CEILING(MOD(ROW(),$H$1*$H$2*$H$3*$H$4+0.0001),$H$1*$H$2*$H$3)/$H$1/$H$2/$H$3</f>
        <v>29</v>
      </c>
      <c r="B17090">
        <f t="shared" ref="B17090:B17153" si="1337">CEILING(MOD(ROW(),$H$1*$H$2*$H$3+0.0001),$H$1*$H$2)/$H$1/$H$2</f>
        <v>13</v>
      </c>
      <c r="C17090" s="1">
        <f t="shared" ref="C17090:C17153" si="1338">CEILING(MOD(ROW(),$H$1*$H$2+0.0001),$H$1)/$H$1</f>
        <v>1</v>
      </c>
      <c r="D17090">
        <f t="shared" ref="D17090:D17153" si="1339">MOD(ROW()-1,6)</f>
        <v>1</v>
      </c>
      <c r="E17090" t="str">
        <f t="shared" si="1335"/>
        <v>А29.13.1.1</v>
      </c>
    </row>
    <row r="17091" spans="1:5">
      <c r="A17091">
        <f t="shared" si="1336"/>
        <v>29</v>
      </c>
      <c r="B17091">
        <f t="shared" si="1337"/>
        <v>13</v>
      </c>
      <c r="C17091" s="1">
        <f t="shared" si="1338"/>
        <v>1</v>
      </c>
      <c r="D17091">
        <f t="shared" si="1339"/>
        <v>2</v>
      </c>
      <c r="E17091" t="str">
        <f t="shared" si="1335"/>
        <v>А29.13.1.2</v>
      </c>
    </row>
    <row r="17092" spans="1:5">
      <c r="A17092">
        <f t="shared" si="1336"/>
        <v>29</v>
      </c>
      <c r="B17092">
        <f t="shared" si="1337"/>
        <v>13</v>
      </c>
      <c r="C17092" s="1">
        <f t="shared" si="1338"/>
        <v>1</v>
      </c>
      <c r="D17092">
        <f t="shared" si="1339"/>
        <v>3</v>
      </c>
      <c r="E17092" t="str">
        <f t="shared" si="1335"/>
        <v>А29.13.1.3</v>
      </c>
    </row>
    <row r="17093" spans="1:5">
      <c r="A17093">
        <f t="shared" si="1336"/>
        <v>29</v>
      </c>
      <c r="B17093">
        <f t="shared" si="1337"/>
        <v>13</v>
      </c>
      <c r="C17093" s="1">
        <f t="shared" si="1338"/>
        <v>1</v>
      </c>
      <c r="D17093">
        <f t="shared" si="1339"/>
        <v>4</v>
      </c>
      <c r="E17093" t="str">
        <f t="shared" si="1335"/>
        <v>А29.13.1.4</v>
      </c>
    </row>
    <row r="17094" spans="1:5">
      <c r="A17094">
        <f t="shared" si="1336"/>
        <v>29</v>
      </c>
      <c r="B17094">
        <f t="shared" si="1337"/>
        <v>13</v>
      </c>
      <c r="C17094" s="1">
        <f t="shared" si="1338"/>
        <v>1</v>
      </c>
      <c r="D17094">
        <f t="shared" si="1339"/>
        <v>5</v>
      </c>
      <c r="E17094" t="str">
        <f t="shared" ref="E17094:E17157" si="1340">CONCATENATE("А",TEXT(A17094,"00"),".",TEXT(B17094,"00"),".",C17094,".",D17094)</f>
        <v>А29.13.1.5</v>
      </c>
    </row>
    <row r="17095" spans="1:5">
      <c r="A17095">
        <f t="shared" si="1336"/>
        <v>29</v>
      </c>
      <c r="B17095">
        <f t="shared" si="1337"/>
        <v>13</v>
      </c>
      <c r="C17095" s="1">
        <f t="shared" si="1338"/>
        <v>2</v>
      </c>
      <c r="D17095">
        <f t="shared" si="1339"/>
        <v>0</v>
      </c>
      <c r="E17095" t="str">
        <f t="shared" si="1340"/>
        <v>А29.13.2.0</v>
      </c>
    </row>
    <row r="17096" spans="1:5">
      <c r="A17096">
        <f t="shared" si="1336"/>
        <v>29</v>
      </c>
      <c r="B17096">
        <f t="shared" si="1337"/>
        <v>13</v>
      </c>
      <c r="C17096" s="1">
        <f t="shared" si="1338"/>
        <v>2</v>
      </c>
      <c r="D17096">
        <f t="shared" si="1339"/>
        <v>1</v>
      </c>
      <c r="E17096" t="str">
        <f t="shared" si="1340"/>
        <v>А29.13.2.1</v>
      </c>
    </row>
    <row r="17097" spans="1:5">
      <c r="A17097">
        <f t="shared" si="1336"/>
        <v>29</v>
      </c>
      <c r="B17097">
        <f t="shared" si="1337"/>
        <v>13</v>
      </c>
      <c r="C17097" s="1">
        <f t="shared" si="1338"/>
        <v>2</v>
      </c>
      <c r="D17097">
        <f t="shared" si="1339"/>
        <v>2</v>
      </c>
      <c r="E17097" t="str">
        <f t="shared" si="1340"/>
        <v>А29.13.2.2</v>
      </c>
    </row>
    <row r="17098" spans="1:5">
      <c r="A17098">
        <f t="shared" si="1336"/>
        <v>29</v>
      </c>
      <c r="B17098">
        <f t="shared" si="1337"/>
        <v>13</v>
      </c>
      <c r="C17098" s="1">
        <f t="shared" si="1338"/>
        <v>2</v>
      </c>
      <c r="D17098">
        <f t="shared" si="1339"/>
        <v>3</v>
      </c>
      <c r="E17098" t="str">
        <f t="shared" si="1340"/>
        <v>А29.13.2.3</v>
      </c>
    </row>
    <row r="17099" spans="1:5">
      <c r="A17099">
        <f t="shared" si="1336"/>
        <v>29</v>
      </c>
      <c r="B17099">
        <f t="shared" si="1337"/>
        <v>13</v>
      </c>
      <c r="C17099" s="1">
        <f t="shared" si="1338"/>
        <v>2</v>
      </c>
      <c r="D17099">
        <f t="shared" si="1339"/>
        <v>4</v>
      </c>
      <c r="E17099" t="str">
        <f t="shared" si="1340"/>
        <v>А29.13.2.4</v>
      </c>
    </row>
    <row r="17100" spans="1:5">
      <c r="A17100">
        <f t="shared" si="1336"/>
        <v>29</v>
      </c>
      <c r="B17100">
        <f t="shared" si="1337"/>
        <v>13</v>
      </c>
      <c r="C17100" s="1">
        <f t="shared" si="1338"/>
        <v>2</v>
      </c>
      <c r="D17100">
        <f t="shared" si="1339"/>
        <v>5</v>
      </c>
      <c r="E17100" t="str">
        <f t="shared" si="1340"/>
        <v>А29.13.2.5</v>
      </c>
    </row>
    <row r="17101" spans="1:5">
      <c r="A17101">
        <f t="shared" si="1336"/>
        <v>29</v>
      </c>
      <c r="B17101">
        <f t="shared" si="1337"/>
        <v>13</v>
      </c>
      <c r="C17101" s="1">
        <f t="shared" si="1338"/>
        <v>3</v>
      </c>
      <c r="D17101">
        <f t="shared" si="1339"/>
        <v>0</v>
      </c>
      <c r="E17101" t="str">
        <f t="shared" si="1340"/>
        <v>А29.13.3.0</v>
      </c>
    </row>
    <row r="17102" spans="1:5">
      <c r="A17102">
        <f t="shared" si="1336"/>
        <v>29</v>
      </c>
      <c r="B17102">
        <f t="shared" si="1337"/>
        <v>13</v>
      </c>
      <c r="C17102" s="1">
        <f t="shared" si="1338"/>
        <v>3</v>
      </c>
      <c r="D17102">
        <f t="shared" si="1339"/>
        <v>1</v>
      </c>
      <c r="E17102" t="str">
        <f t="shared" si="1340"/>
        <v>А29.13.3.1</v>
      </c>
    </row>
    <row r="17103" spans="1:5">
      <c r="A17103">
        <f t="shared" si="1336"/>
        <v>29</v>
      </c>
      <c r="B17103">
        <f t="shared" si="1337"/>
        <v>13</v>
      </c>
      <c r="C17103" s="1">
        <f t="shared" si="1338"/>
        <v>3</v>
      </c>
      <c r="D17103">
        <f t="shared" si="1339"/>
        <v>2</v>
      </c>
      <c r="E17103" t="str">
        <f t="shared" si="1340"/>
        <v>А29.13.3.2</v>
      </c>
    </row>
    <row r="17104" spans="1:5">
      <c r="A17104">
        <f t="shared" si="1336"/>
        <v>29</v>
      </c>
      <c r="B17104">
        <f t="shared" si="1337"/>
        <v>13</v>
      </c>
      <c r="C17104" s="1">
        <f t="shared" si="1338"/>
        <v>3</v>
      </c>
      <c r="D17104">
        <f t="shared" si="1339"/>
        <v>3</v>
      </c>
      <c r="E17104" t="str">
        <f t="shared" si="1340"/>
        <v>А29.13.3.3</v>
      </c>
    </row>
    <row r="17105" spans="1:5">
      <c r="A17105">
        <f t="shared" si="1336"/>
        <v>29</v>
      </c>
      <c r="B17105">
        <f t="shared" si="1337"/>
        <v>13</v>
      </c>
      <c r="C17105" s="1">
        <f t="shared" si="1338"/>
        <v>3</v>
      </c>
      <c r="D17105">
        <f t="shared" si="1339"/>
        <v>4</v>
      </c>
      <c r="E17105" t="str">
        <f t="shared" si="1340"/>
        <v>А29.13.3.4</v>
      </c>
    </row>
    <row r="17106" spans="1:5">
      <c r="A17106">
        <f t="shared" si="1336"/>
        <v>29</v>
      </c>
      <c r="B17106">
        <f t="shared" si="1337"/>
        <v>13</v>
      </c>
      <c r="C17106" s="1">
        <f t="shared" si="1338"/>
        <v>3</v>
      </c>
      <c r="D17106">
        <f t="shared" si="1339"/>
        <v>5</v>
      </c>
      <c r="E17106" t="str">
        <f t="shared" si="1340"/>
        <v>А29.13.3.5</v>
      </c>
    </row>
    <row r="17107" spans="1:5">
      <c r="A17107">
        <f t="shared" si="1336"/>
        <v>29</v>
      </c>
      <c r="B17107">
        <f t="shared" si="1337"/>
        <v>13</v>
      </c>
      <c r="C17107" s="1">
        <f t="shared" si="1338"/>
        <v>4</v>
      </c>
      <c r="D17107">
        <f t="shared" si="1339"/>
        <v>0</v>
      </c>
      <c r="E17107" t="str">
        <f t="shared" si="1340"/>
        <v>А29.13.4.0</v>
      </c>
    </row>
    <row r="17108" spans="1:5">
      <c r="A17108">
        <f t="shared" si="1336"/>
        <v>29</v>
      </c>
      <c r="B17108">
        <f t="shared" si="1337"/>
        <v>13</v>
      </c>
      <c r="C17108" s="1">
        <f t="shared" si="1338"/>
        <v>4</v>
      </c>
      <c r="D17108">
        <f t="shared" si="1339"/>
        <v>1</v>
      </c>
      <c r="E17108" t="str">
        <f t="shared" si="1340"/>
        <v>А29.13.4.1</v>
      </c>
    </row>
    <row r="17109" spans="1:5">
      <c r="A17109">
        <f t="shared" si="1336"/>
        <v>29</v>
      </c>
      <c r="B17109">
        <f t="shared" si="1337"/>
        <v>13</v>
      </c>
      <c r="C17109" s="1">
        <f t="shared" si="1338"/>
        <v>4</v>
      </c>
      <c r="D17109">
        <f t="shared" si="1339"/>
        <v>2</v>
      </c>
      <c r="E17109" t="str">
        <f t="shared" si="1340"/>
        <v>А29.13.4.2</v>
      </c>
    </row>
    <row r="17110" spans="1:5">
      <c r="A17110">
        <f t="shared" si="1336"/>
        <v>29</v>
      </c>
      <c r="B17110">
        <f t="shared" si="1337"/>
        <v>13</v>
      </c>
      <c r="C17110" s="1">
        <f t="shared" si="1338"/>
        <v>4</v>
      </c>
      <c r="D17110">
        <f t="shared" si="1339"/>
        <v>3</v>
      </c>
      <c r="E17110" t="str">
        <f t="shared" si="1340"/>
        <v>А29.13.4.3</v>
      </c>
    </row>
    <row r="17111" spans="1:5">
      <c r="A17111">
        <f t="shared" si="1336"/>
        <v>29</v>
      </c>
      <c r="B17111">
        <f t="shared" si="1337"/>
        <v>13</v>
      </c>
      <c r="C17111" s="1">
        <f t="shared" si="1338"/>
        <v>4</v>
      </c>
      <c r="D17111">
        <f t="shared" si="1339"/>
        <v>4</v>
      </c>
      <c r="E17111" t="str">
        <f t="shared" si="1340"/>
        <v>А29.13.4.4</v>
      </c>
    </row>
    <row r="17112" spans="1:5">
      <c r="A17112">
        <f t="shared" si="1336"/>
        <v>29</v>
      </c>
      <c r="B17112">
        <f t="shared" si="1337"/>
        <v>13</v>
      </c>
      <c r="C17112" s="1">
        <f t="shared" si="1338"/>
        <v>4</v>
      </c>
      <c r="D17112">
        <f t="shared" si="1339"/>
        <v>5</v>
      </c>
      <c r="E17112" t="str">
        <f t="shared" si="1340"/>
        <v>А29.13.4.5</v>
      </c>
    </row>
    <row r="17113" spans="1:5">
      <c r="A17113">
        <f t="shared" si="1336"/>
        <v>29</v>
      </c>
      <c r="B17113">
        <f t="shared" si="1337"/>
        <v>14</v>
      </c>
      <c r="C17113" s="1">
        <f t="shared" si="1338"/>
        <v>1</v>
      </c>
      <c r="D17113">
        <f t="shared" si="1339"/>
        <v>0</v>
      </c>
      <c r="E17113" t="str">
        <f t="shared" si="1340"/>
        <v>А29.14.1.0</v>
      </c>
    </row>
    <row r="17114" spans="1:5">
      <c r="A17114">
        <f t="shared" si="1336"/>
        <v>29</v>
      </c>
      <c r="B17114">
        <f t="shared" si="1337"/>
        <v>14</v>
      </c>
      <c r="C17114" s="1">
        <f t="shared" si="1338"/>
        <v>1</v>
      </c>
      <c r="D17114">
        <f t="shared" si="1339"/>
        <v>1</v>
      </c>
      <c r="E17114" t="str">
        <f t="shared" si="1340"/>
        <v>А29.14.1.1</v>
      </c>
    </row>
    <row r="17115" spans="1:5">
      <c r="A17115">
        <f t="shared" si="1336"/>
        <v>29</v>
      </c>
      <c r="B17115">
        <f t="shared" si="1337"/>
        <v>14</v>
      </c>
      <c r="C17115" s="1">
        <f t="shared" si="1338"/>
        <v>1</v>
      </c>
      <c r="D17115">
        <f t="shared" si="1339"/>
        <v>2</v>
      </c>
      <c r="E17115" t="str">
        <f t="shared" si="1340"/>
        <v>А29.14.1.2</v>
      </c>
    </row>
    <row r="17116" spans="1:5">
      <c r="A17116">
        <f t="shared" si="1336"/>
        <v>29</v>
      </c>
      <c r="B17116">
        <f t="shared" si="1337"/>
        <v>14</v>
      </c>
      <c r="C17116" s="1">
        <f t="shared" si="1338"/>
        <v>1</v>
      </c>
      <c r="D17116">
        <f t="shared" si="1339"/>
        <v>3</v>
      </c>
      <c r="E17116" t="str">
        <f t="shared" si="1340"/>
        <v>А29.14.1.3</v>
      </c>
    </row>
    <row r="17117" spans="1:5">
      <c r="A17117">
        <f t="shared" si="1336"/>
        <v>29</v>
      </c>
      <c r="B17117">
        <f t="shared" si="1337"/>
        <v>14</v>
      </c>
      <c r="C17117" s="1">
        <f t="shared" si="1338"/>
        <v>1</v>
      </c>
      <c r="D17117">
        <f t="shared" si="1339"/>
        <v>4</v>
      </c>
      <c r="E17117" t="str">
        <f t="shared" si="1340"/>
        <v>А29.14.1.4</v>
      </c>
    </row>
    <row r="17118" spans="1:5">
      <c r="A17118">
        <f t="shared" si="1336"/>
        <v>29</v>
      </c>
      <c r="B17118">
        <f t="shared" si="1337"/>
        <v>14</v>
      </c>
      <c r="C17118" s="1">
        <f t="shared" si="1338"/>
        <v>1</v>
      </c>
      <c r="D17118">
        <f t="shared" si="1339"/>
        <v>5</v>
      </c>
      <c r="E17118" t="str">
        <f t="shared" si="1340"/>
        <v>А29.14.1.5</v>
      </c>
    </row>
    <row r="17119" spans="1:5">
      <c r="A17119">
        <f t="shared" si="1336"/>
        <v>29</v>
      </c>
      <c r="B17119">
        <f t="shared" si="1337"/>
        <v>14</v>
      </c>
      <c r="C17119" s="1">
        <f t="shared" si="1338"/>
        <v>2</v>
      </c>
      <c r="D17119">
        <f t="shared" si="1339"/>
        <v>0</v>
      </c>
      <c r="E17119" t="str">
        <f t="shared" si="1340"/>
        <v>А29.14.2.0</v>
      </c>
    </row>
    <row r="17120" spans="1:5">
      <c r="A17120">
        <f t="shared" si="1336"/>
        <v>29</v>
      </c>
      <c r="B17120">
        <f t="shared" si="1337"/>
        <v>14</v>
      </c>
      <c r="C17120" s="1">
        <f t="shared" si="1338"/>
        <v>2</v>
      </c>
      <c r="D17120">
        <f t="shared" si="1339"/>
        <v>1</v>
      </c>
      <c r="E17120" t="str">
        <f t="shared" si="1340"/>
        <v>А29.14.2.1</v>
      </c>
    </row>
    <row r="17121" spans="1:5">
      <c r="A17121">
        <f t="shared" si="1336"/>
        <v>29</v>
      </c>
      <c r="B17121">
        <f t="shared" si="1337"/>
        <v>14</v>
      </c>
      <c r="C17121" s="1">
        <f t="shared" si="1338"/>
        <v>2</v>
      </c>
      <c r="D17121">
        <f t="shared" si="1339"/>
        <v>2</v>
      </c>
      <c r="E17121" t="str">
        <f t="shared" si="1340"/>
        <v>А29.14.2.2</v>
      </c>
    </row>
    <row r="17122" spans="1:5">
      <c r="A17122">
        <f t="shared" si="1336"/>
        <v>29</v>
      </c>
      <c r="B17122">
        <f t="shared" si="1337"/>
        <v>14</v>
      </c>
      <c r="C17122" s="1">
        <f t="shared" si="1338"/>
        <v>2</v>
      </c>
      <c r="D17122">
        <f t="shared" si="1339"/>
        <v>3</v>
      </c>
      <c r="E17122" t="str">
        <f t="shared" si="1340"/>
        <v>А29.14.2.3</v>
      </c>
    </row>
    <row r="17123" spans="1:5">
      <c r="A17123">
        <f t="shared" si="1336"/>
        <v>29</v>
      </c>
      <c r="B17123">
        <f t="shared" si="1337"/>
        <v>14</v>
      </c>
      <c r="C17123" s="1">
        <f t="shared" si="1338"/>
        <v>2</v>
      </c>
      <c r="D17123">
        <f t="shared" si="1339"/>
        <v>4</v>
      </c>
      <c r="E17123" t="str">
        <f t="shared" si="1340"/>
        <v>А29.14.2.4</v>
      </c>
    </row>
    <row r="17124" spans="1:5">
      <c r="A17124">
        <f t="shared" si="1336"/>
        <v>29</v>
      </c>
      <c r="B17124">
        <f t="shared" si="1337"/>
        <v>14</v>
      </c>
      <c r="C17124" s="1">
        <f t="shared" si="1338"/>
        <v>2</v>
      </c>
      <c r="D17124">
        <f t="shared" si="1339"/>
        <v>5</v>
      </c>
      <c r="E17124" t="str">
        <f t="shared" si="1340"/>
        <v>А29.14.2.5</v>
      </c>
    </row>
    <row r="17125" spans="1:5">
      <c r="A17125">
        <f t="shared" si="1336"/>
        <v>29</v>
      </c>
      <c r="B17125">
        <f t="shared" si="1337"/>
        <v>14</v>
      </c>
      <c r="C17125" s="1">
        <f t="shared" si="1338"/>
        <v>3</v>
      </c>
      <c r="D17125">
        <f t="shared" si="1339"/>
        <v>0</v>
      </c>
      <c r="E17125" t="str">
        <f t="shared" si="1340"/>
        <v>А29.14.3.0</v>
      </c>
    </row>
    <row r="17126" spans="1:5">
      <c r="A17126">
        <f t="shared" si="1336"/>
        <v>29</v>
      </c>
      <c r="B17126">
        <f t="shared" si="1337"/>
        <v>14</v>
      </c>
      <c r="C17126" s="1">
        <f t="shared" si="1338"/>
        <v>3</v>
      </c>
      <c r="D17126">
        <f t="shared" si="1339"/>
        <v>1</v>
      </c>
      <c r="E17126" t="str">
        <f t="shared" si="1340"/>
        <v>А29.14.3.1</v>
      </c>
    </row>
    <row r="17127" spans="1:5">
      <c r="A17127">
        <f t="shared" si="1336"/>
        <v>29</v>
      </c>
      <c r="B17127">
        <f t="shared" si="1337"/>
        <v>14</v>
      </c>
      <c r="C17127" s="1">
        <f t="shared" si="1338"/>
        <v>3</v>
      </c>
      <c r="D17127">
        <f t="shared" si="1339"/>
        <v>2</v>
      </c>
      <c r="E17127" t="str">
        <f t="shared" si="1340"/>
        <v>А29.14.3.2</v>
      </c>
    </row>
    <row r="17128" spans="1:5">
      <c r="A17128">
        <f t="shared" si="1336"/>
        <v>29</v>
      </c>
      <c r="B17128">
        <f t="shared" si="1337"/>
        <v>14</v>
      </c>
      <c r="C17128" s="1">
        <f t="shared" si="1338"/>
        <v>3</v>
      </c>
      <c r="D17128">
        <f t="shared" si="1339"/>
        <v>3</v>
      </c>
      <c r="E17128" t="str">
        <f t="shared" si="1340"/>
        <v>А29.14.3.3</v>
      </c>
    </row>
    <row r="17129" spans="1:5">
      <c r="A17129">
        <f t="shared" si="1336"/>
        <v>29</v>
      </c>
      <c r="B17129">
        <f t="shared" si="1337"/>
        <v>14</v>
      </c>
      <c r="C17129" s="1">
        <f t="shared" si="1338"/>
        <v>3</v>
      </c>
      <c r="D17129">
        <f t="shared" si="1339"/>
        <v>4</v>
      </c>
      <c r="E17129" t="str">
        <f t="shared" si="1340"/>
        <v>А29.14.3.4</v>
      </c>
    </row>
    <row r="17130" spans="1:5">
      <c r="A17130">
        <f t="shared" si="1336"/>
        <v>29</v>
      </c>
      <c r="B17130">
        <f t="shared" si="1337"/>
        <v>14</v>
      </c>
      <c r="C17130" s="1">
        <f t="shared" si="1338"/>
        <v>3</v>
      </c>
      <c r="D17130">
        <f t="shared" si="1339"/>
        <v>5</v>
      </c>
      <c r="E17130" t="str">
        <f t="shared" si="1340"/>
        <v>А29.14.3.5</v>
      </c>
    </row>
    <row r="17131" spans="1:5">
      <c r="A17131">
        <f t="shared" si="1336"/>
        <v>29</v>
      </c>
      <c r="B17131">
        <f t="shared" si="1337"/>
        <v>14</v>
      </c>
      <c r="C17131" s="1">
        <f t="shared" si="1338"/>
        <v>4</v>
      </c>
      <c r="D17131">
        <f t="shared" si="1339"/>
        <v>0</v>
      </c>
      <c r="E17131" t="str">
        <f t="shared" si="1340"/>
        <v>А29.14.4.0</v>
      </c>
    </row>
    <row r="17132" spans="1:5">
      <c r="A17132">
        <f t="shared" si="1336"/>
        <v>29</v>
      </c>
      <c r="B17132">
        <f t="shared" si="1337"/>
        <v>14</v>
      </c>
      <c r="C17132" s="1">
        <f t="shared" si="1338"/>
        <v>4</v>
      </c>
      <c r="D17132">
        <f t="shared" si="1339"/>
        <v>1</v>
      </c>
      <c r="E17132" t="str">
        <f t="shared" si="1340"/>
        <v>А29.14.4.1</v>
      </c>
    </row>
    <row r="17133" spans="1:5">
      <c r="A17133">
        <f t="shared" si="1336"/>
        <v>29</v>
      </c>
      <c r="B17133">
        <f t="shared" si="1337"/>
        <v>14</v>
      </c>
      <c r="C17133" s="1">
        <f t="shared" si="1338"/>
        <v>4</v>
      </c>
      <c r="D17133">
        <f t="shared" si="1339"/>
        <v>2</v>
      </c>
      <c r="E17133" t="str">
        <f t="shared" si="1340"/>
        <v>А29.14.4.2</v>
      </c>
    </row>
    <row r="17134" spans="1:5">
      <c r="A17134">
        <f t="shared" si="1336"/>
        <v>29</v>
      </c>
      <c r="B17134">
        <f t="shared" si="1337"/>
        <v>14</v>
      </c>
      <c r="C17134" s="1">
        <f t="shared" si="1338"/>
        <v>4</v>
      </c>
      <c r="D17134">
        <f t="shared" si="1339"/>
        <v>3</v>
      </c>
      <c r="E17134" t="str">
        <f t="shared" si="1340"/>
        <v>А29.14.4.3</v>
      </c>
    </row>
    <row r="17135" spans="1:5">
      <c r="A17135">
        <f t="shared" si="1336"/>
        <v>29</v>
      </c>
      <c r="B17135">
        <f t="shared" si="1337"/>
        <v>14</v>
      </c>
      <c r="C17135" s="1">
        <f t="shared" si="1338"/>
        <v>4</v>
      </c>
      <c r="D17135">
        <f t="shared" si="1339"/>
        <v>4</v>
      </c>
      <c r="E17135" t="str">
        <f t="shared" si="1340"/>
        <v>А29.14.4.4</v>
      </c>
    </row>
    <row r="17136" spans="1:5">
      <c r="A17136">
        <f t="shared" si="1336"/>
        <v>29</v>
      </c>
      <c r="B17136">
        <f t="shared" si="1337"/>
        <v>14</v>
      </c>
      <c r="C17136" s="1">
        <f t="shared" si="1338"/>
        <v>4</v>
      </c>
      <c r="D17136">
        <f t="shared" si="1339"/>
        <v>5</v>
      </c>
      <c r="E17136" t="str">
        <f t="shared" si="1340"/>
        <v>А29.14.4.5</v>
      </c>
    </row>
    <row r="17137" spans="1:5">
      <c r="A17137">
        <f t="shared" si="1336"/>
        <v>29</v>
      </c>
      <c r="B17137">
        <f t="shared" si="1337"/>
        <v>15</v>
      </c>
      <c r="C17137" s="1">
        <f t="shared" si="1338"/>
        <v>1</v>
      </c>
      <c r="D17137">
        <f t="shared" si="1339"/>
        <v>0</v>
      </c>
      <c r="E17137" t="str">
        <f t="shared" si="1340"/>
        <v>А29.15.1.0</v>
      </c>
    </row>
    <row r="17138" spans="1:5">
      <c r="A17138">
        <f t="shared" si="1336"/>
        <v>29</v>
      </c>
      <c r="B17138">
        <f t="shared" si="1337"/>
        <v>15</v>
      </c>
      <c r="C17138" s="1">
        <f t="shared" si="1338"/>
        <v>1</v>
      </c>
      <c r="D17138">
        <f t="shared" si="1339"/>
        <v>1</v>
      </c>
      <c r="E17138" t="str">
        <f t="shared" si="1340"/>
        <v>А29.15.1.1</v>
      </c>
    </row>
    <row r="17139" spans="1:5">
      <c r="A17139">
        <f t="shared" si="1336"/>
        <v>29</v>
      </c>
      <c r="B17139">
        <f t="shared" si="1337"/>
        <v>15</v>
      </c>
      <c r="C17139" s="1">
        <f t="shared" si="1338"/>
        <v>1</v>
      </c>
      <c r="D17139">
        <f t="shared" si="1339"/>
        <v>2</v>
      </c>
      <c r="E17139" t="str">
        <f t="shared" si="1340"/>
        <v>А29.15.1.2</v>
      </c>
    </row>
    <row r="17140" spans="1:5">
      <c r="A17140">
        <f t="shared" si="1336"/>
        <v>29</v>
      </c>
      <c r="B17140">
        <f t="shared" si="1337"/>
        <v>15</v>
      </c>
      <c r="C17140" s="1">
        <f t="shared" si="1338"/>
        <v>1</v>
      </c>
      <c r="D17140">
        <f t="shared" si="1339"/>
        <v>3</v>
      </c>
      <c r="E17140" t="str">
        <f t="shared" si="1340"/>
        <v>А29.15.1.3</v>
      </c>
    </row>
    <row r="17141" spans="1:5">
      <c r="A17141">
        <f t="shared" si="1336"/>
        <v>29</v>
      </c>
      <c r="B17141">
        <f t="shared" si="1337"/>
        <v>15</v>
      </c>
      <c r="C17141" s="1">
        <f t="shared" si="1338"/>
        <v>1</v>
      </c>
      <c r="D17141">
        <f t="shared" si="1339"/>
        <v>4</v>
      </c>
      <c r="E17141" t="str">
        <f t="shared" si="1340"/>
        <v>А29.15.1.4</v>
      </c>
    </row>
    <row r="17142" spans="1:5">
      <c r="A17142">
        <f t="shared" si="1336"/>
        <v>29</v>
      </c>
      <c r="B17142">
        <f t="shared" si="1337"/>
        <v>15</v>
      </c>
      <c r="C17142" s="1">
        <f t="shared" si="1338"/>
        <v>1</v>
      </c>
      <c r="D17142">
        <f t="shared" si="1339"/>
        <v>5</v>
      </c>
      <c r="E17142" t="str">
        <f t="shared" si="1340"/>
        <v>А29.15.1.5</v>
      </c>
    </row>
    <row r="17143" spans="1:5">
      <c r="A17143">
        <f t="shared" si="1336"/>
        <v>29</v>
      </c>
      <c r="B17143">
        <f t="shared" si="1337"/>
        <v>15</v>
      </c>
      <c r="C17143" s="1">
        <f t="shared" si="1338"/>
        <v>2</v>
      </c>
      <c r="D17143">
        <f t="shared" si="1339"/>
        <v>0</v>
      </c>
      <c r="E17143" t="str">
        <f t="shared" si="1340"/>
        <v>А29.15.2.0</v>
      </c>
    </row>
    <row r="17144" spans="1:5">
      <c r="A17144">
        <f t="shared" si="1336"/>
        <v>29</v>
      </c>
      <c r="B17144">
        <f t="shared" si="1337"/>
        <v>15</v>
      </c>
      <c r="C17144" s="1">
        <f t="shared" si="1338"/>
        <v>2</v>
      </c>
      <c r="D17144">
        <f t="shared" si="1339"/>
        <v>1</v>
      </c>
      <c r="E17144" t="str">
        <f t="shared" si="1340"/>
        <v>А29.15.2.1</v>
      </c>
    </row>
    <row r="17145" spans="1:5">
      <c r="A17145">
        <f t="shared" si="1336"/>
        <v>29</v>
      </c>
      <c r="B17145">
        <f t="shared" si="1337"/>
        <v>15</v>
      </c>
      <c r="C17145" s="1">
        <f t="shared" si="1338"/>
        <v>2</v>
      </c>
      <c r="D17145">
        <f t="shared" si="1339"/>
        <v>2</v>
      </c>
      <c r="E17145" t="str">
        <f t="shared" si="1340"/>
        <v>А29.15.2.2</v>
      </c>
    </row>
    <row r="17146" spans="1:5">
      <c r="A17146">
        <f t="shared" si="1336"/>
        <v>29</v>
      </c>
      <c r="B17146">
        <f t="shared" si="1337"/>
        <v>15</v>
      </c>
      <c r="C17146" s="1">
        <f t="shared" si="1338"/>
        <v>2</v>
      </c>
      <c r="D17146">
        <f t="shared" si="1339"/>
        <v>3</v>
      </c>
      <c r="E17146" t="str">
        <f t="shared" si="1340"/>
        <v>А29.15.2.3</v>
      </c>
    </row>
    <row r="17147" spans="1:5">
      <c r="A17147">
        <f t="shared" si="1336"/>
        <v>29</v>
      </c>
      <c r="B17147">
        <f t="shared" si="1337"/>
        <v>15</v>
      </c>
      <c r="C17147" s="1">
        <f t="shared" si="1338"/>
        <v>2</v>
      </c>
      <c r="D17147">
        <f t="shared" si="1339"/>
        <v>4</v>
      </c>
      <c r="E17147" t="str">
        <f t="shared" si="1340"/>
        <v>А29.15.2.4</v>
      </c>
    </row>
    <row r="17148" spans="1:5">
      <c r="A17148">
        <f t="shared" si="1336"/>
        <v>29</v>
      </c>
      <c r="B17148">
        <f t="shared" si="1337"/>
        <v>15</v>
      </c>
      <c r="C17148" s="1">
        <f t="shared" si="1338"/>
        <v>2</v>
      </c>
      <c r="D17148">
        <f t="shared" si="1339"/>
        <v>5</v>
      </c>
      <c r="E17148" t="str">
        <f t="shared" si="1340"/>
        <v>А29.15.2.5</v>
      </c>
    </row>
    <row r="17149" spans="1:5">
      <c r="A17149">
        <f t="shared" si="1336"/>
        <v>29</v>
      </c>
      <c r="B17149">
        <f t="shared" si="1337"/>
        <v>15</v>
      </c>
      <c r="C17149" s="1">
        <f t="shared" si="1338"/>
        <v>3</v>
      </c>
      <c r="D17149">
        <f t="shared" si="1339"/>
        <v>0</v>
      </c>
      <c r="E17149" t="str">
        <f t="shared" si="1340"/>
        <v>А29.15.3.0</v>
      </c>
    </row>
    <row r="17150" spans="1:5">
      <c r="A17150">
        <f t="shared" si="1336"/>
        <v>29</v>
      </c>
      <c r="B17150">
        <f t="shared" si="1337"/>
        <v>15</v>
      </c>
      <c r="C17150" s="1">
        <f t="shared" si="1338"/>
        <v>3</v>
      </c>
      <c r="D17150">
        <f t="shared" si="1339"/>
        <v>1</v>
      </c>
      <c r="E17150" t="str">
        <f t="shared" si="1340"/>
        <v>А29.15.3.1</v>
      </c>
    </row>
    <row r="17151" spans="1:5">
      <c r="A17151">
        <f t="shared" si="1336"/>
        <v>29</v>
      </c>
      <c r="B17151">
        <f t="shared" si="1337"/>
        <v>15</v>
      </c>
      <c r="C17151" s="1">
        <f t="shared" si="1338"/>
        <v>3</v>
      </c>
      <c r="D17151">
        <f t="shared" si="1339"/>
        <v>2</v>
      </c>
      <c r="E17151" t="str">
        <f t="shared" si="1340"/>
        <v>А29.15.3.2</v>
      </c>
    </row>
    <row r="17152" spans="1:5">
      <c r="A17152">
        <f t="shared" si="1336"/>
        <v>29</v>
      </c>
      <c r="B17152">
        <f t="shared" si="1337"/>
        <v>15</v>
      </c>
      <c r="C17152" s="1">
        <f t="shared" si="1338"/>
        <v>3</v>
      </c>
      <c r="D17152">
        <f t="shared" si="1339"/>
        <v>3</v>
      </c>
      <c r="E17152" t="str">
        <f t="shared" si="1340"/>
        <v>А29.15.3.3</v>
      </c>
    </row>
    <row r="17153" spans="1:5">
      <c r="A17153">
        <f t="shared" si="1336"/>
        <v>29</v>
      </c>
      <c r="B17153">
        <f t="shared" si="1337"/>
        <v>15</v>
      </c>
      <c r="C17153" s="1">
        <f t="shared" si="1338"/>
        <v>3</v>
      </c>
      <c r="D17153">
        <f t="shared" si="1339"/>
        <v>4</v>
      </c>
      <c r="E17153" t="str">
        <f t="shared" si="1340"/>
        <v>А29.15.3.4</v>
      </c>
    </row>
    <row r="17154" spans="1:5">
      <c r="A17154">
        <f t="shared" ref="A17154:A17217" si="1341">CEILING(MOD(ROW(),$H$1*$H$2*$H$3*$H$4+0.0001),$H$1*$H$2*$H$3)/$H$1/$H$2/$H$3</f>
        <v>29</v>
      </c>
      <c r="B17154">
        <f t="shared" ref="B17154:B17217" si="1342">CEILING(MOD(ROW(),$H$1*$H$2*$H$3+0.0001),$H$1*$H$2)/$H$1/$H$2</f>
        <v>15</v>
      </c>
      <c r="C17154" s="1">
        <f t="shared" ref="C17154:C17217" si="1343">CEILING(MOD(ROW(),$H$1*$H$2+0.0001),$H$1)/$H$1</f>
        <v>3</v>
      </c>
      <c r="D17154">
        <f t="shared" ref="D17154:D17217" si="1344">MOD(ROW()-1,6)</f>
        <v>5</v>
      </c>
      <c r="E17154" t="str">
        <f t="shared" si="1340"/>
        <v>А29.15.3.5</v>
      </c>
    </row>
    <row r="17155" spans="1:5">
      <c r="A17155">
        <f t="shared" si="1341"/>
        <v>29</v>
      </c>
      <c r="B17155">
        <f t="shared" si="1342"/>
        <v>15</v>
      </c>
      <c r="C17155" s="1">
        <f t="shared" si="1343"/>
        <v>4</v>
      </c>
      <c r="D17155">
        <f t="shared" si="1344"/>
        <v>0</v>
      </c>
      <c r="E17155" t="str">
        <f t="shared" si="1340"/>
        <v>А29.15.4.0</v>
      </c>
    </row>
    <row r="17156" spans="1:5">
      <c r="A17156">
        <f t="shared" si="1341"/>
        <v>29</v>
      </c>
      <c r="B17156">
        <f t="shared" si="1342"/>
        <v>15</v>
      </c>
      <c r="C17156" s="1">
        <f t="shared" si="1343"/>
        <v>4</v>
      </c>
      <c r="D17156">
        <f t="shared" si="1344"/>
        <v>1</v>
      </c>
      <c r="E17156" t="str">
        <f t="shared" si="1340"/>
        <v>А29.15.4.1</v>
      </c>
    </row>
    <row r="17157" spans="1:5">
      <c r="A17157">
        <f t="shared" si="1341"/>
        <v>29</v>
      </c>
      <c r="B17157">
        <f t="shared" si="1342"/>
        <v>15</v>
      </c>
      <c r="C17157" s="1">
        <f t="shared" si="1343"/>
        <v>4</v>
      </c>
      <c r="D17157">
        <f t="shared" si="1344"/>
        <v>2</v>
      </c>
      <c r="E17157" t="str">
        <f t="shared" si="1340"/>
        <v>А29.15.4.2</v>
      </c>
    </row>
    <row r="17158" spans="1:5">
      <c r="A17158">
        <f t="shared" si="1341"/>
        <v>29</v>
      </c>
      <c r="B17158">
        <f t="shared" si="1342"/>
        <v>15</v>
      </c>
      <c r="C17158" s="1">
        <f t="shared" si="1343"/>
        <v>4</v>
      </c>
      <c r="D17158">
        <f t="shared" si="1344"/>
        <v>3</v>
      </c>
      <c r="E17158" t="str">
        <f t="shared" ref="E17158:E17221" si="1345">CONCATENATE("А",TEXT(A17158,"00"),".",TEXT(B17158,"00"),".",C17158,".",D17158)</f>
        <v>А29.15.4.3</v>
      </c>
    </row>
    <row r="17159" spans="1:5">
      <c r="A17159">
        <f t="shared" si="1341"/>
        <v>29</v>
      </c>
      <c r="B17159">
        <f t="shared" si="1342"/>
        <v>15</v>
      </c>
      <c r="C17159" s="1">
        <f t="shared" si="1343"/>
        <v>4</v>
      </c>
      <c r="D17159">
        <f t="shared" si="1344"/>
        <v>4</v>
      </c>
      <c r="E17159" t="str">
        <f t="shared" si="1345"/>
        <v>А29.15.4.4</v>
      </c>
    </row>
    <row r="17160" spans="1:5">
      <c r="A17160">
        <f t="shared" si="1341"/>
        <v>29</v>
      </c>
      <c r="B17160">
        <f t="shared" si="1342"/>
        <v>15</v>
      </c>
      <c r="C17160" s="1">
        <f t="shared" si="1343"/>
        <v>4</v>
      </c>
      <c r="D17160">
        <f t="shared" si="1344"/>
        <v>5</v>
      </c>
      <c r="E17160" t="str">
        <f t="shared" si="1345"/>
        <v>А29.15.4.5</v>
      </c>
    </row>
    <row r="17161" spans="1:5">
      <c r="A17161">
        <f t="shared" si="1341"/>
        <v>29</v>
      </c>
      <c r="B17161">
        <f t="shared" si="1342"/>
        <v>16</v>
      </c>
      <c r="C17161" s="1">
        <f t="shared" si="1343"/>
        <v>1</v>
      </c>
      <c r="D17161">
        <f t="shared" si="1344"/>
        <v>0</v>
      </c>
      <c r="E17161" t="str">
        <f t="shared" si="1345"/>
        <v>А29.16.1.0</v>
      </c>
    </row>
    <row r="17162" spans="1:5">
      <c r="A17162">
        <f t="shared" si="1341"/>
        <v>29</v>
      </c>
      <c r="B17162">
        <f t="shared" si="1342"/>
        <v>16</v>
      </c>
      <c r="C17162" s="1">
        <f t="shared" si="1343"/>
        <v>1</v>
      </c>
      <c r="D17162">
        <f t="shared" si="1344"/>
        <v>1</v>
      </c>
      <c r="E17162" t="str">
        <f t="shared" si="1345"/>
        <v>А29.16.1.1</v>
      </c>
    </row>
    <row r="17163" spans="1:5">
      <c r="A17163">
        <f t="shared" si="1341"/>
        <v>29</v>
      </c>
      <c r="B17163">
        <f t="shared" si="1342"/>
        <v>16</v>
      </c>
      <c r="C17163" s="1">
        <f t="shared" si="1343"/>
        <v>1</v>
      </c>
      <c r="D17163">
        <f t="shared" si="1344"/>
        <v>2</v>
      </c>
      <c r="E17163" t="str">
        <f t="shared" si="1345"/>
        <v>А29.16.1.2</v>
      </c>
    </row>
    <row r="17164" spans="1:5">
      <c r="A17164">
        <f t="shared" si="1341"/>
        <v>29</v>
      </c>
      <c r="B17164">
        <f t="shared" si="1342"/>
        <v>16</v>
      </c>
      <c r="C17164" s="1">
        <f t="shared" si="1343"/>
        <v>1</v>
      </c>
      <c r="D17164">
        <f t="shared" si="1344"/>
        <v>3</v>
      </c>
      <c r="E17164" t="str">
        <f t="shared" si="1345"/>
        <v>А29.16.1.3</v>
      </c>
    </row>
    <row r="17165" spans="1:5">
      <c r="A17165">
        <f t="shared" si="1341"/>
        <v>29</v>
      </c>
      <c r="B17165">
        <f t="shared" si="1342"/>
        <v>16</v>
      </c>
      <c r="C17165" s="1">
        <f t="shared" si="1343"/>
        <v>1</v>
      </c>
      <c r="D17165">
        <f t="shared" si="1344"/>
        <v>4</v>
      </c>
      <c r="E17165" t="str">
        <f t="shared" si="1345"/>
        <v>А29.16.1.4</v>
      </c>
    </row>
    <row r="17166" spans="1:5">
      <c r="A17166">
        <f t="shared" si="1341"/>
        <v>29</v>
      </c>
      <c r="B17166">
        <f t="shared" si="1342"/>
        <v>16</v>
      </c>
      <c r="C17166" s="1">
        <f t="shared" si="1343"/>
        <v>1</v>
      </c>
      <c r="D17166">
        <f t="shared" si="1344"/>
        <v>5</v>
      </c>
      <c r="E17166" t="str">
        <f t="shared" si="1345"/>
        <v>А29.16.1.5</v>
      </c>
    </row>
    <row r="17167" spans="1:5">
      <c r="A17167">
        <f t="shared" si="1341"/>
        <v>29</v>
      </c>
      <c r="B17167">
        <f t="shared" si="1342"/>
        <v>16</v>
      </c>
      <c r="C17167" s="1">
        <f t="shared" si="1343"/>
        <v>2</v>
      </c>
      <c r="D17167">
        <f t="shared" si="1344"/>
        <v>0</v>
      </c>
      <c r="E17167" t="str">
        <f t="shared" si="1345"/>
        <v>А29.16.2.0</v>
      </c>
    </row>
    <row r="17168" spans="1:5">
      <c r="A17168">
        <f t="shared" si="1341"/>
        <v>29</v>
      </c>
      <c r="B17168">
        <f t="shared" si="1342"/>
        <v>16</v>
      </c>
      <c r="C17168" s="1">
        <f t="shared" si="1343"/>
        <v>2</v>
      </c>
      <c r="D17168">
        <f t="shared" si="1344"/>
        <v>1</v>
      </c>
      <c r="E17168" t="str">
        <f t="shared" si="1345"/>
        <v>А29.16.2.1</v>
      </c>
    </row>
    <row r="17169" spans="1:5">
      <c r="A17169">
        <f t="shared" si="1341"/>
        <v>29</v>
      </c>
      <c r="B17169">
        <f t="shared" si="1342"/>
        <v>16</v>
      </c>
      <c r="C17169" s="1">
        <f t="shared" si="1343"/>
        <v>2</v>
      </c>
      <c r="D17169">
        <f t="shared" si="1344"/>
        <v>2</v>
      </c>
      <c r="E17169" t="str">
        <f t="shared" si="1345"/>
        <v>А29.16.2.2</v>
      </c>
    </row>
    <row r="17170" spans="1:5">
      <c r="A17170">
        <f t="shared" si="1341"/>
        <v>29</v>
      </c>
      <c r="B17170">
        <f t="shared" si="1342"/>
        <v>16</v>
      </c>
      <c r="C17170" s="1">
        <f t="shared" si="1343"/>
        <v>2</v>
      </c>
      <c r="D17170">
        <f t="shared" si="1344"/>
        <v>3</v>
      </c>
      <c r="E17170" t="str">
        <f t="shared" si="1345"/>
        <v>А29.16.2.3</v>
      </c>
    </row>
    <row r="17171" spans="1:5">
      <c r="A17171">
        <f t="shared" si="1341"/>
        <v>29</v>
      </c>
      <c r="B17171">
        <f t="shared" si="1342"/>
        <v>16</v>
      </c>
      <c r="C17171" s="1">
        <f t="shared" si="1343"/>
        <v>2</v>
      </c>
      <c r="D17171">
        <f t="shared" si="1344"/>
        <v>4</v>
      </c>
      <c r="E17171" t="str">
        <f t="shared" si="1345"/>
        <v>А29.16.2.4</v>
      </c>
    </row>
    <row r="17172" spans="1:5">
      <c r="A17172">
        <f t="shared" si="1341"/>
        <v>29</v>
      </c>
      <c r="B17172">
        <f t="shared" si="1342"/>
        <v>16</v>
      </c>
      <c r="C17172" s="1">
        <f t="shared" si="1343"/>
        <v>2</v>
      </c>
      <c r="D17172">
        <f t="shared" si="1344"/>
        <v>5</v>
      </c>
      <c r="E17172" t="str">
        <f t="shared" si="1345"/>
        <v>А29.16.2.5</v>
      </c>
    </row>
    <row r="17173" spans="1:5">
      <c r="A17173">
        <f t="shared" si="1341"/>
        <v>29</v>
      </c>
      <c r="B17173">
        <f t="shared" si="1342"/>
        <v>16</v>
      </c>
      <c r="C17173" s="1">
        <f t="shared" si="1343"/>
        <v>3</v>
      </c>
      <c r="D17173">
        <f t="shared" si="1344"/>
        <v>0</v>
      </c>
      <c r="E17173" t="str">
        <f t="shared" si="1345"/>
        <v>А29.16.3.0</v>
      </c>
    </row>
    <row r="17174" spans="1:5">
      <c r="A17174">
        <f t="shared" si="1341"/>
        <v>29</v>
      </c>
      <c r="B17174">
        <f t="shared" si="1342"/>
        <v>16</v>
      </c>
      <c r="C17174" s="1">
        <f t="shared" si="1343"/>
        <v>3</v>
      </c>
      <c r="D17174">
        <f t="shared" si="1344"/>
        <v>1</v>
      </c>
      <c r="E17174" t="str">
        <f t="shared" si="1345"/>
        <v>А29.16.3.1</v>
      </c>
    </row>
    <row r="17175" spans="1:5">
      <c r="A17175">
        <f t="shared" si="1341"/>
        <v>29</v>
      </c>
      <c r="B17175">
        <f t="shared" si="1342"/>
        <v>16</v>
      </c>
      <c r="C17175" s="1">
        <f t="shared" si="1343"/>
        <v>3</v>
      </c>
      <c r="D17175">
        <f t="shared" si="1344"/>
        <v>2</v>
      </c>
      <c r="E17175" t="str">
        <f t="shared" si="1345"/>
        <v>А29.16.3.2</v>
      </c>
    </row>
    <row r="17176" spans="1:5">
      <c r="A17176">
        <f t="shared" si="1341"/>
        <v>29</v>
      </c>
      <c r="B17176">
        <f t="shared" si="1342"/>
        <v>16</v>
      </c>
      <c r="C17176" s="1">
        <f t="shared" si="1343"/>
        <v>3</v>
      </c>
      <c r="D17176">
        <f t="shared" si="1344"/>
        <v>3</v>
      </c>
      <c r="E17176" t="str">
        <f t="shared" si="1345"/>
        <v>А29.16.3.3</v>
      </c>
    </row>
    <row r="17177" spans="1:5">
      <c r="A17177">
        <f t="shared" si="1341"/>
        <v>29</v>
      </c>
      <c r="B17177">
        <f t="shared" si="1342"/>
        <v>16</v>
      </c>
      <c r="C17177" s="1">
        <f t="shared" si="1343"/>
        <v>3</v>
      </c>
      <c r="D17177">
        <f t="shared" si="1344"/>
        <v>4</v>
      </c>
      <c r="E17177" t="str">
        <f t="shared" si="1345"/>
        <v>А29.16.3.4</v>
      </c>
    </row>
    <row r="17178" spans="1:5">
      <c r="A17178">
        <f t="shared" si="1341"/>
        <v>29</v>
      </c>
      <c r="B17178">
        <f t="shared" si="1342"/>
        <v>16</v>
      </c>
      <c r="C17178" s="1">
        <f t="shared" si="1343"/>
        <v>3</v>
      </c>
      <c r="D17178">
        <f t="shared" si="1344"/>
        <v>5</v>
      </c>
      <c r="E17178" t="str">
        <f t="shared" si="1345"/>
        <v>А29.16.3.5</v>
      </c>
    </row>
    <row r="17179" spans="1:5">
      <c r="A17179">
        <f t="shared" si="1341"/>
        <v>29</v>
      </c>
      <c r="B17179">
        <f t="shared" si="1342"/>
        <v>16</v>
      </c>
      <c r="C17179" s="1">
        <f t="shared" si="1343"/>
        <v>4</v>
      </c>
      <c r="D17179">
        <f t="shared" si="1344"/>
        <v>0</v>
      </c>
      <c r="E17179" t="str">
        <f t="shared" si="1345"/>
        <v>А29.16.4.0</v>
      </c>
    </row>
    <row r="17180" spans="1:5">
      <c r="A17180">
        <f t="shared" si="1341"/>
        <v>29</v>
      </c>
      <c r="B17180">
        <f t="shared" si="1342"/>
        <v>16</v>
      </c>
      <c r="C17180" s="1">
        <f t="shared" si="1343"/>
        <v>4</v>
      </c>
      <c r="D17180">
        <f t="shared" si="1344"/>
        <v>1</v>
      </c>
      <c r="E17180" t="str">
        <f t="shared" si="1345"/>
        <v>А29.16.4.1</v>
      </c>
    </row>
    <row r="17181" spans="1:5">
      <c r="A17181">
        <f t="shared" si="1341"/>
        <v>29</v>
      </c>
      <c r="B17181">
        <f t="shared" si="1342"/>
        <v>16</v>
      </c>
      <c r="C17181" s="1">
        <f t="shared" si="1343"/>
        <v>4</v>
      </c>
      <c r="D17181">
        <f t="shared" si="1344"/>
        <v>2</v>
      </c>
      <c r="E17181" t="str">
        <f t="shared" si="1345"/>
        <v>А29.16.4.2</v>
      </c>
    </row>
    <row r="17182" spans="1:5">
      <c r="A17182">
        <f t="shared" si="1341"/>
        <v>29</v>
      </c>
      <c r="B17182">
        <f t="shared" si="1342"/>
        <v>16</v>
      </c>
      <c r="C17182" s="1">
        <f t="shared" si="1343"/>
        <v>4</v>
      </c>
      <c r="D17182">
        <f t="shared" si="1344"/>
        <v>3</v>
      </c>
      <c r="E17182" t="str">
        <f t="shared" si="1345"/>
        <v>А29.16.4.3</v>
      </c>
    </row>
    <row r="17183" spans="1:5">
      <c r="A17183">
        <f t="shared" si="1341"/>
        <v>29</v>
      </c>
      <c r="B17183">
        <f t="shared" si="1342"/>
        <v>16</v>
      </c>
      <c r="C17183" s="1">
        <f t="shared" si="1343"/>
        <v>4</v>
      </c>
      <c r="D17183">
        <f t="shared" si="1344"/>
        <v>4</v>
      </c>
      <c r="E17183" t="str">
        <f t="shared" si="1345"/>
        <v>А29.16.4.4</v>
      </c>
    </row>
    <row r="17184" spans="1:5">
      <c r="A17184">
        <f t="shared" si="1341"/>
        <v>29</v>
      </c>
      <c r="B17184">
        <f t="shared" si="1342"/>
        <v>16</v>
      </c>
      <c r="C17184" s="1">
        <f t="shared" si="1343"/>
        <v>4</v>
      </c>
      <c r="D17184">
        <f t="shared" si="1344"/>
        <v>5</v>
      </c>
      <c r="E17184" t="str">
        <f t="shared" si="1345"/>
        <v>А29.16.4.5</v>
      </c>
    </row>
    <row r="17185" spans="1:5">
      <c r="A17185">
        <f t="shared" si="1341"/>
        <v>29</v>
      </c>
      <c r="B17185">
        <f t="shared" si="1342"/>
        <v>17</v>
      </c>
      <c r="C17185" s="1">
        <f t="shared" si="1343"/>
        <v>1</v>
      </c>
      <c r="D17185">
        <f t="shared" si="1344"/>
        <v>0</v>
      </c>
      <c r="E17185" t="str">
        <f t="shared" si="1345"/>
        <v>А29.17.1.0</v>
      </c>
    </row>
    <row r="17186" spans="1:5">
      <c r="A17186">
        <f t="shared" si="1341"/>
        <v>29</v>
      </c>
      <c r="B17186">
        <f t="shared" si="1342"/>
        <v>17</v>
      </c>
      <c r="C17186" s="1">
        <f t="shared" si="1343"/>
        <v>1</v>
      </c>
      <c r="D17186">
        <f t="shared" si="1344"/>
        <v>1</v>
      </c>
      <c r="E17186" t="str">
        <f t="shared" si="1345"/>
        <v>А29.17.1.1</v>
      </c>
    </row>
    <row r="17187" spans="1:5">
      <c r="A17187">
        <f t="shared" si="1341"/>
        <v>29</v>
      </c>
      <c r="B17187">
        <f t="shared" si="1342"/>
        <v>17</v>
      </c>
      <c r="C17187" s="1">
        <f t="shared" si="1343"/>
        <v>1</v>
      </c>
      <c r="D17187">
        <f t="shared" si="1344"/>
        <v>2</v>
      </c>
      <c r="E17187" t="str">
        <f t="shared" si="1345"/>
        <v>А29.17.1.2</v>
      </c>
    </row>
    <row r="17188" spans="1:5">
      <c r="A17188">
        <f t="shared" si="1341"/>
        <v>29</v>
      </c>
      <c r="B17188">
        <f t="shared" si="1342"/>
        <v>17</v>
      </c>
      <c r="C17188" s="1">
        <f t="shared" si="1343"/>
        <v>1</v>
      </c>
      <c r="D17188">
        <f t="shared" si="1344"/>
        <v>3</v>
      </c>
      <c r="E17188" t="str">
        <f t="shared" si="1345"/>
        <v>А29.17.1.3</v>
      </c>
    </row>
    <row r="17189" spans="1:5">
      <c r="A17189">
        <f t="shared" si="1341"/>
        <v>29</v>
      </c>
      <c r="B17189">
        <f t="shared" si="1342"/>
        <v>17</v>
      </c>
      <c r="C17189" s="1">
        <f t="shared" si="1343"/>
        <v>1</v>
      </c>
      <c r="D17189">
        <f t="shared" si="1344"/>
        <v>4</v>
      </c>
      <c r="E17189" t="str">
        <f t="shared" si="1345"/>
        <v>А29.17.1.4</v>
      </c>
    </row>
    <row r="17190" spans="1:5">
      <c r="A17190">
        <f t="shared" si="1341"/>
        <v>29</v>
      </c>
      <c r="B17190">
        <f t="shared" si="1342"/>
        <v>17</v>
      </c>
      <c r="C17190" s="1">
        <f t="shared" si="1343"/>
        <v>1</v>
      </c>
      <c r="D17190">
        <f t="shared" si="1344"/>
        <v>5</v>
      </c>
      <c r="E17190" t="str">
        <f t="shared" si="1345"/>
        <v>А29.17.1.5</v>
      </c>
    </row>
    <row r="17191" spans="1:5">
      <c r="A17191">
        <f t="shared" si="1341"/>
        <v>29</v>
      </c>
      <c r="B17191">
        <f t="shared" si="1342"/>
        <v>17</v>
      </c>
      <c r="C17191" s="1">
        <f t="shared" si="1343"/>
        <v>2</v>
      </c>
      <c r="D17191">
        <f t="shared" si="1344"/>
        <v>0</v>
      </c>
      <c r="E17191" t="str">
        <f t="shared" si="1345"/>
        <v>А29.17.2.0</v>
      </c>
    </row>
    <row r="17192" spans="1:5">
      <c r="A17192">
        <f t="shared" si="1341"/>
        <v>29</v>
      </c>
      <c r="B17192">
        <f t="shared" si="1342"/>
        <v>17</v>
      </c>
      <c r="C17192" s="1">
        <f t="shared" si="1343"/>
        <v>2</v>
      </c>
      <c r="D17192">
        <f t="shared" si="1344"/>
        <v>1</v>
      </c>
      <c r="E17192" t="str">
        <f t="shared" si="1345"/>
        <v>А29.17.2.1</v>
      </c>
    </row>
    <row r="17193" spans="1:5">
      <c r="A17193">
        <f t="shared" si="1341"/>
        <v>29</v>
      </c>
      <c r="B17193">
        <f t="shared" si="1342"/>
        <v>17</v>
      </c>
      <c r="C17193" s="1">
        <f t="shared" si="1343"/>
        <v>2</v>
      </c>
      <c r="D17193">
        <f t="shared" si="1344"/>
        <v>2</v>
      </c>
      <c r="E17193" t="str">
        <f t="shared" si="1345"/>
        <v>А29.17.2.2</v>
      </c>
    </row>
    <row r="17194" spans="1:5">
      <c r="A17194">
        <f t="shared" si="1341"/>
        <v>29</v>
      </c>
      <c r="B17194">
        <f t="shared" si="1342"/>
        <v>17</v>
      </c>
      <c r="C17194" s="1">
        <f t="shared" si="1343"/>
        <v>2</v>
      </c>
      <c r="D17194">
        <f t="shared" si="1344"/>
        <v>3</v>
      </c>
      <c r="E17194" t="str">
        <f t="shared" si="1345"/>
        <v>А29.17.2.3</v>
      </c>
    </row>
    <row r="17195" spans="1:5">
      <c r="A17195">
        <f t="shared" si="1341"/>
        <v>29</v>
      </c>
      <c r="B17195">
        <f t="shared" si="1342"/>
        <v>17</v>
      </c>
      <c r="C17195" s="1">
        <f t="shared" si="1343"/>
        <v>2</v>
      </c>
      <c r="D17195">
        <f t="shared" si="1344"/>
        <v>4</v>
      </c>
      <c r="E17195" t="str">
        <f t="shared" si="1345"/>
        <v>А29.17.2.4</v>
      </c>
    </row>
    <row r="17196" spans="1:5">
      <c r="A17196">
        <f t="shared" si="1341"/>
        <v>29</v>
      </c>
      <c r="B17196">
        <f t="shared" si="1342"/>
        <v>17</v>
      </c>
      <c r="C17196" s="1">
        <f t="shared" si="1343"/>
        <v>2</v>
      </c>
      <c r="D17196">
        <f t="shared" si="1344"/>
        <v>5</v>
      </c>
      <c r="E17196" t="str">
        <f t="shared" si="1345"/>
        <v>А29.17.2.5</v>
      </c>
    </row>
    <row r="17197" spans="1:5">
      <c r="A17197">
        <f t="shared" si="1341"/>
        <v>29</v>
      </c>
      <c r="B17197">
        <f t="shared" si="1342"/>
        <v>17</v>
      </c>
      <c r="C17197" s="1">
        <f t="shared" si="1343"/>
        <v>3</v>
      </c>
      <c r="D17197">
        <f t="shared" si="1344"/>
        <v>0</v>
      </c>
      <c r="E17197" t="str">
        <f t="shared" si="1345"/>
        <v>А29.17.3.0</v>
      </c>
    </row>
    <row r="17198" spans="1:5">
      <c r="A17198">
        <f t="shared" si="1341"/>
        <v>29</v>
      </c>
      <c r="B17198">
        <f t="shared" si="1342"/>
        <v>17</v>
      </c>
      <c r="C17198" s="1">
        <f t="shared" si="1343"/>
        <v>3</v>
      </c>
      <c r="D17198">
        <f t="shared" si="1344"/>
        <v>1</v>
      </c>
      <c r="E17198" t="str">
        <f t="shared" si="1345"/>
        <v>А29.17.3.1</v>
      </c>
    </row>
    <row r="17199" spans="1:5">
      <c r="A17199">
        <f t="shared" si="1341"/>
        <v>29</v>
      </c>
      <c r="B17199">
        <f t="shared" si="1342"/>
        <v>17</v>
      </c>
      <c r="C17199" s="1">
        <f t="shared" si="1343"/>
        <v>3</v>
      </c>
      <c r="D17199">
        <f t="shared" si="1344"/>
        <v>2</v>
      </c>
      <c r="E17199" t="str">
        <f t="shared" si="1345"/>
        <v>А29.17.3.2</v>
      </c>
    </row>
    <row r="17200" spans="1:5">
      <c r="A17200">
        <f t="shared" si="1341"/>
        <v>29</v>
      </c>
      <c r="B17200">
        <f t="shared" si="1342"/>
        <v>17</v>
      </c>
      <c r="C17200" s="1">
        <f t="shared" si="1343"/>
        <v>3</v>
      </c>
      <c r="D17200">
        <f t="shared" si="1344"/>
        <v>3</v>
      </c>
      <c r="E17200" t="str">
        <f t="shared" si="1345"/>
        <v>А29.17.3.3</v>
      </c>
    </row>
    <row r="17201" spans="1:5">
      <c r="A17201">
        <f t="shared" si="1341"/>
        <v>29</v>
      </c>
      <c r="B17201">
        <f t="shared" si="1342"/>
        <v>17</v>
      </c>
      <c r="C17201" s="1">
        <f t="shared" si="1343"/>
        <v>3</v>
      </c>
      <c r="D17201">
        <f t="shared" si="1344"/>
        <v>4</v>
      </c>
      <c r="E17201" t="str">
        <f t="shared" si="1345"/>
        <v>А29.17.3.4</v>
      </c>
    </row>
    <row r="17202" spans="1:5">
      <c r="A17202">
        <f t="shared" si="1341"/>
        <v>29</v>
      </c>
      <c r="B17202">
        <f t="shared" si="1342"/>
        <v>17</v>
      </c>
      <c r="C17202" s="1">
        <f t="shared" si="1343"/>
        <v>3</v>
      </c>
      <c r="D17202">
        <f t="shared" si="1344"/>
        <v>5</v>
      </c>
      <c r="E17202" t="str">
        <f t="shared" si="1345"/>
        <v>А29.17.3.5</v>
      </c>
    </row>
    <row r="17203" spans="1:5">
      <c r="A17203">
        <f t="shared" si="1341"/>
        <v>29</v>
      </c>
      <c r="B17203">
        <f t="shared" si="1342"/>
        <v>17</v>
      </c>
      <c r="C17203" s="1">
        <f t="shared" si="1343"/>
        <v>4</v>
      </c>
      <c r="D17203">
        <f t="shared" si="1344"/>
        <v>0</v>
      </c>
      <c r="E17203" t="str">
        <f t="shared" si="1345"/>
        <v>А29.17.4.0</v>
      </c>
    </row>
    <row r="17204" spans="1:5">
      <c r="A17204">
        <f t="shared" si="1341"/>
        <v>29</v>
      </c>
      <c r="B17204">
        <f t="shared" si="1342"/>
        <v>17</v>
      </c>
      <c r="C17204" s="1">
        <f t="shared" si="1343"/>
        <v>4</v>
      </c>
      <c r="D17204">
        <f t="shared" si="1344"/>
        <v>1</v>
      </c>
      <c r="E17204" t="str">
        <f t="shared" si="1345"/>
        <v>А29.17.4.1</v>
      </c>
    </row>
    <row r="17205" spans="1:5">
      <c r="A17205">
        <f t="shared" si="1341"/>
        <v>29</v>
      </c>
      <c r="B17205">
        <f t="shared" si="1342"/>
        <v>17</v>
      </c>
      <c r="C17205" s="1">
        <f t="shared" si="1343"/>
        <v>4</v>
      </c>
      <c r="D17205">
        <f t="shared" si="1344"/>
        <v>2</v>
      </c>
      <c r="E17205" t="str">
        <f t="shared" si="1345"/>
        <v>А29.17.4.2</v>
      </c>
    </row>
    <row r="17206" spans="1:5">
      <c r="A17206">
        <f t="shared" si="1341"/>
        <v>29</v>
      </c>
      <c r="B17206">
        <f t="shared" si="1342"/>
        <v>17</v>
      </c>
      <c r="C17206" s="1">
        <f t="shared" si="1343"/>
        <v>4</v>
      </c>
      <c r="D17206">
        <f t="shared" si="1344"/>
        <v>3</v>
      </c>
      <c r="E17206" t="str">
        <f t="shared" si="1345"/>
        <v>А29.17.4.3</v>
      </c>
    </row>
    <row r="17207" spans="1:5">
      <c r="A17207">
        <f t="shared" si="1341"/>
        <v>29</v>
      </c>
      <c r="B17207">
        <f t="shared" si="1342"/>
        <v>17</v>
      </c>
      <c r="C17207" s="1">
        <f t="shared" si="1343"/>
        <v>4</v>
      </c>
      <c r="D17207">
        <f t="shared" si="1344"/>
        <v>4</v>
      </c>
      <c r="E17207" t="str">
        <f t="shared" si="1345"/>
        <v>А29.17.4.4</v>
      </c>
    </row>
    <row r="17208" spans="1:5">
      <c r="A17208">
        <f t="shared" si="1341"/>
        <v>29</v>
      </c>
      <c r="B17208">
        <f t="shared" si="1342"/>
        <v>17</v>
      </c>
      <c r="C17208" s="1">
        <f t="shared" si="1343"/>
        <v>4</v>
      </c>
      <c r="D17208">
        <f t="shared" si="1344"/>
        <v>5</v>
      </c>
      <c r="E17208" t="str">
        <f t="shared" si="1345"/>
        <v>А29.17.4.5</v>
      </c>
    </row>
    <row r="17209" spans="1:5">
      <c r="A17209">
        <f t="shared" si="1341"/>
        <v>29</v>
      </c>
      <c r="B17209">
        <f t="shared" si="1342"/>
        <v>18</v>
      </c>
      <c r="C17209" s="1">
        <f t="shared" si="1343"/>
        <v>1</v>
      </c>
      <c r="D17209">
        <f t="shared" si="1344"/>
        <v>0</v>
      </c>
      <c r="E17209" t="str">
        <f t="shared" si="1345"/>
        <v>А29.18.1.0</v>
      </c>
    </row>
    <row r="17210" spans="1:5">
      <c r="A17210">
        <f t="shared" si="1341"/>
        <v>29</v>
      </c>
      <c r="B17210">
        <f t="shared" si="1342"/>
        <v>18</v>
      </c>
      <c r="C17210" s="1">
        <f t="shared" si="1343"/>
        <v>1</v>
      </c>
      <c r="D17210">
        <f t="shared" si="1344"/>
        <v>1</v>
      </c>
      <c r="E17210" t="str">
        <f t="shared" si="1345"/>
        <v>А29.18.1.1</v>
      </c>
    </row>
    <row r="17211" spans="1:5">
      <c r="A17211">
        <f t="shared" si="1341"/>
        <v>29</v>
      </c>
      <c r="B17211">
        <f t="shared" si="1342"/>
        <v>18</v>
      </c>
      <c r="C17211" s="1">
        <f t="shared" si="1343"/>
        <v>1</v>
      </c>
      <c r="D17211">
        <f t="shared" si="1344"/>
        <v>2</v>
      </c>
      <c r="E17211" t="str">
        <f t="shared" si="1345"/>
        <v>А29.18.1.2</v>
      </c>
    </row>
    <row r="17212" spans="1:5">
      <c r="A17212">
        <f t="shared" si="1341"/>
        <v>29</v>
      </c>
      <c r="B17212">
        <f t="shared" si="1342"/>
        <v>18</v>
      </c>
      <c r="C17212" s="1">
        <f t="shared" si="1343"/>
        <v>1</v>
      </c>
      <c r="D17212">
        <f t="shared" si="1344"/>
        <v>3</v>
      </c>
      <c r="E17212" t="str">
        <f t="shared" si="1345"/>
        <v>А29.18.1.3</v>
      </c>
    </row>
    <row r="17213" spans="1:5">
      <c r="A17213">
        <f t="shared" si="1341"/>
        <v>29</v>
      </c>
      <c r="B17213">
        <f t="shared" si="1342"/>
        <v>18</v>
      </c>
      <c r="C17213" s="1">
        <f t="shared" si="1343"/>
        <v>1</v>
      </c>
      <c r="D17213">
        <f t="shared" si="1344"/>
        <v>4</v>
      </c>
      <c r="E17213" t="str">
        <f t="shared" si="1345"/>
        <v>А29.18.1.4</v>
      </c>
    </row>
    <row r="17214" spans="1:5">
      <c r="A17214">
        <f t="shared" si="1341"/>
        <v>29</v>
      </c>
      <c r="B17214">
        <f t="shared" si="1342"/>
        <v>18</v>
      </c>
      <c r="C17214" s="1">
        <f t="shared" si="1343"/>
        <v>1</v>
      </c>
      <c r="D17214">
        <f t="shared" si="1344"/>
        <v>5</v>
      </c>
      <c r="E17214" t="str">
        <f t="shared" si="1345"/>
        <v>А29.18.1.5</v>
      </c>
    </row>
    <row r="17215" spans="1:5">
      <c r="A17215">
        <f t="shared" si="1341"/>
        <v>29</v>
      </c>
      <c r="B17215">
        <f t="shared" si="1342"/>
        <v>18</v>
      </c>
      <c r="C17215" s="1">
        <f t="shared" si="1343"/>
        <v>2</v>
      </c>
      <c r="D17215">
        <f t="shared" si="1344"/>
        <v>0</v>
      </c>
      <c r="E17215" t="str">
        <f t="shared" si="1345"/>
        <v>А29.18.2.0</v>
      </c>
    </row>
    <row r="17216" spans="1:5">
      <c r="A17216">
        <f t="shared" si="1341"/>
        <v>29</v>
      </c>
      <c r="B17216">
        <f t="shared" si="1342"/>
        <v>18</v>
      </c>
      <c r="C17216" s="1">
        <f t="shared" si="1343"/>
        <v>2</v>
      </c>
      <c r="D17216">
        <f t="shared" si="1344"/>
        <v>1</v>
      </c>
      <c r="E17216" t="str">
        <f t="shared" si="1345"/>
        <v>А29.18.2.1</v>
      </c>
    </row>
    <row r="17217" spans="1:5">
      <c r="A17217">
        <f t="shared" si="1341"/>
        <v>29</v>
      </c>
      <c r="B17217">
        <f t="shared" si="1342"/>
        <v>18</v>
      </c>
      <c r="C17217" s="1">
        <f t="shared" si="1343"/>
        <v>2</v>
      </c>
      <c r="D17217">
        <f t="shared" si="1344"/>
        <v>2</v>
      </c>
      <c r="E17217" t="str">
        <f t="shared" si="1345"/>
        <v>А29.18.2.2</v>
      </c>
    </row>
    <row r="17218" spans="1:5">
      <c r="A17218">
        <f t="shared" ref="A17218:A17281" si="1346">CEILING(MOD(ROW(),$H$1*$H$2*$H$3*$H$4+0.0001),$H$1*$H$2*$H$3)/$H$1/$H$2/$H$3</f>
        <v>29</v>
      </c>
      <c r="B17218">
        <f t="shared" ref="B17218:B17281" si="1347">CEILING(MOD(ROW(),$H$1*$H$2*$H$3+0.0001),$H$1*$H$2)/$H$1/$H$2</f>
        <v>18</v>
      </c>
      <c r="C17218" s="1">
        <f t="shared" ref="C17218:C17281" si="1348">CEILING(MOD(ROW(),$H$1*$H$2+0.0001),$H$1)/$H$1</f>
        <v>2</v>
      </c>
      <c r="D17218">
        <f t="shared" ref="D17218:D17281" si="1349">MOD(ROW()-1,6)</f>
        <v>3</v>
      </c>
      <c r="E17218" t="str">
        <f t="shared" si="1345"/>
        <v>А29.18.2.3</v>
      </c>
    </row>
    <row r="17219" spans="1:5">
      <c r="A17219">
        <f t="shared" si="1346"/>
        <v>29</v>
      </c>
      <c r="B17219">
        <f t="shared" si="1347"/>
        <v>18</v>
      </c>
      <c r="C17219" s="1">
        <f t="shared" si="1348"/>
        <v>2</v>
      </c>
      <c r="D17219">
        <f t="shared" si="1349"/>
        <v>4</v>
      </c>
      <c r="E17219" t="str">
        <f t="shared" si="1345"/>
        <v>А29.18.2.4</v>
      </c>
    </row>
    <row r="17220" spans="1:5">
      <c r="A17220">
        <f t="shared" si="1346"/>
        <v>29</v>
      </c>
      <c r="B17220">
        <f t="shared" si="1347"/>
        <v>18</v>
      </c>
      <c r="C17220" s="1">
        <f t="shared" si="1348"/>
        <v>2</v>
      </c>
      <c r="D17220">
        <f t="shared" si="1349"/>
        <v>5</v>
      </c>
      <c r="E17220" t="str">
        <f t="shared" si="1345"/>
        <v>А29.18.2.5</v>
      </c>
    </row>
    <row r="17221" spans="1:5">
      <c r="A17221">
        <f t="shared" si="1346"/>
        <v>29</v>
      </c>
      <c r="B17221">
        <f t="shared" si="1347"/>
        <v>18</v>
      </c>
      <c r="C17221" s="1">
        <f t="shared" si="1348"/>
        <v>3</v>
      </c>
      <c r="D17221">
        <f t="shared" si="1349"/>
        <v>0</v>
      </c>
      <c r="E17221" t="str">
        <f t="shared" si="1345"/>
        <v>А29.18.3.0</v>
      </c>
    </row>
    <row r="17222" spans="1:5">
      <c r="A17222">
        <f t="shared" si="1346"/>
        <v>29</v>
      </c>
      <c r="B17222">
        <f t="shared" si="1347"/>
        <v>18</v>
      </c>
      <c r="C17222" s="1">
        <f t="shared" si="1348"/>
        <v>3</v>
      </c>
      <c r="D17222">
        <f t="shared" si="1349"/>
        <v>1</v>
      </c>
      <c r="E17222" t="str">
        <f t="shared" ref="E17222:E17285" si="1350">CONCATENATE("А",TEXT(A17222,"00"),".",TEXT(B17222,"00"),".",C17222,".",D17222)</f>
        <v>А29.18.3.1</v>
      </c>
    </row>
    <row r="17223" spans="1:5">
      <c r="A17223">
        <f t="shared" si="1346"/>
        <v>29</v>
      </c>
      <c r="B17223">
        <f t="shared" si="1347"/>
        <v>18</v>
      </c>
      <c r="C17223" s="1">
        <f t="shared" si="1348"/>
        <v>3</v>
      </c>
      <c r="D17223">
        <f t="shared" si="1349"/>
        <v>2</v>
      </c>
      <c r="E17223" t="str">
        <f t="shared" si="1350"/>
        <v>А29.18.3.2</v>
      </c>
    </row>
    <row r="17224" spans="1:5">
      <c r="A17224">
        <f t="shared" si="1346"/>
        <v>29</v>
      </c>
      <c r="B17224">
        <f t="shared" si="1347"/>
        <v>18</v>
      </c>
      <c r="C17224" s="1">
        <f t="shared" si="1348"/>
        <v>3</v>
      </c>
      <c r="D17224">
        <f t="shared" si="1349"/>
        <v>3</v>
      </c>
      <c r="E17224" t="str">
        <f t="shared" si="1350"/>
        <v>А29.18.3.3</v>
      </c>
    </row>
    <row r="17225" spans="1:5">
      <c r="A17225">
        <f t="shared" si="1346"/>
        <v>29</v>
      </c>
      <c r="B17225">
        <f t="shared" si="1347"/>
        <v>18</v>
      </c>
      <c r="C17225" s="1">
        <f t="shared" si="1348"/>
        <v>3</v>
      </c>
      <c r="D17225">
        <f t="shared" si="1349"/>
        <v>4</v>
      </c>
      <c r="E17225" t="str">
        <f t="shared" si="1350"/>
        <v>А29.18.3.4</v>
      </c>
    </row>
    <row r="17226" spans="1:5">
      <c r="A17226">
        <f t="shared" si="1346"/>
        <v>29</v>
      </c>
      <c r="B17226">
        <f t="shared" si="1347"/>
        <v>18</v>
      </c>
      <c r="C17226" s="1">
        <f t="shared" si="1348"/>
        <v>3</v>
      </c>
      <c r="D17226">
        <f t="shared" si="1349"/>
        <v>5</v>
      </c>
      <c r="E17226" t="str">
        <f t="shared" si="1350"/>
        <v>А29.18.3.5</v>
      </c>
    </row>
    <row r="17227" spans="1:5">
      <c r="A17227">
        <f t="shared" si="1346"/>
        <v>29</v>
      </c>
      <c r="B17227">
        <f t="shared" si="1347"/>
        <v>18</v>
      </c>
      <c r="C17227" s="1">
        <f t="shared" si="1348"/>
        <v>4</v>
      </c>
      <c r="D17227">
        <f t="shared" si="1349"/>
        <v>0</v>
      </c>
      <c r="E17227" t="str">
        <f t="shared" si="1350"/>
        <v>А29.18.4.0</v>
      </c>
    </row>
    <row r="17228" spans="1:5">
      <c r="A17228">
        <f t="shared" si="1346"/>
        <v>29</v>
      </c>
      <c r="B17228">
        <f t="shared" si="1347"/>
        <v>18</v>
      </c>
      <c r="C17228" s="1">
        <f t="shared" si="1348"/>
        <v>4</v>
      </c>
      <c r="D17228">
        <f t="shared" si="1349"/>
        <v>1</v>
      </c>
      <c r="E17228" t="str">
        <f t="shared" si="1350"/>
        <v>А29.18.4.1</v>
      </c>
    </row>
    <row r="17229" spans="1:5">
      <c r="A17229">
        <f t="shared" si="1346"/>
        <v>29</v>
      </c>
      <c r="B17229">
        <f t="shared" si="1347"/>
        <v>18</v>
      </c>
      <c r="C17229" s="1">
        <f t="shared" si="1348"/>
        <v>4</v>
      </c>
      <c r="D17229">
        <f t="shared" si="1349"/>
        <v>2</v>
      </c>
      <c r="E17229" t="str">
        <f t="shared" si="1350"/>
        <v>А29.18.4.2</v>
      </c>
    </row>
    <row r="17230" spans="1:5">
      <c r="A17230">
        <f t="shared" si="1346"/>
        <v>29</v>
      </c>
      <c r="B17230">
        <f t="shared" si="1347"/>
        <v>18</v>
      </c>
      <c r="C17230" s="1">
        <f t="shared" si="1348"/>
        <v>4</v>
      </c>
      <c r="D17230">
        <f t="shared" si="1349"/>
        <v>3</v>
      </c>
      <c r="E17230" t="str">
        <f t="shared" si="1350"/>
        <v>А29.18.4.3</v>
      </c>
    </row>
    <row r="17231" spans="1:5">
      <c r="A17231">
        <f t="shared" si="1346"/>
        <v>29</v>
      </c>
      <c r="B17231">
        <f t="shared" si="1347"/>
        <v>18</v>
      </c>
      <c r="C17231" s="1">
        <f t="shared" si="1348"/>
        <v>4</v>
      </c>
      <c r="D17231">
        <f t="shared" si="1349"/>
        <v>4</v>
      </c>
      <c r="E17231" t="str">
        <f t="shared" si="1350"/>
        <v>А29.18.4.4</v>
      </c>
    </row>
    <row r="17232" spans="1:5">
      <c r="A17232">
        <f t="shared" si="1346"/>
        <v>29</v>
      </c>
      <c r="B17232">
        <f t="shared" si="1347"/>
        <v>18</v>
      </c>
      <c r="C17232" s="1">
        <f t="shared" si="1348"/>
        <v>4</v>
      </c>
      <c r="D17232">
        <f t="shared" si="1349"/>
        <v>5</v>
      </c>
      <c r="E17232" t="str">
        <f t="shared" si="1350"/>
        <v>А29.18.4.5</v>
      </c>
    </row>
    <row r="17233" spans="1:5">
      <c r="A17233">
        <f t="shared" si="1346"/>
        <v>29</v>
      </c>
      <c r="B17233">
        <f t="shared" si="1347"/>
        <v>19</v>
      </c>
      <c r="C17233" s="1">
        <f t="shared" si="1348"/>
        <v>1</v>
      </c>
      <c r="D17233">
        <f t="shared" si="1349"/>
        <v>0</v>
      </c>
      <c r="E17233" t="str">
        <f t="shared" si="1350"/>
        <v>А29.19.1.0</v>
      </c>
    </row>
    <row r="17234" spans="1:5">
      <c r="A17234">
        <f t="shared" si="1346"/>
        <v>29</v>
      </c>
      <c r="B17234">
        <f t="shared" si="1347"/>
        <v>19</v>
      </c>
      <c r="C17234" s="1">
        <f t="shared" si="1348"/>
        <v>1</v>
      </c>
      <c r="D17234">
        <f t="shared" si="1349"/>
        <v>1</v>
      </c>
      <c r="E17234" t="str">
        <f t="shared" si="1350"/>
        <v>А29.19.1.1</v>
      </c>
    </row>
    <row r="17235" spans="1:5">
      <c r="A17235">
        <f t="shared" si="1346"/>
        <v>29</v>
      </c>
      <c r="B17235">
        <f t="shared" si="1347"/>
        <v>19</v>
      </c>
      <c r="C17235" s="1">
        <f t="shared" si="1348"/>
        <v>1</v>
      </c>
      <c r="D17235">
        <f t="shared" si="1349"/>
        <v>2</v>
      </c>
      <c r="E17235" t="str">
        <f t="shared" si="1350"/>
        <v>А29.19.1.2</v>
      </c>
    </row>
    <row r="17236" spans="1:5">
      <c r="A17236">
        <f t="shared" si="1346"/>
        <v>29</v>
      </c>
      <c r="B17236">
        <f t="shared" si="1347"/>
        <v>19</v>
      </c>
      <c r="C17236" s="1">
        <f t="shared" si="1348"/>
        <v>1</v>
      </c>
      <c r="D17236">
        <f t="shared" si="1349"/>
        <v>3</v>
      </c>
      <c r="E17236" t="str">
        <f t="shared" si="1350"/>
        <v>А29.19.1.3</v>
      </c>
    </row>
    <row r="17237" spans="1:5">
      <c r="A17237">
        <f t="shared" si="1346"/>
        <v>29</v>
      </c>
      <c r="B17237">
        <f t="shared" si="1347"/>
        <v>19</v>
      </c>
      <c r="C17237" s="1">
        <f t="shared" si="1348"/>
        <v>1</v>
      </c>
      <c r="D17237">
        <f t="shared" si="1349"/>
        <v>4</v>
      </c>
      <c r="E17237" t="str">
        <f t="shared" si="1350"/>
        <v>А29.19.1.4</v>
      </c>
    </row>
    <row r="17238" spans="1:5">
      <c r="A17238">
        <f t="shared" si="1346"/>
        <v>29</v>
      </c>
      <c r="B17238">
        <f t="shared" si="1347"/>
        <v>19</v>
      </c>
      <c r="C17238" s="1">
        <f t="shared" si="1348"/>
        <v>1</v>
      </c>
      <c r="D17238">
        <f t="shared" si="1349"/>
        <v>5</v>
      </c>
      <c r="E17238" t="str">
        <f t="shared" si="1350"/>
        <v>А29.19.1.5</v>
      </c>
    </row>
    <row r="17239" spans="1:5">
      <c r="A17239">
        <f t="shared" si="1346"/>
        <v>29</v>
      </c>
      <c r="B17239">
        <f t="shared" si="1347"/>
        <v>19</v>
      </c>
      <c r="C17239" s="1">
        <f t="shared" si="1348"/>
        <v>2</v>
      </c>
      <c r="D17239">
        <f t="shared" si="1349"/>
        <v>0</v>
      </c>
      <c r="E17239" t="str">
        <f t="shared" si="1350"/>
        <v>А29.19.2.0</v>
      </c>
    </row>
    <row r="17240" spans="1:5">
      <c r="A17240">
        <f t="shared" si="1346"/>
        <v>29</v>
      </c>
      <c r="B17240">
        <f t="shared" si="1347"/>
        <v>19</v>
      </c>
      <c r="C17240" s="1">
        <f t="shared" si="1348"/>
        <v>2</v>
      </c>
      <c r="D17240">
        <f t="shared" si="1349"/>
        <v>1</v>
      </c>
      <c r="E17240" t="str">
        <f t="shared" si="1350"/>
        <v>А29.19.2.1</v>
      </c>
    </row>
    <row r="17241" spans="1:5">
      <c r="A17241">
        <f t="shared" si="1346"/>
        <v>29</v>
      </c>
      <c r="B17241">
        <f t="shared" si="1347"/>
        <v>19</v>
      </c>
      <c r="C17241" s="1">
        <f t="shared" si="1348"/>
        <v>2</v>
      </c>
      <c r="D17241">
        <f t="shared" si="1349"/>
        <v>2</v>
      </c>
      <c r="E17241" t="str">
        <f t="shared" si="1350"/>
        <v>А29.19.2.2</v>
      </c>
    </row>
    <row r="17242" spans="1:5">
      <c r="A17242">
        <f t="shared" si="1346"/>
        <v>29</v>
      </c>
      <c r="B17242">
        <f t="shared" si="1347"/>
        <v>19</v>
      </c>
      <c r="C17242" s="1">
        <f t="shared" si="1348"/>
        <v>2</v>
      </c>
      <c r="D17242">
        <f t="shared" si="1349"/>
        <v>3</v>
      </c>
      <c r="E17242" t="str">
        <f t="shared" si="1350"/>
        <v>А29.19.2.3</v>
      </c>
    </row>
    <row r="17243" spans="1:5">
      <c r="A17243">
        <f t="shared" si="1346"/>
        <v>29</v>
      </c>
      <c r="B17243">
        <f t="shared" si="1347"/>
        <v>19</v>
      </c>
      <c r="C17243" s="1">
        <f t="shared" si="1348"/>
        <v>2</v>
      </c>
      <c r="D17243">
        <f t="shared" si="1349"/>
        <v>4</v>
      </c>
      <c r="E17243" t="str">
        <f t="shared" si="1350"/>
        <v>А29.19.2.4</v>
      </c>
    </row>
    <row r="17244" spans="1:5">
      <c r="A17244">
        <f t="shared" si="1346"/>
        <v>29</v>
      </c>
      <c r="B17244">
        <f t="shared" si="1347"/>
        <v>19</v>
      </c>
      <c r="C17244" s="1">
        <f t="shared" si="1348"/>
        <v>2</v>
      </c>
      <c r="D17244">
        <f t="shared" si="1349"/>
        <v>5</v>
      </c>
      <c r="E17244" t="str">
        <f t="shared" si="1350"/>
        <v>А29.19.2.5</v>
      </c>
    </row>
    <row r="17245" spans="1:5">
      <c r="A17245">
        <f t="shared" si="1346"/>
        <v>29</v>
      </c>
      <c r="B17245">
        <f t="shared" si="1347"/>
        <v>19</v>
      </c>
      <c r="C17245" s="1">
        <f t="shared" si="1348"/>
        <v>3</v>
      </c>
      <c r="D17245">
        <f t="shared" si="1349"/>
        <v>0</v>
      </c>
      <c r="E17245" t="str">
        <f t="shared" si="1350"/>
        <v>А29.19.3.0</v>
      </c>
    </row>
    <row r="17246" spans="1:5">
      <c r="A17246">
        <f t="shared" si="1346"/>
        <v>29</v>
      </c>
      <c r="B17246">
        <f t="shared" si="1347"/>
        <v>19</v>
      </c>
      <c r="C17246" s="1">
        <f t="shared" si="1348"/>
        <v>3</v>
      </c>
      <c r="D17246">
        <f t="shared" si="1349"/>
        <v>1</v>
      </c>
      <c r="E17246" t="str">
        <f t="shared" si="1350"/>
        <v>А29.19.3.1</v>
      </c>
    </row>
    <row r="17247" spans="1:5">
      <c r="A17247">
        <f t="shared" si="1346"/>
        <v>29</v>
      </c>
      <c r="B17247">
        <f t="shared" si="1347"/>
        <v>19</v>
      </c>
      <c r="C17247" s="1">
        <f t="shared" si="1348"/>
        <v>3</v>
      </c>
      <c r="D17247">
        <f t="shared" si="1349"/>
        <v>2</v>
      </c>
      <c r="E17247" t="str">
        <f t="shared" si="1350"/>
        <v>А29.19.3.2</v>
      </c>
    </row>
    <row r="17248" spans="1:5">
      <c r="A17248">
        <f t="shared" si="1346"/>
        <v>29</v>
      </c>
      <c r="B17248">
        <f t="shared" si="1347"/>
        <v>19</v>
      </c>
      <c r="C17248" s="1">
        <f t="shared" si="1348"/>
        <v>3</v>
      </c>
      <c r="D17248">
        <f t="shared" si="1349"/>
        <v>3</v>
      </c>
      <c r="E17248" t="str">
        <f t="shared" si="1350"/>
        <v>А29.19.3.3</v>
      </c>
    </row>
    <row r="17249" spans="1:5">
      <c r="A17249">
        <f t="shared" si="1346"/>
        <v>29</v>
      </c>
      <c r="B17249">
        <f t="shared" si="1347"/>
        <v>19</v>
      </c>
      <c r="C17249" s="1">
        <f t="shared" si="1348"/>
        <v>3</v>
      </c>
      <c r="D17249">
        <f t="shared" si="1349"/>
        <v>4</v>
      </c>
      <c r="E17249" t="str">
        <f t="shared" si="1350"/>
        <v>А29.19.3.4</v>
      </c>
    </row>
    <row r="17250" spans="1:5">
      <c r="A17250">
        <f t="shared" si="1346"/>
        <v>29</v>
      </c>
      <c r="B17250">
        <f t="shared" si="1347"/>
        <v>19</v>
      </c>
      <c r="C17250" s="1">
        <f t="shared" si="1348"/>
        <v>3</v>
      </c>
      <c r="D17250">
        <f t="shared" si="1349"/>
        <v>5</v>
      </c>
      <c r="E17250" t="str">
        <f t="shared" si="1350"/>
        <v>А29.19.3.5</v>
      </c>
    </row>
    <row r="17251" spans="1:5">
      <c r="A17251">
        <f t="shared" si="1346"/>
        <v>29</v>
      </c>
      <c r="B17251">
        <f t="shared" si="1347"/>
        <v>19</v>
      </c>
      <c r="C17251" s="1">
        <f t="shared" si="1348"/>
        <v>4</v>
      </c>
      <c r="D17251">
        <f t="shared" si="1349"/>
        <v>0</v>
      </c>
      <c r="E17251" t="str">
        <f t="shared" si="1350"/>
        <v>А29.19.4.0</v>
      </c>
    </row>
    <row r="17252" spans="1:5">
      <c r="A17252">
        <f t="shared" si="1346"/>
        <v>29</v>
      </c>
      <c r="B17252">
        <f t="shared" si="1347"/>
        <v>19</v>
      </c>
      <c r="C17252" s="1">
        <f t="shared" si="1348"/>
        <v>4</v>
      </c>
      <c r="D17252">
        <f t="shared" si="1349"/>
        <v>1</v>
      </c>
      <c r="E17252" t="str">
        <f t="shared" si="1350"/>
        <v>А29.19.4.1</v>
      </c>
    </row>
    <row r="17253" spans="1:5">
      <c r="A17253">
        <f t="shared" si="1346"/>
        <v>29</v>
      </c>
      <c r="B17253">
        <f t="shared" si="1347"/>
        <v>19</v>
      </c>
      <c r="C17253" s="1">
        <f t="shared" si="1348"/>
        <v>4</v>
      </c>
      <c r="D17253">
        <f t="shared" si="1349"/>
        <v>2</v>
      </c>
      <c r="E17253" t="str">
        <f t="shared" si="1350"/>
        <v>А29.19.4.2</v>
      </c>
    </row>
    <row r="17254" spans="1:5">
      <c r="A17254">
        <f t="shared" si="1346"/>
        <v>29</v>
      </c>
      <c r="B17254">
        <f t="shared" si="1347"/>
        <v>19</v>
      </c>
      <c r="C17254" s="1">
        <f t="shared" si="1348"/>
        <v>4</v>
      </c>
      <c r="D17254">
        <f t="shared" si="1349"/>
        <v>3</v>
      </c>
      <c r="E17254" t="str">
        <f t="shared" si="1350"/>
        <v>А29.19.4.3</v>
      </c>
    </row>
    <row r="17255" spans="1:5">
      <c r="A17255">
        <f t="shared" si="1346"/>
        <v>29</v>
      </c>
      <c r="B17255">
        <f t="shared" si="1347"/>
        <v>19</v>
      </c>
      <c r="C17255" s="1">
        <f t="shared" si="1348"/>
        <v>4</v>
      </c>
      <c r="D17255">
        <f t="shared" si="1349"/>
        <v>4</v>
      </c>
      <c r="E17255" t="str">
        <f t="shared" si="1350"/>
        <v>А29.19.4.4</v>
      </c>
    </row>
    <row r="17256" spans="1:5">
      <c r="A17256">
        <f t="shared" si="1346"/>
        <v>29</v>
      </c>
      <c r="B17256">
        <f t="shared" si="1347"/>
        <v>19</v>
      </c>
      <c r="C17256" s="1">
        <f t="shared" si="1348"/>
        <v>4</v>
      </c>
      <c r="D17256">
        <f t="shared" si="1349"/>
        <v>5</v>
      </c>
      <c r="E17256" t="str">
        <f t="shared" si="1350"/>
        <v>А29.19.4.5</v>
      </c>
    </row>
    <row r="17257" spans="1:5">
      <c r="A17257">
        <f t="shared" si="1346"/>
        <v>29</v>
      </c>
      <c r="B17257">
        <f t="shared" si="1347"/>
        <v>20</v>
      </c>
      <c r="C17257" s="1">
        <f t="shared" si="1348"/>
        <v>1</v>
      </c>
      <c r="D17257">
        <f t="shared" si="1349"/>
        <v>0</v>
      </c>
      <c r="E17257" t="str">
        <f t="shared" si="1350"/>
        <v>А29.20.1.0</v>
      </c>
    </row>
    <row r="17258" spans="1:5">
      <c r="A17258">
        <f t="shared" si="1346"/>
        <v>29</v>
      </c>
      <c r="B17258">
        <f t="shared" si="1347"/>
        <v>20</v>
      </c>
      <c r="C17258" s="1">
        <f t="shared" si="1348"/>
        <v>1</v>
      </c>
      <c r="D17258">
        <f t="shared" si="1349"/>
        <v>1</v>
      </c>
      <c r="E17258" t="str">
        <f t="shared" si="1350"/>
        <v>А29.20.1.1</v>
      </c>
    </row>
    <row r="17259" spans="1:5">
      <c r="A17259">
        <f t="shared" si="1346"/>
        <v>29</v>
      </c>
      <c r="B17259">
        <f t="shared" si="1347"/>
        <v>20</v>
      </c>
      <c r="C17259" s="1">
        <f t="shared" si="1348"/>
        <v>1</v>
      </c>
      <c r="D17259">
        <f t="shared" si="1349"/>
        <v>2</v>
      </c>
      <c r="E17259" t="str">
        <f t="shared" si="1350"/>
        <v>А29.20.1.2</v>
      </c>
    </row>
    <row r="17260" spans="1:5">
      <c r="A17260">
        <f t="shared" si="1346"/>
        <v>29</v>
      </c>
      <c r="B17260">
        <f t="shared" si="1347"/>
        <v>20</v>
      </c>
      <c r="C17260" s="1">
        <f t="shared" si="1348"/>
        <v>1</v>
      </c>
      <c r="D17260">
        <f t="shared" si="1349"/>
        <v>3</v>
      </c>
      <c r="E17260" t="str">
        <f t="shared" si="1350"/>
        <v>А29.20.1.3</v>
      </c>
    </row>
    <row r="17261" spans="1:5">
      <c r="A17261">
        <f t="shared" si="1346"/>
        <v>29</v>
      </c>
      <c r="B17261">
        <f t="shared" si="1347"/>
        <v>20</v>
      </c>
      <c r="C17261" s="1">
        <f t="shared" si="1348"/>
        <v>1</v>
      </c>
      <c r="D17261">
        <f t="shared" si="1349"/>
        <v>4</v>
      </c>
      <c r="E17261" t="str">
        <f t="shared" si="1350"/>
        <v>А29.20.1.4</v>
      </c>
    </row>
    <row r="17262" spans="1:5">
      <c r="A17262">
        <f t="shared" si="1346"/>
        <v>29</v>
      </c>
      <c r="B17262">
        <f t="shared" si="1347"/>
        <v>20</v>
      </c>
      <c r="C17262" s="1">
        <f t="shared" si="1348"/>
        <v>1</v>
      </c>
      <c r="D17262">
        <f t="shared" si="1349"/>
        <v>5</v>
      </c>
      <c r="E17262" t="str">
        <f t="shared" si="1350"/>
        <v>А29.20.1.5</v>
      </c>
    </row>
    <row r="17263" spans="1:5">
      <c r="A17263">
        <f t="shared" si="1346"/>
        <v>29</v>
      </c>
      <c r="B17263">
        <f t="shared" si="1347"/>
        <v>20</v>
      </c>
      <c r="C17263" s="1">
        <f t="shared" si="1348"/>
        <v>2</v>
      </c>
      <c r="D17263">
        <f t="shared" si="1349"/>
        <v>0</v>
      </c>
      <c r="E17263" t="str">
        <f t="shared" si="1350"/>
        <v>А29.20.2.0</v>
      </c>
    </row>
    <row r="17264" spans="1:5">
      <c r="A17264">
        <f t="shared" si="1346"/>
        <v>29</v>
      </c>
      <c r="B17264">
        <f t="shared" si="1347"/>
        <v>20</v>
      </c>
      <c r="C17264" s="1">
        <f t="shared" si="1348"/>
        <v>2</v>
      </c>
      <c r="D17264">
        <f t="shared" si="1349"/>
        <v>1</v>
      </c>
      <c r="E17264" t="str">
        <f t="shared" si="1350"/>
        <v>А29.20.2.1</v>
      </c>
    </row>
    <row r="17265" spans="1:5">
      <c r="A17265">
        <f t="shared" si="1346"/>
        <v>29</v>
      </c>
      <c r="B17265">
        <f t="shared" si="1347"/>
        <v>20</v>
      </c>
      <c r="C17265" s="1">
        <f t="shared" si="1348"/>
        <v>2</v>
      </c>
      <c r="D17265">
        <f t="shared" si="1349"/>
        <v>2</v>
      </c>
      <c r="E17265" t="str">
        <f t="shared" si="1350"/>
        <v>А29.20.2.2</v>
      </c>
    </row>
    <row r="17266" spans="1:5">
      <c r="A17266">
        <f t="shared" si="1346"/>
        <v>29</v>
      </c>
      <c r="B17266">
        <f t="shared" si="1347"/>
        <v>20</v>
      </c>
      <c r="C17266" s="1">
        <f t="shared" si="1348"/>
        <v>2</v>
      </c>
      <c r="D17266">
        <f t="shared" si="1349"/>
        <v>3</v>
      </c>
      <c r="E17266" t="str">
        <f t="shared" si="1350"/>
        <v>А29.20.2.3</v>
      </c>
    </row>
    <row r="17267" spans="1:5">
      <c r="A17267">
        <f t="shared" si="1346"/>
        <v>29</v>
      </c>
      <c r="B17267">
        <f t="shared" si="1347"/>
        <v>20</v>
      </c>
      <c r="C17267" s="1">
        <f t="shared" si="1348"/>
        <v>2</v>
      </c>
      <c r="D17267">
        <f t="shared" si="1349"/>
        <v>4</v>
      </c>
      <c r="E17267" t="str">
        <f t="shared" si="1350"/>
        <v>А29.20.2.4</v>
      </c>
    </row>
    <row r="17268" spans="1:5">
      <c r="A17268">
        <f t="shared" si="1346"/>
        <v>29</v>
      </c>
      <c r="B17268">
        <f t="shared" si="1347"/>
        <v>20</v>
      </c>
      <c r="C17268" s="1">
        <f t="shared" si="1348"/>
        <v>2</v>
      </c>
      <c r="D17268">
        <f t="shared" si="1349"/>
        <v>5</v>
      </c>
      <c r="E17268" t="str">
        <f t="shared" si="1350"/>
        <v>А29.20.2.5</v>
      </c>
    </row>
    <row r="17269" spans="1:5">
      <c r="A17269">
        <f t="shared" si="1346"/>
        <v>29</v>
      </c>
      <c r="B17269">
        <f t="shared" si="1347"/>
        <v>20</v>
      </c>
      <c r="C17269" s="1">
        <f t="shared" si="1348"/>
        <v>3</v>
      </c>
      <c r="D17269">
        <f t="shared" si="1349"/>
        <v>0</v>
      </c>
      <c r="E17269" t="str">
        <f t="shared" si="1350"/>
        <v>А29.20.3.0</v>
      </c>
    </row>
    <row r="17270" spans="1:5">
      <c r="A17270">
        <f t="shared" si="1346"/>
        <v>29</v>
      </c>
      <c r="B17270">
        <f t="shared" si="1347"/>
        <v>20</v>
      </c>
      <c r="C17270" s="1">
        <f t="shared" si="1348"/>
        <v>3</v>
      </c>
      <c r="D17270">
        <f t="shared" si="1349"/>
        <v>1</v>
      </c>
      <c r="E17270" t="str">
        <f t="shared" si="1350"/>
        <v>А29.20.3.1</v>
      </c>
    </row>
    <row r="17271" spans="1:5">
      <c r="A17271">
        <f t="shared" si="1346"/>
        <v>29</v>
      </c>
      <c r="B17271">
        <f t="shared" si="1347"/>
        <v>20</v>
      </c>
      <c r="C17271" s="1">
        <f t="shared" si="1348"/>
        <v>3</v>
      </c>
      <c r="D17271">
        <f t="shared" si="1349"/>
        <v>2</v>
      </c>
      <c r="E17271" t="str">
        <f t="shared" si="1350"/>
        <v>А29.20.3.2</v>
      </c>
    </row>
    <row r="17272" spans="1:5">
      <c r="A17272">
        <f t="shared" si="1346"/>
        <v>29</v>
      </c>
      <c r="B17272">
        <f t="shared" si="1347"/>
        <v>20</v>
      </c>
      <c r="C17272" s="1">
        <f t="shared" si="1348"/>
        <v>3</v>
      </c>
      <c r="D17272">
        <f t="shared" si="1349"/>
        <v>3</v>
      </c>
      <c r="E17272" t="str">
        <f t="shared" si="1350"/>
        <v>А29.20.3.3</v>
      </c>
    </row>
    <row r="17273" spans="1:5">
      <c r="A17273">
        <f t="shared" si="1346"/>
        <v>29</v>
      </c>
      <c r="B17273">
        <f t="shared" si="1347"/>
        <v>20</v>
      </c>
      <c r="C17273" s="1">
        <f t="shared" si="1348"/>
        <v>3</v>
      </c>
      <c r="D17273">
        <f t="shared" si="1349"/>
        <v>4</v>
      </c>
      <c r="E17273" t="str">
        <f t="shared" si="1350"/>
        <v>А29.20.3.4</v>
      </c>
    </row>
    <row r="17274" spans="1:5">
      <c r="A17274">
        <f t="shared" si="1346"/>
        <v>29</v>
      </c>
      <c r="B17274">
        <f t="shared" si="1347"/>
        <v>20</v>
      </c>
      <c r="C17274" s="1">
        <f t="shared" si="1348"/>
        <v>3</v>
      </c>
      <c r="D17274">
        <f t="shared" si="1349"/>
        <v>5</v>
      </c>
      <c r="E17274" t="str">
        <f t="shared" si="1350"/>
        <v>А29.20.3.5</v>
      </c>
    </row>
    <row r="17275" spans="1:5">
      <c r="A17275">
        <f t="shared" si="1346"/>
        <v>29</v>
      </c>
      <c r="B17275">
        <f t="shared" si="1347"/>
        <v>20</v>
      </c>
      <c r="C17275" s="1">
        <f t="shared" si="1348"/>
        <v>4</v>
      </c>
      <c r="D17275">
        <f t="shared" si="1349"/>
        <v>0</v>
      </c>
      <c r="E17275" t="str">
        <f t="shared" si="1350"/>
        <v>А29.20.4.0</v>
      </c>
    </row>
    <row r="17276" spans="1:5">
      <c r="A17276">
        <f t="shared" si="1346"/>
        <v>29</v>
      </c>
      <c r="B17276">
        <f t="shared" si="1347"/>
        <v>20</v>
      </c>
      <c r="C17276" s="1">
        <f t="shared" si="1348"/>
        <v>4</v>
      </c>
      <c r="D17276">
        <f t="shared" si="1349"/>
        <v>1</v>
      </c>
      <c r="E17276" t="str">
        <f t="shared" si="1350"/>
        <v>А29.20.4.1</v>
      </c>
    </row>
    <row r="17277" spans="1:5">
      <c r="A17277">
        <f t="shared" si="1346"/>
        <v>29</v>
      </c>
      <c r="B17277">
        <f t="shared" si="1347"/>
        <v>20</v>
      </c>
      <c r="C17277" s="1">
        <f t="shared" si="1348"/>
        <v>4</v>
      </c>
      <c r="D17277">
        <f t="shared" si="1349"/>
        <v>2</v>
      </c>
      <c r="E17277" t="str">
        <f t="shared" si="1350"/>
        <v>А29.20.4.2</v>
      </c>
    </row>
    <row r="17278" spans="1:5">
      <c r="A17278">
        <f t="shared" si="1346"/>
        <v>29</v>
      </c>
      <c r="B17278">
        <f t="shared" si="1347"/>
        <v>20</v>
      </c>
      <c r="C17278" s="1">
        <f t="shared" si="1348"/>
        <v>4</v>
      </c>
      <c r="D17278">
        <f t="shared" si="1349"/>
        <v>3</v>
      </c>
      <c r="E17278" t="str">
        <f t="shared" si="1350"/>
        <v>А29.20.4.3</v>
      </c>
    </row>
    <row r="17279" spans="1:5">
      <c r="A17279">
        <f t="shared" si="1346"/>
        <v>29</v>
      </c>
      <c r="B17279">
        <f t="shared" si="1347"/>
        <v>20</v>
      </c>
      <c r="C17279" s="1">
        <f t="shared" si="1348"/>
        <v>4</v>
      </c>
      <c r="D17279">
        <f t="shared" si="1349"/>
        <v>4</v>
      </c>
      <c r="E17279" t="str">
        <f t="shared" si="1350"/>
        <v>А29.20.4.4</v>
      </c>
    </row>
    <row r="17280" spans="1:5">
      <c r="A17280">
        <f t="shared" si="1346"/>
        <v>29</v>
      </c>
      <c r="B17280">
        <f t="shared" si="1347"/>
        <v>20</v>
      </c>
      <c r="C17280" s="1">
        <f t="shared" si="1348"/>
        <v>4</v>
      </c>
      <c r="D17280">
        <f t="shared" si="1349"/>
        <v>5</v>
      </c>
      <c r="E17280" t="str">
        <f t="shared" si="1350"/>
        <v>А29.20.4.5</v>
      </c>
    </row>
    <row r="17281" spans="1:5">
      <c r="A17281">
        <f t="shared" si="1346"/>
        <v>29</v>
      </c>
      <c r="B17281">
        <f t="shared" si="1347"/>
        <v>21</v>
      </c>
      <c r="C17281" s="1">
        <f t="shared" si="1348"/>
        <v>1</v>
      </c>
      <c r="D17281">
        <f t="shared" si="1349"/>
        <v>0</v>
      </c>
      <c r="E17281" t="str">
        <f t="shared" si="1350"/>
        <v>А29.21.1.0</v>
      </c>
    </row>
    <row r="17282" spans="1:5">
      <c r="A17282">
        <f t="shared" ref="A17282:A17345" si="1351">CEILING(MOD(ROW(),$H$1*$H$2*$H$3*$H$4+0.0001),$H$1*$H$2*$H$3)/$H$1/$H$2/$H$3</f>
        <v>29</v>
      </c>
      <c r="B17282">
        <f t="shared" ref="B17282:B17345" si="1352">CEILING(MOD(ROW(),$H$1*$H$2*$H$3+0.0001),$H$1*$H$2)/$H$1/$H$2</f>
        <v>21</v>
      </c>
      <c r="C17282" s="1">
        <f t="shared" ref="C17282:C17345" si="1353">CEILING(MOD(ROW(),$H$1*$H$2+0.0001),$H$1)/$H$1</f>
        <v>1</v>
      </c>
      <c r="D17282">
        <f t="shared" ref="D17282:D17345" si="1354">MOD(ROW()-1,6)</f>
        <v>1</v>
      </c>
      <c r="E17282" t="str">
        <f t="shared" si="1350"/>
        <v>А29.21.1.1</v>
      </c>
    </row>
    <row r="17283" spans="1:5">
      <c r="A17283">
        <f t="shared" si="1351"/>
        <v>29</v>
      </c>
      <c r="B17283">
        <f t="shared" si="1352"/>
        <v>21</v>
      </c>
      <c r="C17283" s="1">
        <f t="shared" si="1353"/>
        <v>1</v>
      </c>
      <c r="D17283">
        <f t="shared" si="1354"/>
        <v>2</v>
      </c>
      <c r="E17283" t="str">
        <f t="shared" si="1350"/>
        <v>А29.21.1.2</v>
      </c>
    </row>
    <row r="17284" spans="1:5">
      <c r="A17284">
        <f t="shared" si="1351"/>
        <v>29</v>
      </c>
      <c r="B17284">
        <f t="shared" si="1352"/>
        <v>21</v>
      </c>
      <c r="C17284" s="1">
        <f t="shared" si="1353"/>
        <v>1</v>
      </c>
      <c r="D17284">
        <f t="shared" si="1354"/>
        <v>3</v>
      </c>
      <c r="E17284" t="str">
        <f t="shared" si="1350"/>
        <v>А29.21.1.3</v>
      </c>
    </row>
    <row r="17285" spans="1:5">
      <c r="A17285">
        <f t="shared" si="1351"/>
        <v>29</v>
      </c>
      <c r="B17285">
        <f t="shared" si="1352"/>
        <v>21</v>
      </c>
      <c r="C17285" s="1">
        <f t="shared" si="1353"/>
        <v>1</v>
      </c>
      <c r="D17285">
        <f t="shared" si="1354"/>
        <v>4</v>
      </c>
      <c r="E17285" t="str">
        <f t="shared" si="1350"/>
        <v>А29.21.1.4</v>
      </c>
    </row>
    <row r="17286" spans="1:5">
      <c r="A17286">
        <f t="shared" si="1351"/>
        <v>29</v>
      </c>
      <c r="B17286">
        <f t="shared" si="1352"/>
        <v>21</v>
      </c>
      <c r="C17286" s="1">
        <f t="shared" si="1353"/>
        <v>1</v>
      </c>
      <c r="D17286">
        <f t="shared" si="1354"/>
        <v>5</v>
      </c>
      <c r="E17286" t="str">
        <f t="shared" ref="E17286:E17349" si="1355">CONCATENATE("А",TEXT(A17286,"00"),".",TEXT(B17286,"00"),".",C17286,".",D17286)</f>
        <v>А29.21.1.5</v>
      </c>
    </row>
    <row r="17287" spans="1:5">
      <c r="A17287">
        <f t="shared" si="1351"/>
        <v>29</v>
      </c>
      <c r="B17287">
        <f t="shared" si="1352"/>
        <v>21</v>
      </c>
      <c r="C17287" s="1">
        <f t="shared" si="1353"/>
        <v>2</v>
      </c>
      <c r="D17287">
        <f t="shared" si="1354"/>
        <v>0</v>
      </c>
      <c r="E17287" t="str">
        <f t="shared" si="1355"/>
        <v>А29.21.2.0</v>
      </c>
    </row>
    <row r="17288" spans="1:5">
      <c r="A17288">
        <f t="shared" si="1351"/>
        <v>29</v>
      </c>
      <c r="B17288">
        <f t="shared" si="1352"/>
        <v>21</v>
      </c>
      <c r="C17288" s="1">
        <f t="shared" si="1353"/>
        <v>2</v>
      </c>
      <c r="D17288">
        <f t="shared" si="1354"/>
        <v>1</v>
      </c>
      <c r="E17288" t="str">
        <f t="shared" si="1355"/>
        <v>А29.21.2.1</v>
      </c>
    </row>
    <row r="17289" spans="1:5">
      <c r="A17289">
        <f t="shared" si="1351"/>
        <v>29</v>
      </c>
      <c r="B17289">
        <f t="shared" si="1352"/>
        <v>21</v>
      </c>
      <c r="C17289" s="1">
        <f t="shared" si="1353"/>
        <v>2</v>
      </c>
      <c r="D17289">
        <f t="shared" si="1354"/>
        <v>2</v>
      </c>
      <c r="E17289" t="str">
        <f t="shared" si="1355"/>
        <v>А29.21.2.2</v>
      </c>
    </row>
    <row r="17290" spans="1:5">
      <c r="A17290">
        <f t="shared" si="1351"/>
        <v>29</v>
      </c>
      <c r="B17290">
        <f t="shared" si="1352"/>
        <v>21</v>
      </c>
      <c r="C17290" s="1">
        <f t="shared" si="1353"/>
        <v>2</v>
      </c>
      <c r="D17290">
        <f t="shared" si="1354"/>
        <v>3</v>
      </c>
      <c r="E17290" t="str">
        <f t="shared" si="1355"/>
        <v>А29.21.2.3</v>
      </c>
    </row>
    <row r="17291" spans="1:5">
      <c r="A17291">
        <f t="shared" si="1351"/>
        <v>29</v>
      </c>
      <c r="B17291">
        <f t="shared" si="1352"/>
        <v>21</v>
      </c>
      <c r="C17291" s="1">
        <f t="shared" si="1353"/>
        <v>2</v>
      </c>
      <c r="D17291">
        <f t="shared" si="1354"/>
        <v>4</v>
      </c>
      <c r="E17291" t="str">
        <f t="shared" si="1355"/>
        <v>А29.21.2.4</v>
      </c>
    </row>
    <row r="17292" spans="1:5">
      <c r="A17292">
        <f t="shared" si="1351"/>
        <v>29</v>
      </c>
      <c r="B17292">
        <f t="shared" si="1352"/>
        <v>21</v>
      </c>
      <c r="C17292" s="1">
        <f t="shared" si="1353"/>
        <v>2</v>
      </c>
      <c r="D17292">
        <f t="shared" si="1354"/>
        <v>5</v>
      </c>
      <c r="E17292" t="str">
        <f t="shared" si="1355"/>
        <v>А29.21.2.5</v>
      </c>
    </row>
    <row r="17293" spans="1:5">
      <c r="A17293">
        <f t="shared" si="1351"/>
        <v>29</v>
      </c>
      <c r="B17293">
        <f t="shared" si="1352"/>
        <v>21</v>
      </c>
      <c r="C17293" s="1">
        <f t="shared" si="1353"/>
        <v>3</v>
      </c>
      <c r="D17293">
        <f t="shared" si="1354"/>
        <v>0</v>
      </c>
      <c r="E17293" t="str">
        <f t="shared" si="1355"/>
        <v>А29.21.3.0</v>
      </c>
    </row>
    <row r="17294" spans="1:5">
      <c r="A17294">
        <f t="shared" si="1351"/>
        <v>29</v>
      </c>
      <c r="B17294">
        <f t="shared" si="1352"/>
        <v>21</v>
      </c>
      <c r="C17294" s="1">
        <f t="shared" si="1353"/>
        <v>3</v>
      </c>
      <c r="D17294">
        <f t="shared" si="1354"/>
        <v>1</v>
      </c>
      <c r="E17294" t="str">
        <f t="shared" si="1355"/>
        <v>А29.21.3.1</v>
      </c>
    </row>
    <row r="17295" spans="1:5">
      <c r="A17295">
        <f t="shared" si="1351"/>
        <v>29</v>
      </c>
      <c r="B17295">
        <f t="shared" si="1352"/>
        <v>21</v>
      </c>
      <c r="C17295" s="1">
        <f t="shared" si="1353"/>
        <v>3</v>
      </c>
      <c r="D17295">
        <f t="shared" si="1354"/>
        <v>2</v>
      </c>
      <c r="E17295" t="str">
        <f t="shared" si="1355"/>
        <v>А29.21.3.2</v>
      </c>
    </row>
    <row r="17296" spans="1:5">
      <c r="A17296">
        <f t="shared" si="1351"/>
        <v>29</v>
      </c>
      <c r="B17296">
        <f t="shared" si="1352"/>
        <v>21</v>
      </c>
      <c r="C17296" s="1">
        <f t="shared" si="1353"/>
        <v>3</v>
      </c>
      <c r="D17296">
        <f t="shared" si="1354"/>
        <v>3</v>
      </c>
      <c r="E17296" t="str">
        <f t="shared" si="1355"/>
        <v>А29.21.3.3</v>
      </c>
    </row>
    <row r="17297" spans="1:5">
      <c r="A17297">
        <f t="shared" si="1351"/>
        <v>29</v>
      </c>
      <c r="B17297">
        <f t="shared" si="1352"/>
        <v>21</v>
      </c>
      <c r="C17297" s="1">
        <f t="shared" si="1353"/>
        <v>3</v>
      </c>
      <c r="D17297">
        <f t="shared" si="1354"/>
        <v>4</v>
      </c>
      <c r="E17297" t="str">
        <f t="shared" si="1355"/>
        <v>А29.21.3.4</v>
      </c>
    </row>
    <row r="17298" spans="1:5">
      <c r="A17298">
        <f t="shared" si="1351"/>
        <v>29</v>
      </c>
      <c r="B17298">
        <f t="shared" si="1352"/>
        <v>21</v>
      </c>
      <c r="C17298" s="1">
        <f t="shared" si="1353"/>
        <v>3</v>
      </c>
      <c r="D17298">
        <f t="shared" si="1354"/>
        <v>5</v>
      </c>
      <c r="E17298" t="str">
        <f t="shared" si="1355"/>
        <v>А29.21.3.5</v>
      </c>
    </row>
    <row r="17299" spans="1:5">
      <c r="A17299">
        <f t="shared" si="1351"/>
        <v>29</v>
      </c>
      <c r="B17299">
        <f t="shared" si="1352"/>
        <v>21</v>
      </c>
      <c r="C17299" s="1">
        <f t="shared" si="1353"/>
        <v>4</v>
      </c>
      <c r="D17299">
        <f t="shared" si="1354"/>
        <v>0</v>
      </c>
      <c r="E17299" t="str">
        <f t="shared" si="1355"/>
        <v>А29.21.4.0</v>
      </c>
    </row>
    <row r="17300" spans="1:5">
      <c r="A17300">
        <f t="shared" si="1351"/>
        <v>29</v>
      </c>
      <c r="B17300">
        <f t="shared" si="1352"/>
        <v>21</v>
      </c>
      <c r="C17300" s="1">
        <f t="shared" si="1353"/>
        <v>4</v>
      </c>
      <c r="D17300">
        <f t="shared" si="1354"/>
        <v>1</v>
      </c>
      <c r="E17300" t="str">
        <f t="shared" si="1355"/>
        <v>А29.21.4.1</v>
      </c>
    </row>
    <row r="17301" spans="1:5">
      <c r="A17301">
        <f t="shared" si="1351"/>
        <v>29</v>
      </c>
      <c r="B17301">
        <f t="shared" si="1352"/>
        <v>21</v>
      </c>
      <c r="C17301" s="1">
        <f t="shared" si="1353"/>
        <v>4</v>
      </c>
      <c r="D17301">
        <f t="shared" si="1354"/>
        <v>2</v>
      </c>
      <c r="E17301" t="str">
        <f t="shared" si="1355"/>
        <v>А29.21.4.2</v>
      </c>
    </row>
    <row r="17302" spans="1:5">
      <c r="A17302">
        <f t="shared" si="1351"/>
        <v>29</v>
      </c>
      <c r="B17302">
        <f t="shared" si="1352"/>
        <v>21</v>
      </c>
      <c r="C17302" s="1">
        <f t="shared" si="1353"/>
        <v>4</v>
      </c>
      <c r="D17302">
        <f t="shared" si="1354"/>
        <v>3</v>
      </c>
      <c r="E17302" t="str">
        <f t="shared" si="1355"/>
        <v>А29.21.4.3</v>
      </c>
    </row>
    <row r="17303" spans="1:5">
      <c r="A17303">
        <f t="shared" si="1351"/>
        <v>29</v>
      </c>
      <c r="B17303">
        <f t="shared" si="1352"/>
        <v>21</v>
      </c>
      <c r="C17303" s="1">
        <f t="shared" si="1353"/>
        <v>4</v>
      </c>
      <c r="D17303">
        <f t="shared" si="1354"/>
        <v>4</v>
      </c>
      <c r="E17303" t="str">
        <f t="shared" si="1355"/>
        <v>А29.21.4.4</v>
      </c>
    </row>
    <row r="17304" spans="1:5">
      <c r="A17304">
        <f t="shared" si="1351"/>
        <v>29</v>
      </c>
      <c r="B17304">
        <f t="shared" si="1352"/>
        <v>21</v>
      </c>
      <c r="C17304" s="1">
        <f t="shared" si="1353"/>
        <v>4</v>
      </c>
      <c r="D17304">
        <f t="shared" si="1354"/>
        <v>5</v>
      </c>
      <c r="E17304" t="str">
        <f t="shared" si="1355"/>
        <v>А29.21.4.5</v>
      </c>
    </row>
    <row r="17305" spans="1:5">
      <c r="A17305">
        <f t="shared" si="1351"/>
        <v>29</v>
      </c>
      <c r="B17305">
        <f t="shared" si="1352"/>
        <v>22</v>
      </c>
      <c r="C17305" s="1">
        <f t="shared" si="1353"/>
        <v>1</v>
      </c>
      <c r="D17305">
        <f t="shared" si="1354"/>
        <v>0</v>
      </c>
      <c r="E17305" t="str">
        <f t="shared" si="1355"/>
        <v>А29.22.1.0</v>
      </c>
    </row>
    <row r="17306" spans="1:5">
      <c r="A17306">
        <f t="shared" si="1351"/>
        <v>29</v>
      </c>
      <c r="B17306">
        <f t="shared" si="1352"/>
        <v>22</v>
      </c>
      <c r="C17306" s="1">
        <f t="shared" si="1353"/>
        <v>1</v>
      </c>
      <c r="D17306">
        <f t="shared" si="1354"/>
        <v>1</v>
      </c>
      <c r="E17306" t="str">
        <f t="shared" si="1355"/>
        <v>А29.22.1.1</v>
      </c>
    </row>
    <row r="17307" spans="1:5">
      <c r="A17307">
        <f t="shared" si="1351"/>
        <v>29</v>
      </c>
      <c r="B17307">
        <f t="shared" si="1352"/>
        <v>22</v>
      </c>
      <c r="C17307" s="1">
        <f t="shared" si="1353"/>
        <v>1</v>
      </c>
      <c r="D17307">
        <f t="shared" si="1354"/>
        <v>2</v>
      </c>
      <c r="E17307" t="str">
        <f t="shared" si="1355"/>
        <v>А29.22.1.2</v>
      </c>
    </row>
    <row r="17308" spans="1:5">
      <c r="A17308">
        <f t="shared" si="1351"/>
        <v>29</v>
      </c>
      <c r="B17308">
        <f t="shared" si="1352"/>
        <v>22</v>
      </c>
      <c r="C17308" s="1">
        <f t="shared" si="1353"/>
        <v>1</v>
      </c>
      <c r="D17308">
        <f t="shared" si="1354"/>
        <v>3</v>
      </c>
      <c r="E17308" t="str">
        <f t="shared" si="1355"/>
        <v>А29.22.1.3</v>
      </c>
    </row>
    <row r="17309" spans="1:5">
      <c r="A17309">
        <f t="shared" si="1351"/>
        <v>29</v>
      </c>
      <c r="B17309">
        <f t="shared" si="1352"/>
        <v>22</v>
      </c>
      <c r="C17309" s="1">
        <f t="shared" si="1353"/>
        <v>1</v>
      </c>
      <c r="D17309">
        <f t="shared" si="1354"/>
        <v>4</v>
      </c>
      <c r="E17309" t="str">
        <f t="shared" si="1355"/>
        <v>А29.22.1.4</v>
      </c>
    </row>
    <row r="17310" spans="1:5">
      <c r="A17310">
        <f t="shared" si="1351"/>
        <v>29</v>
      </c>
      <c r="B17310">
        <f t="shared" si="1352"/>
        <v>22</v>
      </c>
      <c r="C17310" s="1">
        <f t="shared" si="1353"/>
        <v>1</v>
      </c>
      <c r="D17310">
        <f t="shared" si="1354"/>
        <v>5</v>
      </c>
      <c r="E17310" t="str">
        <f t="shared" si="1355"/>
        <v>А29.22.1.5</v>
      </c>
    </row>
    <row r="17311" spans="1:5">
      <c r="A17311">
        <f t="shared" si="1351"/>
        <v>29</v>
      </c>
      <c r="B17311">
        <f t="shared" si="1352"/>
        <v>22</v>
      </c>
      <c r="C17311" s="1">
        <f t="shared" si="1353"/>
        <v>2</v>
      </c>
      <c r="D17311">
        <f t="shared" si="1354"/>
        <v>0</v>
      </c>
      <c r="E17311" t="str">
        <f t="shared" si="1355"/>
        <v>А29.22.2.0</v>
      </c>
    </row>
    <row r="17312" spans="1:5">
      <c r="A17312">
        <f t="shared" si="1351"/>
        <v>29</v>
      </c>
      <c r="B17312">
        <f t="shared" si="1352"/>
        <v>22</v>
      </c>
      <c r="C17312" s="1">
        <f t="shared" si="1353"/>
        <v>2</v>
      </c>
      <c r="D17312">
        <f t="shared" si="1354"/>
        <v>1</v>
      </c>
      <c r="E17312" t="str">
        <f t="shared" si="1355"/>
        <v>А29.22.2.1</v>
      </c>
    </row>
    <row r="17313" spans="1:5">
      <c r="A17313">
        <f t="shared" si="1351"/>
        <v>29</v>
      </c>
      <c r="B17313">
        <f t="shared" si="1352"/>
        <v>22</v>
      </c>
      <c r="C17313" s="1">
        <f t="shared" si="1353"/>
        <v>2</v>
      </c>
      <c r="D17313">
        <f t="shared" si="1354"/>
        <v>2</v>
      </c>
      <c r="E17313" t="str">
        <f t="shared" si="1355"/>
        <v>А29.22.2.2</v>
      </c>
    </row>
    <row r="17314" spans="1:5">
      <c r="A17314">
        <f t="shared" si="1351"/>
        <v>29</v>
      </c>
      <c r="B17314">
        <f t="shared" si="1352"/>
        <v>22</v>
      </c>
      <c r="C17314" s="1">
        <f t="shared" si="1353"/>
        <v>2</v>
      </c>
      <c r="D17314">
        <f t="shared" si="1354"/>
        <v>3</v>
      </c>
      <c r="E17314" t="str">
        <f t="shared" si="1355"/>
        <v>А29.22.2.3</v>
      </c>
    </row>
    <row r="17315" spans="1:5">
      <c r="A17315">
        <f t="shared" si="1351"/>
        <v>29</v>
      </c>
      <c r="B17315">
        <f t="shared" si="1352"/>
        <v>22</v>
      </c>
      <c r="C17315" s="1">
        <f t="shared" si="1353"/>
        <v>2</v>
      </c>
      <c r="D17315">
        <f t="shared" si="1354"/>
        <v>4</v>
      </c>
      <c r="E17315" t="str">
        <f t="shared" si="1355"/>
        <v>А29.22.2.4</v>
      </c>
    </row>
    <row r="17316" spans="1:5">
      <c r="A17316">
        <f t="shared" si="1351"/>
        <v>29</v>
      </c>
      <c r="B17316">
        <f t="shared" si="1352"/>
        <v>22</v>
      </c>
      <c r="C17316" s="1">
        <f t="shared" si="1353"/>
        <v>2</v>
      </c>
      <c r="D17316">
        <f t="shared" si="1354"/>
        <v>5</v>
      </c>
      <c r="E17316" t="str">
        <f t="shared" si="1355"/>
        <v>А29.22.2.5</v>
      </c>
    </row>
    <row r="17317" spans="1:5">
      <c r="A17317">
        <f t="shared" si="1351"/>
        <v>29</v>
      </c>
      <c r="B17317">
        <f t="shared" si="1352"/>
        <v>22</v>
      </c>
      <c r="C17317" s="1">
        <f t="shared" si="1353"/>
        <v>3</v>
      </c>
      <c r="D17317">
        <f t="shared" si="1354"/>
        <v>0</v>
      </c>
      <c r="E17317" t="str">
        <f t="shared" si="1355"/>
        <v>А29.22.3.0</v>
      </c>
    </row>
    <row r="17318" spans="1:5">
      <c r="A17318">
        <f t="shared" si="1351"/>
        <v>29</v>
      </c>
      <c r="B17318">
        <f t="shared" si="1352"/>
        <v>22</v>
      </c>
      <c r="C17318" s="1">
        <f t="shared" si="1353"/>
        <v>3</v>
      </c>
      <c r="D17318">
        <f t="shared" si="1354"/>
        <v>1</v>
      </c>
      <c r="E17318" t="str">
        <f t="shared" si="1355"/>
        <v>А29.22.3.1</v>
      </c>
    </row>
    <row r="17319" spans="1:5">
      <c r="A17319">
        <f t="shared" si="1351"/>
        <v>29</v>
      </c>
      <c r="B17319">
        <f t="shared" si="1352"/>
        <v>22</v>
      </c>
      <c r="C17319" s="1">
        <f t="shared" si="1353"/>
        <v>3</v>
      </c>
      <c r="D17319">
        <f t="shared" si="1354"/>
        <v>2</v>
      </c>
      <c r="E17319" t="str">
        <f t="shared" si="1355"/>
        <v>А29.22.3.2</v>
      </c>
    </row>
    <row r="17320" spans="1:5">
      <c r="A17320">
        <f t="shared" si="1351"/>
        <v>29</v>
      </c>
      <c r="B17320">
        <f t="shared" si="1352"/>
        <v>22</v>
      </c>
      <c r="C17320" s="1">
        <f t="shared" si="1353"/>
        <v>3</v>
      </c>
      <c r="D17320">
        <f t="shared" si="1354"/>
        <v>3</v>
      </c>
      <c r="E17320" t="str">
        <f t="shared" si="1355"/>
        <v>А29.22.3.3</v>
      </c>
    </row>
    <row r="17321" spans="1:5">
      <c r="A17321">
        <f t="shared" si="1351"/>
        <v>29</v>
      </c>
      <c r="B17321">
        <f t="shared" si="1352"/>
        <v>22</v>
      </c>
      <c r="C17321" s="1">
        <f t="shared" si="1353"/>
        <v>3</v>
      </c>
      <c r="D17321">
        <f t="shared" si="1354"/>
        <v>4</v>
      </c>
      <c r="E17321" t="str">
        <f t="shared" si="1355"/>
        <v>А29.22.3.4</v>
      </c>
    </row>
    <row r="17322" spans="1:5">
      <c r="A17322">
        <f t="shared" si="1351"/>
        <v>29</v>
      </c>
      <c r="B17322">
        <f t="shared" si="1352"/>
        <v>22</v>
      </c>
      <c r="C17322" s="1">
        <f t="shared" si="1353"/>
        <v>3</v>
      </c>
      <c r="D17322">
        <f t="shared" si="1354"/>
        <v>5</v>
      </c>
      <c r="E17322" t="str">
        <f t="shared" si="1355"/>
        <v>А29.22.3.5</v>
      </c>
    </row>
    <row r="17323" spans="1:5">
      <c r="A17323">
        <f t="shared" si="1351"/>
        <v>29</v>
      </c>
      <c r="B17323">
        <f t="shared" si="1352"/>
        <v>22</v>
      </c>
      <c r="C17323" s="1">
        <f t="shared" si="1353"/>
        <v>4</v>
      </c>
      <c r="D17323">
        <f t="shared" si="1354"/>
        <v>0</v>
      </c>
      <c r="E17323" t="str">
        <f t="shared" si="1355"/>
        <v>А29.22.4.0</v>
      </c>
    </row>
    <row r="17324" spans="1:5">
      <c r="A17324">
        <f t="shared" si="1351"/>
        <v>29</v>
      </c>
      <c r="B17324">
        <f t="shared" si="1352"/>
        <v>22</v>
      </c>
      <c r="C17324" s="1">
        <f t="shared" si="1353"/>
        <v>4</v>
      </c>
      <c r="D17324">
        <f t="shared" si="1354"/>
        <v>1</v>
      </c>
      <c r="E17324" t="str">
        <f t="shared" si="1355"/>
        <v>А29.22.4.1</v>
      </c>
    </row>
    <row r="17325" spans="1:5">
      <c r="A17325">
        <f t="shared" si="1351"/>
        <v>29</v>
      </c>
      <c r="B17325">
        <f t="shared" si="1352"/>
        <v>22</v>
      </c>
      <c r="C17325" s="1">
        <f t="shared" si="1353"/>
        <v>4</v>
      </c>
      <c r="D17325">
        <f t="shared" si="1354"/>
        <v>2</v>
      </c>
      <c r="E17325" t="str">
        <f t="shared" si="1355"/>
        <v>А29.22.4.2</v>
      </c>
    </row>
    <row r="17326" spans="1:5">
      <c r="A17326">
        <f t="shared" si="1351"/>
        <v>29</v>
      </c>
      <c r="B17326">
        <f t="shared" si="1352"/>
        <v>22</v>
      </c>
      <c r="C17326" s="1">
        <f t="shared" si="1353"/>
        <v>4</v>
      </c>
      <c r="D17326">
        <f t="shared" si="1354"/>
        <v>3</v>
      </c>
      <c r="E17326" t="str">
        <f t="shared" si="1355"/>
        <v>А29.22.4.3</v>
      </c>
    </row>
    <row r="17327" spans="1:5">
      <c r="A17327">
        <f t="shared" si="1351"/>
        <v>29</v>
      </c>
      <c r="B17327">
        <f t="shared" si="1352"/>
        <v>22</v>
      </c>
      <c r="C17327" s="1">
        <f t="shared" si="1353"/>
        <v>4</v>
      </c>
      <c r="D17327">
        <f t="shared" si="1354"/>
        <v>4</v>
      </c>
      <c r="E17327" t="str">
        <f t="shared" si="1355"/>
        <v>А29.22.4.4</v>
      </c>
    </row>
    <row r="17328" spans="1:5">
      <c r="A17328">
        <f t="shared" si="1351"/>
        <v>29</v>
      </c>
      <c r="B17328">
        <f t="shared" si="1352"/>
        <v>22</v>
      </c>
      <c r="C17328" s="1">
        <f t="shared" si="1353"/>
        <v>4</v>
      </c>
      <c r="D17328">
        <f t="shared" si="1354"/>
        <v>5</v>
      </c>
      <c r="E17328" t="str">
        <f t="shared" si="1355"/>
        <v>А29.22.4.5</v>
      </c>
    </row>
    <row r="17329" spans="1:5">
      <c r="A17329">
        <f t="shared" si="1351"/>
        <v>29</v>
      </c>
      <c r="B17329">
        <f t="shared" si="1352"/>
        <v>23</v>
      </c>
      <c r="C17329" s="1">
        <f t="shared" si="1353"/>
        <v>1</v>
      </c>
      <c r="D17329">
        <f t="shared" si="1354"/>
        <v>0</v>
      </c>
      <c r="E17329" t="str">
        <f t="shared" si="1355"/>
        <v>А29.23.1.0</v>
      </c>
    </row>
    <row r="17330" spans="1:5">
      <c r="A17330">
        <f t="shared" si="1351"/>
        <v>29</v>
      </c>
      <c r="B17330">
        <f t="shared" si="1352"/>
        <v>23</v>
      </c>
      <c r="C17330" s="1">
        <f t="shared" si="1353"/>
        <v>1</v>
      </c>
      <c r="D17330">
        <f t="shared" si="1354"/>
        <v>1</v>
      </c>
      <c r="E17330" t="str">
        <f t="shared" si="1355"/>
        <v>А29.23.1.1</v>
      </c>
    </row>
    <row r="17331" spans="1:5">
      <c r="A17331">
        <f t="shared" si="1351"/>
        <v>29</v>
      </c>
      <c r="B17331">
        <f t="shared" si="1352"/>
        <v>23</v>
      </c>
      <c r="C17331" s="1">
        <f t="shared" si="1353"/>
        <v>1</v>
      </c>
      <c r="D17331">
        <f t="shared" si="1354"/>
        <v>2</v>
      </c>
      <c r="E17331" t="str">
        <f t="shared" si="1355"/>
        <v>А29.23.1.2</v>
      </c>
    </row>
    <row r="17332" spans="1:5">
      <c r="A17332">
        <f t="shared" si="1351"/>
        <v>29</v>
      </c>
      <c r="B17332">
        <f t="shared" si="1352"/>
        <v>23</v>
      </c>
      <c r="C17332" s="1">
        <f t="shared" si="1353"/>
        <v>1</v>
      </c>
      <c r="D17332">
        <f t="shared" si="1354"/>
        <v>3</v>
      </c>
      <c r="E17332" t="str">
        <f t="shared" si="1355"/>
        <v>А29.23.1.3</v>
      </c>
    </row>
    <row r="17333" spans="1:5">
      <c r="A17333">
        <f t="shared" si="1351"/>
        <v>29</v>
      </c>
      <c r="B17333">
        <f t="shared" si="1352"/>
        <v>23</v>
      </c>
      <c r="C17333" s="1">
        <f t="shared" si="1353"/>
        <v>1</v>
      </c>
      <c r="D17333">
        <f t="shared" si="1354"/>
        <v>4</v>
      </c>
      <c r="E17333" t="str">
        <f t="shared" si="1355"/>
        <v>А29.23.1.4</v>
      </c>
    </row>
    <row r="17334" spans="1:5">
      <c r="A17334">
        <f t="shared" si="1351"/>
        <v>29</v>
      </c>
      <c r="B17334">
        <f t="shared" si="1352"/>
        <v>23</v>
      </c>
      <c r="C17334" s="1">
        <f t="shared" si="1353"/>
        <v>1</v>
      </c>
      <c r="D17334">
        <f t="shared" si="1354"/>
        <v>5</v>
      </c>
      <c r="E17334" t="str">
        <f t="shared" si="1355"/>
        <v>А29.23.1.5</v>
      </c>
    </row>
    <row r="17335" spans="1:5">
      <c r="A17335">
        <f t="shared" si="1351"/>
        <v>29</v>
      </c>
      <c r="B17335">
        <f t="shared" si="1352"/>
        <v>23</v>
      </c>
      <c r="C17335" s="1">
        <f t="shared" si="1353"/>
        <v>2</v>
      </c>
      <c r="D17335">
        <f t="shared" si="1354"/>
        <v>0</v>
      </c>
      <c r="E17335" t="str">
        <f t="shared" si="1355"/>
        <v>А29.23.2.0</v>
      </c>
    </row>
    <row r="17336" spans="1:5">
      <c r="A17336">
        <f t="shared" si="1351"/>
        <v>29</v>
      </c>
      <c r="B17336">
        <f t="shared" si="1352"/>
        <v>23</v>
      </c>
      <c r="C17336" s="1">
        <f t="shared" si="1353"/>
        <v>2</v>
      </c>
      <c r="D17336">
        <f t="shared" si="1354"/>
        <v>1</v>
      </c>
      <c r="E17336" t="str">
        <f t="shared" si="1355"/>
        <v>А29.23.2.1</v>
      </c>
    </row>
    <row r="17337" spans="1:5">
      <c r="A17337">
        <f t="shared" si="1351"/>
        <v>29</v>
      </c>
      <c r="B17337">
        <f t="shared" si="1352"/>
        <v>23</v>
      </c>
      <c r="C17337" s="1">
        <f t="shared" si="1353"/>
        <v>2</v>
      </c>
      <c r="D17337">
        <f t="shared" si="1354"/>
        <v>2</v>
      </c>
      <c r="E17337" t="str">
        <f t="shared" si="1355"/>
        <v>А29.23.2.2</v>
      </c>
    </row>
    <row r="17338" spans="1:5">
      <c r="A17338">
        <f t="shared" si="1351"/>
        <v>29</v>
      </c>
      <c r="B17338">
        <f t="shared" si="1352"/>
        <v>23</v>
      </c>
      <c r="C17338" s="1">
        <f t="shared" si="1353"/>
        <v>2</v>
      </c>
      <c r="D17338">
        <f t="shared" si="1354"/>
        <v>3</v>
      </c>
      <c r="E17338" t="str">
        <f t="shared" si="1355"/>
        <v>А29.23.2.3</v>
      </c>
    </row>
    <row r="17339" spans="1:5">
      <c r="A17339">
        <f t="shared" si="1351"/>
        <v>29</v>
      </c>
      <c r="B17339">
        <f t="shared" si="1352"/>
        <v>23</v>
      </c>
      <c r="C17339" s="1">
        <f t="shared" si="1353"/>
        <v>2</v>
      </c>
      <c r="D17339">
        <f t="shared" si="1354"/>
        <v>4</v>
      </c>
      <c r="E17339" t="str">
        <f t="shared" si="1355"/>
        <v>А29.23.2.4</v>
      </c>
    </row>
    <row r="17340" spans="1:5">
      <c r="A17340">
        <f t="shared" si="1351"/>
        <v>29</v>
      </c>
      <c r="B17340">
        <f t="shared" si="1352"/>
        <v>23</v>
      </c>
      <c r="C17340" s="1">
        <f t="shared" si="1353"/>
        <v>2</v>
      </c>
      <c r="D17340">
        <f t="shared" si="1354"/>
        <v>5</v>
      </c>
      <c r="E17340" t="str">
        <f t="shared" si="1355"/>
        <v>А29.23.2.5</v>
      </c>
    </row>
    <row r="17341" spans="1:5">
      <c r="A17341">
        <f t="shared" si="1351"/>
        <v>29</v>
      </c>
      <c r="B17341">
        <f t="shared" si="1352"/>
        <v>23</v>
      </c>
      <c r="C17341" s="1">
        <f t="shared" si="1353"/>
        <v>3</v>
      </c>
      <c r="D17341">
        <f t="shared" si="1354"/>
        <v>0</v>
      </c>
      <c r="E17341" t="str">
        <f t="shared" si="1355"/>
        <v>А29.23.3.0</v>
      </c>
    </row>
    <row r="17342" spans="1:5">
      <c r="A17342">
        <f t="shared" si="1351"/>
        <v>29</v>
      </c>
      <c r="B17342">
        <f t="shared" si="1352"/>
        <v>23</v>
      </c>
      <c r="C17342" s="1">
        <f t="shared" si="1353"/>
        <v>3</v>
      </c>
      <c r="D17342">
        <f t="shared" si="1354"/>
        <v>1</v>
      </c>
      <c r="E17342" t="str">
        <f t="shared" si="1355"/>
        <v>А29.23.3.1</v>
      </c>
    </row>
    <row r="17343" spans="1:5">
      <c r="A17343">
        <f t="shared" si="1351"/>
        <v>29</v>
      </c>
      <c r="B17343">
        <f t="shared" si="1352"/>
        <v>23</v>
      </c>
      <c r="C17343" s="1">
        <f t="shared" si="1353"/>
        <v>3</v>
      </c>
      <c r="D17343">
        <f t="shared" si="1354"/>
        <v>2</v>
      </c>
      <c r="E17343" t="str">
        <f t="shared" si="1355"/>
        <v>А29.23.3.2</v>
      </c>
    </row>
    <row r="17344" spans="1:5">
      <c r="A17344">
        <f t="shared" si="1351"/>
        <v>29</v>
      </c>
      <c r="B17344">
        <f t="shared" si="1352"/>
        <v>23</v>
      </c>
      <c r="C17344" s="1">
        <f t="shared" si="1353"/>
        <v>3</v>
      </c>
      <c r="D17344">
        <f t="shared" si="1354"/>
        <v>3</v>
      </c>
      <c r="E17344" t="str">
        <f t="shared" si="1355"/>
        <v>А29.23.3.3</v>
      </c>
    </row>
    <row r="17345" spans="1:5">
      <c r="A17345">
        <f t="shared" si="1351"/>
        <v>29</v>
      </c>
      <c r="B17345">
        <f t="shared" si="1352"/>
        <v>23</v>
      </c>
      <c r="C17345" s="1">
        <f t="shared" si="1353"/>
        <v>3</v>
      </c>
      <c r="D17345">
        <f t="shared" si="1354"/>
        <v>4</v>
      </c>
      <c r="E17345" t="str">
        <f t="shared" si="1355"/>
        <v>А29.23.3.4</v>
      </c>
    </row>
    <row r="17346" spans="1:5">
      <c r="A17346">
        <f t="shared" ref="A17346:A17409" si="1356">CEILING(MOD(ROW(),$H$1*$H$2*$H$3*$H$4+0.0001),$H$1*$H$2*$H$3)/$H$1/$H$2/$H$3</f>
        <v>29</v>
      </c>
      <c r="B17346">
        <f t="shared" ref="B17346:B17409" si="1357">CEILING(MOD(ROW(),$H$1*$H$2*$H$3+0.0001),$H$1*$H$2)/$H$1/$H$2</f>
        <v>23</v>
      </c>
      <c r="C17346" s="1">
        <f t="shared" ref="C17346:C17409" si="1358">CEILING(MOD(ROW(),$H$1*$H$2+0.0001),$H$1)/$H$1</f>
        <v>3</v>
      </c>
      <c r="D17346">
        <f t="shared" ref="D17346:D17409" si="1359">MOD(ROW()-1,6)</f>
        <v>5</v>
      </c>
      <c r="E17346" t="str">
        <f t="shared" si="1355"/>
        <v>А29.23.3.5</v>
      </c>
    </row>
    <row r="17347" spans="1:5">
      <c r="A17347">
        <f t="shared" si="1356"/>
        <v>29</v>
      </c>
      <c r="B17347">
        <f t="shared" si="1357"/>
        <v>23</v>
      </c>
      <c r="C17347" s="1">
        <f t="shared" si="1358"/>
        <v>4</v>
      </c>
      <c r="D17347">
        <f t="shared" si="1359"/>
        <v>0</v>
      </c>
      <c r="E17347" t="str">
        <f t="shared" si="1355"/>
        <v>А29.23.4.0</v>
      </c>
    </row>
    <row r="17348" spans="1:5">
      <c r="A17348">
        <f t="shared" si="1356"/>
        <v>29</v>
      </c>
      <c r="B17348">
        <f t="shared" si="1357"/>
        <v>23</v>
      </c>
      <c r="C17348" s="1">
        <f t="shared" si="1358"/>
        <v>4</v>
      </c>
      <c r="D17348">
        <f t="shared" si="1359"/>
        <v>1</v>
      </c>
      <c r="E17348" t="str">
        <f t="shared" si="1355"/>
        <v>А29.23.4.1</v>
      </c>
    </row>
    <row r="17349" spans="1:5">
      <c r="A17349">
        <f t="shared" si="1356"/>
        <v>29</v>
      </c>
      <c r="B17349">
        <f t="shared" si="1357"/>
        <v>23</v>
      </c>
      <c r="C17349" s="1">
        <f t="shared" si="1358"/>
        <v>4</v>
      </c>
      <c r="D17349">
        <f t="shared" si="1359"/>
        <v>2</v>
      </c>
      <c r="E17349" t="str">
        <f t="shared" si="1355"/>
        <v>А29.23.4.2</v>
      </c>
    </row>
    <row r="17350" spans="1:5">
      <c r="A17350">
        <f t="shared" si="1356"/>
        <v>29</v>
      </c>
      <c r="B17350">
        <f t="shared" si="1357"/>
        <v>23</v>
      </c>
      <c r="C17350" s="1">
        <f t="shared" si="1358"/>
        <v>4</v>
      </c>
      <c r="D17350">
        <f t="shared" si="1359"/>
        <v>3</v>
      </c>
      <c r="E17350" t="str">
        <f t="shared" ref="E17350:E17413" si="1360">CONCATENATE("А",TEXT(A17350,"00"),".",TEXT(B17350,"00"),".",C17350,".",D17350)</f>
        <v>А29.23.4.3</v>
      </c>
    </row>
    <row r="17351" spans="1:5">
      <c r="A17351">
        <f t="shared" si="1356"/>
        <v>29</v>
      </c>
      <c r="B17351">
        <f t="shared" si="1357"/>
        <v>23</v>
      </c>
      <c r="C17351" s="1">
        <f t="shared" si="1358"/>
        <v>4</v>
      </c>
      <c r="D17351">
        <f t="shared" si="1359"/>
        <v>4</v>
      </c>
      <c r="E17351" t="str">
        <f t="shared" si="1360"/>
        <v>А29.23.4.4</v>
      </c>
    </row>
    <row r="17352" spans="1:5">
      <c r="A17352">
        <f t="shared" si="1356"/>
        <v>29</v>
      </c>
      <c r="B17352">
        <f t="shared" si="1357"/>
        <v>23</v>
      </c>
      <c r="C17352" s="1">
        <f t="shared" si="1358"/>
        <v>4</v>
      </c>
      <c r="D17352">
        <f t="shared" si="1359"/>
        <v>5</v>
      </c>
      <c r="E17352" t="str">
        <f t="shared" si="1360"/>
        <v>А29.23.4.5</v>
      </c>
    </row>
    <row r="17353" spans="1:5">
      <c r="A17353">
        <f t="shared" si="1356"/>
        <v>29</v>
      </c>
      <c r="B17353">
        <f t="shared" si="1357"/>
        <v>24</v>
      </c>
      <c r="C17353" s="1">
        <f t="shared" si="1358"/>
        <v>1</v>
      </c>
      <c r="D17353">
        <f t="shared" si="1359"/>
        <v>0</v>
      </c>
      <c r="E17353" t="str">
        <f t="shared" si="1360"/>
        <v>А29.24.1.0</v>
      </c>
    </row>
    <row r="17354" spans="1:5">
      <c r="A17354">
        <f t="shared" si="1356"/>
        <v>29</v>
      </c>
      <c r="B17354">
        <f t="shared" si="1357"/>
        <v>24</v>
      </c>
      <c r="C17354" s="1">
        <f t="shared" si="1358"/>
        <v>1</v>
      </c>
      <c r="D17354">
        <f t="shared" si="1359"/>
        <v>1</v>
      </c>
      <c r="E17354" t="str">
        <f t="shared" si="1360"/>
        <v>А29.24.1.1</v>
      </c>
    </row>
    <row r="17355" spans="1:5">
      <c r="A17355">
        <f t="shared" si="1356"/>
        <v>29</v>
      </c>
      <c r="B17355">
        <f t="shared" si="1357"/>
        <v>24</v>
      </c>
      <c r="C17355" s="1">
        <f t="shared" si="1358"/>
        <v>1</v>
      </c>
      <c r="D17355">
        <f t="shared" si="1359"/>
        <v>2</v>
      </c>
      <c r="E17355" t="str">
        <f t="shared" si="1360"/>
        <v>А29.24.1.2</v>
      </c>
    </row>
    <row r="17356" spans="1:5">
      <c r="A17356">
        <f t="shared" si="1356"/>
        <v>29</v>
      </c>
      <c r="B17356">
        <f t="shared" si="1357"/>
        <v>24</v>
      </c>
      <c r="C17356" s="1">
        <f t="shared" si="1358"/>
        <v>1</v>
      </c>
      <c r="D17356">
        <f t="shared" si="1359"/>
        <v>3</v>
      </c>
      <c r="E17356" t="str">
        <f t="shared" si="1360"/>
        <v>А29.24.1.3</v>
      </c>
    </row>
    <row r="17357" spans="1:5">
      <c r="A17357">
        <f t="shared" si="1356"/>
        <v>29</v>
      </c>
      <c r="B17357">
        <f t="shared" si="1357"/>
        <v>24</v>
      </c>
      <c r="C17357" s="1">
        <f t="shared" si="1358"/>
        <v>1</v>
      </c>
      <c r="D17357">
        <f t="shared" si="1359"/>
        <v>4</v>
      </c>
      <c r="E17357" t="str">
        <f t="shared" si="1360"/>
        <v>А29.24.1.4</v>
      </c>
    </row>
    <row r="17358" spans="1:5">
      <c r="A17358">
        <f t="shared" si="1356"/>
        <v>29</v>
      </c>
      <c r="B17358">
        <f t="shared" si="1357"/>
        <v>24</v>
      </c>
      <c r="C17358" s="1">
        <f t="shared" si="1358"/>
        <v>1</v>
      </c>
      <c r="D17358">
        <f t="shared" si="1359"/>
        <v>5</v>
      </c>
      <c r="E17358" t="str">
        <f t="shared" si="1360"/>
        <v>А29.24.1.5</v>
      </c>
    </row>
    <row r="17359" spans="1:5">
      <c r="A17359">
        <f t="shared" si="1356"/>
        <v>29</v>
      </c>
      <c r="B17359">
        <f t="shared" si="1357"/>
        <v>24</v>
      </c>
      <c r="C17359" s="1">
        <f t="shared" si="1358"/>
        <v>2</v>
      </c>
      <c r="D17359">
        <f t="shared" si="1359"/>
        <v>0</v>
      </c>
      <c r="E17359" t="str">
        <f t="shared" si="1360"/>
        <v>А29.24.2.0</v>
      </c>
    </row>
    <row r="17360" spans="1:5">
      <c r="A17360">
        <f t="shared" si="1356"/>
        <v>29</v>
      </c>
      <c r="B17360">
        <f t="shared" si="1357"/>
        <v>24</v>
      </c>
      <c r="C17360" s="1">
        <f t="shared" si="1358"/>
        <v>2</v>
      </c>
      <c r="D17360">
        <f t="shared" si="1359"/>
        <v>1</v>
      </c>
      <c r="E17360" t="str">
        <f t="shared" si="1360"/>
        <v>А29.24.2.1</v>
      </c>
    </row>
    <row r="17361" spans="1:5">
      <c r="A17361">
        <f t="shared" si="1356"/>
        <v>29</v>
      </c>
      <c r="B17361">
        <f t="shared" si="1357"/>
        <v>24</v>
      </c>
      <c r="C17361" s="1">
        <f t="shared" si="1358"/>
        <v>2</v>
      </c>
      <c r="D17361">
        <f t="shared" si="1359"/>
        <v>2</v>
      </c>
      <c r="E17361" t="str">
        <f t="shared" si="1360"/>
        <v>А29.24.2.2</v>
      </c>
    </row>
    <row r="17362" spans="1:5">
      <c r="A17362">
        <f t="shared" si="1356"/>
        <v>29</v>
      </c>
      <c r="B17362">
        <f t="shared" si="1357"/>
        <v>24</v>
      </c>
      <c r="C17362" s="1">
        <f t="shared" si="1358"/>
        <v>2</v>
      </c>
      <c r="D17362">
        <f t="shared" si="1359"/>
        <v>3</v>
      </c>
      <c r="E17362" t="str">
        <f t="shared" si="1360"/>
        <v>А29.24.2.3</v>
      </c>
    </row>
    <row r="17363" spans="1:5">
      <c r="A17363">
        <f t="shared" si="1356"/>
        <v>29</v>
      </c>
      <c r="B17363">
        <f t="shared" si="1357"/>
        <v>24</v>
      </c>
      <c r="C17363" s="1">
        <f t="shared" si="1358"/>
        <v>2</v>
      </c>
      <c r="D17363">
        <f t="shared" si="1359"/>
        <v>4</v>
      </c>
      <c r="E17363" t="str">
        <f t="shared" si="1360"/>
        <v>А29.24.2.4</v>
      </c>
    </row>
    <row r="17364" spans="1:5">
      <c r="A17364">
        <f t="shared" si="1356"/>
        <v>29</v>
      </c>
      <c r="B17364">
        <f t="shared" si="1357"/>
        <v>24</v>
      </c>
      <c r="C17364" s="1">
        <f t="shared" si="1358"/>
        <v>2</v>
      </c>
      <c r="D17364">
        <f t="shared" si="1359"/>
        <v>5</v>
      </c>
      <c r="E17364" t="str">
        <f t="shared" si="1360"/>
        <v>А29.24.2.5</v>
      </c>
    </row>
    <row r="17365" spans="1:5">
      <c r="A17365">
        <f t="shared" si="1356"/>
        <v>29</v>
      </c>
      <c r="B17365">
        <f t="shared" si="1357"/>
        <v>24</v>
      </c>
      <c r="C17365" s="1">
        <f t="shared" si="1358"/>
        <v>3</v>
      </c>
      <c r="D17365">
        <f t="shared" si="1359"/>
        <v>0</v>
      </c>
      <c r="E17365" t="str">
        <f t="shared" si="1360"/>
        <v>А29.24.3.0</v>
      </c>
    </row>
    <row r="17366" spans="1:5">
      <c r="A17366">
        <f t="shared" si="1356"/>
        <v>29</v>
      </c>
      <c r="B17366">
        <f t="shared" si="1357"/>
        <v>24</v>
      </c>
      <c r="C17366" s="1">
        <f t="shared" si="1358"/>
        <v>3</v>
      </c>
      <c r="D17366">
        <f t="shared" si="1359"/>
        <v>1</v>
      </c>
      <c r="E17366" t="str">
        <f t="shared" si="1360"/>
        <v>А29.24.3.1</v>
      </c>
    </row>
    <row r="17367" spans="1:5">
      <c r="A17367">
        <f t="shared" si="1356"/>
        <v>29</v>
      </c>
      <c r="B17367">
        <f t="shared" si="1357"/>
        <v>24</v>
      </c>
      <c r="C17367" s="1">
        <f t="shared" si="1358"/>
        <v>3</v>
      </c>
      <c r="D17367">
        <f t="shared" si="1359"/>
        <v>2</v>
      </c>
      <c r="E17367" t="str">
        <f t="shared" si="1360"/>
        <v>А29.24.3.2</v>
      </c>
    </row>
    <row r="17368" spans="1:5">
      <c r="A17368">
        <f t="shared" si="1356"/>
        <v>29</v>
      </c>
      <c r="B17368">
        <f t="shared" si="1357"/>
        <v>24</v>
      </c>
      <c r="C17368" s="1">
        <f t="shared" si="1358"/>
        <v>3</v>
      </c>
      <c r="D17368">
        <f t="shared" si="1359"/>
        <v>3</v>
      </c>
      <c r="E17368" t="str">
        <f t="shared" si="1360"/>
        <v>А29.24.3.3</v>
      </c>
    </row>
    <row r="17369" spans="1:5">
      <c r="A17369">
        <f t="shared" si="1356"/>
        <v>29</v>
      </c>
      <c r="B17369">
        <f t="shared" si="1357"/>
        <v>24</v>
      </c>
      <c r="C17369" s="1">
        <f t="shared" si="1358"/>
        <v>3</v>
      </c>
      <c r="D17369">
        <f t="shared" si="1359"/>
        <v>4</v>
      </c>
      <c r="E17369" t="str">
        <f t="shared" si="1360"/>
        <v>А29.24.3.4</v>
      </c>
    </row>
    <row r="17370" spans="1:5">
      <c r="A17370">
        <f t="shared" si="1356"/>
        <v>29</v>
      </c>
      <c r="B17370">
        <f t="shared" si="1357"/>
        <v>24</v>
      </c>
      <c r="C17370" s="1">
        <f t="shared" si="1358"/>
        <v>3</v>
      </c>
      <c r="D17370">
        <f t="shared" si="1359"/>
        <v>5</v>
      </c>
      <c r="E17370" t="str">
        <f t="shared" si="1360"/>
        <v>А29.24.3.5</v>
      </c>
    </row>
    <row r="17371" spans="1:5">
      <c r="A17371">
        <f t="shared" si="1356"/>
        <v>29</v>
      </c>
      <c r="B17371">
        <f t="shared" si="1357"/>
        <v>24</v>
      </c>
      <c r="C17371" s="1">
        <f t="shared" si="1358"/>
        <v>4</v>
      </c>
      <c r="D17371">
        <f t="shared" si="1359"/>
        <v>0</v>
      </c>
      <c r="E17371" t="str">
        <f t="shared" si="1360"/>
        <v>А29.24.4.0</v>
      </c>
    </row>
    <row r="17372" spans="1:5">
      <c r="A17372">
        <f t="shared" si="1356"/>
        <v>29</v>
      </c>
      <c r="B17372">
        <f t="shared" si="1357"/>
        <v>24</v>
      </c>
      <c r="C17372" s="1">
        <f t="shared" si="1358"/>
        <v>4</v>
      </c>
      <c r="D17372">
        <f t="shared" si="1359"/>
        <v>1</v>
      </c>
      <c r="E17372" t="str">
        <f t="shared" si="1360"/>
        <v>А29.24.4.1</v>
      </c>
    </row>
    <row r="17373" spans="1:5">
      <c r="A17373">
        <f t="shared" si="1356"/>
        <v>29</v>
      </c>
      <c r="B17373">
        <f t="shared" si="1357"/>
        <v>24</v>
      </c>
      <c r="C17373" s="1">
        <f t="shared" si="1358"/>
        <v>4</v>
      </c>
      <c r="D17373">
        <f t="shared" si="1359"/>
        <v>2</v>
      </c>
      <c r="E17373" t="str">
        <f t="shared" si="1360"/>
        <v>А29.24.4.2</v>
      </c>
    </row>
    <row r="17374" spans="1:5">
      <c r="A17374">
        <f t="shared" si="1356"/>
        <v>29</v>
      </c>
      <c r="B17374">
        <f t="shared" si="1357"/>
        <v>24</v>
      </c>
      <c r="C17374" s="1">
        <f t="shared" si="1358"/>
        <v>4</v>
      </c>
      <c r="D17374">
        <f t="shared" si="1359"/>
        <v>3</v>
      </c>
      <c r="E17374" t="str">
        <f t="shared" si="1360"/>
        <v>А29.24.4.3</v>
      </c>
    </row>
    <row r="17375" spans="1:5">
      <c r="A17375">
        <f t="shared" si="1356"/>
        <v>29</v>
      </c>
      <c r="B17375">
        <f t="shared" si="1357"/>
        <v>24</v>
      </c>
      <c r="C17375" s="1">
        <f t="shared" si="1358"/>
        <v>4</v>
      </c>
      <c r="D17375">
        <f t="shared" si="1359"/>
        <v>4</v>
      </c>
      <c r="E17375" t="str">
        <f t="shared" si="1360"/>
        <v>А29.24.4.4</v>
      </c>
    </row>
    <row r="17376" spans="1:5">
      <c r="A17376">
        <f t="shared" si="1356"/>
        <v>29</v>
      </c>
      <c r="B17376">
        <f t="shared" si="1357"/>
        <v>24</v>
      </c>
      <c r="C17376" s="1">
        <f t="shared" si="1358"/>
        <v>4</v>
      </c>
      <c r="D17376">
        <f t="shared" si="1359"/>
        <v>5</v>
      </c>
      <c r="E17376" t="str">
        <f t="shared" si="1360"/>
        <v>А29.24.4.5</v>
      </c>
    </row>
    <row r="17377" spans="1:5">
      <c r="A17377">
        <f t="shared" si="1356"/>
        <v>29</v>
      </c>
      <c r="B17377">
        <f t="shared" si="1357"/>
        <v>25</v>
      </c>
      <c r="C17377" s="1">
        <f t="shared" si="1358"/>
        <v>1</v>
      </c>
      <c r="D17377">
        <f t="shared" si="1359"/>
        <v>0</v>
      </c>
      <c r="E17377" t="str">
        <f t="shared" si="1360"/>
        <v>А29.25.1.0</v>
      </c>
    </row>
    <row r="17378" spans="1:5">
      <c r="A17378">
        <f t="shared" si="1356"/>
        <v>29</v>
      </c>
      <c r="B17378">
        <f t="shared" si="1357"/>
        <v>25</v>
      </c>
      <c r="C17378" s="1">
        <f t="shared" si="1358"/>
        <v>1</v>
      </c>
      <c r="D17378">
        <f t="shared" si="1359"/>
        <v>1</v>
      </c>
      <c r="E17378" t="str">
        <f t="shared" si="1360"/>
        <v>А29.25.1.1</v>
      </c>
    </row>
    <row r="17379" spans="1:5">
      <c r="A17379">
        <f t="shared" si="1356"/>
        <v>29</v>
      </c>
      <c r="B17379">
        <f t="shared" si="1357"/>
        <v>25</v>
      </c>
      <c r="C17379" s="1">
        <f t="shared" si="1358"/>
        <v>1</v>
      </c>
      <c r="D17379">
        <f t="shared" si="1359"/>
        <v>2</v>
      </c>
      <c r="E17379" t="str">
        <f t="shared" si="1360"/>
        <v>А29.25.1.2</v>
      </c>
    </row>
    <row r="17380" spans="1:5">
      <c r="A17380">
        <f t="shared" si="1356"/>
        <v>29</v>
      </c>
      <c r="B17380">
        <f t="shared" si="1357"/>
        <v>25</v>
      </c>
      <c r="C17380" s="1">
        <f t="shared" si="1358"/>
        <v>1</v>
      </c>
      <c r="D17380">
        <f t="shared" si="1359"/>
        <v>3</v>
      </c>
      <c r="E17380" t="str">
        <f t="shared" si="1360"/>
        <v>А29.25.1.3</v>
      </c>
    </row>
    <row r="17381" spans="1:5">
      <c r="A17381">
        <f t="shared" si="1356"/>
        <v>29</v>
      </c>
      <c r="B17381">
        <f t="shared" si="1357"/>
        <v>25</v>
      </c>
      <c r="C17381" s="1">
        <f t="shared" si="1358"/>
        <v>1</v>
      </c>
      <c r="D17381">
        <f t="shared" si="1359"/>
        <v>4</v>
      </c>
      <c r="E17381" t="str">
        <f t="shared" si="1360"/>
        <v>А29.25.1.4</v>
      </c>
    </row>
    <row r="17382" spans="1:5">
      <c r="A17382">
        <f t="shared" si="1356"/>
        <v>29</v>
      </c>
      <c r="B17382">
        <f t="shared" si="1357"/>
        <v>25</v>
      </c>
      <c r="C17382" s="1">
        <f t="shared" si="1358"/>
        <v>1</v>
      </c>
      <c r="D17382">
        <f t="shared" si="1359"/>
        <v>5</v>
      </c>
      <c r="E17382" t="str">
        <f t="shared" si="1360"/>
        <v>А29.25.1.5</v>
      </c>
    </row>
    <row r="17383" spans="1:5">
      <c r="A17383">
        <f t="shared" si="1356"/>
        <v>29</v>
      </c>
      <c r="B17383">
        <f t="shared" si="1357"/>
        <v>25</v>
      </c>
      <c r="C17383" s="1">
        <f t="shared" si="1358"/>
        <v>2</v>
      </c>
      <c r="D17383">
        <f t="shared" si="1359"/>
        <v>0</v>
      </c>
      <c r="E17383" t="str">
        <f t="shared" si="1360"/>
        <v>А29.25.2.0</v>
      </c>
    </row>
    <row r="17384" spans="1:5">
      <c r="A17384">
        <f t="shared" si="1356"/>
        <v>29</v>
      </c>
      <c r="B17384">
        <f t="shared" si="1357"/>
        <v>25</v>
      </c>
      <c r="C17384" s="1">
        <f t="shared" si="1358"/>
        <v>2</v>
      </c>
      <c r="D17384">
        <f t="shared" si="1359"/>
        <v>1</v>
      </c>
      <c r="E17384" t="str">
        <f t="shared" si="1360"/>
        <v>А29.25.2.1</v>
      </c>
    </row>
    <row r="17385" spans="1:5">
      <c r="A17385">
        <f t="shared" si="1356"/>
        <v>29</v>
      </c>
      <c r="B17385">
        <f t="shared" si="1357"/>
        <v>25</v>
      </c>
      <c r="C17385" s="1">
        <f t="shared" si="1358"/>
        <v>2</v>
      </c>
      <c r="D17385">
        <f t="shared" si="1359"/>
        <v>2</v>
      </c>
      <c r="E17385" t="str">
        <f t="shared" si="1360"/>
        <v>А29.25.2.2</v>
      </c>
    </row>
    <row r="17386" spans="1:5">
      <c r="A17386">
        <f t="shared" si="1356"/>
        <v>29</v>
      </c>
      <c r="B17386">
        <f t="shared" si="1357"/>
        <v>25</v>
      </c>
      <c r="C17386" s="1">
        <f t="shared" si="1358"/>
        <v>2</v>
      </c>
      <c r="D17386">
        <f t="shared" si="1359"/>
        <v>3</v>
      </c>
      <c r="E17386" t="str">
        <f t="shared" si="1360"/>
        <v>А29.25.2.3</v>
      </c>
    </row>
    <row r="17387" spans="1:5">
      <c r="A17387">
        <f t="shared" si="1356"/>
        <v>29</v>
      </c>
      <c r="B17387">
        <f t="shared" si="1357"/>
        <v>25</v>
      </c>
      <c r="C17387" s="1">
        <f t="shared" si="1358"/>
        <v>2</v>
      </c>
      <c r="D17387">
        <f t="shared" si="1359"/>
        <v>4</v>
      </c>
      <c r="E17387" t="str">
        <f t="shared" si="1360"/>
        <v>А29.25.2.4</v>
      </c>
    </row>
    <row r="17388" spans="1:5">
      <c r="A17388">
        <f t="shared" si="1356"/>
        <v>29</v>
      </c>
      <c r="B17388">
        <f t="shared" si="1357"/>
        <v>25</v>
      </c>
      <c r="C17388" s="1">
        <f t="shared" si="1358"/>
        <v>2</v>
      </c>
      <c r="D17388">
        <f t="shared" si="1359"/>
        <v>5</v>
      </c>
      <c r="E17388" t="str">
        <f t="shared" si="1360"/>
        <v>А29.25.2.5</v>
      </c>
    </row>
    <row r="17389" spans="1:5">
      <c r="A17389">
        <f t="shared" si="1356"/>
        <v>29</v>
      </c>
      <c r="B17389">
        <f t="shared" si="1357"/>
        <v>25</v>
      </c>
      <c r="C17389" s="1">
        <f t="shared" si="1358"/>
        <v>3</v>
      </c>
      <c r="D17389">
        <f t="shared" si="1359"/>
        <v>0</v>
      </c>
      <c r="E17389" t="str">
        <f t="shared" si="1360"/>
        <v>А29.25.3.0</v>
      </c>
    </row>
    <row r="17390" spans="1:5">
      <c r="A17390">
        <f t="shared" si="1356"/>
        <v>29</v>
      </c>
      <c r="B17390">
        <f t="shared" si="1357"/>
        <v>25</v>
      </c>
      <c r="C17390" s="1">
        <f t="shared" si="1358"/>
        <v>3</v>
      </c>
      <c r="D17390">
        <f t="shared" si="1359"/>
        <v>1</v>
      </c>
      <c r="E17390" t="str">
        <f t="shared" si="1360"/>
        <v>А29.25.3.1</v>
      </c>
    </row>
    <row r="17391" spans="1:5">
      <c r="A17391">
        <f t="shared" si="1356"/>
        <v>29</v>
      </c>
      <c r="B17391">
        <f t="shared" si="1357"/>
        <v>25</v>
      </c>
      <c r="C17391" s="1">
        <f t="shared" si="1358"/>
        <v>3</v>
      </c>
      <c r="D17391">
        <f t="shared" si="1359"/>
        <v>2</v>
      </c>
      <c r="E17391" t="str">
        <f t="shared" si="1360"/>
        <v>А29.25.3.2</v>
      </c>
    </row>
    <row r="17392" spans="1:5">
      <c r="A17392">
        <f t="shared" si="1356"/>
        <v>29</v>
      </c>
      <c r="B17392">
        <f t="shared" si="1357"/>
        <v>25</v>
      </c>
      <c r="C17392" s="1">
        <f t="shared" si="1358"/>
        <v>3</v>
      </c>
      <c r="D17392">
        <f t="shared" si="1359"/>
        <v>3</v>
      </c>
      <c r="E17392" t="str">
        <f t="shared" si="1360"/>
        <v>А29.25.3.3</v>
      </c>
    </row>
    <row r="17393" spans="1:5">
      <c r="A17393">
        <f t="shared" si="1356"/>
        <v>29</v>
      </c>
      <c r="B17393">
        <f t="shared" si="1357"/>
        <v>25</v>
      </c>
      <c r="C17393" s="1">
        <f t="shared" si="1358"/>
        <v>3</v>
      </c>
      <c r="D17393">
        <f t="shared" si="1359"/>
        <v>4</v>
      </c>
      <c r="E17393" t="str">
        <f t="shared" si="1360"/>
        <v>А29.25.3.4</v>
      </c>
    </row>
    <row r="17394" spans="1:5">
      <c r="A17394">
        <f t="shared" si="1356"/>
        <v>29</v>
      </c>
      <c r="B17394">
        <f t="shared" si="1357"/>
        <v>25</v>
      </c>
      <c r="C17394" s="1">
        <f t="shared" si="1358"/>
        <v>3</v>
      </c>
      <c r="D17394">
        <f t="shared" si="1359"/>
        <v>5</v>
      </c>
      <c r="E17394" t="str">
        <f t="shared" si="1360"/>
        <v>А29.25.3.5</v>
      </c>
    </row>
    <row r="17395" spans="1:5">
      <c r="A17395">
        <f t="shared" si="1356"/>
        <v>29</v>
      </c>
      <c r="B17395">
        <f t="shared" si="1357"/>
        <v>25</v>
      </c>
      <c r="C17395" s="1">
        <f t="shared" si="1358"/>
        <v>4</v>
      </c>
      <c r="D17395">
        <f t="shared" si="1359"/>
        <v>0</v>
      </c>
      <c r="E17395" t="str">
        <f t="shared" si="1360"/>
        <v>А29.25.4.0</v>
      </c>
    </row>
    <row r="17396" spans="1:5">
      <c r="A17396">
        <f t="shared" si="1356"/>
        <v>29</v>
      </c>
      <c r="B17396">
        <f t="shared" si="1357"/>
        <v>25</v>
      </c>
      <c r="C17396" s="1">
        <f t="shared" si="1358"/>
        <v>4</v>
      </c>
      <c r="D17396">
        <f t="shared" si="1359"/>
        <v>1</v>
      </c>
      <c r="E17396" t="str">
        <f t="shared" si="1360"/>
        <v>А29.25.4.1</v>
      </c>
    </row>
    <row r="17397" spans="1:5">
      <c r="A17397">
        <f t="shared" si="1356"/>
        <v>29</v>
      </c>
      <c r="B17397">
        <f t="shared" si="1357"/>
        <v>25</v>
      </c>
      <c r="C17397" s="1">
        <f t="shared" si="1358"/>
        <v>4</v>
      </c>
      <c r="D17397">
        <f t="shared" si="1359"/>
        <v>2</v>
      </c>
      <c r="E17397" t="str">
        <f t="shared" si="1360"/>
        <v>А29.25.4.2</v>
      </c>
    </row>
    <row r="17398" spans="1:5">
      <c r="A17398">
        <f t="shared" si="1356"/>
        <v>29</v>
      </c>
      <c r="B17398">
        <f t="shared" si="1357"/>
        <v>25</v>
      </c>
      <c r="C17398" s="1">
        <f t="shared" si="1358"/>
        <v>4</v>
      </c>
      <c r="D17398">
        <f t="shared" si="1359"/>
        <v>3</v>
      </c>
      <c r="E17398" t="str">
        <f t="shared" si="1360"/>
        <v>А29.25.4.3</v>
      </c>
    </row>
    <row r="17399" spans="1:5">
      <c r="A17399">
        <f t="shared" si="1356"/>
        <v>29</v>
      </c>
      <c r="B17399">
        <f t="shared" si="1357"/>
        <v>25</v>
      </c>
      <c r="C17399" s="1">
        <f t="shared" si="1358"/>
        <v>4</v>
      </c>
      <c r="D17399">
        <f t="shared" si="1359"/>
        <v>4</v>
      </c>
      <c r="E17399" t="str">
        <f t="shared" si="1360"/>
        <v>А29.25.4.4</v>
      </c>
    </row>
    <row r="17400" spans="1:5">
      <c r="A17400">
        <f t="shared" si="1356"/>
        <v>29</v>
      </c>
      <c r="B17400">
        <f t="shared" si="1357"/>
        <v>25</v>
      </c>
      <c r="C17400" s="1">
        <f t="shared" si="1358"/>
        <v>4</v>
      </c>
      <c r="D17400">
        <f t="shared" si="1359"/>
        <v>5</v>
      </c>
      <c r="E17400" t="str">
        <f t="shared" si="1360"/>
        <v>А29.25.4.5</v>
      </c>
    </row>
    <row r="17401" spans="1:5">
      <c r="A17401">
        <f t="shared" si="1356"/>
        <v>30</v>
      </c>
      <c r="B17401">
        <f t="shared" si="1357"/>
        <v>1</v>
      </c>
      <c r="C17401" s="1">
        <f t="shared" si="1358"/>
        <v>1</v>
      </c>
      <c r="D17401">
        <f t="shared" si="1359"/>
        <v>0</v>
      </c>
      <c r="E17401" t="str">
        <f t="shared" si="1360"/>
        <v>А30.01.1.0</v>
      </c>
    </row>
    <row r="17402" spans="1:5">
      <c r="A17402">
        <f t="shared" si="1356"/>
        <v>30</v>
      </c>
      <c r="B17402">
        <f t="shared" si="1357"/>
        <v>1</v>
      </c>
      <c r="C17402" s="1">
        <f t="shared" si="1358"/>
        <v>1</v>
      </c>
      <c r="D17402">
        <f t="shared" si="1359"/>
        <v>1</v>
      </c>
      <c r="E17402" t="str">
        <f t="shared" si="1360"/>
        <v>А30.01.1.1</v>
      </c>
    </row>
    <row r="17403" spans="1:5">
      <c r="A17403">
        <f t="shared" si="1356"/>
        <v>30</v>
      </c>
      <c r="B17403">
        <f t="shared" si="1357"/>
        <v>1</v>
      </c>
      <c r="C17403" s="1">
        <f t="shared" si="1358"/>
        <v>1</v>
      </c>
      <c r="D17403">
        <f t="shared" si="1359"/>
        <v>2</v>
      </c>
      <c r="E17403" t="str">
        <f t="shared" si="1360"/>
        <v>А30.01.1.2</v>
      </c>
    </row>
    <row r="17404" spans="1:5">
      <c r="A17404">
        <f t="shared" si="1356"/>
        <v>30</v>
      </c>
      <c r="B17404">
        <f t="shared" si="1357"/>
        <v>1</v>
      </c>
      <c r="C17404" s="1">
        <f t="shared" si="1358"/>
        <v>1</v>
      </c>
      <c r="D17404">
        <f t="shared" si="1359"/>
        <v>3</v>
      </c>
      <c r="E17404" t="str">
        <f t="shared" si="1360"/>
        <v>А30.01.1.3</v>
      </c>
    </row>
    <row r="17405" spans="1:5">
      <c r="A17405">
        <f t="shared" si="1356"/>
        <v>30</v>
      </c>
      <c r="B17405">
        <f t="shared" si="1357"/>
        <v>1</v>
      </c>
      <c r="C17405" s="1">
        <f t="shared" si="1358"/>
        <v>1</v>
      </c>
      <c r="D17405">
        <f t="shared" si="1359"/>
        <v>4</v>
      </c>
      <c r="E17405" t="str">
        <f t="shared" si="1360"/>
        <v>А30.01.1.4</v>
      </c>
    </row>
    <row r="17406" spans="1:5">
      <c r="A17406">
        <f t="shared" si="1356"/>
        <v>30</v>
      </c>
      <c r="B17406">
        <f t="shared" si="1357"/>
        <v>1</v>
      </c>
      <c r="C17406" s="1">
        <f t="shared" si="1358"/>
        <v>1</v>
      </c>
      <c r="D17406">
        <f t="shared" si="1359"/>
        <v>5</v>
      </c>
      <c r="E17406" t="str">
        <f t="shared" si="1360"/>
        <v>А30.01.1.5</v>
      </c>
    </row>
    <row r="17407" spans="1:5">
      <c r="A17407">
        <f t="shared" si="1356"/>
        <v>30</v>
      </c>
      <c r="B17407">
        <f t="shared" si="1357"/>
        <v>1</v>
      </c>
      <c r="C17407" s="1">
        <f t="shared" si="1358"/>
        <v>2</v>
      </c>
      <c r="D17407">
        <f t="shared" si="1359"/>
        <v>0</v>
      </c>
      <c r="E17407" t="str">
        <f t="shared" si="1360"/>
        <v>А30.01.2.0</v>
      </c>
    </row>
    <row r="17408" spans="1:5">
      <c r="A17408">
        <f t="shared" si="1356"/>
        <v>30</v>
      </c>
      <c r="B17408">
        <f t="shared" si="1357"/>
        <v>1</v>
      </c>
      <c r="C17408" s="1">
        <f t="shared" si="1358"/>
        <v>2</v>
      </c>
      <c r="D17408">
        <f t="shared" si="1359"/>
        <v>1</v>
      </c>
      <c r="E17408" t="str">
        <f t="shared" si="1360"/>
        <v>А30.01.2.1</v>
      </c>
    </row>
    <row r="17409" spans="1:5">
      <c r="A17409">
        <f t="shared" si="1356"/>
        <v>30</v>
      </c>
      <c r="B17409">
        <f t="shared" si="1357"/>
        <v>1</v>
      </c>
      <c r="C17409" s="1">
        <f t="shared" si="1358"/>
        <v>2</v>
      </c>
      <c r="D17409">
        <f t="shared" si="1359"/>
        <v>2</v>
      </c>
      <c r="E17409" t="str">
        <f t="shared" si="1360"/>
        <v>А30.01.2.2</v>
      </c>
    </row>
    <row r="17410" spans="1:5">
      <c r="A17410">
        <f t="shared" ref="A17410:A17473" si="1361">CEILING(MOD(ROW(),$H$1*$H$2*$H$3*$H$4+0.0001),$H$1*$H$2*$H$3)/$H$1/$H$2/$H$3</f>
        <v>30</v>
      </c>
      <c r="B17410">
        <f t="shared" ref="B17410:B17473" si="1362">CEILING(MOD(ROW(),$H$1*$H$2*$H$3+0.0001),$H$1*$H$2)/$H$1/$H$2</f>
        <v>1</v>
      </c>
      <c r="C17410" s="1">
        <f t="shared" ref="C17410:C17473" si="1363">CEILING(MOD(ROW(),$H$1*$H$2+0.0001),$H$1)/$H$1</f>
        <v>2</v>
      </c>
      <c r="D17410">
        <f t="shared" ref="D17410:D17473" si="1364">MOD(ROW()-1,6)</f>
        <v>3</v>
      </c>
      <c r="E17410" t="str">
        <f t="shared" si="1360"/>
        <v>А30.01.2.3</v>
      </c>
    </row>
    <row r="17411" spans="1:5">
      <c r="A17411">
        <f t="shared" si="1361"/>
        <v>30</v>
      </c>
      <c r="B17411">
        <f t="shared" si="1362"/>
        <v>1</v>
      </c>
      <c r="C17411" s="1">
        <f t="shared" si="1363"/>
        <v>2</v>
      </c>
      <c r="D17411">
        <f t="shared" si="1364"/>
        <v>4</v>
      </c>
      <c r="E17411" t="str">
        <f t="shared" si="1360"/>
        <v>А30.01.2.4</v>
      </c>
    </row>
    <row r="17412" spans="1:5">
      <c r="A17412">
        <f t="shared" si="1361"/>
        <v>30</v>
      </c>
      <c r="B17412">
        <f t="shared" si="1362"/>
        <v>1</v>
      </c>
      <c r="C17412" s="1">
        <f t="shared" si="1363"/>
        <v>2</v>
      </c>
      <c r="D17412">
        <f t="shared" si="1364"/>
        <v>5</v>
      </c>
      <c r="E17412" t="str">
        <f t="shared" si="1360"/>
        <v>А30.01.2.5</v>
      </c>
    </row>
    <row r="17413" spans="1:5">
      <c r="A17413">
        <f t="shared" si="1361"/>
        <v>30</v>
      </c>
      <c r="B17413">
        <f t="shared" si="1362"/>
        <v>1</v>
      </c>
      <c r="C17413" s="1">
        <f t="shared" si="1363"/>
        <v>3</v>
      </c>
      <c r="D17413">
        <f t="shared" si="1364"/>
        <v>0</v>
      </c>
      <c r="E17413" t="str">
        <f t="shared" si="1360"/>
        <v>А30.01.3.0</v>
      </c>
    </row>
    <row r="17414" spans="1:5">
      <c r="A17414">
        <f t="shared" si="1361"/>
        <v>30</v>
      </c>
      <c r="B17414">
        <f t="shared" si="1362"/>
        <v>1</v>
      </c>
      <c r="C17414" s="1">
        <f t="shared" si="1363"/>
        <v>3</v>
      </c>
      <c r="D17414">
        <f t="shared" si="1364"/>
        <v>1</v>
      </c>
      <c r="E17414" t="str">
        <f t="shared" ref="E17414:E17477" si="1365">CONCATENATE("А",TEXT(A17414,"00"),".",TEXT(B17414,"00"),".",C17414,".",D17414)</f>
        <v>А30.01.3.1</v>
      </c>
    </row>
    <row r="17415" spans="1:5">
      <c r="A17415">
        <f t="shared" si="1361"/>
        <v>30</v>
      </c>
      <c r="B17415">
        <f t="shared" si="1362"/>
        <v>1</v>
      </c>
      <c r="C17415" s="1">
        <f t="shared" si="1363"/>
        <v>3</v>
      </c>
      <c r="D17415">
        <f t="shared" si="1364"/>
        <v>2</v>
      </c>
      <c r="E17415" t="str">
        <f t="shared" si="1365"/>
        <v>А30.01.3.2</v>
      </c>
    </row>
    <row r="17416" spans="1:5">
      <c r="A17416">
        <f t="shared" si="1361"/>
        <v>30</v>
      </c>
      <c r="B17416">
        <f t="shared" si="1362"/>
        <v>1</v>
      </c>
      <c r="C17416" s="1">
        <f t="shared" si="1363"/>
        <v>3</v>
      </c>
      <c r="D17416">
        <f t="shared" si="1364"/>
        <v>3</v>
      </c>
      <c r="E17416" t="str">
        <f t="shared" si="1365"/>
        <v>А30.01.3.3</v>
      </c>
    </row>
    <row r="17417" spans="1:5">
      <c r="A17417">
        <f t="shared" si="1361"/>
        <v>30</v>
      </c>
      <c r="B17417">
        <f t="shared" si="1362"/>
        <v>1</v>
      </c>
      <c r="C17417" s="1">
        <f t="shared" si="1363"/>
        <v>3</v>
      </c>
      <c r="D17417">
        <f t="shared" si="1364"/>
        <v>4</v>
      </c>
      <c r="E17417" t="str">
        <f t="shared" si="1365"/>
        <v>А30.01.3.4</v>
      </c>
    </row>
    <row r="17418" spans="1:5">
      <c r="A17418">
        <f t="shared" si="1361"/>
        <v>30</v>
      </c>
      <c r="B17418">
        <f t="shared" si="1362"/>
        <v>1</v>
      </c>
      <c r="C17418" s="1">
        <f t="shared" si="1363"/>
        <v>3</v>
      </c>
      <c r="D17418">
        <f t="shared" si="1364"/>
        <v>5</v>
      </c>
      <c r="E17418" t="str">
        <f t="shared" si="1365"/>
        <v>А30.01.3.5</v>
      </c>
    </row>
    <row r="17419" spans="1:5">
      <c r="A17419">
        <f t="shared" si="1361"/>
        <v>30</v>
      </c>
      <c r="B17419">
        <f t="shared" si="1362"/>
        <v>1</v>
      </c>
      <c r="C17419" s="1">
        <f t="shared" si="1363"/>
        <v>4</v>
      </c>
      <c r="D17419">
        <f t="shared" si="1364"/>
        <v>0</v>
      </c>
      <c r="E17419" t="str">
        <f t="shared" si="1365"/>
        <v>А30.01.4.0</v>
      </c>
    </row>
    <row r="17420" spans="1:5">
      <c r="A17420">
        <f t="shared" si="1361"/>
        <v>30</v>
      </c>
      <c r="B17420">
        <f t="shared" si="1362"/>
        <v>1</v>
      </c>
      <c r="C17420" s="1">
        <f t="shared" si="1363"/>
        <v>4</v>
      </c>
      <c r="D17420">
        <f t="shared" si="1364"/>
        <v>1</v>
      </c>
      <c r="E17420" t="str">
        <f t="shared" si="1365"/>
        <v>А30.01.4.1</v>
      </c>
    </row>
    <row r="17421" spans="1:5">
      <c r="A17421">
        <f t="shared" si="1361"/>
        <v>30</v>
      </c>
      <c r="B17421">
        <f t="shared" si="1362"/>
        <v>1</v>
      </c>
      <c r="C17421" s="1">
        <f t="shared" si="1363"/>
        <v>4</v>
      </c>
      <c r="D17421">
        <f t="shared" si="1364"/>
        <v>2</v>
      </c>
      <c r="E17421" t="str">
        <f t="shared" si="1365"/>
        <v>А30.01.4.2</v>
      </c>
    </row>
    <row r="17422" spans="1:5">
      <c r="A17422">
        <f t="shared" si="1361"/>
        <v>30</v>
      </c>
      <c r="B17422">
        <f t="shared" si="1362"/>
        <v>1</v>
      </c>
      <c r="C17422" s="1">
        <f t="shared" si="1363"/>
        <v>4</v>
      </c>
      <c r="D17422">
        <f t="shared" si="1364"/>
        <v>3</v>
      </c>
      <c r="E17422" t="str">
        <f t="shared" si="1365"/>
        <v>А30.01.4.3</v>
      </c>
    </row>
    <row r="17423" spans="1:5">
      <c r="A17423">
        <f t="shared" si="1361"/>
        <v>30</v>
      </c>
      <c r="B17423">
        <f t="shared" si="1362"/>
        <v>1</v>
      </c>
      <c r="C17423" s="1">
        <f t="shared" si="1363"/>
        <v>4</v>
      </c>
      <c r="D17423">
        <f t="shared" si="1364"/>
        <v>4</v>
      </c>
      <c r="E17423" t="str">
        <f t="shared" si="1365"/>
        <v>А30.01.4.4</v>
      </c>
    </row>
    <row r="17424" spans="1:5">
      <c r="A17424">
        <f t="shared" si="1361"/>
        <v>30</v>
      </c>
      <c r="B17424">
        <f t="shared" si="1362"/>
        <v>1</v>
      </c>
      <c r="C17424" s="1">
        <f t="shared" si="1363"/>
        <v>4</v>
      </c>
      <c r="D17424">
        <f t="shared" si="1364"/>
        <v>5</v>
      </c>
      <c r="E17424" t="str">
        <f t="shared" si="1365"/>
        <v>А30.01.4.5</v>
      </c>
    </row>
    <row r="17425" spans="1:5">
      <c r="A17425">
        <f t="shared" si="1361"/>
        <v>30</v>
      </c>
      <c r="B17425">
        <f t="shared" si="1362"/>
        <v>2</v>
      </c>
      <c r="C17425" s="1">
        <f t="shared" si="1363"/>
        <v>1</v>
      </c>
      <c r="D17425">
        <f t="shared" si="1364"/>
        <v>0</v>
      </c>
      <c r="E17425" t="str">
        <f t="shared" si="1365"/>
        <v>А30.02.1.0</v>
      </c>
    </row>
    <row r="17426" spans="1:5">
      <c r="A17426">
        <f t="shared" si="1361"/>
        <v>30</v>
      </c>
      <c r="B17426">
        <f t="shared" si="1362"/>
        <v>2</v>
      </c>
      <c r="C17426" s="1">
        <f t="shared" si="1363"/>
        <v>1</v>
      </c>
      <c r="D17426">
        <f t="shared" si="1364"/>
        <v>1</v>
      </c>
      <c r="E17426" t="str">
        <f t="shared" si="1365"/>
        <v>А30.02.1.1</v>
      </c>
    </row>
    <row r="17427" spans="1:5">
      <c r="A17427">
        <f t="shared" si="1361"/>
        <v>30</v>
      </c>
      <c r="B17427">
        <f t="shared" si="1362"/>
        <v>2</v>
      </c>
      <c r="C17427" s="1">
        <f t="shared" si="1363"/>
        <v>1</v>
      </c>
      <c r="D17427">
        <f t="shared" si="1364"/>
        <v>2</v>
      </c>
      <c r="E17427" t="str">
        <f t="shared" si="1365"/>
        <v>А30.02.1.2</v>
      </c>
    </row>
    <row r="17428" spans="1:5">
      <c r="A17428">
        <f t="shared" si="1361"/>
        <v>30</v>
      </c>
      <c r="B17428">
        <f t="shared" si="1362"/>
        <v>2</v>
      </c>
      <c r="C17428" s="1">
        <f t="shared" si="1363"/>
        <v>1</v>
      </c>
      <c r="D17428">
        <f t="shared" si="1364"/>
        <v>3</v>
      </c>
      <c r="E17428" t="str">
        <f t="shared" si="1365"/>
        <v>А30.02.1.3</v>
      </c>
    </row>
    <row r="17429" spans="1:5">
      <c r="A17429">
        <f t="shared" si="1361"/>
        <v>30</v>
      </c>
      <c r="B17429">
        <f t="shared" si="1362"/>
        <v>2</v>
      </c>
      <c r="C17429" s="1">
        <f t="shared" si="1363"/>
        <v>1</v>
      </c>
      <c r="D17429">
        <f t="shared" si="1364"/>
        <v>4</v>
      </c>
      <c r="E17429" t="str">
        <f t="shared" si="1365"/>
        <v>А30.02.1.4</v>
      </c>
    </row>
    <row r="17430" spans="1:5">
      <c r="A17430">
        <f t="shared" si="1361"/>
        <v>30</v>
      </c>
      <c r="B17430">
        <f t="shared" si="1362"/>
        <v>2</v>
      </c>
      <c r="C17430" s="1">
        <f t="shared" si="1363"/>
        <v>1</v>
      </c>
      <c r="D17430">
        <f t="shared" si="1364"/>
        <v>5</v>
      </c>
      <c r="E17430" t="str">
        <f t="shared" si="1365"/>
        <v>А30.02.1.5</v>
      </c>
    </row>
    <row r="17431" spans="1:5">
      <c r="A17431">
        <f t="shared" si="1361"/>
        <v>30</v>
      </c>
      <c r="B17431">
        <f t="shared" si="1362"/>
        <v>2</v>
      </c>
      <c r="C17431" s="1">
        <f t="shared" si="1363"/>
        <v>2</v>
      </c>
      <c r="D17431">
        <f t="shared" si="1364"/>
        <v>0</v>
      </c>
      <c r="E17431" t="str">
        <f t="shared" si="1365"/>
        <v>А30.02.2.0</v>
      </c>
    </row>
    <row r="17432" spans="1:5">
      <c r="A17432">
        <f t="shared" si="1361"/>
        <v>30</v>
      </c>
      <c r="B17432">
        <f t="shared" si="1362"/>
        <v>2</v>
      </c>
      <c r="C17432" s="1">
        <f t="shared" si="1363"/>
        <v>2</v>
      </c>
      <c r="D17432">
        <f t="shared" si="1364"/>
        <v>1</v>
      </c>
      <c r="E17432" t="str">
        <f t="shared" si="1365"/>
        <v>А30.02.2.1</v>
      </c>
    </row>
    <row r="17433" spans="1:5">
      <c r="A17433">
        <f t="shared" si="1361"/>
        <v>30</v>
      </c>
      <c r="B17433">
        <f t="shared" si="1362"/>
        <v>2</v>
      </c>
      <c r="C17433" s="1">
        <f t="shared" si="1363"/>
        <v>2</v>
      </c>
      <c r="D17433">
        <f t="shared" si="1364"/>
        <v>2</v>
      </c>
      <c r="E17433" t="str">
        <f t="shared" si="1365"/>
        <v>А30.02.2.2</v>
      </c>
    </row>
    <row r="17434" spans="1:5">
      <c r="A17434">
        <f t="shared" si="1361"/>
        <v>30</v>
      </c>
      <c r="B17434">
        <f t="shared" si="1362"/>
        <v>2</v>
      </c>
      <c r="C17434" s="1">
        <f t="shared" si="1363"/>
        <v>2</v>
      </c>
      <c r="D17434">
        <f t="shared" si="1364"/>
        <v>3</v>
      </c>
      <c r="E17434" t="str">
        <f t="shared" si="1365"/>
        <v>А30.02.2.3</v>
      </c>
    </row>
    <row r="17435" spans="1:5">
      <c r="A17435">
        <f t="shared" si="1361"/>
        <v>30</v>
      </c>
      <c r="B17435">
        <f t="shared" si="1362"/>
        <v>2</v>
      </c>
      <c r="C17435" s="1">
        <f t="shared" si="1363"/>
        <v>2</v>
      </c>
      <c r="D17435">
        <f t="shared" si="1364"/>
        <v>4</v>
      </c>
      <c r="E17435" t="str">
        <f t="shared" si="1365"/>
        <v>А30.02.2.4</v>
      </c>
    </row>
    <row r="17436" spans="1:5">
      <c r="A17436">
        <f t="shared" si="1361"/>
        <v>30</v>
      </c>
      <c r="B17436">
        <f t="shared" si="1362"/>
        <v>2</v>
      </c>
      <c r="C17436" s="1">
        <f t="shared" si="1363"/>
        <v>2</v>
      </c>
      <c r="D17436">
        <f t="shared" si="1364"/>
        <v>5</v>
      </c>
      <c r="E17436" t="str">
        <f t="shared" si="1365"/>
        <v>А30.02.2.5</v>
      </c>
    </row>
    <row r="17437" spans="1:5">
      <c r="A17437">
        <f t="shared" si="1361"/>
        <v>30</v>
      </c>
      <c r="B17437">
        <f t="shared" si="1362"/>
        <v>2</v>
      </c>
      <c r="C17437" s="1">
        <f t="shared" si="1363"/>
        <v>3</v>
      </c>
      <c r="D17437">
        <f t="shared" si="1364"/>
        <v>0</v>
      </c>
      <c r="E17437" t="str">
        <f t="shared" si="1365"/>
        <v>А30.02.3.0</v>
      </c>
    </row>
    <row r="17438" spans="1:5">
      <c r="A17438">
        <f t="shared" si="1361"/>
        <v>30</v>
      </c>
      <c r="B17438">
        <f t="shared" si="1362"/>
        <v>2</v>
      </c>
      <c r="C17438" s="1">
        <f t="shared" si="1363"/>
        <v>3</v>
      </c>
      <c r="D17438">
        <f t="shared" si="1364"/>
        <v>1</v>
      </c>
      <c r="E17438" t="str">
        <f t="shared" si="1365"/>
        <v>А30.02.3.1</v>
      </c>
    </row>
    <row r="17439" spans="1:5">
      <c r="A17439">
        <f t="shared" si="1361"/>
        <v>30</v>
      </c>
      <c r="B17439">
        <f t="shared" si="1362"/>
        <v>2</v>
      </c>
      <c r="C17439" s="1">
        <f t="shared" si="1363"/>
        <v>3</v>
      </c>
      <c r="D17439">
        <f t="shared" si="1364"/>
        <v>2</v>
      </c>
      <c r="E17439" t="str">
        <f t="shared" si="1365"/>
        <v>А30.02.3.2</v>
      </c>
    </row>
    <row r="17440" spans="1:5">
      <c r="A17440">
        <f t="shared" si="1361"/>
        <v>30</v>
      </c>
      <c r="B17440">
        <f t="shared" si="1362"/>
        <v>2</v>
      </c>
      <c r="C17440" s="1">
        <f t="shared" si="1363"/>
        <v>3</v>
      </c>
      <c r="D17440">
        <f t="shared" si="1364"/>
        <v>3</v>
      </c>
      <c r="E17440" t="str">
        <f t="shared" si="1365"/>
        <v>А30.02.3.3</v>
      </c>
    </row>
    <row r="17441" spans="1:5">
      <c r="A17441">
        <f t="shared" si="1361"/>
        <v>30</v>
      </c>
      <c r="B17441">
        <f t="shared" si="1362"/>
        <v>2</v>
      </c>
      <c r="C17441" s="1">
        <f t="shared" si="1363"/>
        <v>3</v>
      </c>
      <c r="D17441">
        <f t="shared" si="1364"/>
        <v>4</v>
      </c>
      <c r="E17441" t="str">
        <f t="shared" si="1365"/>
        <v>А30.02.3.4</v>
      </c>
    </row>
    <row r="17442" spans="1:5">
      <c r="A17442">
        <f t="shared" si="1361"/>
        <v>30</v>
      </c>
      <c r="B17442">
        <f t="shared" si="1362"/>
        <v>2</v>
      </c>
      <c r="C17442" s="1">
        <f t="shared" si="1363"/>
        <v>3</v>
      </c>
      <c r="D17442">
        <f t="shared" si="1364"/>
        <v>5</v>
      </c>
      <c r="E17442" t="str">
        <f t="shared" si="1365"/>
        <v>А30.02.3.5</v>
      </c>
    </row>
    <row r="17443" spans="1:5">
      <c r="A17443">
        <f t="shared" si="1361"/>
        <v>30</v>
      </c>
      <c r="B17443">
        <f t="shared" si="1362"/>
        <v>2</v>
      </c>
      <c r="C17443" s="1">
        <f t="shared" si="1363"/>
        <v>4</v>
      </c>
      <c r="D17443">
        <f t="shared" si="1364"/>
        <v>0</v>
      </c>
      <c r="E17443" t="str">
        <f t="shared" si="1365"/>
        <v>А30.02.4.0</v>
      </c>
    </row>
    <row r="17444" spans="1:5">
      <c r="A17444">
        <f t="shared" si="1361"/>
        <v>30</v>
      </c>
      <c r="B17444">
        <f t="shared" si="1362"/>
        <v>2</v>
      </c>
      <c r="C17444" s="1">
        <f t="shared" si="1363"/>
        <v>4</v>
      </c>
      <c r="D17444">
        <f t="shared" si="1364"/>
        <v>1</v>
      </c>
      <c r="E17444" t="str">
        <f t="shared" si="1365"/>
        <v>А30.02.4.1</v>
      </c>
    </row>
    <row r="17445" spans="1:5">
      <c r="A17445">
        <f t="shared" si="1361"/>
        <v>30</v>
      </c>
      <c r="B17445">
        <f t="shared" si="1362"/>
        <v>2</v>
      </c>
      <c r="C17445" s="1">
        <f t="shared" si="1363"/>
        <v>4</v>
      </c>
      <c r="D17445">
        <f t="shared" si="1364"/>
        <v>2</v>
      </c>
      <c r="E17445" t="str">
        <f t="shared" si="1365"/>
        <v>А30.02.4.2</v>
      </c>
    </row>
    <row r="17446" spans="1:5">
      <c r="A17446">
        <f t="shared" si="1361"/>
        <v>30</v>
      </c>
      <c r="B17446">
        <f t="shared" si="1362"/>
        <v>2</v>
      </c>
      <c r="C17446" s="1">
        <f t="shared" si="1363"/>
        <v>4</v>
      </c>
      <c r="D17446">
        <f t="shared" si="1364"/>
        <v>3</v>
      </c>
      <c r="E17446" t="str">
        <f t="shared" si="1365"/>
        <v>А30.02.4.3</v>
      </c>
    </row>
    <row r="17447" spans="1:5">
      <c r="A17447">
        <f t="shared" si="1361"/>
        <v>30</v>
      </c>
      <c r="B17447">
        <f t="shared" si="1362"/>
        <v>2</v>
      </c>
      <c r="C17447" s="1">
        <f t="shared" si="1363"/>
        <v>4</v>
      </c>
      <c r="D17447">
        <f t="shared" si="1364"/>
        <v>4</v>
      </c>
      <c r="E17447" t="str">
        <f t="shared" si="1365"/>
        <v>А30.02.4.4</v>
      </c>
    </row>
    <row r="17448" spans="1:5">
      <c r="A17448">
        <f t="shared" si="1361"/>
        <v>30</v>
      </c>
      <c r="B17448">
        <f t="shared" si="1362"/>
        <v>2</v>
      </c>
      <c r="C17448" s="1">
        <f t="shared" si="1363"/>
        <v>4</v>
      </c>
      <c r="D17448">
        <f t="shared" si="1364"/>
        <v>5</v>
      </c>
      <c r="E17448" t="str">
        <f t="shared" si="1365"/>
        <v>А30.02.4.5</v>
      </c>
    </row>
    <row r="17449" spans="1:5">
      <c r="A17449">
        <f t="shared" si="1361"/>
        <v>30</v>
      </c>
      <c r="B17449">
        <f t="shared" si="1362"/>
        <v>3</v>
      </c>
      <c r="C17449" s="1">
        <f t="shared" si="1363"/>
        <v>1</v>
      </c>
      <c r="D17449">
        <f t="shared" si="1364"/>
        <v>0</v>
      </c>
      <c r="E17449" t="str">
        <f t="shared" si="1365"/>
        <v>А30.03.1.0</v>
      </c>
    </row>
    <row r="17450" spans="1:5">
      <c r="A17450">
        <f t="shared" si="1361"/>
        <v>30</v>
      </c>
      <c r="B17450">
        <f t="shared" si="1362"/>
        <v>3</v>
      </c>
      <c r="C17450" s="1">
        <f t="shared" si="1363"/>
        <v>1</v>
      </c>
      <c r="D17450">
        <f t="shared" si="1364"/>
        <v>1</v>
      </c>
      <c r="E17450" t="str">
        <f t="shared" si="1365"/>
        <v>А30.03.1.1</v>
      </c>
    </row>
    <row r="17451" spans="1:5">
      <c r="A17451">
        <f t="shared" si="1361"/>
        <v>30</v>
      </c>
      <c r="B17451">
        <f t="shared" si="1362"/>
        <v>3</v>
      </c>
      <c r="C17451" s="1">
        <f t="shared" si="1363"/>
        <v>1</v>
      </c>
      <c r="D17451">
        <f t="shared" si="1364"/>
        <v>2</v>
      </c>
      <c r="E17451" t="str">
        <f t="shared" si="1365"/>
        <v>А30.03.1.2</v>
      </c>
    </row>
    <row r="17452" spans="1:5">
      <c r="A17452">
        <f t="shared" si="1361"/>
        <v>30</v>
      </c>
      <c r="B17452">
        <f t="shared" si="1362"/>
        <v>3</v>
      </c>
      <c r="C17452" s="1">
        <f t="shared" si="1363"/>
        <v>1</v>
      </c>
      <c r="D17452">
        <f t="shared" si="1364"/>
        <v>3</v>
      </c>
      <c r="E17452" t="str">
        <f t="shared" si="1365"/>
        <v>А30.03.1.3</v>
      </c>
    </row>
    <row r="17453" spans="1:5">
      <c r="A17453">
        <f t="shared" si="1361"/>
        <v>30</v>
      </c>
      <c r="B17453">
        <f t="shared" si="1362"/>
        <v>3</v>
      </c>
      <c r="C17453" s="1">
        <f t="shared" si="1363"/>
        <v>1</v>
      </c>
      <c r="D17453">
        <f t="shared" si="1364"/>
        <v>4</v>
      </c>
      <c r="E17453" t="str">
        <f t="shared" si="1365"/>
        <v>А30.03.1.4</v>
      </c>
    </row>
    <row r="17454" spans="1:5">
      <c r="A17454">
        <f t="shared" si="1361"/>
        <v>30</v>
      </c>
      <c r="B17454">
        <f t="shared" si="1362"/>
        <v>3</v>
      </c>
      <c r="C17454" s="1">
        <f t="shared" si="1363"/>
        <v>1</v>
      </c>
      <c r="D17454">
        <f t="shared" si="1364"/>
        <v>5</v>
      </c>
      <c r="E17454" t="str">
        <f t="shared" si="1365"/>
        <v>А30.03.1.5</v>
      </c>
    </row>
    <row r="17455" spans="1:5">
      <c r="A17455">
        <f t="shared" si="1361"/>
        <v>30</v>
      </c>
      <c r="B17455">
        <f t="shared" si="1362"/>
        <v>3</v>
      </c>
      <c r="C17455" s="1">
        <f t="shared" si="1363"/>
        <v>2</v>
      </c>
      <c r="D17455">
        <f t="shared" si="1364"/>
        <v>0</v>
      </c>
      <c r="E17455" t="str">
        <f t="shared" si="1365"/>
        <v>А30.03.2.0</v>
      </c>
    </row>
    <row r="17456" spans="1:5">
      <c r="A17456">
        <f t="shared" si="1361"/>
        <v>30</v>
      </c>
      <c r="B17456">
        <f t="shared" si="1362"/>
        <v>3</v>
      </c>
      <c r="C17456" s="1">
        <f t="shared" si="1363"/>
        <v>2</v>
      </c>
      <c r="D17456">
        <f t="shared" si="1364"/>
        <v>1</v>
      </c>
      <c r="E17456" t="str">
        <f t="shared" si="1365"/>
        <v>А30.03.2.1</v>
      </c>
    </row>
    <row r="17457" spans="1:5">
      <c r="A17457">
        <f t="shared" si="1361"/>
        <v>30</v>
      </c>
      <c r="B17457">
        <f t="shared" si="1362"/>
        <v>3</v>
      </c>
      <c r="C17457" s="1">
        <f t="shared" si="1363"/>
        <v>2</v>
      </c>
      <c r="D17457">
        <f t="shared" si="1364"/>
        <v>2</v>
      </c>
      <c r="E17457" t="str">
        <f t="shared" si="1365"/>
        <v>А30.03.2.2</v>
      </c>
    </row>
    <row r="17458" spans="1:5">
      <c r="A17458">
        <f t="shared" si="1361"/>
        <v>30</v>
      </c>
      <c r="B17458">
        <f t="shared" si="1362"/>
        <v>3</v>
      </c>
      <c r="C17458" s="1">
        <f t="shared" si="1363"/>
        <v>2</v>
      </c>
      <c r="D17458">
        <f t="shared" si="1364"/>
        <v>3</v>
      </c>
      <c r="E17458" t="str">
        <f t="shared" si="1365"/>
        <v>А30.03.2.3</v>
      </c>
    </row>
    <row r="17459" spans="1:5">
      <c r="A17459">
        <f t="shared" si="1361"/>
        <v>30</v>
      </c>
      <c r="B17459">
        <f t="shared" si="1362"/>
        <v>3</v>
      </c>
      <c r="C17459" s="1">
        <f t="shared" si="1363"/>
        <v>2</v>
      </c>
      <c r="D17459">
        <f t="shared" si="1364"/>
        <v>4</v>
      </c>
      <c r="E17459" t="str">
        <f t="shared" si="1365"/>
        <v>А30.03.2.4</v>
      </c>
    </row>
    <row r="17460" spans="1:5">
      <c r="A17460">
        <f t="shared" si="1361"/>
        <v>30</v>
      </c>
      <c r="B17460">
        <f t="shared" si="1362"/>
        <v>3</v>
      </c>
      <c r="C17460" s="1">
        <f t="shared" si="1363"/>
        <v>2</v>
      </c>
      <c r="D17460">
        <f t="shared" si="1364"/>
        <v>5</v>
      </c>
      <c r="E17460" t="str">
        <f t="shared" si="1365"/>
        <v>А30.03.2.5</v>
      </c>
    </row>
    <row r="17461" spans="1:5">
      <c r="A17461">
        <f t="shared" si="1361"/>
        <v>30</v>
      </c>
      <c r="B17461">
        <f t="shared" si="1362"/>
        <v>3</v>
      </c>
      <c r="C17461" s="1">
        <f t="shared" si="1363"/>
        <v>3</v>
      </c>
      <c r="D17461">
        <f t="shared" si="1364"/>
        <v>0</v>
      </c>
      <c r="E17461" t="str">
        <f t="shared" si="1365"/>
        <v>А30.03.3.0</v>
      </c>
    </row>
    <row r="17462" spans="1:5">
      <c r="A17462">
        <f t="shared" si="1361"/>
        <v>30</v>
      </c>
      <c r="B17462">
        <f t="shared" si="1362"/>
        <v>3</v>
      </c>
      <c r="C17462" s="1">
        <f t="shared" si="1363"/>
        <v>3</v>
      </c>
      <c r="D17462">
        <f t="shared" si="1364"/>
        <v>1</v>
      </c>
      <c r="E17462" t="str">
        <f t="shared" si="1365"/>
        <v>А30.03.3.1</v>
      </c>
    </row>
    <row r="17463" spans="1:5">
      <c r="A17463">
        <f t="shared" si="1361"/>
        <v>30</v>
      </c>
      <c r="B17463">
        <f t="shared" si="1362"/>
        <v>3</v>
      </c>
      <c r="C17463" s="1">
        <f t="shared" si="1363"/>
        <v>3</v>
      </c>
      <c r="D17463">
        <f t="shared" si="1364"/>
        <v>2</v>
      </c>
      <c r="E17463" t="str">
        <f t="shared" si="1365"/>
        <v>А30.03.3.2</v>
      </c>
    </row>
    <row r="17464" spans="1:5">
      <c r="A17464">
        <f t="shared" si="1361"/>
        <v>30</v>
      </c>
      <c r="B17464">
        <f t="shared" si="1362"/>
        <v>3</v>
      </c>
      <c r="C17464" s="1">
        <f t="shared" si="1363"/>
        <v>3</v>
      </c>
      <c r="D17464">
        <f t="shared" si="1364"/>
        <v>3</v>
      </c>
      <c r="E17464" t="str">
        <f t="shared" si="1365"/>
        <v>А30.03.3.3</v>
      </c>
    </row>
    <row r="17465" spans="1:5">
      <c r="A17465">
        <f t="shared" si="1361"/>
        <v>30</v>
      </c>
      <c r="B17465">
        <f t="shared" si="1362"/>
        <v>3</v>
      </c>
      <c r="C17465" s="1">
        <f t="shared" si="1363"/>
        <v>3</v>
      </c>
      <c r="D17465">
        <f t="shared" si="1364"/>
        <v>4</v>
      </c>
      <c r="E17465" t="str">
        <f t="shared" si="1365"/>
        <v>А30.03.3.4</v>
      </c>
    </row>
    <row r="17466" spans="1:5">
      <c r="A17466">
        <f t="shared" si="1361"/>
        <v>30</v>
      </c>
      <c r="B17466">
        <f t="shared" si="1362"/>
        <v>3</v>
      </c>
      <c r="C17466" s="1">
        <f t="shared" si="1363"/>
        <v>3</v>
      </c>
      <c r="D17466">
        <f t="shared" si="1364"/>
        <v>5</v>
      </c>
      <c r="E17466" t="str">
        <f t="shared" si="1365"/>
        <v>А30.03.3.5</v>
      </c>
    </row>
    <row r="17467" spans="1:5">
      <c r="A17467">
        <f t="shared" si="1361"/>
        <v>30</v>
      </c>
      <c r="B17467">
        <f t="shared" si="1362"/>
        <v>3</v>
      </c>
      <c r="C17467" s="1">
        <f t="shared" si="1363"/>
        <v>4</v>
      </c>
      <c r="D17467">
        <f t="shared" si="1364"/>
        <v>0</v>
      </c>
      <c r="E17467" t="str">
        <f t="shared" si="1365"/>
        <v>А30.03.4.0</v>
      </c>
    </row>
    <row r="17468" spans="1:5">
      <c r="A17468">
        <f t="shared" si="1361"/>
        <v>30</v>
      </c>
      <c r="B17468">
        <f t="shared" si="1362"/>
        <v>3</v>
      </c>
      <c r="C17468" s="1">
        <f t="shared" si="1363"/>
        <v>4</v>
      </c>
      <c r="D17468">
        <f t="shared" si="1364"/>
        <v>1</v>
      </c>
      <c r="E17468" t="str">
        <f t="shared" si="1365"/>
        <v>А30.03.4.1</v>
      </c>
    </row>
    <row r="17469" spans="1:5">
      <c r="A17469">
        <f t="shared" si="1361"/>
        <v>30</v>
      </c>
      <c r="B17469">
        <f t="shared" si="1362"/>
        <v>3</v>
      </c>
      <c r="C17469" s="1">
        <f t="shared" si="1363"/>
        <v>4</v>
      </c>
      <c r="D17469">
        <f t="shared" si="1364"/>
        <v>2</v>
      </c>
      <c r="E17469" t="str">
        <f t="shared" si="1365"/>
        <v>А30.03.4.2</v>
      </c>
    </row>
    <row r="17470" spans="1:5">
      <c r="A17470">
        <f t="shared" si="1361"/>
        <v>30</v>
      </c>
      <c r="B17470">
        <f t="shared" si="1362"/>
        <v>3</v>
      </c>
      <c r="C17470" s="1">
        <f t="shared" si="1363"/>
        <v>4</v>
      </c>
      <c r="D17470">
        <f t="shared" si="1364"/>
        <v>3</v>
      </c>
      <c r="E17470" t="str">
        <f t="shared" si="1365"/>
        <v>А30.03.4.3</v>
      </c>
    </row>
    <row r="17471" spans="1:5">
      <c r="A17471">
        <f t="shared" si="1361"/>
        <v>30</v>
      </c>
      <c r="B17471">
        <f t="shared" si="1362"/>
        <v>3</v>
      </c>
      <c r="C17471" s="1">
        <f t="shared" si="1363"/>
        <v>4</v>
      </c>
      <c r="D17471">
        <f t="shared" si="1364"/>
        <v>4</v>
      </c>
      <c r="E17471" t="str">
        <f t="shared" si="1365"/>
        <v>А30.03.4.4</v>
      </c>
    </row>
    <row r="17472" spans="1:5">
      <c r="A17472">
        <f t="shared" si="1361"/>
        <v>30</v>
      </c>
      <c r="B17472">
        <f t="shared" si="1362"/>
        <v>3</v>
      </c>
      <c r="C17472" s="1">
        <f t="shared" si="1363"/>
        <v>4</v>
      </c>
      <c r="D17472">
        <f t="shared" si="1364"/>
        <v>5</v>
      </c>
      <c r="E17472" t="str">
        <f t="shared" si="1365"/>
        <v>А30.03.4.5</v>
      </c>
    </row>
    <row r="17473" spans="1:5">
      <c r="A17473">
        <f t="shared" si="1361"/>
        <v>30</v>
      </c>
      <c r="B17473">
        <f t="shared" si="1362"/>
        <v>4</v>
      </c>
      <c r="C17473" s="1">
        <f t="shared" si="1363"/>
        <v>1</v>
      </c>
      <c r="D17473">
        <f t="shared" si="1364"/>
        <v>0</v>
      </c>
      <c r="E17473" t="str">
        <f t="shared" si="1365"/>
        <v>А30.04.1.0</v>
      </c>
    </row>
    <row r="17474" spans="1:5">
      <c r="A17474">
        <f t="shared" ref="A17474:A17537" si="1366">CEILING(MOD(ROW(),$H$1*$H$2*$H$3*$H$4+0.0001),$H$1*$H$2*$H$3)/$H$1/$H$2/$H$3</f>
        <v>30</v>
      </c>
      <c r="B17474">
        <f t="shared" ref="B17474:B17537" si="1367">CEILING(MOD(ROW(),$H$1*$H$2*$H$3+0.0001),$H$1*$H$2)/$H$1/$H$2</f>
        <v>4</v>
      </c>
      <c r="C17474" s="1">
        <f t="shared" ref="C17474:C17537" si="1368">CEILING(MOD(ROW(),$H$1*$H$2+0.0001),$H$1)/$H$1</f>
        <v>1</v>
      </c>
      <c r="D17474">
        <f t="shared" ref="D17474:D17537" si="1369">MOD(ROW()-1,6)</f>
        <v>1</v>
      </c>
      <c r="E17474" t="str">
        <f t="shared" si="1365"/>
        <v>А30.04.1.1</v>
      </c>
    </row>
    <row r="17475" spans="1:5">
      <c r="A17475">
        <f t="shared" si="1366"/>
        <v>30</v>
      </c>
      <c r="B17475">
        <f t="shared" si="1367"/>
        <v>4</v>
      </c>
      <c r="C17475" s="1">
        <f t="shared" si="1368"/>
        <v>1</v>
      </c>
      <c r="D17475">
        <f t="shared" si="1369"/>
        <v>2</v>
      </c>
      <c r="E17475" t="str">
        <f t="shared" si="1365"/>
        <v>А30.04.1.2</v>
      </c>
    </row>
    <row r="17476" spans="1:5">
      <c r="A17476">
        <f t="shared" si="1366"/>
        <v>30</v>
      </c>
      <c r="B17476">
        <f t="shared" si="1367"/>
        <v>4</v>
      </c>
      <c r="C17476" s="1">
        <f t="shared" si="1368"/>
        <v>1</v>
      </c>
      <c r="D17476">
        <f t="shared" si="1369"/>
        <v>3</v>
      </c>
      <c r="E17476" t="str">
        <f t="shared" si="1365"/>
        <v>А30.04.1.3</v>
      </c>
    </row>
    <row r="17477" spans="1:5">
      <c r="A17477">
        <f t="shared" si="1366"/>
        <v>30</v>
      </c>
      <c r="B17477">
        <f t="shared" si="1367"/>
        <v>4</v>
      </c>
      <c r="C17477" s="1">
        <f t="shared" si="1368"/>
        <v>1</v>
      </c>
      <c r="D17477">
        <f t="shared" si="1369"/>
        <v>4</v>
      </c>
      <c r="E17477" t="str">
        <f t="shared" si="1365"/>
        <v>А30.04.1.4</v>
      </c>
    </row>
    <row r="17478" spans="1:5">
      <c r="A17478">
        <f t="shared" si="1366"/>
        <v>30</v>
      </c>
      <c r="B17478">
        <f t="shared" si="1367"/>
        <v>4</v>
      </c>
      <c r="C17478" s="1">
        <f t="shared" si="1368"/>
        <v>1</v>
      </c>
      <c r="D17478">
        <f t="shared" si="1369"/>
        <v>5</v>
      </c>
      <c r="E17478" t="str">
        <f t="shared" ref="E17478:E17541" si="1370">CONCATENATE("А",TEXT(A17478,"00"),".",TEXT(B17478,"00"),".",C17478,".",D17478)</f>
        <v>А30.04.1.5</v>
      </c>
    </row>
    <row r="17479" spans="1:5">
      <c r="A17479">
        <f t="shared" si="1366"/>
        <v>30</v>
      </c>
      <c r="B17479">
        <f t="shared" si="1367"/>
        <v>4</v>
      </c>
      <c r="C17479" s="1">
        <f t="shared" si="1368"/>
        <v>2</v>
      </c>
      <c r="D17479">
        <f t="shared" si="1369"/>
        <v>0</v>
      </c>
      <c r="E17479" t="str">
        <f t="shared" si="1370"/>
        <v>А30.04.2.0</v>
      </c>
    </row>
    <row r="17480" spans="1:5">
      <c r="A17480">
        <f t="shared" si="1366"/>
        <v>30</v>
      </c>
      <c r="B17480">
        <f t="shared" si="1367"/>
        <v>4</v>
      </c>
      <c r="C17480" s="1">
        <f t="shared" si="1368"/>
        <v>2</v>
      </c>
      <c r="D17480">
        <f t="shared" si="1369"/>
        <v>1</v>
      </c>
      <c r="E17480" t="str">
        <f t="shared" si="1370"/>
        <v>А30.04.2.1</v>
      </c>
    </row>
    <row r="17481" spans="1:5">
      <c r="A17481">
        <f t="shared" si="1366"/>
        <v>30</v>
      </c>
      <c r="B17481">
        <f t="shared" si="1367"/>
        <v>4</v>
      </c>
      <c r="C17481" s="1">
        <f t="shared" si="1368"/>
        <v>2</v>
      </c>
      <c r="D17481">
        <f t="shared" si="1369"/>
        <v>2</v>
      </c>
      <c r="E17481" t="str">
        <f t="shared" si="1370"/>
        <v>А30.04.2.2</v>
      </c>
    </row>
    <row r="17482" spans="1:5">
      <c r="A17482">
        <f t="shared" si="1366"/>
        <v>30</v>
      </c>
      <c r="B17482">
        <f t="shared" si="1367"/>
        <v>4</v>
      </c>
      <c r="C17482" s="1">
        <f t="shared" si="1368"/>
        <v>2</v>
      </c>
      <c r="D17482">
        <f t="shared" si="1369"/>
        <v>3</v>
      </c>
      <c r="E17482" t="str">
        <f t="shared" si="1370"/>
        <v>А30.04.2.3</v>
      </c>
    </row>
    <row r="17483" spans="1:5">
      <c r="A17483">
        <f t="shared" si="1366"/>
        <v>30</v>
      </c>
      <c r="B17483">
        <f t="shared" si="1367"/>
        <v>4</v>
      </c>
      <c r="C17483" s="1">
        <f t="shared" si="1368"/>
        <v>2</v>
      </c>
      <c r="D17483">
        <f t="shared" si="1369"/>
        <v>4</v>
      </c>
      <c r="E17483" t="str">
        <f t="shared" si="1370"/>
        <v>А30.04.2.4</v>
      </c>
    </row>
    <row r="17484" spans="1:5">
      <c r="A17484">
        <f t="shared" si="1366"/>
        <v>30</v>
      </c>
      <c r="B17484">
        <f t="shared" si="1367"/>
        <v>4</v>
      </c>
      <c r="C17484" s="1">
        <f t="shared" si="1368"/>
        <v>2</v>
      </c>
      <c r="D17484">
        <f t="shared" si="1369"/>
        <v>5</v>
      </c>
      <c r="E17484" t="str">
        <f t="shared" si="1370"/>
        <v>А30.04.2.5</v>
      </c>
    </row>
    <row r="17485" spans="1:5">
      <c r="A17485">
        <f t="shared" si="1366"/>
        <v>30</v>
      </c>
      <c r="B17485">
        <f t="shared" si="1367"/>
        <v>4</v>
      </c>
      <c r="C17485" s="1">
        <f t="shared" si="1368"/>
        <v>3</v>
      </c>
      <c r="D17485">
        <f t="shared" si="1369"/>
        <v>0</v>
      </c>
      <c r="E17485" t="str">
        <f t="shared" si="1370"/>
        <v>А30.04.3.0</v>
      </c>
    </row>
    <row r="17486" spans="1:5">
      <c r="A17486">
        <f t="shared" si="1366"/>
        <v>30</v>
      </c>
      <c r="B17486">
        <f t="shared" si="1367"/>
        <v>4</v>
      </c>
      <c r="C17486" s="1">
        <f t="shared" si="1368"/>
        <v>3</v>
      </c>
      <c r="D17486">
        <f t="shared" si="1369"/>
        <v>1</v>
      </c>
      <c r="E17486" t="str">
        <f t="shared" si="1370"/>
        <v>А30.04.3.1</v>
      </c>
    </row>
    <row r="17487" spans="1:5">
      <c r="A17487">
        <f t="shared" si="1366"/>
        <v>30</v>
      </c>
      <c r="B17487">
        <f t="shared" si="1367"/>
        <v>4</v>
      </c>
      <c r="C17487" s="1">
        <f t="shared" si="1368"/>
        <v>3</v>
      </c>
      <c r="D17487">
        <f t="shared" si="1369"/>
        <v>2</v>
      </c>
      <c r="E17487" t="str">
        <f t="shared" si="1370"/>
        <v>А30.04.3.2</v>
      </c>
    </row>
    <row r="17488" spans="1:5">
      <c r="A17488">
        <f t="shared" si="1366"/>
        <v>30</v>
      </c>
      <c r="B17488">
        <f t="shared" si="1367"/>
        <v>4</v>
      </c>
      <c r="C17488" s="1">
        <f t="shared" si="1368"/>
        <v>3</v>
      </c>
      <c r="D17488">
        <f t="shared" si="1369"/>
        <v>3</v>
      </c>
      <c r="E17488" t="str">
        <f t="shared" si="1370"/>
        <v>А30.04.3.3</v>
      </c>
    </row>
    <row r="17489" spans="1:5">
      <c r="A17489">
        <f t="shared" si="1366"/>
        <v>30</v>
      </c>
      <c r="B17489">
        <f t="shared" si="1367"/>
        <v>4</v>
      </c>
      <c r="C17489" s="1">
        <f t="shared" si="1368"/>
        <v>3</v>
      </c>
      <c r="D17489">
        <f t="shared" si="1369"/>
        <v>4</v>
      </c>
      <c r="E17489" t="str">
        <f t="shared" si="1370"/>
        <v>А30.04.3.4</v>
      </c>
    </row>
    <row r="17490" spans="1:5">
      <c r="A17490">
        <f t="shared" si="1366"/>
        <v>30</v>
      </c>
      <c r="B17490">
        <f t="shared" si="1367"/>
        <v>4</v>
      </c>
      <c r="C17490" s="1">
        <f t="shared" si="1368"/>
        <v>3</v>
      </c>
      <c r="D17490">
        <f t="shared" si="1369"/>
        <v>5</v>
      </c>
      <c r="E17490" t="str">
        <f t="shared" si="1370"/>
        <v>А30.04.3.5</v>
      </c>
    </row>
    <row r="17491" spans="1:5">
      <c r="A17491">
        <f t="shared" si="1366"/>
        <v>30</v>
      </c>
      <c r="B17491">
        <f t="shared" si="1367"/>
        <v>4</v>
      </c>
      <c r="C17491" s="1">
        <f t="shared" si="1368"/>
        <v>4</v>
      </c>
      <c r="D17491">
        <f t="shared" si="1369"/>
        <v>0</v>
      </c>
      <c r="E17491" t="str">
        <f t="shared" si="1370"/>
        <v>А30.04.4.0</v>
      </c>
    </row>
    <row r="17492" spans="1:5">
      <c r="A17492">
        <f t="shared" si="1366"/>
        <v>30</v>
      </c>
      <c r="B17492">
        <f t="shared" si="1367"/>
        <v>4</v>
      </c>
      <c r="C17492" s="1">
        <f t="shared" si="1368"/>
        <v>4</v>
      </c>
      <c r="D17492">
        <f t="shared" si="1369"/>
        <v>1</v>
      </c>
      <c r="E17492" t="str">
        <f t="shared" si="1370"/>
        <v>А30.04.4.1</v>
      </c>
    </row>
    <row r="17493" spans="1:5">
      <c r="A17493">
        <f t="shared" si="1366"/>
        <v>30</v>
      </c>
      <c r="B17493">
        <f t="shared" si="1367"/>
        <v>4</v>
      </c>
      <c r="C17493" s="1">
        <f t="shared" si="1368"/>
        <v>4</v>
      </c>
      <c r="D17493">
        <f t="shared" si="1369"/>
        <v>2</v>
      </c>
      <c r="E17493" t="str">
        <f t="shared" si="1370"/>
        <v>А30.04.4.2</v>
      </c>
    </row>
    <row r="17494" spans="1:5">
      <c r="A17494">
        <f t="shared" si="1366"/>
        <v>30</v>
      </c>
      <c r="B17494">
        <f t="shared" si="1367"/>
        <v>4</v>
      </c>
      <c r="C17494" s="1">
        <f t="shared" si="1368"/>
        <v>4</v>
      </c>
      <c r="D17494">
        <f t="shared" si="1369"/>
        <v>3</v>
      </c>
      <c r="E17494" t="str">
        <f t="shared" si="1370"/>
        <v>А30.04.4.3</v>
      </c>
    </row>
    <row r="17495" spans="1:5">
      <c r="A17495">
        <f t="shared" si="1366"/>
        <v>30</v>
      </c>
      <c r="B17495">
        <f t="shared" si="1367"/>
        <v>4</v>
      </c>
      <c r="C17495" s="1">
        <f t="shared" si="1368"/>
        <v>4</v>
      </c>
      <c r="D17495">
        <f t="shared" si="1369"/>
        <v>4</v>
      </c>
      <c r="E17495" t="str">
        <f t="shared" si="1370"/>
        <v>А30.04.4.4</v>
      </c>
    </row>
    <row r="17496" spans="1:5">
      <c r="A17496">
        <f t="shared" si="1366"/>
        <v>30</v>
      </c>
      <c r="B17496">
        <f t="shared" si="1367"/>
        <v>4</v>
      </c>
      <c r="C17496" s="1">
        <f t="shared" si="1368"/>
        <v>4</v>
      </c>
      <c r="D17496">
        <f t="shared" si="1369"/>
        <v>5</v>
      </c>
      <c r="E17496" t="str">
        <f t="shared" si="1370"/>
        <v>А30.04.4.5</v>
      </c>
    </row>
    <row r="17497" spans="1:5">
      <c r="A17497">
        <f t="shared" si="1366"/>
        <v>30</v>
      </c>
      <c r="B17497">
        <f t="shared" si="1367"/>
        <v>5</v>
      </c>
      <c r="C17497" s="1">
        <f t="shared" si="1368"/>
        <v>1</v>
      </c>
      <c r="D17497">
        <f t="shared" si="1369"/>
        <v>0</v>
      </c>
      <c r="E17497" t="str">
        <f t="shared" si="1370"/>
        <v>А30.05.1.0</v>
      </c>
    </row>
    <row r="17498" spans="1:5">
      <c r="A17498">
        <f t="shared" si="1366"/>
        <v>30</v>
      </c>
      <c r="B17498">
        <f t="shared" si="1367"/>
        <v>5</v>
      </c>
      <c r="C17498" s="1">
        <f t="shared" si="1368"/>
        <v>1</v>
      </c>
      <c r="D17498">
        <f t="shared" si="1369"/>
        <v>1</v>
      </c>
      <c r="E17498" t="str">
        <f t="shared" si="1370"/>
        <v>А30.05.1.1</v>
      </c>
    </row>
    <row r="17499" spans="1:5">
      <c r="A17499">
        <f t="shared" si="1366"/>
        <v>30</v>
      </c>
      <c r="B17499">
        <f t="shared" si="1367"/>
        <v>5</v>
      </c>
      <c r="C17499" s="1">
        <f t="shared" si="1368"/>
        <v>1</v>
      </c>
      <c r="D17499">
        <f t="shared" si="1369"/>
        <v>2</v>
      </c>
      <c r="E17499" t="str">
        <f t="shared" si="1370"/>
        <v>А30.05.1.2</v>
      </c>
    </row>
    <row r="17500" spans="1:5">
      <c r="A17500">
        <f t="shared" si="1366"/>
        <v>30</v>
      </c>
      <c r="B17500">
        <f t="shared" si="1367"/>
        <v>5</v>
      </c>
      <c r="C17500" s="1">
        <f t="shared" si="1368"/>
        <v>1</v>
      </c>
      <c r="D17500">
        <f t="shared" si="1369"/>
        <v>3</v>
      </c>
      <c r="E17500" t="str">
        <f t="shared" si="1370"/>
        <v>А30.05.1.3</v>
      </c>
    </row>
    <row r="17501" spans="1:5">
      <c r="A17501">
        <f t="shared" si="1366"/>
        <v>30</v>
      </c>
      <c r="B17501">
        <f t="shared" si="1367"/>
        <v>5</v>
      </c>
      <c r="C17501" s="1">
        <f t="shared" si="1368"/>
        <v>1</v>
      </c>
      <c r="D17501">
        <f t="shared" si="1369"/>
        <v>4</v>
      </c>
      <c r="E17501" t="str">
        <f t="shared" si="1370"/>
        <v>А30.05.1.4</v>
      </c>
    </row>
    <row r="17502" spans="1:5">
      <c r="A17502">
        <f t="shared" si="1366"/>
        <v>30</v>
      </c>
      <c r="B17502">
        <f t="shared" si="1367"/>
        <v>5</v>
      </c>
      <c r="C17502" s="1">
        <f t="shared" si="1368"/>
        <v>1</v>
      </c>
      <c r="D17502">
        <f t="shared" si="1369"/>
        <v>5</v>
      </c>
      <c r="E17502" t="str">
        <f t="shared" si="1370"/>
        <v>А30.05.1.5</v>
      </c>
    </row>
    <row r="17503" spans="1:5">
      <c r="A17503">
        <f t="shared" si="1366"/>
        <v>30</v>
      </c>
      <c r="B17503">
        <f t="shared" si="1367"/>
        <v>5</v>
      </c>
      <c r="C17503" s="1">
        <f t="shared" si="1368"/>
        <v>2</v>
      </c>
      <c r="D17503">
        <f t="shared" si="1369"/>
        <v>0</v>
      </c>
      <c r="E17503" t="str">
        <f t="shared" si="1370"/>
        <v>А30.05.2.0</v>
      </c>
    </row>
    <row r="17504" spans="1:5">
      <c r="A17504">
        <f t="shared" si="1366"/>
        <v>30</v>
      </c>
      <c r="B17504">
        <f t="shared" si="1367"/>
        <v>5</v>
      </c>
      <c r="C17504" s="1">
        <f t="shared" si="1368"/>
        <v>2</v>
      </c>
      <c r="D17504">
        <f t="shared" si="1369"/>
        <v>1</v>
      </c>
      <c r="E17504" t="str">
        <f t="shared" si="1370"/>
        <v>А30.05.2.1</v>
      </c>
    </row>
    <row r="17505" spans="1:5">
      <c r="A17505">
        <f t="shared" si="1366"/>
        <v>30</v>
      </c>
      <c r="B17505">
        <f t="shared" si="1367"/>
        <v>5</v>
      </c>
      <c r="C17505" s="1">
        <f t="shared" si="1368"/>
        <v>2</v>
      </c>
      <c r="D17505">
        <f t="shared" si="1369"/>
        <v>2</v>
      </c>
      <c r="E17505" t="str">
        <f t="shared" si="1370"/>
        <v>А30.05.2.2</v>
      </c>
    </row>
    <row r="17506" spans="1:5">
      <c r="A17506">
        <f t="shared" si="1366"/>
        <v>30</v>
      </c>
      <c r="B17506">
        <f t="shared" si="1367"/>
        <v>5</v>
      </c>
      <c r="C17506" s="1">
        <f t="shared" si="1368"/>
        <v>2</v>
      </c>
      <c r="D17506">
        <f t="shared" si="1369"/>
        <v>3</v>
      </c>
      <c r="E17506" t="str">
        <f t="shared" si="1370"/>
        <v>А30.05.2.3</v>
      </c>
    </row>
    <row r="17507" spans="1:5">
      <c r="A17507">
        <f t="shared" si="1366"/>
        <v>30</v>
      </c>
      <c r="B17507">
        <f t="shared" si="1367"/>
        <v>5</v>
      </c>
      <c r="C17507" s="1">
        <f t="shared" si="1368"/>
        <v>2</v>
      </c>
      <c r="D17507">
        <f t="shared" si="1369"/>
        <v>4</v>
      </c>
      <c r="E17507" t="str">
        <f t="shared" si="1370"/>
        <v>А30.05.2.4</v>
      </c>
    </row>
    <row r="17508" spans="1:5">
      <c r="A17508">
        <f t="shared" si="1366"/>
        <v>30</v>
      </c>
      <c r="B17508">
        <f t="shared" si="1367"/>
        <v>5</v>
      </c>
      <c r="C17508" s="1">
        <f t="shared" si="1368"/>
        <v>2</v>
      </c>
      <c r="D17508">
        <f t="shared" si="1369"/>
        <v>5</v>
      </c>
      <c r="E17508" t="str">
        <f t="shared" si="1370"/>
        <v>А30.05.2.5</v>
      </c>
    </row>
    <row r="17509" spans="1:5">
      <c r="A17509">
        <f t="shared" si="1366"/>
        <v>30</v>
      </c>
      <c r="B17509">
        <f t="shared" si="1367"/>
        <v>5</v>
      </c>
      <c r="C17509" s="1">
        <f t="shared" si="1368"/>
        <v>3</v>
      </c>
      <c r="D17509">
        <f t="shared" si="1369"/>
        <v>0</v>
      </c>
      <c r="E17509" t="str">
        <f t="shared" si="1370"/>
        <v>А30.05.3.0</v>
      </c>
    </row>
    <row r="17510" spans="1:5">
      <c r="A17510">
        <f t="shared" si="1366"/>
        <v>30</v>
      </c>
      <c r="B17510">
        <f t="shared" si="1367"/>
        <v>5</v>
      </c>
      <c r="C17510" s="1">
        <f t="shared" si="1368"/>
        <v>3</v>
      </c>
      <c r="D17510">
        <f t="shared" si="1369"/>
        <v>1</v>
      </c>
      <c r="E17510" t="str">
        <f t="shared" si="1370"/>
        <v>А30.05.3.1</v>
      </c>
    </row>
    <row r="17511" spans="1:5">
      <c r="A17511">
        <f t="shared" si="1366"/>
        <v>30</v>
      </c>
      <c r="B17511">
        <f t="shared" si="1367"/>
        <v>5</v>
      </c>
      <c r="C17511" s="1">
        <f t="shared" si="1368"/>
        <v>3</v>
      </c>
      <c r="D17511">
        <f t="shared" si="1369"/>
        <v>2</v>
      </c>
      <c r="E17511" t="str">
        <f t="shared" si="1370"/>
        <v>А30.05.3.2</v>
      </c>
    </row>
    <row r="17512" spans="1:5">
      <c r="A17512">
        <f t="shared" si="1366"/>
        <v>30</v>
      </c>
      <c r="B17512">
        <f t="shared" si="1367"/>
        <v>5</v>
      </c>
      <c r="C17512" s="1">
        <f t="shared" si="1368"/>
        <v>3</v>
      </c>
      <c r="D17512">
        <f t="shared" si="1369"/>
        <v>3</v>
      </c>
      <c r="E17512" t="str">
        <f t="shared" si="1370"/>
        <v>А30.05.3.3</v>
      </c>
    </row>
    <row r="17513" spans="1:5">
      <c r="A17513">
        <f t="shared" si="1366"/>
        <v>30</v>
      </c>
      <c r="B17513">
        <f t="shared" si="1367"/>
        <v>5</v>
      </c>
      <c r="C17513" s="1">
        <f t="shared" si="1368"/>
        <v>3</v>
      </c>
      <c r="D17513">
        <f t="shared" si="1369"/>
        <v>4</v>
      </c>
      <c r="E17513" t="str">
        <f t="shared" si="1370"/>
        <v>А30.05.3.4</v>
      </c>
    </row>
    <row r="17514" spans="1:5">
      <c r="A17514">
        <f t="shared" si="1366"/>
        <v>30</v>
      </c>
      <c r="B17514">
        <f t="shared" si="1367"/>
        <v>5</v>
      </c>
      <c r="C17514" s="1">
        <f t="shared" si="1368"/>
        <v>3</v>
      </c>
      <c r="D17514">
        <f t="shared" si="1369"/>
        <v>5</v>
      </c>
      <c r="E17514" t="str">
        <f t="shared" si="1370"/>
        <v>А30.05.3.5</v>
      </c>
    </row>
    <row r="17515" spans="1:5">
      <c r="A17515">
        <f t="shared" si="1366"/>
        <v>30</v>
      </c>
      <c r="B17515">
        <f t="shared" si="1367"/>
        <v>5</v>
      </c>
      <c r="C17515" s="1">
        <f t="shared" si="1368"/>
        <v>4</v>
      </c>
      <c r="D17515">
        <f t="shared" si="1369"/>
        <v>0</v>
      </c>
      <c r="E17515" t="str">
        <f t="shared" si="1370"/>
        <v>А30.05.4.0</v>
      </c>
    </row>
    <row r="17516" spans="1:5">
      <c r="A17516">
        <f t="shared" si="1366"/>
        <v>30</v>
      </c>
      <c r="B17516">
        <f t="shared" si="1367"/>
        <v>5</v>
      </c>
      <c r="C17516" s="1">
        <f t="shared" si="1368"/>
        <v>4</v>
      </c>
      <c r="D17516">
        <f t="shared" si="1369"/>
        <v>1</v>
      </c>
      <c r="E17516" t="str">
        <f t="shared" si="1370"/>
        <v>А30.05.4.1</v>
      </c>
    </row>
    <row r="17517" spans="1:5">
      <c r="A17517">
        <f t="shared" si="1366"/>
        <v>30</v>
      </c>
      <c r="B17517">
        <f t="shared" si="1367"/>
        <v>5</v>
      </c>
      <c r="C17517" s="1">
        <f t="shared" si="1368"/>
        <v>4</v>
      </c>
      <c r="D17517">
        <f t="shared" si="1369"/>
        <v>2</v>
      </c>
      <c r="E17517" t="str">
        <f t="shared" si="1370"/>
        <v>А30.05.4.2</v>
      </c>
    </row>
    <row r="17518" spans="1:5">
      <c r="A17518">
        <f t="shared" si="1366"/>
        <v>30</v>
      </c>
      <c r="B17518">
        <f t="shared" si="1367"/>
        <v>5</v>
      </c>
      <c r="C17518" s="1">
        <f t="shared" si="1368"/>
        <v>4</v>
      </c>
      <c r="D17518">
        <f t="shared" si="1369"/>
        <v>3</v>
      </c>
      <c r="E17518" t="str">
        <f t="shared" si="1370"/>
        <v>А30.05.4.3</v>
      </c>
    </row>
    <row r="17519" spans="1:5">
      <c r="A17519">
        <f t="shared" si="1366"/>
        <v>30</v>
      </c>
      <c r="B17519">
        <f t="shared" si="1367"/>
        <v>5</v>
      </c>
      <c r="C17519" s="1">
        <f t="shared" si="1368"/>
        <v>4</v>
      </c>
      <c r="D17519">
        <f t="shared" si="1369"/>
        <v>4</v>
      </c>
      <c r="E17519" t="str">
        <f t="shared" si="1370"/>
        <v>А30.05.4.4</v>
      </c>
    </row>
    <row r="17520" spans="1:5">
      <c r="A17520">
        <f t="shared" si="1366"/>
        <v>30</v>
      </c>
      <c r="B17520">
        <f t="shared" si="1367"/>
        <v>5</v>
      </c>
      <c r="C17520" s="1">
        <f t="shared" si="1368"/>
        <v>4</v>
      </c>
      <c r="D17520">
        <f t="shared" si="1369"/>
        <v>5</v>
      </c>
      <c r="E17520" t="str">
        <f t="shared" si="1370"/>
        <v>А30.05.4.5</v>
      </c>
    </row>
    <row r="17521" spans="1:5">
      <c r="A17521">
        <f t="shared" si="1366"/>
        <v>30</v>
      </c>
      <c r="B17521">
        <f t="shared" si="1367"/>
        <v>6</v>
      </c>
      <c r="C17521" s="1">
        <f t="shared" si="1368"/>
        <v>1</v>
      </c>
      <c r="D17521">
        <f t="shared" si="1369"/>
        <v>0</v>
      </c>
      <c r="E17521" t="str">
        <f t="shared" si="1370"/>
        <v>А30.06.1.0</v>
      </c>
    </row>
    <row r="17522" spans="1:5">
      <c r="A17522">
        <f t="shared" si="1366"/>
        <v>30</v>
      </c>
      <c r="B17522">
        <f t="shared" si="1367"/>
        <v>6</v>
      </c>
      <c r="C17522" s="1">
        <f t="shared" si="1368"/>
        <v>1</v>
      </c>
      <c r="D17522">
        <f t="shared" si="1369"/>
        <v>1</v>
      </c>
      <c r="E17522" t="str">
        <f t="shared" si="1370"/>
        <v>А30.06.1.1</v>
      </c>
    </row>
    <row r="17523" spans="1:5">
      <c r="A17523">
        <f t="shared" si="1366"/>
        <v>30</v>
      </c>
      <c r="B17523">
        <f t="shared" si="1367"/>
        <v>6</v>
      </c>
      <c r="C17523" s="1">
        <f t="shared" si="1368"/>
        <v>1</v>
      </c>
      <c r="D17523">
        <f t="shared" si="1369"/>
        <v>2</v>
      </c>
      <c r="E17523" t="str">
        <f t="shared" si="1370"/>
        <v>А30.06.1.2</v>
      </c>
    </row>
    <row r="17524" spans="1:5">
      <c r="A17524">
        <f t="shared" si="1366"/>
        <v>30</v>
      </c>
      <c r="B17524">
        <f t="shared" si="1367"/>
        <v>6</v>
      </c>
      <c r="C17524" s="1">
        <f t="shared" si="1368"/>
        <v>1</v>
      </c>
      <c r="D17524">
        <f t="shared" si="1369"/>
        <v>3</v>
      </c>
      <c r="E17524" t="str">
        <f t="shared" si="1370"/>
        <v>А30.06.1.3</v>
      </c>
    </row>
    <row r="17525" spans="1:5">
      <c r="A17525">
        <f t="shared" si="1366"/>
        <v>30</v>
      </c>
      <c r="B17525">
        <f t="shared" si="1367"/>
        <v>6</v>
      </c>
      <c r="C17525" s="1">
        <f t="shared" si="1368"/>
        <v>1</v>
      </c>
      <c r="D17525">
        <f t="shared" si="1369"/>
        <v>4</v>
      </c>
      <c r="E17525" t="str">
        <f t="shared" si="1370"/>
        <v>А30.06.1.4</v>
      </c>
    </row>
    <row r="17526" spans="1:5">
      <c r="A17526">
        <f t="shared" si="1366"/>
        <v>30</v>
      </c>
      <c r="B17526">
        <f t="shared" si="1367"/>
        <v>6</v>
      </c>
      <c r="C17526" s="1">
        <f t="shared" si="1368"/>
        <v>1</v>
      </c>
      <c r="D17526">
        <f t="shared" si="1369"/>
        <v>5</v>
      </c>
      <c r="E17526" t="str">
        <f t="shared" si="1370"/>
        <v>А30.06.1.5</v>
      </c>
    </row>
    <row r="17527" spans="1:5">
      <c r="A17527">
        <f t="shared" si="1366"/>
        <v>30</v>
      </c>
      <c r="B17527">
        <f t="shared" si="1367"/>
        <v>6</v>
      </c>
      <c r="C17527" s="1">
        <f t="shared" si="1368"/>
        <v>2</v>
      </c>
      <c r="D17527">
        <f t="shared" si="1369"/>
        <v>0</v>
      </c>
      <c r="E17527" t="str">
        <f t="shared" si="1370"/>
        <v>А30.06.2.0</v>
      </c>
    </row>
    <row r="17528" spans="1:5">
      <c r="A17528">
        <f t="shared" si="1366"/>
        <v>30</v>
      </c>
      <c r="B17528">
        <f t="shared" si="1367"/>
        <v>6</v>
      </c>
      <c r="C17528" s="1">
        <f t="shared" si="1368"/>
        <v>2</v>
      </c>
      <c r="D17528">
        <f t="shared" si="1369"/>
        <v>1</v>
      </c>
      <c r="E17528" t="str">
        <f t="shared" si="1370"/>
        <v>А30.06.2.1</v>
      </c>
    </row>
    <row r="17529" spans="1:5">
      <c r="A17529">
        <f t="shared" si="1366"/>
        <v>30</v>
      </c>
      <c r="B17529">
        <f t="shared" si="1367"/>
        <v>6</v>
      </c>
      <c r="C17529" s="1">
        <f t="shared" si="1368"/>
        <v>2</v>
      </c>
      <c r="D17529">
        <f t="shared" si="1369"/>
        <v>2</v>
      </c>
      <c r="E17529" t="str">
        <f t="shared" si="1370"/>
        <v>А30.06.2.2</v>
      </c>
    </row>
    <row r="17530" spans="1:5">
      <c r="A17530">
        <f t="shared" si="1366"/>
        <v>30</v>
      </c>
      <c r="B17530">
        <f t="shared" si="1367"/>
        <v>6</v>
      </c>
      <c r="C17530" s="1">
        <f t="shared" si="1368"/>
        <v>2</v>
      </c>
      <c r="D17530">
        <f t="shared" si="1369"/>
        <v>3</v>
      </c>
      <c r="E17530" t="str">
        <f t="shared" si="1370"/>
        <v>А30.06.2.3</v>
      </c>
    </row>
    <row r="17531" spans="1:5">
      <c r="A17531">
        <f t="shared" si="1366"/>
        <v>30</v>
      </c>
      <c r="B17531">
        <f t="shared" si="1367"/>
        <v>6</v>
      </c>
      <c r="C17531" s="1">
        <f t="shared" si="1368"/>
        <v>2</v>
      </c>
      <c r="D17531">
        <f t="shared" si="1369"/>
        <v>4</v>
      </c>
      <c r="E17531" t="str">
        <f t="shared" si="1370"/>
        <v>А30.06.2.4</v>
      </c>
    </row>
    <row r="17532" spans="1:5">
      <c r="A17532">
        <f t="shared" si="1366"/>
        <v>30</v>
      </c>
      <c r="B17532">
        <f t="shared" si="1367"/>
        <v>6</v>
      </c>
      <c r="C17532" s="1">
        <f t="shared" si="1368"/>
        <v>2</v>
      </c>
      <c r="D17532">
        <f t="shared" si="1369"/>
        <v>5</v>
      </c>
      <c r="E17532" t="str">
        <f t="shared" si="1370"/>
        <v>А30.06.2.5</v>
      </c>
    </row>
    <row r="17533" spans="1:5">
      <c r="A17533">
        <f t="shared" si="1366"/>
        <v>30</v>
      </c>
      <c r="B17533">
        <f t="shared" si="1367"/>
        <v>6</v>
      </c>
      <c r="C17533" s="1">
        <f t="shared" si="1368"/>
        <v>3</v>
      </c>
      <c r="D17533">
        <f t="shared" si="1369"/>
        <v>0</v>
      </c>
      <c r="E17533" t="str">
        <f t="shared" si="1370"/>
        <v>А30.06.3.0</v>
      </c>
    </row>
    <row r="17534" spans="1:5">
      <c r="A17534">
        <f t="shared" si="1366"/>
        <v>30</v>
      </c>
      <c r="B17534">
        <f t="shared" si="1367"/>
        <v>6</v>
      </c>
      <c r="C17534" s="1">
        <f t="shared" si="1368"/>
        <v>3</v>
      </c>
      <c r="D17534">
        <f t="shared" si="1369"/>
        <v>1</v>
      </c>
      <c r="E17534" t="str">
        <f t="shared" si="1370"/>
        <v>А30.06.3.1</v>
      </c>
    </row>
    <row r="17535" spans="1:5">
      <c r="A17535">
        <f t="shared" si="1366"/>
        <v>30</v>
      </c>
      <c r="B17535">
        <f t="shared" si="1367"/>
        <v>6</v>
      </c>
      <c r="C17535" s="1">
        <f t="shared" si="1368"/>
        <v>3</v>
      </c>
      <c r="D17535">
        <f t="shared" si="1369"/>
        <v>2</v>
      </c>
      <c r="E17535" t="str">
        <f t="shared" si="1370"/>
        <v>А30.06.3.2</v>
      </c>
    </row>
    <row r="17536" spans="1:5">
      <c r="A17536">
        <f t="shared" si="1366"/>
        <v>30</v>
      </c>
      <c r="B17536">
        <f t="shared" si="1367"/>
        <v>6</v>
      </c>
      <c r="C17536" s="1">
        <f t="shared" si="1368"/>
        <v>3</v>
      </c>
      <c r="D17536">
        <f t="shared" si="1369"/>
        <v>3</v>
      </c>
      <c r="E17536" t="str">
        <f t="shared" si="1370"/>
        <v>А30.06.3.3</v>
      </c>
    </row>
    <row r="17537" spans="1:5">
      <c r="A17537">
        <f t="shared" si="1366"/>
        <v>30</v>
      </c>
      <c r="B17537">
        <f t="shared" si="1367"/>
        <v>6</v>
      </c>
      <c r="C17537" s="1">
        <f t="shared" si="1368"/>
        <v>3</v>
      </c>
      <c r="D17537">
        <f t="shared" si="1369"/>
        <v>4</v>
      </c>
      <c r="E17537" t="str">
        <f t="shared" si="1370"/>
        <v>А30.06.3.4</v>
      </c>
    </row>
    <row r="17538" spans="1:5">
      <c r="A17538">
        <f t="shared" ref="A17538:A17601" si="1371">CEILING(MOD(ROW(),$H$1*$H$2*$H$3*$H$4+0.0001),$H$1*$H$2*$H$3)/$H$1/$H$2/$H$3</f>
        <v>30</v>
      </c>
      <c r="B17538">
        <f t="shared" ref="B17538:B17601" si="1372">CEILING(MOD(ROW(),$H$1*$H$2*$H$3+0.0001),$H$1*$H$2)/$H$1/$H$2</f>
        <v>6</v>
      </c>
      <c r="C17538" s="1">
        <f t="shared" ref="C17538:C17601" si="1373">CEILING(MOD(ROW(),$H$1*$H$2+0.0001),$H$1)/$H$1</f>
        <v>3</v>
      </c>
      <c r="D17538">
        <f t="shared" ref="D17538:D17601" si="1374">MOD(ROW()-1,6)</f>
        <v>5</v>
      </c>
      <c r="E17538" t="str">
        <f t="shared" si="1370"/>
        <v>А30.06.3.5</v>
      </c>
    </row>
    <row r="17539" spans="1:5">
      <c r="A17539">
        <f t="shared" si="1371"/>
        <v>30</v>
      </c>
      <c r="B17539">
        <f t="shared" si="1372"/>
        <v>6</v>
      </c>
      <c r="C17539" s="1">
        <f t="shared" si="1373"/>
        <v>4</v>
      </c>
      <c r="D17539">
        <f t="shared" si="1374"/>
        <v>0</v>
      </c>
      <c r="E17539" t="str">
        <f t="shared" si="1370"/>
        <v>А30.06.4.0</v>
      </c>
    </row>
    <row r="17540" spans="1:5">
      <c r="A17540">
        <f t="shared" si="1371"/>
        <v>30</v>
      </c>
      <c r="B17540">
        <f t="shared" si="1372"/>
        <v>6</v>
      </c>
      <c r="C17540" s="1">
        <f t="shared" si="1373"/>
        <v>4</v>
      </c>
      <c r="D17540">
        <f t="shared" si="1374"/>
        <v>1</v>
      </c>
      <c r="E17540" t="str">
        <f t="shared" si="1370"/>
        <v>А30.06.4.1</v>
      </c>
    </row>
    <row r="17541" spans="1:5">
      <c r="A17541">
        <f t="shared" si="1371"/>
        <v>30</v>
      </c>
      <c r="B17541">
        <f t="shared" si="1372"/>
        <v>6</v>
      </c>
      <c r="C17541" s="1">
        <f t="shared" si="1373"/>
        <v>4</v>
      </c>
      <c r="D17541">
        <f t="shared" si="1374"/>
        <v>2</v>
      </c>
      <c r="E17541" t="str">
        <f t="shared" si="1370"/>
        <v>А30.06.4.2</v>
      </c>
    </row>
    <row r="17542" spans="1:5">
      <c r="A17542">
        <f t="shared" si="1371"/>
        <v>30</v>
      </c>
      <c r="B17542">
        <f t="shared" si="1372"/>
        <v>6</v>
      </c>
      <c r="C17542" s="1">
        <f t="shared" si="1373"/>
        <v>4</v>
      </c>
      <c r="D17542">
        <f t="shared" si="1374"/>
        <v>3</v>
      </c>
      <c r="E17542" t="str">
        <f t="shared" ref="E17542:E17605" si="1375">CONCATENATE("А",TEXT(A17542,"00"),".",TEXT(B17542,"00"),".",C17542,".",D17542)</f>
        <v>А30.06.4.3</v>
      </c>
    </row>
    <row r="17543" spans="1:5">
      <c r="A17543">
        <f t="shared" si="1371"/>
        <v>30</v>
      </c>
      <c r="B17543">
        <f t="shared" si="1372"/>
        <v>6</v>
      </c>
      <c r="C17543" s="1">
        <f t="shared" si="1373"/>
        <v>4</v>
      </c>
      <c r="D17543">
        <f t="shared" si="1374"/>
        <v>4</v>
      </c>
      <c r="E17543" t="str">
        <f t="shared" si="1375"/>
        <v>А30.06.4.4</v>
      </c>
    </row>
    <row r="17544" spans="1:5">
      <c r="A17544">
        <f t="shared" si="1371"/>
        <v>30</v>
      </c>
      <c r="B17544">
        <f t="shared" si="1372"/>
        <v>6</v>
      </c>
      <c r="C17544" s="1">
        <f t="shared" si="1373"/>
        <v>4</v>
      </c>
      <c r="D17544">
        <f t="shared" si="1374"/>
        <v>5</v>
      </c>
      <c r="E17544" t="str">
        <f t="shared" si="1375"/>
        <v>А30.06.4.5</v>
      </c>
    </row>
    <row r="17545" spans="1:5">
      <c r="A17545">
        <f t="shared" si="1371"/>
        <v>30</v>
      </c>
      <c r="B17545">
        <f t="shared" si="1372"/>
        <v>7</v>
      </c>
      <c r="C17545" s="1">
        <f t="shared" si="1373"/>
        <v>1</v>
      </c>
      <c r="D17545">
        <f t="shared" si="1374"/>
        <v>0</v>
      </c>
      <c r="E17545" t="str">
        <f t="shared" si="1375"/>
        <v>А30.07.1.0</v>
      </c>
    </row>
    <row r="17546" spans="1:5">
      <c r="A17546">
        <f t="shared" si="1371"/>
        <v>30</v>
      </c>
      <c r="B17546">
        <f t="shared" si="1372"/>
        <v>7</v>
      </c>
      <c r="C17546" s="1">
        <f t="shared" si="1373"/>
        <v>1</v>
      </c>
      <c r="D17546">
        <f t="shared" si="1374"/>
        <v>1</v>
      </c>
      <c r="E17546" t="str">
        <f t="shared" si="1375"/>
        <v>А30.07.1.1</v>
      </c>
    </row>
    <row r="17547" spans="1:5">
      <c r="A17547">
        <f t="shared" si="1371"/>
        <v>30</v>
      </c>
      <c r="B17547">
        <f t="shared" si="1372"/>
        <v>7</v>
      </c>
      <c r="C17547" s="1">
        <f t="shared" si="1373"/>
        <v>1</v>
      </c>
      <c r="D17547">
        <f t="shared" si="1374"/>
        <v>2</v>
      </c>
      <c r="E17547" t="str">
        <f t="shared" si="1375"/>
        <v>А30.07.1.2</v>
      </c>
    </row>
    <row r="17548" spans="1:5">
      <c r="A17548">
        <f t="shared" si="1371"/>
        <v>30</v>
      </c>
      <c r="B17548">
        <f t="shared" si="1372"/>
        <v>7</v>
      </c>
      <c r="C17548" s="1">
        <f t="shared" si="1373"/>
        <v>1</v>
      </c>
      <c r="D17548">
        <f t="shared" si="1374"/>
        <v>3</v>
      </c>
      <c r="E17548" t="str">
        <f t="shared" si="1375"/>
        <v>А30.07.1.3</v>
      </c>
    </row>
    <row r="17549" spans="1:5">
      <c r="A17549">
        <f t="shared" si="1371"/>
        <v>30</v>
      </c>
      <c r="B17549">
        <f t="shared" si="1372"/>
        <v>7</v>
      </c>
      <c r="C17549" s="1">
        <f t="shared" si="1373"/>
        <v>1</v>
      </c>
      <c r="D17549">
        <f t="shared" si="1374"/>
        <v>4</v>
      </c>
      <c r="E17549" t="str">
        <f t="shared" si="1375"/>
        <v>А30.07.1.4</v>
      </c>
    </row>
    <row r="17550" spans="1:5">
      <c r="A17550">
        <f t="shared" si="1371"/>
        <v>30</v>
      </c>
      <c r="B17550">
        <f t="shared" si="1372"/>
        <v>7</v>
      </c>
      <c r="C17550" s="1">
        <f t="shared" si="1373"/>
        <v>1</v>
      </c>
      <c r="D17550">
        <f t="shared" si="1374"/>
        <v>5</v>
      </c>
      <c r="E17550" t="str">
        <f t="shared" si="1375"/>
        <v>А30.07.1.5</v>
      </c>
    </row>
    <row r="17551" spans="1:5">
      <c r="A17551">
        <f t="shared" si="1371"/>
        <v>30</v>
      </c>
      <c r="B17551">
        <f t="shared" si="1372"/>
        <v>7</v>
      </c>
      <c r="C17551" s="1">
        <f t="shared" si="1373"/>
        <v>2</v>
      </c>
      <c r="D17551">
        <f t="shared" si="1374"/>
        <v>0</v>
      </c>
      <c r="E17551" t="str">
        <f t="shared" si="1375"/>
        <v>А30.07.2.0</v>
      </c>
    </row>
    <row r="17552" spans="1:5">
      <c r="A17552">
        <f t="shared" si="1371"/>
        <v>30</v>
      </c>
      <c r="B17552">
        <f t="shared" si="1372"/>
        <v>7</v>
      </c>
      <c r="C17552" s="1">
        <f t="shared" si="1373"/>
        <v>2</v>
      </c>
      <c r="D17552">
        <f t="shared" si="1374"/>
        <v>1</v>
      </c>
      <c r="E17552" t="str">
        <f t="shared" si="1375"/>
        <v>А30.07.2.1</v>
      </c>
    </row>
    <row r="17553" spans="1:5">
      <c r="A17553">
        <f t="shared" si="1371"/>
        <v>30</v>
      </c>
      <c r="B17553">
        <f t="shared" si="1372"/>
        <v>7</v>
      </c>
      <c r="C17553" s="1">
        <f t="shared" si="1373"/>
        <v>2</v>
      </c>
      <c r="D17553">
        <f t="shared" si="1374"/>
        <v>2</v>
      </c>
      <c r="E17553" t="str">
        <f t="shared" si="1375"/>
        <v>А30.07.2.2</v>
      </c>
    </row>
    <row r="17554" spans="1:5">
      <c r="A17554">
        <f t="shared" si="1371"/>
        <v>30</v>
      </c>
      <c r="B17554">
        <f t="shared" si="1372"/>
        <v>7</v>
      </c>
      <c r="C17554" s="1">
        <f t="shared" si="1373"/>
        <v>2</v>
      </c>
      <c r="D17554">
        <f t="shared" si="1374"/>
        <v>3</v>
      </c>
      <c r="E17554" t="str">
        <f t="shared" si="1375"/>
        <v>А30.07.2.3</v>
      </c>
    </row>
    <row r="17555" spans="1:5">
      <c r="A17555">
        <f t="shared" si="1371"/>
        <v>30</v>
      </c>
      <c r="B17555">
        <f t="shared" si="1372"/>
        <v>7</v>
      </c>
      <c r="C17555" s="1">
        <f t="shared" si="1373"/>
        <v>2</v>
      </c>
      <c r="D17555">
        <f t="shared" si="1374"/>
        <v>4</v>
      </c>
      <c r="E17555" t="str">
        <f t="shared" si="1375"/>
        <v>А30.07.2.4</v>
      </c>
    </row>
    <row r="17556" spans="1:5">
      <c r="A17556">
        <f t="shared" si="1371"/>
        <v>30</v>
      </c>
      <c r="B17556">
        <f t="shared" si="1372"/>
        <v>7</v>
      </c>
      <c r="C17556" s="1">
        <f t="shared" si="1373"/>
        <v>2</v>
      </c>
      <c r="D17556">
        <f t="shared" si="1374"/>
        <v>5</v>
      </c>
      <c r="E17556" t="str">
        <f t="shared" si="1375"/>
        <v>А30.07.2.5</v>
      </c>
    </row>
    <row r="17557" spans="1:5">
      <c r="A17557">
        <f t="shared" si="1371"/>
        <v>30</v>
      </c>
      <c r="B17557">
        <f t="shared" si="1372"/>
        <v>7</v>
      </c>
      <c r="C17557" s="1">
        <f t="shared" si="1373"/>
        <v>3</v>
      </c>
      <c r="D17557">
        <f t="shared" si="1374"/>
        <v>0</v>
      </c>
      <c r="E17557" t="str">
        <f t="shared" si="1375"/>
        <v>А30.07.3.0</v>
      </c>
    </row>
    <row r="17558" spans="1:5">
      <c r="A17558">
        <f t="shared" si="1371"/>
        <v>30</v>
      </c>
      <c r="B17558">
        <f t="shared" si="1372"/>
        <v>7</v>
      </c>
      <c r="C17558" s="1">
        <f t="shared" si="1373"/>
        <v>3</v>
      </c>
      <c r="D17558">
        <f t="shared" si="1374"/>
        <v>1</v>
      </c>
      <c r="E17558" t="str">
        <f t="shared" si="1375"/>
        <v>А30.07.3.1</v>
      </c>
    </row>
    <row r="17559" spans="1:5">
      <c r="A17559">
        <f t="shared" si="1371"/>
        <v>30</v>
      </c>
      <c r="B17559">
        <f t="shared" si="1372"/>
        <v>7</v>
      </c>
      <c r="C17559" s="1">
        <f t="shared" si="1373"/>
        <v>3</v>
      </c>
      <c r="D17559">
        <f t="shared" si="1374"/>
        <v>2</v>
      </c>
      <c r="E17559" t="str">
        <f t="shared" si="1375"/>
        <v>А30.07.3.2</v>
      </c>
    </row>
    <row r="17560" spans="1:5">
      <c r="A17560">
        <f t="shared" si="1371"/>
        <v>30</v>
      </c>
      <c r="B17560">
        <f t="shared" si="1372"/>
        <v>7</v>
      </c>
      <c r="C17560" s="1">
        <f t="shared" si="1373"/>
        <v>3</v>
      </c>
      <c r="D17560">
        <f t="shared" si="1374"/>
        <v>3</v>
      </c>
      <c r="E17560" t="str">
        <f t="shared" si="1375"/>
        <v>А30.07.3.3</v>
      </c>
    </row>
    <row r="17561" spans="1:5">
      <c r="A17561">
        <f t="shared" si="1371"/>
        <v>30</v>
      </c>
      <c r="B17561">
        <f t="shared" si="1372"/>
        <v>7</v>
      </c>
      <c r="C17561" s="1">
        <f t="shared" si="1373"/>
        <v>3</v>
      </c>
      <c r="D17561">
        <f t="shared" si="1374"/>
        <v>4</v>
      </c>
      <c r="E17561" t="str">
        <f t="shared" si="1375"/>
        <v>А30.07.3.4</v>
      </c>
    </row>
    <row r="17562" spans="1:5">
      <c r="A17562">
        <f t="shared" si="1371"/>
        <v>30</v>
      </c>
      <c r="B17562">
        <f t="shared" si="1372"/>
        <v>7</v>
      </c>
      <c r="C17562" s="1">
        <f t="shared" si="1373"/>
        <v>3</v>
      </c>
      <c r="D17562">
        <f t="shared" si="1374"/>
        <v>5</v>
      </c>
      <c r="E17562" t="str">
        <f t="shared" si="1375"/>
        <v>А30.07.3.5</v>
      </c>
    </row>
    <row r="17563" spans="1:5">
      <c r="A17563">
        <f t="shared" si="1371"/>
        <v>30</v>
      </c>
      <c r="B17563">
        <f t="shared" si="1372"/>
        <v>7</v>
      </c>
      <c r="C17563" s="1">
        <f t="shared" si="1373"/>
        <v>4</v>
      </c>
      <c r="D17563">
        <f t="shared" si="1374"/>
        <v>0</v>
      </c>
      <c r="E17563" t="str">
        <f t="shared" si="1375"/>
        <v>А30.07.4.0</v>
      </c>
    </row>
    <row r="17564" spans="1:5">
      <c r="A17564">
        <f t="shared" si="1371"/>
        <v>30</v>
      </c>
      <c r="B17564">
        <f t="shared" si="1372"/>
        <v>7</v>
      </c>
      <c r="C17564" s="1">
        <f t="shared" si="1373"/>
        <v>4</v>
      </c>
      <c r="D17564">
        <f t="shared" si="1374"/>
        <v>1</v>
      </c>
      <c r="E17564" t="str">
        <f t="shared" si="1375"/>
        <v>А30.07.4.1</v>
      </c>
    </row>
    <row r="17565" spans="1:5">
      <c r="A17565">
        <f t="shared" si="1371"/>
        <v>30</v>
      </c>
      <c r="B17565">
        <f t="shared" si="1372"/>
        <v>7</v>
      </c>
      <c r="C17565" s="1">
        <f t="shared" si="1373"/>
        <v>4</v>
      </c>
      <c r="D17565">
        <f t="shared" si="1374"/>
        <v>2</v>
      </c>
      <c r="E17565" t="str">
        <f t="shared" si="1375"/>
        <v>А30.07.4.2</v>
      </c>
    </row>
    <row r="17566" spans="1:5">
      <c r="A17566">
        <f t="shared" si="1371"/>
        <v>30</v>
      </c>
      <c r="B17566">
        <f t="shared" si="1372"/>
        <v>7</v>
      </c>
      <c r="C17566" s="1">
        <f t="shared" si="1373"/>
        <v>4</v>
      </c>
      <c r="D17566">
        <f t="shared" si="1374"/>
        <v>3</v>
      </c>
      <c r="E17566" t="str">
        <f t="shared" si="1375"/>
        <v>А30.07.4.3</v>
      </c>
    </row>
    <row r="17567" spans="1:5">
      <c r="A17567">
        <f t="shared" si="1371"/>
        <v>30</v>
      </c>
      <c r="B17567">
        <f t="shared" si="1372"/>
        <v>7</v>
      </c>
      <c r="C17567" s="1">
        <f t="shared" si="1373"/>
        <v>4</v>
      </c>
      <c r="D17567">
        <f t="shared" si="1374"/>
        <v>4</v>
      </c>
      <c r="E17567" t="str">
        <f t="shared" si="1375"/>
        <v>А30.07.4.4</v>
      </c>
    </row>
    <row r="17568" spans="1:5">
      <c r="A17568">
        <f t="shared" si="1371"/>
        <v>30</v>
      </c>
      <c r="B17568">
        <f t="shared" si="1372"/>
        <v>7</v>
      </c>
      <c r="C17568" s="1">
        <f t="shared" si="1373"/>
        <v>4</v>
      </c>
      <c r="D17568">
        <f t="shared" si="1374"/>
        <v>5</v>
      </c>
      <c r="E17568" t="str">
        <f t="shared" si="1375"/>
        <v>А30.07.4.5</v>
      </c>
    </row>
    <row r="17569" spans="1:5">
      <c r="A17569">
        <f t="shared" si="1371"/>
        <v>30</v>
      </c>
      <c r="B17569">
        <f t="shared" si="1372"/>
        <v>8</v>
      </c>
      <c r="C17569" s="1">
        <f t="shared" si="1373"/>
        <v>1</v>
      </c>
      <c r="D17569">
        <f t="shared" si="1374"/>
        <v>0</v>
      </c>
      <c r="E17569" t="str">
        <f t="shared" si="1375"/>
        <v>А30.08.1.0</v>
      </c>
    </row>
    <row r="17570" spans="1:5">
      <c r="A17570">
        <f t="shared" si="1371"/>
        <v>30</v>
      </c>
      <c r="B17570">
        <f t="shared" si="1372"/>
        <v>8</v>
      </c>
      <c r="C17570" s="1">
        <f t="shared" si="1373"/>
        <v>1</v>
      </c>
      <c r="D17570">
        <f t="shared" si="1374"/>
        <v>1</v>
      </c>
      <c r="E17570" t="str">
        <f t="shared" si="1375"/>
        <v>А30.08.1.1</v>
      </c>
    </row>
    <row r="17571" spans="1:5">
      <c r="A17571">
        <f t="shared" si="1371"/>
        <v>30</v>
      </c>
      <c r="B17571">
        <f t="shared" si="1372"/>
        <v>8</v>
      </c>
      <c r="C17571" s="1">
        <f t="shared" si="1373"/>
        <v>1</v>
      </c>
      <c r="D17571">
        <f t="shared" si="1374"/>
        <v>2</v>
      </c>
      <c r="E17571" t="str">
        <f t="shared" si="1375"/>
        <v>А30.08.1.2</v>
      </c>
    </row>
    <row r="17572" spans="1:5">
      <c r="A17572">
        <f t="shared" si="1371"/>
        <v>30</v>
      </c>
      <c r="B17572">
        <f t="shared" si="1372"/>
        <v>8</v>
      </c>
      <c r="C17572" s="1">
        <f t="shared" si="1373"/>
        <v>1</v>
      </c>
      <c r="D17572">
        <f t="shared" si="1374"/>
        <v>3</v>
      </c>
      <c r="E17572" t="str">
        <f t="shared" si="1375"/>
        <v>А30.08.1.3</v>
      </c>
    </row>
    <row r="17573" spans="1:5">
      <c r="A17573">
        <f t="shared" si="1371"/>
        <v>30</v>
      </c>
      <c r="B17573">
        <f t="shared" si="1372"/>
        <v>8</v>
      </c>
      <c r="C17573" s="1">
        <f t="shared" si="1373"/>
        <v>1</v>
      </c>
      <c r="D17573">
        <f t="shared" si="1374"/>
        <v>4</v>
      </c>
      <c r="E17573" t="str">
        <f t="shared" si="1375"/>
        <v>А30.08.1.4</v>
      </c>
    </row>
    <row r="17574" spans="1:5">
      <c r="A17574">
        <f t="shared" si="1371"/>
        <v>30</v>
      </c>
      <c r="B17574">
        <f t="shared" si="1372"/>
        <v>8</v>
      </c>
      <c r="C17574" s="1">
        <f t="shared" si="1373"/>
        <v>1</v>
      </c>
      <c r="D17574">
        <f t="shared" si="1374"/>
        <v>5</v>
      </c>
      <c r="E17574" t="str">
        <f t="shared" si="1375"/>
        <v>А30.08.1.5</v>
      </c>
    </row>
    <row r="17575" spans="1:5">
      <c r="A17575">
        <f t="shared" si="1371"/>
        <v>30</v>
      </c>
      <c r="B17575">
        <f t="shared" si="1372"/>
        <v>8</v>
      </c>
      <c r="C17575" s="1">
        <f t="shared" si="1373"/>
        <v>2</v>
      </c>
      <c r="D17575">
        <f t="shared" si="1374"/>
        <v>0</v>
      </c>
      <c r="E17575" t="str">
        <f t="shared" si="1375"/>
        <v>А30.08.2.0</v>
      </c>
    </row>
    <row r="17576" spans="1:5">
      <c r="A17576">
        <f t="shared" si="1371"/>
        <v>30</v>
      </c>
      <c r="B17576">
        <f t="shared" si="1372"/>
        <v>8</v>
      </c>
      <c r="C17576" s="1">
        <f t="shared" si="1373"/>
        <v>2</v>
      </c>
      <c r="D17576">
        <f t="shared" si="1374"/>
        <v>1</v>
      </c>
      <c r="E17576" t="str">
        <f t="shared" si="1375"/>
        <v>А30.08.2.1</v>
      </c>
    </row>
    <row r="17577" spans="1:5">
      <c r="A17577">
        <f t="shared" si="1371"/>
        <v>30</v>
      </c>
      <c r="B17577">
        <f t="shared" si="1372"/>
        <v>8</v>
      </c>
      <c r="C17577" s="1">
        <f t="shared" si="1373"/>
        <v>2</v>
      </c>
      <c r="D17577">
        <f t="shared" si="1374"/>
        <v>2</v>
      </c>
      <c r="E17577" t="str">
        <f t="shared" si="1375"/>
        <v>А30.08.2.2</v>
      </c>
    </row>
    <row r="17578" spans="1:5">
      <c r="A17578">
        <f t="shared" si="1371"/>
        <v>30</v>
      </c>
      <c r="B17578">
        <f t="shared" si="1372"/>
        <v>8</v>
      </c>
      <c r="C17578" s="1">
        <f t="shared" si="1373"/>
        <v>2</v>
      </c>
      <c r="D17578">
        <f t="shared" si="1374"/>
        <v>3</v>
      </c>
      <c r="E17578" t="str">
        <f t="shared" si="1375"/>
        <v>А30.08.2.3</v>
      </c>
    </row>
    <row r="17579" spans="1:5">
      <c r="A17579">
        <f t="shared" si="1371"/>
        <v>30</v>
      </c>
      <c r="B17579">
        <f t="shared" si="1372"/>
        <v>8</v>
      </c>
      <c r="C17579" s="1">
        <f t="shared" si="1373"/>
        <v>2</v>
      </c>
      <c r="D17579">
        <f t="shared" si="1374"/>
        <v>4</v>
      </c>
      <c r="E17579" t="str">
        <f t="shared" si="1375"/>
        <v>А30.08.2.4</v>
      </c>
    </row>
    <row r="17580" spans="1:5">
      <c r="A17580">
        <f t="shared" si="1371"/>
        <v>30</v>
      </c>
      <c r="B17580">
        <f t="shared" si="1372"/>
        <v>8</v>
      </c>
      <c r="C17580" s="1">
        <f t="shared" si="1373"/>
        <v>2</v>
      </c>
      <c r="D17580">
        <f t="shared" si="1374"/>
        <v>5</v>
      </c>
      <c r="E17580" t="str">
        <f t="shared" si="1375"/>
        <v>А30.08.2.5</v>
      </c>
    </row>
    <row r="17581" spans="1:5">
      <c r="A17581">
        <f t="shared" si="1371"/>
        <v>30</v>
      </c>
      <c r="B17581">
        <f t="shared" si="1372"/>
        <v>8</v>
      </c>
      <c r="C17581" s="1">
        <f t="shared" si="1373"/>
        <v>3</v>
      </c>
      <c r="D17581">
        <f t="shared" si="1374"/>
        <v>0</v>
      </c>
      <c r="E17581" t="str">
        <f t="shared" si="1375"/>
        <v>А30.08.3.0</v>
      </c>
    </row>
    <row r="17582" spans="1:5">
      <c r="A17582">
        <f t="shared" si="1371"/>
        <v>30</v>
      </c>
      <c r="B17582">
        <f t="shared" si="1372"/>
        <v>8</v>
      </c>
      <c r="C17582" s="1">
        <f t="shared" si="1373"/>
        <v>3</v>
      </c>
      <c r="D17582">
        <f t="shared" si="1374"/>
        <v>1</v>
      </c>
      <c r="E17582" t="str">
        <f t="shared" si="1375"/>
        <v>А30.08.3.1</v>
      </c>
    </row>
    <row r="17583" spans="1:5">
      <c r="A17583">
        <f t="shared" si="1371"/>
        <v>30</v>
      </c>
      <c r="B17583">
        <f t="shared" si="1372"/>
        <v>8</v>
      </c>
      <c r="C17583" s="1">
        <f t="shared" si="1373"/>
        <v>3</v>
      </c>
      <c r="D17583">
        <f t="shared" si="1374"/>
        <v>2</v>
      </c>
      <c r="E17583" t="str">
        <f t="shared" si="1375"/>
        <v>А30.08.3.2</v>
      </c>
    </row>
    <row r="17584" spans="1:5">
      <c r="A17584">
        <f t="shared" si="1371"/>
        <v>30</v>
      </c>
      <c r="B17584">
        <f t="shared" si="1372"/>
        <v>8</v>
      </c>
      <c r="C17584" s="1">
        <f t="shared" si="1373"/>
        <v>3</v>
      </c>
      <c r="D17584">
        <f t="shared" si="1374"/>
        <v>3</v>
      </c>
      <c r="E17584" t="str">
        <f t="shared" si="1375"/>
        <v>А30.08.3.3</v>
      </c>
    </row>
    <row r="17585" spans="1:5">
      <c r="A17585">
        <f t="shared" si="1371"/>
        <v>30</v>
      </c>
      <c r="B17585">
        <f t="shared" si="1372"/>
        <v>8</v>
      </c>
      <c r="C17585" s="1">
        <f t="shared" si="1373"/>
        <v>3</v>
      </c>
      <c r="D17585">
        <f t="shared" si="1374"/>
        <v>4</v>
      </c>
      <c r="E17585" t="str">
        <f t="shared" si="1375"/>
        <v>А30.08.3.4</v>
      </c>
    </row>
    <row r="17586" spans="1:5">
      <c r="A17586">
        <f t="shared" si="1371"/>
        <v>30</v>
      </c>
      <c r="B17586">
        <f t="shared" si="1372"/>
        <v>8</v>
      </c>
      <c r="C17586" s="1">
        <f t="shared" si="1373"/>
        <v>3</v>
      </c>
      <c r="D17586">
        <f t="shared" si="1374"/>
        <v>5</v>
      </c>
      <c r="E17586" t="str">
        <f t="shared" si="1375"/>
        <v>А30.08.3.5</v>
      </c>
    </row>
    <row r="17587" spans="1:5">
      <c r="A17587">
        <f t="shared" si="1371"/>
        <v>30</v>
      </c>
      <c r="B17587">
        <f t="shared" si="1372"/>
        <v>8</v>
      </c>
      <c r="C17587" s="1">
        <f t="shared" si="1373"/>
        <v>4</v>
      </c>
      <c r="D17587">
        <f t="shared" si="1374"/>
        <v>0</v>
      </c>
      <c r="E17587" t="str">
        <f t="shared" si="1375"/>
        <v>А30.08.4.0</v>
      </c>
    </row>
    <row r="17588" spans="1:5">
      <c r="A17588">
        <f t="shared" si="1371"/>
        <v>30</v>
      </c>
      <c r="B17588">
        <f t="shared" si="1372"/>
        <v>8</v>
      </c>
      <c r="C17588" s="1">
        <f t="shared" si="1373"/>
        <v>4</v>
      </c>
      <c r="D17588">
        <f t="shared" si="1374"/>
        <v>1</v>
      </c>
      <c r="E17588" t="str">
        <f t="shared" si="1375"/>
        <v>А30.08.4.1</v>
      </c>
    </row>
    <row r="17589" spans="1:5">
      <c r="A17589">
        <f t="shared" si="1371"/>
        <v>30</v>
      </c>
      <c r="B17589">
        <f t="shared" si="1372"/>
        <v>8</v>
      </c>
      <c r="C17589" s="1">
        <f t="shared" si="1373"/>
        <v>4</v>
      </c>
      <c r="D17589">
        <f t="shared" si="1374"/>
        <v>2</v>
      </c>
      <c r="E17589" t="str">
        <f t="shared" si="1375"/>
        <v>А30.08.4.2</v>
      </c>
    </row>
    <row r="17590" spans="1:5">
      <c r="A17590">
        <f t="shared" si="1371"/>
        <v>30</v>
      </c>
      <c r="B17590">
        <f t="shared" si="1372"/>
        <v>8</v>
      </c>
      <c r="C17590" s="1">
        <f t="shared" si="1373"/>
        <v>4</v>
      </c>
      <c r="D17590">
        <f t="shared" si="1374"/>
        <v>3</v>
      </c>
      <c r="E17590" t="str">
        <f t="shared" si="1375"/>
        <v>А30.08.4.3</v>
      </c>
    </row>
    <row r="17591" spans="1:5">
      <c r="A17591">
        <f t="shared" si="1371"/>
        <v>30</v>
      </c>
      <c r="B17591">
        <f t="shared" si="1372"/>
        <v>8</v>
      </c>
      <c r="C17591" s="1">
        <f t="shared" si="1373"/>
        <v>4</v>
      </c>
      <c r="D17591">
        <f t="shared" si="1374"/>
        <v>4</v>
      </c>
      <c r="E17591" t="str">
        <f t="shared" si="1375"/>
        <v>А30.08.4.4</v>
      </c>
    </row>
    <row r="17592" spans="1:5">
      <c r="A17592">
        <f t="shared" si="1371"/>
        <v>30</v>
      </c>
      <c r="B17592">
        <f t="shared" si="1372"/>
        <v>8</v>
      </c>
      <c r="C17592" s="1">
        <f t="shared" si="1373"/>
        <v>4</v>
      </c>
      <c r="D17592">
        <f t="shared" si="1374"/>
        <v>5</v>
      </c>
      <c r="E17592" t="str">
        <f t="shared" si="1375"/>
        <v>А30.08.4.5</v>
      </c>
    </row>
    <row r="17593" spans="1:5">
      <c r="A17593">
        <f t="shared" si="1371"/>
        <v>30</v>
      </c>
      <c r="B17593">
        <f t="shared" si="1372"/>
        <v>9</v>
      </c>
      <c r="C17593" s="1">
        <f t="shared" si="1373"/>
        <v>1</v>
      </c>
      <c r="D17593">
        <f t="shared" si="1374"/>
        <v>0</v>
      </c>
      <c r="E17593" t="str">
        <f t="shared" si="1375"/>
        <v>А30.09.1.0</v>
      </c>
    </row>
    <row r="17594" spans="1:5">
      <c r="A17594">
        <f t="shared" si="1371"/>
        <v>30</v>
      </c>
      <c r="B17594">
        <f t="shared" si="1372"/>
        <v>9</v>
      </c>
      <c r="C17594" s="1">
        <f t="shared" si="1373"/>
        <v>1</v>
      </c>
      <c r="D17594">
        <f t="shared" si="1374"/>
        <v>1</v>
      </c>
      <c r="E17594" t="str">
        <f t="shared" si="1375"/>
        <v>А30.09.1.1</v>
      </c>
    </row>
    <row r="17595" spans="1:5">
      <c r="A17595">
        <f t="shared" si="1371"/>
        <v>30</v>
      </c>
      <c r="B17595">
        <f t="shared" si="1372"/>
        <v>9</v>
      </c>
      <c r="C17595" s="1">
        <f t="shared" si="1373"/>
        <v>1</v>
      </c>
      <c r="D17595">
        <f t="shared" si="1374"/>
        <v>2</v>
      </c>
      <c r="E17595" t="str">
        <f t="shared" si="1375"/>
        <v>А30.09.1.2</v>
      </c>
    </row>
    <row r="17596" spans="1:5">
      <c r="A17596">
        <f t="shared" si="1371"/>
        <v>30</v>
      </c>
      <c r="B17596">
        <f t="shared" si="1372"/>
        <v>9</v>
      </c>
      <c r="C17596" s="1">
        <f t="shared" si="1373"/>
        <v>1</v>
      </c>
      <c r="D17596">
        <f t="shared" si="1374"/>
        <v>3</v>
      </c>
      <c r="E17596" t="str">
        <f t="shared" si="1375"/>
        <v>А30.09.1.3</v>
      </c>
    </row>
    <row r="17597" spans="1:5">
      <c r="A17597">
        <f t="shared" si="1371"/>
        <v>30</v>
      </c>
      <c r="B17597">
        <f t="shared" si="1372"/>
        <v>9</v>
      </c>
      <c r="C17597" s="1">
        <f t="shared" si="1373"/>
        <v>1</v>
      </c>
      <c r="D17597">
        <f t="shared" si="1374"/>
        <v>4</v>
      </c>
      <c r="E17597" t="str">
        <f t="shared" si="1375"/>
        <v>А30.09.1.4</v>
      </c>
    </row>
    <row r="17598" spans="1:5">
      <c r="A17598">
        <f t="shared" si="1371"/>
        <v>30</v>
      </c>
      <c r="B17598">
        <f t="shared" si="1372"/>
        <v>9</v>
      </c>
      <c r="C17598" s="1">
        <f t="shared" si="1373"/>
        <v>1</v>
      </c>
      <c r="D17598">
        <f t="shared" si="1374"/>
        <v>5</v>
      </c>
      <c r="E17598" t="str">
        <f t="shared" si="1375"/>
        <v>А30.09.1.5</v>
      </c>
    </row>
    <row r="17599" spans="1:5">
      <c r="A17599">
        <f t="shared" si="1371"/>
        <v>30</v>
      </c>
      <c r="B17599">
        <f t="shared" si="1372"/>
        <v>9</v>
      </c>
      <c r="C17599" s="1">
        <f t="shared" si="1373"/>
        <v>2</v>
      </c>
      <c r="D17599">
        <f t="shared" si="1374"/>
        <v>0</v>
      </c>
      <c r="E17599" t="str">
        <f t="shared" si="1375"/>
        <v>А30.09.2.0</v>
      </c>
    </row>
    <row r="17600" spans="1:5">
      <c r="A17600">
        <f t="shared" si="1371"/>
        <v>30</v>
      </c>
      <c r="B17600">
        <f t="shared" si="1372"/>
        <v>9</v>
      </c>
      <c r="C17600" s="1">
        <f t="shared" si="1373"/>
        <v>2</v>
      </c>
      <c r="D17600">
        <f t="shared" si="1374"/>
        <v>1</v>
      </c>
      <c r="E17600" t="str">
        <f t="shared" si="1375"/>
        <v>А30.09.2.1</v>
      </c>
    </row>
    <row r="17601" spans="1:5">
      <c r="A17601">
        <f t="shared" si="1371"/>
        <v>30</v>
      </c>
      <c r="B17601">
        <f t="shared" si="1372"/>
        <v>9</v>
      </c>
      <c r="C17601" s="1">
        <f t="shared" si="1373"/>
        <v>2</v>
      </c>
      <c r="D17601">
        <f t="shared" si="1374"/>
        <v>2</v>
      </c>
      <c r="E17601" t="str">
        <f t="shared" si="1375"/>
        <v>А30.09.2.2</v>
      </c>
    </row>
    <row r="17602" spans="1:5">
      <c r="A17602">
        <f t="shared" ref="A17602:A17665" si="1376">CEILING(MOD(ROW(),$H$1*$H$2*$H$3*$H$4+0.0001),$H$1*$H$2*$H$3)/$H$1/$H$2/$H$3</f>
        <v>30</v>
      </c>
      <c r="B17602">
        <f t="shared" ref="B17602:B17665" si="1377">CEILING(MOD(ROW(),$H$1*$H$2*$H$3+0.0001),$H$1*$H$2)/$H$1/$H$2</f>
        <v>9</v>
      </c>
      <c r="C17602" s="1">
        <f t="shared" ref="C17602:C17665" si="1378">CEILING(MOD(ROW(),$H$1*$H$2+0.0001),$H$1)/$H$1</f>
        <v>2</v>
      </c>
      <c r="D17602">
        <f t="shared" ref="D17602:D17665" si="1379">MOD(ROW()-1,6)</f>
        <v>3</v>
      </c>
      <c r="E17602" t="str">
        <f t="shared" si="1375"/>
        <v>А30.09.2.3</v>
      </c>
    </row>
    <row r="17603" spans="1:5">
      <c r="A17603">
        <f t="shared" si="1376"/>
        <v>30</v>
      </c>
      <c r="B17603">
        <f t="shared" si="1377"/>
        <v>9</v>
      </c>
      <c r="C17603" s="1">
        <f t="shared" si="1378"/>
        <v>2</v>
      </c>
      <c r="D17603">
        <f t="shared" si="1379"/>
        <v>4</v>
      </c>
      <c r="E17603" t="str">
        <f t="shared" si="1375"/>
        <v>А30.09.2.4</v>
      </c>
    </row>
    <row r="17604" spans="1:5">
      <c r="A17604">
        <f t="shared" si="1376"/>
        <v>30</v>
      </c>
      <c r="B17604">
        <f t="shared" si="1377"/>
        <v>9</v>
      </c>
      <c r="C17604" s="1">
        <f t="shared" si="1378"/>
        <v>2</v>
      </c>
      <c r="D17604">
        <f t="shared" si="1379"/>
        <v>5</v>
      </c>
      <c r="E17604" t="str">
        <f t="shared" si="1375"/>
        <v>А30.09.2.5</v>
      </c>
    </row>
    <row r="17605" spans="1:5">
      <c r="A17605">
        <f t="shared" si="1376"/>
        <v>30</v>
      </c>
      <c r="B17605">
        <f t="shared" si="1377"/>
        <v>9</v>
      </c>
      <c r="C17605" s="1">
        <f t="shared" si="1378"/>
        <v>3</v>
      </c>
      <c r="D17605">
        <f t="shared" si="1379"/>
        <v>0</v>
      </c>
      <c r="E17605" t="str">
        <f t="shared" si="1375"/>
        <v>А30.09.3.0</v>
      </c>
    </row>
    <row r="17606" spans="1:5">
      <c r="A17606">
        <f t="shared" si="1376"/>
        <v>30</v>
      </c>
      <c r="B17606">
        <f t="shared" si="1377"/>
        <v>9</v>
      </c>
      <c r="C17606" s="1">
        <f t="shared" si="1378"/>
        <v>3</v>
      </c>
      <c r="D17606">
        <f t="shared" si="1379"/>
        <v>1</v>
      </c>
      <c r="E17606" t="str">
        <f t="shared" ref="E17606:E17669" si="1380">CONCATENATE("А",TEXT(A17606,"00"),".",TEXT(B17606,"00"),".",C17606,".",D17606)</f>
        <v>А30.09.3.1</v>
      </c>
    </row>
    <row r="17607" spans="1:5">
      <c r="A17607">
        <f t="shared" si="1376"/>
        <v>30</v>
      </c>
      <c r="B17607">
        <f t="shared" si="1377"/>
        <v>9</v>
      </c>
      <c r="C17607" s="1">
        <f t="shared" si="1378"/>
        <v>3</v>
      </c>
      <c r="D17607">
        <f t="shared" si="1379"/>
        <v>2</v>
      </c>
      <c r="E17607" t="str">
        <f t="shared" si="1380"/>
        <v>А30.09.3.2</v>
      </c>
    </row>
    <row r="17608" spans="1:5">
      <c r="A17608">
        <f t="shared" si="1376"/>
        <v>30</v>
      </c>
      <c r="B17608">
        <f t="shared" si="1377"/>
        <v>9</v>
      </c>
      <c r="C17608" s="1">
        <f t="shared" si="1378"/>
        <v>3</v>
      </c>
      <c r="D17608">
        <f t="shared" si="1379"/>
        <v>3</v>
      </c>
      <c r="E17608" t="str">
        <f t="shared" si="1380"/>
        <v>А30.09.3.3</v>
      </c>
    </row>
    <row r="17609" spans="1:5">
      <c r="A17609">
        <f t="shared" si="1376"/>
        <v>30</v>
      </c>
      <c r="B17609">
        <f t="shared" si="1377"/>
        <v>9</v>
      </c>
      <c r="C17609" s="1">
        <f t="shared" si="1378"/>
        <v>3</v>
      </c>
      <c r="D17609">
        <f t="shared" si="1379"/>
        <v>4</v>
      </c>
      <c r="E17609" t="str">
        <f t="shared" si="1380"/>
        <v>А30.09.3.4</v>
      </c>
    </row>
    <row r="17610" spans="1:5">
      <c r="A17610">
        <f t="shared" si="1376"/>
        <v>30</v>
      </c>
      <c r="B17610">
        <f t="shared" si="1377"/>
        <v>9</v>
      </c>
      <c r="C17610" s="1">
        <f t="shared" si="1378"/>
        <v>3</v>
      </c>
      <c r="D17610">
        <f t="shared" si="1379"/>
        <v>5</v>
      </c>
      <c r="E17610" t="str">
        <f t="shared" si="1380"/>
        <v>А30.09.3.5</v>
      </c>
    </row>
    <row r="17611" spans="1:5">
      <c r="A17611">
        <f t="shared" si="1376"/>
        <v>30</v>
      </c>
      <c r="B17611">
        <f t="shared" si="1377"/>
        <v>9</v>
      </c>
      <c r="C17611" s="1">
        <f t="shared" si="1378"/>
        <v>4</v>
      </c>
      <c r="D17611">
        <f t="shared" si="1379"/>
        <v>0</v>
      </c>
      <c r="E17611" t="str">
        <f t="shared" si="1380"/>
        <v>А30.09.4.0</v>
      </c>
    </row>
    <row r="17612" spans="1:5">
      <c r="A17612">
        <f t="shared" si="1376"/>
        <v>30</v>
      </c>
      <c r="B17612">
        <f t="shared" si="1377"/>
        <v>9</v>
      </c>
      <c r="C17612" s="1">
        <f t="shared" si="1378"/>
        <v>4</v>
      </c>
      <c r="D17612">
        <f t="shared" si="1379"/>
        <v>1</v>
      </c>
      <c r="E17612" t="str">
        <f t="shared" si="1380"/>
        <v>А30.09.4.1</v>
      </c>
    </row>
    <row r="17613" spans="1:5">
      <c r="A17613">
        <f t="shared" si="1376"/>
        <v>30</v>
      </c>
      <c r="B17613">
        <f t="shared" si="1377"/>
        <v>9</v>
      </c>
      <c r="C17613" s="1">
        <f t="shared" si="1378"/>
        <v>4</v>
      </c>
      <c r="D17613">
        <f t="shared" si="1379"/>
        <v>2</v>
      </c>
      <c r="E17613" t="str">
        <f t="shared" si="1380"/>
        <v>А30.09.4.2</v>
      </c>
    </row>
    <row r="17614" spans="1:5">
      <c r="A17614">
        <f t="shared" si="1376"/>
        <v>30</v>
      </c>
      <c r="B17614">
        <f t="shared" si="1377"/>
        <v>9</v>
      </c>
      <c r="C17614" s="1">
        <f t="shared" si="1378"/>
        <v>4</v>
      </c>
      <c r="D17614">
        <f t="shared" si="1379"/>
        <v>3</v>
      </c>
      <c r="E17614" t="str">
        <f t="shared" si="1380"/>
        <v>А30.09.4.3</v>
      </c>
    </row>
    <row r="17615" spans="1:5">
      <c r="A17615">
        <f t="shared" si="1376"/>
        <v>30</v>
      </c>
      <c r="B17615">
        <f t="shared" si="1377"/>
        <v>9</v>
      </c>
      <c r="C17615" s="1">
        <f t="shared" si="1378"/>
        <v>4</v>
      </c>
      <c r="D17615">
        <f t="shared" si="1379"/>
        <v>4</v>
      </c>
      <c r="E17615" t="str">
        <f t="shared" si="1380"/>
        <v>А30.09.4.4</v>
      </c>
    </row>
    <row r="17616" spans="1:5">
      <c r="A17616">
        <f t="shared" si="1376"/>
        <v>30</v>
      </c>
      <c r="B17616">
        <f t="shared" si="1377"/>
        <v>9</v>
      </c>
      <c r="C17616" s="1">
        <f t="shared" si="1378"/>
        <v>4</v>
      </c>
      <c r="D17616">
        <f t="shared" si="1379"/>
        <v>5</v>
      </c>
      <c r="E17616" t="str">
        <f t="shared" si="1380"/>
        <v>А30.09.4.5</v>
      </c>
    </row>
    <row r="17617" spans="1:5">
      <c r="A17617">
        <f t="shared" si="1376"/>
        <v>30</v>
      </c>
      <c r="B17617">
        <f t="shared" si="1377"/>
        <v>10</v>
      </c>
      <c r="C17617" s="1">
        <f t="shared" si="1378"/>
        <v>1</v>
      </c>
      <c r="D17617">
        <f t="shared" si="1379"/>
        <v>0</v>
      </c>
      <c r="E17617" t="str">
        <f t="shared" si="1380"/>
        <v>А30.10.1.0</v>
      </c>
    </row>
    <row r="17618" spans="1:5">
      <c r="A17618">
        <f t="shared" si="1376"/>
        <v>30</v>
      </c>
      <c r="B17618">
        <f t="shared" si="1377"/>
        <v>10</v>
      </c>
      <c r="C17618" s="1">
        <f t="shared" si="1378"/>
        <v>1</v>
      </c>
      <c r="D17618">
        <f t="shared" si="1379"/>
        <v>1</v>
      </c>
      <c r="E17618" t="str">
        <f t="shared" si="1380"/>
        <v>А30.10.1.1</v>
      </c>
    </row>
    <row r="17619" spans="1:5">
      <c r="A17619">
        <f t="shared" si="1376"/>
        <v>30</v>
      </c>
      <c r="B17619">
        <f t="shared" si="1377"/>
        <v>10</v>
      </c>
      <c r="C17619" s="1">
        <f t="shared" si="1378"/>
        <v>1</v>
      </c>
      <c r="D17619">
        <f t="shared" si="1379"/>
        <v>2</v>
      </c>
      <c r="E17619" t="str">
        <f t="shared" si="1380"/>
        <v>А30.10.1.2</v>
      </c>
    </row>
    <row r="17620" spans="1:5">
      <c r="A17620">
        <f t="shared" si="1376"/>
        <v>30</v>
      </c>
      <c r="B17620">
        <f t="shared" si="1377"/>
        <v>10</v>
      </c>
      <c r="C17620" s="1">
        <f t="shared" si="1378"/>
        <v>1</v>
      </c>
      <c r="D17620">
        <f t="shared" si="1379"/>
        <v>3</v>
      </c>
      <c r="E17620" t="str">
        <f t="shared" si="1380"/>
        <v>А30.10.1.3</v>
      </c>
    </row>
    <row r="17621" spans="1:5">
      <c r="A17621">
        <f t="shared" si="1376"/>
        <v>30</v>
      </c>
      <c r="B17621">
        <f t="shared" si="1377"/>
        <v>10</v>
      </c>
      <c r="C17621" s="1">
        <f t="shared" si="1378"/>
        <v>1</v>
      </c>
      <c r="D17621">
        <f t="shared" si="1379"/>
        <v>4</v>
      </c>
      <c r="E17621" t="str">
        <f t="shared" si="1380"/>
        <v>А30.10.1.4</v>
      </c>
    </row>
    <row r="17622" spans="1:5">
      <c r="A17622">
        <f t="shared" si="1376"/>
        <v>30</v>
      </c>
      <c r="B17622">
        <f t="shared" si="1377"/>
        <v>10</v>
      </c>
      <c r="C17622" s="1">
        <f t="shared" si="1378"/>
        <v>1</v>
      </c>
      <c r="D17622">
        <f t="shared" si="1379"/>
        <v>5</v>
      </c>
      <c r="E17622" t="str">
        <f t="shared" si="1380"/>
        <v>А30.10.1.5</v>
      </c>
    </row>
    <row r="17623" spans="1:5">
      <c r="A17623">
        <f t="shared" si="1376"/>
        <v>30</v>
      </c>
      <c r="B17623">
        <f t="shared" si="1377"/>
        <v>10</v>
      </c>
      <c r="C17623" s="1">
        <f t="shared" si="1378"/>
        <v>2</v>
      </c>
      <c r="D17623">
        <f t="shared" si="1379"/>
        <v>0</v>
      </c>
      <c r="E17623" t="str">
        <f t="shared" si="1380"/>
        <v>А30.10.2.0</v>
      </c>
    </row>
    <row r="17624" spans="1:5">
      <c r="A17624">
        <f t="shared" si="1376"/>
        <v>30</v>
      </c>
      <c r="B17624">
        <f t="shared" si="1377"/>
        <v>10</v>
      </c>
      <c r="C17624" s="1">
        <f t="shared" si="1378"/>
        <v>2</v>
      </c>
      <c r="D17624">
        <f t="shared" si="1379"/>
        <v>1</v>
      </c>
      <c r="E17624" t="str">
        <f t="shared" si="1380"/>
        <v>А30.10.2.1</v>
      </c>
    </row>
    <row r="17625" spans="1:5">
      <c r="A17625">
        <f t="shared" si="1376"/>
        <v>30</v>
      </c>
      <c r="B17625">
        <f t="shared" si="1377"/>
        <v>10</v>
      </c>
      <c r="C17625" s="1">
        <f t="shared" si="1378"/>
        <v>2</v>
      </c>
      <c r="D17625">
        <f t="shared" si="1379"/>
        <v>2</v>
      </c>
      <c r="E17625" t="str">
        <f t="shared" si="1380"/>
        <v>А30.10.2.2</v>
      </c>
    </row>
    <row r="17626" spans="1:5">
      <c r="A17626">
        <f t="shared" si="1376"/>
        <v>30</v>
      </c>
      <c r="B17626">
        <f t="shared" si="1377"/>
        <v>10</v>
      </c>
      <c r="C17626" s="1">
        <f t="shared" si="1378"/>
        <v>2</v>
      </c>
      <c r="D17626">
        <f t="shared" si="1379"/>
        <v>3</v>
      </c>
      <c r="E17626" t="str">
        <f t="shared" si="1380"/>
        <v>А30.10.2.3</v>
      </c>
    </row>
    <row r="17627" spans="1:5">
      <c r="A17627">
        <f t="shared" si="1376"/>
        <v>30</v>
      </c>
      <c r="B17627">
        <f t="shared" si="1377"/>
        <v>10</v>
      </c>
      <c r="C17627" s="1">
        <f t="shared" si="1378"/>
        <v>2</v>
      </c>
      <c r="D17627">
        <f t="shared" si="1379"/>
        <v>4</v>
      </c>
      <c r="E17627" t="str">
        <f t="shared" si="1380"/>
        <v>А30.10.2.4</v>
      </c>
    </row>
    <row r="17628" spans="1:5">
      <c r="A17628">
        <f t="shared" si="1376"/>
        <v>30</v>
      </c>
      <c r="B17628">
        <f t="shared" si="1377"/>
        <v>10</v>
      </c>
      <c r="C17628" s="1">
        <f t="shared" si="1378"/>
        <v>2</v>
      </c>
      <c r="D17628">
        <f t="shared" si="1379"/>
        <v>5</v>
      </c>
      <c r="E17628" t="str">
        <f t="shared" si="1380"/>
        <v>А30.10.2.5</v>
      </c>
    </row>
    <row r="17629" spans="1:5">
      <c r="A17629">
        <f t="shared" si="1376"/>
        <v>30</v>
      </c>
      <c r="B17629">
        <f t="shared" si="1377"/>
        <v>10</v>
      </c>
      <c r="C17629" s="1">
        <f t="shared" si="1378"/>
        <v>3</v>
      </c>
      <c r="D17629">
        <f t="shared" si="1379"/>
        <v>0</v>
      </c>
      <c r="E17629" t="str">
        <f t="shared" si="1380"/>
        <v>А30.10.3.0</v>
      </c>
    </row>
    <row r="17630" spans="1:5">
      <c r="A17630">
        <f t="shared" si="1376"/>
        <v>30</v>
      </c>
      <c r="B17630">
        <f t="shared" si="1377"/>
        <v>10</v>
      </c>
      <c r="C17630" s="1">
        <f t="shared" si="1378"/>
        <v>3</v>
      </c>
      <c r="D17630">
        <f t="shared" si="1379"/>
        <v>1</v>
      </c>
      <c r="E17630" t="str">
        <f t="shared" si="1380"/>
        <v>А30.10.3.1</v>
      </c>
    </row>
    <row r="17631" spans="1:5">
      <c r="A17631">
        <f t="shared" si="1376"/>
        <v>30</v>
      </c>
      <c r="B17631">
        <f t="shared" si="1377"/>
        <v>10</v>
      </c>
      <c r="C17631" s="1">
        <f t="shared" si="1378"/>
        <v>3</v>
      </c>
      <c r="D17631">
        <f t="shared" si="1379"/>
        <v>2</v>
      </c>
      <c r="E17631" t="str">
        <f t="shared" si="1380"/>
        <v>А30.10.3.2</v>
      </c>
    </row>
    <row r="17632" spans="1:5">
      <c r="A17632">
        <f t="shared" si="1376"/>
        <v>30</v>
      </c>
      <c r="B17632">
        <f t="shared" si="1377"/>
        <v>10</v>
      </c>
      <c r="C17632" s="1">
        <f t="shared" si="1378"/>
        <v>3</v>
      </c>
      <c r="D17632">
        <f t="shared" si="1379"/>
        <v>3</v>
      </c>
      <c r="E17632" t="str">
        <f t="shared" si="1380"/>
        <v>А30.10.3.3</v>
      </c>
    </row>
    <row r="17633" spans="1:5">
      <c r="A17633">
        <f t="shared" si="1376"/>
        <v>30</v>
      </c>
      <c r="B17633">
        <f t="shared" si="1377"/>
        <v>10</v>
      </c>
      <c r="C17633" s="1">
        <f t="shared" si="1378"/>
        <v>3</v>
      </c>
      <c r="D17633">
        <f t="shared" si="1379"/>
        <v>4</v>
      </c>
      <c r="E17633" t="str">
        <f t="shared" si="1380"/>
        <v>А30.10.3.4</v>
      </c>
    </row>
    <row r="17634" spans="1:5">
      <c r="A17634">
        <f t="shared" si="1376"/>
        <v>30</v>
      </c>
      <c r="B17634">
        <f t="shared" si="1377"/>
        <v>10</v>
      </c>
      <c r="C17634" s="1">
        <f t="shared" si="1378"/>
        <v>3</v>
      </c>
      <c r="D17634">
        <f t="shared" si="1379"/>
        <v>5</v>
      </c>
      <c r="E17634" t="str">
        <f t="shared" si="1380"/>
        <v>А30.10.3.5</v>
      </c>
    </row>
    <row r="17635" spans="1:5">
      <c r="A17635">
        <f t="shared" si="1376"/>
        <v>30</v>
      </c>
      <c r="B17635">
        <f t="shared" si="1377"/>
        <v>10</v>
      </c>
      <c r="C17635" s="1">
        <f t="shared" si="1378"/>
        <v>4</v>
      </c>
      <c r="D17635">
        <f t="shared" si="1379"/>
        <v>0</v>
      </c>
      <c r="E17635" t="str">
        <f t="shared" si="1380"/>
        <v>А30.10.4.0</v>
      </c>
    </row>
    <row r="17636" spans="1:5">
      <c r="A17636">
        <f t="shared" si="1376"/>
        <v>30</v>
      </c>
      <c r="B17636">
        <f t="shared" si="1377"/>
        <v>10</v>
      </c>
      <c r="C17636" s="1">
        <f t="shared" si="1378"/>
        <v>4</v>
      </c>
      <c r="D17636">
        <f t="shared" si="1379"/>
        <v>1</v>
      </c>
      <c r="E17636" t="str">
        <f t="shared" si="1380"/>
        <v>А30.10.4.1</v>
      </c>
    </row>
    <row r="17637" spans="1:5">
      <c r="A17637">
        <f t="shared" si="1376"/>
        <v>30</v>
      </c>
      <c r="B17637">
        <f t="shared" si="1377"/>
        <v>10</v>
      </c>
      <c r="C17637" s="1">
        <f t="shared" si="1378"/>
        <v>4</v>
      </c>
      <c r="D17637">
        <f t="shared" si="1379"/>
        <v>2</v>
      </c>
      <c r="E17637" t="str">
        <f t="shared" si="1380"/>
        <v>А30.10.4.2</v>
      </c>
    </row>
    <row r="17638" spans="1:5">
      <c r="A17638">
        <f t="shared" si="1376"/>
        <v>30</v>
      </c>
      <c r="B17638">
        <f t="shared" si="1377"/>
        <v>10</v>
      </c>
      <c r="C17638" s="1">
        <f t="shared" si="1378"/>
        <v>4</v>
      </c>
      <c r="D17638">
        <f t="shared" si="1379"/>
        <v>3</v>
      </c>
      <c r="E17638" t="str">
        <f t="shared" si="1380"/>
        <v>А30.10.4.3</v>
      </c>
    </row>
    <row r="17639" spans="1:5">
      <c r="A17639">
        <f t="shared" si="1376"/>
        <v>30</v>
      </c>
      <c r="B17639">
        <f t="shared" si="1377"/>
        <v>10</v>
      </c>
      <c r="C17639" s="1">
        <f t="shared" si="1378"/>
        <v>4</v>
      </c>
      <c r="D17639">
        <f t="shared" si="1379"/>
        <v>4</v>
      </c>
      <c r="E17639" t="str">
        <f t="shared" si="1380"/>
        <v>А30.10.4.4</v>
      </c>
    </row>
    <row r="17640" spans="1:5">
      <c r="A17640">
        <f t="shared" si="1376"/>
        <v>30</v>
      </c>
      <c r="B17640">
        <f t="shared" si="1377"/>
        <v>10</v>
      </c>
      <c r="C17640" s="1">
        <f t="shared" si="1378"/>
        <v>4</v>
      </c>
      <c r="D17640">
        <f t="shared" si="1379"/>
        <v>5</v>
      </c>
      <c r="E17640" t="str">
        <f t="shared" si="1380"/>
        <v>А30.10.4.5</v>
      </c>
    </row>
    <row r="17641" spans="1:5">
      <c r="A17641">
        <f t="shared" si="1376"/>
        <v>30</v>
      </c>
      <c r="B17641">
        <f t="shared" si="1377"/>
        <v>11</v>
      </c>
      <c r="C17641" s="1">
        <f t="shared" si="1378"/>
        <v>1</v>
      </c>
      <c r="D17641">
        <f t="shared" si="1379"/>
        <v>0</v>
      </c>
      <c r="E17641" t="str">
        <f t="shared" si="1380"/>
        <v>А30.11.1.0</v>
      </c>
    </row>
    <row r="17642" spans="1:5">
      <c r="A17642">
        <f t="shared" si="1376"/>
        <v>30</v>
      </c>
      <c r="B17642">
        <f t="shared" si="1377"/>
        <v>11</v>
      </c>
      <c r="C17642" s="1">
        <f t="shared" si="1378"/>
        <v>1</v>
      </c>
      <c r="D17642">
        <f t="shared" si="1379"/>
        <v>1</v>
      </c>
      <c r="E17642" t="str">
        <f t="shared" si="1380"/>
        <v>А30.11.1.1</v>
      </c>
    </row>
    <row r="17643" spans="1:5">
      <c r="A17643">
        <f t="shared" si="1376"/>
        <v>30</v>
      </c>
      <c r="B17643">
        <f t="shared" si="1377"/>
        <v>11</v>
      </c>
      <c r="C17643" s="1">
        <f t="shared" si="1378"/>
        <v>1</v>
      </c>
      <c r="D17643">
        <f t="shared" si="1379"/>
        <v>2</v>
      </c>
      <c r="E17643" t="str">
        <f t="shared" si="1380"/>
        <v>А30.11.1.2</v>
      </c>
    </row>
    <row r="17644" spans="1:5">
      <c r="A17644">
        <f t="shared" si="1376"/>
        <v>30</v>
      </c>
      <c r="B17644">
        <f t="shared" si="1377"/>
        <v>11</v>
      </c>
      <c r="C17644" s="1">
        <f t="shared" si="1378"/>
        <v>1</v>
      </c>
      <c r="D17644">
        <f t="shared" si="1379"/>
        <v>3</v>
      </c>
      <c r="E17644" t="str">
        <f t="shared" si="1380"/>
        <v>А30.11.1.3</v>
      </c>
    </row>
    <row r="17645" spans="1:5">
      <c r="A17645">
        <f t="shared" si="1376"/>
        <v>30</v>
      </c>
      <c r="B17645">
        <f t="shared" si="1377"/>
        <v>11</v>
      </c>
      <c r="C17645" s="1">
        <f t="shared" si="1378"/>
        <v>1</v>
      </c>
      <c r="D17645">
        <f t="shared" si="1379"/>
        <v>4</v>
      </c>
      <c r="E17645" t="str">
        <f t="shared" si="1380"/>
        <v>А30.11.1.4</v>
      </c>
    </row>
    <row r="17646" spans="1:5">
      <c r="A17646">
        <f t="shared" si="1376"/>
        <v>30</v>
      </c>
      <c r="B17646">
        <f t="shared" si="1377"/>
        <v>11</v>
      </c>
      <c r="C17646" s="1">
        <f t="shared" si="1378"/>
        <v>1</v>
      </c>
      <c r="D17646">
        <f t="shared" si="1379"/>
        <v>5</v>
      </c>
      <c r="E17646" t="str">
        <f t="shared" si="1380"/>
        <v>А30.11.1.5</v>
      </c>
    </row>
    <row r="17647" spans="1:5">
      <c r="A17647">
        <f t="shared" si="1376"/>
        <v>30</v>
      </c>
      <c r="B17647">
        <f t="shared" si="1377"/>
        <v>11</v>
      </c>
      <c r="C17647" s="1">
        <f t="shared" si="1378"/>
        <v>2</v>
      </c>
      <c r="D17647">
        <f t="shared" si="1379"/>
        <v>0</v>
      </c>
      <c r="E17647" t="str">
        <f t="shared" si="1380"/>
        <v>А30.11.2.0</v>
      </c>
    </row>
    <row r="17648" spans="1:5">
      <c r="A17648">
        <f t="shared" si="1376"/>
        <v>30</v>
      </c>
      <c r="B17648">
        <f t="shared" si="1377"/>
        <v>11</v>
      </c>
      <c r="C17648" s="1">
        <f t="shared" si="1378"/>
        <v>2</v>
      </c>
      <c r="D17648">
        <f t="shared" si="1379"/>
        <v>1</v>
      </c>
      <c r="E17648" t="str">
        <f t="shared" si="1380"/>
        <v>А30.11.2.1</v>
      </c>
    </row>
    <row r="17649" spans="1:5">
      <c r="A17649">
        <f t="shared" si="1376"/>
        <v>30</v>
      </c>
      <c r="B17649">
        <f t="shared" si="1377"/>
        <v>11</v>
      </c>
      <c r="C17649" s="1">
        <f t="shared" si="1378"/>
        <v>2</v>
      </c>
      <c r="D17649">
        <f t="shared" si="1379"/>
        <v>2</v>
      </c>
      <c r="E17649" t="str">
        <f t="shared" si="1380"/>
        <v>А30.11.2.2</v>
      </c>
    </row>
    <row r="17650" spans="1:5">
      <c r="A17650">
        <f t="shared" si="1376"/>
        <v>30</v>
      </c>
      <c r="B17650">
        <f t="shared" si="1377"/>
        <v>11</v>
      </c>
      <c r="C17650" s="1">
        <f t="shared" si="1378"/>
        <v>2</v>
      </c>
      <c r="D17650">
        <f t="shared" si="1379"/>
        <v>3</v>
      </c>
      <c r="E17650" t="str">
        <f t="shared" si="1380"/>
        <v>А30.11.2.3</v>
      </c>
    </row>
    <row r="17651" spans="1:5">
      <c r="A17651">
        <f t="shared" si="1376"/>
        <v>30</v>
      </c>
      <c r="B17651">
        <f t="shared" si="1377"/>
        <v>11</v>
      </c>
      <c r="C17651" s="1">
        <f t="shared" si="1378"/>
        <v>2</v>
      </c>
      <c r="D17651">
        <f t="shared" si="1379"/>
        <v>4</v>
      </c>
      <c r="E17651" t="str">
        <f t="shared" si="1380"/>
        <v>А30.11.2.4</v>
      </c>
    </row>
    <row r="17652" spans="1:5">
      <c r="A17652">
        <f t="shared" si="1376"/>
        <v>30</v>
      </c>
      <c r="B17652">
        <f t="shared" si="1377"/>
        <v>11</v>
      </c>
      <c r="C17652" s="1">
        <f t="shared" si="1378"/>
        <v>2</v>
      </c>
      <c r="D17652">
        <f t="shared" si="1379"/>
        <v>5</v>
      </c>
      <c r="E17652" t="str">
        <f t="shared" si="1380"/>
        <v>А30.11.2.5</v>
      </c>
    </row>
    <row r="17653" spans="1:5">
      <c r="A17653">
        <f t="shared" si="1376"/>
        <v>30</v>
      </c>
      <c r="B17653">
        <f t="shared" si="1377"/>
        <v>11</v>
      </c>
      <c r="C17653" s="1">
        <f t="shared" si="1378"/>
        <v>3</v>
      </c>
      <c r="D17653">
        <f t="shared" si="1379"/>
        <v>0</v>
      </c>
      <c r="E17653" t="str">
        <f t="shared" si="1380"/>
        <v>А30.11.3.0</v>
      </c>
    </row>
    <row r="17654" spans="1:5">
      <c r="A17654">
        <f t="shared" si="1376"/>
        <v>30</v>
      </c>
      <c r="B17654">
        <f t="shared" si="1377"/>
        <v>11</v>
      </c>
      <c r="C17654" s="1">
        <f t="shared" si="1378"/>
        <v>3</v>
      </c>
      <c r="D17654">
        <f t="shared" si="1379"/>
        <v>1</v>
      </c>
      <c r="E17654" t="str">
        <f t="shared" si="1380"/>
        <v>А30.11.3.1</v>
      </c>
    </row>
    <row r="17655" spans="1:5">
      <c r="A17655">
        <f t="shared" si="1376"/>
        <v>30</v>
      </c>
      <c r="B17655">
        <f t="shared" si="1377"/>
        <v>11</v>
      </c>
      <c r="C17655" s="1">
        <f t="shared" si="1378"/>
        <v>3</v>
      </c>
      <c r="D17655">
        <f t="shared" si="1379"/>
        <v>2</v>
      </c>
      <c r="E17655" t="str">
        <f t="shared" si="1380"/>
        <v>А30.11.3.2</v>
      </c>
    </row>
    <row r="17656" spans="1:5">
      <c r="A17656">
        <f t="shared" si="1376"/>
        <v>30</v>
      </c>
      <c r="B17656">
        <f t="shared" si="1377"/>
        <v>11</v>
      </c>
      <c r="C17656" s="1">
        <f t="shared" si="1378"/>
        <v>3</v>
      </c>
      <c r="D17656">
        <f t="shared" si="1379"/>
        <v>3</v>
      </c>
      <c r="E17656" t="str">
        <f t="shared" si="1380"/>
        <v>А30.11.3.3</v>
      </c>
    </row>
    <row r="17657" spans="1:5">
      <c r="A17657">
        <f t="shared" si="1376"/>
        <v>30</v>
      </c>
      <c r="B17657">
        <f t="shared" si="1377"/>
        <v>11</v>
      </c>
      <c r="C17657" s="1">
        <f t="shared" si="1378"/>
        <v>3</v>
      </c>
      <c r="D17657">
        <f t="shared" si="1379"/>
        <v>4</v>
      </c>
      <c r="E17657" t="str">
        <f t="shared" si="1380"/>
        <v>А30.11.3.4</v>
      </c>
    </row>
    <row r="17658" spans="1:5">
      <c r="A17658">
        <f t="shared" si="1376"/>
        <v>30</v>
      </c>
      <c r="B17658">
        <f t="shared" si="1377"/>
        <v>11</v>
      </c>
      <c r="C17658" s="1">
        <f t="shared" si="1378"/>
        <v>3</v>
      </c>
      <c r="D17658">
        <f t="shared" si="1379"/>
        <v>5</v>
      </c>
      <c r="E17658" t="str">
        <f t="shared" si="1380"/>
        <v>А30.11.3.5</v>
      </c>
    </row>
    <row r="17659" spans="1:5">
      <c r="A17659">
        <f t="shared" si="1376"/>
        <v>30</v>
      </c>
      <c r="B17659">
        <f t="shared" si="1377"/>
        <v>11</v>
      </c>
      <c r="C17659" s="1">
        <f t="shared" si="1378"/>
        <v>4</v>
      </c>
      <c r="D17659">
        <f t="shared" si="1379"/>
        <v>0</v>
      </c>
      <c r="E17659" t="str">
        <f t="shared" si="1380"/>
        <v>А30.11.4.0</v>
      </c>
    </row>
    <row r="17660" spans="1:5">
      <c r="A17660">
        <f t="shared" si="1376"/>
        <v>30</v>
      </c>
      <c r="B17660">
        <f t="shared" si="1377"/>
        <v>11</v>
      </c>
      <c r="C17660" s="1">
        <f t="shared" si="1378"/>
        <v>4</v>
      </c>
      <c r="D17660">
        <f t="shared" si="1379"/>
        <v>1</v>
      </c>
      <c r="E17660" t="str">
        <f t="shared" si="1380"/>
        <v>А30.11.4.1</v>
      </c>
    </row>
    <row r="17661" spans="1:5">
      <c r="A17661">
        <f t="shared" si="1376"/>
        <v>30</v>
      </c>
      <c r="B17661">
        <f t="shared" si="1377"/>
        <v>11</v>
      </c>
      <c r="C17661" s="1">
        <f t="shared" si="1378"/>
        <v>4</v>
      </c>
      <c r="D17661">
        <f t="shared" si="1379"/>
        <v>2</v>
      </c>
      <c r="E17661" t="str">
        <f t="shared" si="1380"/>
        <v>А30.11.4.2</v>
      </c>
    </row>
    <row r="17662" spans="1:5">
      <c r="A17662">
        <f t="shared" si="1376"/>
        <v>30</v>
      </c>
      <c r="B17662">
        <f t="shared" si="1377"/>
        <v>11</v>
      </c>
      <c r="C17662" s="1">
        <f t="shared" si="1378"/>
        <v>4</v>
      </c>
      <c r="D17662">
        <f t="shared" si="1379"/>
        <v>3</v>
      </c>
      <c r="E17662" t="str">
        <f t="shared" si="1380"/>
        <v>А30.11.4.3</v>
      </c>
    </row>
    <row r="17663" spans="1:5">
      <c r="A17663">
        <f t="shared" si="1376"/>
        <v>30</v>
      </c>
      <c r="B17663">
        <f t="shared" si="1377"/>
        <v>11</v>
      </c>
      <c r="C17663" s="1">
        <f t="shared" si="1378"/>
        <v>4</v>
      </c>
      <c r="D17663">
        <f t="shared" si="1379"/>
        <v>4</v>
      </c>
      <c r="E17663" t="str">
        <f t="shared" si="1380"/>
        <v>А30.11.4.4</v>
      </c>
    </row>
    <row r="17664" spans="1:5">
      <c r="A17664">
        <f t="shared" si="1376"/>
        <v>30</v>
      </c>
      <c r="B17664">
        <f t="shared" si="1377"/>
        <v>11</v>
      </c>
      <c r="C17664" s="1">
        <f t="shared" si="1378"/>
        <v>4</v>
      </c>
      <c r="D17664">
        <f t="shared" si="1379"/>
        <v>5</v>
      </c>
      <c r="E17664" t="str">
        <f t="shared" si="1380"/>
        <v>А30.11.4.5</v>
      </c>
    </row>
    <row r="17665" spans="1:5">
      <c r="A17665">
        <f t="shared" si="1376"/>
        <v>30</v>
      </c>
      <c r="B17665">
        <f t="shared" si="1377"/>
        <v>12</v>
      </c>
      <c r="C17665" s="1">
        <f t="shared" si="1378"/>
        <v>1</v>
      </c>
      <c r="D17665">
        <f t="shared" si="1379"/>
        <v>0</v>
      </c>
      <c r="E17665" t="str">
        <f t="shared" si="1380"/>
        <v>А30.12.1.0</v>
      </c>
    </row>
    <row r="17666" spans="1:5">
      <c r="A17666">
        <f t="shared" ref="A17666:A17729" si="1381">CEILING(MOD(ROW(),$H$1*$H$2*$H$3*$H$4+0.0001),$H$1*$H$2*$H$3)/$H$1/$H$2/$H$3</f>
        <v>30</v>
      </c>
      <c r="B17666">
        <f t="shared" ref="B17666:B17729" si="1382">CEILING(MOD(ROW(),$H$1*$H$2*$H$3+0.0001),$H$1*$H$2)/$H$1/$H$2</f>
        <v>12</v>
      </c>
      <c r="C17666" s="1">
        <f t="shared" ref="C17666:C17729" si="1383">CEILING(MOD(ROW(),$H$1*$H$2+0.0001),$H$1)/$H$1</f>
        <v>1</v>
      </c>
      <c r="D17666">
        <f t="shared" ref="D17666:D17729" si="1384">MOD(ROW()-1,6)</f>
        <v>1</v>
      </c>
      <c r="E17666" t="str">
        <f t="shared" si="1380"/>
        <v>А30.12.1.1</v>
      </c>
    </row>
    <row r="17667" spans="1:5">
      <c r="A17667">
        <f t="shared" si="1381"/>
        <v>30</v>
      </c>
      <c r="B17667">
        <f t="shared" si="1382"/>
        <v>12</v>
      </c>
      <c r="C17667" s="1">
        <f t="shared" si="1383"/>
        <v>1</v>
      </c>
      <c r="D17667">
        <f t="shared" si="1384"/>
        <v>2</v>
      </c>
      <c r="E17667" t="str">
        <f t="shared" si="1380"/>
        <v>А30.12.1.2</v>
      </c>
    </row>
    <row r="17668" spans="1:5">
      <c r="A17668">
        <f t="shared" si="1381"/>
        <v>30</v>
      </c>
      <c r="B17668">
        <f t="shared" si="1382"/>
        <v>12</v>
      </c>
      <c r="C17668" s="1">
        <f t="shared" si="1383"/>
        <v>1</v>
      </c>
      <c r="D17668">
        <f t="shared" si="1384"/>
        <v>3</v>
      </c>
      <c r="E17668" t="str">
        <f t="shared" si="1380"/>
        <v>А30.12.1.3</v>
      </c>
    </row>
    <row r="17669" spans="1:5">
      <c r="A17669">
        <f t="shared" si="1381"/>
        <v>30</v>
      </c>
      <c r="B17669">
        <f t="shared" si="1382"/>
        <v>12</v>
      </c>
      <c r="C17669" s="1">
        <f t="shared" si="1383"/>
        <v>1</v>
      </c>
      <c r="D17669">
        <f t="shared" si="1384"/>
        <v>4</v>
      </c>
      <c r="E17669" t="str">
        <f t="shared" si="1380"/>
        <v>А30.12.1.4</v>
      </c>
    </row>
    <row r="17670" spans="1:5">
      <c r="A17670">
        <f t="shared" si="1381"/>
        <v>30</v>
      </c>
      <c r="B17670">
        <f t="shared" si="1382"/>
        <v>12</v>
      </c>
      <c r="C17670" s="1">
        <f t="shared" si="1383"/>
        <v>1</v>
      </c>
      <c r="D17670">
        <f t="shared" si="1384"/>
        <v>5</v>
      </c>
      <c r="E17670" t="str">
        <f t="shared" ref="E17670:E17733" si="1385">CONCATENATE("А",TEXT(A17670,"00"),".",TEXT(B17670,"00"),".",C17670,".",D17670)</f>
        <v>А30.12.1.5</v>
      </c>
    </row>
    <row r="17671" spans="1:5">
      <c r="A17671">
        <f t="shared" si="1381"/>
        <v>30</v>
      </c>
      <c r="B17671">
        <f t="shared" si="1382"/>
        <v>12</v>
      </c>
      <c r="C17671" s="1">
        <f t="shared" si="1383"/>
        <v>2</v>
      </c>
      <c r="D17671">
        <f t="shared" si="1384"/>
        <v>0</v>
      </c>
      <c r="E17671" t="str">
        <f t="shared" si="1385"/>
        <v>А30.12.2.0</v>
      </c>
    </row>
    <row r="17672" spans="1:5">
      <c r="A17672">
        <f t="shared" si="1381"/>
        <v>30</v>
      </c>
      <c r="B17672">
        <f t="shared" si="1382"/>
        <v>12</v>
      </c>
      <c r="C17672" s="1">
        <f t="shared" si="1383"/>
        <v>2</v>
      </c>
      <c r="D17672">
        <f t="shared" si="1384"/>
        <v>1</v>
      </c>
      <c r="E17672" t="str">
        <f t="shared" si="1385"/>
        <v>А30.12.2.1</v>
      </c>
    </row>
    <row r="17673" spans="1:5">
      <c r="A17673">
        <f t="shared" si="1381"/>
        <v>30</v>
      </c>
      <c r="B17673">
        <f t="shared" si="1382"/>
        <v>12</v>
      </c>
      <c r="C17673" s="1">
        <f t="shared" si="1383"/>
        <v>2</v>
      </c>
      <c r="D17673">
        <f t="shared" si="1384"/>
        <v>2</v>
      </c>
      <c r="E17673" t="str">
        <f t="shared" si="1385"/>
        <v>А30.12.2.2</v>
      </c>
    </row>
    <row r="17674" spans="1:5">
      <c r="A17674">
        <f t="shared" si="1381"/>
        <v>30</v>
      </c>
      <c r="B17674">
        <f t="shared" si="1382"/>
        <v>12</v>
      </c>
      <c r="C17674" s="1">
        <f t="shared" si="1383"/>
        <v>2</v>
      </c>
      <c r="D17674">
        <f t="shared" si="1384"/>
        <v>3</v>
      </c>
      <c r="E17674" t="str">
        <f t="shared" si="1385"/>
        <v>А30.12.2.3</v>
      </c>
    </row>
    <row r="17675" spans="1:5">
      <c r="A17675">
        <f t="shared" si="1381"/>
        <v>30</v>
      </c>
      <c r="B17675">
        <f t="shared" si="1382"/>
        <v>12</v>
      </c>
      <c r="C17675" s="1">
        <f t="shared" si="1383"/>
        <v>2</v>
      </c>
      <c r="D17675">
        <f t="shared" si="1384"/>
        <v>4</v>
      </c>
      <c r="E17675" t="str">
        <f t="shared" si="1385"/>
        <v>А30.12.2.4</v>
      </c>
    </row>
    <row r="17676" spans="1:5">
      <c r="A17676">
        <f t="shared" si="1381"/>
        <v>30</v>
      </c>
      <c r="B17676">
        <f t="shared" si="1382"/>
        <v>12</v>
      </c>
      <c r="C17676" s="1">
        <f t="shared" si="1383"/>
        <v>2</v>
      </c>
      <c r="D17676">
        <f t="shared" si="1384"/>
        <v>5</v>
      </c>
      <c r="E17676" t="str">
        <f t="shared" si="1385"/>
        <v>А30.12.2.5</v>
      </c>
    </row>
    <row r="17677" spans="1:5">
      <c r="A17677">
        <f t="shared" si="1381"/>
        <v>30</v>
      </c>
      <c r="B17677">
        <f t="shared" si="1382"/>
        <v>12</v>
      </c>
      <c r="C17677" s="1">
        <f t="shared" si="1383"/>
        <v>3</v>
      </c>
      <c r="D17677">
        <f t="shared" si="1384"/>
        <v>0</v>
      </c>
      <c r="E17677" t="str">
        <f t="shared" si="1385"/>
        <v>А30.12.3.0</v>
      </c>
    </row>
    <row r="17678" spans="1:5">
      <c r="A17678">
        <f t="shared" si="1381"/>
        <v>30</v>
      </c>
      <c r="B17678">
        <f t="shared" si="1382"/>
        <v>12</v>
      </c>
      <c r="C17678" s="1">
        <f t="shared" si="1383"/>
        <v>3</v>
      </c>
      <c r="D17678">
        <f t="shared" si="1384"/>
        <v>1</v>
      </c>
      <c r="E17678" t="str">
        <f t="shared" si="1385"/>
        <v>А30.12.3.1</v>
      </c>
    </row>
    <row r="17679" spans="1:5">
      <c r="A17679">
        <f t="shared" si="1381"/>
        <v>30</v>
      </c>
      <c r="B17679">
        <f t="shared" si="1382"/>
        <v>12</v>
      </c>
      <c r="C17679" s="1">
        <f t="shared" si="1383"/>
        <v>3</v>
      </c>
      <c r="D17679">
        <f t="shared" si="1384"/>
        <v>2</v>
      </c>
      <c r="E17679" t="str">
        <f t="shared" si="1385"/>
        <v>А30.12.3.2</v>
      </c>
    </row>
    <row r="17680" spans="1:5">
      <c r="A17680">
        <f t="shared" si="1381"/>
        <v>30</v>
      </c>
      <c r="B17680">
        <f t="shared" si="1382"/>
        <v>12</v>
      </c>
      <c r="C17680" s="1">
        <f t="shared" si="1383"/>
        <v>3</v>
      </c>
      <c r="D17680">
        <f t="shared" si="1384"/>
        <v>3</v>
      </c>
      <c r="E17680" t="str">
        <f t="shared" si="1385"/>
        <v>А30.12.3.3</v>
      </c>
    </row>
    <row r="17681" spans="1:5">
      <c r="A17681">
        <f t="shared" si="1381"/>
        <v>30</v>
      </c>
      <c r="B17681">
        <f t="shared" si="1382"/>
        <v>12</v>
      </c>
      <c r="C17681" s="1">
        <f t="shared" si="1383"/>
        <v>3</v>
      </c>
      <c r="D17681">
        <f t="shared" si="1384"/>
        <v>4</v>
      </c>
      <c r="E17681" t="str">
        <f t="shared" si="1385"/>
        <v>А30.12.3.4</v>
      </c>
    </row>
    <row r="17682" spans="1:5">
      <c r="A17682">
        <f t="shared" si="1381"/>
        <v>30</v>
      </c>
      <c r="B17682">
        <f t="shared" si="1382"/>
        <v>12</v>
      </c>
      <c r="C17682" s="1">
        <f t="shared" si="1383"/>
        <v>3</v>
      </c>
      <c r="D17682">
        <f t="shared" si="1384"/>
        <v>5</v>
      </c>
      <c r="E17682" t="str">
        <f t="shared" si="1385"/>
        <v>А30.12.3.5</v>
      </c>
    </row>
    <row r="17683" spans="1:5">
      <c r="A17683">
        <f t="shared" si="1381"/>
        <v>30</v>
      </c>
      <c r="B17683">
        <f t="shared" si="1382"/>
        <v>12</v>
      </c>
      <c r="C17683" s="1">
        <f t="shared" si="1383"/>
        <v>4</v>
      </c>
      <c r="D17683">
        <f t="shared" si="1384"/>
        <v>0</v>
      </c>
      <c r="E17683" t="str">
        <f t="shared" si="1385"/>
        <v>А30.12.4.0</v>
      </c>
    </row>
    <row r="17684" spans="1:5">
      <c r="A17684">
        <f t="shared" si="1381"/>
        <v>30</v>
      </c>
      <c r="B17684">
        <f t="shared" si="1382"/>
        <v>12</v>
      </c>
      <c r="C17684" s="1">
        <f t="shared" si="1383"/>
        <v>4</v>
      </c>
      <c r="D17684">
        <f t="shared" si="1384"/>
        <v>1</v>
      </c>
      <c r="E17684" t="str">
        <f t="shared" si="1385"/>
        <v>А30.12.4.1</v>
      </c>
    </row>
    <row r="17685" spans="1:5">
      <c r="A17685">
        <f t="shared" si="1381"/>
        <v>30</v>
      </c>
      <c r="B17685">
        <f t="shared" si="1382"/>
        <v>12</v>
      </c>
      <c r="C17685" s="1">
        <f t="shared" si="1383"/>
        <v>4</v>
      </c>
      <c r="D17685">
        <f t="shared" si="1384"/>
        <v>2</v>
      </c>
      <c r="E17685" t="str">
        <f t="shared" si="1385"/>
        <v>А30.12.4.2</v>
      </c>
    </row>
    <row r="17686" spans="1:5">
      <c r="A17686">
        <f t="shared" si="1381"/>
        <v>30</v>
      </c>
      <c r="B17686">
        <f t="shared" si="1382"/>
        <v>12</v>
      </c>
      <c r="C17686" s="1">
        <f t="shared" si="1383"/>
        <v>4</v>
      </c>
      <c r="D17686">
        <f t="shared" si="1384"/>
        <v>3</v>
      </c>
      <c r="E17686" t="str">
        <f t="shared" si="1385"/>
        <v>А30.12.4.3</v>
      </c>
    </row>
    <row r="17687" spans="1:5">
      <c r="A17687">
        <f t="shared" si="1381"/>
        <v>30</v>
      </c>
      <c r="B17687">
        <f t="shared" si="1382"/>
        <v>12</v>
      </c>
      <c r="C17687" s="1">
        <f t="shared" si="1383"/>
        <v>4</v>
      </c>
      <c r="D17687">
        <f t="shared" si="1384"/>
        <v>4</v>
      </c>
      <c r="E17687" t="str">
        <f t="shared" si="1385"/>
        <v>А30.12.4.4</v>
      </c>
    </row>
    <row r="17688" spans="1:5">
      <c r="A17688">
        <f t="shared" si="1381"/>
        <v>30</v>
      </c>
      <c r="B17688">
        <f t="shared" si="1382"/>
        <v>12</v>
      </c>
      <c r="C17688" s="1">
        <f t="shared" si="1383"/>
        <v>4</v>
      </c>
      <c r="D17688">
        <f t="shared" si="1384"/>
        <v>5</v>
      </c>
      <c r="E17688" t="str">
        <f t="shared" si="1385"/>
        <v>А30.12.4.5</v>
      </c>
    </row>
    <row r="17689" spans="1:5">
      <c r="A17689">
        <f t="shared" si="1381"/>
        <v>30</v>
      </c>
      <c r="B17689">
        <f t="shared" si="1382"/>
        <v>13</v>
      </c>
      <c r="C17689" s="1">
        <f t="shared" si="1383"/>
        <v>1</v>
      </c>
      <c r="D17689">
        <f t="shared" si="1384"/>
        <v>0</v>
      </c>
      <c r="E17689" t="str">
        <f t="shared" si="1385"/>
        <v>А30.13.1.0</v>
      </c>
    </row>
    <row r="17690" spans="1:5">
      <c r="A17690">
        <f t="shared" si="1381"/>
        <v>30</v>
      </c>
      <c r="B17690">
        <f t="shared" si="1382"/>
        <v>13</v>
      </c>
      <c r="C17690" s="1">
        <f t="shared" si="1383"/>
        <v>1</v>
      </c>
      <c r="D17690">
        <f t="shared" si="1384"/>
        <v>1</v>
      </c>
      <c r="E17690" t="str">
        <f t="shared" si="1385"/>
        <v>А30.13.1.1</v>
      </c>
    </row>
    <row r="17691" spans="1:5">
      <c r="A17691">
        <f t="shared" si="1381"/>
        <v>30</v>
      </c>
      <c r="B17691">
        <f t="shared" si="1382"/>
        <v>13</v>
      </c>
      <c r="C17691" s="1">
        <f t="shared" si="1383"/>
        <v>1</v>
      </c>
      <c r="D17691">
        <f t="shared" si="1384"/>
        <v>2</v>
      </c>
      <c r="E17691" t="str">
        <f t="shared" si="1385"/>
        <v>А30.13.1.2</v>
      </c>
    </row>
    <row r="17692" spans="1:5">
      <c r="A17692">
        <f t="shared" si="1381"/>
        <v>30</v>
      </c>
      <c r="B17692">
        <f t="shared" si="1382"/>
        <v>13</v>
      </c>
      <c r="C17692" s="1">
        <f t="shared" si="1383"/>
        <v>1</v>
      </c>
      <c r="D17692">
        <f t="shared" si="1384"/>
        <v>3</v>
      </c>
      <c r="E17692" t="str">
        <f t="shared" si="1385"/>
        <v>А30.13.1.3</v>
      </c>
    </row>
    <row r="17693" spans="1:5">
      <c r="A17693">
        <f t="shared" si="1381"/>
        <v>30</v>
      </c>
      <c r="B17693">
        <f t="shared" si="1382"/>
        <v>13</v>
      </c>
      <c r="C17693" s="1">
        <f t="shared" si="1383"/>
        <v>1</v>
      </c>
      <c r="D17693">
        <f t="shared" si="1384"/>
        <v>4</v>
      </c>
      <c r="E17693" t="str">
        <f t="shared" si="1385"/>
        <v>А30.13.1.4</v>
      </c>
    </row>
    <row r="17694" spans="1:5">
      <c r="A17694">
        <f t="shared" si="1381"/>
        <v>30</v>
      </c>
      <c r="B17694">
        <f t="shared" si="1382"/>
        <v>13</v>
      </c>
      <c r="C17694" s="1">
        <f t="shared" si="1383"/>
        <v>1</v>
      </c>
      <c r="D17694">
        <f t="shared" si="1384"/>
        <v>5</v>
      </c>
      <c r="E17694" t="str">
        <f t="shared" si="1385"/>
        <v>А30.13.1.5</v>
      </c>
    </row>
    <row r="17695" spans="1:5">
      <c r="A17695">
        <f t="shared" si="1381"/>
        <v>30</v>
      </c>
      <c r="B17695">
        <f t="shared" si="1382"/>
        <v>13</v>
      </c>
      <c r="C17695" s="1">
        <f t="shared" si="1383"/>
        <v>2</v>
      </c>
      <c r="D17695">
        <f t="shared" si="1384"/>
        <v>0</v>
      </c>
      <c r="E17695" t="str">
        <f t="shared" si="1385"/>
        <v>А30.13.2.0</v>
      </c>
    </row>
    <row r="17696" spans="1:5">
      <c r="A17696">
        <f t="shared" si="1381"/>
        <v>30</v>
      </c>
      <c r="B17696">
        <f t="shared" si="1382"/>
        <v>13</v>
      </c>
      <c r="C17696" s="1">
        <f t="shared" si="1383"/>
        <v>2</v>
      </c>
      <c r="D17696">
        <f t="shared" si="1384"/>
        <v>1</v>
      </c>
      <c r="E17696" t="str">
        <f t="shared" si="1385"/>
        <v>А30.13.2.1</v>
      </c>
    </row>
    <row r="17697" spans="1:5">
      <c r="A17697">
        <f t="shared" si="1381"/>
        <v>30</v>
      </c>
      <c r="B17697">
        <f t="shared" si="1382"/>
        <v>13</v>
      </c>
      <c r="C17697" s="1">
        <f t="shared" si="1383"/>
        <v>2</v>
      </c>
      <c r="D17697">
        <f t="shared" si="1384"/>
        <v>2</v>
      </c>
      <c r="E17697" t="str">
        <f t="shared" si="1385"/>
        <v>А30.13.2.2</v>
      </c>
    </row>
    <row r="17698" spans="1:5">
      <c r="A17698">
        <f t="shared" si="1381"/>
        <v>30</v>
      </c>
      <c r="B17698">
        <f t="shared" si="1382"/>
        <v>13</v>
      </c>
      <c r="C17698" s="1">
        <f t="shared" si="1383"/>
        <v>2</v>
      </c>
      <c r="D17698">
        <f t="shared" si="1384"/>
        <v>3</v>
      </c>
      <c r="E17698" t="str">
        <f t="shared" si="1385"/>
        <v>А30.13.2.3</v>
      </c>
    </row>
    <row r="17699" spans="1:5">
      <c r="A17699">
        <f t="shared" si="1381"/>
        <v>30</v>
      </c>
      <c r="B17699">
        <f t="shared" si="1382"/>
        <v>13</v>
      </c>
      <c r="C17699" s="1">
        <f t="shared" si="1383"/>
        <v>2</v>
      </c>
      <c r="D17699">
        <f t="shared" si="1384"/>
        <v>4</v>
      </c>
      <c r="E17699" t="str">
        <f t="shared" si="1385"/>
        <v>А30.13.2.4</v>
      </c>
    </row>
    <row r="17700" spans="1:5">
      <c r="A17700">
        <f t="shared" si="1381"/>
        <v>30</v>
      </c>
      <c r="B17700">
        <f t="shared" si="1382"/>
        <v>13</v>
      </c>
      <c r="C17700" s="1">
        <f t="shared" si="1383"/>
        <v>2</v>
      </c>
      <c r="D17700">
        <f t="shared" si="1384"/>
        <v>5</v>
      </c>
      <c r="E17700" t="str">
        <f t="shared" si="1385"/>
        <v>А30.13.2.5</v>
      </c>
    </row>
    <row r="17701" spans="1:5">
      <c r="A17701">
        <f t="shared" si="1381"/>
        <v>30</v>
      </c>
      <c r="B17701">
        <f t="shared" si="1382"/>
        <v>13</v>
      </c>
      <c r="C17701" s="1">
        <f t="shared" si="1383"/>
        <v>3</v>
      </c>
      <c r="D17701">
        <f t="shared" si="1384"/>
        <v>0</v>
      </c>
      <c r="E17701" t="str">
        <f t="shared" si="1385"/>
        <v>А30.13.3.0</v>
      </c>
    </row>
    <row r="17702" spans="1:5">
      <c r="A17702">
        <f t="shared" si="1381"/>
        <v>30</v>
      </c>
      <c r="B17702">
        <f t="shared" si="1382"/>
        <v>13</v>
      </c>
      <c r="C17702" s="1">
        <f t="shared" si="1383"/>
        <v>3</v>
      </c>
      <c r="D17702">
        <f t="shared" si="1384"/>
        <v>1</v>
      </c>
      <c r="E17702" t="str">
        <f t="shared" si="1385"/>
        <v>А30.13.3.1</v>
      </c>
    </row>
    <row r="17703" spans="1:5">
      <c r="A17703">
        <f t="shared" si="1381"/>
        <v>30</v>
      </c>
      <c r="B17703">
        <f t="shared" si="1382"/>
        <v>13</v>
      </c>
      <c r="C17703" s="1">
        <f t="shared" si="1383"/>
        <v>3</v>
      </c>
      <c r="D17703">
        <f t="shared" si="1384"/>
        <v>2</v>
      </c>
      <c r="E17703" t="str">
        <f t="shared" si="1385"/>
        <v>А30.13.3.2</v>
      </c>
    </row>
    <row r="17704" spans="1:5">
      <c r="A17704">
        <f t="shared" si="1381"/>
        <v>30</v>
      </c>
      <c r="B17704">
        <f t="shared" si="1382"/>
        <v>13</v>
      </c>
      <c r="C17704" s="1">
        <f t="shared" si="1383"/>
        <v>3</v>
      </c>
      <c r="D17704">
        <f t="shared" si="1384"/>
        <v>3</v>
      </c>
      <c r="E17704" t="str">
        <f t="shared" si="1385"/>
        <v>А30.13.3.3</v>
      </c>
    </row>
    <row r="17705" spans="1:5">
      <c r="A17705">
        <f t="shared" si="1381"/>
        <v>30</v>
      </c>
      <c r="B17705">
        <f t="shared" si="1382"/>
        <v>13</v>
      </c>
      <c r="C17705" s="1">
        <f t="shared" si="1383"/>
        <v>3</v>
      </c>
      <c r="D17705">
        <f t="shared" si="1384"/>
        <v>4</v>
      </c>
      <c r="E17705" t="str">
        <f t="shared" si="1385"/>
        <v>А30.13.3.4</v>
      </c>
    </row>
    <row r="17706" spans="1:5">
      <c r="A17706">
        <f t="shared" si="1381"/>
        <v>30</v>
      </c>
      <c r="B17706">
        <f t="shared" si="1382"/>
        <v>13</v>
      </c>
      <c r="C17706" s="1">
        <f t="shared" si="1383"/>
        <v>3</v>
      </c>
      <c r="D17706">
        <f t="shared" si="1384"/>
        <v>5</v>
      </c>
      <c r="E17706" t="str">
        <f t="shared" si="1385"/>
        <v>А30.13.3.5</v>
      </c>
    </row>
    <row r="17707" spans="1:5">
      <c r="A17707">
        <f t="shared" si="1381"/>
        <v>30</v>
      </c>
      <c r="B17707">
        <f t="shared" si="1382"/>
        <v>13</v>
      </c>
      <c r="C17707" s="1">
        <f t="shared" si="1383"/>
        <v>4</v>
      </c>
      <c r="D17707">
        <f t="shared" si="1384"/>
        <v>0</v>
      </c>
      <c r="E17707" t="str">
        <f t="shared" si="1385"/>
        <v>А30.13.4.0</v>
      </c>
    </row>
    <row r="17708" spans="1:5">
      <c r="A17708">
        <f t="shared" si="1381"/>
        <v>30</v>
      </c>
      <c r="B17708">
        <f t="shared" si="1382"/>
        <v>13</v>
      </c>
      <c r="C17708" s="1">
        <f t="shared" si="1383"/>
        <v>4</v>
      </c>
      <c r="D17708">
        <f t="shared" si="1384"/>
        <v>1</v>
      </c>
      <c r="E17708" t="str">
        <f t="shared" si="1385"/>
        <v>А30.13.4.1</v>
      </c>
    </row>
    <row r="17709" spans="1:5">
      <c r="A17709">
        <f t="shared" si="1381"/>
        <v>30</v>
      </c>
      <c r="B17709">
        <f t="shared" si="1382"/>
        <v>13</v>
      </c>
      <c r="C17709" s="1">
        <f t="shared" si="1383"/>
        <v>4</v>
      </c>
      <c r="D17709">
        <f t="shared" si="1384"/>
        <v>2</v>
      </c>
      <c r="E17709" t="str">
        <f t="shared" si="1385"/>
        <v>А30.13.4.2</v>
      </c>
    </row>
    <row r="17710" spans="1:5">
      <c r="A17710">
        <f t="shared" si="1381"/>
        <v>30</v>
      </c>
      <c r="B17710">
        <f t="shared" si="1382"/>
        <v>13</v>
      </c>
      <c r="C17710" s="1">
        <f t="shared" si="1383"/>
        <v>4</v>
      </c>
      <c r="D17710">
        <f t="shared" si="1384"/>
        <v>3</v>
      </c>
      <c r="E17710" t="str">
        <f t="shared" si="1385"/>
        <v>А30.13.4.3</v>
      </c>
    </row>
    <row r="17711" spans="1:5">
      <c r="A17711">
        <f t="shared" si="1381"/>
        <v>30</v>
      </c>
      <c r="B17711">
        <f t="shared" si="1382"/>
        <v>13</v>
      </c>
      <c r="C17711" s="1">
        <f t="shared" si="1383"/>
        <v>4</v>
      </c>
      <c r="D17711">
        <f t="shared" si="1384"/>
        <v>4</v>
      </c>
      <c r="E17711" t="str">
        <f t="shared" si="1385"/>
        <v>А30.13.4.4</v>
      </c>
    </row>
    <row r="17712" spans="1:5">
      <c r="A17712">
        <f t="shared" si="1381"/>
        <v>30</v>
      </c>
      <c r="B17712">
        <f t="shared" si="1382"/>
        <v>13</v>
      </c>
      <c r="C17712" s="1">
        <f t="shared" si="1383"/>
        <v>4</v>
      </c>
      <c r="D17712">
        <f t="shared" si="1384"/>
        <v>5</v>
      </c>
      <c r="E17712" t="str">
        <f t="shared" si="1385"/>
        <v>А30.13.4.5</v>
      </c>
    </row>
    <row r="17713" spans="1:5">
      <c r="A17713">
        <f t="shared" si="1381"/>
        <v>30</v>
      </c>
      <c r="B17713">
        <f t="shared" si="1382"/>
        <v>14</v>
      </c>
      <c r="C17713" s="1">
        <f t="shared" si="1383"/>
        <v>1</v>
      </c>
      <c r="D17713">
        <f t="shared" si="1384"/>
        <v>0</v>
      </c>
      <c r="E17713" t="str">
        <f t="shared" si="1385"/>
        <v>А30.14.1.0</v>
      </c>
    </row>
    <row r="17714" spans="1:5">
      <c r="A17714">
        <f t="shared" si="1381"/>
        <v>30</v>
      </c>
      <c r="B17714">
        <f t="shared" si="1382"/>
        <v>14</v>
      </c>
      <c r="C17714" s="1">
        <f t="shared" si="1383"/>
        <v>1</v>
      </c>
      <c r="D17714">
        <f t="shared" si="1384"/>
        <v>1</v>
      </c>
      <c r="E17714" t="str">
        <f t="shared" si="1385"/>
        <v>А30.14.1.1</v>
      </c>
    </row>
    <row r="17715" spans="1:5">
      <c r="A17715">
        <f t="shared" si="1381"/>
        <v>30</v>
      </c>
      <c r="B17715">
        <f t="shared" si="1382"/>
        <v>14</v>
      </c>
      <c r="C17715" s="1">
        <f t="shared" si="1383"/>
        <v>1</v>
      </c>
      <c r="D17715">
        <f t="shared" si="1384"/>
        <v>2</v>
      </c>
      <c r="E17715" t="str">
        <f t="shared" si="1385"/>
        <v>А30.14.1.2</v>
      </c>
    </row>
    <row r="17716" spans="1:5">
      <c r="A17716">
        <f t="shared" si="1381"/>
        <v>30</v>
      </c>
      <c r="B17716">
        <f t="shared" si="1382"/>
        <v>14</v>
      </c>
      <c r="C17716" s="1">
        <f t="shared" si="1383"/>
        <v>1</v>
      </c>
      <c r="D17716">
        <f t="shared" si="1384"/>
        <v>3</v>
      </c>
      <c r="E17716" t="str">
        <f t="shared" si="1385"/>
        <v>А30.14.1.3</v>
      </c>
    </row>
    <row r="17717" spans="1:5">
      <c r="A17717">
        <f t="shared" si="1381"/>
        <v>30</v>
      </c>
      <c r="B17717">
        <f t="shared" si="1382"/>
        <v>14</v>
      </c>
      <c r="C17717" s="1">
        <f t="shared" si="1383"/>
        <v>1</v>
      </c>
      <c r="D17717">
        <f t="shared" si="1384"/>
        <v>4</v>
      </c>
      <c r="E17717" t="str">
        <f t="shared" si="1385"/>
        <v>А30.14.1.4</v>
      </c>
    </row>
    <row r="17718" spans="1:5">
      <c r="A17718">
        <f t="shared" si="1381"/>
        <v>30</v>
      </c>
      <c r="B17718">
        <f t="shared" si="1382"/>
        <v>14</v>
      </c>
      <c r="C17718" s="1">
        <f t="shared" si="1383"/>
        <v>1</v>
      </c>
      <c r="D17718">
        <f t="shared" si="1384"/>
        <v>5</v>
      </c>
      <c r="E17718" t="str">
        <f t="shared" si="1385"/>
        <v>А30.14.1.5</v>
      </c>
    </row>
    <row r="17719" spans="1:5">
      <c r="A17719">
        <f t="shared" si="1381"/>
        <v>30</v>
      </c>
      <c r="B17719">
        <f t="shared" si="1382"/>
        <v>14</v>
      </c>
      <c r="C17719" s="1">
        <f t="shared" si="1383"/>
        <v>2</v>
      </c>
      <c r="D17719">
        <f t="shared" si="1384"/>
        <v>0</v>
      </c>
      <c r="E17719" t="str">
        <f t="shared" si="1385"/>
        <v>А30.14.2.0</v>
      </c>
    </row>
    <row r="17720" spans="1:5">
      <c r="A17720">
        <f t="shared" si="1381"/>
        <v>30</v>
      </c>
      <c r="B17720">
        <f t="shared" si="1382"/>
        <v>14</v>
      </c>
      <c r="C17720" s="1">
        <f t="shared" si="1383"/>
        <v>2</v>
      </c>
      <c r="D17720">
        <f t="shared" si="1384"/>
        <v>1</v>
      </c>
      <c r="E17720" t="str">
        <f t="shared" si="1385"/>
        <v>А30.14.2.1</v>
      </c>
    </row>
    <row r="17721" spans="1:5">
      <c r="A17721">
        <f t="shared" si="1381"/>
        <v>30</v>
      </c>
      <c r="B17721">
        <f t="shared" si="1382"/>
        <v>14</v>
      </c>
      <c r="C17721" s="1">
        <f t="shared" si="1383"/>
        <v>2</v>
      </c>
      <c r="D17721">
        <f t="shared" si="1384"/>
        <v>2</v>
      </c>
      <c r="E17721" t="str">
        <f t="shared" si="1385"/>
        <v>А30.14.2.2</v>
      </c>
    </row>
    <row r="17722" spans="1:5">
      <c r="A17722">
        <f t="shared" si="1381"/>
        <v>30</v>
      </c>
      <c r="B17722">
        <f t="shared" si="1382"/>
        <v>14</v>
      </c>
      <c r="C17722" s="1">
        <f t="shared" si="1383"/>
        <v>2</v>
      </c>
      <c r="D17722">
        <f t="shared" si="1384"/>
        <v>3</v>
      </c>
      <c r="E17722" t="str">
        <f t="shared" si="1385"/>
        <v>А30.14.2.3</v>
      </c>
    </row>
    <row r="17723" spans="1:5">
      <c r="A17723">
        <f t="shared" si="1381"/>
        <v>30</v>
      </c>
      <c r="B17723">
        <f t="shared" si="1382"/>
        <v>14</v>
      </c>
      <c r="C17723" s="1">
        <f t="shared" si="1383"/>
        <v>2</v>
      </c>
      <c r="D17723">
        <f t="shared" si="1384"/>
        <v>4</v>
      </c>
      <c r="E17723" t="str">
        <f t="shared" si="1385"/>
        <v>А30.14.2.4</v>
      </c>
    </row>
    <row r="17724" spans="1:5">
      <c r="A17724">
        <f t="shared" si="1381"/>
        <v>30</v>
      </c>
      <c r="B17724">
        <f t="shared" si="1382"/>
        <v>14</v>
      </c>
      <c r="C17724" s="1">
        <f t="shared" si="1383"/>
        <v>2</v>
      </c>
      <c r="D17724">
        <f t="shared" si="1384"/>
        <v>5</v>
      </c>
      <c r="E17724" t="str">
        <f t="shared" si="1385"/>
        <v>А30.14.2.5</v>
      </c>
    </row>
    <row r="17725" spans="1:5">
      <c r="A17725">
        <f t="shared" si="1381"/>
        <v>30</v>
      </c>
      <c r="B17725">
        <f t="shared" si="1382"/>
        <v>14</v>
      </c>
      <c r="C17725" s="1">
        <f t="shared" si="1383"/>
        <v>3</v>
      </c>
      <c r="D17725">
        <f t="shared" si="1384"/>
        <v>0</v>
      </c>
      <c r="E17725" t="str">
        <f t="shared" si="1385"/>
        <v>А30.14.3.0</v>
      </c>
    </row>
    <row r="17726" spans="1:5">
      <c r="A17726">
        <f t="shared" si="1381"/>
        <v>30</v>
      </c>
      <c r="B17726">
        <f t="shared" si="1382"/>
        <v>14</v>
      </c>
      <c r="C17726" s="1">
        <f t="shared" si="1383"/>
        <v>3</v>
      </c>
      <c r="D17726">
        <f t="shared" si="1384"/>
        <v>1</v>
      </c>
      <c r="E17726" t="str">
        <f t="shared" si="1385"/>
        <v>А30.14.3.1</v>
      </c>
    </row>
    <row r="17727" spans="1:5">
      <c r="A17727">
        <f t="shared" si="1381"/>
        <v>30</v>
      </c>
      <c r="B17727">
        <f t="shared" si="1382"/>
        <v>14</v>
      </c>
      <c r="C17727" s="1">
        <f t="shared" si="1383"/>
        <v>3</v>
      </c>
      <c r="D17727">
        <f t="shared" si="1384"/>
        <v>2</v>
      </c>
      <c r="E17727" t="str">
        <f t="shared" si="1385"/>
        <v>А30.14.3.2</v>
      </c>
    </row>
    <row r="17728" spans="1:5">
      <c r="A17728">
        <f t="shared" si="1381"/>
        <v>30</v>
      </c>
      <c r="B17728">
        <f t="shared" si="1382"/>
        <v>14</v>
      </c>
      <c r="C17728" s="1">
        <f t="shared" si="1383"/>
        <v>3</v>
      </c>
      <c r="D17728">
        <f t="shared" si="1384"/>
        <v>3</v>
      </c>
      <c r="E17728" t="str">
        <f t="shared" si="1385"/>
        <v>А30.14.3.3</v>
      </c>
    </row>
    <row r="17729" spans="1:5">
      <c r="A17729">
        <f t="shared" si="1381"/>
        <v>30</v>
      </c>
      <c r="B17729">
        <f t="shared" si="1382"/>
        <v>14</v>
      </c>
      <c r="C17729" s="1">
        <f t="shared" si="1383"/>
        <v>3</v>
      </c>
      <c r="D17729">
        <f t="shared" si="1384"/>
        <v>4</v>
      </c>
      <c r="E17729" t="str">
        <f t="shared" si="1385"/>
        <v>А30.14.3.4</v>
      </c>
    </row>
    <row r="17730" spans="1:5">
      <c r="A17730">
        <f t="shared" ref="A17730:A17793" si="1386">CEILING(MOD(ROW(),$H$1*$H$2*$H$3*$H$4+0.0001),$H$1*$H$2*$H$3)/$H$1/$H$2/$H$3</f>
        <v>30</v>
      </c>
      <c r="B17730">
        <f t="shared" ref="B17730:B17793" si="1387">CEILING(MOD(ROW(),$H$1*$H$2*$H$3+0.0001),$H$1*$H$2)/$H$1/$H$2</f>
        <v>14</v>
      </c>
      <c r="C17730" s="1">
        <f t="shared" ref="C17730:C17793" si="1388">CEILING(MOD(ROW(),$H$1*$H$2+0.0001),$H$1)/$H$1</f>
        <v>3</v>
      </c>
      <c r="D17730">
        <f t="shared" ref="D17730:D17793" si="1389">MOD(ROW()-1,6)</f>
        <v>5</v>
      </c>
      <c r="E17730" t="str">
        <f t="shared" si="1385"/>
        <v>А30.14.3.5</v>
      </c>
    </row>
    <row r="17731" spans="1:5">
      <c r="A17731">
        <f t="shared" si="1386"/>
        <v>30</v>
      </c>
      <c r="B17731">
        <f t="shared" si="1387"/>
        <v>14</v>
      </c>
      <c r="C17731" s="1">
        <f t="shared" si="1388"/>
        <v>4</v>
      </c>
      <c r="D17731">
        <f t="shared" si="1389"/>
        <v>0</v>
      </c>
      <c r="E17731" t="str">
        <f t="shared" si="1385"/>
        <v>А30.14.4.0</v>
      </c>
    </row>
    <row r="17732" spans="1:5">
      <c r="A17732">
        <f t="shared" si="1386"/>
        <v>30</v>
      </c>
      <c r="B17732">
        <f t="shared" si="1387"/>
        <v>14</v>
      </c>
      <c r="C17732" s="1">
        <f t="shared" si="1388"/>
        <v>4</v>
      </c>
      <c r="D17732">
        <f t="shared" si="1389"/>
        <v>1</v>
      </c>
      <c r="E17732" t="str">
        <f t="shared" si="1385"/>
        <v>А30.14.4.1</v>
      </c>
    </row>
    <row r="17733" spans="1:5">
      <c r="A17733">
        <f t="shared" si="1386"/>
        <v>30</v>
      </c>
      <c r="B17733">
        <f t="shared" si="1387"/>
        <v>14</v>
      </c>
      <c r="C17733" s="1">
        <f t="shared" si="1388"/>
        <v>4</v>
      </c>
      <c r="D17733">
        <f t="shared" si="1389"/>
        <v>2</v>
      </c>
      <c r="E17733" t="str">
        <f t="shared" si="1385"/>
        <v>А30.14.4.2</v>
      </c>
    </row>
    <row r="17734" spans="1:5">
      <c r="A17734">
        <f t="shared" si="1386"/>
        <v>30</v>
      </c>
      <c r="B17734">
        <f t="shared" si="1387"/>
        <v>14</v>
      </c>
      <c r="C17734" s="1">
        <f t="shared" si="1388"/>
        <v>4</v>
      </c>
      <c r="D17734">
        <f t="shared" si="1389"/>
        <v>3</v>
      </c>
      <c r="E17734" t="str">
        <f t="shared" ref="E17734:E17797" si="1390">CONCATENATE("А",TEXT(A17734,"00"),".",TEXT(B17734,"00"),".",C17734,".",D17734)</f>
        <v>А30.14.4.3</v>
      </c>
    </row>
    <row r="17735" spans="1:5">
      <c r="A17735">
        <f t="shared" si="1386"/>
        <v>30</v>
      </c>
      <c r="B17735">
        <f t="shared" si="1387"/>
        <v>14</v>
      </c>
      <c r="C17735" s="1">
        <f t="shared" si="1388"/>
        <v>4</v>
      </c>
      <c r="D17735">
        <f t="shared" si="1389"/>
        <v>4</v>
      </c>
      <c r="E17735" t="str">
        <f t="shared" si="1390"/>
        <v>А30.14.4.4</v>
      </c>
    </row>
    <row r="17736" spans="1:5">
      <c r="A17736">
        <f t="shared" si="1386"/>
        <v>30</v>
      </c>
      <c r="B17736">
        <f t="shared" si="1387"/>
        <v>14</v>
      </c>
      <c r="C17736" s="1">
        <f t="shared" si="1388"/>
        <v>4</v>
      </c>
      <c r="D17736">
        <f t="shared" si="1389"/>
        <v>5</v>
      </c>
      <c r="E17736" t="str">
        <f t="shared" si="1390"/>
        <v>А30.14.4.5</v>
      </c>
    </row>
    <row r="17737" spans="1:5">
      <c r="A17737">
        <f t="shared" si="1386"/>
        <v>30</v>
      </c>
      <c r="B17737">
        <f t="shared" si="1387"/>
        <v>15</v>
      </c>
      <c r="C17737" s="1">
        <f t="shared" si="1388"/>
        <v>1</v>
      </c>
      <c r="D17737">
        <f t="shared" si="1389"/>
        <v>0</v>
      </c>
      <c r="E17737" t="str">
        <f t="shared" si="1390"/>
        <v>А30.15.1.0</v>
      </c>
    </row>
    <row r="17738" spans="1:5">
      <c r="A17738">
        <f t="shared" si="1386"/>
        <v>30</v>
      </c>
      <c r="B17738">
        <f t="shared" si="1387"/>
        <v>15</v>
      </c>
      <c r="C17738" s="1">
        <f t="shared" si="1388"/>
        <v>1</v>
      </c>
      <c r="D17738">
        <f t="shared" si="1389"/>
        <v>1</v>
      </c>
      <c r="E17738" t="str">
        <f t="shared" si="1390"/>
        <v>А30.15.1.1</v>
      </c>
    </row>
    <row r="17739" spans="1:5">
      <c r="A17739">
        <f t="shared" si="1386"/>
        <v>30</v>
      </c>
      <c r="B17739">
        <f t="shared" si="1387"/>
        <v>15</v>
      </c>
      <c r="C17739" s="1">
        <f t="shared" si="1388"/>
        <v>1</v>
      </c>
      <c r="D17739">
        <f t="shared" si="1389"/>
        <v>2</v>
      </c>
      <c r="E17739" t="str">
        <f t="shared" si="1390"/>
        <v>А30.15.1.2</v>
      </c>
    </row>
    <row r="17740" spans="1:5">
      <c r="A17740">
        <f t="shared" si="1386"/>
        <v>30</v>
      </c>
      <c r="B17740">
        <f t="shared" si="1387"/>
        <v>15</v>
      </c>
      <c r="C17740" s="1">
        <f t="shared" si="1388"/>
        <v>1</v>
      </c>
      <c r="D17740">
        <f t="shared" si="1389"/>
        <v>3</v>
      </c>
      <c r="E17740" t="str">
        <f t="shared" si="1390"/>
        <v>А30.15.1.3</v>
      </c>
    </row>
    <row r="17741" spans="1:5">
      <c r="A17741">
        <f t="shared" si="1386"/>
        <v>30</v>
      </c>
      <c r="B17741">
        <f t="shared" si="1387"/>
        <v>15</v>
      </c>
      <c r="C17741" s="1">
        <f t="shared" si="1388"/>
        <v>1</v>
      </c>
      <c r="D17741">
        <f t="shared" si="1389"/>
        <v>4</v>
      </c>
      <c r="E17741" t="str">
        <f t="shared" si="1390"/>
        <v>А30.15.1.4</v>
      </c>
    </row>
    <row r="17742" spans="1:5">
      <c r="A17742">
        <f t="shared" si="1386"/>
        <v>30</v>
      </c>
      <c r="B17742">
        <f t="shared" si="1387"/>
        <v>15</v>
      </c>
      <c r="C17742" s="1">
        <f t="shared" si="1388"/>
        <v>1</v>
      </c>
      <c r="D17742">
        <f t="shared" si="1389"/>
        <v>5</v>
      </c>
      <c r="E17742" t="str">
        <f t="shared" si="1390"/>
        <v>А30.15.1.5</v>
      </c>
    </row>
    <row r="17743" spans="1:5">
      <c r="A17743">
        <f t="shared" si="1386"/>
        <v>30</v>
      </c>
      <c r="B17743">
        <f t="shared" si="1387"/>
        <v>15</v>
      </c>
      <c r="C17743" s="1">
        <f t="shared" si="1388"/>
        <v>2</v>
      </c>
      <c r="D17743">
        <f t="shared" si="1389"/>
        <v>0</v>
      </c>
      <c r="E17743" t="str">
        <f t="shared" si="1390"/>
        <v>А30.15.2.0</v>
      </c>
    </row>
    <row r="17744" spans="1:5">
      <c r="A17744">
        <f t="shared" si="1386"/>
        <v>30</v>
      </c>
      <c r="B17744">
        <f t="shared" si="1387"/>
        <v>15</v>
      </c>
      <c r="C17744" s="1">
        <f t="shared" si="1388"/>
        <v>2</v>
      </c>
      <c r="D17744">
        <f t="shared" si="1389"/>
        <v>1</v>
      </c>
      <c r="E17744" t="str">
        <f t="shared" si="1390"/>
        <v>А30.15.2.1</v>
      </c>
    </row>
    <row r="17745" spans="1:5">
      <c r="A17745">
        <f t="shared" si="1386"/>
        <v>30</v>
      </c>
      <c r="B17745">
        <f t="shared" si="1387"/>
        <v>15</v>
      </c>
      <c r="C17745" s="1">
        <f t="shared" si="1388"/>
        <v>2</v>
      </c>
      <c r="D17745">
        <f t="shared" si="1389"/>
        <v>2</v>
      </c>
      <c r="E17745" t="str">
        <f t="shared" si="1390"/>
        <v>А30.15.2.2</v>
      </c>
    </row>
    <row r="17746" spans="1:5">
      <c r="A17746">
        <f t="shared" si="1386"/>
        <v>30</v>
      </c>
      <c r="B17746">
        <f t="shared" si="1387"/>
        <v>15</v>
      </c>
      <c r="C17746" s="1">
        <f t="shared" si="1388"/>
        <v>2</v>
      </c>
      <c r="D17746">
        <f t="shared" si="1389"/>
        <v>3</v>
      </c>
      <c r="E17746" t="str">
        <f t="shared" si="1390"/>
        <v>А30.15.2.3</v>
      </c>
    </row>
    <row r="17747" spans="1:5">
      <c r="A17747">
        <f t="shared" si="1386"/>
        <v>30</v>
      </c>
      <c r="B17747">
        <f t="shared" si="1387"/>
        <v>15</v>
      </c>
      <c r="C17747" s="1">
        <f t="shared" si="1388"/>
        <v>2</v>
      </c>
      <c r="D17747">
        <f t="shared" si="1389"/>
        <v>4</v>
      </c>
      <c r="E17747" t="str">
        <f t="shared" si="1390"/>
        <v>А30.15.2.4</v>
      </c>
    </row>
    <row r="17748" spans="1:5">
      <c r="A17748">
        <f t="shared" si="1386"/>
        <v>30</v>
      </c>
      <c r="B17748">
        <f t="shared" si="1387"/>
        <v>15</v>
      </c>
      <c r="C17748" s="1">
        <f t="shared" si="1388"/>
        <v>2</v>
      </c>
      <c r="D17748">
        <f t="shared" si="1389"/>
        <v>5</v>
      </c>
      <c r="E17748" t="str">
        <f t="shared" si="1390"/>
        <v>А30.15.2.5</v>
      </c>
    </row>
    <row r="17749" spans="1:5">
      <c r="A17749">
        <f t="shared" si="1386"/>
        <v>30</v>
      </c>
      <c r="B17749">
        <f t="shared" si="1387"/>
        <v>15</v>
      </c>
      <c r="C17749" s="1">
        <f t="shared" si="1388"/>
        <v>3</v>
      </c>
      <c r="D17749">
        <f t="shared" si="1389"/>
        <v>0</v>
      </c>
      <c r="E17749" t="str">
        <f t="shared" si="1390"/>
        <v>А30.15.3.0</v>
      </c>
    </row>
    <row r="17750" spans="1:5">
      <c r="A17750">
        <f t="shared" si="1386"/>
        <v>30</v>
      </c>
      <c r="B17750">
        <f t="shared" si="1387"/>
        <v>15</v>
      </c>
      <c r="C17750" s="1">
        <f t="shared" si="1388"/>
        <v>3</v>
      </c>
      <c r="D17750">
        <f t="shared" si="1389"/>
        <v>1</v>
      </c>
      <c r="E17750" t="str">
        <f t="shared" si="1390"/>
        <v>А30.15.3.1</v>
      </c>
    </row>
    <row r="17751" spans="1:5">
      <c r="A17751">
        <f t="shared" si="1386"/>
        <v>30</v>
      </c>
      <c r="B17751">
        <f t="shared" si="1387"/>
        <v>15</v>
      </c>
      <c r="C17751" s="1">
        <f t="shared" si="1388"/>
        <v>3</v>
      </c>
      <c r="D17751">
        <f t="shared" si="1389"/>
        <v>2</v>
      </c>
      <c r="E17751" t="str">
        <f t="shared" si="1390"/>
        <v>А30.15.3.2</v>
      </c>
    </row>
    <row r="17752" spans="1:5">
      <c r="A17752">
        <f t="shared" si="1386"/>
        <v>30</v>
      </c>
      <c r="B17752">
        <f t="shared" si="1387"/>
        <v>15</v>
      </c>
      <c r="C17752" s="1">
        <f t="shared" si="1388"/>
        <v>3</v>
      </c>
      <c r="D17752">
        <f t="shared" si="1389"/>
        <v>3</v>
      </c>
      <c r="E17752" t="str">
        <f t="shared" si="1390"/>
        <v>А30.15.3.3</v>
      </c>
    </row>
    <row r="17753" spans="1:5">
      <c r="A17753">
        <f t="shared" si="1386"/>
        <v>30</v>
      </c>
      <c r="B17753">
        <f t="shared" si="1387"/>
        <v>15</v>
      </c>
      <c r="C17753" s="1">
        <f t="shared" si="1388"/>
        <v>3</v>
      </c>
      <c r="D17753">
        <f t="shared" si="1389"/>
        <v>4</v>
      </c>
      <c r="E17753" t="str">
        <f t="shared" si="1390"/>
        <v>А30.15.3.4</v>
      </c>
    </row>
    <row r="17754" spans="1:5">
      <c r="A17754">
        <f t="shared" si="1386"/>
        <v>30</v>
      </c>
      <c r="B17754">
        <f t="shared" si="1387"/>
        <v>15</v>
      </c>
      <c r="C17754" s="1">
        <f t="shared" si="1388"/>
        <v>3</v>
      </c>
      <c r="D17754">
        <f t="shared" si="1389"/>
        <v>5</v>
      </c>
      <c r="E17754" t="str">
        <f t="shared" si="1390"/>
        <v>А30.15.3.5</v>
      </c>
    </row>
    <row r="17755" spans="1:5">
      <c r="A17755">
        <f t="shared" si="1386"/>
        <v>30</v>
      </c>
      <c r="B17755">
        <f t="shared" si="1387"/>
        <v>15</v>
      </c>
      <c r="C17755" s="1">
        <f t="shared" si="1388"/>
        <v>4</v>
      </c>
      <c r="D17755">
        <f t="shared" si="1389"/>
        <v>0</v>
      </c>
      <c r="E17755" t="str">
        <f t="shared" si="1390"/>
        <v>А30.15.4.0</v>
      </c>
    </row>
    <row r="17756" spans="1:5">
      <c r="A17756">
        <f t="shared" si="1386"/>
        <v>30</v>
      </c>
      <c r="B17756">
        <f t="shared" si="1387"/>
        <v>15</v>
      </c>
      <c r="C17756" s="1">
        <f t="shared" si="1388"/>
        <v>4</v>
      </c>
      <c r="D17756">
        <f t="shared" si="1389"/>
        <v>1</v>
      </c>
      <c r="E17756" t="str">
        <f t="shared" si="1390"/>
        <v>А30.15.4.1</v>
      </c>
    </row>
    <row r="17757" spans="1:5">
      <c r="A17757">
        <f t="shared" si="1386"/>
        <v>30</v>
      </c>
      <c r="B17757">
        <f t="shared" si="1387"/>
        <v>15</v>
      </c>
      <c r="C17757" s="1">
        <f t="shared" si="1388"/>
        <v>4</v>
      </c>
      <c r="D17757">
        <f t="shared" si="1389"/>
        <v>2</v>
      </c>
      <c r="E17757" t="str">
        <f t="shared" si="1390"/>
        <v>А30.15.4.2</v>
      </c>
    </row>
    <row r="17758" spans="1:5">
      <c r="A17758">
        <f t="shared" si="1386"/>
        <v>30</v>
      </c>
      <c r="B17758">
        <f t="shared" si="1387"/>
        <v>15</v>
      </c>
      <c r="C17758" s="1">
        <f t="shared" si="1388"/>
        <v>4</v>
      </c>
      <c r="D17758">
        <f t="shared" si="1389"/>
        <v>3</v>
      </c>
      <c r="E17758" t="str">
        <f t="shared" si="1390"/>
        <v>А30.15.4.3</v>
      </c>
    </row>
    <row r="17759" spans="1:5">
      <c r="A17759">
        <f t="shared" si="1386"/>
        <v>30</v>
      </c>
      <c r="B17759">
        <f t="shared" si="1387"/>
        <v>15</v>
      </c>
      <c r="C17759" s="1">
        <f t="shared" si="1388"/>
        <v>4</v>
      </c>
      <c r="D17759">
        <f t="shared" si="1389"/>
        <v>4</v>
      </c>
      <c r="E17759" t="str">
        <f t="shared" si="1390"/>
        <v>А30.15.4.4</v>
      </c>
    </row>
    <row r="17760" spans="1:5">
      <c r="A17760">
        <f t="shared" si="1386"/>
        <v>30</v>
      </c>
      <c r="B17760">
        <f t="shared" si="1387"/>
        <v>15</v>
      </c>
      <c r="C17760" s="1">
        <f t="shared" si="1388"/>
        <v>4</v>
      </c>
      <c r="D17760">
        <f t="shared" si="1389"/>
        <v>5</v>
      </c>
      <c r="E17760" t="str">
        <f t="shared" si="1390"/>
        <v>А30.15.4.5</v>
      </c>
    </row>
    <row r="17761" spans="1:5">
      <c r="A17761">
        <f t="shared" si="1386"/>
        <v>30</v>
      </c>
      <c r="B17761">
        <f t="shared" si="1387"/>
        <v>16</v>
      </c>
      <c r="C17761" s="1">
        <f t="shared" si="1388"/>
        <v>1</v>
      </c>
      <c r="D17761">
        <f t="shared" si="1389"/>
        <v>0</v>
      </c>
      <c r="E17761" t="str">
        <f t="shared" si="1390"/>
        <v>А30.16.1.0</v>
      </c>
    </row>
    <row r="17762" spans="1:5">
      <c r="A17762">
        <f t="shared" si="1386"/>
        <v>30</v>
      </c>
      <c r="B17762">
        <f t="shared" si="1387"/>
        <v>16</v>
      </c>
      <c r="C17762" s="1">
        <f t="shared" si="1388"/>
        <v>1</v>
      </c>
      <c r="D17762">
        <f t="shared" si="1389"/>
        <v>1</v>
      </c>
      <c r="E17762" t="str">
        <f t="shared" si="1390"/>
        <v>А30.16.1.1</v>
      </c>
    </row>
    <row r="17763" spans="1:5">
      <c r="A17763">
        <f t="shared" si="1386"/>
        <v>30</v>
      </c>
      <c r="B17763">
        <f t="shared" si="1387"/>
        <v>16</v>
      </c>
      <c r="C17763" s="1">
        <f t="shared" si="1388"/>
        <v>1</v>
      </c>
      <c r="D17763">
        <f t="shared" si="1389"/>
        <v>2</v>
      </c>
      <c r="E17763" t="str">
        <f t="shared" si="1390"/>
        <v>А30.16.1.2</v>
      </c>
    </row>
    <row r="17764" spans="1:5">
      <c r="A17764">
        <f t="shared" si="1386"/>
        <v>30</v>
      </c>
      <c r="B17764">
        <f t="shared" si="1387"/>
        <v>16</v>
      </c>
      <c r="C17764" s="1">
        <f t="shared" si="1388"/>
        <v>1</v>
      </c>
      <c r="D17764">
        <f t="shared" si="1389"/>
        <v>3</v>
      </c>
      <c r="E17764" t="str">
        <f t="shared" si="1390"/>
        <v>А30.16.1.3</v>
      </c>
    </row>
    <row r="17765" spans="1:5">
      <c r="A17765">
        <f t="shared" si="1386"/>
        <v>30</v>
      </c>
      <c r="B17765">
        <f t="shared" si="1387"/>
        <v>16</v>
      </c>
      <c r="C17765" s="1">
        <f t="shared" si="1388"/>
        <v>1</v>
      </c>
      <c r="D17765">
        <f t="shared" si="1389"/>
        <v>4</v>
      </c>
      <c r="E17765" t="str">
        <f t="shared" si="1390"/>
        <v>А30.16.1.4</v>
      </c>
    </row>
    <row r="17766" spans="1:5">
      <c r="A17766">
        <f t="shared" si="1386"/>
        <v>30</v>
      </c>
      <c r="B17766">
        <f t="shared" si="1387"/>
        <v>16</v>
      </c>
      <c r="C17766" s="1">
        <f t="shared" si="1388"/>
        <v>1</v>
      </c>
      <c r="D17766">
        <f t="shared" si="1389"/>
        <v>5</v>
      </c>
      <c r="E17766" t="str">
        <f t="shared" si="1390"/>
        <v>А30.16.1.5</v>
      </c>
    </row>
    <row r="17767" spans="1:5">
      <c r="A17767">
        <f t="shared" si="1386"/>
        <v>30</v>
      </c>
      <c r="B17767">
        <f t="shared" si="1387"/>
        <v>16</v>
      </c>
      <c r="C17767" s="1">
        <f t="shared" si="1388"/>
        <v>2</v>
      </c>
      <c r="D17767">
        <f t="shared" si="1389"/>
        <v>0</v>
      </c>
      <c r="E17767" t="str">
        <f t="shared" si="1390"/>
        <v>А30.16.2.0</v>
      </c>
    </row>
    <row r="17768" spans="1:5">
      <c r="A17768">
        <f t="shared" si="1386"/>
        <v>30</v>
      </c>
      <c r="B17768">
        <f t="shared" si="1387"/>
        <v>16</v>
      </c>
      <c r="C17768" s="1">
        <f t="shared" si="1388"/>
        <v>2</v>
      </c>
      <c r="D17768">
        <f t="shared" si="1389"/>
        <v>1</v>
      </c>
      <c r="E17768" t="str">
        <f t="shared" si="1390"/>
        <v>А30.16.2.1</v>
      </c>
    </row>
    <row r="17769" spans="1:5">
      <c r="A17769">
        <f t="shared" si="1386"/>
        <v>30</v>
      </c>
      <c r="B17769">
        <f t="shared" si="1387"/>
        <v>16</v>
      </c>
      <c r="C17769" s="1">
        <f t="shared" si="1388"/>
        <v>2</v>
      </c>
      <c r="D17769">
        <f t="shared" si="1389"/>
        <v>2</v>
      </c>
      <c r="E17769" t="str">
        <f t="shared" si="1390"/>
        <v>А30.16.2.2</v>
      </c>
    </row>
    <row r="17770" spans="1:5">
      <c r="A17770">
        <f t="shared" si="1386"/>
        <v>30</v>
      </c>
      <c r="B17770">
        <f t="shared" si="1387"/>
        <v>16</v>
      </c>
      <c r="C17770" s="1">
        <f t="shared" si="1388"/>
        <v>2</v>
      </c>
      <c r="D17770">
        <f t="shared" si="1389"/>
        <v>3</v>
      </c>
      <c r="E17770" t="str">
        <f t="shared" si="1390"/>
        <v>А30.16.2.3</v>
      </c>
    </row>
    <row r="17771" spans="1:5">
      <c r="A17771">
        <f t="shared" si="1386"/>
        <v>30</v>
      </c>
      <c r="B17771">
        <f t="shared" si="1387"/>
        <v>16</v>
      </c>
      <c r="C17771" s="1">
        <f t="shared" si="1388"/>
        <v>2</v>
      </c>
      <c r="D17771">
        <f t="shared" si="1389"/>
        <v>4</v>
      </c>
      <c r="E17771" t="str">
        <f t="shared" si="1390"/>
        <v>А30.16.2.4</v>
      </c>
    </row>
    <row r="17772" spans="1:5">
      <c r="A17772">
        <f t="shared" si="1386"/>
        <v>30</v>
      </c>
      <c r="B17772">
        <f t="shared" si="1387"/>
        <v>16</v>
      </c>
      <c r="C17772" s="1">
        <f t="shared" si="1388"/>
        <v>2</v>
      </c>
      <c r="D17772">
        <f t="shared" si="1389"/>
        <v>5</v>
      </c>
      <c r="E17772" t="str">
        <f t="shared" si="1390"/>
        <v>А30.16.2.5</v>
      </c>
    </row>
    <row r="17773" spans="1:5">
      <c r="A17773">
        <f t="shared" si="1386"/>
        <v>30</v>
      </c>
      <c r="B17773">
        <f t="shared" si="1387"/>
        <v>16</v>
      </c>
      <c r="C17773" s="1">
        <f t="shared" si="1388"/>
        <v>3</v>
      </c>
      <c r="D17773">
        <f t="shared" si="1389"/>
        <v>0</v>
      </c>
      <c r="E17773" t="str">
        <f t="shared" si="1390"/>
        <v>А30.16.3.0</v>
      </c>
    </row>
    <row r="17774" spans="1:5">
      <c r="A17774">
        <f t="shared" si="1386"/>
        <v>30</v>
      </c>
      <c r="B17774">
        <f t="shared" si="1387"/>
        <v>16</v>
      </c>
      <c r="C17774" s="1">
        <f t="shared" si="1388"/>
        <v>3</v>
      </c>
      <c r="D17774">
        <f t="shared" si="1389"/>
        <v>1</v>
      </c>
      <c r="E17774" t="str">
        <f t="shared" si="1390"/>
        <v>А30.16.3.1</v>
      </c>
    </row>
    <row r="17775" spans="1:5">
      <c r="A17775">
        <f t="shared" si="1386"/>
        <v>30</v>
      </c>
      <c r="B17775">
        <f t="shared" si="1387"/>
        <v>16</v>
      </c>
      <c r="C17775" s="1">
        <f t="shared" si="1388"/>
        <v>3</v>
      </c>
      <c r="D17775">
        <f t="shared" si="1389"/>
        <v>2</v>
      </c>
      <c r="E17775" t="str">
        <f t="shared" si="1390"/>
        <v>А30.16.3.2</v>
      </c>
    </row>
    <row r="17776" spans="1:5">
      <c r="A17776">
        <f t="shared" si="1386"/>
        <v>30</v>
      </c>
      <c r="B17776">
        <f t="shared" si="1387"/>
        <v>16</v>
      </c>
      <c r="C17776" s="1">
        <f t="shared" si="1388"/>
        <v>3</v>
      </c>
      <c r="D17776">
        <f t="shared" si="1389"/>
        <v>3</v>
      </c>
      <c r="E17776" t="str">
        <f t="shared" si="1390"/>
        <v>А30.16.3.3</v>
      </c>
    </row>
    <row r="17777" spans="1:5">
      <c r="A17777">
        <f t="shared" si="1386"/>
        <v>30</v>
      </c>
      <c r="B17777">
        <f t="shared" si="1387"/>
        <v>16</v>
      </c>
      <c r="C17777" s="1">
        <f t="shared" si="1388"/>
        <v>3</v>
      </c>
      <c r="D17777">
        <f t="shared" si="1389"/>
        <v>4</v>
      </c>
      <c r="E17777" t="str">
        <f t="shared" si="1390"/>
        <v>А30.16.3.4</v>
      </c>
    </row>
    <row r="17778" spans="1:5">
      <c r="A17778">
        <f t="shared" si="1386"/>
        <v>30</v>
      </c>
      <c r="B17778">
        <f t="shared" si="1387"/>
        <v>16</v>
      </c>
      <c r="C17778" s="1">
        <f t="shared" si="1388"/>
        <v>3</v>
      </c>
      <c r="D17778">
        <f t="shared" si="1389"/>
        <v>5</v>
      </c>
      <c r="E17778" t="str">
        <f t="shared" si="1390"/>
        <v>А30.16.3.5</v>
      </c>
    </row>
    <row r="17779" spans="1:5">
      <c r="A17779">
        <f t="shared" si="1386"/>
        <v>30</v>
      </c>
      <c r="B17779">
        <f t="shared" si="1387"/>
        <v>16</v>
      </c>
      <c r="C17779" s="1">
        <f t="shared" si="1388"/>
        <v>4</v>
      </c>
      <c r="D17779">
        <f t="shared" si="1389"/>
        <v>0</v>
      </c>
      <c r="E17779" t="str">
        <f t="shared" si="1390"/>
        <v>А30.16.4.0</v>
      </c>
    </row>
    <row r="17780" spans="1:5">
      <c r="A17780">
        <f t="shared" si="1386"/>
        <v>30</v>
      </c>
      <c r="B17780">
        <f t="shared" si="1387"/>
        <v>16</v>
      </c>
      <c r="C17780" s="1">
        <f t="shared" si="1388"/>
        <v>4</v>
      </c>
      <c r="D17780">
        <f t="shared" si="1389"/>
        <v>1</v>
      </c>
      <c r="E17780" t="str">
        <f t="shared" si="1390"/>
        <v>А30.16.4.1</v>
      </c>
    </row>
    <row r="17781" spans="1:5">
      <c r="A17781">
        <f t="shared" si="1386"/>
        <v>30</v>
      </c>
      <c r="B17781">
        <f t="shared" si="1387"/>
        <v>16</v>
      </c>
      <c r="C17781" s="1">
        <f t="shared" si="1388"/>
        <v>4</v>
      </c>
      <c r="D17781">
        <f t="shared" si="1389"/>
        <v>2</v>
      </c>
      <c r="E17781" t="str">
        <f t="shared" si="1390"/>
        <v>А30.16.4.2</v>
      </c>
    </row>
    <row r="17782" spans="1:5">
      <c r="A17782">
        <f t="shared" si="1386"/>
        <v>30</v>
      </c>
      <c r="B17782">
        <f t="shared" si="1387"/>
        <v>16</v>
      </c>
      <c r="C17782" s="1">
        <f t="shared" si="1388"/>
        <v>4</v>
      </c>
      <c r="D17782">
        <f t="shared" si="1389"/>
        <v>3</v>
      </c>
      <c r="E17782" t="str">
        <f t="shared" si="1390"/>
        <v>А30.16.4.3</v>
      </c>
    </row>
    <row r="17783" spans="1:5">
      <c r="A17783">
        <f t="shared" si="1386"/>
        <v>30</v>
      </c>
      <c r="B17783">
        <f t="shared" si="1387"/>
        <v>16</v>
      </c>
      <c r="C17783" s="1">
        <f t="shared" si="1388"/>
        <v>4</v>
      </c>
      <c r="D17783">
        <f t="shared" si="1389"/>
        <v>4</v>
      </c>
      <c r="E17783" t="str">
        <f t="shared" si="1390"/>
        <v>А30.16.4.4</v>
      </c>
    </row>
    <row r="17784" spans="1:5">
      <c r="A17784">
        <f t="shared" si="1386"/>
        <v>30</v>
      </c>
      <c r="B17784">
        <f t="shared" si="1387"/>
        <v>16</v>
      </c>
      <c r="C17784" s="1">
        <f t="shared" si="1388"/>
        <v>4</v>
      </c>
      <c r="D17784">
        <f t="shared" si="1389"/>
        <v>5</v>
      </c>
      <c r="E17784" t="str">
        <f t="shared" si="1390"/>
        <v>А30.16.4.5</v>
      </c>
    </row>
    <row r="17785" spans="1:5">
      <c r="A17785">
        <f t="shared" si="1386"/>
        <v>30</v>
      </c>
      <c r="B17785">
        <f t="shared" si="1387"/>
        <v>17</v>
      </c>
      <c r="C17785" s="1">
        <f t="shared" si="1388"/>
        <v>1</v>
      </c>
      <c r="D17785">
        <f t="shared" si="1389"/>
        <v>0</v>
      </c>
      <c r="E17785" t="str">
        <f t="shared" si="1390"/>
        <v>А30.17.1.0</v>
      </c>
    </row>
    <row r="17786" spans="1:5">
      <c r="A17786">
        <f t="shared" si="1386"/>
        <v>30</v>
      </c>
      <c r="B17786">
        <f t="shared" si="1387"/>
        <v>17</v>
      </c>
      <c r="C17786" s="1">
        <f t="shared" si="1388"/>
        <v>1</v>
      </c>
      <c r="D17786">
        <f t="shared" si="1389"/>
        <v>1</v>
      </c>
      <c r="E17786" t="str">
        <f t="shared" si="1390"/>
        <v>А30.17.1.1</v>
      </c>
    </row>
    <row r="17787" spans="1:5">
      <c r="A17787">
        <f t="shared" si="1386"/>
        <v>30</v>
      </c>
      <c r="B17787">
        <f t="shared" si="1387"/>
        <v>17</v>
      </c>
      <c r="C17787" s="1">
        <f t="shared" si="1388"/>
        <v>1</v>
      </c>
      <c r="D17787">
        <f t="shared" si="1389"/>
        <v>2</v>
      </c>
      <c r="E17787" t="str">
        <f t="shared" si="1390"/>
        <v>А30.17.1.2</v>
      </c>
    </row>
    <row r="17788" spans="1:5">
      <c r="A17788">
        <f t="shared" si="1386"/>
        <v>30</v>
      </c>
      <c r="B17788">
        <f t="shared" si="1387"/>
        <v>17</v>
      </c>
      <c r="C17788" s="1">
        <f t="shared" si="1388"/>
        <v>1</v>
      </c>
      <c r="D17788">
        <f t="shared" si="1389"/>
        <v>3</v>
      </c>
      <c r="E17788" t="str">
        <f t="shared" si="1390"/>
        <v>А30.17.1.3</v>
      </c>
    </row>
    <row r="17789" spans="1:5">
      <c r="A17789">
        <f t="shared" si="1386"/>
        <v>30</v>
      </c>
      <c r="B17789">
        <f t="shared" si="1387"/>
        <v>17</v>
      </c>
      <c r="C17789" s="1">
        <f t="shared" si="1388"/>
        <v>1</v>
      </c>
      <c r="D17789">
        <f t="shared" si="1389"/>
        <v>4</v>
      </c>
      <c r="E17789" t="str">
        <f t="shared" si="1390"/>
        <v>А30.17.1.4</v>
      </c>
    </row>
    <row r="17790" spans="1:5">
      <c r="A17790">
        <f t="shared" si="1386"/>
        <v>30</v>
      </c>
      <c r="B17790">
        <f t="shared" si="1387"/>
        <v>17</v>
      </c>
      <c r="C17790" s="1">
        <f t="shared" si="1388"/>
        <v>1</v>
      </c>
      <c r="D17790">
        <f t="shared" si="1389"/>
        <v>5</v>
      </c>
      <c r="E17790" t="str">
        <f t="shared" si="1390"/>
        <v>А30.17.1.5</v>
      </c>
    </row>
    <row r="17791" spans="1:5">
      <c r="A17791">
        <f t="shared" si="1386"/>
        <v>30</v>
      </c>
      <c r="B17791">
        <f t="shared" si="1387"/>
        <v>17</v>
      </c>
      <c r="C17791" s="1">
        <f t="shared" si="1388"/>
        <v>2</v>
      </c>
      <c r="D17791">
        <f t="shared" si="1389"/>
        <v>0</v>
      </c>
      <c r="E17791" t="str">
        <f t="shared" si="1390"/>
        <v>А30.17.2.0</v>
      </c>
    </row>
    <row r="17792" spans="1:5">
      <c r="A17792">
        <f t="shared" si="1386"/>
        <v>30</v>
      </c>
      <c r="B17792">
        <f t="shared" si="1387"/>
        <v>17</v>
      </c>
      <c r="C17792" s="1">
        <f t="shared" si="1388"/>
        <v>2</v>
      </c>
      <c r="D17792">
        <f t="shared" si="1389"/>
        <v>1</v>
      </c>
      <c r="E17792" t="str">
        <f t="shared" si="1390"/>
        <v>А30.17.2.1</v>
      </c>
    </row>
    <row r="17793" spans="1:5">
      <c r="A17793">
        <f t="shared" si="1386"/>
        <v>30</v>
      </c>
      <c r="B17793">
        <f t="shared" si="1387"/>
        <v>17</v>
      </c>
      <c r="C17793" s="1">
        <f t="shared" si="1388"/>
        <v>2</v>
      </c>
      <c r="D17793">
        <f t="shared" si="1389"/>
        <v>2</v>
      </c>
      <c r="E17793" t="str">
        <f t="shared" si="1390"/>
        <v>А30.17.2.2</v>
      </c>
    </row>
    <row r="17794" spans="1:5">
      <c r="A17794">
        <f t="shared" ref="A17794:A17857" si="1391">CEILING(MOD(ROW(),$H$1*$H$2*$H$3*$H$4+0.0001),$H$1*$H$2*$H$3)/$H$1/$H$2/$H$3</f>
        <v>30</v>
      </c>
      <c r="B17794">
        <f t="shared" ref="B17794:B17857" si="1392">CEILING(MOD(ROW(),$H$1*$H$2*$H$3+0.0001),$H$1*$H$2)/$H$1/$H$2</f>
        <v>17</v>
      </c>
      <c r="C17794" s="1">
        <f t="shared" ref="C17794:C17857" si="1393">CEILING(MOD(ROW(),$H$1*$H$2+0.0001),$H$1)/$H$1</f>
        <v>2</v>
      </c>
      <c r="D17794">
        <f t="shared" ref="D17794:D17857" si="1394">MOD(ROW()-1,6)</f>
        <v>3</v>
      </c>
      <c r="E17794" t="str">
        <f t="shared" si="1390"/>
        <v>А30.17.2.3</v>
      </c>
    </row>
    <row r="17795" spans="1:5">
      <c r="A17795">
        <f t="shared" si="1391"/>
        <v>30</v>
      </c>
      <c r="B17795">
        <f t="shared" si="1392"/>
        <v>17</v>
      </c>
      <c r="C17795" s="1">
        <f t="shared" si="1393"/>
        <v>2</v>
      </c>
      <c r="D17795">
        <f t="shared" si="1394"/>
        <v>4</v>
      </c>
      <c r="E17795" t="str">
        <f t="shared" si="1390"/>
        <v>А30.17.2.4</v>
      </c>
    </row>
    <row r="17796" spans="1:5">
      <c r="A17796">
        <f t="shared" si="1391"/>
        <v>30</v>
      </c>
      <c r="B17796">
        <f t="shared" si="1392"/>
        <v>17</v>
      </c>
      <c r="C17796" s="1">
        <f t="shared" si="1393"/>
        <v>2</v>
      </c>
      <c r="D17796">
        <f t="shared" si="1394"/>
        <v>5</v>
      </c>
      <c r="E17796" t="str">
        <f t="shared" si="1390"/>
        <v>А30.17.2.5</v>
      </c>
    </row>
    <row r="17797" spans="1:5">
      <c r="A17797">
        <f t="shared" si="1391"/>
        <v>30</v>
      </c>
      <c r="B17797">
        <f t="shared" si="1392"/>
        <v>17</v>
      </c>
      <c r="C17797" s="1">
        <f t="shared" si="1393"/>
        <v>3</v>
      </c>
      <c r="D17797">
        <f t="shared" si="1394"/>
        <v>0</v>
      </c>
      <c r="E17797" t="str">
        <f t="shared" si="1390"/>
        <v>А30.17.3.0</v>
      </c>
    </row>
    <row r="17798" spans="1:5">
      <c r="A17798">
        <f t="shared" si="1391"/>
        <v>30</v>
      </c>
      <c r="B17798">
        <f t="shared" si="1392"/>
        <v>17</v>
      </c>
      <c r="C17798" s="1">
        <f t="shared" si="1393"/>
        <v>3</v>
      </c>
      <c r="D17798">
        <f t="shared" si="1394"/>
        <v>1</v>
      </c>
      <c r="E17798" t="str">
        <f t="shared" ref="E17798:E17861" si="1395">CONCATENATE("А",TEXT(A17798,"00"),".",TEXT(B17798,"00"),".",C17798,".",D17798)</f>
        <v>А30.17.3.1</v>
      </c>
    </row>
    <row r="17799" spans="1:5">
      <c r="A17799">
        <f t="shared" si="1391"/>
        <v>30</v>
      </c>
      <c r="B17799">
        <f t="shared" si="1392"/>
        <v>17</v>
      </c>
      <c r="C17799" s="1">
        <f t="shared" si="1393"/>
        <v>3</v>
      </c>
      <c r="D17799">
        <f t="shared" si="1394"/>
        <v>2</v>
      </c>
      <c r="E17799" t="str">
        <f t="shared" si="1395"/>
        <v>А30.17.3.2</v>
      </c>
    </row>
    <row r="17800" spans="1:5">
      <c r="A17800">
        <f t="shared" si="1391"/>
        <v>30</v>
      </c>
      <c r="B17800">
        <f t="shared" si="1392"/>
        <v>17</v>
      </c>
      <c r="C17800" s="1">
        <f t="shared" si="1393"/>
        <v>3</v>
      </c>
      <c r="D17800">
        <f t="shared" si="1394"/>
        <v>3</v>
      </c>
      <c r="E17800" t="str">
        <f t="shared" si="1395"/>
        <v>А30.17.3.3</v>
      </c>
    </row>
    <row r="17801" spans="1:5">
      <c r="A17801">
        <f t="shared" si="1391"/>
        <v>30</v>
      </c>
      <c r="B17801">
        <f t="shared" si="1392"/>
        <v>17</v>
      </c>
      <c r="C17801" s="1">
        <f t="shared" si="1393"/>
        <v>3</v>
      </c>
      <c r="D17801">
        <f t="shared" si="1394"/>
        <v>4</v>
      </c>
      <c r="E17801" t="str">
        <f t="shared" si="1395"/>
        <v>А30.17.3.4</v>
      </c>
    </row>
    <row r="17802" spans="1:5">
      <c r="A17802">
        <f t="shared" si="1391"/>
        <v>30</v>
      </c>
      <c r="B17802">
        <f t="shared" si="1392"/>
        <v>17</v>
      </c>
      <c r="C17802" s="1">
        <f t="shared" si="1393"/>
        <v>3</v>
      </c>
      <c r="D17802">
        <f t="shared" si="1394"/>
        <v>5</v>
      </c>
      <c r="E17802" t="str">
        <f t="shared" si="1395"/>
        <v>А30.17.3.5</v>
      </c>
    </row>
    <row r="17803" spans="1:5">
      <c r="A17803">
        <f t="shared" si="1391"/>
        <v>30</v>
      </c>
      <c r="B17803">
        <f t="shared" si="1392"/>
        <v>17</v>
      </c>
      <c r="C17803" s="1">
        <f t="shared" si="1393"/>
        <v>4</v>
      </c>
      <c r="D17803">
        <f t="shared" si="1394"/>
        <v>0</v>
      </c>
      <c r="E17803" t="str">
        <f t="shared" si="1395"/>
        <v>А30.17.4.0</v>
      </c>
    </row>
    <row r="17804" spans="1:5">
      <c r="A17804">
        <f t="shared" si="1391"/>
        <v>30</v>
      </c>
      <c r="B17804">
        <f t="shared" si="1392"/>
        <v>17</v>
      </c>
      <c r="C17804" s="1">
        <f t="shared" si="1393"/>
        <v>4</v>
      </c>
      <c r="D17804">
        <f t="shared" si="1394"/>
        <v>1</v>
      </c>
      <c r="E17804" t="str">
        <f t="shared" si="1395"/>
        <v>А30.17.4.1</v>
      </c>
    </row>
    <row r="17805" spans="1:5">
      <c r="A17805">
        <f t="shared" si="1391"/>
        <v>30</v>
      </c>
      <c r="B17805">
        <f t="shared" si="1392"/>
        <v>17</v>
      </c>
      <c r="C17805" s="1">
        <f t="shared" si="1393"/>
        <v>4</v>
      </c>
      <c r="D17805">
        <f t="shared" si="1394"/>
        <v>2</v>
      </c>
      <c r="E17805" t="str">
        <f t="shared" si="1395"/>
        <v>А30.17.4.2</v>
      </c>
    </row>
    <row r="17806" spans="1:5">
      <c r="A17806">
        <f t="shared" si="1391"/>
        <v>30</v>
      </c>
      <c r="B17806">
        <f t="shared" si="1392"/>
        <v>17</v>
      </c>
      <c r="C17806" s="1">
        <f t="shared" si="1393"/>
        <v>4</v>
      </c>
      <c r="D17806">
        <f t="shared" si="1394"/>
        <v>3</v>
      </c>
      <c r="E17806" t="str">
        <f t="shared" si="1395"/>
        <v>А30.17.4.3</v>
      </c>
    </row>
    <row r="17807" spans="1:5">
      <c r="A17807">
        <f t="shared" si="1391"/>
        <v>30</v>
      </c>
      <c r="B17807">
        <f t="shared" si="1392"/>
        <v>17</v>
      </c>
      <c r="C17807" s="1">
        <f t="shared" si="1393"/>
        <v>4</v>
      </c>
      <c r="D17807">
        <f t="shared" si="1394"/>
        <v>4</v>
      </c>
      <c r="E17807" t="str">
        <f t="shared" si="1395"/>
        <v>А30.17.4.4</v>
      </c>
    </row>
    <row r="17808" spans="1:5">
      <c r="A17808">
        <f t="shared" si="1391"/>
        <v>30</v>
      </c>
      <c r="B17808">
        <f t="shared" si="1392"/>
        <v>17</v>
      </c>
      <c r="C17808" s="1">
        <f t="shared" si="1393"/>
        <v>4</v>
      </c>
      <c r="D17808">
        <f t="shared" si="1394"/>
        <v>5</v>
      </c>
      <c r="E17808" t="str">
        <f t="shared" si="1395"/>
        <v>А30.17.4.5</v>
      </c>
    </row>
    <row r="17809" spans="1:5">
      <c r="A17809">
        <f t="shared" si="1391"/>
        <v>30</v>
      </c>
      <c r="B17809">
        <f t="shared" si="1392"/>
        <v>18</v>
      </c>
      <c r="C17809" s="1">
        <f t="shared" si="1393"/>
        <v>1</v>
      </c>
      <c r="D17809">
        <f t="shared" si="1394"/>
        <v>0</v>
      </c>
      <c r="E17809" t="str">
        <f t="shared" si="1395"/>
        <v>А30.18.1.0</v>
      </c>
    </row>
    <row r="17810" spans="1:5">
      <c r="A17810">
        <f t="shared" si="1391"/>
        <v>30</v>
      </c>
      <c r="B17810">
        <f t="shared" si="1392"/>
        <v>18</v>
      </c>
      <c r="C17810" s="1">
        <f t="shared" si="1393"/>
        <v>1</v>
      </c>
      <c r="D17810">
        <f t="shared" si="1394"/>
        <v>1</v>
      </c>
      <c r="E17810" t="str">
        <f t="shared" si="1395"/>
        <v>А30.18.1.1</v>
      </c>
    </row>
    <row r="17811" spans="1:5">
      <c r="A17811">
        <f t="shared" si="1391"/>
        <v>30</v>
      </c>
      <c r="B17811">
        <f t="shared" si="1392"/>
        <v>18</v>
      </c>
      <c r="C17811" s="1">
        <f t="shared" si="1393"/>
        <v>1</v>
      </c>
      <c r="D17811">
        <f t="shared" si="1394"/>
        <v>2</v>
      </c>
      <c r="E17811" t="str">
        <f t="shared" si="1395"/>
        <v>А30.18.1.2</v>
      </c>
    </row>
    <row r="17812" spans="1:5">
      <c r="A17812">
        <f t="shared" si="1391"/>
        <v>30</v>
      </c>
      <c r="B17812">
        <f t="shared" si="1392"/>
        <v>18</v>
      </c>
      <c r="C17812" s="1">
        <f t="shared" si="1393"/>
        <v>1</v>
      </c>
      <c r="D17812">
        <f t="shared" si="1394"/>
        <v>3</v>
      </c>
      <c r="E17812" t="str">
        <f t="shared" si="1395"/>
        <v>А30.18.1.3</v>
      </c>
    </row>
    <row r="17813" spans="1:5">
      <c r="A17813">
        <f t="shared" si="1391"/>
        <v>30</v>
      </c>
      <c r="B17813">
        <f t="shared" si="1392"/>
        <v>18</v>
      </c>
      <c r="C17813" s="1">
        <f t="shared" si="1393"/>
        <v>1</v>
      </c>
      <c r="D17813">
        <f t="shared" si="1394"/>
        <v>4</v>
      </c>
      <c r="E17813" t="str">
        <f t="shared" si="1395"/>
        <v>А30.18.1.4</v>
      </c>
    </row>
    <row r="17814" spans="1:5">
      <c r="A17814">
        <f t="shared" si="1391"/>
        <v>30</v>
      </c>
      <c r="B17814">
        <f t="shared" si="1392"/>
        <v>18</v>
      </c>
      <c r="C17814" s="1">
        <f t="shared" si="1393"/>
        <v>1</v>
      </c>
      <c r="D17814">
        <f t="shared" si="1394"/>
        <v>5</v>
      </c>
      <c r="E17814" t="str">
        <f t="shared" si="1395"/>
        <v>А30.18.1.5</v>
      </c>
    </row>
    <row r="17815" spans="1:5">
      <c r="A17815">
        <f t="shared" si="1391"/>
        <v>30</v>
      </c>
      <c r="B17815">
        <f t="shared" si="1392"/>
        <v>18</v>
      </c>
      <c r="C17815" s="1">
        <f t="shared" si="1393"/>
        <v>2</v>
      </c>
      <c r="D17815">
        <f t="shared" si="1394"/>
        <v>0</v>
      </c>
      <c r="E17815" t="str">
        <f t="shared" si="1395"/>
        <v>А30.18.2.0</v>
      </c>
    </row>
    <row r="17816" spans="1:5">
      <c r="A17816">
        <f t="shared" si="1391"/>
        <v>30</v>
      </c>
      <c r="B17816">
        <f t="shared" si="1392"/>
        <v>18</v>
      </c>
      <c r="C17816" s="1">
        <f t="shared" si="1393"/>
        <v>2</v>
      </c>
      <c r="D17816">
        <f t="shared" si="1394"/>
        <v>1</v>
      </c>
      <c r="E17816" t="str">
        <f t="shared" si="1395"/>
        <v>А30.18.2.1</v>
      </c>
    </row>
    <row r="17817" spans="1:5">
      <c r="A17817">
        <f t="shared" si="1391"/>
        <v>30</v>
      </c>
      <c r="B17817">
        <f t="shared" si="1392"/>
        <v>18</v>
      </c>
      <c r="C17817" s="1">
        <f t="shared" si="1393"/>
        <v>2</v>
      </c>
      <c r="D17817">
        <f t="shared" si="1394"/>
        <v>2</v>
      </c>
      <c r="E17817" t="str">
        <f t="shared" si="1395"/>
        <v>А30.18.2.2</v>
      </c>
    </row>
    <row r="17818" spans="1:5">
      <c r="A17818">
        <f t="shared" si="1391"/>
        <v>30</v>
      </c>
      <c r="B17818">
        <f t="shared" si="1392"/>
        <v>18</v>
      </c>
      <c r="C17818" s="1">
        <f t="shared" si="1393"/>
        <v>2</v>
      </c>
      <c r="D17818">
        <f t="shared" si="1394"/>
        <v>3</v>
      </c>
      <c r="E17818" t="str">
        <f t="shared" si="1395"/>
        <v>А30.18.2.3</v>
      </c>
    </row>
    <row r="17819" spans="1:5">
      <c r="A17819">
        <f t="shared" si="1391"/>
        <v>30</v>
      </c>
      <c r="B17819">
        <f t="shared" si="1392"/>
        <v>18</v>
      </c>
      <c r="C17819" s="1">
        <f t="shared" si="1393"/>
        <v>2</v>
      </c>
      <c r="D17819">
        <f t="shared" si="1394"/>
        <v>4</v>
      </c>
      <c r="E17819" t="str">
        <f t="shared" si="1395"/>
        <v>А30.18.2.4</v>
      </c>
    </row>
    <row r="17820" spans="1:5">
      <c r="A17820">
        <f t="shared" si="1391"/>
        <v>30</v>
      </c>
      <c r="B17820">
        <f t="shared" si="1392"/>
        <v>18</v>
      </c>
      <c r="C17820" s="1">
        <f t="shared" si="1393"/>
        <v>2</v>
      </c>
      <c r="D17820">
        <f t="shared" si="1394"/>
        <v>5</v>
      </c>
      <c r="E17820" t="str">
        <f t="shared" si="1395"/>
        <v>А30.18.2.5</v>
      </c>
    </row>
    <row r="17821" spans="1:5">
      <c r="A17821">
        <f t="shared" si="1391"/>
        <v>30</v>
      </c>
      <c r="B17821">
        <f t="shared" si="1392"/>
        <v>18</v>
      </c>
      <c r="C17821" s="1">
        <f t="shared" si="1393"/>
        <v>3</v>
      </c>
      <c r="D17821">
        <f t="shared" si="1394"/>
        <v>0</v>
      </c>
      <c r="E17821" t="str">
        <f t="shared" si="1395"/>
        <v>А30.18.3.0</v>
      </c>
    </row>
    <row r="17822" spans="1:5">
      <c r="A17822">
        <f t="shared" si="1391"/>
        <v>30</v>
      </c>
      <c r="B17822">
        <f t="shared" si="1392"/>
        <v>18</v>
      </c>
      <c r="C17822" s="1">
        <f t="shared" si="1393"/>
        <v>3</v>
      </c>
      <c r="D17822">
        <f t="shared" si="1394"/>
        <v>1</v>
      </c>
      <c r="E17822" t="str">
        <f t="shared" si="1395"/>
        <v>А30.18.3.1</v>
      </c>
    </row>
    <row r="17823" spans="1:5">
      <c r="A17823">
        <f t="shared" si="1391"/>
        <v>30</v>
      </c>
      <c r="B17823">
        <f t="shared" si="1392"/>
        <v>18</v>
      </c>
      <c r="C17823" s="1">
        <f t="shared" si="1393"/>
        <v>3</v>
      </c>
      <c r="D17823">
        <f t="shared" si="1394"/>
        <v>2</v>
      </c>
      <c r="E17823" t="str">
        <f t="shared" si="1395"/>
        <v>А30.18.3.2</v>
      </c>
    </row>
    <row r="17824" spans="1:5">
      <c r="A17824">
        <f t="shared" si="1391"/>
        <v>30</v>
      </c>
      <c r="B17824">
        <f t="shared" si="1392"/>
        <v>18</v>
      </c>
      <c r="C17824" s="1">
        <f t="shared" si="1393"/>
        <v>3</v>
      </c>
      <c r="D17824">
        <f t="shared" si="1394"/>
        <v>3</v>
      </c>
      <c r="E17824" t="str">
        <f t="shared" si="1395"/>
        <v>А30.18.3.3</v>
      </c>
    </row>
    <row r="17825" spans="1:5">
      <c r="A17825">
        <f t="shared" si="1391"/>
        <v>30</v>
      </c>
      <c r="B17825">
        <f t="shared" si="1392"/>
        <v>18</v>
      </c>
      <c r="C17825" s="1">
        <f t="shared" si="1393"/>
        <v>3</v>
      </c>
      <c r="D17825">
        <f t="shared" si="1394"/>
        <v>4</v>
      </c>
      <c r="E17825" t="str">
        <f t="shared" si="1395"/>
        <v>А30.18.3.4</v>
      </c>
    </row>
    <row r="17826" spans="1:5">
      <c r="A17826">
        <f t="shared" si="1391"/>
        <v>30</v>
      </c>
      <c r="B17826">
        <f t="shared" si="1392"/>
        <v>18</v>
      </c>
      <c r="C17826" s="1">
        <f t="shared" si="1393"/>
        <v>3</v>
      </c>
      <c r="D17826">
        <f t="shared" si="1394"/>
        <v>5</v>
      </c>
      <c r="E17826" t="str">
        <f t="shared" si="1395"/>
        <v>А30.18.3.5</v>
      </c>
    </row>
    <row r="17827" spans="1:5">
      <c r="A17827">
        <f t="shared" si="1391"/>
        <v>30</v>
      </c>
      <c r="B17827">
        <f t="shared" si="1392"/>
        <v>18</v>
      </c>
      <c r="C17827" s="1">
        <f t="shared" si="1393"/>
        <v>4</v>
      </c>
      <c r="D17827">
        <f t="shared" si="1394"/>
        <v>0</v>
      </c>
      <c r="E17827" t="str">
        <f t="shared" si="1395"/>
        <v>А30.18.4.0</v>
      </c>
    </row>
    <row r="17828" spans="1:5">
      <c r="A17828">
        <f t="shared" si="1391"/>
        <v>30</v>
      </c>
      <c r="B17828">
        <f t="shared" si="1392"/>
        <v>18</v>
      </c>
      <c r="C17828" s="1">
        <f t="shared" si="1393"/>
        <v>4</v>
      </c>
      <c r="D17828">
        <f t="shared" si="1394"/>
        <v>1</v>
      </c>
      <c r="E17828" t="str">
        <f t="shared" si="1395"/>
        <v>А30.18.4.1</v>
      </c>
    </row>
    <row r="17829" spans="1:5">
      <c r="A17829">
        <f t="shared" si="1391"/>
        <v>30</v>
      </c>
      <c r="B17829">
        <f t="shared" si="1392"/>
        <v>18</v>
      </c>
      <c r="C17829" s="1">
        <f t="shared" si="1393"/>
        <v>4</v>
      </c>
      <c r="D17829">
        <f t="shared" si="1394"/>
        <v>2</v>
      </c>
      <c r="E17829" t="str">
        <f t="shared" si="1395"/>
        <v>А30.18.4.2</v>
      </c>
    </row>
    <row r="17830" spans="1:5">
      <c r="A17830">
        <f t="shared" si="1391"/>
        <v>30</v>
      </c>
      <c r="B17830">
        <f t="shared" si="1392"/>
        <v>18</v>
      </c>
      <c r="C17830" s="1">
        <f t="shared" si="1393"/>
        <v>4</v>
      </c>
      <c r="D17830">
        <f t="shared" si="1394"/>
        <v>3</v>
      </c>
      <c r="E17830" t="str">
        <f t="shared" si="1395"/>
        <v>А30.18.4.3</v>
      </c>
    </row>
    <row r="17831" spans="1:5">
      <c r="A17831">
        <f t="shared" si="1391"/>
        <v>30</v>
      </c>
      <c r="B17831">
        <f t="shared" si="1392"/>
        <v>18</v>
      </c>
      <c r="C17831" s="1">
        <f t="shared" si="1393"/>
        <v>4</v>
      </c>
      <c r="D17831">
        <f t="shared" si="1394"/>
        <v>4</v>
      </c>
      <c r="E17831" t="str">
        <f t="shared" si="1395"/>
        <v>А30.18.4.4</v>
      </c>
    </row>
    <row r="17832" spans="1:5">
      <c r="A17832">
        <f t="shared" si="1391"/>
        <v>30</v>
      </c>
      <c r="B17832">
        <f t="shared" si="1392"/>
        <v>18</v>
      </c>
      <c r="C17832" s="1">
        <f t="shared" si="1393"/>
        <v>4</v>
      </c>
      <c r="D17832">
        <f t="shared" si="1394"/>
        <v>5</v>
      </c>
      <c r="E17832" t="str">
        <f t="shared" si="1395"/>
        <v>А30.18.4.5</v>
      </c>
    </row>
    <row r="17833" spans="1:5">
      <c r="A17833">
        <f t="shared" si="1391"/>
        <v>30</v>
      </c>
      <c r="B17833">
        <f t="shared" si="1392"/>
        <v>19</v>
      </c>
      <c r="C17833" s="1">
        <f t="shared" si="1393"/>
        <v>1</v>
      </c>
      <c r="D17833">
        <f t="shared" si="1394"/>
        <v>0</v>
      </c>
      <c r="E17833" t="str">
        <f t="shared" si="1395"/>
        <v>А30.19.1.0</v>
      </c>
    </row>
    <row r="17834" spans="1:5">
      <c r="A17834">
        <f t="shared" si="1391"/>
        <v>30</v>
      </c>
      <c r="B17834">
        <f t="shared" si="1392"/>
        <v>19</v>
      </c>
      <c r="C17834" s="1">
        <f t="shared" si="1393"/>
        <v>1</v>
      </c>
      <c r="D17834">
        <f t="shared" si="1394"/>
        <v>1</v>
      </c>
      <c r="E17834" t="str">
        <f t="shared" si="1395"/>
        <v>А30.19.1.1</v>
      </c>
    </row>
    <row r="17835" spans="1:5">
      <c r="A17835">
        <f t="shared" si="1391"/>
        <v>30</v>
      </c>
      <c r="B17835">
        <f t="shared" si="1392"/>
        <v>19</v>
      </c>
      <c r="C17835" s="1">
        <f t="shared" si="1393"/>
        <v>1</v>
      </c>
      <c r="D17835">
        <f t="shared" si="1394"/>
        <v>2</v>
      </c>
      <c r="E17835" t="str">
        <f t="shared" si="1395"/>
        <v>А30.19.1.2</v>
      </c>
    </row>
    <row r="17836" spans="1:5">
      <c r="A17836">
        <f t="shared" si="1391"/>
        <v>30</v>
      </c>
      <c r="B17836">
        <f t="shared" si="1392"/>
        <v>19</v>
      </c>
      <c r="C17836" s="1">
        <f t="shared" si="1393"/>
        <v>1</v>
      </c>
      <c r="D17836">
        <f t="shared" si="1394"/>
        <v>3</v>
      </c>
      <c r="E17836" t="str">
        <f t="shared" si="1395"/>
        <v>А30.19.1.3</v>
      </c>
    </row>
    <row r="17837" spans="1:5">
      <c r="A17837">
        <f t="shared" si="1391"/>
        <v>30</v>
      </c>
      <c r="B17837">
        <f t="shared" si="1392"/>
        <v>19</v>
      </c>
      <c r="C17837" s="1">
        <f t="shared" si="1393"/>
        <v>1</v>
      </c>
      <c r="D17837">
        <f t="shared" si="1394"/>
        <v>4</v>
      </c>
      <c r="E17837" t="str">
        <f t="shared" si="1395"/>
        <v>А30.19.1.4</v>
      </c>
    </row>
    <row r="17838" spans="1:5">
      <c r="A17838">
        <f t="shared" si="1391"/>
        <v>30</v>
      </c>
      <c r="B17838">
        <f t="shared" si="1392"/>
        <v>19</v>
      </c>
      <c r="C17838" s="1">
        <f t="shared" si="1393"/>
        <v>1</v>
      </c>
      <c r="D17838">
        <f t="shared" si="1394"/>
        <v>5</v>
      </c>
      <c r="E17838" t="str">
        <f t="shared" si="1395"/>
        <v>А30.19.1.5</v>
      </c>
    </row>
    <row r="17839" spans="1:5">
      <c r="A17839">
        <f t="shared" si="1391"/>
        <v>30</v>
      </c>
      <c r="B17839">
        <f t="shared" si="1392"/>
        <v>19</v>
      </c>
      <c r="C17839" s="1">
        <f t="shared" si="1393"/>
        <v>2</v>
      </c>
      <c r="D17839">
        <f t="shared" si="1394"/>
        <v>0</v>
      </c>
      <c r="E17839" t="str">
        <f t="shared" si="1395"/>
        <v>А30.19.2.0</v>
      </c>
    </row>
    <row r="17840" spans="1:5">
      <c r="A17840">
        <f t="shared" si="1391"/>
        <v>30</v>
      </c>
      <c r="B17840">
        <f t="shared" si="1392"/>
        <v>19</v>
      </c>
      <c r="C17840" s="1">
        <f t="shared" si="1393"/>
        <v>2</v>
      </c>
      <c r="D17840">
        <f t="shared" si="1394"/>
        <v>1</v>
      </c>
      <c r="E17840" t="str">
        <f t="shared" si="1395"/>
        <v>А30.19.2.1</v>
      </c>
    </row>
    <row r="17841" spans="1:5">
      <c r="A17841">
        <f t="shared" si="1391"/>
        <v>30</v>
      </c>
      <c r="B17841">
        <f t="shared" si="1392"/>
        <v>19</v>
      </c>
      <c r="C17841" s="1">
        <f t="shared" si="1393"/>
        <v>2</v>
      </c>
      <c r="D17841">
        <f t="shared" si="1394"/>
        <v>2</v>
      </c>
      <c r="E17841" t="str">
        <f t="shared" si="1395"/>
        <v>А30.19.2.2</v>
      </c>
    </row>
    <row r="17842" spans="1:5">
      <c r="A17842">
        <f t="shared" si="1391"/>
        <v>30</v>
      </c>
      <c r="B17842">
        <f t="shared" si="1392"/>
        <v>19</v>
      </c>
      <c r="C17842" s="1">
        <f t="shared" si="1393"/>
        <v>2</v>
      </c>
      <c r="D17842">
        <f t="shared" si="1394"/>
        <v>3</v>
      </c>
      <c r="E17842" t="str">
        <f t="shared" si="1395"/>
        <v>А30.19.2.3</v>
      </c>
    </row>
    <row r="17843" spans="1:5">
      <c r="A17843">
        <f t="shared" si="1391"/>
        <v>30</v>
      </c>
      <c r="B17843">
        <f t="shared" si="1392"/>
        <v>19</v>
      </c>
      <c r="C17843" s="1">
        <f t="shared" si="1393"/>
        <v>2</v>
      </c>
      <c r="D17843">
        <f t="shared" si="1394"/>
        <v>4</v>
      </c>
      <c r="E17843" t="str">
        <f t="shared" si="1395"/>
        <v>А30.19.2.4</v>
      </c>
    </row>
    <row r="17844" spans="1:5">
      <c r="A17844">
        <f t="shared" si="1391"/>
        <v>30</v>
      </c>
      <c r="B17844">
        <f t="shared" si="1392"/>
        <v>19</v>
      </c>
      <c r="C17844" s="1">
        <f t="shared" si="1393"/>
        <v>2</v>
      </c>
      <c r="D17844">
        <f t="shared" si="1394"/>
        <v>5</v>
      </c>
      <c r="E17844" t="str">
        <f t="shared" si="1395"/>
        <v>А30.19.2.5</v>
      </c>
    </row>
    <row r="17845" spans="1:5">
      <c r="A17845">
        <f t="shared" si="1391"/>
        <v>30</v>
      </c>
      <c r="B17845">
        <f t="shared" si="1392"/>
        <v>19</v>
      </c>
      <c r="C17845" s="1">
        <f t="shared" si="1393"/>
        <v>3</v>
      </c>
      <c r="D17845">
        <f t="shared" si="1394"/>
        <v>0</v>
      </c>
      <c r="E17845" t="str">
        <f t="shared" si="1395"/>
        <v>А30.19.3.0</v>
      </c>
    </row>
    <row r="17846" spans="1:5">
      <c r="A17846">
        <f t="shared" si="1391"/>
        <v>30</v>
      </c>
      <c r="B17846">
        <f t="shared" si="1392"/>
        <v>19</v>
      </c>
      <c r="C17846" s="1">
        <f t="shared" si="1393"/>
        <v>3</v>
      </c>
      <c r="D17846">
        <f t="shared" si="1394"/>
        <v>1</v>
      </c>
      <c r="E17846" t="str">
        <f t="shared" si="1395"/>
        <v>А30.19.3.1</v>
      </c>
    </row>
    <row r="17847" spans="1:5">
      <c r="A17847">
        <f t="shared" si="1391"/>
        <v>30</v>
      </c>
      <c r="B17847">
        <f t="shared" si="1392"/>
        <v>19</v>
      </c>
      <c r="C17847" s="1">
        <f t="shared" si="1393"/>
        <v>3</v>
      </c>
      <c r="D17847">
        <f t="shared" si="1394"/>
        <v>2</v>
      </c>
      <c r="E17847" t="str">
        <f t="shared" si="1395"/>
        <v>А30.19.3.2</v>
      </c>
    </row>
    <row r="17848" spans="1:5">
      <c r="A17848">
        <f t="shared" si="1391"/>
        <v>30</v>
      </c>
      <c r="B17848">
        <f t="shared" si="1392"/>
        <v>19</v>
      </c>
      <c r="C17848" s="1">
        <f t="shared" si="1393"/>
        <v>3</v>
      </c>
      <c r="D17848">
        <f t="shared" si="1394"/>
        <v>3</v>
      </c>
      <c r="E17848" t="str">
        <f t="shared" si="1395"/>
        <v>А30.19.3.3</v>
      </c>
    </row>
    <row r="17849" spans="1:5">
      <c r="A17849">
        <f t="shared" si="1391"/>
        <v>30</v>
      </c>
      <c r="B17849">
        <f t="shared" si="1392"/>
        <v>19</v>
      </c>
      <c r="C17849" s="1">
        <f t="shared" si="1393"/>
        <v>3</v>
      </c>
      <c r="D17849">
        <f t="shared" si="1394"/>
        <v>4</v>
      </c>
      <c r="E17849" t="str">
        <f t="shared" si="1395"/>
        <v>А30.19.3.4</v>
      </c>
    </row>
    <row r="17850" spans="1:5">
      <c r="A17850">
        <f t="shared" si="1391"/>
        <v>30</v>
      </c>
      <c r="B17850">
        <f t="shared" si="1392"/>
        <v>19</v>
      </c>
      <c r="C17850" s="1">
        <f t="shared" si="1393"/>
        <v>3</v>
      </c>
      <c r="D17850">
        <f t="shared" si="1394"/>
        <v>5</v>
      </c>
      <c r="E17850" t="str">
        <f t="shared" si="1395"/>
        <v>А30.19.3.5</v>
      </c>
    </row>
    <row r="17851" spans="1:5">
      <c r="A17851">
        <f t="shared" si="1391"/>
        <v>30</v>
      </c>
      <c r="B17851">
        <f t="shared" si="1392"/>
        <v>19</v>
      </c>
      <c r="C17851" s="1">
        <f t="shared" si="1393"/>
        <v>4</v>
      </c>
      <c r="D17851">
        <f t="shared" si="1394"/>
        <v>0</v>
      </c>
      <c r="E17851" t="str">
        <f t="shared" si="1395"/>
        <v>А30.19.4.0</v>
      </c>
    </row>
    <row r="17852" spans="1:5">
      <c r="A17852">
        <f t="shared" si="1391"/>
        <v>30</v>
      </c>
      <c r="B17852">
        <f t="shared" si="1392"/>
        <v>19</v>
      </c>
      <c r="C17852" s="1">
        <f t="shared" si="1393"/>
        <v>4</v>
      </c>
      <c r="D17852">
        <f t="shared" si="1394"/>
        <v>1</v>
      </c>
      <c r="E17852" t="str">
        <f t="shared" si="1395"/>
        <v>А30.19.4.1</v>
      </c>
    </row>
    <row r="17853" spans="1:5">
      <c r="A17853">
        <f t="shared" si="1391"/>
        <v>30</v>
      </c>
      <c r="B17853">
        <f t="shared" si="1392"/>
        <v>19</v>
      </c>
      <c r="C17853" s="1">
        <f t="shared" si="1393"/>
        <v>4</v>
      </c>
      <c r="D17853">
        <f t="shared" si="1394"/>
        <v>2</v>
      </c>
      <c r="E17853" t="str">
        <f t="shared" si="1395"/>
        <v>А30.19.4.2</v>
      </c>
    </row>
    <row r="17854" spans="1:5">
      <c r="A17854">
        <f t="shared" si="1391"/>
        <v>30</v>
      </c>
      <c r="B17854">
        <f t="shared" si="1392"/>
        <v>19</v>
      </c>
      <c r="C17854" s="1">
        <f t="shared" si="1393"/>
        <v>4</v>
      </c>
      <c r="D17854">
        <f t="shared" si="1394"/>
        <v>3</v>
      </c>
      <c r="E17854" t="str">
        <f t="shared" si="1395"/>
        <v>А30.19.4.3</v>
      </c>
    </row>
    <row r="17855" spans="1:5">
      <c r="A17855">
        <f t="shared" si="1391"/>
        <v>30</v>
      </c>
      <c r="B17855">
        <f t="shared" si="1392"/>
        <v>19</v>
      </c>
      <c r="C17855" s="1">
        <f t="shared" si="1393"/>
        <v>4</v>
      </c>
      <c r="D17855">
        <f t="shared" si="1394"/>
        <v>4</v>
      </c>
      <c r="E17855" t="str">
        <f t="shared" si="1395"/>
        <v>А30.19.4.4</v>
      </c>
    </row>
    <row r="17856" spans="1:5">
      <c r="A17856">
        <f t="shared" si="1391"/>
        <v>30</v>
      </c>
      <c r="B17856">
        <f t="shared" si="1392"/>
        <v>19</v>
      </c>
      <c r="C17856" s="1">
        <f t="shared" si="1393"/>
        <v>4</v>
      </c>
      <c r="D17856">
        <f t="shared" si="1394"/>
        <v>5</v>
      </c>
      <c r="E17856" t="str">
        <f t="shared" si="1395"/>
        <v>А30.19.4.5</v>
      </c>
    </row>
    <row r="17857" spans="1:5">
      <c r="A17857">
        <f t="shared" si="1391"/>
        <v>30</v>
      </c>
      <c r="B17857">
        <f t="shared" si="1392"/>
        <v>20</v>
      </c>
      <c r="C17857" s="1">
        <f t="shared" si="1393"/>
        <v>1</v>
      </c>
      <c r="D17857">
        <f t="shared" si="1394"/>
        <v>0</v>
      </c>
      <c r="E17857" t="str">
        <f t="shared" si="1395"/>
        <v>А30.20.1.0</v>
      </c>
    </row>
    <row r="17858" spans="1:5">
      <c r="A17858">
        <f t="shared" ref="A17858:A17921" si="1396">CEILING(MOD(ROW(),$H$1*$H$2*$H$3*$H$4+0.0001),$H$1*$H$2*$H$3)/$H$1/$H$2/$H$3</f>
        <v>30</v>
      </c>
      <c r="B17858">
        <f t="shared" ref="B17858:B17921" si="1397">CEILING(MOD(ROW(),$H$1*$H$2*$H$3+0.0001),$H$1*$H$2)/$H$1/$H$2</f>
        <v>20</v>
      </c>
      <c r="C17858" s="1">
        <f t="shared" ref="C17858:C17921" si="1398">CEILING(MOD(ROW(),$H$1*$H$2+0.0001),$H$1)/$H$1</f>
        <v>1</v>
      </c>
      <c r="D17858">
        <f t="shared" ref="D17858:D17921" si="1399">MOD(ROW()-1,6)</f>
        <v>1</v>
      </c>
      <c r="E17858" t="str">
        <f t="shared" si="1395"/>
        <v>А30.20.1.1</v>
      </c>
    </row>
    <row r="17859" spans="1:5">
      <c r="A17859">
        <f t="shared" si="1396"/>
        <v>30</v>
      </c>
      <c r="B17859">
        <f t="shared" si="1397"/>
        <v>20</v>
      </c>
      <c r="C17859" s="1">
        <f t="shared" si="1398"/>
        <v>1</v>
      </c>
      <c r="D17859">
        <f t="shared" si="1399"/>
        <v>2</v>
      </c>
      <c r="E17859" t="str">
        <f t="shared" si="1395"/>
        <v>А30.20.1.2</v>
      </c>
    </row>
    <row r="17860" spans="1:5">
      <c r="A17860">
        <f t="shared" si="1396"/>
        <v>30</v>
      </c>
      <c r="B17860">
        <f t="shared" si="1397"/>
        <v>20</v>
      </c>
      <c r="C17860" s="1">
        <f t="shared" si="1398"/>
        <v>1</v>
      </c>
      <c r="D17860">
        <f t="shared" si="1399"/>
        <v>3</v>
      </c>
      <c r="E17860" t="str">
        <f t="shared" si="1395"/>
        <v>А30.20.1.3</v>
      </c>
    </row>
    <row r="17861" spans="1:5">
      <c r="A17861">
        <f t="shared" si="1396"/>
        <v>30</v>
      </c>
      <c r="B17861">
        <f t="shared" si="1397"/>
        <v>20</v>
      </c>
      <c r="C17861" s="1">
        <f t="shared" si="1398"/>
        <v>1</v>
      </c>
      <c r="D17861">
        <f t="shared" si="1399"/>
        <v>4</v>
      </c>
      <c r="E17861" t="str">
        <f t="shared" si="1395"/>
        <v>А30.20.1.4</v>
      </c>
    </row>
    <row r="17862" spans="1:5">
      <c r="A17862">
        <f t="shared" si="1396"/>
        <v>30</v>
      </c>
      <c r="B17862">
        <f t="shared" si="1397"/>
        <v>20</v>
      </c>
      <c r="C17862" s="1">
        <f t="shared" si="1398"/>
        <v>1</v>
      </c>
      <c r="D17862">
        <f t="shared" si="1399"/>
        <v>5</v>
      </c>
      <c r="E17862" t="str">
        <f t="shared" ref="E17862:E17925" si="1400">CONCATENATE("А",TEXT(A17862,"00"),".",TEXT(B17862,"00"),".",C17862,".",D17862)</f>
        <v>А30.20.1.5</v>
      </c>
    </row>
    <row r="17863" spans="1:5">
      <c r="A17863">
        <f t="shared" si="1396"/>
        <v>30</v>
      </c>
      <c r="B17863">
        <f t="shared" si="1397"/>
        <v>20</v>
      </c>
      <c r="C17863" s="1">
        <f t="shared" si="1398"/>
        <v>2</v>
      </c>
      <c r="D17863">
        <f t="shared" si="1399"/>
        <v>0</v>
      </c>
      <c r="E17863" t="str">
        <f t="shared" si="1400"/>
        <v>А30.20.2.0</v>
      </c>
    </row>
    <row r="17864" spans="1:5">
      <c r="A17864">
        <f t="shared" si="1396"/>
        <v>30</v>
      </c>
      <c r="B17864">
        <f t="shared" si="1397"/>
        <v>20</v>
      </c>
      <c r="C17864" s="1">
        <f t="shared" si="1398"/>
        <v>2</v>
      </c>
      <c r="D17864">
        <f t="shared" si="1399"/>
        <v>1</v>
      </c>
      <c r="E17864" t="str">
        <f t="shared" si="1400"/>
        <v>А30.20.2.1</v>
      </c>
    </row>
    <row r="17865" spans="1:5">
      <c r="A17865">
        <f t="shared" si="1396"/>
        <v>30</v>
      </c>
      <c r="B17865">
        <f t="shared" si="1397"/>
        <v>20</v>
      </c>
      <c r="C17865" s="1">
        <f t="shared" si="1398"/>
        <v>2</v>
      </c>
      <c r="D17865">
        <f t="shared" si="1399"/>
        <v>2</v>
      </c>
      <c r="E17865" t="str">
        <f t="shared" si="1400"/>
        <v>А30.20.2.2</v>
      </c>
    </row>
    <row r="17866" spans="1:5">
      <c r="A17866">
        <f t="shared" si="1396"/>
        <v>30</v>
      </c>
      <c r="B17866">
        <f t="shared" si="1397"/>
        <v>20</v>
      </c>
      <c r="C17866" s="1">
        <f t="shared" si="1398"/>
        <v>2</v>
      </c>
      <c r="D17866">
        <f t="shared" si="1399"/>
        <v>3</v>
      </c>
      <c r="E17866" t="str">
        <f t="shared" si="1400"/>
        <v>А30.20.2.3</v>
      </c>
    </row>
    <row r="17867" spans="1:5">
      <c r="A17867">
        <f t="shared" si="1396"/>
        <v>30</v>
      </c>
      <c r="B17867">
        <f t="shared" si="1397"/>
        <v>20</v>
      </c>
      <c r="C17867" s="1">
        <f t="shared" si="1398"/>
        <v>2</v>
      </c>
      <c r="D17867">
        <f t="shared" si="1399"/>
        <v>4</v>
      </c>
      <c r="E17867" t="str">
        <f t="shared" si="1400"/>
        <v>А30.20.2.4</v>
      </c>
    </row>
    <row r="17868" spans="1:5">
      <c r="A17868">
        <f t="shared" si="1396"/>
        <v>30</v>
      </c>
      <c r="B17868">
        <f t="shared" si="1397"/>
        <v>20</v>
      </c>
      <c r="C17868" s="1">
        <f t="shared" si="1398"/>
        <v>2</v>
      </c>
      <c r="D17868">
        <f t="shared" si="1399"/>
        <v>5</v>
      </c>
      <c r="E17868" t="str">
        <f t="shared" si="1400"/>
        <v>А30.20.2.5</v>
      </c>
    </row>
    <row r="17869" spans="1:5">
      <c r="A17869">
        <f t="shared" si="1396"/>
        <v>30</v>
      </c>
      <c r="B17869">
        <f t="shared" si="1397"/>
        <v>20</v>
      </c>
      <c r="C17869" s="1">
        <f t="shared" si="1398"/>
        <v>3</v>
      </c>
      <c r="D17869">
        <f t="shared" si="1399"/>
        <v>0</v>
      </c>
      <c r="E17869" t="str">
        <f t="shared" si="1400"/>
        <v>А30.20.3.0</v>
      </c>
    </row>
    <row r="17870" spans="1:5">
      <c r="A17870">
        <f t="shared" si="1396"/>
        <v>30</v>
      </c>
      <c r="B17870">
        <f t="shared" si="1397"/>
        <v>20</v>
      </c>
      <c r="C17870" s="1">
        <f t="shared" si="1398"/>
        <v>3</v>
      </c>
      <c r="D17870">
        <f t="shared" si="1399"/>
        <v>1</v>
      </c>
      <c r="E17870" t="str">
        <f t="shared" si="1400"/>
        <v>А30.20.3.1</v>
      </c>
    </row>
    <row r="17871" spans="1:5">
      <c r="A17871">
        <f t="shared" si="1396"/>
        <v>30</v>
      </c>
      <c r="B17871">
        <f t="shared" si="1397"/>
        <v>20</v>
      </c>
      <c r="C17871" s="1">
        <f t="shared" si="1398"/>
        <v>3</v>
      </c>
      <c r="D17871">
        <f t="shared" si="1399"/>
        <v>2</v>
      </c>
      <c r="E17871" t="str">
        <f t="shared" si="1400"/>
        <v>А30.20.3.2</v>
      </c>
    </row>
    <row r="17872" spans="1:5">
      <c r="A17872">
        <f t="shared" si="1396"/>
        <v>30</v>
      </c>
      <c r="B17872">
        <f t="shared" si="1397"/>
        <v>20</v>
      </c>
      <c r="C17872" s="1">
        <f t="shared" si="1398"/>
        <v>3</v>
      </c>
      <c r="D17872">
        <f t="shared" si="1399"/>
        <v>3</v>
      </c>
      <c r="E17872" t="str">
        <f t="shared" si="1400"/>
        <v>А30.20.3.3</v>
      </c>
    </row>
    <row r="17873" spans="1:5">
      <c r="A17873">
        <f t="shared" si="1396"/>
        <v>30</v>
      </c>
      <c r="B17873">
        <f t="shared" si="1397"/>
        <v>20</v>
      </c>
      <c r="C17873" s="1">
        <f t="shared" si="1398"/>
        <v>3</v>
      </c>
      <c r="D17873">
        <f t="shared" si="1399"/>
        <v>4</v>
      </c>
      <c r="E17873" t="str">
        <f t="shared" si="1400"/>
        <v>А30.20.3.4</v>
      </c>
    </row>
    <row r="17874" spans="1:5">
      <c r="A17874">
        <f t="shared" si="1396"/>
        <v>30</v>
      </c>
      <c r="B17874">
        <f t="shared" si="1397"/>
        <v>20</v>
      </c>
      <c r="C17874" s="1">
        <f t="shared" si="1398"/>
        <v>3</v>
      </c>
      <c r="D17874">
        <f t="shared" si="1399"/>
        <v>5</v>
      </c>
      <c r="E17874" t="str">
        <f t="shared" si="1400"/>
        <v>А30.20.3.5</v>
      </c>
    </row>
    <row r="17875" spans="1:5">
      <c r="A17875">
        <f t="shared" si="1396"/>
        <v>30</v>
      </c>
      <c r="B17875">
        <f t="shared" si="1397"/>
        <v>20</v>
      </c>
      <c r="C17875" s="1">
        <f t="shared" si="1398"/>
        <v>4</v>
      </c>
      <c r="D17875">
        <f t="shared" si="1399"/>
        <v>0</v>
      </c>
      <c r="E17875" t="str">
        <f t="shared" si="1400"/>
        <v>А30.20.4.0</v>
      </c>
    </row>
    <row r="17876" spans="1:5">
      <c r="A17876">
        <f t="shared" si="1396"/>
        <v>30</v>
      </c>
      <c r="B17876">
        <f t="shared" si="1397"/>
        <v>20</v>
      </c>
      <c r="C17876" s="1">
        <f t="shared" si="1398"/>
        <v>4</v>
      </c>
      <c r="D17876">
        <f t="shared" si="1399"/>
        <v>1</v>
      </c>
      <c r="E17876" t="str">
        <f t="shared" si="1400"/>
        <v>А30.20.4.1</v>
      </c>
    </row>
    <row r="17877" spans="1:5">
      <c r="A17877">
        <f t="shared" si="1396"/>
        <v>30</v>
      </c>
      <c r="B17877">
        <f t="shared" si="1397"/>
        <v>20</v>
      </c>
      <c r="C17877" s="1">
        <f t="shared" si="1398"/>
        <v>4</v>
      </c>
      <c r="D17877">
        <f t="shared" si="1399"/>
        <v>2</v>
      </c>
      <c r="E17877" t="str">
        <f t="shared" si="1400"/>
        <v>А30.20.4.2</v>
      </c>
    </row>
    <row r="17878" spans="1:5">
      <c r="A17878">
        <f t="shared" si="1396"/>
        <v>30</v>
      </c>
      <c r="B17878">
        <f t="shared" si="1397"/>
        <v>20</v>
      </c>
      <c r="C17878" s="1">
        <f t="shared" si="1398"/>
        <v>4</v>
      </c>
      <c r="D17878">
        <f t="shared" si="1399"/>
        <v>3</v>
      </c>
      <c r="E17878" t="str">
        <f t="shared" si="1400"/>
        <v>А30.20.4.3</v>
      </c>
    </row>
    <row r="17879" spans="1:5">
      <c r="A17879">
        <f t="shared" si="1396"/>
        <v>30</v>
      </c>
      <c r="B17879">
        <f t="shared" si="1397"/>
        <v>20</v>
      </c>
      <c r="C17879" s="1">
        <f t="shared" si="1398"/>
        <v>4</v>
      </c>
      <c r="D17879">
        <f t="shared" si="1399"/>
        <v>4</v>
      </c>
      <c r="E17879" t="str">
        <f t="shared" si="1400"/>
        <v>А30.20.4.4</v>
      </c>
    </row>
    <row r="17880" spans="1:5">
      <c r="A17880">
        <f t="shared" si="1396"/>
        <v>30</v>
      </c>
      <c r="B17880">
        <f t="shared" si="1397"/>
        <v>20</v>
      </c>
      <c r="C17880" s="1">
        <f t="shared" si="1398"/>
        <v>4</v>
      </c>
      <c r="D17880">
        <f t="shared" si="1399"/>
        <v>5</v>
      </c>
      <c r="E17880" t="str">
        <f t="shared" si="1400"/>
        <v>А30.20.4.5</v>
      </c>
    </row>
    <row r="17881" spans="1:5">
      <c r="A17881">
        <f t="shared" si="1396"/>
        <v>30</v>
      </c>
      <c r="B17881">
        <f t="shared" si="1397"/>
        <v>21</v>
      </c>
      <c r="C17881" s="1">
        <f t="shared" si="1398"/>
        <v>1</v>
      </c>
      <c r="D17881">
        <f t="shared" si="1399"/>
        <v>0</v>
      </c>
      <c r="E17881" t="str">
        <f t="shared" si="1400"/>
        <v>А30.21.1.0</v>
      </c>
    </row>
    <row r="17882" spans="1:5">
      <c r="A17882">
        <f t="shared" si="1396"/>
        <v>30</v>
      </c>
      <c r="B17882">
        <f t="shared" si="1397"/>
        <v>21</v>
      </c>
      <c r="C17882" s="1">
        <f t="shared" si="1398"/>
        <v>1</v>
      </c>
      <c r="D17882">
        <f t="shared" si="1399"/>
        <v>1</v>
      </c>
      <c r="E17882" t="str">
        <f t="shared" si="1400"/>
        <v>А30.21.1.1</v>
      </c>
    </row>
    <row r="17883" spans="1:5">
      <c r="A17883">
        <f t="shared" si="1396"/>
        <v>30</v>
      </c>
      <c r="B17883">
        <f t="shared" si="1397"/>
        <v>21</v>
      </c>
      <c r="C17883" s="1">
        <f t="shared" si="1398"/>
        <v>1</v>
      </c>
      <c r="D17883">
        <f t="shared" si="1399"/>
        <v>2</v>
      </c>
      <c r="E17883" t="str">
        <f t="shared" si="1400"/>
        <v>А30.21.1.2</v>
      </c>
    </row>
    <row r="17884" spans="1:5">
      <c r="A17884">
        <f t="shared" si="1396"/>
        <v>30</v>
      </c>
      <c r="B17884">
        <f t="shared" si="1397"/>
        <v>21</v>
      </c>
      <c r="C17884" s="1">
        <f t="shared" si="1398"/>
        <v>1</v>
      </c>
      <c r="D17884">
        <f t="shared" si="1399"/>
        <v>3</v>
      </c>
      <c r="E17884" t="str">
        <f t="shared" si="1400"/>
        <v>А30.21.1.3</v>
      </c>
    </row>
    <row r="17885" spans="1:5">
      <c r="A17885">
        <f t="shared" si="1396"/>
        <v>30</v>
      </c>
      <c r="B17885">
        <f t="shared" si="1397"/>
        <v>21</v>
      </c>
      <c r="C17885" s="1">
        <f t="shared" si="1398"/>
        <v>1</v>
      </c>
      <c r="D17885">
        <f t="shared" si="1399"/>
        <v>4</v>
      </c>
      <c r="E17885" t="str">
        <f t="shared" si="1400"/>
        <v>А30.21.1.4</v>
      </c>
    </row>
    <row r="17886" spans="1:5">
      <c r="A17886">
        <f t="shared" si="1396"/>
        <v>30</v>
      </c>
      <c r="B17886">
        <f t="shared" si="1397"/>
        <v>21</v>
      </c>
      <c r="C17886" s="1">
        <f t="shared" si="1398"/>
        <v>1</v>
      </c>
      <c r="D17886">
        <f t="shared" si="1399"/>
        <v>5</v>
      </c>
      <c r="E17886" t="str">
        <f t="shared" si="1400"/>
        <v>А30.21.1.5</v>
      </c>
    </row>
    <row r="17887" spans="1:5">
      <c r="A17887">
        <f t="shared" si="1396"/>
        <v>30</v>
      </c>
      <c r="B17887">
        <f t="shared" si="1397"/>
        <v>21</v>
      </c>
      <c r="C17887" s="1">
        <f t="shared" si="1398"/>
        <v>2</v>
      </c>
      <c r="D17887">
        <f t="shared" si="1399"/>
        <v>0</v>
      </c>
      <c r="E17887" t="str">
        <f t="shared" si="1400"/>
        <v>А30.21.2.0</v>
      </c>
    </row>
    <row r="17888" spans="1:5">
      <c r="A17888">
        <f t="shared" si="1396"/>
        <v>30</v>
      </c>
      <c r="B17888">
        <f t="shared" si="1397"/>
        <v>21</v>
      </c>
      <c r="C17888" s="1">
        <f t="shared" si="1398"/>
        <v>2</v>
      </c>
      <c r="D17888">
        <f t="shared" si="1399"/>
        <v>1</v>
      </c>
      <c r="E17888" t="str">
        <f t="shared" si="1400"/>
        <v>А30.21.2.1</v>
      </c>
    </row>
    <row r="17889" spans="1:5">
      <c r="A17889">
        <f t="shared" si="1396"/>
        <v>30</v>
      </c>
      <c r="B17889">
        <f t="shared" si="1397"/>
        <v>21</v>
      </c>
      <c r="C17889" s="1">
        <f t="shared" si="1398"/>
        <v>2</v>
      </c>
      <c r="D17889">
        <f t="shared" si="1399"/>
        <v>2</v>
      </c>
      <c r="E17889" t="str">
        <f t="shared" si="1400"/>
        <v>А30.21.2.2</v>
      </c>
    </row>
    <row r="17890" spans="1:5">
      <c r="A17890">
        <f t="shared" si="1396"/>
        <v>30</v>
      </c>
      <c r="B17890">
        <f t="shared" si="1397"/>
        <v>21</v>
      </c>
      <c r="C17890" s="1">
        <f t="shared" si="1398"/>
        <v>2</v>
      </c>
      <c r="D17890">
        <f t="shared" si="1399"/>
        <v>3</v>
      </c>
      <c r="E17890" t="str">
        <f t="shared" si="1400"/>
        <v>А30.21.2.3</v>
      </c>
    </row>
    <row r="17891" spans="1:5">
      <c r="A17891">
        <f t="shared" si="1396"/>
        <v>30</v>
      </c>
      <c r="B17891">
        <f t="shared" si="1397"/>
        <v>21</v>
      </c>
      <c r="C17891" s="1">
        <f t="shared" si="1398"/>
        <v>2</v>
      </c>
      <c r="D17891">
        <f t="shared" si="1399"/>
        <v>4</v>
      </c>
      <c r="E17891" t="str">
        <f t="shared" si="1400"/>
        <v>А30.21.2.4</v>
      </c>
    </row>
    <row r="17892" spans="1:5">
      <c r="A17892">
        <f t="shared" si="1396"/>
        <v>30</v>
      </c>
      <c r="B17892">
        <f t="shared" si="1397"/>
        <v>21</v>
      </c>
      <c r="C17892" s="1">
        <f t="shared" si="1398"/>
        <v>2</v>
      </c>
      <c r="D17892">
        <f t="shared" si="1399"/>
        <v>5</v>
      </c>
      <c r="E17892" t="str">
        <f t="shared" si="1400"/>
        <v>А30.21.2.5</v>
      </c>
    </row>
    <row r="17893" spans="1:5">
      <c r="A17893">
        <f t="shared" si="1396"/>
        <v>30</v>
      </c>
      <c r="B17893">
        <f t="shared" si="1397"/>
        <v>21</v>
      </c>
      <c r="C17893" s="1">
        <f t="shared" si="1398"/>
        <v>3</v>
      </c>
      <c r="D17893">
        <f t="shared" si="1399"/>
        <v>0</v>
      </c>
      <c r="E17893" t="str">
        <f t="shared" si="1400"/>
        <v>А30.21.3.0</v>
      </c>
    </row>
    <row r="17894" spans="1:5">
      <c r="A17894">
        <f t="shared" si="1396"/>
        <v>30</v>
      </c>
      <c r="B17894">
        <f t="shared" si="1397"/>
        <v>21</v>
      </c>
      <c r="C17894" s="1">
        <f t="shared" si="1398"/>
        <v>3</v>
      </c>
      <c r="D17894">
        <f t="shared" si="1399"/>
        <v>1</v>
      </c>
      <c r="E17894" t="str">
        <f t="shared" si="1400"/>
        <v>А30.21.3.1</v>
      </c>
    </row>
    <row r="17895" spans="1:5">
      <c r="A17895">
        <f t="shared" si="1396"/>
        <v>30</v>
      </c>
      <c r="B17895">
        <f t="shared" si="1397"/>
        <v>21</v>
      </c>
      <c r="C17895" s="1">
        <f t="shared" si="1398"/>
        <v>3</v>
      </c>
      <c r="D17895">
        <f t="shared" si="1399"/>
        <v>2</v>
      </c>
      <c r="E17895" t="str">
        <f t="shared" si="1400"/>
        <v>А30.21.3.2</v>
      </c>
    </row>
    <row r="17896" spans="1:5">
      <c r="A17896">
        <f t="shared" si="1396"/>
        <v>30</v>
      </c>
      <c r="B17896">
        <f t="shared" si="1397"/>
        <v>21</v>
      </c>
      <c r="C17896" s="1">
        <f t="shared" si="1398"/>
        <v>3</v>
      </c>
      <c r="D17896">
        <f t="shared" si="1399"/>
        <v>3</v>
      </c>
      <c r="E17896" t="str">
        <f t="shared" si="1400"/>
        <v>А30.21.3.3</v>
      </c>
    </row>
    <row r="17897" spans="1:5">
      <c r="A17897">
        <f t="shared" si="1396"/>
        <v>30</v>
      </c>
      <c r="B17897">
        <f t="shared" si="1397"/>
        <v>21</v>
      </c>
      <c r="C17897" s="1">
        <f t="shared" si="1398"/>
        <v>3</v>
      </c>
      <c r="D17897">
        <f t="shared" si="1399"/>
        <v>4</v>
      </c>
      <c r="E17897" t="str">
        <f t="shared" si="1400"/>
        <v>А30.21.3.4</v>
      </c>
    </row>
    <row r="17898" spans="1:5">
      <c r="A17898">
        <f t="shared" si="1396"/>
        <v>30</v>
      </c>
      <c r="B17898">
        <f t="shared" si="1397"/>
        <v>21</v>
      </c>
      <c r="C17898" s="1">
        <f t="shared" si="1398"/>
        <v>3</v>
      </c>
      <c r="D17898">
        <f t="shared" si="1399"/>
        <v>5</v>
      </c>
      <c r="E17898" t="str">
        <f t="shared" si="1400"/>
        <v>А30.21.3.5</v>
      </c>
    </row>
    <row r="17899" spans="1:5">
      <c r="A17899">
        <f t="shared" si="1396"/>
        <v>30</v>
      </c>
      <c r="B17899">
        <f t="shared" si="1397"/>
        <v>21</v>
      </c>
      <c r="C17899" s="1">
        <f t="shared" si="1398"/>
        <v>4</v>
      </c>
      <c r="D17899">
        <f t="shared" si="1399"/>
        <v>0</v>
      </c>
      <c r="E17899" t="str">
        <f t="shared" si="1400"/>
        <v>А30.21.4.0</v>
      </c>
    </row>
    <row r="17900" spans="1:5">
      <c r="A17900">
        <f t="shared" si="1396"/>
        <v>30</v>
      </c>
      <c r="B17900">
        <f t="shared" si="1397"/>
        <v>21</v>
      </c>
      <c r="C17900" s="1">
        <f t="shared" si="1398"/>
        <v>4</v>
      </c>
      <c r="D17900">
        <f t="shared" si="1399"/>
        <v>1</v>
      </c>
      <c r="E17900" t="str">
        <f t="shared" si="1400"/>
        <v>А30.21.4.1</v>
      </c>
    </row>
    <row r="17901" spans="1:5">
      <c r="A17901">
        <f t="shared" si="1396"/>
        <v>30</v>
      </c>
      <c r="B17901">
        <f t="shared" si="1397"/>
        <v>21</v>
      </c>
      <c r="C17901" s="1">
        <f t="shared" si="1398"/>
        <v>4</v>
      </c>
      <c r="D17901">
        <f t="shared" si="1399"/>
        <v>2</v>
      </c>
      <c r="E17901" t="str">
        <f t="shared" si="1400"/>
        <v>А30.21.4.2</v>
      </c>
    </row>
    <row r="17902" spans="1:5">
      <c r="A17902">
        <f t="shared" si="1396"/>
        <v>30</v>
      </c>
      <c r="B17902">
        <f t="shared" si="1397"/>
        <v>21</v>
      </c>
      <c r="C17902" s="1">
        <f t="shared" si="1398"/>
        <v>4</v>
      </c>
      <c r="D17902">
        <f t="shared" si="1399"/>
        <v>3</v>
      </c>
      <c r="E17902" t="str">
        <f t="shared" si="1400"/>
        <v>А30.21.4.3</v>
      </c>
    </row>
    <row r="17903" spans="1:5">
      <c r="A17903">
        <f t="shared" si="1396"/>
        <v>30</v>
      </c>
      <c r="B17903">
        <f t="shared" si="1397"/>
        <v>21</v>
      </c>
      <c r="C17903" s="1">
        <f t="shared" si="1398"/>
        <v>4</v>
      </c>
      <c r="D17903">
        <f t="shared" si="1399"/>
        <v>4</v>
      </c>
      <c r="E17903" t="str">
        <f t="shared" si="1400"/>
        <v>А30.21.4.4</v>
      </c>
    </row>
    <row r="17904" spans="1:5">
      <c r="A17904">
        <f t="shared" si="1396"/>
        <v>30</v>
      </c>
      <c r="B17904">
        <f t="shared" si="1397"/>
        <v>21</v>
      </c>
      <c r="C17904" s="1">
        <f t="shared" si="1398"/>
        <v>4</v>
      </c>
      <c r="D17904">
        <f t="shared" si="1399"/>
        <v>5</v>
      </c>
      <c r="E17904" t="str">
        <f t="shared" si="1400"/>
        <v>А30.21.4.5</v>
      </c>
    </row>
    <row r="17905" spans="1:5">
      <c r="A17905">
        <f t="shared" si="1396"/>
        <v>30</v>
      </c>
      <c r="B17905">
        <f t="shared" si="1397"/>
        <v>22</v>
      </c>
      <c r="C17905" s="1">
        <f t="shared" si="1398"/>
        <v>1</v>
      </c>
      <c r="D17905">
        <f t="shared" si="1399"/>
        <v>0</v>
      </c>
      <c r="E17905" t="str">
        <f t="shared" si="1400"/>
        <v>А30.22.1.0</v>
      </c>
    </row>
    <row r="17906" spans="1:5">
      <c r="A17906">
        <f t="shared" si="1396"/>
        <v>30</v>
      </c>
      <c r="B17906">
        <f t="shared" si="1397"/>
        <v>22</v>
      </c>
      <c r="C17906" s="1">
        <f t="shared" si="1398"/>
        <v>1</v>
      </c>
      <c r="D17906">
        <f t="shared" si="1399"/>
        <v>1</v>
      </c>
      <c r="E17906" t="str">
        <f t="shared" si="1400"/>
        <v>А30.22.1.1</v>
      </c>
    </row>
    <row r="17907" spans="1:5">
      <c r="A17907">
        <f t="shared" si="1396"/>
        <v>30</v>
      </c>
      <c r="B17907">
        <f t="shared" si="1397"/>
        <v>22</v>
      </c>
      <c r="C17907" s="1">
        <f t="shared" si="1398"/>
        <v>1</v>
      </c>
      <c r="D17907">
        <f t="shared" si="1399"/>
        <v>2</v>
      </c>
      <c r="E17907" t="str">
        <f t="shared" si="1400"/>
        <v>А30.22.1.2</v>
      </c>
    </row>
    <row r="17908" spans="1:5">
      <c r="A17908">
        <f t="shared" si="1396"/>
        <v>30</v>
      </c>
      <c r="B17908">
        <f t="shared" si="1397"/>
        <v>22</v>
      </c>
      <c r="C17908" s="1">
        <f t="shared" si="1398"/>
        <v>1</v>
      </c>
      <c r="D17908">
        <f t="shared" si="1399"/>
        <v>3</v>
      </c>
      <c r="E17908" t="str">
        <f t="shared" si="1400"/>
        <v>А30.22.1.3</v>
      </c>
    </row>
    <row r="17909" spans="1:5">
      <c r="A17909">
        <f t="shared" si="1396"/>
        <v>30</v>
      </c>
      <c r="B17909">
        <f t="shared" si="1397"/>
        <v>22</v>
      </c>
      <c r="C17909" s="1">
        <f t="shared" si="1398"/>
        <v>1</v>
      </c>
      <c r="D17909">
        <f t="shared" si="1399"/>
        <v>4</v>
      </c>
      <c r="E17909" t="str">
        <f t="shared" si="1400"/>
        <v>А30.22.1.4</v>
      </c>
    </row>
    <row r="17910" spans="1:5">
      <c r="A17910">
        <f t="shared" si="1396"/>
        <v>30</v>
      </c>
      <c r="B17910">
        <f t="shared" si="1397"/>
        <v>22</v>
      </c>
      <c r="C17910" s="1">
        <f t="shared" si="1398"/>
        <v>1</v>
      </c>
      <c r="D17910">
        <f t="shared" si="1399"/>
        <v>5</v>
      </c>
      <c r="E17910" t="str">
        <f t="shared" si="1400"/>
        <v>А30.22.1.5</v>
      </c>
    </row>
    <row r="17911" spans="1:5">
      <c r="A17911">
        <f t="shared" si="1396"/>
        <v>30</v>
      </c>
      <c r="B17911">
        <f t="shared" si="1397"/>
        <v>22</v>
      </c>
      <c r="C17911" s="1">
        <f t="shared" si="1398"/>
        <v>2</v>
      </c>
      <c r="D17911">
        <f t="shared" si="1399"/>
        <v>0</v>
      </c>
      <c r="E17911" t="str">
        <f t="shared" si="1400"/>
        <v>А30.22.2.0</v>
      </c>
    </row>
    <row r="17912" spans="1:5">
      <c r="A17912">
        <f t="shared" si="1396"/>
        <v>30</v>
      </c>
      <c r="B17912">
        <f t="shared" si="1397"/>
        <v>22</v>
      </c>
      <c r="C17912" s="1">
        <f t="shared" si="1398"/>
        <v>2</v>
      </c>
      <c r="D17912">
        <f t="shared" si="1399"/>
        <v>1</v>
      </c>
      <c r="E17912" t="str">
        <f t="shared" si="1400"/>
        <v>А30.22.2.1</v>
      </c>
    </row>
    <row r="17913" spans="1:5">
      <c r="A17913">
        <f t="shared" si="1396"/>
        <v>30</v>
      </c>
      <c r="B17913">
        <f t="shared" si="1397"/>
        <v>22</v>
      </c>
      <c r="C17913" s="1">
        <f t="shared" si="1398"/>
        <v>2</v>
      </c>
      <c r="D17913">
        <f t="shared" si="1399"/>
        <v>2</v>
      </c>
      <c r="E17913" t="str">
        <f t="shared" si="1400"/>
        <v>А30.22.2.2</v>
      </c>
    </row>
    <row r="17914" spans="1:5">
      <c r="A17914">
        <f t="shared" si="1396"/>
        <v>30</v>
      </c>
      <c r="B17914">
        <f t="shared" si="1397"/>
        <v>22</v>
      </c>
      <c r="C17914" s="1">
        <f t="shared" si="1398"/>
        <v>2</v>
      </c>
      <c r="D17914">
        <f t="shared" si="1399"/>
        <v>3</v>
      </c>
      <c r="E17914" t="str">
        <f t="shared" si="1400"/>
        <v>А30.22.2.3</v>
      </c>
    </row>
    <row r="17915" spans="1:5">
      <c r="A17915">
        <f t="shared" si="1396"/>
        <v>30</v>
      </c>
      <c r="B17915">
        <f t="shared" si="1397"/>
        <v>22</v>
      </c>
      <c r="C17915" s="1">
        <f t="shared" si="1398"/>
        <v>2</v>
      </c>
      <c r="D17915">
        <f t="shared" si="1399"/>
        <v>4</v>
      </c>
      <c r="E17915" t="str">
        <f t="shared" si="1400"/>
        <v>А30.22.2.4</v>
      </c>
    </row>
    <row r="17916" spans="1:5">
      <c r="A17916">
        <f t="shared" si="1396"/>
        <v>30</v>
      </c>
      <c r="B17916">
        <f t="shared" si="1397"/>
        <v>22</v>
      </c>
      <c r="C17916" s="1">
        <f t="shared" si="1398"/>
        <v>2</v>
      </c>
      <c r="D17916">
        <f t="shared" si="1399"/>
        <v>5</v>
      </c>
      <c r="E17916" t="str">
        <f t="shared" si="1400"/>
        <v>А30.22.2.5</v>
      </c>
    </row>
    <row r="17917" spans="1:5">
      <c r="A17917">
        <f t="shared" si="1396"/>
        <v>30</v>
      </c>
      <c r="B17917">
        <f t="shared" si="1397"/>
        <v>22</v>
      </c>
      <c r="C17917" s="1">
        <f t="shared" si="1398"/>
        <v>3</v>
      </c>
      <c r="D17917">
        <f t="shared" si="1399"/>
        <v>0</v>
      </c>
      <c r="E17917" t="str">
        <f t="shared" si="1400"/>
        <v>А30.22.3.0</v>
      </c>
    </row>
    <row r="17918" spans="1:5">
      <c r="A17918">
        <f t="shared" si="1396"/>
        <v>30</v>
      </c>
      <c r="B17918">
        <f t="shared" si="1397"/>
        <v>22</v>
      </c>
      <c r="C17918" s="1">
        <f t="shared" si="1398"/>
        <v>3</v>
      </c>
      <c r="D17918">
        <f t="shared" si="1399"/>
        <v>1</v>
      </c>
      <c r="E17918" t="str">
        <f t="shared" si="1400"/>
        <v>А30.22.3.1</v>
      </c>
    </row>
    <row r="17919" spans="1:5">
      <c r="A17919">
        <f t="shared" si="1396"/>
        <v>30</v>
      </c>
      <c r="B17919">
        <f t="shared" si="1397"/>
        <v>22</v>
      </c>
      <c r="C17919" s="1">
        <f t="shared" si="1398"/>
        <v>3</v>
      </c>
      <c r="D17919">
        <f t="shared" si="1399"/>
        <v>2</v>
      </c>
      <c r="E17919" t="str">
        <f t="shared" si="1400"/>
        <v>А30.22.3.2</v>
      </c>
    </row>
    <row r="17920" spans="1:5">
      <c r="A17920">
        <f t="shared" si="1396"/>
        <v>30</v>
      </c>
      <c r="B17920">
        <f t="shared" si="1397"/>
        <v>22</v>
      </c>
      <c r="C17920" s="1">
        <f t="shared" si="1398"/>
        <v>3</v>
      </c>
      <c r="D17920">
        <f t="shared" si="1399"/>
        <v>3</v>
      </c>
      <c r="E17920" t="str">
        <f t="shared" si="1400"/>
        <v>А30.22.3.3</v>
      </c>
    </row>
    <row r="17921" spans="1:5">
      <c r="A17921">
        <f t="shared" si="1396"/>
        <v>30</v>
      </c>
      <c r="B17921">
        <f t="shared" si="1397"/>
        <v>22</v>
      </c>
      <c r="C17921" s="1">
        <f t="shared" si="1398"/>
        <v>3</v>
      </c>
      <c r="D17921">
        <f t="shared" si="1399"/>
        <v>4</v>
      </c>
      <c r="E17921" t="str">
        <f t="shared" si="1400"/>
        <v>А30.22.3.4</v>
      </c>
    </row>
    <row r="17922" spans="1:5">
      <c r="A17922">
        <f t="shared" ref="A17922:A17985" si="1401">CEILING(MOD(ROW(),$H$1*$H$2*$H$3*$H$4+0.0001),$H$1*$H$2*$H$3)/$H$1/$H$2/$H$3</f>
        <v>30</v>
      </c>
      <c r="B17922">
        <f t="shared" ref="B17922:B17985" si="1402">CEILING(MOD(ROW(),$H$1*$H$2*$H$3+0.0001),$H$1*$H$2)/$H$1/$H$2</f>
        <v>22</v>
      </c>
      <c r="C17922" s="1">
        <f t="shared" ref="C17922:C17985" si="1403">CEILING(MOD(ROW(),$H$1*$H$2+0.0001),$H$1)/$H$1</f>
        <v>3</v>
      </c>
      <c r="D17922">
        <f t="shared" ref="D17922:D17985" si="1404">MOD(ROW()-1,6)</f>
        <v>5</v>
      </c>
      <c r="E17922" t="str">
        <f t="shared" si="1400"/>
        <v>А30.22.3.5</v>
      </c>
    </row>
    <row r="17923" spans="1:5">
      <c r="A17923">
        <f t="shared" si="1401"/>
        <v>30</v>
      </c>
      <c r="B17923">
        <f t="shared" si="1402"/>
        <v>22</v>
      </c>
      <c r="C17923" s="1">
        <f t="shared" si="1403"/>
        <v>4</v>
      </c>
      <c r="D17923">
        <f t="shared" si="1404"/>
        <v>0</v>
      </c>
      <c r="E17923" t="str">
        <f t="shared" si="1400"/>
        <v>А30.22.4.0</v>
      </c>
    </row>
    <row r="17924" spans="1:5">
      <c r="A17924">
        <f t="shared" si="1401"/>
        <v>30</v>
      </c>
      <c r="B17924">
        <f t="shared" si="1402"/>
        <v>22</v>
      </c>
      <c r="C17924" s="1">
        <f t="shared" si="1403"/>
        <v>4</v>
      </c>
      <c r="D17924">
        <f t="shared" si="1404"/>
        <v>1</v>
      </c>
      <c r="E17924" t="str">
        <f t="shared" si="1400"/>
        <v>А30.22.4.1</v>
      </c>
    </row>
    <row r="17925" spans="1:5">
      <c r="A17925">
        <f t="shared" si="1401"/>
        <v>30</v>
      </c>
      <c r="B17925">
        <f t="shared" si="1402"/>
        <v>22</v>
      </c>
      <c r="C17925" s="1">
        <f t="shared" si="1403"/>
        <v>4</v>
      </c>
      <c r="D17925">
        <f t="shared" si="1404"/>
        <v>2</v>
      </c>
      <c r="E17925" t="str">
        <f t="shared" si="1400"/>
        <v>А30.22.4.2</v>
      </c>
    </row>
    <row r="17926" spans="1:5">
      <c r="A17926">
        <f t="shared" si="1401"/>
        <v>30</v>
      </c>
      <c r="B17926">
        <f t="shared" si="1402"/>
        <v>22</v>
      </c>
      <c r="C17926" s="1">
        <f t="shared" si="1403"/>
        <v>4</v>
      </c>
      <c r="D17926">
        <f t="shared" si="1404"/>
        <v>3</v>
      </c>
      <c r="E17926" t="str">
        <f t="shared" ref="E17926:E17989" si="1405">CONCATENATE("А",TEXT(A17926,"00"),".",TEXT(B17926,"00"),".",C17926,".",D17926)</f>
        <v>А30.22.4.3</v>
      </c>
    </row>
    <row r="17927" spans="1:5">
      <c r="A17927">
        <f t="shared" si="1401"/>
        <v>30</v>
      </c>
      <c r="B17927">
        <f t="shared" si="1402"/>
        <v>22</v>
      </c>
      <c r="C17927" s="1">
        <f t="shared" si="1403"/>
        <v>4</v>
      </c>
      <c r="D17927">
        <f t="shared" si="1404"/>
        <v>4</v>
      </c>
      <c r="E17927" t="str">
        <f t="shared" si="1405"/>
        <v>А30.22.4.4</v>
      </c>
    </row>
    <row r="17928" spans="1:5">
      <c r="A17928">
        <f t="shared" si="1401"/>
        <v>30</v>
      </c>
      <c r="B17928">
        <f t="shared" si="1402"/>
        <v>22</v>
      </c>
      <c r="C17928" s="1">
        <f t="shared" si="1403"/>
        <v>4</v>
      </c>
      <c r="D17928">
        <f t="shared" si="1404"/>
        <v>5</v>
      </c>
      <c r="E17928" t="str">
        <f t="shared" si="1405"/>
        <v>А30.22.4.5</v>
      </c>
    </row>
    <row r="17929" spans="1:5">
      <c r="A17929">
        <f t="shared" si="1401"/>
        <v>30</v>
      </c>
      <c r="B17929">
        <f t="shared" si="1402"/>
        <v>23</v>
      </c>
      <c r="C17929" s="1">
        <f t="shared" si="1403"/>
        <v>1</v>
      </c>
      <c r="D17929">
        <f t="shared" si="1404"/>
        <v>0</v>
      </c>
      <c r="E17929" t="str">
        <f t="shared" si="1405"/>
        <v>А30.23.1.0</v>
      </c>
    </row>
    <row r="17930" spans="1:5">
      <c r="A17930">
        <f t="shared" si="1401"/>
        <v>30</v>
      </c>
      <c r="B17930">
        <f t="shared" si="1402"/>
        <v>23</v>
      </c>
      <c r="C17930" s="1">
        <f t="shared" si="1403"/>
        <v>1</v>
      </c>
      <c r="D17930">
        <f t="shared" si="1404"/>
        <v>1</v>
      </c>
      <c r="E17930" t="str">
        <f t="shared" si="1405"/>
        <v>А30.23.1.1</v>
      </c>
    </row>
    <row r="17931" spans="1:5">
      <c r="A17931">
        <f t="shared" si="1401"/>
        <v>30</v>
      </c>
      <c r="B17931">
        <f t="shared" si="1402"/>
        <v>23</v>
      </c>
      <c r="C17931" s="1">
        <f t="shared" si="1403"/>
        <v>1</v>
      </c>
      <c r="D17931">
        <f t="shared" si="1404"/>
        <v>2</v>
      </c>
      <c r="E17931" t="str">
        <f t="shared" si="1405"/>
        <v>А30.23.1.2</v>
      </c>
    </row>
    <row r="17932" spans="1:5">
      <c r="A17932">
        <f t="shared" si="1401"/>
        <v>30</v>
      </c>
      <c r="B17932">
        <f t="shared" si="1402"/>
        <v>23</v>
      </c>
      <c r="C17932" s="1">
        <f t="shared" si="1403"/>
        <v>1</v>
      </c>
      <c r="D17932">
        <f t="shared" si="1404"/>
        <v>3</v>
      </c>
      <c r="E17932" t="str">
        <f t="shared" si="1405"/>
        <v>А30.23.1.3</v>
      </c>
    </row>
    <row r="17933" spans="1:5">
      <c r="A17933">
        <f t="shared" si="1401"/>
        <v>30</v>
      </c>
      <c r="B17933">
        <f t="shared" si="1402"/>
        <v>23</v>
      </c>
      <c r="C17933" s="1">
        <f t="shared" si="1403"/>
        <v>1</v>
      </c>
      <c r="D17933">
        <f t="shared" si="1404"/>
        <v>4</v>
      </c>
      <c r="E17933" t="str">
        <f t="shared" si="1405"/>
        <v>А30.23.1.4</v>
      </c>
    </row>
    <row r="17934" spans="1:5">
      <c r="A17934">
        <f t="shared" si="1401"/>
        <v>30</v>
      </c>
      <c r="B17934">
        <f t="shared" si="1402"/>
        <v>23</v>
      </c>
      <c r="C17934" s="1">
        <f t="shared" si="1403"/>
        <v>1</v>
      </c>
      <c r="D17934">
        <f t="shared" si="1404"/>
        <v>5</v>
      </c>
      <c r="E17934" t="str">
        <f t="shared" si="1405"/>
        <v>А30.23.1.5</v>
      </c>
    </row>
    <row r="17935" spans="1:5">
      <c r="A17935">
        <f t="shared" si="1401"/>
        <v>30</v>
      </c>
      <c r="B17935">
        <f t="shared" si="1402"/>
        <v>23</v>
      </c>
      <c r="C17935" s="1">
        <f t="shared" si="1403"/>
        <v>2</v>
      </c>
      <c r="D17935">
        <f t="shared" si="1404"/>
        <v>0</v>
      </c>
      <c r="E17935" t="str">
        <f t="shared" si="1405"/>
        <v>А30.23.2.0</v>
      </c>
    </row>
    <row r="17936" spans="1:5">
      <c r="A17936">
        <f t="shared" si="1401"/>
        <v>30</v>
      </c>
      <c r="B17936">
        <f t="shared" si="1402"/>
        <v>23</v>
      </c>
      <c r="C17936" s="1">
        <f t="shared" si="1403"/>
        <v>2</v>
      </c>
      <c r="D17936">
        <f t="shared" si="1404"/>
        <v>1</v>
      </c>
      <c r="E17936" t="str">
        <f t="shared" si="1405"/>
        <v>А30.23.2.1</v>
      </c>
    </row>
    <row r="17937" spans="1:5">
      <c r="A17937">
        <f t="shared" si="1401"/>
        <v>30</v>
      </c>
      <c r="B17937">
        <f t="shared" si="1402"/>
        <v>23</v>
      </c>
      <c r="C17937" s="1">
        <f t="shared" si="1403"/>
        <v>2</v>
      </c>
      <c r="D17937">
        <f t="shared" si="1404"/>
        <v>2</v>
      </c>
      <c r="E17937" t="str">
        <f t="shared" si="1405"/>
        <v>А30.23.2.2</v>
      </c>
    </row>
    <row r="17938" spans="1:5">
      <c r="A17938">
        <f t="shared" si="1401"/>
        <v>30</v>
      </c>
      <c r="B17938">
        <f t="shared" si="1402"/>
        <v>23</v>
      </c>
      <c r="C17938" s="1">
        <f t="shared" si="1403"/>
        <v>2</v>
      </c>
      <c r="D17938">
        <f t="shared" si="1404"/>
        <v>3</v>
      </c>
      <c r="E17938" t="str">
        <f t="shared" si="1405"/>
        <v>А30.23.2.3</v>
      </c>
    </row>
    <row r="17939" spans="1:5">
      <c r="A17939">
        <f t="shared" si="1401"/>
        <v>30</v>
      </c>
      <c r="B17939">
        <f t="shared" si="1402"/>
        <v>23</v>
      </c>
      <c r="C17939" s="1">
        <f t="shared" si="1403"/>
        <v>2</v>
      </c>
      <c r="D17939">
        <f t="shared" si="1404"/>
        <v>4</v>
      </c>
      <c r="E17939" t="str">
        <f t="shared" si="1405"/>
        <v>А30.23.2.4</v>
      </c>
    </row>
    <row r="17940" spans="1:5">
      <c r="A17940">
        <f t="shared" si="1401"/>
        <v>30</v>
      </c>
      <c r="B17940">
        <f t="shared" si="1402"/>
        <v>23</v>
      </c>
      <c r="C17940" s="1">
        <f t="shared" si="1403"/>
        <v>2</v>
      </c>
      <c r="D17940">
        <f t="shared" si="1404"/>
        <v>5</v>
      </c>
      <c r="E17940" t="str">
        <f t="shared" si="1405"/>
        <v>А30.23.2.5</v>
      </c>
    </row>
    <row r="17941" spans="1:5">
      <c r="A17941">
        <f t="shared" si="1401"/>
        <v>30</v>
      </c>
      <c r="B17941">
        <f t="shared" si="1402"/>
        <v>23</v>
      </c>
      <c r="C17941" s="1">
        <f t="shared" si="1403"/>
        <v>3</v>
      </c>
      <c r="D17941">
        <f t="shared" si="1404"/>
        <v>0</v>
      </c>
      <c r="E17941" t="str">
        <f t="shared" si="1405"/>
        <v>А30.23.3.0</v>
      </c>
    </row>
    <row r="17942" spans="1:5">
      <c r="A17942">
        <f t="shared" si="1401"/>
        <v>30</v>
      </c>
      <c r="B17942">
        <f t="shared" si="1402"/>
        <v>23</v>
      </c>
      <c r="C17942" s="1">
        <f t="shared" si="1403"/>
        <v>3</v>
      </c>
      <c r="D17942">
        <f t="shared" si="1404"/>
        <v>1</v>
      </c>
      <c r="E17942" t="str">
        <f t="shared" si="1405"/>
        <v>А30.23.3.1</v>
      </c>
    </row>
    <row r="17943" spans="1:5">
      <c r="A17943">
        <f t="shared" si="1401"/>
        <v>30</v>
      </c>
      <c r="B17943">
        <f t="shared" si="1402"/>
        <v>23</v>
      </c>
      <c r="C17943" s="1">
        <f t="shared" si="1403"/>
        <v>3</v>
      </c>
      <c r="D17943">
        <f t="shared" si="1404"/>
        <v>2</v>
      </c>
      <c r="E17943" t="str">
        <f t="shared" si="1405"/>
        <v>А30.23.3.2</v>
      </c>
    </row>
    <row r="17944" spans="1:5">
      <c r="A17944">
        <f t="shared" si="1401"/>
        <v>30</v>
      </c>
      <c r="B17944">
        <f t="shared" si="1402"/>
        <v>23</v>
      </c>
      <c r="C17944" s="1">
        <f t="shared" si="1403"/>
        <v>3</v>
      </c>
      <c r="D17944">
        <f t="shared" si="1404"/>
        <v>3</v>
      </c>
      <c r="E17944" t="str">
        <f t="shared" si="1405"/>
        <v>А30.23.3.3</v>
      </c>
    </row>
    <row r="17945" spans="1:5">
      <c r="A17945">
        <f t="shared" si="1401"/>
        <v>30</v>
      </c>
      <c r="B17945">
        <f t="shared" si="1402"/>
        <v>23</v>
      </c>
      <c r="C17945" s="1">
        <f t="shared" si="1403"/>
        <v>3</v>
      </c>
      <c r="D17945">
        <f t="shared" si="1404"/>
        <v>4</v>
      </c>
      <c r="E17945" t="str">
        <f t="shared" si="1405"/>
        <v>А30.23.3.4</v>
      </c>
    </row>
    <row r="17946" spans="1:5">
      <c r="A17946">
        <f t="shared" si="1401"/>
        <v>30</v>
      </c>
      <c r="B17946">
        <f t="shared" si="1402"/>
        <v>23</v>
      </c>
      <c r="C17946" s="1">
        <f t="shared" si="1403"/>
        <v>3</v>
      </c>
      <c r="D17946">
        <f t="shared" si="1404"/>
        <v>5</v>
      </c>
      <c r="E17946" t="str">
        <f t="shared" si="1405"/>
        <v>А30.23.3.5</v>
      </c>
    </row>
    <row r="17947" spans="1:5">
      <c r="A17947">
        <f t="shared" si="1401"/>
        <v>30</v>
      </c>
      <c r="B17947">
        <f t="shared" si="1402"/>
        <v>23</v>
      </c>
      <c r="C17947" s="1">
        <f t="shared" si="1403"/>
        <v>4</v>
      </c>
      <c r="D17947">
        <f t="shared" si="1404"/>
        <v>0</v>
      </c>
      <c r="E17947" t="str">
        <f t="shared" si="1405"/>
        <v>А30.23.4.0</v>
      </c>
    </row>
    <row r="17948" spans="1:5">
      <c r="A17948">
        <f t="shared" si="1401"/>
        <v>30</v>
      </c>
      <c r="B17948">
        <f t="shared" si="1402"/>
        <v>23</v>
      </c>
      <c r="C17948" s="1">
        <f t="shared" si="1403"/>
        <v>4</v>
      </c>
      <c r="D17948">
        <f t="shared" si="1404"/>
        <v>1</v>
      </c>
      <c r="E17948" t="str">
        <f t="shared" si="1405"/>
        <v>А30.23.4.1</v>
      </c>
    </row>
    <row r="17949" spans="1:5">
      <c r="A17949">
        <f t="shared" si="1401"/>
        <v>30</v>
      </c>
      <c r="B17949">
        <f t="shared" si="1402"/>
        <v>23</v>
      </c>
      <c r="C17949" s="1">
        <f t="shared" si="1403"/>
        <v>4</v>
      </c>
      <c r="D17949">
        <f t="shared" si="1404"/>
        <v>2</v>
      </c>
      <c r="E17949" t="str">
        <f t="shared" si="1405"/>
        <v>А30.23.4.2</v>
      </c>
    </row>
    <row r="17950" spans="1:5">
      <c r="A17950">
        <f t="shared" si="1401"/>
        <v>30</v>
      </c>
      <c r="B17950">
        <f t="shared" si="1402"/>
        <v>23</v>
      </c>
      <c r="C17950" s="1">
        <f t="shared" si="1403"/>
        <v>4</v>
      </c>
      <c r="D17950">
        <f t="shared" si="1404"/>
        <v>3</v>
      </c>
      <c r="E17950" t="str">
        <f t="shared" si="1405"/>
        <v>А30.23.4.3</v>
      </c>
    </row>
    <row r="17951" spans="1:5">
      <c r="A17951">
        <f t="shared" si="1401"/>
        <v>30</v>
      </c>
      <c r="B17951">
        <f t="shared" si="1402"/>
        <v>23</v>
      </c>
      <c r="C17951" s="1">
        <f t="shared" si="1403"/>
        <v>4</v>
      </c>
      <c r="D17951">
        <f t="shared" si="1404"/>
        <v>4</v>
      </c>
      <c r="E17951" t="str">
        <f t="shared" si="1405"/>
        <v>А30.23.4.4</v>
      </c>
    </row>
    <row r="17952" spans="1:5">
      <c r="A17952">
        <f t="shared" si="1401"/>
        <v>30</v>
      </c>
      <c r="B17952">
        <f t="shared" si="1402"/>
        <v>23</v>
      </c>
      <c r="C17952" s="1">
        <f t="shared" si="1403"/>
        <v>4</v>
      </c>
      <c r="D17952">
        <f t="shared" si="1404"/>
        <v>5</v>
      </c>
      <c r="E17952" t="str">
        <f t="shared" si="1405"/>
        <v>А30.23.4.5</v>
      </c>
    </row>
    <row r="17953" spans="1:5">
      <c r="A17953">
        <f t="shared" si="1401"/>
        <v>30</v>
      </c>
      <c r="B17953">
        <f t="shared" si="1402"/>
        <v>24</v>
      </c>
      <c r="C17953" s="1">
        <f t="shared" si="1403"/>
        <v>1</v>
      </c>
      <c r="D17953">
        <f t="shared" si="1404"/>
        <v>0</v>
      </c>
      <c r="E17953" t="str">
        <f t="shared" si="1405"/>
        <v>А30.24.1.0</v>
      </c>
    </row>
    <row r="17954" spans="1:5">
      <c r="A17954">
        <f t="shared" si="1401"/>
        <v>30</v>
      </c>
      <c r="B17954">
        <f t="shared" si="1402"/>
        <v>24</v>
      </c>
      <c r="C17954" s="1">
        <f t="shared" si="1403"/>
        <v>1</v>
      </c>
      <c r="D17954">
        <f t="shared" si="1404"/>
        <v>1</v>
      </c>
      <c r="E17954" t="str">
        <f t="shared" si="1405"/>
        <v>А30.24.1.1</v>
      </c>
    </row>
    <row r="17955" spans="1:5">
      <c r="A17955">
        <f t="shared" si="1401"/>
        <v>30</v>
      </c>
      <c r="B17955">
        <f t="shared" si="1402"/>
        <v>24</v>
      </c>
      <c r="C17955" s="1">
        <f t="shared" si="1403"/>
        <v>1</v>
      </c>
      <c r="D17955">
        <f t="shared" si="1404"/>
        <v>2</v>
      </c>
      <c r="E17955" t="str">
        <f t="shared" si="1405"/>
        <v>А30.24.1.2</v>
      </c>
    </row>
    <row r="17956" spans="1:5">
      <c r="A17956">
        <f t="shared" si="1401"/>
        <v>30</v>
      </c>
      <c r="B17956">
        <f t="shared" si="1402"/>
        <v>24</v>
      </c>
      <c r="C17956" s="1">
        <f t="shared" si="1403"/>
        <v>1</v>
      </c>
      <c r="D17956">
        <f t="shared" si="1404"/>
        <v>3</v>
      </c>
      <c r="E17956" t="str">
        <f t="shared" si="1405"/>
        <v>А30.24.1.3</v>
      </c>
    </row>
    <row r="17957" spans="1:5">
      <c r="A17957">
        <f t="shared" si="1401"/>
        <v>30</v>
      </c>
      <c r="B17957">
        <f t="shared" si="1402"/>
        <v>24</v>
      </c>
      <c r="C17957" s="1">
        <f t="shared" si="1403"/>
        <v>1</v>
      </c>
      <c r="D17957">
        <f t="shared" si="1404"/>
        <v>4</v>
      </c>
      <c r="E17957" t="str">
        <f t="shared" si="1405"/>
        <v>А30.24.1.4</v>
      </c>
    </row>
    <row r="17958" spans="1:5">
      <c r="A17958">
        <f t="shared" si="1401"/>
        <v>30</v>
      </c>
      <c r="B17958">
        <f t="shared" si="1402"/>
        <v>24</v>
      </c>
      <c r="C17958" s="1">
        <f t="shared" si="1403"/>
        <v>1</v>
      </c>
      <c r="D17958">
        <f t="shared" si="1404"/>
        <v>5</v>
      </c>
      <c r="E17958" t="str">
        <f t="shared" si="1405"/>
        <v>А30.24.1.5</v>
      </c>
    </row>
    <row r="17959" spans="1:5">
      <c r="A17959">
        <f t="shared" si="1401"/>
        <v>30</v>
      </c>
      <c r="B17959">
        <f t="shared" si="1402"/>
        <v>24</v>
      </c>
      <c r="C17959" s="1">
        <f t="shared" si="1403"/>
        <v>2</v>
      </c>
      <c r="D17959">
        <f t="shared" si="1404"/>
        <v>0</v>
      </c>
      <c r="E17959" t="str">
        <f t="shared" si="1405"/>
        <v>А30.24.2.0</v>
      </c>
    </row>
    <row r="17960" spans="1:5">
      <c r="A17960">
        <f t="shared" si="1401"/>
        <v>30</v>
      </c>
      <c r="B17960">
        <f t="shared" si="1402"/>
        <v>24</v>
      </c>
      <c r="C17960" s="1">
        <f t="shared" si="1403"/>
        <v>2</v>
      </c>
      <c r="D17960">
        <f t="shared" si="1404"/>
        <v>1</v>
      </c>
      <c r="E17960" t="str">
        <f t="shared" si="1405"/>
        <v>А30.24.2.1</v>
      </c>
    </row>
    <row r="17961" spans="1:5">
      <c r="A17961">
        <f t="shared" si="1401"/>
        <v>30</v>
      </c>
      <c r="B17961">
        <f t="shared" si="1402"/>
        <v>24</v>
      </c>
      <c r="C17961" s="1">
        <f t="shared" si="1403"/>
        <v>2</v>
      </c>
      <c r="D17961">
        <f t="shared" si="1404"/>
        <v>2</v>
      </c>
      <c r="E17961" t="str">
        <f t="shared" si="1405"/>
        <v>А30.24.2.2</v>
      </c>
    </row>
    <row r="17962" spans="1:5">
      <c r="A17962">
        <f t="shared" si="1401"/>
        <v>30</v>
      </c>
      <c r="B17962">
        <f t="shared" si="1402"/>
        <v>24</v>
      </c>
      <c r="C17962" s="1">
        <f t="shared" si="1403"/>
        <v>2</v>
      </c>
      <c r="D17962">
        <f t="shared" si="1404"/>
        <v>3</v>
      </c>
      <c r="E17962" t="str">
        <f t="shared" si="1405"/>
        <v>А30.24.2.3</v>
      </c>
    </row>
    <row r="17963" spans="1:5">
      <c r="A17963">
        <f t="shared" si="1401"/>
        <v>30</v>
      </c>
      <c r="B17963">
        <f t="shared" si="1402"/>
        <v>24</v>
      </c>
      <c r="C17963" s="1">
        <f t="shared" si="1403"/>
        <v>2</v>
      </c>
      <c r="D17963">
        <f t="shared" si="1404"/>
        <v>4</v>
      </c>
      <c r="E17963" t="str">
        <f t="shared" si="1405"/>
        <v>А30.24.2.4</v>
      </c>
    </row>
    <row r="17964" spans="1:5">
      <c r="A17964">
        <f t="shared" si="1401"/>
        <v>30</v>
      </c>
      <c r="B17964">
        <f t="shared" si="1402"/>
        <v>24</v>
      </c>
      <c r="C17964" s="1">
        <f t="shared" si="1403"/>
        <v>2</v>
      </c>
      <c r="D17964">
        <f t="shared" si="1404"/>
        <v>5</v>
      </c>
      <c r="E17964" t="str">
        <f t="shared" si="1405"/>
        <v>А30.24.2.5</v>
      </c>
    </row>
    <row r="17965" spans="1:5">
      <c r="A17965">
        <f t="shared" si="1401"/>
        <v>30</v>
      </c>
      <c r="B17965">
        <f t="shared" si="1402"/>
        <v>24</v>
      </c>
      <c r="C17965" s="1">
        <f t="shared" si="1403"/>
        <v>3</v>
      </c>
      <c r="D17965">
        <f t="shared" si="1404"/>
        <v>0</v>
      </c>
      <c r="E17965" t="str">
        <f t="shared" si="1405"/>
        <v>А30.24.3.0</v>
      </c>
    </row>
    <row r="17966" spans="1:5">
      <c r="A17966">
        <f t="shared" si="1401"/>
        <v>30</v>
      </c>
      <c r="B17966">
        <f t="shared" si="1402"/>
        <v>24</v>
      </c>
      <c r="C17966" s="1">
        <f t="shared" si="1403"/>
        <v>3</v>
      </c>
      <c r="D17966">
        <f t="shared" si="1404"/>
        <v>1</v>
      </c>
      <c r="E17966" t="str">
        <f t="shared" si="1405"/>
        <v>А30.24.3.1</v>
      </c>
    </row>
    <row r="17967" spans="1:5">
      <c r="A17967">
        <f t="shared" si="1401"/>
        <v>30</v>
      </c>
      <c r="B17967">
        <f t="shared" si="1402"/>
        <v>24</v>
      </c>
      <c r="C17967" s="1">
        <f t="shared" si="1403"/>
        <v>3</v>
      </c>
      <c r="D17967">
        <f t="shared" si="1404"/>
        <v>2</v>
      </c>
      <c r="E17967" t="str">
        <f t="shared" si="1405"/>
        <v>А30.24.3.2</v>
      </c>
    </row>
    <row r="17968" spans="1:5">
      <c r="A17968">
        <f t="shared" si="1401"/>
        <v>30</v>
      </c>
      <c r="B17968">
        <f t="shared" si="1402"/>
        <v>24</v>
      </c>
      <c r="C17968" s="1">
        <f t="shared" si="1403"/>
        <v>3</v>
      </c>
      <c r="D17968">
        <f t="shared" si="1404"/>
        <v>3</v>
      </c>
      <c r="E17968" t="str">
        <f t="shared" si="1405"/>
        <v>А30.24.3.3</v>
      </c>
    </row>
    <row r="17969" spans="1:5">
      <c r="A17969">
        <f t="shared" si="1401"/>
        <v>30</v>
      </c>
      <c r="B17969">
        <f t="shared" si="1402"/>
        <v>24</v>
      </c>
      <c r="C17969" s="1">
        <f t="shared" si="1403"/>
        <v>3</v>
      </c>
      <c r="D17969">
        <f t="shared" si="1404"/>
        <v>4</v>
      </c>
      <c r="E17969" t="str">
        <f t="shared" si="1405"/>
        <v>А30.24.3.4</v>
      </c>
    </row>
    <row r="17970" spans="1:5">
      <c r="A17970">
        <f t="shared" si="1401"/>
        <v>30</v>
      </c>
      <c r="B17970">
        <f t="shared" si="1402"/>
        <v>24</v>
      </c>
      <c r="C17970" s="1">
        <f t="shared" si="1403"/>
        <v>3</v>
      </c>
      <c r="D17970">
        <f t="shared" si="1404"/>
        <v>5</v>
      </c>
      <c r="E17970" t="str">
        <f t="shared" si="1405"/>
        <v>А30.24.3.5</v>
      </c>
    </row>
    <row r="17971" spans="1:5">
      <c r="A17971">
        <f t="shared" si="1401"/>
        <v>30</v>
      </c>
      <c r="B17971">
        <f t="shared" si="1402"/>
        <v>24</v>
      </c>
      <c r="C17971" s="1">
        <f t="shared" si="1403"/>
        <v>4</v>
      </c>
      <c r="D17971">
        <f t="shared" si="1404"/>
        <v>0</v>
      </c>
      <c r="E17971" t="str">
        <f t="shared" si="1405"/>
        <v>А30.24.4.0</v>
      </c>
    </row>
    <row r="17972" spans="1:5">
      <c r="A17972">
        <f t="shared" si="1401"/>
        <v>30</v>
      </c>
      <c r="B17972">
        <f t="shared" si="1402"/>
        <v>24</v>
      </c>
      <c r="C17972" s="1">
        <f t="shared" si="1403"/>
        <v>4</v>
      </c>
      <c r="D17972">
        <f t="shared" si="1404"/>
        <v>1</v>
      </c>
      <c r="E17972" t="str">
        <f t="shared" si="1405"/>
        <v>А30.24.4.1</v>
      </c>
    </row>
    <row r="17973" spans="1:5">
      <c r="A17973">
        <f t="shared" si="1401"/>
        <v>30</v>
      </c>
      <c r="B17973">
        <f t="shared" si="1402"/>
        <v>24</v>
      </c>
      <c r="C17973" s="1">
        <f t="shared" si="1403"/>
        <v>4</v>
      </c>
      <c r="D17973">
        <f t="shared" si="1404"/>
        <v>2</v>
      </c>
      <c r="E17973" t="str">
        <f t="shared" si="1405"/>
        <v>А30.24.4.2</v>
      </c>
    </row>
    <row r="17974" spans="1:5">
      <c r="A17974">
        <f t="shared" si="1401"/>
        <v>30</v>
      </c>
      <c r="B17974">
        <f t="shared" si="1402"/>
        <v>24</v>
      </c>
      <c r="C17974" s="1">
        <f t="shared" si="1403"/>
        <v>4</v>
      </c>
      <c r="D17974">
        <f t="shared" si="1404"/>
        <v>3</v>
      </c>
      <c r="E17974" t="str">
        <f t="shared" si="1405"/>
        <v>А30.24.4.3</v>
      </c>
    </row>
    <row r="17975" spans="1:5">
      <c r="A17975">
        <f t="shared" si="1401"/>
        <v>30</v>
      </c>
      <c r="B17975">
        <f t="shared" si="1402"/>
        <v>24</v>
      </c>
      <c r="C17975" s="1">
        <f t="shared" si="1403"/>
        <v>4</v>
      </c>
      <c r="D17975">
        <f t="shared" si="1404"/>
        <v>4</v>
      </c>
      <c r="E17975" t="str">
        <f t="shared" si="1405"/>
        <v>А30.24.4.4</v>
      </c>
    </row>
    <row r="17976" spans="1:5">
      <c r="A17976">
        <f t="shared" si="1401"/>
        <v>30</v>
      </c>
      <c r="B17976">
        <f t="shared" si="1402"/>
        <v>24</v>
      </c>
      <c r="C17976" s="1">
        <f t="shared" si="1403"/>
        <v>4</v>
      </c>
      <c r="D17976">
        <f t="shared" si="1404"/>
        <v>5</v>
      </c>
      <c r="E17976" t="str">
        <f t="shared" si="1405"/>
        <v>А30.24.4.5</v>
      </c>
    </row>
    <row r="17977" spans="1:5">
      <c r="A17977">
        <f t="shared" si="1401"/>
        <v>30</v>
      </c>
      <c r="B17977">
        <f t="shared" si="1402"/>
        <v>25</v>
      </c>
      <c r="C17977" s="1">
        <f t="shared" si="1403"/>
        <v>1</v>
      </c>
      <c r="D17977">
        <f t="shared" si="1404"/>
        <v>0</v>
      </c>
      <c r="E17977" t="str">
        <f t="shared" si="1405"/>
        <v>А30.25.1.0</v>
      </c>
    </row>
    <row r="17978" spans="1:5">
      <c r="A17978">
        <f t="shared" si="1401"/>
        <v>30</v>
      </c>
      <c r="B17978">
        <f t="shared" si="1402"/>
        <v>25</v>
      </c>
      <c r="C17978" s="1">
        <f t="shared" si="1403"/>
        <v>1</v>
      </c>
      <c r="D17978">
        <f t="shared" si="1404"/>
        <v>1</v>
      </c>
      <c r="E17978" t="str">
        <f t="shared" si="1405"/>
        <v>А30.25.1.1</v>
      </c>
    </row>
    <row r="17979" spans="1:5">
      <c r="A17979">
        <f t="shared" si="1401"/>
        <v>30</v>
      </c>
      <c r="B17979">
        <f t="shared" si="1402"/>
        <v>25</v>
      </c>
      <c r="C17979" s="1">
        <f t="shared" si="1403"/>
        <v>1</v>
      </c>
      <c r="D17979">
        <f t="shared" si="1404"/>
        <v>2</v>
      </c>
      <c r="E17979" t="str">
        <f t="shared" si="1405"/>
        <v>А30.25.1.2</v>
      </c>
    </row>
    <row r="17980" spans="1:5">
      <c r="A17980">
        <f t="shared" si="1401"/>
        <v>30</v>
      </c>
      <c r="B17980">
        <f t="shared" si="1402"/>
        <v>25</v>
      </c>
      <c r="C17980" s="1">
        <f t="shared" si="1403"/>
        <v>1</v>
      </c>
      <c r="D17980">
        <f t="shared" si="1404"/>
        <v>3</v>
      </c>
      <c r="E17980" t="str">
        <f t="shared" si="1405"/>
        <v>А30.25.1.3</v>
      </c>
    </row>
    <row r="17981" spans="1:5">
      <c r="A17981">
        <f t="shared" si="1401"/>
        <v>30</v>
      </c>
      <c r="B17981">
        <f t="shared" si="1402"/>
        <v>25</v>
      </c>
      <c r="C17981" s="1">
        <f t="shared" si="1403"/>
        <v>1</v>
      </c>
      <c r="D17981">
        <f t="shared" si="1404"/>
        <v>4</v>
      </c>
      <c r="E17981" t="str">
        <f t="shared" si="1405"/>
        <v>А30.25.1.4</v>
      </c>
    </row>
    <row r="17982" spans="1:5">
      <c r="A17982">
        <f t="shared" si="1401"/>
        <v>30</v>
      </c>
      <c r="B17982">
        <f t="shared" si="1402"/>
        <v>25</v>
      </c>
      <c r="C17982" s="1">
        <f t="shared" si="1403"/>
        <v>1</v>
      </c>
      <c r="D17982">
        <f t="shared" si="1404"/>
        <v>5</v>
      </c>
      <c r="E17982" t="str">
        <f t="shared" si="1405"/>
        <v>А30.25.1.5</v>
      </c>
    </row>
    <row r="17983" spans="1:5">
      <c r="A17983">
        <f t="shared" si="1401"/>
        <v>30</v>
      </c>
      <c r="B17983">
        <f t="shared" si="1402"/>
        <v>25</v>
      </c>
      <c r="C17983" s="1">
        <f t="shared" si="1403"/>
        <v>2</v>
      </c>
      <c r="D17983">
        <f t="shared" si="1404"/>
        <v>0</v>
      </c>
      <c r="E17983" t="str">
        <f t="shared" si="1405"/>
        <v>А30.25.2.0</v>
      </c>
    </row>
    <row r="17984" spans="1:5">
      <c r="A17984">
        <f t="shared" si="1401"/>
        <v>30</v>
      </c>
      <c r="B17984">
        <f t="shared" si="1402"/>
        <v>25</v>
      </c>
      <c r="C17984" s="1">
        <f t="shared" si="1403"/>
        <v>2</v>
      </c>
      <c r="D17984">
        <f t="shared" si="1404"/>
        <v>1</v>
      </c>
      <c r="E17984" t="str">
        <f t="shared" si="1405"/>
        <v>А30.25.2.1</v>
      </c>
    </row>
    <row r="17985" spans="1:5">
      <c r="A17985">
        <f t="shared" si="1401"/>
        <v>30</v>
      </c>
      <c r="B17985">
        <f t="shared" si="1402"/>
        <v>25</v>
      </c>
      <c r="C17985" s="1">
        <f t="shared" si="1403"/>
        <v>2</v>
      </c>
      <c r="D17985">
        <f t="shared" si="1404"/>
        <v>2</v>
      </c>
      <c r="E17985" t="str">
        <f t="shared" si="1405"/>
        <v>А30.25.2.2</v>
      </c>
    </row>
    <row r="17986" spans="1:5">
      <c r="A17986">
        <f t="shared" ref="A17986:A18049" si="1406">CEILING(MOD(ROW(),$H$1*$H$2*$H$3*$H$4+0.0001),$H$1*$H$2*$H$3)/$H$1/$H$2/$H$3</f>
        <v>30</v>
      </c>
      <c r="B17986">
        <f t="shared" ref="B17986:B18049" si="1407">CEILING(MOD(ROW(),$H$1*$H$2*$H$3+0.0001),$H$1*$H$2)/$H$1/$H$2</f>
        <v>25</v>
      </c>
      <c r="C17986" s="1">
        <f t="shared" ref="C17986:C18049" si="1408">CEILING(MOD(ROW(),$H$1*$H$2+0.0001),$H$1)/$H$1</f>
        <v>2</v>
      </c>
      <c r="D17986">
        <f t="shared" ref="D17986:D18049" si="1409">MOD(ROW()-1,6)</f>
        <v>3</v>
      </c>
      <c r="E17986" t="str">
        <f t="shared" si="1405"/>
        <v>А30.25.2.3</v>
      </c>
    </row>
    <row r="17987" spans="1:5">
      <c r="A17987">
        <f t="shared" si="1406"/>
        <v>30</v>
      </c>
      <c r="B17987">
        <f t="shared" si="1407"/>
        <v>25</v>
      </c>
      <c r="C17987" s="1">
        <f t="shared" si="1408"/>
        <v>2</v>
      </c>
      <c r="D17987">
        <f t="shared" si="1409"/>
        <v>4</v>
      </c>
      <c r="E17987" t="str">
        <f t="shared" si="1405"/>
        <v>А30.25.2.4</v>
      </c>
    </row>
    <row r="17988" spans="1:5">
      <c r="A17988">
        <f t="shared" si="1406"/>
        <v>30</v>
      </c>
      <c r="B17988">
        <f t="shared" si="1407"/>
        <v>25</v>
      </c>
      <c r="C17988" s="1">
        <f t="shared" si="1408"/>
        <v>2</v>
      </c>
      <c r="D17988">
        <f t="shared" si="1409"/>
        <v>5</v>
      </c>
      <c r="E17988" t="str">
        <f t="shared" si="1405"/>
        <v>А30.25.2.5</v>
      </c>
    </row>
    <row r="17989" spans="1:5">
      <c r="A17989">
        <f t="shared" si="1406"/>
        <v>30</v>
      </c>
      <c r="B17989">
        <f t="shared" si="1407"/>
        <v>25</v>
      </c>
      <c r="C17989" s="1">
        <f t="shared" si="1408"/>
        <v>3</v>
      </c>
      <c r="D17989">
        <f t="shared" si="1409"/>
        <v>0</v>
      </c>
      <c r="E17989" t="str">
        <f t="shared" si="1405"/>
        <v>А30.25.3.0</v>
      </c>
    </row>
    <row r="17990" spans="1:5">
      <c r="A17990">
        <f t="shared" si="1406"/>
        <v>30</v>
      </c>
      <c r="B17990">
        <f t="shared" si="1407"/>
        <v>25</v>
      </c>
      <c r="C17990" s="1">
        <f t="shared" si="1408"/>
        <v>3</v>
      </c>
      <c r="D17990">
        <f t="shared" si="1409"/>
        <v>1</v>
      </c>
      <c r="E17990" t="str">
        <f t="shared" ref="E17990:E18053" si="1410">CONCATENATE("А",TEXT(A17990,"00"),".",TEXT(B17990,"00"),".",C17990,".",D17990)</f>
        <v>А30.25.3.1</v>
      </c>
    </row>
    <row r="17991" spans="1:5">
      <c r="A17991">
        <f t="shared" si="1406"/>
        <v>30</v>
      </c>
      <c r="B17991">
        <f t="shared" si="1407"/>
        <v>25</v>
      </c>
      <c r="C17991" s="1">
        <f t="shared" si="1408"/>
        <v>3</v>
      </c>
      <c r="D17991">
        <f t="shared" si="1409"/>
        <v>2</v>
      </c>
      <c r="E17991" t="str">
        <f t="shared" si="1410"/>
        <v>А30.25.3.2</v>
      </c>
    </row>
    <row r="17992" spans="1:5">
      <c r="A17992">
        <f t="shared" si="1406"/>
        <v>30</v>
      </c>
      <c r="B17992">
        <f t="shared" si="1407"/>
        <v>25</v>
      </c>
      <c r="C17992" s="1">
        <f t="shared" si="1408"/>
        <v>3</v>
      </c>
      <c r="D17992">
        <f t="shared" si="1409"/>
        <v>3</v>
      </c>
      <c r="E17992" t="str">
        <f t="shared" si="1410"/>
        <v>А30.25.3.3</v>
      </c>
    </row>
    <row r="17993" spans="1:5">
      <c r="A17993">
        <f t="shared" si="1406"/>
        <v>30</v>
      </c>
      <c r="B17993">
        <f t="shared" si="1407"/>
        <v>25</v>
      </c>
      <c r="C17993" s="1">
        <f t="shared" si="1408"/>
        <v>3</v>
      </c>
      <c r="D17993">
        <f t="shared" si="1409"/>
        <v>4</v>
      </c>
      <c r="E17993" t="str">
        <f t="shared" si="1410"/>
        <v>А30.25.3.4</v>
      </c>
    </row>
    <row r="17994" spans="1:5">
      <c r="A17994">
        <f t="shared" si="1406"/>
        <v>30</v>
      </c>
      <c r="B17994">
        <f t="shared" si="1407"/>
        <v>25</v>
      </c>
      <c r="C17994" s="1">
        <f t="shared" si="1408"/>
        <v>3</v>
      </c>
      <c r="D17994">
        <f t="shared" si="1409"/>
        <v>5</v>
      </c>
      <c r="E17994" t="str">
        <f t="shared" si="1410"/>
        <v>А30.25.3.5</v>
      </c>
    </row>
    <row r="17995" spans="1:5">
      <c r="A17995">
        <f t="shared" si="1406"/>
        <v>30</v>
      </c>
      <c r="B17995">
        <f t="shared" si="1407"/>
        <v>25</v>
      </c>
      <c r="C17995" s="1">
        <f t="shared" si="1408"/>
        <v>4</v>
      </c>
      <c r="D17995">
        <f t="shared" si="1409"/>
        <v>0</v>
      </c>
      <c r="E17995" t="str">
        <f t="shared" si="1410"/>
        <v>А30.25.4.0</v>
      </c>
    </row>
    <row r="17996" spans="1:5">
      <c r="A17996">
        <f t="shared" si="1406"/>
        <v>30</v>
      </c>
      <c r="B17996">
        <f t="shared" si="1407"/>
        <v>25</v>
      </c>
      <c r="C17996" s="1">
        <f t="shared" si="1408"/>
        <v>4</v>
      </c>
      <c r="D17996">
        <f t="shared" si="1409"/>
        <v>1</v>
      </c>
      <c r="E17996" t="str">
        <f t="shared" si="1410"/>
        <v>А30.25.4.1</v>
      </c>
    </row>
    <row r="17997" spans="1:5">
      <c r="A17997">
        <f t="shared" si="1406"/>
        <v>30</v>
      </c>
      <c r="B17997">
        <f t="shared" si="1407"/>
        <v>25</v>
      </c>
      <c r="C17997" s="1">
        <f t="shared" si="1408"/>
        <v>4</v>
      </c>
      <c r="D17997">
        <f t="shared" si="1409"/>
        <v>2</v>
      </c>
      <c r="E17997" t="str">
        <f t="shared" si="1410"/>
        <v>А30.25.4.2</v>
      </c>
    </row>
    <row r="17998" spans="1:5">
      <c r="A17998">
        <f t="shared" si="1406"/>
        <v>30</v>
      </c>
      <c r="B17998">
        <f t="shared" si="1407"/>
        <v>25</v>
      </c>
      <c r="C17998" s="1">
        <f t="shared" si="1408"/>
        <v>4</v>
      </c>
      <c r="D17998">
        <f t="shared" si="1409"/>
        <v>3</v>
      </c>
      <c r="E17998" t="str">
        <f t="shared" si="1410"/>
        <v>А30.25.4.3</v>
      </c>
    </row>
    <row r="17999" spans="1:5">
      <c r="A17999">
        <f t="shared" si="1406"/>
        <v>30</v>
      </c>
      <c r="B17999">
        <f t="shared" si="1407"/>
        <v>25</v>
      </c>
      <c r="C17999" s="1">
        <f t="shared" si="1408"/>
        <v>4</v>
      </c>
      <c r="D17999">
        <f t="shared" si="1409"/>
        <v>4</v>
      </c>
      <c r="E17999" t="str">
        <f t="shared" si="1410"/>
        <v>А30.25.4.4</v>
      </c>
    </row>
    <row r="18000" spans="1:5">
      <c r="A18000">
        <f t="shared" si="1406"/>
        <v>30</v>
      </c>
      <c r="B18000">
        <f t="shared" si="1407"/>
        <v>25</v>
      </c>
      <c r="C18000" s="1">
        <f t="shared" si="1408"/>
        <v>4</v>
      </c>
      <c r="D18000">
        <f t="shared" si="1409"/>
        <v>5</v>
      </c>
      <c r="E18000" t="str">
        <f t="shared" si="1410"/>
        <v>А30.25.4.5</v>
      </c>
    </row>
    <row r="18001" spans="1:5">
      <c r="A18001">
        <f t="shared" si="1406"/>
        <v>31</v>
      </c>
      <c r="B18001">
        <f t="shared" si="1407"/>
        <v>1</v>
      </c>
      <c r="C18001" s="1">
        <f t="shared" si="1408"/>
        <v>1</v>
      </c>
      <c r="D18001">
        <f t="shared" si="1409"/>
        <v>0</v>
      </c>
      <c r="E18001" t="str">
        <f t="shared" si="1410"/>
        <v>А31.01.1.0</v>
      </c>
    </row>
    <row r="18002" spans="1:5">
      <c r="A18002">
        <f t="shared" si="1406"/>
        <v>31</v>
      </c>
      <c r="B18002">
        <f t="shared" si="1407"/>
        <v>1</v>
      </c>
      <c r="C18002" s="1">
        <f t="shared" si="1408"/>
        <v>1</v>
      </c>
      <c r="D18002">
        <f t="shared" si="1409"/>
        <v>1</v>
      </c>
      <c r="E18002" t="str">
        <f t="shared" si="1410"/>
        <v>А31.01.1.1</v>
      </c>
    </row>
    <row r="18003" spans="1:5">
      <c r="A18003">
        <f t="shared" si="1406"/>
        <v>31</v>
      </c>
      <c r="B18003">
        <f t="shared" si="1407"/>
        <v>1</v>
      </c>
      <c r="C18003" s="1">
        <f t="shared" si="1408"/>
        <v>1</v>
      </c>
      <c r="D18003">
        <f t="shared" si="1409"/>
        <v>2</v>
      </c>
      <c r="E18003" t="str">
        <f t="shared" si="1410"/>
        <v>А31.01.1.2</v>
      </c>
    </row>
    <row r="18004" spans="1:5">
      <c r="A18004">
        <f t="shared" si="1406"/>
        <v>31</v>
      </c>
      <c r="B18004">
        <f t="shared" si="1407"/>
        <v>1</v>
      </c>
      <c r="C18004" s="1">
        <f t="shared" si="1408"/>
        <v>1</v>
      </c>
      <c r="D18004">
        <f t="shared" si="1409"/>
        <v>3</v>
      </c>
      <c r="E18004" t="str">
        <f t="shared" si="1410"/>
        <v>А31.01.1.3</v>
      </c>
    </row>
    <row r="18005" spans="1:5">
      <c r="A18005">
        <f t="shared" si="1406"/>
        <v>31</v>
      </c>
      <c r="B18005">
        <f t="shared" si="1407"/>
        <v>1</v>
      </c>
      <c r="C18005" s="1">
        <f t="shared" si="1408"/>
        <v>1</v>
      </c>
      <c r="D18005">
        <f t="shared" si="1409"/>
        <v>4</v>
      </c>
      <c r="E18005" t="str">
        <f t="shared" si="1410"/>
        <v>А31.01.1.4</v>
      </c>
    </row>
    <row r="18006" spans="1:5">
      <c r="A18006">
        <f t="shared" si="1406"/>
        <v>31</v>
      </c>
      <c r="B18006">
        <f t="shared" si="1407"/>
        <v>1</v>
      </c>
      <c r="C18006" s="1">
        <f t="shared" si="1408"/>
        <v>1</v>
      </c>
      <c r="D18006">
        <f t="shared" si="1409"/>
        <v>5</v>
      </c>
      <c r="E18006" t="str">
        <f t="shared" si="1410"/>
        <v>А31.01.1.5</v>
      </c>
    </row>
    <row r="18007" spans="1:5">
      <c r="A18007">
        <f t="shared" si="1406"/>
        <v>31</v>
      </c>
      <c r="B18007">
        <f t="shared" si="1407"/>
        <v>1</v>
      </c>
      <c r="C18007" s="1">
        <f t="shared" si="1408"/>
        <v>2</v>
      </c>
      <c r="D18007">
        <f t="shared" si="1409"/>
        <v>0</v>
      </c>
      <c r="E18007" t="str">
        <f t="shared" si="1410"/>
        <v>А31.01.2.0</v>
      </c>
    </row>
    <row r="18008" spans="1:5">
      <c r="A18008">
        <f t="shared" si="1406"/>
        <v>31</v>
      </c>
      <c r="B18008">
        <f t="shared" si="1407"/>
        <v>1</v>
      </c>
      <c r="C18008" s="1">
        <f t="shared" si="1408"/>
        <v>2</v>
      </c>
      <c r="D18008">
        <f t="shared" si="1409"/>
        <v>1</v>
      </c>
      <c r="E18008" t="str">
        <f t="shared" si="1410"/>
        <v>А31.01.2.1</v>
      </c>
    </row>
    <row r="18009" spans="1:5">
      <c r="A18009">
        <f t="shared" si="1406"/>
        <v>31</v>
      </c>
      <c r="B18009">
        <f t="shared" si="1407"/>
        <v>1</v>
      </c>
      <c r="C18009" s="1">
        <f t="shared" si="1408"/>
        <v>2</v>
      </c>
      <c r="D18009">
        <f t="shared" si="1409"/>
        <v>2</v>
      </c>
      <c r="E18009" t="str">
        <f t="shared" si="1410"/>
        <v>А31.01.2.2</v>
      </c>
    </row>
    <row r="18010" spans="1:5">
      <c r="A18010">
        <f t="shared" si="1406"/>
        <v>31</v>
      </c>
      <c r="B18010">
        <f t="shared" si="1407"/>
        <v>1</v>
      </c>
      <c r="C18010" s="1">
        <f t="shared" si="1408"/>
        <v>2</v>
      </c>
      <c r="D18010">
        <f t="shared" si="1409"/>
        <v>3</v>
      </c>
      <c r="E18010" t="str">
        <f t="shared" si="1410"/>
        <v>А31.01.2.3</v>
      </c>
    </row>
    <row r="18011" spans="1:5">
      <c r="A18011">
        <f t="shared" si="1406"/>
        <v>31</v>
      </c>
      <c r="B18011">
        <f t="shared" si="1407"/>
        <v>1</v>
      </c>
      <c r="C18011" s="1">
        <f t="shared" si="1408"/>
        <v>2</v>
      </c>
      <c r="D18011">
        <f t="shared" si="1409"/>
        <v>4</v>
      </c>
      <c r="E18011" t="str">
        <f t="shared" si="1410"/>
        <v>А31.01.2.4</v>
      </c>
    </row>
    <row r="18012" spans="1:5">
      <c r="A18012">
        <f t="shared" si="1406"/>
        <v>31</v>
      </c>
      <c r="B18012">
        <f t="shared" si="1407"/>
        <v>1</v>
      </c>
      <c r="C18012" s="1">
        <f t="shared" si="1408"/>
        <v>2</v>
      </c>
      <c r="D18012">
        <f t="shared" si="1409"/>
        <v>5</v>
      </c>
      <c r="E18012" t="str">
        <f t="shared" si="1410"/>
        <v>А31.01.2.5</v>
      </c>
    </row>
    <row r="18013" spans="1:5">
      <c r="A18013">
        <f t="shared" si="1406"/>
        <v>31</v>
      </c>
      <c r="B18013">
        <f t="shared" si="1407"/>
        <v>1</v>
      </c>
      <c r="C18013" s="1">
        <f t="shared" si="1408"/>
        <v>3</v>
      </c>
      <c r="D18013">
        <f t="shared" si="1409"/>
        <v>0</v>
      </c>
      <c r="E18013" t="str">
        <f t="shared" si="1410"/>
        <v>А31.01.3.0</v>
      </c>
    </row>
    <row r="18014" spans="1:5">
      <c r="A18014">
        <f t="shared" si="1406"/>
        <v>31</v>
      </c>
      <c r="B18014">
        <f t="shared" si="1407"/>
        <v>1</v>
      </c>
      <c r="C18014" s="1">
        <f t="shared" si="1408"/>
        <v>3</v>
      </c>
      <c r="D18014">
        <f t="shared" si="1409"/>
        <v>1</v>
      </c>
      <c r="E18014" t="str">
        <f t="shared" si="1410"/>
        <v>А31.01.3.1</v>
      </c>
    </row>
    <row r="18015" spans="1:5">
      <c r="A18015">
        <f t="shared" si="1406"/>
        <v>31</v>
      </c>
      <c r="B18015">
        <f t="shared" si="1407"/>
        <v>1</v>
      </c>
      <c r="C18015" s="1">
        <f t="shared" si="1408"/>
        <v>3</v>
      </c>
      <c r="D18015">
        <f t="shared" si="1409"/>
        <v>2</v>
      </c>
      <c r="E18015" t="str">
        <f t="shared" si="1410"/>
        <v>А31.01.3.2</v>
      </c>
    </row>
    <row r="18016" spans="1:5">
      <c r="A18016">
        <f t="shared" si="1406"/>
        <v>31</v>
      </c>
      <c r="B18016">
        <f t="shared" si="1407"/>
        <v>1</v>
      </c>
      <c r="C18016" s="1">
        <f t="shared" si="1408"/>
        <v>3</v>
      </c>
      <c r="D18016">
        <f t="shared" si="1409"/>
        <v>3</v>
      </c>
      <c r="E18016" t="str">
        <f t="shared" si="1410"/>
        <v>А31.01.3.3</v>
      </c>
    </row>
    <row r="18017" spans="1:5">
      <c r="A18017">
        <f t="shared" si="1406"/>
        <v>31</v>
      </c>
      <c r="B18017">
        <f t="shared" si="1407"/>
        <v>1</v>
      </c>
      <c r="C18017" s="1">
        <f t="shared" si="1408"/>
        <v>3</v>
      </c>
      <c r="D18017">
        <f t="shared" si="1409"/>
        <v>4</v>
      </c>
      <c r="E18017" t="str">
        <f t="shared" si="1410"/>
        <v>А31.01.3.4</v>
      </c>
    </row>
    <row r="18018" spans="1:5">
      <c r="A18018">
        <f t="shared" si="1406"/>
        <v>31</v>
      </c>
      <c r="B18018">
        <f t="shared" si="1407"/>
        <v>1</v>
      </c>
      <c r="C18018" s="1">
        <f t="shared" si="1408"/>
        <v>3</v>
      </c>
      <c r="D18018">
        <f t="shared" si="1409"/>
        <v>5</v>
      </c>
      <c r="E18018" t="str">
        <f t="shared" si="1410"/>
        <v>А31.01.3.5</v>
      </c>
    </row>
    <row r="18019" spans="1:5">
      <c r="A18019">
        <f t="shared" si="1406"/>
        <v>31</v>
      </c>
      <c r="B18019">
        <f t="shared" si="1407"/>
        <v>1</v>
      </c>
      <c r="C18019" s="1">
        <f t="shared" si="1408"/>
        <v>4</v>
      </c>
      <c r="D18019">
        <f t="shared" si="1409"/>
        <v>0</v>
      </c>
      <c r="E18019" t="str">
        <f t="shared" si="1410"/>
        <v>А31.01.4.0</v>
      </c>
    </row>
    <row r="18020" spans="1:5">
      <c r="A18020">
        <f t="shared" si="1406"/>
        <v>31</v>
      </c>
      <c r="B18020">
        <f t="shared" si="1407"/>
        <v>1</v>
      </c>
      <c r="C18020" s="1">
        <f t="shared" si="1408"/>
        <v>4</v>
      </c>
      <c r="D18020">
        <f t="shared" si="1409"/>
        <v>1</v>
      </c>
      <c r="E18020" t="str">
        <f t="shared" si="1410"/>
        <v>А31.01.4.1</v>
      </c>
    </row>
    <row r="18021" spans="1:5">
      <c r="A18021">
        <f t="shared" si="1406"/>
        <v>31</v>
      </c>
      <c r="B18021">
        <f t="shared" si="1407"/>
        <v>1</v>
      </c>
      <c r="C18021" s="1">
        <f t="shared" si="1408"/>
        <v>4</v>
      </c>
      <c r="D18021">
        <f t="shared" si="1409"/>
        <v>2</v>
      </c>
      <c r="E18021" t="str">
        <f t="shared" si="1410"/>
        <v>А31.01.4.2</v>
      </c>
    </row>
    <row r="18022" spans="1:5">
      <c r="A18022">
        <f t="shared" si="1406"/>
        <v>31</v>
      </c>
      <c r="B18022">
        <f t="shared" si="1407"/>
        <v>1</v>
      </c>
      <c r="C18022" s="1">
        <f t="shared" si="1408"/>
        <v>4</v>
      </c>
      <c r="D18022">
        <f t="shared" si="1409"/>
        <v>3</v>
      </c>
      <c r="E18022" t="str">
        <f t="shared" si="1410"/>
        <v>А31.01.4.3</v>
      </c>
    </row>
    <row r="18023" spans="1:5">
      <c r="A18023">
        <f t="shared" si="1406"/>
        <v>31</v>
      </c>
      <c r="B18023">
        <f t="shared" si="1407"/>
        <v>1</v>
      </c>
      <c r="C18023" s="1">
        <f t="shared" si="1408"/>
        <v>4</v>
      </c>
      <c r="D18023">
        <f t="shared" si="1409"/>
        <v>4</v>
      </c>
      <c r="E18023" t="str">
        <f t="shared" si="1410"/>
        <v>А31.01.4.4</v>
      </c>
    </row>
    <row r="18024" spans="1:5">
      <c r="A18024">
        <f t="shared" si="1406"/>
        <v>31</v>
      </c>
      <c r="B18024">
        <f t="shared" si="1407"/>
        <v>1</v>
      </c>
      <c r="C18024" s="1">
        <f t="shared" si="1408"/>
        <v>4</v>
      </c>
      <c r="D18024">
        <f t="shared" si="1409"/>
        <v>5</v>
      </c>
      <c r="E18024" t="str">
        <f t="shared" si="1410"/>
        <v>А31.01.4.5</v>
      </c>
    </row>
    <row r="18025" spans="1:5">
      <c r="A18025">
        <f t="shared" si="1406"/>
        <v>31</v>
      </c>
      <c r="B18025">
        <f t="shared" si="1407"/>
        <v>2</v>
      </c>
      <c r="C18025" s="1">
        <f t="shared" si="1408"/>
        <v>1</v>
      </c>
      <c r="D18025">
        <f t="shared" si="1409"/>
        <v>0</v>
      </c>
      <c r="E18025" t="str">
        <f t="shared" si="1410"/>
        <v>А31.02.1.0</v>
      </c>
    </row>
    <row r="18026" spans="1:5">
      <c r="A18026">
        <f t="shared" si="1406"/>
        <v>31</v>
      </c>
      <c r="B18026">
        <f t="shared" si="1407"/>
        <v>2</v>
      </c>
      <c r="C18026" s="1">
        <f t="shared" si="1408"/>
        <v>1</v>
      </c>
      <c r="D18026">
        <f t="shared" si="1409"/>
        <v>1</v>
      </c>
      <c r="E18026" t="str">
        <f t="shared" si="1410"/>
        <v>А31.02.1.1</v>
      </c>
    </row>
    <row r="18027" spans="1:5">
      <c r="A18027">
        <f t="shared" si="1406"/>
        <v>31</v>
      </c>
      <c r="B18027">
        <f t="shared" si="1407"/>
        <v>2</v>
      </c>
      <c r="C18027" s="1">
        <f t="shared" si="1408"/>
        <v>1</v>
      </c>
      <c r="D18027">
        <f t="shared" si="1409"/>
        <v>2</v>
      </c>
      <c r="E18027" t="str">
        <f t="shared" si="1410"/>
        <v>А31.02.1.2</v>
      </c>
    </row>
    <row r="18028" spans="1:5">
      <c r="A18028">
        <f t="shared" si="1406"/>
        <v>31</v>
      </c>
      <c r="B18028">
        <f t="shared" si="1407"/>
        <v>2</v>
      </c>
      <c r="C18028" s="1">
        <f t="shared" si="1408"/>
        <v>1</v>
      </c>
      <c r="D18028">
        <f t="shared" si="1409"/>
        <v>3</v>
      </c>
      <c r="E18028" t="str">
        <f t="shared" si="1410"/>
        <v>А31.02.1.3</v>
      </c>
    </row>
    <row r="18029" spans="1:5">
      <c r="A18029">
        <f t="shared" si="1406"/>
        <v>31</v>
      </c>
      <c r="B18029">
        <f t="shared" si="1407"/>
        <v>2</v>
      </c>
      <c r="C18029" s="1">
        <f t="shared" si="1408"/>
        <v>1</v>
      </c>
      <c r="D18029">
        <f t="shared" si="1409"/>
        <v>4</v>
      </c>
      <c r="E18029" t="str">
        <f t="shared" si="1410"/>
        <v>А31.02.1.4</v>
      </c>
    </row>
    <row r="18030" spans="1:5">
      <c r="A18030">
        <f t="shared" si="1406"/>
        <v>31</v>
      </c>
      <c r="B18030">
        <f t="shared" si="1407"/>
        <v>2</v>
      </c>
      <c r="C18030" s="1">
        <f t="shared" si="1408"/>
        <v>1</v>
      </c>
      <c r="D18030">
        <f t="shared" si="1409"/>
        <v>5</v>
      </c>
      <c r="E18030" t="str">
        <f t="shared" si="1410"/>
        <v>А31.02.1.5</v>
      </c>
    </row>
    <row r="18031" spans="1:5">
      <c r="A18031">
        <f t="shared" si="1406"/>
        <v>31</v>
      </c>
      <c r="B18031">
        <f t="shared" si="1407"/>
        <v>2</v>
      </c>
      <c r="C18031" s="1">
        <f t="shared" si="1408"/>
        <v>2</v>
      </c>
      <c r="D18031">
        <f t="shared" si="1409"/>
        <v>0</v>
      </c>
      <c r="E18031" t="str">
        <f t="shared" si="1410"/>
        <v>А31.02.2.0</v>
      </c>
    </row>
    <row r="18032" spans="1:5">
      <c r="A18032">
        <f t="shared" si="1406"/>
        <v>31</v>
      </c>
      <c r="B18032">
        <f t="shared" si="1407"/>
        <v>2</v>
      </c>
      <c r="C18032" s="1">
        <f t="shared" si="1408"/>
        <v>2</v>
      </c>
      <c r="D18032">
        <f t="shared" si="1409"/>
        <v>1</v>
      </c>
      <c r="E18032" t="str">
        <f t="shared" si="1410"/>
        <v>А31.02.2.1</v>
      </c>
    </row>
    <row r="18033" spans="1:5">
      <c r="A18033">
        <f t="shared" si="1406"/>
        <v>31</v>
      </c>
      <c r="B18033">
        <f t="shared" si="1407"/>
        <v>2</v>
      </c>
      <c r="C18033" s="1">
        <f t="shared" si="1408"/>
        <v>2</v>
      </c>
      <c r="D18033">
        <f t="shared" si="1409"/>
        <v>2</v>
      </c>
      <c r="E18033" t="str">
        <f t="shared" si="1410"/>
        <v>А31.02.2.2</v>
      </c>
    </row>
    <row r="18034" spans="1:5">
      <c r="A18034">
        <f t="shared" si="1406"/>
        <v>31</v>
      </c>
      <c r="B18034">
        <f t="shared" si="1407"/>
        <v>2</v>
      </c>
      <c r="C18034" s="1">
        <f t="shared" si="1408"/>
        <v>2</v>
      </c>
      <c r="D18034">
        <f t="shared" si="1409"/>
        <v>3</v>
      </c>
      <c r="E18034" t="str">
        <f t="shared" si="1410"/>
        <v>А31.02.2.3</v>
      </c>
    </row>
    <row r="18035" spans="1:5">
      <c r="A18035">
        <f t="shared" si="1406"/>
        <v>31</v>
      </c>
      <c r="B18035">
        <f t="shared" si="1407"/>
        <v>2</v>
      </c>
      <c r="C18035" s="1">
        <f t="shared" si="1408"/>
        <v>2</v>
      </c>
      <c r="D18035">
        <f t="shared" si="1409"/>
        <v>4</v>
      </c>
      <c r="E18035" t="str">
        <f t="shared" si="1410"/>
        <v>А31.02.2.4</v>
      </c>
    </row>
    <row r="18036" spans="1:5">
      <c r="A18036">
        <f t="shared" si="1406"/>
        <v>31</v>
      </c>
      <c r="B18036">
        <f t="shared" si="1407"/>
        <v>2</v>
      </c>
      <c r="C18036" s="1">
        <f t="shared" si="1408"/>
        <v>2</v>
      </c>
      <c r="D18036">
        <f t="shared" si="1409"/>
        <v>5</v>
      </c>
      <c r="E18036" t="str">
        <f t="shared" si="1410"/>
        <v>А31.02.2.5</v>
      </c>
    </row>
    <row r="18037" spans="1:5">
      <c r="A18037">
        <f t="shared" si="1406"/>
        <v>31</v>
      </c>
      <c r="B18037">
        <f t="shared" si="1407"/>
        <v>2</v>
      </c>
      <c r="C18037" s="1">
        <f t="shared" si="1408"/>
        <v>3</v>
      </c>
      <c r="D18037">
        <f t="shared" si="1409"/>
        <v>0</v>
      </c>
      <c r="E18037" t="str">
        <f t="shared" si="1410"/>
        <v>А31.02.3.0</v>
      </c>
    </row>
    <row r="18038" spans="1:5">
      <c r="A18038">
        <f t="shared" si="1406"/>
        <v>31</v>
      </c>
      <c r="B18038">
        <f t="shared" si="1407"/>
        <v>2</v>
      </c>
      <c r="C18038" s="1">
        <f t="shared" si="1408"/>
        <v>3</v>
      </c>
      <c r="D18038">
        <f t="shared" si="1409"/>
        <v>1</v>
      </c>
      <c r="E18038" t="str">
        <f t="shared" si="1410"/>
        <v>А31.02.3.1</v>
      </c>
    </row>
    <row r="18039" spans="1:5">
      <c r="A18039">
        <f t="shared" si="1406"/>
        <v>31</v>
      </c>
      <c r="B18039">
        <f t="shared" si="1407"/>
        <v>2</v>
      </c>
      <c r="C18039" s="1">
        <f t="shared" si="1408"/>
        <v>3</v>
      </c>
      <c r="D18039">
        <f t="shared" si="1409"/>
        <v>2</v>
      </c>
      <c r="E18039" t="str">
        <f t="shared" si="1410"/>
        <v>А31.02.3.2</v>
      </c>
    </row>
    <row r="18040" spans="1:5">
      <c r="A18040">
        <f t="shared" si="1406"/>
        <v>31</v>
      </c>
      <c r="B18040">
        <f t="shared" si="1407"/>
        <v>2</v>
      </c>
      <c r="C18040" s="1">
        <f t="shared" si="1408"/>
        <v>3</v>
      </c>
      <c r="D18040">
        <f t="shared" si="1409"/>
        <v>3</v>
      </c>
      <c r="E18040" t="str">
        <f t="shared" si="1410"/>
        <v>А31.02.3.3</v>
      </c>
    </row>
    <row r="18041" spans="1:5">
      <c r="A18041">
        <f t="shared" si="1406"/>
        <v>31</v>
      </c>
      <c r="B18041">
        <f t="shared" si="1407"/>
        <v>2</v>
      </c>
      <c r="C18041" s="1">
        <f t="shared" si="1408"/>
        <v>3</v>
      </c>
      <c r="D18041">
        <f t="shared" si="1409"/>
        <v>4</v>
      </c>
      <c r="E18041" t="str">
        <f t="shared" si="1410"/>
        <v>А31.02.3.4</v>
      </c>
    </row>
    <row r="18042" spans="1:5">
      <c r="A18042">
        <f t="shared" si="1406"/>
        <v>31</v>
      </c>
      <c r="B18042">
        <f t="shared" si="1407"/>
        <v>2</v>
      </c>
      <c r="C18042" s="1">
        <f t="shared" si="1408"/>
        <v>3</v>
      </c>
      <c r="D18042">
        <f t="shared" si="1409"/>
        <v>5</v>
      </c>
      <c r="E18042" t="str">
        <f t="shared" si="1410"/>
        <v>А31.02.3.5</v>
      </c>
    </row>
    <row r="18043" spans="1:5">
      <c r="A18043">
        <f t="shared" si="1406"/>
        <v>31</v>
      </c>
      <c r="B18043">
        <f t="shared" si="1407"/>
        <v>2</v>
      </c>
      <c r="C18043" s="1">
        <f t="shared" si="1408"/>
        <v>4</v>
      </c>
      <c r="D18043">
        <f t="shared" si="1409"/>
        <v>0</v>
      </c>
      <c r="E18043" t="str">
        <f t="shared" si="1410"/>
        <v>А31.02.4.0</v>
      </c>
    </row>
    <row r="18044" spans="1:5">
      <c r="A18044">
        <f t="shared" si="1406"/>
        <v>31</v>
      </c>
      <c r="B18044">
        <f t="shared" si="1407"/>
        <v>2</v>
      </c>
      <c r="C18044" s="1">
        <f t="shared" si="1408"/>
        <v>4</v>
      </c>
      <c r="D18044">
        <f t="shared" si="1409"/>
        <v>1</v>
      </c>
      <c r="E18044" t="str">
        <f t="shared" si="1410"/>
        <v>А31.02.4.1</v>
      </c>
    </row>
    <row r="18045" spans="1:5">
      <c r="A18045">
        <f t="shared" si="1406"/>
        <v>31</v>
      </c>
      <c r="B18045">
        <f t="shared" si="1407"/>
        <v>2</v>
      </c>
      <c r="C18045" s="1">
        <f t="shared" si="1408"/>
        <v>4</v>
      </c>
      <c r="D18045">
        <f t="shared" si="1409"/>
        <v>2</v>
      </c>
      <c r="E18045" t="str">
        <f t="shared" si="1410"/>
        <v>А31.02.4.2</v>
      </c>
    </row>
    <row r="18046" spans="1:5">
      <c r="A18046">
        <f t="shared" si="1406"/>
        <v>31</v>
      </c>
      <c r="B18046">
        <f t="shared" si="1407"/>
        <v>2</v>
      </c>
      <c r="C18046" s="1">
        <f t="shared" si="1408"/>
        <v>4</v>
      </c>
      <c r="D18046">
        <f t="shared" si="1409"/>
        <v>3</v>
      </c>
      <c r="E18046" t="str">
        <f t="shared" si="1410"/>
        <v>А31.02.4.3</v>
      </c>
    </row>
    <row r="18047" spans="1:5">
      <c r="A18047">
        <f t="shared" si="1406"/>
        <v>31</v>
      </c>
      <c r="B18047">
        <f t="shared" si="1407"/>
        <v>2</v>
      </c>
      <c r="C18047" s="1">
        <f t="shared" si="1408"/>
        <v>4</v>
      </c>
      <c r="D18047">
        <f t="shared" si="1409"/>
        <v>4</v>
      </c>
      <c r="E18047" t="str">
        <f t="shared" si="1410"/>
        <v>А31.02.4.4</v>
      </c>
    </row>
    <row r="18048" spans="1:5">
      <c r="A18048">
        <f t="shared" si="1406"/>
        <v>31</v>
      </c>
      <c r="B18048">
        <f t="shared" si="1407"/>
        <v>2</v>
      </c>
      <c r="C18048" s="1">
        <f t="shared" si="1408"/>
        <v>4</v>
      </c>
      <c r="D18048">
        <f t="shared" si="1409"/>
        <v>5</v>
      </c>
      <c r="E18048" t="str">
        <f t="shared" si="1410"/>
        <v>А31.02.4.5</v>
      </c>
    </row>
    <row r="18049" spans="1:5">
      <c r="A18049">
        <f t="shared" si="1406"/>
        <v>31</v>
      </c>
      <c r="B18049">
        <f t="shared" si="1407"/>
        <v>3</v>
      </c>
      <c r="C18049" s="1">
        <f t="shared" si="1408"/>
        <v>1</v>
      </c>
      <c r="D18049">
        <f t="shared" si="1409"/>
        <v>0</v>
      </c>
      <c r="E18049" t="str">
        <f t="shared" si="1410"/>
        <v>А31.03.1.0</v>
      </c>
    </row>
    <row r="18050" spans="1:5">
      <c r="A18050">
        <f t="shared" ref="A18050:A18113" si="1411">CEILING(MOD(ROW(),$H$1*$H$2*$H$3*$H$4+0.0001),$H$1*$H$2*$H$3)/$H$1/$H$2/$H$3</f>
        <v>31</v>
      </c>
      <c r="B18050">
        <f t="shared" ref="B18050:B18113" si="1412">CEILING(MOD(ROW(),$H$1*$H$2*$H$3+0.0001),$H$1*$H$2)/$H$1/$H$2</f>
        <v>3</v>
      </c>
      <c r="C18050" s="1">
        <f t="shared" ref="C18050:C18113" si="1413">CEILING(MOD(ROW(),$H$1*$H$2+0.0001),$H$1)/$H$1</f>
        <v>1</v>
      </c>
      <c r="D18050">
        <f t="shared" ref="D18050:D18113" si="1414">MOD(ROW()-1,6)</f>
        <v>1</v>
      </c>
      <c r="E18050" t="str">
        <f t="shared" si="1410"/>
        <v>А31.03.1.1</v>
      </c>
    </row>
    <row r="18051" spans="1:5">
      <c r="A18051">
        <f t="shared" si="1411"/>
        <v>31</v>
      </c>
      <c r="B18051">
        <f t="shared" si="1412"/>
        <v>3</v>
      </c>
      <c r="C18051" s="1">
        <f t="shared" si="1413"/>
        <v>1</v>
      </c>
      <c r="D18051">
        <f t="shared" si="1414"/>
        <v>2</v>
      </c>
      <c r="E18051" t="str">
        <f t="shared" si="1410"/>
        <v>А31.03.1.2</v>
      </c>
    </row>
    <row r="18052" spans="1:5">
      <c r="A18052">
        <f t="shared" si="1411"/>
        <v>31</v>
      </c>
      <c r="B18052">
        <f t="shared" si="1412"/>
        <v>3</v>
      </c>
      <c r="C18052" s="1">
        <f t="shared" si="1413"/>
        <v>1</v>
      </c>
      <c r="D18052">
        <f t="shared" si="1414"/>
        <v>3</v>
      </c>
      <c r="E18052" t="str">
        <f t="shared" si="1410"/>
        <v>А31.03.1.3</v>
      </c>
    </row>
    <row r="18053" spans="1:5">
      <c r="A18053">
        <f t="shared" si="1411"/>
        <v>31</v>
      </c>
      <c r="B18053">
        <f t="shared" si="1412"/>
        <v>3</v>
      </c>
      <c r="C18053" s="1">
        <f t="shared" si="1413"/>
        <v>1</v>
      </c>
      <c r="D18053">
        <f t="shared" si="1414"/>
        <v>4</v>
      </c>
      <c r="E18053" t="str">
        <f t="shared" si="1410"/>
        <v>А31.03.1.4</v>
      </c>
    </row>
    <row r="18054" spans="1:5">
      <c r="A18054">
        <f t="shared" si="1411"/>
        <v>31</v>
      </c>
      <c r="B18054">
        <f t="shared" si="1412"/>
        <v>3</v>
      </c>
      <c r="C18054" s="1">
        <f t="shared" si="1413"/>
        <v>1</v>
      </c>
      <c r="D18054">
        <f t="shared" si="1414"/>
        <v>5</v>
      </c>
      <c r="E18054" t="str">
        <f t="shared" ref="E18054:E18117" si="1415">CONCATENATE("А",TEXT(A18054,"00"),".",TEXT(B18054,"00"),".",C18054,".",D18054)</f>
        <v>А31.03.1.5</v>
      </c>
    </row>
    <row r="18055" spans="1:5">
      <c r="A18055">
        <f t="shared" si="1411"/>
        <v>31</v>
      </c>
      <c r="B18055">
        <f t="shared" si="1412"/>
        <v>3</v>
      </c>
      <c r="C18055" s="1">
        <f t="shared" si="1413"/>
        <v>2</v>
      </c>
      <c r="D18055">
        <f t="shared" si="1414"/>
        <v>0</v>
      </c>
      <c r="E18055" t="str">
        <f t="shared" si="1415"/>
        <v>А31.03.2.0</v>
      </c>
    </row>
    <row r="18056" spans="1:5">
      <c r="A18056">
        <f t="shared" si="1411"/>
        <v>31</v>
      </c>
      <c r="B18056">
        <f t="shared" si="1412"/>
        <v>3</v>
      </c>
      <c r="C18056" s="1">
        <f t="shared" si="1413"/>
        <v>2</v>
      </c>
      <c r="D18056">
        <f t="shared" si="1414"/>
        <v>1</v>
      </c>
      <c r="E18056" t="str">
        <f t="shared" si="1415"/>
        <v>А31.03.2.1</v>
      </c>
    </row>
    <row r="18057" spans="1:5">
      <c r="A18057">
        <f t="shared" si="1411"/>
        <v>31</v>
      </c>
      <c r="B18057">
        <f t="shared" si="1412"/>
        <v>3</v>
      </c>
      <c r="C18057" s="1">
        <f t="shared" si="1413"/>
        <v>2</v>
      </c>
      <c r="D18057">
        <f t="shared" si="1414"/>
        <v>2</v>
      </c>
      <c r="E18057" t="str">
        <f t="shared" si="1415"/>
        <v>А31.03.2.2</v>
      </c>
    </row>
    <row r="18058" spans="1:5">
      <c r="A18058">
        <f t="shared" si="1411"/>
        <v>31</v>
      </c>
      <c r="B18058">
        <f t="shared" si="1412"/>
        <v>3</v>
      </c>
      <c r="C18058" s="1">
        <f t="shared" si="1413"/>
        <v>2</v>
      </c>
      <c r="D18058">
        <f t="shared" si="1414"/>
        <v>3</v>
      </c>
      <c r="E18058" t="str">
        <f t="shared" si="1415"/>
        <v>А31.03.2.3</v>
      </c>
    </row>
    <row r="18059" spans="1:5">
      <c r="A18059">
        <f t="shared" si="1411"/>
        <v>31</v>
      </c>
      <c r="B18059">
        <f t="shared" si="1412"/>
        <v>3</v>
      </c>
      <c r="C18059" s="1">
        <f t="shared" si="1413"/>
        <v>2</v>
      </c>
      <c r="D18059">
        <f t="shared" si="1414"/>
        <v>4</v>
      </c>
      <c r="E18059" t="str">
        <f t="shared" si="1415"/>
        <v>А31.03.2.4</v>
      </c>
    </row>
    <row r="18060" spans="1:5">
      <c r="A18060">
        <f t="shared" si="1411"/>
        <v>31</v>
      </c>
      <c r="B18060">
        <f t="shared" si="1412"/>
        <v>3</v>
      </c>
      <c r="C18060" s="1">
        <f t="shared" si="1413"/>
        <v>2</v>
      </c>
      <c r="D18060">
        <f t="shared" si="1414"/>
        <v>5</v>
      </c>
      <c r="E18060" t="str">
        <f t="shared" si="1415"/>
        <v>А31.03.2.5</v>
      </c>
    </row>
    <row r="18061" spans="1:5">
      <c r="A18061">
        <f t="shared" si="1411"/>
        <v>31</v>
      </c>
      <c r="B18061">
        <f t="shared" si="1412"/>
        <v>3</v>
      </c>
      <c r="C18061" s="1">
        <f t="shared" si="1413"/>
        <v>3</v>
      </c>
      <c r="D18061">
        <f t="shared" si="1414"/>
        <v>0</v>
      </c>
      <c r="E18061" t="str">
        <f t="shared" si="1415"/>
        <v>А31.03.3.0</v>
      </c>
    </row>
    <row r="18062" spans="1:5">
      <c r="A18062">
        <f t="shared" si="1411"/>
        <v>31</v>
      </c>
      <c r="B18062">
        <f t="shared" si="1412"/>
        <v>3</v>
      </c>
      <c r="C18062" s="1">
        <f t="shared" si="1413"/>
        <v>3</v>
      </c>
      <c r="D18062">
        <f t="shared" si="1414"/>
        <v>1</v>
      </c>
      <c r="E18062" t="str">
        <f t="shared" si="1415"/>
        <v>А31.03.3.1</v>
      </c>
    </row>
    <row r="18063" spans="1:5">
      <c r="A18063">
        <f t="shared" si="1411"/>
        <v>31</v>
      </c>
      <c r="B18063">
        <f t="shared" si="1412"/>
        <v>3</v>
      </c>
      <c r="C18063" s="1">
        <f t="shared" si="1413"/>
        <v>3</v>
      </c>
      <c r="D18063">
        <f t="shared" si="1414"/>
        <v>2</v>
      </c>
      <c r="E18063" t="str">
        <f t="shared" si="1415"/>
        <v>А31.03.3.2</v>
      </c>
    </row>
    <row r="18064" spans="1:5">
      <c r="A18064">
        <f t="shared" si="1411"/>
        <v>31</v>
      </c>
      <c r="B18064">
        <f t="shared" si="1412"/>
        <v>3</v>
      </c>
      <c r="C18064" s="1">
        <f t="shared" si="1413"/>
        <v>3</v>
      </c>
      <c r="D18064">
        <f t="shared" si="1414"/>
        <v>3</v>
      </c>
      <c r="E18064" t="str">
        <f t="shared" si="1415"/>
        <v>А31.03.3.3</v>
      </c>
    </row>
    <row r="18065" spans="1:5">
      <c r="A18065">
        <f t="shared" si="1411"/>
        <v>31</v>
      </c>
      <c r="B18065">
        <f t="shared" si="1412"/>
        <v>3</v>
      </c>
      <c r="C18065" s="1">
        <f t="shared" si="1413"/>
        <v>3</v>
      </c>
      <c r="D18065">
        <f t="shared" si="1414"/>
        <v>4</v>
      </c>
      <c r="E18065" t="str">
        <f t="shared" si="1415"/>
        <v>А31.03.3.4</v>
      </c>
    </row>
    <row r="18066" spans="1:5">
      <c r="A18066">
        <f t="shared" si="1411"/>
        <v>31</v>
      </c>
      <c r="B18066">
        <f t="shared" si="1412"/>
        <v>3</v>
      </c>
      <c r="C18066" s="1">
        <f t="shared" si="1413"/>
        <v>3</v>
      </c>
      <c r="D18066">
        <f t="shared" si="1414"/>
        <v>5</v>
      </c>
      <c r="E18066" t="str">
        <f t="shared" si="1415"/>
        <v>А31.03.3.5</v>
      </c>
    </row>
    <row r="18067" spans="1:5">
      <c r="A18067">
        <f t="shared" si="1411"/>
        <v>31</v>
      </c>
      <c r="B18067">
        <f t="shared" si="1412"/>
        <v>3</v>
      </c>
      <c r="C18067" s="1">
        <f t="shared" si="1413"/>
        <v>4</v>
      </c>
      <c r="D18067">
        <f t="shared" si="1414"/>
        <v>0</v>
      </c>
      <c r="E18067" t="str">
        <f t="shared" si="1415"/>
        <v>А31.03.4.0</v>
      </c>
    </row>
    <row r="18068" spans="1:5">
      <c r="A18068">
        <f t="shared" si="1411"/>
        <v>31</v>
      </c>
      <c r="B18068">
        <f t="shared" si="1412"/>
        <v>3</v>
      </c>
      <c r="C18068" s="1">
        <f t="shared" si="1413"/>
        <v>4</v>
      </c>
      <c r="D18068">
        <f t="shared" si="1414"/>
        <v>1</v>
      </c>
      <c r="E18068" t="str">
        <f t="shared" si="1415"/>
        <v>А31.03.4.1</v>
      </c>
    </row>
    <row r="18069" spans="1:5">
      <c r="A18069">
        <f t="shared" si="1411"/>
        <v>31</v>
      </c>
      <c r="B18069">
        <f t="shared" si="1412"/>
        <v>3</v>
      </c>
      <c r="C18069" s="1">
        <f t="shared" si="1413"/>
        <v>4</v>
      </c>
      <c r="D18069">
        <f t="shared" si="1414"/>
        <v>2</v>
      </c>
      <c r="E18069" t="str">
        <f t="shared" si="1415"/>
        <v>А31.03.4.2</v>
      </c>
    </row>
    <row r="18070" spans="1:5">
      <c r="A18070">
        <f t="shared" si="1411"/>
        <v>31</v>
      </c>
      <c r="B18070">
        <f t="shared" si="1412"/>
        <v>3</v>
      </c>
      <c r="C18070" s="1">
        <f t="shared" si="1413"/>
        <v>4</v>
      </c>
      <c r="D18070">
        <f t="shared" si="1414"/>
        <v>3</v>
      </c>
      <c r="E18070" t="str">
        <f t="shared" si="1415"/>
        <v>А31.03.4.3</v>
      </c>
    </row>
    <row r="18071" spans="1:5">
      <c r="A18071">
        <f t="shared" si="1411"/>
        <v>31</v>
      </c>
      <c r="B18071">
        <f t="shared" si="1412"/>
        <v>3</v>
      </c>
      <c r="C18071" s="1">
        <f t="shared" si="1413"/>
        <v>4</v>
      </c>
      <c r="D18071">
        <f t="shared" si="1414"/>
        <v>4</v>
      </c>
      <c r="E18071" t="str">
        <f t="shared" si="1415"/>
        <v>А31.03.4.4</v>
      </c>
    </row>
    <row r="18072" spans="1:5">
      <c r="A18072">
        <f t="shared" si="1411"/>
        <v>31</v>
      </c>
      <c r="B18072">
        <f t="shared" si="1412"/>
        <v>3</v>
      </c>
      <c r="C18072" s="1">
        <f t="shared" si="1413"/>
        <v>4</v>
      </c>
      <c r="D18072">
        <f t="shared" si="1414"/>
        <v>5</v>
      </c>
      <c r="E18072" t="str">
        <f t="shared" si="1415"/>
        <v>А31.03.4.5</v>
      </c>
    </row>
    <row r="18073" spans="1:5">
      <c r="A18073">
        <f t="shared" si="1411"/>
        <v>31</v>
      </c>
      <c r="B18073">
        <f t="shared" si="1412"/>
        <v>4</v>
      </c>
      <c r="C18073" s="1">
        <f t="shared" si="1413"/>
        <v>1</v>
      </c>
      <c r="D18073">
        <f t="shared" si="1414"/>
        <v>0</v>
      </c>
      <c r="E18073" t="str">
        <f t="shared" si="1415"/>
        <v>А31.04.1.0</v>
      </c>
    </row>
    <row r="18074" spans="1:5">
      <c r="A18074">
        <f t="shared" si="1411"/>
        <v>31</v>
      </c>
      <c r="B18074">
        <f t="shared" si="1412"/>
        <v>4</v>
      </c>
      <c r="C18074" s="1">
        <f t="shared" si="1413"/>
        <v>1</v>
      </c>
      <c r="D18074">
        <f t="shared" si="1414"/>
        <v>1</v>
      </c>
      <c r="E18074" t="str">
        <f t="shared" si="1415"/>
        <v>А31.04.1.1</v>
      </c>
    </row>
    <row r="18075" spans="1:5">
      <c r="A18075">
        <f t="shared" si="1411"/>
        <v>31</v>
      </c>
      <c r="B18075">
        <f t="shared" si="1412"/>
        <v>4</v>
      </c>
      <c r="C18075" s="1">
        <f t="shared" si="1413"/>
        <v>1</v>
      </c>
      <c r="D18075">
        <f t="shared" si="1414"/>
        <v>2</v>
      </c>
      <c r="E18075" t="str">
        <f t="shared" si="1415"/>
        <v>А31.04.1.2</v>
      </c>
    </row>
    <row r="18076" spans="1:5">
      <c r="A18076">
        <f t="shared" si="1411"/>
        <v>31</v>
      </c>
      <c r="B18076">
        <f t="shared" si="1412"/>
        <v>4</v>
      </c>
      <c r="C18076" s="1">
        <f t="shared" si="1413"/>
        <v>1</v>
      </c>
      <c r="D18076">
        <f t="shared" si="1414"/>
        <v>3</v>
      </c>
      <c r="E18076" t="str">
        <f t="shared" si="1415"/>
        <v>А31.04.1.3</v>
      </c>
    </row>
    <row r="18077" spans="1:5">
      <c r="A18077">
        <f t="shared" si="1411"/>
        <v>31</v>
      </c>
      <c r="B18077">
        <f t="shared" si="1412"/>
        <v>4</v>
      </c>
      <c r="C18077" s="1">
        <f t="shared" si="1413"/>
        <v>1</v>
      </c>
      <c r="D18077">
        <f t="shared" si="1414"/>
        <v>4</v>
      </c>
      <c r="E18077" t="str">
        <f t="shared" si="1415"/>
        <v>А31.04.1.4</v>
      </c>
    </row>
    <row r="18078" spans="1:5">
      <c r="A18078">
        <f t="shared" si="1411"/>
        <v>31</v>
      </c>
      <c r="B18078">
        <f t="shared" si="1412"/>
        <v>4</v>
      </c>
      <c r="C18078" s="1">
        <f t="shared" si="1413"/>
        <v>1</v>
      </c>
      <c r="D18078">
        <f t="shared" si="1414"/>
        <v>5</v>
      </c>
      <c r="E18078" t="str">
        <f t="shared" si="1415"/>
        <v>А31.04.1.5</v>
      </c>
    </row>
    <row r="18079" spans="1:5">
      <c r="A18079">
        <f t="shared" si="1411"/>
        <v>31</v>
      </c>
      <c r="B18079">
        <f t="shared" si="1412"/>
        <v>4</v>
      </c>
      <c r="C18079" s="1">
        <f t="shared" si="1413"/>
        <v>2</v>
      </c>
      <c r="D18079">
        <f t="shared" si="1414"/>
        <v>0</v>
      </c>
      <c r="E18079" t="str">
        <f t="shared" si="1415"/>
        <v>А31.04.2.0</v>
      </c>
    </row>
    <row r="18080" spans="1:5">
      <c r="A18080">
        <f t="shared" si="1411"/>
        <v>31</v>
      </c>
      <c r="B18080">
        <f t="shared" si="1412"/>
        <v>4</v>
      </c>
      <c r="C18080" s="1">
        <f t="shared" si="1413"/>
        <v>2</v>
      </c>
      <c r="D18080">
        <f t="shared" si="1414"/>
        <v>1</v>
      </c>
      <c r="E18080" t="str">
        <f t="shared" si="1415"/>
        <v>А31.04.2.1</v>
      </c>
    </row>
    <row r="18081" spans="1:5">
      <c r="A18081">
        <f t="shared" si="1411"/>
        <v>31</v>
      </c>
      <c r="B18081">
        <f t="shared" si="1412"/>
        <v>4</v>
      </c>
      <c r="C18081" s="1">
        <f t="shared" si="1413"/>
        <v>2</v>
      </c>
      <c r="D18081">
        <f t="shared" si="1414"/>
        <v>2</v>
      </c>
      <c r="E18081" t="str">
        <f t="shared" si="1415"/>
        <v>А31.04.2.2</v>
      </c>
    </row>
    <row r="18082" spans="1:5">
      <c r="A18082">
        <f t="shared" si="1411"/>
        <v>31</v>
      </c>
      <c r="B18082">
        <f t="shared" si="1412"/>
        <v>4</v>
      </c>
      <c r="C18082" s="1">
        <f t="shared" si="1413"/>
        <v>2</v>
      </c>
      <c r="D18082">
        <f t="shared" si="1414"/>
        <v>3</v>
      </c>
      <c r="E18082" t="str">
        <f t="shared" si="1415"/>
        <v>А31.04.2.3</v>
      </c>
    </row>
    <row r="18083" spans="1:5">
      <c r="A18083">
        <f t="shared" si="1411"/>
        <v>31</v>
      </c>
      <c r="B18083">
        <f t="shared" si="1412"/>
        <v>4</v>
      </c>
      <c r="C18083" s="1">
        <f t="shared" si="1413"/>
        <v>2</v>
      </c>
      <c r="D18083">
        <f t="shared" si="1414"/>
        <v>4</v>
      </c>
      <c r="E18083" t="str">
        <f t="shared" si="1415"/>
        <v>А31.04.2.4</v>
      </c>
    </row>
    <row r="18084" spans="1:5">
      <c r="A18084">
        <f t="shared" si="1411"/>
        <v>31</v>
      </c>
      <c r="B18084">
        <f t="shared" si="1412"/>
        <v>4</v>
      </c>
      <c r="C18084" s="1">
        <f t="shared" si="1413"/>
        <v>2</v>
      </c>
      <c r="D18084">
        <f t="shared" si="1414"/>
        <v>5</v>
      </c>
      <c r="E18084" t="str">
        <f t="shared" si="1415"/>
        <v>А31.04.2.5</v>
      </c>
    </row>
    <row r="18085" spans="1:5">
      <c r="A18085">
        <f t="shared" si="1411"/>
        <v>31</v>
      </c>
      <c r="B18085">
        <f t="shared" si="1412"/>
        <v>4</v>
      </c>
      <c r="C18085" s="1">
        <f t="shared" si="1413"/>
        <v>3</v>
      </c>
      <c r="D18085">
        <f t="shared" si="1414"/>
        <v>0</v>
      </c>
      <c r="E18085" t="str">
        <f t="shared" si="1415"/>
        <v>А31.04.3.0</v>
      </c>
    </row>
    <row r="18086" spans="1:5">
      <c r="A18086">
        <f t="shared" si="1411"/>
        <v>31</v>
      </c>
      <c r="B18086">
        <f t="shared" si="1412"/>
        <v>4</v>
      </c>
      <c r="C18086" s="1">
        <f t="shared" si="1413"/>
        <v>3</v>
      </c>
      <c r="D18086">
        <f t="shared" si="1414"/>
        <v>1</v>
      </c>
      <c r="E18086" t="str">
        <f t="shared" si="1415"/>
        <v>А31.04.3.1</v>
      </c>
    </row>
    <row r="18087" spans="1:5">
      <c r="A18087">
        <f t="shared" si="1411"/>
        <v>31</v>
      </c>
      <c r="B18087">
        <f t="shared" si="1412"/>
        <v>4</v>
      </c>
      <c r="C18087" s="1">
        <f t="shared" si="1413"/>
        <v>3</v>
      </c>
      <c r="D18087">
        <f t="shared" si="1414"/>
        <v>2</v>
      </c>
      <c r="E18087" t="str">
        <f t="shared" si="1415"/>
        <v>А31.04.3.2</v>
      </c>
    </row>
    <row r="18088" spans="1:5">
      <c r="A18088">
        <f t="shared" si="1411"/>
        <v>31</v>
      </c>
      <c r="B18088">
        <f t="shared" si="1412"/>
        <v>4</v>
      </c>
      <c r="C18088" s="1">
        <f t="shared" si="1413"/>
        <v>3</v>
      </c>
      <c r="D18088">
        <f t="shared" si="1414"/>
        <v>3</v>
      </c>
      <c r="E18088" t="str">
        <f t="shared" si="1415"/>
        <v>А31.04.3.3</v>
      </c>
    </row>
    <row r="18089" spans="1:5">
      <c r="A18089">
        <f t="shared" si="1411"/>
        <v>31</v>
      </c>
      <c r="B18089">
        <f t="shared" si="1412"/>
        <v>4</v>
      </c>
      <c r="C18089" s="1">
        <f t="shared" si="1413"/>
        <v>3</v>
      </c>
      <c r="D18089">
        <f t="shared" si="1414"/>
        <v>4</v>
      </c>
      <c r="E18089" t="str">
        <f t="shared" si="1415"/>
        <v>А31.04.3.4</v>
      </c>
    </row>
    <row r="18090" spans="1:5">
      <c r="A18090">
        <f t="shared" si="1411"/>
        <v>31</v>
      </c>
      <c r="B18090">
        <f t="shared" si="1412"/>
        <v>4</v>
      </c>
      <c r="C18090" s="1">
        <f t="shared" si="1413"/>
        <v>3</v>
      </c>
      <c r="D18090">
        <f t="shared" si="1414"/>
        <v>5</v>
      </c>
      <c r="E18090" t="str">
        <f t="shared" si="1415"/>
        <v>А31.04.3.5</v>
      </c>
    </row>
    <row r="18091" spans="1:5">
      <c r="A18091">
        <f t="shared" si="1411"/>
        <v>31</v>
      </c>
      <c r="B18091">
        <f t="shared" si="1412"/>
        <v>4</v>
      </c>
      <c r="C18091" s="1">
        <f t="shared" si="1413"/>
        <v>4</v>
      </c>
      <c r="D18091">
        <f t="shared" si="1414"/>
        <v>0</v>
      </c>
      <c r="E18091" t="str">
        <f t="shared" si="1415"/>
        <v>А31.04.4.0</v>
      </c>
    </row>
    <row r="18092" spans="1:5">
      <c r="A18092">
        <f t="shared" si="1411"/>
        <v>31</v>
      </c>
      <c r="B18092">
        <f t="shared" si="1412"/>
        <v>4</v>
      </c>
      <c r="C18092" s="1">
        <f t="shared" si="1413"/>
        <v>4</v>
      </c>
      <c r="D18092">
        <f t="shared" si="1414"/>
        <v>1</v>
      </c>
      <c r="E18092" t="str">
        <f t="shared" si="1415"/>
        <v>А31.04.4.1</v>
      </c>
    </row>
    <row r="18093" spans="1:5">
      <c r="A18093">
        <f t="shared" si="1411"/>
        <v>31</v>
      </c>
      <c r="B18093">
        <f t="shared" si="1412"/>
        <v>4</v>
      </c>
      <c r="C18093" s="1">
        <f t="shared" si="1413"/>
        <v>4</v>
      </c>
      <c r="D18093">
        <f t="shared" si="1414"/>
        <v>2</v>
      </c>
      <c r="E18093" t="str">
        <f t="shared" si="1415"/>
        <v>А31.04.4.2</v>
      </c>
    </row>
    <row r="18094" spans="1:5">
      <c r="A18094">
        <f t="shared" si="1411"/>
        <v>31</v>
      </c>
      <c r="B18094">
        <f t="shared" si="1412"/>
        <v>4</v>
      </c>
      <c r="C18094" s="1">
        <f t="shared" si="1413"/>
        <v>4</v>
      </c>
      <c r="D18094">
        <f t="shared" si="1414"/>
        <v>3</v>
      </c>
      <c r="E18094" t="str">
        <f t="shared" si="1415"/>
        <v>А31.04.4.3</v>
      </c>
    </row>
    <row r="18095" spans="1:5">
      <c r="A18095">
        <f t="shared" si="1411"/>
        <v>31</v>
      </c>
      <c r="B18095">
        <f t="shared" si="1412"/>
        <v>4</v>
      </c>
      <c r="C18095" s="1">
        <f t="shared" si="1413"/>
        <v>4</v>
      </c>
      <c r="D18095">
        <f t="shared" si="1414"/>
        <v>4</v>
      </c>
      <c r="E18095" t="str">
        <f t="shared" si="1415"/>
        <v>А31.04.4.4</v>
      </c>
    </row>
    <row r="18096" spans="1:5">
      <c r="A18096">
        <f t="shared" si="1411"/>
        <v>31</v>
      </c>
      <c r="B18096">
        <f t="shared" si="1412"/>
        <v>4</v>
      </c>
      <c r="C18096" s="1">
        <f t="shared" si="1413"/>
        <v>4</v>
      </c>
      <c r="D18096">
        <f t="shared" si="1414"/>
        <v>5</v>
      </c>
      <c r="E18096" t="str">
        <f t="shared" si="1415"/>
        <v>А31.04.4.5</v>
      </c>
    </row>
    <row r="18097" spans="1:5">
      <c r="A18097">
        <f t="shared" si="1411"/>
        <v>31</v>
      </c>
      <c r="B18097">
        <f t="shared" si="1412"/>
        <v>5</v>
      </c>
      <c r="C18097" s="1">
        <f t="shared" si="1413"/>
        <v>1</v>
      </c>
      <c r="D18097">
        <f t="shared" si="1414"/>
        <v>0</v>
      </c>
      <c r="E18097" t="str">
        <f t="shared" si="1415"/>
        <v>А31.05.1.0</v>
      </c>
    </row>
    <row r="18098" spans="1:5">
      <c r="A18098">
        <f t="shared" si="1411"/>
        <v>31</v>
      </c>
      <c r="B18098">
        <f t="shared" si="1412"/>
        <v>5</v>
      </c>
      <c r="C18098" s="1">
        <f t="shared" si="1413"/>
        <v>1</v>
      </c>
      <c r="D18098">
        <f t="shared" si="1414"/>
        <v>1</v>
      </c>
      <c r="E18098" t="str">
        <f t="shared" si="1415"/>
        <v>А31.05.1.1</v>
      </c>
    </row>
    <row r="18099" spans="1:5">
      <c r="A18099">
        <f t="shared" si="1411"/>
        <v>31</v>
      </c>
      <c r="B18099">
        <f t="shared" si="1412"/>
        <v>5</v>
      </c>
      <c r="C18099" s="1">
        <f t="shared" si="1413"/>
        <v>1</v>
      </c>
      <c r="D18099">
        <f t="shared" si="1414"/>
        <v>2</v>
      </c>
      <c r="E18099" t="str">
        <f t="shared" si="1415"/>
        <v>А31.05.1.2</v>
      </c>
    </row>
    <row r="18100" spans="1:5">
      <c r="A18100">
        <f t="shared" si="1411"/>
        <v>31</v>
      </c>
      <c r="B18100">
        <f t="shared" si="1412"/>
        <v>5</v>
      </c>
      <c r="C18100" s="1">
        <f t="shared" si="1413"/>
        <v>1</v>
      </c>
      <c r="D18100">
        <f t="shared" si="1414"/>
        <v>3</v>
      </c>
      <c r="E18100" t="str">
        <f t="shared" si="1415"/>
        <v>А31.05.1.3</v>
      </c>
    </row>
    <row r="18101" spans="1:5">
      <c r="A18101">
        <f t="shared" si="1411"/>
        <v>31</v>
      </c>
      <c r="B18101">
        <f t="shared" si="1412"/>
        <v>5</v>
      </c>
      <c r="C18101" s="1">
        <f t="shared" si="1413"/>
        <v>1</v>
      </c>
      <c r="D18101">
        <f t="shared" si="1414"/>
        <v>4</v>
      </c>
      <c r="E18101" t="str">
        <f t="shared" si="1415"/>
        <v>А31.05.1.4</v>
      </c>
    </row>
    <row r="18102" spans="1:5">
      <c r="A18102">
        <f t="shared" si="1411"/>
        <v>31</v>
      </c>
      <c r="B18102">
        <f t="shared" si="1412"/>
        <v>5</v>
      </c>
      <c r="C18102" s="1">
        <f t="shared" si="1413"/>
        <v>1</v>
      </c>
      <c r="D18102">
        <f t="shared" si="1414"/>
        <v>5</v>
      </c>
      <c r="E18102" t="str">
        <f t="shared" si="1415"/>
        <v>А31.05.1.5</v>
      </c>
    </row>
    <row r="18103" spans="1:5">
      <c r="A18103">
        <f t="shared" si="1411"/>
        <v>31</v>
      </c>
      <c r="B18103">
        <f t="shared" si="1412"/>
        <v>5</v>
      </c>
      <c r="C18103" s="1">
        <f t="shared" si="1413"/>
        <v>2</v>
      </c>
      <c r="D18103">
        <f t="shared" si="1414"/>
        <v>0</v>
      </c>
      <c r="E18103" t="str">
        <f t="shared" si="1415"/>
        <v>А31.05.2.0</v>
      </c>
    </row>
    <row r="18104" spans="1:5">
      <c r="A18104">
        <f t="shared" si="1411"/>
        <v>31</v>
      </c>
      <c r="B18104">
        <f t="shared" si="1412"/>
        <v>5</v>
      </c>
      <c r="C18104" s="1">
        <f t="shared" si="1413"/>
        <v>2</v>
      </c>
      <c r="D18104">
        <f t="shared" si="1414"/>
        <v>1</v>
      </c>
      <c r="E18104" t="str">
        <f t="shared" si="1415"/>
        <v>А31.05.2.1</v>
      </c>
    </row>
    <row r="18105" spans="1:5">
      <c r="A18105">
        <f t="shared" si="1411"/>
        <v>31</v>
      </c>
      <c r="B18105">
        <f t="shared" si="1412"/>
        <v>5</v>
      </c>
      <c r="C18105" s="1">
        <f t="shared" si="1413"/>
        <v>2</v>
      </c>
      <c r="D18105">
        <f t="shared" si="1414"/>
        <v>2</v>
      </c>
      <c r="E18105" t="str">
        <f t="shared" si="1415"/>
        <v>А31.05.2.2</v>
      </c>
    </row>
    <row r="18106" spans="1:5">
      <c r="A18106">
        <f t="shared" si="1411"/>
        <v>31</v>
      </c>
      <c r="B18106">
        <f t="shared" si="1412"/>
        <v>5</v>
      </c>
      <c r="C18106" s="1">
        <f t="shared" si="1413"/>
        <v>2</v>
      </c>
      <c r="D18106">
        <f t="shared" si="1414"/>
        <v>3</v>
      </c>
      <c r="E18106" t="str">
        <f t="shared" si="1415"/>
        <v>А31.05.2.3</v>
      </c>
    </row>
    <row r="18107" spans="1:5">
      <c r="A18107">
        <f t="shared" si="1411"/>
        <v>31</v>
      </c>
      <c r="B18107">
        <f t="shared" si="1412"/>
        <v>5</v>
      </c>
      <c r="C18107" s="1">
        <f t="shared" si="1413"/>
        <v>2</v>
      </c>
      <c r="D18107">
        <f t="shared" si="1414"/>
        <v>4</v>
      </c>
      <c r="E18107" t="str">
        <f t="shared" si="1415"/>
        <v>А31.05.2.4</v>
      </c>
    </row>
    <row r="18108" spans="1:5">
      <c r="A18108">
        <f t="shared" si="1411"/>
        <v>31</v>
      </c>
      <c r="B18108">
        <f t="shared" si="1412"/>
        <v>5</v>
      </c>
      <c r="C18108" s="1">
        <f t="shared" si="1413"/>
        <v>2</v>
      </c>
      <c r="D18108">
        <f t="shared" si="1414"/>
        <v>5</v>
      </c>
      <c r="E18108" t="str">
        <f t="shared" si="1415"/>
        <v>А31.05.2.5</v>
      </c>
    </row>
    <row r="18109" spans="1:5">
      <c r="A18109">
        <f t="shared" si="1411"/>
        <v>31</v>
      </c>
      <c r="B18109">
        <f t="shared" si="1412"/>
        <v>5</v>
      </c>
      <c r="C18109" s="1">
        <f t="shared" si="1413"/>
        <v>3</v>
      </c>
      <c r="D18109">
        <f t="shared" si="1414"/>
        <v>0</v>
      </c>
      <c r="E18109" t="str">
        <f t="shared" si="1415"/>
        <v>А31.05.3.0</v>
      </c>
    </row>
    <row r="18110" spans="1:5">
      <c r="A18110">
        <f t="shared" si="1411"/>
        <v>31</v>
      </c>
      <c r="B18110">
        <f t="shared" si="1412"/>
        <v>5</v>
      </c>
      <c r="C18110" s="1">
        <f t="shared" si="1413"/>
        <v>3</v>
      </c>
      <c r="D18110">
        <f t="shared" si="1414"/>
        <v>1</v>
      </c>
      <c r="E18110" t="str">
        <f t="shared" si="1415"/>
        <v>А31.05.3.1</v>
      </c>
    </row>
    <row r="18111" spans="1:5">
      <c r="A18111">
        <f t="shared" si="1411"/>
        <v>31</v>
      </c>
      <c r="B18111">
        <f t="shared" si="1412"/>
        <v>5</v>
      </c>
      <c r="C18111" s="1">
        <f t="shared" si="1413"/>
        <v>3</v>
      </c>
      <c r="D18111">
        <f t="shared" si="1414"/>
        <v>2</v>
      </c>
      <c r="E18111" t="str">
        <f t="shared" si="1415"/>
        <v>А31.05.3.2</v>
      </c>
    </row>
    <row r="18112" spans="1:5">
      <c r="A18112">
        <f t="shared" si="1411"/>
        <v>31</v>
      </c>
      <c r="B18112">
        <f t="shared" si="1412"/>
        <v>5</v>
      </c>
      <c r="C18112" s="1">
        <f t="shared" si="1413"/>
        <v>3</v>
      </c>
      <c r="D18112">
        <f t="shared" si="1414"/>
        <v>3</v>
      </c>
      <c r="E18112" t="str">
        <f t="shared" si="1415"/>
        <v>А31.05.3.3</v>
      </c>
    </row>
    <row r="18113" spans="1:5">
      <c r="A18113">
        <f t="shared" si="1411"/>
        <v>31</v>
      </c>
      <c r="B18113">
        <f t="shared" si="1412"/>
        <v>5</v>
      </c>
      <c r="C18113" s="1">
        <f t="shared" si="1413"/>
        <v>3</v>
      </c>
      <c r="D18113">
        <f t="shared" si="1414"/>
        <v>4</v>
      </c>
      <c r="E18113" t="str">
        <f t="shared" si="1415"/>
        <v>А31.05.3.4</v>
      </c>
    </row>
    <row r="18114" spans="1:5">
      <c r="A18114">
        <f t="shared" ref="A18114:A18177" si="1416">CEILING(MOD(ROW(),$H$1*$H$2*$H$3*$H$4+0.0001),$H$1*$H$2*$H$3)/$H$1/$H$2/$H$3</f>
        <v>31</v>
      </c>
      <c r="B18114">
        <f t="shared" ref="B18114:B18177" si="1417">CEILING(MOD(ROW(),$H$1*$H$2*$H$3+0.0001),$H$1*$H$2)/$H$1/$H$2</f>
        <v>5</v>
      </c>
      <c r="C18114" s="1">
        <f t="shared" ref="C18114:C18177" si="1418">CEILING(MOD(ROW(),$H$1*$H$2+0.0001),$H$1)/$H$1</f>
        <v>3</v>
      </c>
      <c r="D18114">
        <f t="shared" ref="D18114:D18177" si="1419">MOD(ROW()-1,6)</f>
        <v>5</v>
      </c>
      <c r="E18114" t="str">
        <f t="shared" si="1415"/>
        <v>А31.05.3.5</v>
      </c>
    </row>
    <row r="18115" spans="1:5">
      <c r="A18115">
        <f t="shared" si="1416"/>
        <v>31</v>
      </c>
      <c r="B18115">
        <f t="shared" si="1417"/>
        <v>5</v>
      </c>
      <c r="C18115" s="1">
        <f t="shared" si="1418"/>
        <v>4</v>
      </c>
      <c r="D18115">
        <f t="shared" si="1419"/>
        <v>0</v>
      </c>
      <c r="E18115" t="str">
        <f t="shared" si="1415"/>
        <v>А31.05.4.0</v>
      </c>
    </row>
    <row r="18116" spans="1:5">
      <c r="A18116">
        <f t="shared" si="1416"/>
        <v>31</v>
      </c>
      <c r="B18116">
        <f t="shared" si="1417"/>
        <v>5</v>
      </c>
      <c r="C18116" s="1">
        <f t="shared" si="1418"/>
        <v>4</v>
      </c>
      <c r="D18116">
        <f t="shared" si="1419"/>
        <v>1</v>
      </c>
      <c r="E18116" t="str">
        <f t="shared" si="1415"/>
        <v>А31.05.4.1</v>
      </c>
    </row>
    <row r="18117" spans="1:5">
      <c r="A18117">
        <f t="shared" si="1416"/>
        <v>31</v>
      </c>
      <c r="B18117">
        <f t="shared" si="1417"/>
        <v>5</v>
      </c>
      <c r="C18117" s="1">
        <f t="shared" si="1418"/>
        <v>4</v>
      </c>
      <c r="D18117">
        <f t="shared" si="1419"/>
        <v>2</v>
      </c>
      <c r="E18117" t="str">
        <f t="shared" si="1415"/>
        <v>А31.05.4.2</v>
      </c>
    </row>
    <row r="18118" spans="1:5">
      <c r="A18118">
        <f t="shared" si="1416"/>
        <v>31</v>
      </c>
      <c r="B18118">
        <f t="shared" si="1417"/>
        <v>5</v>
      </c>
      <c r="C18118" s="1">
        <f t="shared" si="1418"/>
        <v>4</v>
      </c>
      <c r="D18118">
        <f t="shared" si="1419"/>
        <v>3</v>
      </c>
      <c r="E18118" t="str">
        <f t="shared" ref="E18118:E18181" si="1420">CONCATENATE("А",TEXT(A18118,"00"),".",TEXT(B18118,"00"),".",C18118,".",D18118)</f>
        <v>А31.05.4.3</v>
      </c>
    </row>
    <row r="18119" spans="1:5">
      <c r="A18119">
        <f t="shared" si="1416"/>
        <v>31</v>
      </c>
      <c r="B18119">
        <f t="shared" si="1417"/>
        <v>5</v>
      </c>
      <c r="C18119" s="1">
        <f t="shared" si="1418"/>
        <v>4</v>
      </c>
      <c r="D18119">
        <f t="shared" si="1419"/>
        <v>4</v>
      </c>
      <c r="E18119" t="str">
        <f t="shared" si="1420"/>
        <v>А31.05.4.4</v>
      </c>
    </row>
    <row r="18120" spans="1:5">
      <c r="A18120">
        <f t="shared" si="1416"/>
        <v>31</v>
      </c>
      <c r="B18120">
        <f t="shared" si="1417"/>
        <v>5</v>
      </c>
      <c r="C18120" s="1">
        <f t="shared" si="1418"/>
        <v>4</v>
      </c>
      <c r="D18120">
        <f t="shared" si="1419"/>
        <v>5</v>
      </c>
      <c r="E18120" t="str">
        <f t="shared" si="1420"/>
        <v>А31.05.4.5</v>
      </c>
    </row>
    <row r="18121" spans="1:5">
      <c r="A18121">
        <f t="shared" si="1416"/>
        <v>31</v>
      </c>
      <c r="B18121">
        <f t="shared" si="1417"/>
        <v>6</v>
      </c>
      <c r="C18121" s="1">
        <f t="shared" si="1418"/>
        <v>1</v>
      </c>
      <c r="D18121">
        <f t="shared" si="1419"/>
        <v>0</v>
      </c>
      <c r="E18121" t="str">
        <f t="shared" si="1420"/>
        <v>А31.06.1.0</v>
      </c>
    </row>
    <row r="18122" spans="1:5">
      <c r="A18122">
        <f t="shared" si="1416"/>
        <v>31</v>
      </c>
      <c r="B18122">
        <f t="shared" si="1417"/>
        <v>6</v>
      </c>
      <c r="C18122" s="1">
        <f t="shared" si="1418"/>
        <v>1</v>
      </c>
      <c r="D18122">
        <f t="shared" si="1419"/>
        <v>1</v>
      </c>
      <c r="E18122" t="str">
        <f t="shared" si="1420"/>
        <v>А31.06.1.1</v>
      </c>
    </row>
    <row r="18123" spans="1:5">
      <c r="A18123">
        <f t="shared" si="1416"/>
        <v>31</v>
      </c>
      <c r="B18123">
        <f t="shared" si="1417"/>
        <v>6</v>
      </c>
      <c r="C18123" s="1">
        <f t="shared" si="1418"/>
        <v>1</v>
      </c>
      <c r="D18123">
        <f t="shared" si="1419"/>
        <v>2</v>
      </c>
      <c r="E18123" t="str">
        <f t="shared" si="1420"/>
        <v>А31.06.1.2</v>
      </c>
    </row>
    <row r="18124" spans="1:5">
      <c r="A18124">
        <f t="shared" si="1416"/>
        <v>31</v>
      </c>
      <c r="B18124">
        <f t="shared" si="1417"/>
        <v>6</v>
      </c>
      <c r="C18124" s="1">
        <f t="shared" si="1418"/>
        <v>1</v>
      </c>
      <c r="D18124">
        <f t="shared" si="1419"/>
        <v>3</v>
      </c>
      <c r="E18124" t="str">
        <f t="shared" si="1420"/>
        <v>А31.06.1.3</v>
      </c>
    </row>
    <row r="18125" spans="1:5">
      <c r="A18125">
        <f t="shared" si="1416"/>
        <v>31</v>
      </c>
      <c r="B18125">
        <f t="shared" si="1417"/>
        <v>6</v>
      </c>
      <c r="C18125" s="1">
        <f t="shared" si="1418"/>
        <v>1</v>
      </c>
      <c r="D18125">
        <f t="shared" si="1419"/>
        <v>4</v>
      </c>
      <c r="E18125" t="str">
        <f t="shared" si="1420"/>
        <v>А31.06.1.4</v>
      </c>
    </row>
    <row r="18126" spans="1:5">
      <c r="A18126">
        <f t="shared" si="1416"/>
        <v>31</v>
      </c>
      <c r="B18126">
        <f t="shared" si="1417"/>
        <v>6</v>
      </c>
      <c r="C18126" s="1">
        <f t="shared" si="1418"/>
        <v>1</v>
      </c>
      <c r="D18126">
        <f t="shared" si="1419"/>
        <v>5</v>
      </c>
      <c r="E18126" t="str">
        <f t="shared" si="1420"/>
        <v>А31.06.1.5</v>
      </c>
    </row>
    <row r="18127" spans="1:5">
      <c r="A18127">
        <f t="shared" si="1416"/>
        <v>31</v>
      </c>
      <c r="B18127">
        <f t="shared" si="1417"/>
        <v>6</v>
      </c>
      <c r="C18127" s="1">
        <f t="shared" si="1418"/>
        <v>2</v>
      </c>
      <c r="D18127">
        <f t="shared" si="1419"/>
        <v>0</v>
      </c>
      <c r="E18127" t="str">
        <f t="shared" si="1420"/>
        <v>А31.06.2.0</v>
      </c>
    </row>
    <row r="18128" spans="1:5">
      <c r="A18128">
        <f t="shared" si="1416"/>
        <v>31</v>
      </c>
      <c r="B18128">
        <f t="shared" si="1417"/>
        <v>6</v>
      </c>
      <c r="C18128" s="1">
        <f t="shared" si="1418"/>
        <v>2</v>
      </c>
      <c r="D18128">
        <f t="shared" si="1419"/>
        <v>1</v>
      </c>
      <c r="E18128" t="str">
        <f t="shared" si="1420"/>
        <v>А31.06.2.1</v>
      </c>
    </row>
    <row r="18129" spans="1:5">
      <c r="A18129">
        <f t="shared" si="1416"/>
        <v>31</v>
      </c>
      <c r="B18129">
        <f t="shared" si="1417"/>
        <v>6</v>
      </c>
      <c r="C18129" s="1">
        <f t="shared" si="1418"/>
        <v>2</v>
      </c>
      <c r="D18129">
        <f t="shared" si="1419"/>
        <v>2</v>
      </c>
      <c r="E18129" t="str">
        <f t="shared" si="1420"/>
        <v>А31.06.2.2</v>
      </c>
    </row>
    <row r="18130" spans="1:5">
      <c r="A18130">
        <f t="shared" si="1416"/>
        <v>31</v>
      </c>
      <c r="B18130">
        <f t="shared" si="1417"/>
        <v>6</v>
      </c>
      <c r="C18130" s="1">
        <f t="shared" si="1418"/>
        <v>2</v>
      </c>
      <c r="D18130">
        <f t="shared" si="1419"/>
        <v>3</v>
      </c>
      <c r="E18130" t="str">
        <f t="shared" si="1420"/>
        <v>А31.06.2.3</v>
      </c>
    </row>
    <row r="18131" spans="1:5">
      <c r="A18131">
        <f t="shared" si="1416"/>
        <v>31</v>
      </c>
      <c r="B18131">
        <f t="shared" si="1417"/>
        <v>6</v>
      </c>
      <c r="C18131" s="1">
        <f t="shared" si="1418"/>
        <v>2</v>
      </c>
      <c r="D18131">
        <f t="shared" si="1419"/>
        <v>4</v>
      </c>
      <c r="E18131" t="str">
        <f t="shared" si="1420"/>
        <v>А31.06.2.4</v>
      </c>
    </row>
    <row r="18132" spans="1:5">
      <c r="A18132">
        <f t="shared" si="1416"/>
        <v>31</v>
      </c>
      <c r="B18132">
        <f t="shared" si="1417"/>
        <v>6</v>
      </c>
      <c r="C18132" s="1">
        <f t="shared" si="1418"/>
        <v>2</v>
      </c>
      <c r="D18132">
        <f t="shared" si="1419"/>
        <v>5</v>
      </c>
      <c r="E18132" t="str">
        <f t="shared" si="1420"/>
        <v>А31.06.2.5</v>
      </c>
    </row>
    <row r="18133" spans="1:5">
      <c r="A18133">
        <f t="shared" si="1416"/>
        <v>31</v>
      </c>
      <c r="B18133">
        <f t="shared" si="1417"/>
        <v>6</v>
      </c>
      <c r="C18133" s="1">
        <f t="shared" si="1418"/>
        <v>3</v>
      </c>
      <c r="D18133">
        <f t="shared" si="1419"/>
        <v>0</v>
      </c>
      <c r="E18133" t="str">
        <f t="shared" si="1420"/>
        <v>А31.06.3.0</v>
      </c>
    </row>
    <row r="18134" spans="1:5">
      <c r="A18134">
        <f t="shared" si="1416"/>
        <v>31</v>
      </c>
      <c r="B18134">
        <f t="shared" si="1417"/>
        <v>6</v>
      </c>
      <c r="C18134" s="1">
        <f t="shared" si="1418"/>
        <v>3</v>
      </c>
      <c r="D18134">
        <f t="shared" si="1419"/>
        <v>1</v>
      </c>
      <c r="E18134" t="str">
        <f t="shared" si="1420"/>
        <v>А31.06.3.1</v>
      </c>
    </row>
    <row r="18135" spans="1:5">
      <c r="A18135">
        <f t="shared" si="1416"/>
        <v>31</v>
      </c>
      <c r="B18135">
        <f t="shared" si="1417"/>
        <v>6</v>
      </c>
      <c r="C18135" s="1">
        <f t="shared" si="1418"/>
        <v>3</v>
      </c>
      <c r="D18135">
        <f t="shared" si="1419"/>
        <v>2</v>
      </c>
      <c r="E18135" t="str">
        <f t="shared" si="1420"/>
        <v>А31.06.3.2</v>
      </c>
    </row>
    <row r="18136" spans="1:5">
      <c r="A18136">
        <f t="shared" si="1416"/>
        <v>31</v>
      </c>
      <c r="B18136">
        <f t="shared" si="1417"/>
        <v>6</v>
      </c>
      <c r="C18136" s="1">
        <f t="shared" si="1418"/>
        <v>3</v>
      </c>
      <c r="D18136">
        <f t="shared" si="1419"/>
        <v>3</v>
      </c>
      <c r="E18136" t="str">
        <f t="shared" si="1420"/>
        <v>А31.06.3.3</v>
      </c>
    </row>
    <row r="18137" spans="1:5">
      <c r="A18137">
        <f t="shared" si="1416"/>
        <v>31</v>
      </c>
      <c r="B18137">
        <f t="shared" si="1417"/>
        <v>6</v>
      </c>
      <c r="C18137" s="1">
        <f t="shared" si="1418"/>
        <v>3</v>
      </c>
      <c r="D18137">
        <f t="shared" si="1419"/>
        <v>4</v>
      </c>
      <c r="E18137" t="str">
        <f t="shared" si="1420"/>
        <v>А31.06.3.4</v>
      </c>
    </row>
    <row r="18138" spans="1:5">
      <c r="A18138">
        <f t="shared" si="1416"/>
        <v>31</v>
      </c>
      <c r="B18138">
        <f t="shared" si="1417"/>
        <v>6</v>
      </c>
      <c r="C18138" s="1">
        <f t="shared" si="1418"/>
        <v>3</v>
      </c>
      <c r="D18138">
        <f t="shared" si="1419"/>
        <v>5</v>
      </c>
      <c r="E18138" t="str">
        <f t="shared" si="1420"/>
        <v>А31.06.3.5</v>
      </c>
    </row>
    <row r="18139" spans="1:5">
      <c r="A18139">
        <f t="shared" si="1416"/>
        <v>31</v>
      </c>
      <c r="B18139">
        <f t="shared" si="1417"/>
        <v>6</v>
      </c>
      <c r="C18139" s="1">
        <f t="shared" si="1418"/>
        <v>4</v>
      </c>
      <c r="D18139">
        <f t="shared" si="1419"/>
        <v>0</v>
      </c>
      <c r="E18139" t="str">
        <f t="shared" si="1420"/>
        <v>А31.06.4.0</v>
      </c>
    </row>
    <row r="18140" spans="1:5">
      <c r="A18140">
        <f t="shared" si="1416"/>
        <v>31</v>
      </c>
      <c r="B18140">
        <f t="shared" si="1417"/>
        <v>6</v>
      </c>
      <c r="C18140" s="1">
        <f t="shared" si="1418"/>
        <v>4</v>
      </c>
      <c r="D18140">
        <f t="shared" si="1419"/>
        <v>1</v>
      </c>
      <c r="E18140" t="str">
        <f t="shared" si="1420"/>
        <v>А31.06.4.1</v>
      </c>
    </row>
    <row r="18141" spans="1:5">
      <c r="A18141">
        <f t="shared" si="1416"/>
        <v>31</v>
      </c>
      <c r="B18141">
        <f t="shared" si="1417"/>
        <v>6</v>
      </c>
      <c r="C18141" s="1">
        <f t="shared" si="1418"/>
        <v>4</v>
      </c>
      <c r="D18141">
        <f t="shared" si="1419"/>
        <v>2</v>
      </c>
      <c r="E18141" t="str">
        <f t="shared" si="1420"/>
        <v>А31.06.4.2</v>
      </c>
    </row>
    <row r="18142" spans="1:5">
      <c r="A18142">
        <f t="shared" si="1416"/>
        <v>31</v>
      </c>
      <c r="B18142">
        <f t="shared" si="1417"/>
        <v>6</v>
      </c>
      <c r="C18142" s="1">
        <f t="shared" si="1418"/>
        <v>4</v>
      </c>
      <c r="D18142">
        <f t="shared" si="1419"/>
        <v>3</v>
      </c>
      <c r="E18142" t="str">
        <f t="shared" si="1420"/>
        <v>А31.06.4.3</v>
      </c>
    </row>
    <row r="18143" spans="1:5">
      <c r="A18143">
        <f t="shared" si="1416"/>
        <v>31</v>
      </c>
      <c r="B18143">
        <f t="shared" si="1417"/>
        <v>6</v>
      </c>
      <c r="C18143" s="1">
        <f t="shared" si="1418"/>
        <v>4</v>
      </c>
      <c r="D18143">
        <f t="shared" si="1419"/>
        <v>4</v>
      </c>
      <c r="E18143" t="str">
        <f t="shared" si="1420"/>
        <v>А31.06.4.4</v>
      </c>
    </row>
    <row r="18144" spans="1:5">
      <c r="A18144">
        <f t="shared" si="1416"/>
        <v>31</v>
      </c>
      <c r="B18144">
        <f t="shared" si="1417"/>
        <v>6</v>
      </c>
      <c r="C18144" s="1">
        <f t="shared" si="1418"/>
        <v>4</v>
      </c>
      <c r="D18144">
        <f t="shared" si="1419"/>
        <v>5</v>
      </c>
      <c r="E18144" t="str">
        <f t="shared" si="1420"/>
        <v>А31.06.4.5</v>
      </c>
    </row>
    <row r="18145" spans="1:5">
      <c r="A18145">
        <f t="shared" si="1416"/>
        <v>31</v>
      </c>
      <c r="B18145">
        <f t="shared" si="1417"/>
        <v>7</v>
      </c>
      <c r="C18145" s="1">
        <f t="shared" si="1418"/>
        <v>1</v>
      </c>
      <c r="D18145">
        <f t="shared" si="1419"/>
        <v>0</v>
      </c>
      <c r="E18145" t="str">
        <f t="shared" si="1420"/>
        <v>А31.07.1.0</v>
      </c>
    </row>
    <row r="18146" spans="1:5">
      <c r="A18146">
        <f t="shared" si="1416"/>
        <v>31</v>
      </c>
      <c r="B18146">
        <f t="shared" si="1417"/>
        <v>7</v>
      </c>
      <c r="C18146" s="1">
        <f t="shared" si="1418"/>
        <v>1</v>
      </c>
      <c r="D18146">
        <f t="shared" si="1419"/>
        <v>1</v>
      </c>
      <c r="E18146" t="str">
        <f t="shared" si="1420"/>
        <v>А31.07.1.1</v>
      </c>
    </row>
    <row r="18147" spans="1:5">
      <c r="A18147">
        <f t="shared" si="1416"/>
        <v>31</v>
      </c>
      <c r="B18147">
        <f t="shared" si="1417"/>
        <v>7</v>
      </c>
      <c r="C18147" s="1">
        <f t="shared" si="1418"/>
        <v>1</v>
      </c>
      <c r="D18147">
        <f t="shared" si="1419"/>
        <v>2</v>
      </c>
      <c r="E18147" t="str">
        <f t="shared" si="1420"/>
        <v>А31.07.1.2</v>
      </c>
    </row>
    <row r="18148" spans="1:5">
      <c r="A18148">
        <f t="shared" si="1416"/>
        <v>31</v>
      </c>
      <c r="B18148">
        <f t="shared" si="1417"/>
        <v>7</v>
      </c>
      <c r="C18148" s="1">
        <f t="shared" si="1418"/>
        <v>1</v>
      </c>
      <c r="D18148">
        <f t="shared" si="1419"/>
        <v>3</v>
      </c>
      <c r="E18148" t="str">
        <f t="shared" si="1420"/>
        <v>А31.07.1.3</v>
      </c>
    </row>
    <row r="18149" spans="1:5">
      <c r="A18149">
        <f t="shared" si="1416"/>
        <v>31</v>
      </c>
      <c r="B18149">
        <f t="shared" si="1417"/>
        <v>7</v>
      </c>
      <c r="C18149" s="1">
        <f t="shared" si="1418"/>
        <v>1</v>
      </c>
      <c r="D18149">
        <f t="shared" si="1419"/>
        <v>4</v>
      </c>
      <c r="E18149" t="str">
        <f t="shared" si="1420"/>
        <v>А31.07.1.4</v>
      </c>
    </row>
    <row r="18150" spans="1:5">
      <c r="A18150">
        <f t="shared" si="1416"/>
        <v>31</v>
      </c>
      <c r="B18150">
        <f t="shared" si="1417"/>
        <v>7</v>
      </c>
      <c r="C18150" s="1">
        <f t="shared" si="1418"/>
        <v>1</v>
      </c>
      <c r="D18150">
        <f t="shared" si="1419"/>
        <v>5</v>
      </c>
      <c r="E18150" t="str">
        <f t="shared" si="1420"/>
        <v>А31.07.1.5</v>
      </c>
    </row>
    <row r="18151" spans="1:5">
      <c r="A18151">
        <f t="shared" si="1416"/>
        <v>31</v>
      </c>
      <c r="B18151">
        <f t="shared" si="1417"/>
        <v>7</v>
      </c>
      <c r="C18151" s="1">
        <f t="shared" si="1418"/>
        <v>2</v>
      </c>
      <c r="D18151">
        <f t="shared" si="1419"/>
        <v>0</v>
      </c>
      <c r="E18151" t="str">
        <f t="shared" si="1420"/>
        <v>А31.07.2.0</v>
      </c>
    </row>
    <row r="18152" spans="1:5">
      <c r="A18152">
        <f t="shared" si="1416"/>
        <v>31</v>
      </c>
      <c r="B18152">
        <f t="shared" si="1417"/>
        <v>7</v>
      </c>
      <c r="C18152" s="1">
        <f t="shared" si="1418"/>
        <v>2</v>
      </c>
      <c r="D18152">
        <f t="shared" si="1419"/>
        <v>1</v>
      </c>
      <c r="E18152" t="str">
        <f t="shared" si="1420"/>
        <v>А31.07.2.1</v>
      </c>
    </row>
    <row r="18153" spans="1:5">
      <c r="A18153">
        <f t="shared" si="1416"/>
        <v>31</v>
      </c>
      <c r="B18153">
        <f t="shared" si="1417"/>
        <v>7</v>
      </c>
      <c r="C18153" s="1">
        <f t="shared" si="1418"/>
        <v>2</v>
      </c>
      <c r="D18153">
        <f t="shared" si="1419"/>
        <v>2</v>
      </c>
      <c r="E18153" t="str">
        <f t="shared" si="1420"/>
        <v>А31.07.2.2</v>
      </c>
    </row>
    <row r="18154" spans="1:5">
      <c r="A18154">
        <f t="shared" si="1416"/>
        <v>31</v>
      </c>
      <c r="B18154">
        <f t="shared" si="1417"/>
        <v>7</v>
      </c>
      <c r="C18154" s="1">
        <f t="shared" si="1418"/>
        <v>2</v>
      </c>
      <c r="D18154">
        <f t="shared" si="1419"/>
        <v>3</v>
      </c>
      <c r="E18154" t="str">
        <f t="shared" si="1420"/>
        <v>А31.07.2.3</v>
      </c>
    </row>
    <row r="18155" spans="1:5">
      <c r="A18155">
        <f t="shared" si="1416"/>
        <v>31</v>
      </c>
      <c r="B18155">
        <f t="shared" si="1417"/>
        <v>7</v>
      </c>
      <c r="C18155" s="1">
        <f t="shared" si="1418"/>
        <v>2</v>
      </c>
      <c r="D18155">
        <f t="shared" si="1419"/>
        <v>4</v>
      </c>
      <c r="E18155" t="str">
        <f t="shared" si="1420"/>
        <v>А31.07.2.4</v>
      </c>
    </row>
    <row r="18156" spans="1:5">
      <c r="A18156">
        <f t="shared" si="1416"/>
        <v>31</v>
      </c>
      <c r="B18156">
        <f t="shared" si="1417"/>
        <v>7</v>
      </c>
      <c r="C18156" s="1">
        <f t="shared" si="1418"/>
        <v>2</v>
      </c>
      <c r="D18156">
        <f t="shared" si="1419"/>
        <v>5</v>
      </c>
      <c r="E18156" t="str">
        <f t="shared" si="1420"/>
        <v>А31.07.2.5</v>
      </c>
    </row>
    <row r="18157" spans="1:5">
      <c r="A18157">
        <f t="shared" si="1416"/>
        <v>31</v>
      </c>
      <c r="B18157">
        <f t="shared" si="1417"/>
        <v>7</v>
      </c>
      <c r="C18157" s="1">
        <f t="shared" si="1418"/>
        <v>3</v>
      </c>
      <c r="D18157">
        <f t="shared" si="1419"/>
        <v>0</v>
      </c>
      <c r="E18157" t="str">
        <f t="shared" si="1420"/>
        <v>А31.07.3.0</v>
      </c>
    </row>
    <row r="18158" spans="1:5">
      <c r="A18158">
        <f t="shared" si="1416"/>
        <v>31</v>
      </c>
      <c r="B18158">
        <f t="shared" si="1417"/>
        <v>7</v>
      </c>
      <c r="C18158" s="1">
        <f t="shared" si="1418"/>
        <v>3</v>
      </c>
      <c r="D18158">
        <f t="shared" si="1419"/>
        <v>1</v>
      </c>
      <c r="E18158" t="str">
        <f t="shared" si="1420"/>
        <v>А31.07.3.1</v>
      </c>
    </row>
    <row r="18159" spans="1:5">
      <c r="A18159">
        <f t="shared" si="1416"/>
        <v>31</v>
      </c>
      <c r="B18159">
        <f t="shared" si="1417"/>
        <v>7</v>
      </c>
      <c r="C18159" s="1">
        <f t="shared" si="1418"/>
        <v>3</v>
      </c>
      <c r="D18159">
        <f t="shared" si="1419"/>
        <v>2</v>
      </c>
      <c r="E18159" t="str">
        <f t="shared" si="1420"/>
        <v>А31.07.3.2</v>
      </c>
    </row>
    <row r="18160" spans="1:5">
      <c r="A18160">
        <f t="shared" si="1416"/>
        <v>31</v>
      </c>
      <c r="B18160">
        <f t="shared" si="1417"/>
        <v>7</v>
      </c>
      <c r="C18160" s="1">
        <f t="shared" si="1418"/>
        <v>3</v>
      </c>
      <c r="D18160">
        <f t="shared" si="1419"/>
        <v>3</v>
      </c>
      <c r="E18160" t="str">
        <f t="shared" si="1420"/>
        <v>А31.07.3.3</v>
      </c>
    </row>
    <row r="18161" spans="1:5">
      <c r="A18161">
        <f t="shared" si="1416"/>
        <v>31</v>
      </c>
      <c r="B18161">
        <f t="shared" si="1417"/>
        <v>7</v>
      </c>
      <c r="C18161" s="1">
        <f t="shared" si="1418"/>
        <v>3</v>
      </c>
      <c r="D18161">
        <f t="shared" si="1419"/>
        <v>4</v>
      </c>
      <c r="E18161" t="str">
        <f t="shared" si="1420"/>
        <v>А31.07.3.4</v>
      </c>
    </row>
    <row r="18162" spans="1:5">
      <c r="A18162">
        <f t="shared" si="1416"/>
        <v>31</v>
      </c>
      <c r="B18162">
        <f t="shared" si="1417"/>
        <v>7</v>
      </c>
      <c r="C18162" s="1">
        <f t="shared" si="1418"/>
        <v>3</v>
      </c>
      <c r="D18162">
        <f t="shared" si="1419"/>
        <v>5</v>
      </c>
      <c r="E18162" t="str">
        <f t="shared" si="1420"/>
        <v>А31.07.3.5</v>
      </c>
    </row>
    <row r="18163" spans="1:5">
      <c r="A18163">
        <f t="shared" si="1416"/>
        <v>31</v>
      </c>
      <c r="B18163">
        <f t="shared" si="1417"/>
        <v>7</v>
      </c>
      <c r="C18163" s="1">
        <f t="shared" si="1418"/>
        <v>4</v>
      </c>
      <c r="D18163">
        <f t="shared" si="1419"/>
        <v>0</v>
      </c>
      <c r="E18163" t="str">
        <f t="shared" si="1420"/>
        <v>А31.07.4.0</v>
      </c>
    </row>
    <row r="18164" spans="1:5">
      <c r="A18164">
        <f t="shared" si="1416"/>
        <v>31</v>
      </c>
      <c r="B18164">
        <f t="shared" si="1417"/>
        <v>7</v>
      </c>
      <c r="C18164" s="1">
        <f t="shared" si="1418"/>
        <v>4</v>
      </c>
      <c r="D18164">
        <f t="shared" si="1419"/>
        <v>1</v>
      </c>
      <c r="E18164" t="str">
        <f t="shared" si="1420"/>
        <v>А31.07.4.1</v>
      </c>
    </row>
    <row r="18165" spans="1:5">
      <c r="A18165">
        <f t="shared" si="1416"/>
        <v>31</v>
      </c>
      <c r="B18165">
        <f t="shared" si="1417"/>
        <v>7</v>
      </c>
      <c r="C18165" s="1">
        <f t="shared" si="1418"/>
        <v>4</v>
      </c>
      <c r="D18165">
        <f t="shared" si="1419"/>
        <v>2</v>
      </c>
      <c r="E18165" t="str">
        <f t="shared" si="1420"/>
        <v>А31.07.4.2</v>
      </c>
    </row>
    <row r="18166" spans="1:5">
      <c r="A18166">
        <f t="shared" si="1416"/>
        <v>31</v>
      </c>
      <c r="B18166">
        <f t="shared" si="1417"/>
        <v>7</v>
      </c>
      <c r="C18166" s="1">
        <f t="shared" si="1418"/>
        <v>4</v>
      </c>
      <c r="D18166">
        <f t="shared" si="1419"/>
        <v>3</v>
      </c>
      <c r="E18166" t="str">
        <f t="shared" si="1420"/>
        <v>А31.07.4.3</v>
      </c>
    </row>
    <row r="18167" spans="1:5">
      <c r="A18167">
        <f t="shared" si="1416"/>
        <v>31</v>
      </c>
      <c r="B18167">
        <f t="shared" si="1417"/>
        <v>7</v>
      </c>
      <c r="C18167" s="1">
        <f t="shared" si="1418"/>
        <v>4</v>
      </c>
      <c r="D18167">
        <f t="shared" si="1419"/>
        <v>4</v>
      </c>
      <c r="E18167" t="str">
        <f t="shared" si="1420"/>
        <v>А31.07.4.4</v>
      </c>
    </row>
    <row r="18168" spans="1:5">
      <c r="A18168">
        <f t="shared" si="1416"/>
        <v>31</v>
      </c>
      <c r="B18168">
        <f t="shared" si="1417"/>
        <v>7</v>
      </c>
      <c r="C18168" s="1">
        <f t="shared" si="1418"/>
        <v>4</v>
      </c>
      <c r="D18168">
        <f t="shared" si="1419"/>
        <v>5</v>
      </c>
      <c r="E18168" t="str">
        <f t="shared" si="1420"/>
        <v>А31.07.4.5</v>
      </c>
    </row>
    <row r="18169" spans="1:5">
      <c r="A18169">
        <f t="shared" si="1416"/>
        <v>31</v>
      </c>
      <c r="B18169">
        <f t="shared" si="1417"/>
        <v>8</v>
      </c>
      <c r="C18169" s="1">
        <f t="shared" si="1418"/>
        <v>1</v>
      </c>
      <c r="D18169">
        <f t="shared" si="1419"/>
        <v>0</v>
      </c>
      <c r="E18169" t="str">
        <f t="shared" si="1420"/>
        <v>А31.08.1.0</v>
      </c>
    </row>
    <row r="18170" spans="1:5">
      <c r="A18170">
        <f t="shared" si="1416"/>
        <v>31</v>
      </c>
      <c r="B18170">
        <f t="shared" si="1417"/>
        <v>8</v>
      </c>
      <c r="C18170" s="1">
        <f t="shared" si="1418"/>
        <v>1</v>
      </c>
      <c r="D18170">
        <f t="shared" si="1419"/>
        <v>1</v>
      </c>
      <c r="E18170" t="str">
        <f t="shared" si="1420"/>
        <v>А31.08.1.1</v>
      </c>
    </row>
    <row r="18171" spans="1:5">
      <c r="A18171">
        <f t="shared" si="1416"/>
        <v>31</v>
      </c>
      <c r="B18171">
        <f t="shared" si="1417"/>
        <v>8</v>
      </c>
      <c r="C18171" s="1">
        <f t="shared" si="1418"/>
        <v>1</v>
      </c>
      <c r="D18171">
        <f t="shared" si="1419"/>
        <v>2</v>
      </c>
      <c r="E18171" t="str">
        <f t="shared" si="1420"/>
        <v>А31.08.1.2</v>
      </c>
    </row>
    <row r="18172" spans="1:5">
      <c r="A18172">
        <f t="shared" si="1416"/>
        <v>31</v>
      </c>
      <c r="B18172">
        <f t="shared" si="1417"/>
        <v>8</v>
      </c>
      <c r="C18172" s="1">
        <f t="shared" si="1418"/>
        <v>1</v>
      </c>
      <c r="D18172">
        <f t="shared" si="1419"/>
        <v>3</v>
      </c>
      <c r="E18172" t="str">
        <f t="shared" si="1420"/>
        <v>А31.08.1.3</v>
      </c>
    </row>
    <row r="18173" spans="1:5">
      <c r="A18173">
        <f t="shared" si="1416"/>
        <v>31</v>
      </c>
      <c r="B18173">
        <f t="shared" si="1417"/>
        <v>8</v>
      </c>
      <c r="C18173" s="1">
        <f t="shared" si="1418"/>
        <v>1</v>
      </c>
      <c r="D18173">
        <f t="shared" si="1419"/>
        <v>4</v>
      </c>
      <c r="E18173" t="str">
        <f t="shared" si="1420"/>
        <v>А31.08.1.4</v>
      </c>
    </row>
    <row r="18174" spans="1:5">
      <c r="A18174">
        <f t="shared" si="1416"/>
        <v>31</v>
      </c>
      <c r="B18174">
        <f t="shared" si="1417"/>
        <v>8</v>
      </c>
      <c r="C18174" s="1">
        <f t="shared" si="1418"/>
        <v>1</v>
      </c>
      <c r="D18174">
        <f t="shared" si="1419"/>
        <v>5</v>
      </c>
      <c r="E18174" t="str">
        <f t="shared" si="1420"/>
        <v>А31.08.1.5</v>
      </c>
    </row>
    <row r="18175" spans="1:5">
      <c r="A18175">
        <f t="shared" si="1416"/>
        <v>31</v>
      </c>
      <c r="B18175">
        <f t="shared" si="1417"/>
        <v>8</v>
      </c>
      <c r="C18175" s="1">
        <f t="shared" si="1418"/>
        <v>2</v>
      </c>
      <c r="D18175">
        <f t="shared" si="1419"/>
        <v>0</v>
      </c>
      <c r="E18175" t="str">
        <f t="shared" si="1420"/>
        <v>А31.08.2.0</v>
      </c>
    </row>
    <row r="18176" spans="1:5">
      <c r="A18176">
        <f t="shared" si="1416"/>
        <v>31</v>
      </c>
      <c r="B18176">
        <f t="shared" si="1417"/>
        <v>8</v>
      </c>
      <c r="C18176" s="1">
        <f t="shared" si="1418"/>
        <v>2</v>
      </c>
      <c r="D18176">
        <f t="shared" si="1419"/>
        <v>1</v>
      </c>
      <c r="E18176" t="str">
        <f t="shared" si="1420"/>
        <v>А31.08.2.1</v>
      </c>
    </row>
    <row r="18177" spans="1:5">
      <c r="A18177">
        <f t="shared" si="1416"/>
        <v>31</v>
      </c>
      <c r="B18177">
        <f t="shared" si="1417"/>
        <v>8</v>
      </c>
      <c r="C18177" s="1">
        <f t="shared" si="1418"/>
        <v>2</v>
      </c>
      <c r="D18177">
        <f t="shared" si="1419"/>
        <v>2</v>
      </c>
      <c r="E18177" t="str">
        <f t="shared" si="1420"/>
        <v>А31.08.2.2</v>
      </c>
    </row>
    <row r="18178" spans="1:5">
      <c r="A18178">
        <f t="shared" ref="A18178:A18241" si="1421">CEILING(MOD(ROW(),$H$1*$H$2*$H$3*$H$4+0.0001),$H$1*$H$2*$H$3)/$H$1/$H$2/$H$3</f>
        <v>31</v>
      </c>
      <c r="B18178">
        <f t="shared" ref="B18178:B18241" si="1422">CEILING(MOD(ROW(),$H$1*$H$2*$H$3+0.0001),$H$1*$H$2)/$H$1/$H$2</f>
        <v>8</v>
      </c>
      <c r="C18178" s="1">
        <f t="shared" ref="C18178:C18241" si="1423">CEILING(MOD(ROW(),$H$1*$H$2+0.0001),$H$1)/$H$1</f>
        <v>2</v>
      </c>
      <c r="D18178">
        <f t="shared" ref="D18178:D18241" si="1424">MOD(ROW()-1,6)</f>
        <v>3</v>
      </c>
      <c r="E18178" t="str">
        <f t="shared" si="1420"/>
        <v>А31.08.2.3</v>
      </c>
    </row>
    <row r="18179" spans="1:5">
      <c r="A18179">
        <f t="shared" si="1421"/>
        <v>31</v>
      </c>
      <c r="B18179">
        <f t="shared" si="1422"/>
        <v>8</v>
      </c>
      <c r="C18179" s="1">
        <f t="shared" si="1423"/>
        <v>2</v>
      </c>
      <c r="D18179">
        <f t="shared" si="1424"/>
        <v>4</v>
      </c>
      <c r="E18179" t="str">
        <f t="shared" si="1420"/>
        <v>А31.08.2.4</v>
      </c>
    </row>
    <row r="18180" spans="1:5">
      <c r="A18180">
        <f t="shared" si="1421"/>
        <v>31</v>
      </c>
      <c r="B18180">
        <f t="shared" si="1422"/>
        <v>8</v>
      </c>
      <c r="C18180" s="1">
        <f t="shared" si="1423"/>
        <v>2</v>
      </c>
      <c r="D18180">
        <f t="shared" si="1424"/>
        <v>5</v>
      </c>
      <c r="E18180" t="str">
        <f t="shared" si="1420"/>
        <v>А31.08.2.5</v>
      </c>
    </row>
    <row r="18181" spans="1:5">
      <c r="A18181">
        <f t="shared" si="1421"/>
        <v>31</v>
      </c>
      <c r="B18181">
        <f t="shared" si="1422"/>
        <v>8</v>
      </c>
      <c r="C18181" s="1">
        <f t="shared" si="1423"/>
        <v>3</v>
      </c>
      <c r="D18181">
        <f t="shared" si="1424"/>
        <v>0</v>
      </c>
      <c r="E18181" t="str">
        <f t="shared" si="1420"/>
        <v>А31.08.3.0</v>
      </c>
    </row>
    <row r="18182" spans="1:5">
      <c r="A18182">
        <f t="shared" si="1421"/>
        <v>31</v>
      </c>
      <c r="B18182">
        <f t="shared" si="1422"/>
        <v>8</v>
      </c>
      <c r="C18182" s="1">
        <f t="shared" si="1423"/>
        <v>3</v>
      </c>
      <c r="D18182">
        <f t="shared" si="1424"/>
        <v>1</v>
      </c>
      <c r="E18182" t="str">
        <f t="shared" ref="E18182:E18245" si="1425">CONCATENATE("А",TEXT(A18182,"00"),".",TEXT(B18182,"00"),".",C18182,".",D18182)</f>
        <v>А31.08.3.1</v>
      </c>
    </row>
    <row r="18183" spans="1:5">
      <c r="A18183">
        <f t="shared" si="1421"/>
        <v>31</v>
      </c>
      <c r="B18183">
        <f t="shared" si="1422"/>
        <v>8</v>
      </c>
      <c r="C18183" s="1">
        <f t="shared" si="1423"/>
        <v>3</v>
      </c>
      <c r="D18183">
        <f t="shared" si="1424"/>
        <v>2</v>
      </c>
      <c r="E18183" t="str">
        <f t="shared" si="1425"/>
        <v>А31.08.3.2</v>
      </c>
    </row>
    <row r="18184" spans="1:5">
      <c r="A18184">
        <f t="shared" si="1421"/>
        <v>31</v>
      </c>
      <c r="B18184">
        <f t="shared" si="1422"/>
        <v>8</v>
      </c>
      <c r="C18184" s="1">
        <f t="shared" si="1423"/>
        <v>3</v>
      </c>
      <c r="D18184">
        <f t="shared" si="1424"/>
        <v>3</v>
      </c>
      <c r="E18184" t="str">
        <f t="shared" si="1425"/>
        <v>А31.08.3.3</v>
      </c>
    </row>
    <row r="18185" spans="1:5">
      <c r="A18185">
        <f t="shared" si="1421"/>
        <v>31</v>
      </c>
      <c r="B18185">
        <f t="shared" si="1422"/>
        <v>8</v>
      </c>
      <c r="C18185" s="1">
        <f t="shared" si="1423"/>
        <v>3</v>
      </c>
      <c r="D18185">
        <f t="shared" si="1424"/>
        <v>4</v>
      </c>
      <c r="E18185" t="str">
        <f t="shared" si="1425"/>
        <v>А31.08.3.4</v>
      </c>
    </row>
    <row r="18186" spans="1:5">
      <c r="A18186">
        <f t="shared" si="1421"/>
        <v>31</v>
      </c>
      <c r="B18186">
        <f t="shared" si="1422"/>
        <v>8</v>
      </c>
      <c r="C18186" s="1">
        <f t="shared" si="1423"/>
        <v>3</v>
      </c>
      <c r="D18186">
        <f t="shared" si="1424"/>
        <v>5</v>
      </c>
      <c r="E18186" t="str">
        <f t="shared" si="1425"/>
        <v>А31.08.3.5</v>
      </c>
    </row>
    <row r="18187" spans="1:5">
      <c r="A18187">
        <f t="shared" si="1421"/>
        <v>31</v>
      </c>
      <c r="B18187">
        <f t="shared" si="1422"/>
        <v>8</v>
      </c>
      <c r="C18187" s="1">
        <f t="shared" si="1423"/>
        <v>4</v>
      </c>
      <c r="D18187">
        <f t="shared" si="1424"/>
        <v>0</v>
      </c>
      <c r="E18187" t="str">
        <f t="shared" si="1425"/>
        <v>А31.08.4.0</v>
      </c>
    </row>
    <row r="18188" spans="1:5">
      <c r="A18188">
        <f t="shared" si="1421"/>
        <v>31</v>
      </c>
      <c r="B18188">
        <f t="shared" si="1422"/>
        <v>8</v>
      </c>
      <c r="C18188" s="1">
        <f t="shared" si="1423"/>
        <v>4</v>
      </c>
      <c r="D18188">
        <f t="shared" si="1424"/>
        <v>1</v>
      </c>
      <c r="E18188" t="str">
        <f t="shared" si="1425"/>
        <v>А31.08.4.1</v>
      </c>
    </row>
    <row r="18189" spans="1:5">
      <c r="A18189">
        <f t="shared" si="1421"/>
        <v>31</v>
      </c>
      <c r="B18189">
        <f t="shared" si="1422"/>
        <v>8</v>
      </c>
      <c r="C18189" s="1">
        <f t="shared" si="1423"/>
        <v>4</v>
      </c>
      <c r="D18189">
        <f t="shared" si="1424"/>
        <v>2</v>
      </c>
      <c r="E18189" t="str">
        <f t="shared" si="1425"/>
        <v>А31.08.4.2</v>
      </c>
    </row>
    <row r="18190" spans="1:5">
      <c r="A18190">
        <f t="shared" si="1421"/>
        <v>31</v>
      </c>
      <c r="B18190">
        <f t="shared" si="1422"/>
        <v>8</v>
      </c>
      <c r="C18190" s="1">
        <f t="shared" si="1423"/>
        <v>4</v>
      </c>
      <c r="D18190">
        <f t="shared" si="1424"/>
        <v>3</v>
      </c>
      <c r="E18190" t="str">
        <f t="shared" si="1425"/>
        <v>А31.08.4.3</v>
      </c>
    </row>
    <row r="18191" spans="1:5">
      <c r="A18191">
        <f t="shared" si="1421"/>
        <v>31</v>
      </c>
      <c r="B18191">
        <f t="shared" si="1422"/>
        <v>8</v>
      </c>
      <c r="C18191" s="1">
        <f t="shared" si="1423"/>
        <v>4</v>
      </c>
      <c r="D18191">
        <f t="shared" si="1424"/>
        <v>4</v>
      </c>
      <c r="E18191" t="str">
        <f t="shared" si="1425"/>
        <v>А31.08.4.4</v>
      </c>
    </row>
    <row r="18192" spans="1:5">
      <c r="A18192">
        <f t="shared" si="1421"/>
        <v>31</v>
      </c>
      <c r="B18192">
        <f t="shared" si="1422"/>
        <v>8</v>
      </c>
      <c r="C18192" s="1">
        <f t="shared" si="1423"/>
        <v>4</v>
      </c>
      <c r="D18192">
        <f t="shared" si="1424"/>
        <v>5</v>
      </c>
      <c r="E18192" t="str">
        <f t="shared" si="1425"/>
        <v>А31.08.4.5</v>
      </c>
    </row>
    <row r="18193" spans="1:5">
      <c r="A18193">
        <f t="shared" si="1421"/>
        <v>31</v>
      </c>
      <c r="B18193">
        <f t="shared" si="1422"/>
        <v>9</v>
      </c>
      <c r="C18193" s="1">
        <f t="shared" si="1423"/>
        <v>1</v>
      </c>
      <c r="D18193">
        <f t="shared" si="1424"/>
        <v>0</v>
      </c>
      <c r="E18193" t="str">
        <f t="shared" si="1425"/>
        <v>А31.09.1.0</v>
      </c>
    </row>
    <row r="18194" spans="1:5">
      <c r="A18194">
        <f t="shared" si="1421"/>
        <v>31</v>
      </c>
      <c r="B18194">
        <f t="shared" si="1422"/>
        <v>9</v>
      </c>
      <c r="C18194" s="1">
        <f t="shared" si="1423"/>
        <v>1</v>
      </c>
      <c r="D18194">
        <f t="shared" si="1424"/>
        <v>1</v>
      </c>
      <c r="E18194" t="str">
        <f t="shared" si="1425"/>
        <v>А31.09.1.1</v>
      </c>
    </row>
    <row r="18195" spans="1:5">
      <c r="A18195">
        <f t="shared" si="1421"/>
        <v>31</v>
      </c>
      <c r="B18195">
        <f t="shared" si="1422"/>
        <v>9</v>
      </c>
      <c r="C18195" s="1">
        <f t="shared" si="1423"/>
        <v>1</v>
      </c>
      <c r="D18195">
        <f t="shared" si="1424"/>
        <v>2</v>
      </c>
      <c r="E18195" t="str">
        <f t="shared" si="1425"/>
        <v>А31.09.1.2</v>
      </c>
    </row>
    <row r="18196" spans="1:5">
      <c r="A18196">
        <f t="shared" si="1421"/>
        <v>31</v>
      </c>
      <c r="B18196">
        <f t="shared" si="1422"/>
        <v>9</v>
      </c>
      <c r="C18196" s="1">
        <f t="shared" si="1423"/>
        <v>1</v>
      </c>
      <c r="D18196">
        <f t="shared" si="1424"/>
        <v>3</v>
      </c>
      <c r="E18196" t="str">
        <f t="shared" si="1425"/>
        <v>А31.09.1.3</v>
      </c>
    </row>
    <row r="18197" spans="1:5">
      <c r="A18197">
        <f t="shared" si="1421"/>
        <v>31</v>
      </c>
      <c r="B18197">
        <f t="shared" si="1422"/>
        <v>9</v>
      </c>
      <c r="C18197" s="1">
        <f t="shared" si="1423"/>
        <v>1</v>
      </c>
      <c r="D18197">
        <f t="shared" si="1424"/>
        <v>4</v>
      </c>
      <c r="E18197" t="str">
        <f t="shared" si="1425"/>
        <v>А31.09.1.4</v>
      </c>
    </row>
    <row r="18198" spans="1:5">
      <c r="A18198">
        <f t="shared" si="1421"/>
        <v>31</v>
      </c>
      <c r="B18198">
        <f t="shared" si="1422"/>
        <v>9</v>
      </c>
      <c r="C18198" s="1">
        <f t="shared" si="1423"/>
        <v>1</v>
      </c>
      <c r="D18198">
        <f t="shared" si="1424"/>
        <v>5</v>
      </c>
      <c r="E18198" t="str">
        <f t="shared" si="1425"/>
        <v>А31.09.1.5</v>
      </c>
    </row>
    <row r="18199" spans="1:5">
      <c r="A18199">
        <f t="shared" si="1421"/>
        <v>31</v>
      </c>
      <c r="B18199">
        <f t="shared" si="1422"/>
        <v>9</v>
      </c>
      <c r="C18199" s="1">
        <f t="shared" si="1423"/>
        <v>2</v>
      </c>
      <c r="D18199">
        <f t="shared" si="1424"/>
        <v>0</v>
      </c>
      <c r="E18199" t="str">
        <f t="shared" si="1425"/>
        <v>А31.09.2.0</v>
      </c>
    </row>
    <row r="18200" spans="1:5">
      <c r="A18200">
        <f t="shared" si="1421"/>
        <v>31</v>
      </c>
      <c r="B18200">
        <f t="shared" si="1422"/>
        <v>9</v>
      </c>
      <c r="C18200" s="1">
        <f t="shared" si="1423"/>
        <v>2</v>
      </c>
      <c r="D18200">
        <f t="shared" si="1424"/>
        <v>1</v>
      </c>
      <c r="E18200" t="str">
        <f t="shared" si="1425"/>
        <v>А31.09.2.1</v>
      </c>
    </row>
    <row r="18201" spans="1:5">
      <c r="A18201">
        <f t="shared" si="1421"/>
        <v>31</v>
      </c>
      <c r="B18201">
        <f t="shared" si="1422"/>
        <v>9</v>
      </c>
      <c r="C18201" s="1">
        <f t="shared" si="1423"/>
        <v>2</v>
      </c>
      <c r="D18201">
        <f t="shared" si="1424"/>
        <v>2</v>
      </c>
      <c r="E18201" t="str">
        <f t="shared" si="1425"/>
        <v>А31.09.2.2</v>
      </c>
    </row>
    <row r="18202" spans="1:5">
      <c r="A18202">
        <f t="shared" si="1421"/>
        <v>31</v>
      </c>
      <c r="B18202">
        <f t="shared" si="1422"/>
        <v>9</v>
      </c>
      <c r="C18202" s="1">
        <f t="shared" si="1423"/>
        <v>2</v>
      </c>
      <c r="D18202">
        <f t="shared" si="1424"/>
        <v>3</v>
      </c>
      <c r="E18202" t="str">
        <f t="shared" si="1425"/>
        <v>А31.09.2.3</v>
      </c>
    </row>
    <row r="18203" spans="1:5">
      <c r="A18203">
        <f t="shared" si="1421"/>
        <v>31</v>
      </c>
      <c r="B18203">
        <f t="shared" si="1422"/>
        <v>9</v>
      </c>
      <c r="C18203" s="1">
        <f t="shared" si="1423"/>
        <v>2</v>
      </c>
      <c r="D18203">
        <f t="shared" si="1424"/>
        <v>4</v>
      </c>
      <c r="E18203" t="str">
        <f t="shared" si="1425"/>
        <v>А31.09.2.4</v>
      </c>
    </row>
    <row r="18204" spans="1:5">
      <c r="A18204">
        <f t="shared" si="1421"/>
        <v>31</v>
      </c>
      <c r="B18204">
        <f t="shared" si="1422"/>
        <v>9</v>
      </c>
      <c r="C18204" s="1">
        <f t="shared" si="1423"/>
        <v>2</v>
      </c>
      <c r="D18204">
        <f t="shared" si="1424"/>
        <v>5</v>
      </c>
      <c r="E18204" t="str">
        <f t="shared" si="1425"/>
        <v>А31.09.2.5</v>
      </c>
    </row>
    <row r="18205" spans="1:5">
      <c r="A18205">
        <f t="shared" si="1421"/>
        <v>31</v>
      </c>
      <c r="B18205">
        <f t="shared" si="1422"/>
        <v>9</v>
      </c>
      <c r="C18205" s="1">
        <f t="shared" si="1423"/>
        <v>3</v>
      </c>
      <c r="D18205">
        <f t="shared" si="1424"/>
        <v>0</v>
      </c>
      <c r="E18205" t="str">
        <f t="shared" si="1425"/>
        <v>А31.09.3.0</v>
      </c>
    </row>
    <row r="18206" spans="1:5">
      <c r="A18206">
        <f t="shared" si="1421"/>
        <v>31</v>
      </c>
      <c r="B18206">
        <f t="shared" si="1422"/>
        <v>9</v>
      </c>
      <c r="C18206" s="1">
        <f t="shared" si="1423"/>
        <v>3</v>
      </c>
      <c r="D18206">
        <f t="shared" si="1424"/>
        <v>1</v>
      </c>
      <c r="E18206" t="str">
        <f t="shared" si="1425"/>
        <v>А31.09.3.1</v>
      </c>
    </row>
    <row r="18207" spans="1:5">
      <c r="A18207">
        <f t="shared" si="1421"/>
        <v>31</v>
      </c>
      <c r="B18207">
        <f t="shared" si="1422"/>
        <v>9</v>
      </c>
      <c r="C18207" s="1">
        <f t="shared" si="1423"/>
        <v>3</v>
      </c>
      <c r="D18207">
        <f t="shared" si="1424"/>
        <v>2</v>
      </c>
      <c r="E18207" t="str">
        <f t="shared" si="1425"/>
        <v>А31.09.3.2</v>
      </c>
    </row>
    <row r="18208" spans="1:5">
      <c r="A18208">
        <f t="shared" si="1421"/>
        <v>31</v>
      </c>
      <c r="B18208">
        <f t="shared" si="1422"/>
        <v>9</v>
      </c>
      <c r="C18208" s="1">
        <f t="shared" si="1423"/>
        <v>3</v>
      </c>
      <c r="D18208">
        <f t="shared" si="1424"/>
        <v>3</v>
      </c>
      <c r="E18208" t="str">
        <f t="shared" si="1425"/>
        <v>А31.09.3.3</v>
      </c>
    </row>
    <row r="18209" spans="1:5">
      <c r="A18209">
        <f t="shared" si="1421"/>
        <v>31</v>
      </c>
      <c r="B18209">
        <f t="shared" si="1422"/>
        <v>9</v>
      </c>
      <c r="C18209" s="1">
        <f t="shared" si="1423"/>
        <v>3</v>
      </c>
      <c r="D18209">
        <f t="shared" si="1424"/>
        <v>4</v>
      </c>
      <c r="E18209" t="str">
        <f t="shared" si="1425"/>
        <v>А31.09.3.4</v>
      </c>
    </row>
    <row r="18210" spans="1:5">
      <c r="A18210">
        <f t="shared" si="1421"/>
        <v>31</v>
      </c>
      <c r="B18210">
        <f t="shared" si="1422"/>
        <v>9</v>
      </c>
      <c r="C18210" s="1">
        <f t="shared" si="1423"/>
        <v>3</v>
      </c>
      <c r="D18210">
        <f t="shared" si="1424"/>
        <v>5</v>
      </c>
      <c r="E18210" t="str">
        <f t="shared" si="1425"/>
        <v>А31.09.3.5</v>
      </c>
    </row>
    <row r="18211" spans="1:5">
      <c r="A18211">
        <f t="shared" si="1421"/>
        <v>31</v>
      </c>
      <c r="B18211">
        <f t="shared" si="1422"/>
        <v>9</v>
      </c>
      <c r="C18211" s="1">
        <f t="shared" si="1423"/>
        <v>4</v>
      </c>
      <c r="D18211">
        <f t="shared" si="1424"/>
        <v>0</v>
      </c>
      <c r="E18211" t="str">
        <f t="shared" si="1425"/>
        <v>А31.09.4.0</v>
      </c>
    </row>
    <row r="18212" spans="1:5">
      <c r="A18212">
        <f t="shared" si="1421"/>
        <v>31</v>
      </c>
      <c r="B18212">
        <f t="shared" si="1422"/>
        <v>9</v>
      </c>
      <c r="C18212" s="1">
        <f t="shared" si="1423"/>
        <v>4</v>
      </c>
      <c r="D18212">
        <f t="shared" si="1424"/>
        <v>1</v>
      </c>
      <c r="E18212" t="str">
        <f t="shared" si="1425"/>
        <v>А31.09.4.1</v>
      </c>
    </row>
    <row r="18213" spans="1:5">
      <c r="A18213">
        <f t="shared" si="1421"/>
        <v>31</v>
      </c>
      <c r="B18213">
        <f t="shared" si="1422"/>
        <v>9</v>
      </c>
      <c r="C18213" s="1">
        <f t="shared" si="1423"/>
        <v>4</v>
      </c>
      <c r="D18213">
        <f t="shared" si="1424"/>
        <v>2</v>
      </c>
      <c r="E18213" t="str">
        <f t="shared" si="1425"/>
        <v>А31.09.4.2</v>
      </c>
    </row>
    <row r="18214" spans="1:5">
      <c r="A18214">
        <f t="shared" si="1421"/>
        <v>31</v>
      </c>
      <c r="B18214">
        <f t="shared" si="1422"/>
        <v>9</v>
      </c>
      <c r="C18214" s="1">
        <f t="shared" si="1423"/>
        <v>4</v>
      </c>
      <c r="D18214">
        <f t="shared" si="1424"/>
        <v>3</v>
      </c>
      <c r="E18214" t="str">
        <f t="shared" si="1425"/>
        <v>А31.09.4.3</v>
      </c>
    </row>
    <row r="18215" spans="1:5">
      <c r="A18215">
        <f t="shared" si="1421"/>
        <v>31</v>
      </c>
      <c r="B18215">
        <f t="shared" si="1422"/>
        <v>9</v>
      </c>
      <c r="C18215" s="1">
        <f t="shared" si="1423"/>
        <v>4</v>
      </c>
      <c r="D18215">
        <f t="shared" si="1424"/>
        <v>4</v>
      </c>
      <c r="E18215" t="str">
        <f t="shared" si="1425"/>
        <v>А31.09.4.4</v>
      </c>
    </row>
    <row r="18216" spans="1:5">
      <c r="A18216">
        <f t="shared" si="1421"/>
        <v>31</v>
      </c>
      <c r="B18216">
        <f t="shared" si="1422"/>
        <v>9</v>
      </c>
      <c r="C18216" s="1">
        <f t="shared" si="1423"/>
        <v>4</v>
      </c>
      <c r="D18216">
        <f t="shared" si="1424"/>
        <v>5</v>
      </c>
      <c r="E18216" t="str">
        <f t="shared" si="1425"/>
        <v>А31.09.4.5</v>
      </c>
    </row>
    <row r="18217" spans="1:5">
      <c r="A18217">
        <f t="shared" si="1421"/>
        <v>31</v>
      </c>
      <c r="B18217">
        <f t="shared" si="1422"/>
        <v>10</v>
      </c>
      <c r="C18217" s="1">
        <f t="shared" si="1423"/>
        <v>1</v>
      </c>
      <c r="D18217">
        <f t="shared" si="1424"/>
        <v>0</v>
      </c>
      <c r="E18217" t="str">
        <f t="shared" si="1425"/>
        <v>А31.10.1.0</v>
      </c>
    </row>
    <row r="18218" spans="1:5">
      <c r="A18218">
        <f t="shared" si="1421"/>
        <v>31</v>
      </c>
      <c r="B18218">
        <f t="shared" si="1422"/>
        <v>10</v>
      </c>
      <c r="C18218" s="1">
        <f t="shared" si="1423"/>
        <v>1</v>
      </c>
      <c r="D18218">
        <f t="shared" si="1424"/>
        <v>1</v>
      </c>
      <c r="E18218" t="str">
        <f t="shared" si="1425"/>
        <v>А31.10.1.1</v>
      </c>
    </row>
    <row r="18219" spans="1:5">
      <c r="A18219">
        <f t="shared" si="1421"/>
        <v>31</v>
      </c>
      <c r="B18219">
        <f t="shared" si="1422"/>
        <v>10</v>
      </c>
      <c r="C18219" s="1">
        <f t="shared" si="1423"/>
        <v>1</v>
      </c>
      <c r="D18219">
        <f t="shared" si="1424"/>
        <v>2</v>
      </c>
      <c r="E18219" t="str">
        <f t="shared" si="1425"/>
        <v>А31.10.1.2</v>
      </c>
    </row>
    <row r="18220" spans="1:5">
      <c r="A18220">
        <f t="shared" si="1421"/>
        <v>31</v>
      </c>
      <c r="B18220">
        <f t="shared" si="1422"/>
        <v>10</v>
      </c>
      <c r="C18220" s="1">
        <f t="shared" si="1423"/>
        <v>1</v>
      </c>
      <c r="D18220">
        <f t="shared" si="1424"/>
        <v>3</v>
      </c>
      <c r="E18220" t="str">
        <f t="shared" si="1425"/>
        <v>А31.10.1.3</v>
      </c>
    </row>
    <row r="18221" spans="1:5">
      <c r="A18221">
        <f t="shared" si="1421"/>
        <v>31</v>
      </c>
      <c r="B18221">
        <f t="shared" si="1422"/>
        <v>10</v>
      </c>
      <c r="C18221" s="1">
        <f t="shared" si="1423"/>
        <v>1</v>
      </c>
      <c r="D18221">
        <f t="shared" si="1424"/>
        <v>4</v>
      </c>
      <c r="E18221" t="str">
        <f t="shared" si="1425"/>
        <v>А31.10.1.4</v>
      </c>
    </row>
    <row r="18222" spans="1:5">
      <c r="A18222">
        <f t="shared" si="1421"/>
        <v>31</v>
      </c>
      <c r="B18222">
        <f t="shared" si="1422"/>
        <v>10</v>
      </c>
      <c r="C18222" s="1">
        <f t="shared" si="1423"/>
        <v>1</v>
      </c>
      <c r="D18222">
        <f t="shared" si="1424"/>
        <v>5</v>
      </c>
      <c r="E18222" t="str">
        <f t="shared" si="1425"/>
        <v>А31.10.1.5</v>
      </c>
    </row>
    <row r="18223" spans="1:5">
      <c r="A18223">
        <f t="shared" si="1421"/>
        <v>31</v>
      </c>
      <c r="B18223">
        <f t="shared" si="1422"/>
        <v>10</v>
      </c>
      <c r="C18223" s="1">
        <f t="shared" si="1423"/>
        <v>2</v>
      </c>
      <c r="D18223">
        <f t="shared" si="1424"/>
        <v>0</v>
      </c>
      <c r="E18223" t="str">
        <f t="shared" si="1425"/>
        <v>А31.10.2.0</v>
      </c>
    </row>
    <row r="18224" spans="1:5">
      <c r="A18224">
        <f t="shared" si="1421"/>
        <v>31</v>
      </c>
      <c r="B18224">
        <f t="shared" si="1422"/>
        <v>10</v>
      </c>
      <c r="C18224" s="1">
        <f t="shared" si="1423"/>
        <v>2</v>
      </c>
      <c r="D18224">
        <f t="shared" si="1424"/>
        <v>1</v>
      </c>
      <c r="E18224" t="str">
        <f t="shared" si="1425"/>
        <v>А31.10.2.1</v>
      </c>
    </row>
    <row r="18225" spans="1:5">
      <c r="A18225">
        <f t="shared" si="1421"/>
        <v>31</v>
      </c>
      <c r="B18225">
        <f t="shared" si="1422"/>
        <v>10</v>
      </c>
      <c r="C18225" s="1">
        <f t="shared" si="1423"/>
        <v>2</v>
      </c>
      <c r="D18225">
        <f t="shared" si="1424"/>
        <v>2</v>
      </c>
      <c r="E18225" t="str">
        <f t="shared" si="1425"/>
        <v>А31.10.2.2</v>
      </c>
    </row>
    <row r="18226" spans="1:5">
      <c r="A18226">
        <f t="shared" si="1421"/>
        <v>31</v>
      </c>
      <c r="B18226">
        <f t="shared" si="1422"/>
        <v>10</v>
      </c>
      <c r="C18226" s="1">
        <f t="shared" si="1423"/>
        <v>2</v>
      </c>
      <c r="D18226">
        <f t="shared" si="1424"/>
        <v>3</v>
      </c>
      <c r="E18226" t="str">
        <f t="shared" si="1425"/>
        <v>А31.10.2.3</v>
      </c>
    </row>
    <row r="18227" spans="1:5">
      <c r="A18227">
        <f t="shared" si="1421"/>
        <v>31</v>
      </c>
      <c r="B18227">
        <f t="shared" si="1422"/>
        <v>10</v>
      </c>
      <c r="C18227" s="1">
        <f t="shared" si="1423"/>
        <v>2</v>
      </c>
      <c r="D18227">
        <f t="shared" si="1424"/>
        <v>4</v>
      </c>
      <c r="E18227" t="str">
        <f t="shared" si="1425"/>
        <v>А31.10.2.4</v>
      </c>
    </row>
    <row r="18228" spans="1:5">
      <c r="A18228">
        <f t="shared" si="1421"/>
        <v>31</v>
      </c>
      <c r="B18228">
        <f t="shared" si="1422"/>
        <v>10</v>
      </c>
      <c r="C18228" s="1">
        <f t="shared" si="1423"/>
        <v>2</v>
      </c>
      <c r="D18228">
        <f t="shared" si="1424"/>
        <v>5</v>
      </c>
      <c r="E18228" t="str">
        <f t="shared" si="1425"/>
        <v>А31.10.2.5</v>
      </c>
    </row>
    <row r="18229" spans="1:5">
      <c r="A18229">
        <f t="shared" si="1421"/>
        <v>31</v>
      </c>
      <c r="B18229">
        <f t="shared" si="1422"/>
        <v>10</v>
      </c>
      <c r="C18229" s="1">
        <f t="shared" si="1423"/>
        <v>3</v>
      </c>
      <c r="D18229">
        <f t="shared" si="1424"/>
        <v>0</v>
      </c>
      <c r="E18229" t="str">
        <f t="shared" si="1425"/>
        <v>А31.10.3.0</v>
      </c>
    </row>
    <row r="18230" spans="1:5">
      <c r="A18230">
        <f t="shared" si="1421"/>
        <v>31</v>
      </c>
      <c r="B18230">
        <f t="shared" si="1422"/>
        <v>10</v>
      </c>
      <c r="C18230" s="1">
        <f t="shared" si="1423"/>
        <v>3</v>
      </c>
      <c r="D18230">
        <f t="shared" si="1424"/>
        <v>1</v>
      </c>
      <c r="E18230" t="str">
        <f t="shared" si="1425"/>
        <v>А31.10.3.1</v>
      </c>
    </row>
    <row r="18231" spans="1:5">
      <c r="A18231">
        <f t="shared" si="1421"/>
        <v>31</v>
      </c>
      <c r="B18231">
        <f t="shared" si="1422"/>
        <v>10</v>
      </c>
      <c r="C18231" s="1">
        <f t="shared" si="1423"/>
        <v>3</v>
      </c>
      <c r="D18231">
        <f t="shared" si="1424"/>
        <v>2</v>
      </c>
      <c r="E18231" t="str">
        <f t="shared" si="1425"/>
        <v>А31.10.3.2</v>
      </c>
    </row>
    <row r="18232" spans="1:5">
      <c r="A18232">
        <f t="shared" si="1421"/>
        <v>31</v>
      </c>
      <c r="B18232">
        <f t="shared" si="1422"/>
        <v>10</v>
      </c>
      <c r="C18232" s="1">
        <f t="shared" si="1423"/>
        <v>3</v>
      </c>
      <c r="D18232">
        <f t="shared" si="1424"/>
        <v>3</v>
      </c>
      <c r="E18232" t="str">
        <f t="shared" si="1425"/>
        <v>А31.10.3.3</v>
      </c>
    </row>
    <row r="18233" spans="1:5">
      <c r="A18233">
        <f t="shared" si="1421"/>
        <v>31</v>
      </c>
      <c r="B18233">
        <f t="shared" si="1422"/>
        <v>10</v>
      </c>
      <c r="C18233" s="1">
        <f t="shared" si="1423"/>
        <v>3</v>
      </c>
      <c r="D18233">
        <f t="shared" si="1424"/>
        <v>4</v>
      </c>
      <c r="E18233" t="str">
        <f t="shared" si="1425"/>
        <v>А31.10.3.4</v>
      </c>
    </row>
    <row r="18234" spans="1:5">
      <c r="A18234">
        <f t="shared" si="1421"/>
        <v>31</v>
      </c>
      <c r="B18234">
        <f t="shared" si="1422"/>
        <v>10</v>
      </c>
      <c r="C18234" s="1">
        <f t="shared" si="1423"/>
        <v>3</v>
      </c>
      <c r="D18234">
        <f t="shared" si="1424"/>
        <v>5</v>
      </c>
      <c r="E18234" t="str">
        <f t="shared" si="1425"/>
        <v>А31.10.3.5</v>
      </c>
    </row>
    <row r="18235" spans="1:5">
      <c r="A18235">
        <f t="shared" si="1421"/>
        <v>31</v>
      </c>
      <c r="B18235">
        <f t="shared" si="1422"/>
        <v>10</v>
      </c>
      <c r="C18235" s="1">
        <f t="shared" si="1423"/>
        <v>4</v>
      </c>
      <c r="D18235">
        <f t="shared" si="1424"/>
        <v>0</v>
      </c>
      <c r="E18235" t="str">
        <f t="shared" si="1425"/>
        <v>А31.10.4.0</v>
      </c>
    </row>
    <row r="18236" spans="1:5">
      <c r="A18236">
        <f t="shared" si="1421"/>
        <v>31</v>
      </c>
      <c r="B18236">
        <f t="shared" si="1422"/>
        <v>10</v>
      </c>
      <c r="C18236" s="1">
        <f t="shared" si="1423"/>
        <v>4</v>
      </c>
      <c r="D18236">
        <f t="shared" si="1424"/>
        <v>1</v>
      </c>
      <c r="E18236" t="str">
        <f t="shared" si="1425"/>
        <v>А31.10.4.1</v>
      </c>
    </row>
    <row r="18237" spans="1:5">
      <c r="A18237">
        <f t="shared" si="1421"/>
        <v>31</v>
      </c>
      <c r="B18237">
        <f t="shared" si="1422"/>
        <v>10</v>
      </c>
      <c r="C18237" s="1">
        <f t="shared" si="1423"/>
        <v>4</v>
      </c>
      <c r="D18237">
        <f t="shared" si="1424"/>
        <v>2</v>
      </c>
      <c r="E18237" t="str">
        <f t="shared" si="1425"/>
        <v>А31.10.4.2</v>
      </c>
    </row>
    <row r="18238" spans="1:5">
      <c r="A18238">
        <f t="shared" si="1421"/>
        <v>31</v>
      </c>
      <c r="B18238">
        <f t="shared" si="1422"/>
        <v>10</v>
      </c>
      <c r="C18238" s="1">
        <f t="shared" si="1423"/>
        <v>4</v>
      </c>
      <c r="D18238">
        <f t="shared" si="1424"/>
        <v>3</v>
      </c>
      <c r="E18238" t="str">
        <f t="shared" si="1425"/>
        <v>А31.10.4.3</v>
      </c>
    </row>
    <row r="18239" spans="1:5">
      <c r="A18239">
        <f t="shared" si="1421"/>
        <v>31</v>
      </c>
      <c r="B18239">
        <f t="shared" si="1422"/>
        <v>10</v>
      </c>
      <c r="C18239" s="1">
        <f t="shared" si="1423"/>
        <v>4</v>
      </c>
      <c r="D18239">
        <f t="shared" si="1424"/>
        <v>4</v>
      </c>
      <c r="E18239" t="str">
        <f t="shared" si="1425"/>
        <v>А31.10.4.4</v>
      </c>
    </row>
    <row r="18240" spans="1:5">
      <c r="A18240">
        <f t="shared" si="1421"/>
        <v>31</v>
      </c>
      <c r="B18240">
        <f t="shared" si="1422"/>
        <v>10</v>
      </c>
      <c r="C18240" s="1">
        <f t="shared" si="1423"/>
        <v>4</v>
      </c>
      <c r="D18240">
        <f t="shared" si="1424"/>
        <v>5</v>
      </c>
      <c r="E18240" t="str">
        <f t="shared" si="1425"/>
        <v>А31.10.4.5</v>
      </c>
    </row>
    <row r="18241" spans="1:5">
      <c r="A18241">
        <f t="shared" si="1421"/>
        <v>31</v>
      </c>
      <c r="B18241">
        <f t="shared" si="1422"/>
        <v>11</v>
      </c>
      <c r="C18241" s="1">
        <f t="shared" si="1423"/>
        <v>1</v>
      </c>
      <c r="D18241">
        <f t="shared" si="1424"/>
        <v>0</v>
      </c>
      <c r="E18241" t="str">
        <f t="shared" si="1425"/>
        <v>А31.11.1.0</v>
      </c>
    </row>
    <row r="18242" spans="1:5">
      <c r="A18242">
        <f t="shared" ref="A18242:A18305" si="1426">CEILING(MOD(ROW(),$H$1*$H$2*$H$3*$H$4+0.0001),$H$1*$H$2*$H$3)/$H$1/$H$2/$H$3</f>
        <v>31</v>
      </c>
      <c r="B18242">
        <f t="shared" ref="B18242:B18305" si="1427">CEILING(MOD(ROW(),$H$1*$H$2*$H$3+0.0001),$H$1*$H$2)/$H$1/$H$2</f>
        <v>11</v>
      </c>
      <c r="C18242" s="1">
        <f t="shared" ref="C18242:C18305" si="1428">CEILING(MOD(ROW(),$H$1*$H$2+0.0001),$H$1)/$H$1</f>
        <v>1</v>
      </c>
      <c r="D18242">
        <f t="shared" ref="D18242:D18305" si="1429">MOD(ROW()-1,6)</f>
        <v>1</v>
      </c>
      <c r="E18242" t="str">
        <f t="shared" si="1425"/>
        <v>А31.11.1.1</v>
      </c>
    </row>
    <row r="18243" spans="1:5">
      <c r="A18243">
        <f t="shared" si="1426"/>
        <v>31</v>
      </c>
      <c r="B18243">
        <f t="shared" si="1427"/>
        <v>11</v>
      </c>
      <c r="C18243" s="1">
        <f t="shared" si="1428"/>
        <v>1</v>
      </c>
      <c r="D18243">
        <f t="shared" si="1429"/>
        <v>2</v>
      </c>
      <c r="E18243" t="str">
        <f t="shared" si="1425"/>
        <v>А31.11.1.2</v>
      </c>
    </row>
    <row r="18244" spans="1:5">
      <c r="A18244">
        <f t="shared" si="1426"/>
        <v>31</v>
      </c>
      <c r="B18244">
        <f t="shared" si="1427"/>
        <v>11</v>
      </c>
      <c r="C18244" s="1">
        <f t="shared" si="1428"/>
        <v>1</v>
      </c>
      <c r="D18244">
        <f t="shared" si="1429"/>
        <v>3</v>
      </c>
      <c r="E18244" t="str">
        <f t="shared" si="1425"/>
        <v>А31.11.1.3</v>
      </c>
    </row>
    <row r="18245" spans="1:5">
      <c r="A18245">
        <f t="shared" si="1426"/>
        <v>31</v>
      </c>
      <c r="B18245">
        <f t="shared" si="1427"/>
        <v>11</v>
      </c>
      <c r="C18245" s="1">
        <f t="shared" si="1428"/>
        <v>1</v>
      </c>
      <c r="D18245">
        <f t="shared" si="1429"/>
        <v>4</v>
      </c>
      <c r="E18245" t="str">
        <f t="shared" si="1425"/>
        <v>А31.11.1.4</v>
      </c>
    </row>
    <row r="18246" spans="1:5">
      <c r="A18246">
        <f t="shared" si="1426"/>
        <v>31</v>
      </c>
      <c r="B18246">
        <f t="shared" si="1427"/>
        <v>11</v>
      </c>
      <c r="C18246" s="1">
        <f t="shared" si="1428"/>
        <v>1</v>
      </c>
      <c r="D18246">
        <f t="shared" si="1429"/>
        <v>5</v>
      </c>
      <c r="E18246" t="str">
        <f t="shared" ref="E18246:E18309" si="1430">CONCATENATE("А",TEXT(A18246,"00"),".",TEXT(B18246,"00"),".",C18246,".",D18246)</f>
        <v>А31.11.1.5</v>
      </c>
    </row>
    <row r="18247" spans="1:5">
      <c r="A18247">
        <f t="shared" si="1426"/>
        <v>31</v>
      </c>
      <c r="B18247">
        <f t="shared" si="1427"/>
        <v>11</v>
      </c>
      <c r="C18247" s="1">
        <f t="shared" si="1428"/>
        <v>2</v>
      </c>
      <c r="D18247">
        <f t="shared" si="1429"/>
        <v>0</v>
      </c>
      <c r="E18247" t="str">
        <f t="shared" si="1430"/>
        <v>А31.11.2.0</v>
      </c>
    </row>
    <row r="18248" spans="1:5">
      <c r="A18248">
        <f t="shared" si="1426"/>
        <v>31</v>
      </c>
      <c r="B18248">
        <f t="shared" si="1427"/>
        <v>11</v>
      </c>
      <c r="C18248" s="1">
        <f t="shared" si="1428"/>
        <v>2</v>
      </c>
      <c r="D18248">
        <f t="shared" si="1429"/>
        <v>1</v>
      </c>
      <c r="E18248" t="str">
        <f t="shared" si="1430"/>
        <v>А31.11.2.1</v>
      </c>
    </row>
    <row r="18249" spans="1:5">
      <c r="A18249">
        <f t="shared" si="1426"/>
        <v>31</v>
      </c>
      <c r="B18249">
        <f t="shared" si="1427"/>
        <v>11</v>
      </c>
      <c r="C18249" s="1">
        <f t="shared" si="1428"/>
        <v>2</v>
      </c>
      <c r="D18249">
        <f t="shared" si="1429"/>
        <v>2</v>
      </c>
      <c r="E18249" t="str">
        <f t="shared" si="1430"/>
        <v>А31.11.2.2</v>
      </c>
    </row>
    <row r="18250" spans="1:5">
      <c r="A18250">
        <f t="shared" si="1426"/>
        <v>31</v>
      </c>
      <c r="B18250">
        <f t="shared" si="1427"/>
        <v>11</v>
      </c>
      <c r="C18250" s="1">
        <f t="shared" si="1428"/>
        <v>2</v>
      </c>
      <c r="D18250">
        <f t="shared" si="1429"/>
        <v>3</v>
      </c>
      <c r="E18250" t="str">
        <f t="shared" si="1430"/>
        <v>А31.11.2.3</v>
      </c>
    </row>
    <row r="18251" spans="1:5">
      <c r="A18251">
        <f t="shared" si="1426"/>
        <v>31</v>
      </c>
      <c r="B18251">
        <f t="shared" si="1427"/>
        <v>11</v>
      </c>
      <c r="C18251" s="1">
        <f t="shared" si="1428"/>
        <v>2</v>
      </c>
      <c r="D18251">
        <f t="shared" si="1429"/>
        <v>4</v>
      </c>
      <c r="E18251" t="str">
        <f t="shared" si="1430"/>
        <v>А31.11.2.4</v>
      </c>
    </row>
    <row r="18252" spans="1:5">
      <c r="A18252">
        <f t="shared" si="1426"/>
        <v>31</v>
      </c>
      <c r="B18252">
        <f t="shared" si="1427"/>
        <v>11</v>
      </c>
      <c r="C18252" s="1">
        <f t="shared" si="1428"/>
        <v>2</v>
      </c>
      <c r="D18252">
        <f t="shared" si="1429"/>
        <v>5</v>
      </c>
      <c r="E18252" t="str">
        <f t="shared" si="1430"/>
        <v>А31.11.2.5</v>
      </c>
    </row>
    <row r="18253" spans="1:5">
      <c r="A18253">
        <f t="shared" si="1426"/>
        <v>31</v>
      </c>
      <c r="B18253">
        <f t="shared" si="1427"/>
        <v>11</v>
      </c>
      <c r="C18253" s="1">
        <f t="shared" si="1428"/>
        <v>3</v>
      </c>
      <c r="D18253">
        <f t="shared" si="1429"/>
        <v>0</v>
      </c>
      <c r="E18253" t="str">
        <f t="shared" si="1430"/>
        <v>А31.11.3.0</v>
      </c>
    </row>
    <row r="18254" spans="1:5">
      <c r="A18254">
        <f t="shared" si="1426"/>
        <v>31</v>
      </c>
      <c r="B18254">
        <f t="shared" si="1427"/>
        <v>11</v>
      </c>
      <c r="C18254" s="1">
        <f t="shared" si="1428"/>
        <v>3</v>
      </c>
      <c r="D18254">
        <f t="shared" si="1429"/>
        <v>1</v>
      </c>
      <c r="E18254" t="str">
        <f t="shared" si="1430"/>
        <v>А31.11.3.1</v>
      </c>
    </row>
    <row r="18255" spans="1:5">
      <c r="A18255">
        <f t="shared" si="1426"/>
        <v>31</v>
      </c>
      <c r="B18255">
        <f t="shared" si="1427"/>
        <v>11</v>
      </c>
      <c r="C18255" s="1">
        <f t="shared" si="1428"/>
        <v>3</v>
      </c>
      <c r="D18255">
        <f t="shared" si="1429"/>
        <v>2</v>
      </c>
      <c r="E18255" t="str">
        <f t="shared" si="1430"/>
        <v>А31.11.3.2</v>
      </c>
    </row>
    <row r="18256" spans="1:5">
      <c r="A18256">
        <f t="shared" si="1426"/>
        <v>31</v>
      </c>
      <c r="B18256">
        <f t="shared" si="1427"/>
        <v>11</v>
      </c>
      <c r="C18256" s="1">
        <f t="shared" si="1428"/>
        <v>3</v>
      </c>
      <c r="D18256">
        <f t="shared" si="1429"/>
        <v>3</v>
      </c>
      <c r="E18256" t="str">
        <f t="shared" si="1430"/>
        <v>А31.11.3.3</v>
      </c>
    </row>
    <row r="18257" spans="1:5">
      <c r="A18257">
        <f t="shared" si="1426"/>
        <v>31</v>
      </c>
      <c r="B18257">
        <f t="shared" si="1427"/>
        <v>11</v>
      </c>
      <c r="C18257" s="1">
        <f t="shared" si="1428"/>
        <v>3</v>
      </c>
      <c r="D18257">
        <f t="shared" si="1429"/>
        <v>4</v>
      </c>
      <c r="E18257" t="str">
        <f t="shared" si="1430"/>
        <v>А31.11.3.4</v>
      </c>
    </row>
    <row r="18258" spans="1:5">
      <c r="A18258">
        <f t="shared" si="1426"/>
        <v>31</v>
      </c>
      <c r="B18258">
        <f t="shared" si="1427"/>
        <v>11</v>
      </c>
      <c r="C18258" s="1">
        <f t="shared" si="1428"/>
        <v>3</v>
      </c>
      <c r="D18258">
        <f t="shared" si="1429"/>
        <v>5</v>
      </c>
      <c r="E18258" t="str">
        <f t="shared" si="1430"/>
        <v>А31.11.3.5</v>
      </c>
    </row>
    <row r="18259" spans="1:5">
      <c r="A18259">
        <f t="shared" si="1426"/>
        <v>31</v>
      </c>
      <c r="B18259">
        <f t="shared" si="1427"/>
        <v>11</v>
      </c>
      <c r="C18259" s="1">
        <f t="shared" si="1428"/>
        <v>4</v>
      </c>
      <c r="D18259">
        <f t="shared" si="1429"/>
        <v>0</v>
      </c>
      <c r="E18259" t="str">
        <f t="shared" si="1430"/>
        <v>А31.11.4.0</v>
      </c>
    </row>
    <row r="18260" spans="1:5">
      <c r="A18260">
        <f t="shared" si="1426"/>
        <v>31</v>
      </c>
      <c r="B18260">
        <f t="shared" si="1427"/>
        <v>11</v>
      </c>
      <c r="C18260" s="1">
        <f t="shared" si="1428"/>
        <v>4</v>
      </c>
      <c r="D18260">
        <f t="shared" si="1429"/>
        <v>1</v>
      </c>
      <c r="E18260" t="str">
        <f t="shared" si="1430"/>
        <v>А31.11.4.1</v>
      </c>
    </row>
    <row r="18261" spans="1:5">
      <c r="A18261">
        <f t="shared" si="1426"/>
        <v>31</v>
      </c>
      <c r="B18261">
        <f t="shared" si="1427"/>
        <v>11</v>
      </c>
      <c r="C18261" s="1">
        <f t="shared" si="1428"/>
        <v>4</v>
      </c>
      <c r="D18261">
        <f t="shared" si="1429"/>
        <v>2</v>
      </c>
      <c r="E18261" t="str">
        <f t="shared" si="1430"/>
        <v>А31.11.4.2</v>
      </c>
    </row>
    <row r="18262" spans="1:5">
      <c r="A18262">
        <f t="shared" si="1426"/>
        <v>31</v>
      </c>
      <c r="B18262">
        <f t="shared" si="1427"/>
        <v>11</v>
      </c>
      <c r="C18262" s="1">
        <f t="shared" si="1428"/>
        <v>4</v>
      </c>
      <c r="D18262">
        <f t="shared" si="1429"/>
        <v>3</v>
      </c>
      <c r="E18262" t="str">
        <f t="shared" si="1430"/>
        <v>А31.11.4.3</v>
      </c>
    </row>
    <row r="18263" spans="1:5">
      <c r="A18263">
        <f t="shared" si="1426"/>
        <v>31</v>
      </c>
      <c r="B18263">
        <f t="shared" si="1427"/>
        <v>11</v>
      </c>
      <c r="C18263" s="1">
        <f t="shared" si="1428"/>
        <v>4</v>
      </c>
      <c r="D18263">
        <f t="shared" si="1429"/>
        <v>4</v>
      </c>
      <c r="E18263" t="str">
        <f t="shared" si="1430"/>
        <v>А31.11.4.4</v>
      </c>
    </row>
    <row r="18264" spans="1:5">
      <c r="A18264">
        <f t="shared" si="1426"/>
        <v>31</v>
      </c>
      <c r="B18264">
        <f t="shared" si="1427"/>
        <v>11</v>
      </c>
      <c r="C18264" s="1">
        <f t="shared" si="1428"/>
        <v>4</v>
      </c>
      <c r="D18264">
        <f t="shared" si="1429"/>
        <v>5</v>
      </c>
      <c r="E18264" t="str">
        <f t="shared" si="1430"/>
        <v>А31.11.4.5</v>
      </c>
    </row>
    <row r="18265" spans="1:5">
      <c r="A18265">
        <f t="shared" si="1426"/>
        <v>31</v>
      </c>
      <c r="B18265">
        <f t="shared" si="1427"/>
        <v>12</v>
      </c>
      <c r="C18265" s="1">
        <f t="shared" si="1428"/>
        <v>1</v>
      </c>
      <c r="D18265">
        <f t="shared" si="1429"/>
        <v>0</v>
      </c>
      <c r="E18265" t="str">
        <f t="shared" si="1430"/>
        <v>А31.12.1.0</v>
      </c>
    </row>
    <row r="18266" spans="1:5">
      <c r="A18266">
        <f t="shared" si="1426"/>
        <v>31</v>
      </c>
      <c r="B18266">
        <f t="shared" si="1427"/>
        <v>12</v>
      </c>
      <c r="C18266" s="1">
        <f t="shared" si="1428"/>
        <v>1</v>
      </c>
      <c r="D18266">
        <f t="shared" si="1429"/>
        <v>1</v>
      </c>
      <c r="E18266" t="str">
        <f t="shared" si="1430"/>
        <v>А31.12.1.1</v>
      </c>
    </row>
    <row r="18267" spans="1:5">
      <c r="A18267">
        <f t="shared" si="1426"/>
        <v>31</v>
      </c>
      <c r="B18267">
        <f t="shared" si="1427"/>
        <v>12</v>
      </c>
      <c r="C18267" s="1">
        <f t="shared" si="1428"/>
        <v>1</v>
      </c>
      <c r="D18267">
        <f t="shared" si="1429"/>
        <v>2</v>
      </c>
      <c r="E18267" t="str">
        <f t="shared" si="1430"/>
        <v>А31.12.1.2</v>
      </c>
    </row>
    <row r="18268" spans="1:5">
      <c r="A18268">
        <f t="shared" si="1426"/>
        <v>31</v>
      </c>
      <c r="B18268">
        <f t="shared" si="1427"/>
        <v>12</v>
      </c>
      <c r="C18268" s="1">
        <f t="shared" si="1428"/>
        <v>1</v>
      </c>
      <c r="D18268">
        <f t="shared" si="1429"/>
        <v>3</v>
      </c>
      <c r="E18268" t="str">
        <f t="shared" si="1430"/>
        <v>А31.12.1.3</v>
      </c>
    </row>
    <row r="18269" spans="1:5">
      <c r="A18269">
        <f t="shared" si="1426"/>
        <v>31</v>
      </c>
      <c r="B18269">
        <f t="shared" si="1427"/>
        <v>12</v>
      </c>
      <c r="C18269" s="1">
        <f t="shared" si="1428"/>
        <v>1</v>
      </c>
      <c r="D18269">
        <f t="shared" si="1429"/>
        <v>4</v>
      </c>
      <c r="E18269" t="str">
        <f t="shared" si="1430"/>
        <v>А31.12.1.4</v>
      </c>
    </row>
    <row r="18270" spans="1:5">
      <c r="A18270">
        <f t="shared" si="1426"/>
        <v>31</v>
      </c>
      <c r="B18270">
        <f t="shared" si="1427"/>
        <v>12</v>
      </c>
      <c r="C18270" s="1">
        <f t="shared" si="1428"/>
        <v>1</v>
      </c>
      <c r="D18270">
        <f t="shared" si="1429"/>
        <v>5</v>
      </c>
      <c r="E18270" t="str">
        <f t="shared" si="1430"/>
        <v>А31.12.1.5</v>
      </c>
    </row>
    <row r="18271" spans="1:5">
      <c r="A18271">
        <f t="shared" si="1426"/>
        <v>31</v>
      </c>
      <c r="B18271">
        <f t="shared" si="1427"/>
        <v>12</v>
      </c>
      <c r="C18271" s="1">
        <f t="shared" si="1428"/>
        <v>2</v>
      </c>
      <c r="D18271">
        <f t="shared" si="1429"/>
        <v>0</v>
      </c>
      <c r="E18271" t="str">
        <f t="shared" si="1430"/>
        <v>А31.12.2.0</v>
      </c>
    </row>
    <row r="18272" spans="1:5">
      <c r="A18272">
        <f t="shared" si="1426"/>
        <v>31</v>
      </c>
      <c r="B18272">
        <f t="shared" si="1427"/>
        <v>12</v>
      </c>
      <c r="C18272" s="1">
        <f t="shared" si="1428"/>
        <v>2</v>
      </c>
      <c r="D18272">
        <f t="shared" si="1429"/>
        <v>1</v>
      </c>
      <c r="E18272" t="str">
        <f t="shared" si="1430"/>
        <v>А31.12.2.1</v>
      </c>
    </row>
    <row r="18273" spans="1:5">
      <c r="A18273">
        <f t="shared" si="1426"/>
        <v>31</v>
      </c>
      <c r="B18273">
        <f t="shared" si="1427"/>
        <v>12</v>
      </c>
      <c r="C18273" s="1">
        <f t="shared" si="1428"/>
        <v>2</v>
      </c>
      <c r="D18273">
        <f t="shared" si="1429"/>
        <v>2</v>
      </c>
      <c r="E18273" t="str">
        <f t="shared" si="1430"/>
        <v>А31.12.2.2</v>
      </c>
    </row>
    <row r="18274" spans="1:5">
      <c r="A18274">
        <f t="shared" si="1426"/>
        <v>31</v>
      </c>
      <c r="B18274">
        <f t="shared" si="1427"/>
        <v>12</v>
      </c>
      <c r="C18274" s="1">
        <f t="shared" si="1428"/>
        <v>2</v>
      </c>
      <c r="D18274">
        <f t="shared" si="1429"/>
        <v>3</v>
      </c>
      <c r="E18274" t="str">
        <f t="shared" si="1430"/>
        <v>А31.12.2.3</v>
      </c>
    </row>
    <row r="18275" spans="1:5">
      <c r="A18275">
        <f t="shared" si="1426"/>
        <v>31</v>
      </c>
      <c r="B18275">
        <f t="shared" si="1427"/>
        <v>12</v>
      </c>
      <c r="C18275" s="1">
        <f t="shared" si="1428"/>
        <v>2</v>
      </c>
      <c r="D18275">
        <f t="shared" si="1429"/>
        <v>4</v>
      </c>
      <c r="E18275" t="str">
        <f t="shared" si="1430"/>
        <v>А31.12.2.4</v>
      </c>
    </row>
    <row r="18276" spans="1:5">
      <c r="A18276">
        <f t="shared" si="1426"/>
        <v>31</v>
      </c>
      <c r="B18276">
        <f t="shared" si="1427"/>
        <v>12</v>
      </c>
      <c r="C18276" s="1">
        <f t="shared" si="1428"/>
        <v>2</v>
      </c>
      <c r="D18276">
        <f t="shared" si="1429"/>
        <v>5</v>
      </c>
      <c r="E18276" t="str">
        <f t="shared" si="1430"/>
        <v>А31.12.2.5</v>
      </c>
    </row>
    <row r="18277" spans="1:5">
      <c r="A18277">
        <f t="shared" si="1426"/>
        <v>31</v>
      </c>
      <c r="B18277">
        <f t="shared" si="1427"/>
        <v>12</v>
      </c>
      <c r="C18277" s="1">
        <f t="shared" si="1428"/>
        <v>3</v>
      </c>
      <c r="D18277">
        <f t="shared" si="1429"/>
        <v>0</v>
      </c>
      <c r="E18277" t="str">
        <f t="shared" si="1430"/>
        <v>А31.12.3.0</v>
      </c>
    </row>
    <row r="18278" spans="1:5">
      <c r="A18278">
        <f t="shared" si="1426"/>
        <v>31</v>
      </c>
      <c r="B18278">
        <f t="shared" si="1427"/>
        <v>12</v>
      </c>
      <c r="C18278" s="1">
        <f t="shared" si="1428"/>
        <v>3</v>
      </c>
      <c r="D18278">
        <f t="shared" si="1429"/>
        <v>1</v>
      </c>
      <c r="E18278" t="str">
        <f t="shared" si="1430"/>
        <v>А31.12.3.1</v>
      </c>
    </row>
    <row r="18279" spans="1:5">
      <c r="A18279">
        <f t="shared" si="1426"/>
        <v>31</v>
      </c>
      <c r="B18279">
        <f t="shared" si="1427"/>
        <v>12</v>
      </c>
      <c r="C18279" s="1">
        <f t="shared" si="1428"/>
        <v>3</v>
      </c>
      <c r="D18279">
        <f t="shared" si="1429"/>
        <v>2</v>
      </c>
      <c r="E18279" t="str">
        <f t="shared" si="1430"/>
        <v>А31.12.3.2</v>
      </c>
    </row>
    <row r="18280" spans="1:5">
      <c r="A18280">
        <f t="shared" si="1426"/>
        <v>31</v>
      </c>
      <c r="B18280">
        <f t="shared" si="1427"/>
        <v>12</v>
      </c>
      <c r="C18280" s="1">
        <f t="shared" si="1428"/>
        <v>3</v>
      </c>
      <c r="D18280">
        <f t="shared" si="1429"/>
        <v>3</v>
      </c>
      <c r="E18280" t="str">
        <f t="shared" si="1430"/>
        <v>А31.12.3.3</v>
      </c>
    </row>
    <row r="18281" spans="1:5">
      <c r="A18281">
        <f t="shared" si="1426"/>
        <v>31</v>
      </c>
      <c r="B18281">
        <f t="shared" si="1427"/>
        <v>12</v>
      </c>
      <c r="C18281" s="1">
        <f t="shared" si="1428"/>
        <v>3</v>
      </c>
      <c r="D18281">
        <f t="shared" si="1429"/>
        <v>4</v>
      </c>
      <c r="E18281" t="str">
        <f t="shared" si="1430"/>
        <v>А31.12.3.4</v>
      </c>
    </row>
    <row r="18282" spans="1:5">
      <c r="A18282">
        <f t="shared" si="1426"/>
        <v>31</v>
      </c>
      <c r="B18282">
        <f t="shared" si="1427"/>
        <v>12</v>
      </c>
      <c r="C18282" s="1">
        <f t="shared" si="1428"/>
        <v>3</v>
      </c>
      <c r="D18282">
        <f t="shared" si="1429"/>
        <v>5</v>
      </c>
      <c r="E18282" t="str">
        <f t="shared" si="1430"/>
        <v>А31.12.3.5</v>
      </c>
    </row>
    <row r="18283" spans="1:5">
      <c r="A18283">
        <f t="shared" si="1426"/>
        <v>31</v>
      </c>
      <c r="B18283">
        <f t="shared" si="1427"/>
        <v>12</v>
      </c>
      <c r="C18283" s="1">
        <f t="shared" si="1428"/>
        <v>4</v>
      </c>
      <c r="D18283">
        <f t="shared" si="1429"/>
        <v>0</v>
      </c>
      <c r="E18283" t="str">
        <f t="shared" si="1430"/>
        <v>А31.12.4.0</v>
      </c>
    </row>
    <row r="18284" spans="1:5">
      <c r="A18284">
        <f t="shared" si="1426"/>
        <v>31</v>
      </c>
      <c r="B18284">
        <f t="shared" si="1427"/>
        <v>12</v>
      </c>
      <c r="C18284" s="1">
        <f t="shared" si="1428"/>
        <v>4</v>
      </c>
      <c r="D18284">
        <f t="shared" si="1429"/>
        <v>1</v>
      </c>
      <c r="E18284" t="str">
        <f t="shared" si="1430"/>
        <v>А31.12.4.1</v>
      </c>
    </row>
    <row r="18285" spans="1:5">
      <c r="A18285">
        <f t="shared" si="1426"/>
        <v>31</v>
      </c>
      <c r="B18285">
        <f t="shared" si="1427"/>
        <v>12</v>
      </c>
      <c r="C18285" s="1">
        <f t="shared" si="1428"/>
        <v>4</v>
      </c>
      <c r="D18285">
        <f t="shared" si="1429"/>
        <v>2</v>
      </c>
      <c r="E18285" t="str">
        <f t="shared" si="1430"/>
        <v>А31.12.4.2</v>
      </c>
    </row>
    <row r="18286" spans="1:5">
      <c r="A18286">
        <f t="shared" si="1426"/>
        <v>31</v>
      </c>
      <c r="B18286">
        <f t="shared" si="1427"/>
        <v>12</v>
      </c>
      <c r="C18286" s="1">
        <f t="shared" si="1428"/>
        <v>4</v>
      </c>
      <c r="D18286">
        <f t="shared" si="1429"/>
        <v>3</v>
      </c>
      <c r="E18286" t="str">
        <f t="shared" si="1430"/>
        <v>А31.12.4.3</v>
      </c>
    </row>
    <row r="18287" spans="1:5">
      <c r="A18287">
        <f t="shared" si="1426"/>
        <v>31</v>
      </c>
      <c r="B18287">
        <f t="shared" si="1427"/>
        <v>12</v>
      </c>
      <c r="C18287" s="1">
        <f t="shared" si="1428"/>
        <v>4</v>
      </c>
      <c r="D18287">
        <f t="shared" si="1429"/>
        <v>4</v>
      </c>
      <c r="E18287" t="str">
        <f t="shared" si="1430"/>
        <v>А31.12.4.4</v>
      </c>
    </row>
    <row r="18288" spans="1:5">
      <c r="A18288">
        <f t="shared" si="1426"/>
        <v>31</v>
      </c>
      <c r="B18288">
        <f t="shared" si="1427"/>
        <v>12</v>
      </c>
      <c r="C18288" s="1">
        <f t="shared" si="1428"/>
        <v>4</v>
      </c>
      <c r="D18288">
        <f t="shared" si="1429"/>
        <v>5</v>
      </c>
      <c r="E18288" t="str">
        <f t="shared" si="1430"/>
        <v>А31.12.4.5</v>
      </c>
    </row>
    <row r="18289" spans="1:5">
      <c r="A18289">
        <f t="shared" si="1426"/>
        <v>31</v>
      </c>
      <c r="B18289">
        <f t="shared" si="1427"/>
        <v>13</v>
      </c>
      <c r="C18289" s="1">
        <f t="shared" si="1428"/>
        <v>1</v>
      </c>
      <c r="D18289">
        <f t="shared" si="1429"/>
        <v>0</v>
      </c>
      <c r="E18289" t="str">
        <f t="shared" si="1430"/>
        <v>А31.13.1.0</v>
      </c>
    </row>
    <row r="18290" spans="1:5">
      <c r="A18290">
        <f t="shared" si="1426"/>
        <v>31</v>
      </c>
      <c r="B18290">
        <f t="shared" si="1427"/>
        <v>13</v>
      </c>
      <c r="C18290" s="1">
        <f t="shared" si="1428"/>
        <v>1</v>
      </c>
      <c r="D18290">
        <f t="shared" si="1429"/>
        <v>1</v>
      </c>
      <c r="E18290" t="str">
        <f t="shared" si="1430"/>
        <v>А31.13.1.1</v>
      </c>
    </row>
    <row r="18291" spans="1:5">
      <c r="A18291">
        <f t="shared" si="1426"/>
        <v>31</v>
      </c>
      <c r="B18291">
        <f t="shared" si="1427"/>
        <v>13</v>
      </c>
      <c r="C18291" s="1">
        <f t="shared" si="1428"/>
        <v>1</v>
      </c>
      <c r="D18291">
        <f t="shared" si="1429"/>
        <v>2</v>
      </c>
      <c r="E18291" t="str">
        <f t="shared" si="1430"/>
        <v>А31.13.1.2</v>
      </c>
    </row>
    <row r="18292" spans="1:5">
      <c r="A18292">
        <f t="shared" si="1426"/>
        <v>31</v>
      </c>
      <c r="B18292">
        <f t="shared" si="1427"/>
        <v>13</v>
      </c>
      <c r="C18292" s="1">
        <f t="shared" si="1428"/>
        <v>1</v>
      </c>
      <c r="D18292">
        <f t="shared" si="1429"/>
        <v>3</v>
      </c>
      <c r="E18292" t="str">
        <f t="shared" si="1430"/>
        <v>А31.13.1.3</v>
      </c>
    </row>
    <row r="18293" spans="1:5">
      <c r="A18293">
        <f t="shared" si="1426"/>
        <v>31</v>
      </c>
      <c r="B18293">
        <f t="shared" si="1427"/>
        <v>13</v>
      </c>
      <c r="C18293" s="1">
        <f t="shared" si="1428"/>
        <v>1</v>
      </c>
      <c r="D18293">
        <f t="shared" si="1429"/>
        <v>4</v>
      </c>
      <c r="E18293" t="str">
        <f t="shared" si="1430"/>
        <v>А31.13.1.4</v>
      </c>
    </row>
    <row r="18294" spans="1:5">
      <c r="A18294">
        <f t="shared" si="1426"/>
        <v>31</v>
      </c>
      <c r="B18294">
        <f t="shared" si="1427"/>
        <v>13</v>
      </c>
      <c r="C18294" s="1">
        <f t="shared" si="1428"/>
        <v>1</v>
      </c>
      <c r="D18294">
        <f t="shared" si="1429"/>
        <v>5</v>
      </c>
      <c r="E18294" t="str">
        <f t="shared" si="1430"/>
        <v>А31.13.1.5</v>
      </c>
    </row>
    <row r="18295" spans="1:5">
      <c r="A18295">
        <f t="shared" si="1426"/>
        <v>31</v>
      </c>
      <c r="B18295">
        <f t="shared" si="1427"/>
        <v>13</v>
      </c>
      <c r="C18295" s="1">
        <f t="shared" si="1428"/>
        <v>2</v>
      </c>
      <c r="D18295">
        <f t="shared" si="1429"/>
        <v>0</v>
      </c>
      <c r="E18295" t="str">
        <f t="shared" si="1430"/>
        <v>А31.13.2.0</v>
      </c>
    </row>
    <row r="18296" spans="1:5">
      <c r="A18296">
        <f t="shared" si="1426"/>
        <v>31</v>
      </c>
      <c r="B18296">
        <f t="shared" si="1427"/>
        <v>13</v>
      </c>
      <c r="C18296" s="1">
        <f t="shared" si="1428"/>
        <v>2</v>
      </c>
      <c r="D18296">
        <f t="shared" si="1429"/>
        <v>1</v>
      </c>
      <c r="E18296" t="str">
        <f t="shared" si="1430"/>
        <v>А31.13.2.1</v>
      </c>
    </row>
    <row r="18297" spans="1:5">
      <c r="A18297">
        <f t="shared" si="1426"/>
        <v>31</v>
      </c>
      <c r="B18297">
        <f t="shared" si="1427"/>
        <v>13</v>
      </c>
      <c r="C18297" s="1">
        <f t="shared" si="1428"/>
        <v>2</v>
      </c>
      <c r="D18297">
        <f t="shared" si="1429"/>
        <v>2</v>
      </c>
      <c r="E18297" t="str">
        <f t="shared" si="1430"/>
        <v>А31.13.2.2</v>
      </c>
    </row>
    <row r="18298" spans="1:5">
      <c r="A18298">
        <f t="shared" si="1426"/>
        <v>31</v>
      </c>
      <c r="B18298">
        <f t="shared" si="1427"/>
        <v>13</v>
      </c>
      <c r="C18298" s="1">
        <f t="shared" si="1428"/>
        <v>2</v>
      </c>
      <c r="D18298">
        <f t="shared" si="1429"/>
        <v>3</v>
      </c>
      <c r="E18298" t="str">
        <f t="shared" si="1430"/>
        <v>А31.13.2.3</v>
      </c>
    </row>
    <row r="18299" spans="1:5">
      <c r="A18299">
        <f t="shared" si="1426"/>
        <v>31</v>
      </c>
      <c r="B18299">
        <f t="shared" si="1427"/>
        <v>13</v>
      </c>
      <c r="C18299" s="1">
        <f t="shared" si="1428"/>
        <v>2</v>
      </c>
      <c r="D18299">
        <f t="shared" si="1429"/>
        <v>4</v>
      </c>
      <c r="E18299" t="str">
        <f t="shared" si="1430"/>
        <v>А31.13.2.4</v>
      </c>
    </row>
    <row r="18300" spans="1:5">
      <c r="A18300">
        <f t="shared" si="1426"/>
        <v>31</v>
      </c>
      <c r="B18300">
        <f t="shared" si="1427"/>
        <v>13</v>
      </c>
      <c r="C18300" s="1">
        <f t="shared" si="1428"/>
        <v>2</v>
      </c>
      <c r="D18300">
        <f t="shared" si="1429"/>
        <v>5</v>
      </c>
      <c r="E18300" t="str">
        <f t="shared" si="1430"/>
        <v>А31.13.2.5</v>
      </c>
    </row>
    <row r="18301" spans="1:5">
      <c r="A18301">
        <f t="shared" si="1426"/>
        <v>31</v>
      </c>
      <c r="B18301">
        <f t="shared" si="1427"/>
        <v>13</v>
      </c>
      <c r="C18301" s="1">
        <f t="shared" si="1428"/>
        <v>3</v>
      </c>
      <c r="D18301">
        <f t="shared" si="1429"/>
        <v>0</v>
      </c>
      <c r="E18301" t="str">
        <f t="shared" si="1430"/>
        <v>А31.13.3.0</v>
      </c>
    </row>
    <row r="18302" spans="1:5">
      <c r="A18302">
        <f t="shared" si="1426"/>
        <v>31</v>
      </c>
      <c r="B18302">
        <f t="shared" si="1427"/>
        <v>13</v>
      </c>
      <c r="C18302" s="1">
        <f t="shared" si="1428"/>
        <v>3</v>
      </c>
      <c r="D18302">
        <f t="shared" si="1429"/>
        <v>1</v>
      </c>
      <c r="E18302" t="str">
        <f t="shared" si="1430"/>
        <v>А31.13.3.1</v>
      </c>
    </row>
    <row r="18303" spans="1:5">
      <c r="A18303">
        <f t="shared" si="1426"/>
        <v>31</v>
      </c>
      <c r="B18303">
        <f t="shared" si="1427"/>
        <v>13</v>
      </c>
      <c r="C18303" s="1">
        <f t="shared" si="1428"/>
        <v>3</v>
      </c>
      <c r="D18303">
        <f t="shared" si="1429"/>
        <v>2</v>
      </c>
      <c r="E18303" t="str">
        <f t="shared" si="1430"/>
        <v>А31.13.3.2</v>
      </c>
    </row>
    <row r="18304" spans="1:5">
      <c r="A18304">
        <f t="shared" si="1426"/>
        <v>31</v>
      </c>
      <c r="B18304">
        <f t="shared" si="1427"/>
        <v>13</v>
      </c>
      <c r="C18304" s="1">
        <f t="shared" si="1428"/>
        <v>3</v>
      </c>
      <c r="D18304">
        <f t="shared" si="1429"/>
        <v>3</v>
      </c>
      <c r="E18304" t="str">
        <f t="shared" si="1430"/>
        <v>А31.13.3.3</v>
      </c>
    </row>
    <row r="18305" spans="1:5">
      <c r="A18305">
        <f t="shared" si="1426"/>
        <v>31</v>
      </c>
      <c r="B18305">
        <f t="shared" si="1427"/>
        <v>13</v>
      </c>
      <c r="C18305" s="1">
        <f t="shared" si="1428"/>
        <v>3</v>
      </c>
      <c r="D18305">
        <f t="shared" si="1429"/>
        <v>4</v>
      </c>
      <c r="E18305" t="str">
        <f t="shared" si="1430"/>
        <v>А31.13.3.4</v>
      </c>
    </row>
    <row r="18306" spans="1:5">
      <c r="A18306">
        <f t="shared" ref="A18306:A18369" si="1431">CEILING(MOD(ROW(),$H$1*$H$2*$H$3*$H$4+0.0001),$H$1*$H$2*$H$3)/$H$1/$H$2/$H$3</f>
        <v>31</v>
      </c>
      <c r="B18306">
        <f t="shared" ref="B18306:B18369" si="1432">CEILING(MOD(ROW(),$H$1*$H$2*$H$3+0.0001),$H$1*$H$2)/$H$1/$H$2</f>
        <v>13</v>
      </c>
      <c r="C18306" s="1">
        <f t="shared" ref="C18306:C18369" si="1433">CEILING(MOD(ROW(),$H$1*$H$2+0.0001),$H$1)/$H$1</f>
        <v>3</v>
      </c>
      <c r="D18306">
        <f t="shared" ref="D18306:D18369" si="1434">MOD(ROW()-1,6)</f>
        <v>5</v>
      </c>
      <c r="E18306" t="str">
        <f t="shared" si="1430"/>
        <v>А31.13.3.5</v>
      </c>
    </row>
    <row r="18307" spans="1:5">
      <c r="A18307">
        <f t="shared" si="1431"/>
        <v>31</v>
      </c>
      <c r="B18307">
        <f t="shared" si="1432"/>
        <v>13</v>
      </c>
      <c r="C18307" s="1">
        <f t="shared" si="1433"/>
        <v>4</v>
      </c>
      <c r="D18307">
        <f t="shared" si="1434"/>
        <v>0</v>
      </c>
      <c r="E18307" t="str">
        <f t="shared" si="1430"/>
        <v>А31.13.4.0</v>
      </c>
    </row>
    <row r="18308" spans="1:5">
      <c r="A18308">
        <f t="shared" si="1431"/>
        <v>31</v>
      </c>
      <c r="B18308">
        <f t="shared" si="1432"/>
        <v>13</v>
      </c>
      <c r="C18308" s="1">
        <f t="shared" si="1433"/>
        <v>4</v>
      </c>
      <c r="D18308">
        <f t="shared" si="1434"/>
        <v>1</v>
      </c>
      <c r="E18308" t="str">
        <f t="shared" si="1430"/>
        <v>А31.13.4.1</v>
      </c>
    </row>
    <row r="18309" spans="1:5">
      <c r="A18309">
        <f t="shared" si="1431"/>
        <v>31</v>
      </c>
      <c r="B18309">
        <f t="shared" si="1432"/>
        <v>13</v>
      </c>
      <c r="C18309" s="1">
        <f t="shared" si="1433"/>
        <v>4</v>
      </c>
      <c r="D18309">
        <f t="shared" si="1434"/>
        <v>2</v>
      </c>
      <c r="E18309" t="str">
        <f t="shared" si="1430"/>
        <v>А31.13.4.2</v>
      </c>
    </row>
    <row r="18310" spans="1:5">
      <c r="A18310">
        <f t="shared" si="1431"/>
        <v>31</v>
      </c>
      <c r="B18310">
        <f t="shared" si="1432"/>
        <v>13</v>
      </c>
      <c r="C18310" s="1">
        <f t="shared" si="1433"/>
        <v>4</v>
      </c>
      <c r="D18310">
        <f t="shared" si="1434"/>
        <v>3</v>
      </c>
      <c r="E18310" t="str">
        <f t="shared" ref="E18310:E18373" si="1435">CONCATENATE("А",TEXT(A18310,"00"),".",TEXT(B18310,"00"),".",C18310,".",D18310)</f>
        <v>А31.13.4.3</v>
      </c>
    </row>
    <row r="18311" spans="1:5">
      <c r="A18311">
        <f t="shared" si="1431"/>
        <v>31</v>
      </c>
      <c r="B18311">
        <f t="shared" si="1432"/>
        <v>13</v>
      </c>
      <c r="C18311" s="1">
        <f t="shared" si="1433"/>
        <v>4</v>
      </c>
      <c r="D18311">
        <f t="shared" si="1434"/>
        <v>4</v>
      </c>
      <c r="E18311" t="str">
        <f t="shared" si="1435"/>
        <v>А31.13.4.4</v>
      </c>
    </row>
    <row r="18312" spans="1:5">
      <c r="A18312">
        <f t="shared" si="1431"/>
        <v>31</v>
      </c>
      <c r="B18312">
        <f t="shared" si="1432"/>
        <v>13</v>
      </c>
      <c r="C18312" s="1">
        <f t="shared" si="1433"/>
        <v>4</v>
      </c>
      <c r="D18312">
        <f t="shared" si="1434"/>
        <v>5</v>
      </c>
      <c r="E18312" t="str">
        <f t="shared" si="1435"/>
        <v>А31.13.4.5</v>
      </c>
    </row>
    <row r="18313" spans="1:5">
      <c r="A18313">
        <f t="shared" si="1431"/>
        <v>31</v>
      </c>
      <c r="B18313">
        <f t="shared" si="1432"/>
        <v>14</v>
      </c>
      <c r="C18313" s="1">
        <f t="shared" si="1433"/>
        <v>1</v>
      </c>
      <c r="D18313">
        <f t="shared" si="1434"/>
        <v>0</v>
      </c>
      <c r="E18313" t="str">
        <f t="shared" si="1435"/>
        <v>А31.14.1.0</v>
      </c>
    </row>
    <row r="18314" spans="1:5">
      <c r="A18314">
        <f t="shared" si="1431"/>
        <v>31</v>
      </c>
      <c r="B18314">
        <f t="shared" si="1432"/>
        <v>14</v>
      </c>
      <c r="C18314" s="1">
        <f t="shared" si="1433"/>
        <v>1</v>
      </c>
      <c r="D18314">
        <f t="shared" si="1434"/>
        <v>1</v>
      </c>
      <c r="E18314" t="str">
        <f t="shared" si="1435"/>
        <v>А31.14.1.1</v>
      </c>
    </row>
    <row r="18315" spans="1:5">
      <c r="A18315">
        <f t="shared" si="1431"/>
        <v>31</v>
      </c>
      <c r="B18315">
        <f t="shared" si="1432"/>
        <v>14</v>
      </c>
      <c r="C18315" s="1">
        <f t="shared" si="1433"/>
        <v>1</v>
      </c>
      <c r="D18315">
        <f t="shared" si="1434"/>
        <v>2</v>
      </c>
      <c r="E18315" t="str">
        <f t="shared" si="1435"/>
        <v>А31.14.1.2</v>
      </c>
    </row>
    <row r="18316" spans="1:5">
      <c r="A18316">
        <f t="shared" si="1431"/>
        <v>31</v>
      </c>
      <c r="B18316">
        <f t="shared" si="1432"/>
        <v>14</v>
      </c>
      <c r="C18316" s="1">
        <f t="shared" si="1433"/>
        <v>1</v>
      </c>
      <c r="D18316">
        <f t="shared" si="1434"/>
        <v>3</v>
      </c>
      <c r="E18316" t="str">
        <f t="shared" si="1435"/>
        <v>А31.14.1.3</v>
      </c>
    </row>
    <row r="18317" spans="1:5">
      <c r="A18317">
        <f t="shared" si="1431"/>
        <v>31</v>
      </c>
      <c r="B18317">
        <f t="shared" si="1432"/>
        <v>14</v>
      </c>
      <c r="C18317" s="1">
        <f t="shared" si="1433"/>
        <v>1</v>
      </c>
      <c r="D18317">
        <f t="shared" si="1434"/>
        <v>4</v>
      </c>
      <c r="E18317" t="str">
        <f t="shared" si="1435"/>
        <v>А31.14.1.4</v>
      </c>
    </row>
    <row r="18318" spans="1:5">
      <c r="A18318">
        <f t="shared" si="1431"/>
        <v>31</v>
      </c>
      <c r="B18318">
        <f t="shared" si="1432"/>
        <v>14</v>
      </c>
      <c r="C18318" s="1">
        <f t="shared" si="1433"/>
        <v>1</v>
      </c>
      <c r="D18318">
        <f t="shared" si="1434"/>
        <v>5</v>
      </c>
      <c r="E18318" t="str">
        <f t="shared" si="1435"/>
        <v>А31.14.1.5</v>
      </c>
    </row>
    <row r="18319" spans="1:5">
      <c r="A18319">
        <f t="shared" si="1431"/>
        <v>31</v>
      </c>
      <c r="B18319">
        <f t="shared" si="1432"/>
        <v>14</v>
      </c>
      <c r="C18319" s="1">
        <f t="shared" si="1433"/>
        <v>2</v>
      </c>
      <c r="D18319">
        <f t="shared" si="1434"/>
        <v>0</v>
      </c>
      <c r="E18319" t="str">
        <f t="shared" si="1435"/>
        <v>А31.14.2.0</v>
      </c>
    </row>
    <row r="18320" spans="1:5">
      <c r="A18320">
        <f t="shared" si="1431"/>
        <v>31</v>
      </c>
      <c r="B18320">
        <f t="shared" si="1432"/>
        <v>14</v>
      </c>
      <c r="C18320" s="1">
        <f t="shared" si="1433"/>
        <v>2</v>
      </c>
      <c r="D18320">
        <f t="shared" si="1434"/>
        <v>1</v>
      </c>
      <c r="E18320" t="str">
        <f t="shared" si="1435"/>
        <v>А31.14.2.1</v>
      </c>
    </row>
    <row r="18321" spans="1:5">
      <c r="A18321">
        <f t="shared" si="1431"/>
        <v>31</v>
      </c>
      <c r="B18321">
        <f t="shared" si="1432"/>
        <v>14</v>
      </c>
      <c r="C18321" s="1">
        <f t="shared" si="1433"/>
        <v>2</v>
      </c>
      <c r="D18321">
        <f t="shared" si="1434"/>
        <v>2</v>
      </c>
      <c r="E18321" t="str">
        <f t="shared" si="1435"/>
        <v>А31.14.2.2</v>
      </c>
    </row>
    <row r="18322" spans="1:5">
      <c r="A18322">
        <f t="shared" si="1431"/>
        <v>31</v>
      </c>
      <c r="B18322">
        <f t="shared" si="1432"/>
        <v>14</v>
      </c>
      <c r="C18322" s="1">
        <f t="shared" si="1433"/>
        <v>2</v>
      </c>
      <c r="D18322">
        <f t="shared" si="1434"/>
        <v>3</v>
      </c>
      <c r="E18322" t="str">
        <f t="shared" si="1435"/>
        <v>А31.14.2.3</v>
      </c>
    </row>
    <row r="18323" spans="1:5">
      <c r="A18323">
        <f t="shared" si="1431"/>
        <v>31</v>
      </c>
      <c r="B18323">
        <f t="shared" si="1432"/>
        <v>14</v>
      </c>
      <c r="C18323" s="1">
        <f t="shared" si="1433"/>
        <v>2</v>
      </c>
      <c r="D18323">
        <f t="shared" si="1434"/>
        <v>4</v>
      </c>
      <c r="E18323" t="str">
        <f t="shared" si="1435"/>
        <v>А31.14.2.4</v>
      </c>
    </row>
    <row r="18324" spans="1:5">
      <c r="A18324">
        <f t="shared" si="1431"/>
        <v>31</v>
      </c>
      <c r="B18324">
        <f t="shared" si="1432"/>
        <v>14</v>
      </c>
      <c r="C18324" s="1">
        <f t="shared" si="1433"/>
        <v>2</v>
      </c>
      <c r="D18324">
        <f t="shared" si="1434"/>
        <v>5</v>
      </c>
      <c r="E18324" t="str">
        <f t="shared" si="1435"/>
        <v>А31.14.2.5</v>
      </c>
    </row>
    <row r="18325" spans="1:5">
      <c r="A18325">
        <f t="shared" si="1431"/>
        <v>31</v>
      </c>
      <c r="B18325">
        <f t="shared" si="1432"/>
        <v>14</v>
      </c>
      <c r="C18325" s="1">
        <f t="shared" si="1433"/>
        <v>3</v>
      </c>
      <c r="D18325">
        <f t="shared" si="1434"/>
        <v>0</v>
      </c>
      <c r="E18325" t="str">
        <f t="shared" si="1435"/>
        <v>А31.14.3.0</v>
      </c>
    </row>
    <row r="18326" spans="1:5">
      <c r="A18326">
        <f t="shared" si="1431"/>
        <v>31</v>
      </c>
      <c r="B18326">
        <f t="shared" si="1432"/>
        <v>14</v>
      </c>
      <c r="C18326" s="1">
        <f t="shared" si="1433"/>
        <v>3</v>
      </c>
      <c r="D18326">
        <f t="shared" si="1434"/>
        <v>1</v>
      </c>
      <c r="E18326" t="str">
        <f t="shared" si="1435"/>
        <v>А31.14.3.1</v>
      </c>
    </row>
    <row r="18327" spans="1:5">
      <c r="A18327">
        <f t="shared" si="1431"/>
        <v>31</v>
      </c>
      <c r="B18327">
        <f t="shared" si="1432"/>
        <v>14</v>
      </c>
      <c r="C18327" s="1">
        <f t="shared" si="1433"/>
        <v>3</v>
      </c>
      <c r="D18327">
        <f t="shared" si="1434"/>
        <v>2</v>
      </c>
      <c r="E18327" t="str">
        <f t="shared" si="1435"/>
        <v>А31.14.3.2</v>
      </c>
    </row>
    <row r="18328" spans="1:5">
      <c r="A18328">
        <f t="shared" si="1431"/>
        <v>31</v>
      </c>
      <c r="B18328">
        <f t="shared" si="1432"/>
        <v>14</v>
      </c>
      <c r="C18328" s="1">
        <f t="shared" si="1433"/>
        <v>3</v>
      </c>
      <c r="D18328">
        <f t="shared" si="1434"/>
        <v>3</v>
      </c>
      <c r="E18328" t="str">
        <f t="shared" si="1435"/>
        <v>А31.14.3.3</v>
      </c>
    </row>
    <row r="18329" spans="1:5">
      <c r="A18329">
        <f t="shared" si="1431"/>
        <v>31</v>
      </c>
      <c r="B18329">
        <f t="shared" si="1432"/>
        <v>14</v>
      </c>
      <c r="C18329" s="1">
        <f t="shared" si="1433"/>
        <v>3</v>
      </c>
      <c r="D18329">
        <f t="shared" si="1434"/>
        <v>4</v>
      </c>
      <c r="E18329" t="str">
        <f t="shared" si="1435"/>
        <v>А31.14.3.4</v>
      </c>
    </row>
    <row r="18330" spans="1:5">
      <c r="A18330">
        <f t="shared" si="1431"/>
        <v>31</v>
      </c>
      <c r="B18330">
        <f t="shared" si="1432"/>
        <v>14</v>
      </c>
      <c r="C18330" s="1">
        <f t="shared" si="1433"/>
        <v>3</v>
      </c>
      <c r="D18330">
        <f t="shared" si="1434"/>
        <v>5</v>
      </c>
      <c r="E18330" t="str">
        <f t="shared" si="1435"/>
        <v>А31.14.3.5</v>
      </c>
    </row>
    <row r="18331" spans="1:5">
      <c r="A18331">
        <f t="shared" si="1431"/>
        <v>31</v>
      </c>
      <c r="B18331">
        <f t="shared" si="1432"/>
        <v>14</v>
      </c>
      <c r="C18331" s="1">
        <f t="shared" si="1433"/>
        <v>4</v>
      </c>
      <c r="D18331">
        <f t="shared" si="1434"/>
        <v>0</v>
      </c>
      <c r="E18331" t="str">
        <f t="shared" si="1435"/>
        <v>А31.14.4.0</v>
      </c>
    </row>
    <row r="18332" spans="1:5">
      <c r="A18332">
        <f t="shared" si="1431"/>
        <v>31</v>
      </c>
      <c r="B18332">
        <f t="shared" si="1432"/>
        <v>14</v>
      </c>
      <c r="C18332" s="1">
        <f t="shared" si="1433"/>
        <v>4</v>
      </c>
      <c r="D18332">
        <f t="shared" si="1434"/>
        <v>1</v>
      </c>
      <c r="E18332" t="str">
        <f t="shared" si="1435"/>
        <v>А31.14.4.1</v>
      </c>
    </row>
    <row r="18333" spans="1:5">
      <c r="A18333">
        <f t="shared" si="1431"/>
        <v>31</v>
      </c>
      <c r="B18333">
        <f t="shared" si="1432"/>
        <v>14</v>
      </c>
      <c r="C18333" s="1">
        <f t="shared" si="1433"/>
        <v>4</v>
      </c>
      <c r="D18333">
        <f t="shared" si="1434"/>
        <v>2</v>
      </c>
      <c r="E18333" t="str">
        <f t="shared" si="1435"/>
        <v>А31.14.4.2</v>
      </c>
    </row>
    <row r="18334" spans="1:5">
      <c r="A18334">
        <f t="shared" si="1431"/>
        <v>31</v>
      </c>
      <c r="B18334">
        <f t="shared" si="1432"/>
        <v>14</v>
      </c>
      <c r="C18334" s="1">
        <f t="shared" si="1433"/>
        <v>4</v>
      </c>
      <c r="D18334">
        <f t="shared" si="1434"/>
        <v>3</v>
      </c>
      <c r="E18334" t="str">
        <f t="shared" si="1435"/>
        <v>А31.14.4.3</v>
      </c>
    </row>
    <row r="18335" spans="1:5">
      <c r="A18335">
        <f t="shared" si="1431"/>
        <v>31</v>
      </c>
      <c r="B18335">
        <f t="shared" si="1432"/>
        <v>14</v>
      </c>
      <c r="C18335" s="1">
        <f t="shared" si="1433"/>
        <v>4</v>
      </c>
      <c r="D18335">
        <f t="shared" si="1434"/>
        <v>4</v>
      </c>
      <c r="E18335" t="str">
        <f t="shared" si="1435"/>
        <v>А31.14.4.4</v>
      </c>
    </row>
    <row r="18336" spans="1:5">
      <c r="A18336">
        <f t="shared" si="1431"/>
        <v>31</v>
      </c>
      <c r="B18336">
        <f t="shared" si="1432"/>
        <v>14</v>
      </c>
      <c r="C18336" s="1">
        <f t="shared" si="1433"/>
        <v>4</v>
      </c>
      <c r="D18336">
        <f t="shared" si="1434"/>
        <v>5</v>
      </c>
      <c r="E18336" t="str">
        <f t="shared" si="1435"/>
        <v>А31.14.4.5</v>
      </c>
    </row>
    <row r="18337" spans="1:5">
      <c r="A18337">
        <f t="shared" si="1431"/>
        <v>31</v>
      </c>
      <c r="B18337">
        <f t="shared" si="1432"/>
        <v>15</v>
      </c>
      <c r="C18337" s="1">
        <f t="shared" si="1433"/>
        <v>1</v>
      </c>
      <c r="D18337">
        <f t="shared" si="1434"/>
        <v>0</v>
      </c>
      <c r="E18337" t="str">
        <f t="shared" si="1435"/>
        <v>А31.15.1.0</v>
      </c>
    </row>
    <row r="18338" spans="1:5">
      <c r="A18338">
        <f t="shared" si="1431"/>
        <v>31</v>
      </c>
      <c r="B18338">
        <f t="shared" si="1432"/>
        <v>15</v>
      </c>
      <c r="C18338" s="1">
        <f t="shared" si="1433"/>
        <v>1</v>
      </c>
      <c r="D18338">
        <f t="shared" si="1434"/>
        <v>1</v>
      </c>
      <c r="E18338" t="str">
        <f t="shared" si="1435"/>
        <v>А31.15.1.1</v>
      </c>
    </row>
    <row r="18339" spans="1:5">
      <c r="A18339">
        <f t="shared" si="1431"/>
        <v>31</v>
      </c>
      <c r="B18339">
        <f t="shared" si="1432"/>
        <v>15</v>
      </c>
      <c r="C18339" s="1">
        <f t="shared" si="1433"/>
        <v>1</v>
      </c>
      <c r="D18339">
        <f t="shared" si="1434"/>
        <v>2</v>
      </c>
      <c r="E18339" t="str">
        <f t="shared" si="1435"/>
        <v>А31.15.1.2</v>
      </c>
    </row>
    <row r="18340" spans="1:5">
      <c r="A18340">
        <f t="shared" si="1431"/>
        <v>31</v>
      </c>
      <c r="B18340">
        <f t="shared" si="1432"/>
        <v>15</v>
      </c>
      <c r="C18340" s="1">
        <f t="shared" si="1433"/>
        <v>1</v>
      </c>
      <c r="D18340">
        <f t="shared" si="1434"/>
        <v>3</v>
      </c>
      <c r="E18340" t="str">
        <f t="shared" si="1435"/>
        <v>А31.15.1.3</v>
      </c>
    </row>
    <row r="18341" spans="1:5">
      <c r="A18341">
        <f t="shared" si="1431"/>
        <v>31</v>
      </c>
      <c r="B18341">
        <f t="shared" si="1432"/>
        <v>15</v>
      </c>
      <c r="C18341" s="1">
        <f t="shared" si="1433"/>
        <v>1</v>
      </c>
      <c r="D18341">
        <f t="shared" si="1434"/>
        <v>4</v>
      </c>
      <c r="E18341" t="str">
        <f t="shared" si="1435"/>
        <v>А31.15.1.4</v>
      </c>
    </row>
    <row r="18342" spans="1:5">
      <c r="A18342">
        <f t="shared" si="1431"/>
        <v>31</v>
      </c>
      <c r="B18342">
        <f t="shared" si="1432"/>
        <v>15</v>
      </c>
      <c r="C18342" s="1">
        <f t="shared" si="1433"/>
        <v>1</v>
      </c>
      <c r="D18342">
        <f t="shared" si="1434"/>
        <v>5</v>
      </c>
      <c r="E18342" t="str">
        <f t="shared" si="1435"/>
        <v>А31.15.1.5</v>
      </c>
    </row>
    <row r="18343" spans="1:5">
      <c r="A18343">
        <f t="shared" si="1431"/>
        <v>31</v>
      </c>
      <c r="B18343">
        <f t="shared" si="1432"/>
        <v>15</v>
      </c>
      <c r="C18343" s="1">
        <f t="shared" si="1433"/>
        <v>2</v>
      </c>
      <c r="D18343">
        <f t="shared" si="1434"/>
        <v>0</v>
      </c>
      <c r="E18343" t="str">
        <f t="shared" si="1435"/>
        <v>А31.15.2.0</v>
      </c>
    </row>
    <row r="18344" spans="1:5">
      <c r="A18344">
        <f t="shared" si="1431"/>
        <v>31</v>
      </c>
      <c r="B18344">
        <f t="shared" si="1432"/>
        <v>15</v>
      </c>
      <c r="C18344" s="1">
        <f t="shared" si="1433"/>
        <v>2</v>
      </c>
      <c r="D18344">
        <f t="shared" si="1434"/>
        <v>1</v>
      </c>
      <c r="E18344" t="str">
        <f t="shared" si="1435"/>
        <v>А31.15.2.1</v>
      </c>
    </row>
    <row r="18345" spans="1:5">
      <c r="A18345">
        <f t="shared" si="1431"/>
        <v>31</v>
      </c>
      <c r="B18345">
        <f t="shared" si="1432"/>
        <v>15</v>
      </c>
      <c r="C18345" s="1">
        <f t="shared" si="1433"/>
        <v>2</v>
      </c>
      <c r="D18345">
        <f t="shared" si="1434"/>
        <v>2</v>
      </c>
      <c r="E18345" t="str">
        <f t="shared" si="1435"/>
        <v>А31.15.2.2</v>
      </c>
    </row>
    <row r="18346" spans="1:5">
      <c r="A18346">
        <f t="shared" si="1431"/>
        <v>31</v>
      </c>
      <c r="B18346">
        <f t="shared" si="1432"/>
        <v>15</v>
      </c>
      <c r="C18346" s="1">
        <f t="shared" si="1433"/>
        <v>2</v>
      </c>
      <c r="D18346">
        <f t="shared" si="1434"/>
        <v>3</v>
      </c>
      <c r="E18346" t="str">
        <f t="shared" si="1435"/>
        <v>А31.15.2.3</v>
      </c>
    </row>
    <row r="18347" spans="1:5">
      <c r="A18347">
        <f t="shared" si="1431"/>
        <v>31</v>
      </c>
      <c r="B18347">
        <f t="shared" si="1432"/>
        <v>15</v>
      </c>
      <c r="C18347" s="1">
        <f t="shared" si="1433"/>
        <v>2</v>
      </c>
      <c r="D18347">
        <f t="shared" si="1434"/>
        <v>4</v>
      </c>
      <c r="E18347" t="str">
        <f t="shared" si="1435"/>
        <v>А31.15.2.4</v>
      </c>
    </row>
    <row r="18348" spans="1:5">
      <c r="A18348">
        <f t="shared" si="1431"/>
        <v>31</v>
      </c>
      <c r="B18348">
        <f t="shared" si="1432"/>
        <v>15</v>
      </c>
      <c r="C18348" s="1">
        <f t="shared" si="1433"/>
        <v>2</v>
      </c>
      <c r="D18348">
        <f t="shared" si="1434"/>
        <v>5</v>
      </c>
      <c r="E18348" t="str">
        <f t="shared" si="1435"/>
        <v>А31.15.2.5</v>
      </c>
    </row>
    <row r="18349" spans="1:5">
      <c r="A18349">
        <f t="shared" si="1431"/>
        <v>31</v>
      </c>
      <c r="B18349">
        <f t="shared" si="1432"/>
        <v>15</v>
      </c>
      <c r="C18349" s="1">
        <f t="shared" si="1433"/>
        <v>3</v>
      </c>
      <c r="D18349">
        <f t="shared" si="1434"/>
        <v>0</v>
      </c>
      <c r="E18349" t="str">
        <f t="shared" si="1435"/>
        <v>А31.15.3.0</v>
      </c>
    </row>
    <row r="18350" spans="1:5">
      <c r="A18350">
        <f t="shared" si="1431"/>
        <v>31</v>
      </c>
      <c r="B18350">
        <f t="shared" si="1432"/>
        <v>15</v>
      </c>
      <c r="C18350" s="1">
        <f t="shared" si="1433"/>
        <v>3</v>
      </c>
      <c r="D18350">
        <f t="shared" si="1434"/>
        <v>1</v>
      </c>
      <c r="E18350" t="str">
        <f t="shared" si="1435"/>
        <v>А31.15.3.1</v>
      </c>
    </row>
    <row r="18351" spans="1:5">
      <c r="A18351">
        <f t="shared" si="1431"/>
        <v>31</v>
      </c>
      <c r="B18351">
        <f t="shared" si="1432"/>
        <v>15</v>
      </c>
      <c r="C18351" s="1">
        <f t="shared" si="1433"/>
        <v>3</v>
      </c>
      <c r="D18351">
        <f t="shared" si="1434"/>
        <v>2</v>
      </c>
      <c r="E18351" t="str">
        <f t="shared" si="1435"/>
        <v>А31.15.3.2</v>
      </c>
    </row>
    <row r="18352" spans="1:5">
      <c r="A18352">
        <f t="shared" si="1431"/>
        <v>31</v>
      </c>
      <c r="B18352">
        <f t="shared" si="1432"/>
        <v>15</v>
      </c>
      <c r="C18352" s="1">
        <f t="shared" si="1433"/>
        <v>3</v>
      </c>
      <c r="D18352">
        <f t="shared" si="1434"/>
        <v>3</v>
      </c>
      <c r="E18352" t="str">
        <f t="shared" si="1435"/>
        <v>А31.15.3.3</v>
      </c>
    </row>
    <row r="18353" spans="1:5">
      <c r="A18353">
        <f t="shared" si="1431"/>
        <v>31</v>
      </c>
      <c r="B18353">
        <f t="shared" si="1432"/>
        <v>15</v>
      </c>
      <c r="C18353" s="1">
        <f t="shared" si="1433"/>
        <v>3</v>
      </c>
      <c r="D18353">
        <f t="shared" si="1434"/>
        <v>4</v>
      </c>
      <c r="E18353" t="str">
        <f t="shared" si="1435"/>
        <v>А31.15.3.4</v>
      </c>
    </row>
    <row r="18354" spans="1:5">
      <c r="A18354">
        <f t="shared" si="1431"/>
        <v>31</v>
      </c>
      <c r="B18354">
        <f t="shared" si="1432"/>
        <v>15</v>
      </c>
      <c r="C18354" s="1">
        <f t="shared" si="1433"/>
        <v>3</v>
      </c>
      <c r="D18354">
        <f t="shared" si="1434"/>
        <v>5</v>
      </c>
      <c r="E18354" t="str">
        <f t="shared" si="1435"/>
        <v>А31.15.3.5</v>
      </c>
    </row>
    <row r="18355" spans="1:5">
      <c r="A18355">
        <f t="shared" si="1431"/>
        <v>31</v>
      </c>
      <c r="B18355">
        <f t="shared" si="1432"/>
        <v>15</v>
      </c>
      <c r="C18355" s="1">
        <f t="shared" si="1433"/>
        <v>4</v>
      </c>
      <c r="D18355">
        <f t="shared" si="1434"/>
        <v>0</v>
      </c>
      <c r="E18355" t="str">
        <f t="shared" si="1435"/>
        <v>А31.15.4.0</v>
      </c>
    </row>
    <row r="18356" spans="1:5">
      <c r="A18356">
        <f t="shared" si="1431"/>
        <v>31</v>
      </c>
      <c r="B18356">
        <f t="shared" si="1432"/>
        <v>15</v>
      </c>
      <c r="C18356" s="1">
        <f t="shared" si="1433"/>
        <v>4</v>
      </c>
      <c r="D18356">
        <f t="shared" si="1434"/>
        <v>1</v>
      </c>
      <c r="E18356" t="str">
        <f t="shared" si="1435"/>
        <v>А31.15.4.1</v>
      </c>
    </row>
    <row r="18357" spans="1:5">
      <c r="A18357">
        <f t="shared" si="1431"/>
        <v>31</v>
      </c>
      <c r="B18357">
        <f t="shared" si="1432"/>
        <v>15</v>
      </c>
      <c r="C18357" s="1">
        <f t="shared" si="1433"/>
        <v>4</v>
      </c>
      <c r="D18357">
        <f t="shared" si="1434"/>
        <v>2</v>
      </c>
      <c r="E18357" t="str">
        <f t="shared" si="1435"/>
        <v>А31.15.4.2</v>
      </c>
    </row>
    <row r="18358" spans="1:5">
      <c r="A18358">
        <f t="shared" si="1431"/>
        <v>31</v>
      </c>
      <c r="B18358">
        <f t="shared" si="1432"/>
        <v>15</v>
      </c>
      <c r="C18358" s="1">
        <f t="shared" si="1433"/>
        <v>4</v>
      </c>
      <c r="D18358">
        <f t="shared" si="1434"/>
        <v>3</v>
      </c>
      <c r="E18358" t="str">
        <f t="shared" si="1435"/>
        <v>А31.15.4.3</v>
      </c>
    </row>
    <row r="18359" spans="1:5">
      <c r="A18359">
        <f t="shared" si="1431"/>
        <v>31</v>
      </c>
      <c r="B18359">
        <f t="shared" si="1432"/>
        <v>15</v>
      </c>
      <c r="C18359" s="1">
        <f t="shared" si="1433"/>
        <v>4</v>
      </c>
      <c r="D18359">
        <f t="shared" si="1434"/>
        <v>4</v>
      </c>
      <c r="E18359" t="str">
        <f t="shared" si="1435"/>
        <v>А31.15.4.4</v>
      </c>
    </row>
    <row r="18360" spans="1:5">
      <c r="A18360">
        <f t="shared" si="1431"/>
        <v>31</v>
      </c>
      <c r="B18360">
        <f t="shared" si="1432"/>
        <v>15</v>
      </c>
      <c r="C18360" s="1">
        <f t="shared" si="1433"/>
        <v>4</v>
      </c>
      <c r="D18360">
        <f t="shared" si="1434"/>
        <v>5</v>
      </c>
      <c r="E18360" t="str">
        <f t="shared" si="1435"/>
        <v>А31.15.4.5</v>
      </c>
    </row>
    <row r="18361" spans="1:5">
      <c r="A18361">
        <f t="shared" si="1431"/>
        <v>31</v>
      </c>
      <c r="B18361">
        <f t="shared" si="1432"/>
        <v>16</v>
      </c>
      <c r="C18361" s="1">
        <f t="shared" si="1433"/>
        <v>1</v>
      </c>
      <c r="D18361">
        <f t="shared" si="1434"/>
        <v>0</v>
      </c>
      <c r="E18361" t="str">
        <f t="shared" si="1435"/>
        <v>А31.16.1.0</v>
      </c>
    </row>
    <row r="18362" spans="1:5">
      <c r="A18362">
        <f t="shared" si="1431"/>
        <v>31</v>
      </c>
      <c r="B18362">
        <f t="shared" si="1432"/>
        <v>16</v>
      </c>
      <c r="C18362" s="1">
        <f t="shared" si="1433"/>
        <v>1</v>
      </c>
      <c r="D18362">
        <f t="shared" si="1434"/>
        <v>1</v>
      </c>
      <c r="E18362" t="str">
        <f t="shared" si="1435"/>
        <v>А31.16.1.1</v>
      </c>
    </row>
    <row r="18363" spans="1:5">
      <c r="A18363">
        <f t="shared" si="1431"/>
        <v>31</v>
      </c>
      <c r="B18363">
        <f t="shared" si="1432"/>
        <v>16</v>
      </c>
      <c r="C18363" s="1">
        <f t="shared" si="1433"/>
        <v>1</v>
      </c>
      <c r="D18363">
        <f t="shared" si="1434"/>
        <v>2</v>
      </c>
      <c r="E18363" t="str">
        <f t="shared" si="1435"/>
        <v>А31.16.1.2</v>
      </c>
    </row>
    <row r="18364" spans="1:5">
      <c r="A18364">
        <f t="shared" si="1431"/>
        <v>31</v>
      </c>
      <c r="B18364">
        <f t="shared" si="1432"/>
        <v>16</v>
      </c>
      <c r="C18364" s="1">
        <f t="shared" si="1433"/>
        <v>1</v>
      </c>
      <c r="D18364">
        <f t="shared" si="1434"/>
        <v>3</v>
      </c>
      <c r="E18364" t="str">
        <f t="shared" si="1435"/>
        <v>А31.16.1.3</v>
      </c>
    </row>
    <row r="18365" spans="1:5">
      <c r="A18365">
        <f t="shared" si="1431"/>
        <v>31</v>
      </c>
      <c r="B18365">
        <f t="shared" si="1432"/>
        <v>16</v>
      </c>
      <c r="C18365" s="1">
        <f t="shared" si="1433"/>
        <v>1</v>
      </c>
      <c r="D18365">
        <f t="shared" si="1434"/>
        <v>4</v>
      </c>
      <c r="E18365" t="str">
        <f t="shared" si="1435"/>
        <v>А31.16.1.4</v>
      </c>
    </row>
    <row r="18366" spans="1:5">
      <c r="A18366">
        <f t="shared" si="1431"/>
        <v>31</v>
      </c>
      <c r="B18366">
        <f t="shared" si="1432"/>
        <v>16</v>
      </c>
      <c r="C18366" s="1">
        <f t="shared" si="1433"/>
        <v>1</v>
      </c>
      <c r="D18366">
        <f t="shared" si="1434"/>
        <v>5</v>
      </c>
      <c r="E18366" t="str">
        <f t="shared" si="1435"/>
        <v>А31.16.1.5</v>
      </c>
    </row>
    <row r="18367" spans="1:5">
      <c r="A18367">
        <f t="shared" si="1431"/>
        <v>31</v>
      </c>
      <c r="B18367">
        <f t="shared" si="1432"/>
        <v>16</v>
      </c>
      <c r="C18367" s="1">
        <f t="shared" si="1433"/>
        <v>2</v>
      </c>
      <c r="D18367">
        <f t="shared" si="1434"/>
        <v>0</v>
      </c>
      <c r="E18367" t="str">
        <f t="shared" si="1435"/>
        <v>А31.16.2.0</v>
      </c>
    </row>
    <row r="18368" spans="1:5">
      <c r="A18368">
        <f t="shared" si="1431"/>
        <v>31</v>
      </c>
      <c r="B18368">
        <f t="shared" si="1432"/>
        <v>16</v>
      </c>
      <c r="C18368" s="1">
        <f t="shared" si="1433"/>
        <v>2</v>
      </c>
      <c r="D18368">
        <f t="shared" si="1434"/>
        <v>1</v>
      </c>
      <c r="E18368" t="str">
        <f t="shared" si="1435"/>
        <v>А31.16.2.1</v>
      </c>
    </row>
    <row r="18369" spans="1:5">
      <c r="A18369">
        <f t="shared" si="1431"/>
        <v>31</v>
      </c>
      <c r="B18369">
        <f t="shared" si="1432"/>
        <v>16</v>
      </c>
      <c r="C18369" s="1">
        <f t="shared" si="1433"/>
        <v>2</v>
      </c>
      <c r="D18369">
        <f t="shared" si="1434"/>
        <v>2</v>
      </c>
      <c r="E18369" t="str">
        <f t="shared" si="1435"/>
        <v>А31.16.2.2</v>
      </c>
    </row>
    <row r="18370" spans="1:5">
      <c r="A18370">
        <f t="shared" ref="A18370:A18433" si="1436">CEILING(MOD(ROW(),$H$1*$H$2*$H$3*$H$4+0.0001),$H$1*$H$2*$H$3)/$H$1/$H$2/$H$3</f>
        <v>31</v>
      </c>
      <c r="B18370">
        <f t="shared" ref="B18370:B18433" si="1437">CEILING(MOD(ROW(),$H$1*$H$2*$H$3+0.0001),$H$1*$H$2)/$H$1/$H$2</f>
        <v>16</v>
      </c>
      <c r="C18370" s="1">
        <f t="shared" ref="C18370:C18433" si="1438">CEILING(MOD(ROW(),$H$1*$H$2+0.0001),$H$1)/$H$1</f>
        <v>2</v>
      </c>
      <c r="D18370">
        <f t="shared" ref="D18370:D18433" si="1439">MOD(ROW()-1,6)</f>
        <v>3</v>
      </c>
      <c r="E18370" t="str">
        <f t="shared" si="1435"/>
        <v>А31.16.2.3</v>
      </c>
    </row>
    <row r="18371" spans="1:5">
      <c r="A18371">
        <f t="shared" si="1436"/>
        <v>31</v>
      </c>
      <c r="B18371">
        <f t="shared" si="1437"/>
        <v>16</v>
      </c>
      <c r="C18371" s="1">
        <f t="shared" si="1438"/>
        <v>2</v>
      </c>
      <c r="D18371">
        <f t="shared" si="1439"/>
        <v>4</v>
      </c>
      <c r="E18371" t="str">
        <f t="shared" si="1435"/>
        <v>А31.16.2.4</v>
      </c>
    </row>
    <row r="18372" spans="1:5">
      <c r="A18372">
        <f t="shared" si="1436"/>
        <v>31</v>
      </c>
      <c r="B18372">
        <f t="shared" si="1437"/>
        <v>16</v>
      </c>
      <c r="C18372" s="1">
        <f t="shared" si="1438"/>
        <v>2</v>
      </c>
      <c r="D18372">
        <f t="shared" si="1439"/>
        <v>5</v>
      </c>
      <c r="E18372" t="str">
        <f t="shared" si="1435"/>
        <v>А31.16.2.5</v>
      </c>
    </row>
    <row r="18373" spans="1:5">
      <c r="A18373">
        <f t="shared" si="1436"/>
        <v>31</v>
      </c>
      <c r="B18373">
        <f t="shared" si="1437"/>
        <v>16</v>
      </c>
      <c r="C18373" s="1">
        <f t="shared" si="1438"/>
        <v>3</v>
      </c>
      <c r="D18373">
        <f t="shared" si="1439"/>
        <v>0</v>
      </c>
      <c r="E18373" t="str">
        <f t="shared" si="1435"/>
        <v>А31.16.3.0</v>
      </c>
    </row>
    <row r="18374" spans="1:5">
      <c r="A18374">
        <f t="shared" si="1436"/>
        <v>31</v>
      </c>
      <c r="B18374">
        <f t="shared" si="1437"/>
        <v>16</v>
      </c>
      <c r="C18374" s="1">
        <f t="shared" si="1438"/>
        <v>3</v>
      </c>
      <c r="D18374">
        <f t="shared" si="1439"/>
        <v>1</v>
      </c>
      <c r="E18374" t="str">
        <f t="shared" ref="E18374:E18437" si="1440">CONCATENATE("А",TEXT(A18374,"00"),".",TEXT(B18374,"00"),".",C18374,".",D18374)</f>
        <v>А31.16.3.1</v>
      </c>
    </row>
    <row r="18375" spans="1:5">
      <c r="A18375">
        <f t="shared" si="1436"/>
        <v>31</v>
      </c>
      <c r="B18375">
        <f t="shared" si="1437"/>
        <v>16</v>
      </c>
      <c r="C18375" s="1">
        <f t="shared" si="1438"/>
        <v>3</v>
      </c>
      <c r="D18375">
        <f t="shared" si="1439"/>
        <v>2</v>
      </c>
      <c r="E18375" t="str">
        <f t="shared" si="1440"/>
        <v>А31.16.3.2</v>
      </c>
    </row>
    <row r="18376" spans="1:5">
      <c r="A18376">
        <f t="shared" si="1436"/>
        <v>31</v>
      </c>
      <c r="B18376">
        <f t="shared" si="1437"/>
        <v>16</v>
      </c>
      <c r="C18376" s="1">
        <f t="shared" si="1438"/>
        <v>3</v>
      </c>
      <c r="D18376">
        <f t="shared" si="1439"/>
        <v>3</v>
      </c>
      <c r="E18376" t="str">
        <f t="shared" si="1440"/>
        <v>А31.16.3.3</v>
      </c>
    </row>
    <row r="18377" spans="1:5">
      <c r="A18377">
        <f t="shared" si="1436"/>
        <v>31</v>
      </c>
      <c r="B18377">
        <f t="shared" si="1437"/>
        <v>16</v>
      </c>
      <c r="C18377" s="1">
        <f t="shared" si="1438"/>
        <v>3</v>
      </c>
      <c r="D18377">
        <f t="shared" si="1439"/>
        <v>4</v>
      </c>
      <c r="E18377" t="str">
        <f t="shared" si="1440"/>
        <v>А31.16.3.4</v>
      </c>
    </row>
    <row r="18378" spans="1:5">
      <c r="A18378">
        <f t="shared" si="1436"/>
        <v>31</v>
      </c>
      <c r="B18378">
        <f t="shared" si="1437"/>
        <v>16</v>
      </c>
      <c r="C18378" s="1">
        <f t="shared" si="1438"/>
        <v>3</v>
      </c>
      <c r="D18378">
        <f t="shared" si="1439"/>
        <v>5</v>
      </c>
      <c r="E18378" t="str">
        <f t="shared" si="1440"/>
        <v>А31.16.3.5</v>
      </c>
    </row>
    <row r="18379" spans="1:5">
      <c r="A18379">
        <f t="shared" si="1436"/>
        <v>31</v>
      </c>
      <c r="B18379">
        <f t="shared" si="1437"/>
        <v>16</v>
      </c>
      <c r="C18379" s="1">
        <f t="shared" si="1438"/>
        <v>4</v>
      </c>
      <c r="D18379">
        <f t="shared" si="1439"/>
        <v>0</v>
      </c>
      <c r="E18379" t="str">
        <f t="shared" si="1440"/>
        <v>А31.16.4.0</v>
      </c>
    </row>
    <row r="18380" spans="1:5">
      <c r="A18380">
        <f t="shared" si="1436"/>
        <v>31</v>
      </c>
      <c r="B18380">
        <f t="shared" si="1437"/>
        <v>16</v>
      </c>
      <c r="C18380" s="1">
        <f t="shared" si="1438"/>
        <v>4</v>
      </c>
      <c r="D18380">
        <f t="shared" si="1439"/>
        <v>1</v>
      </c>
      <c r="E18380" t="str">
        <f t="shared" si="1440"/>
        <v>А31.16.4.1</v>
      </c>
    </row>
    <row r="18381" spans="1:5">
      <c r="A18381">
        <f t="shared" si="1436"/>
        <v>31</v>
      </c>
      <c r="B18381">
        <f t="shared" si="1437"/>
        <v>16</v>
      </c>
      <c r="C18381" s="1">
        <f t="shared" si="1438"/>
        <v>4</v>
      </c>
      <c r="D18381">
        <f t="shared" si="1439"/>
        <v>2</v>
      </c>
      <c r="E18381" t="str">
        <f t="shared" si="1440"/>
        <v>А31.16.4.2</v>
      </c>
    </row>
    <row r="18382" spans="1:5">
      <c r="A18382">
        <f t="shared" si="1436"/>
        <v>31</v>
      </c>
      <c r="B18382">
        <f t="shared" si="1437"/>
        <v>16</v>
      </c>
      <c r="C18382" s="1">
        <f t="shared" si="1438"/>
        <v>4</v>
      </c>
      <c r="D18382">
        <f t="shared" si="1439"/>
        <v>3</v>
      </c>
      <c r="E18382" t="str">
        <f t="shared" si="1440"/>
        <v>А31.16.4.3</v>
      </c>
    </row>
    <row r="18383" spans="1:5">
      <c r="A18383">
        <f t="shared" si="1436"/>
        <v>31</v>
      </c>
      <c r="B18383">
        <f t="shared" si="1437"/>
        <v>16</v>
      </c>
      <c r="C18383" s="1">
        <f t="shared" si="1438"/>
        <v>4</v>
      </c>
      <c r="D18383">
        <f t="shared" si="1439"/>
        <v>4</v>
      </c>
      <c r="E18383" t="str">
        <f t="shared" si="1440"/>
        <v>А31.16.4.4</v>
      </c>
    </row>
    <row r="18384" spans="1:5">
      <c r="A18384">
        <f t="shared" si="1436"/>
        <v>31</v>
      </c>
      <c r="B18384">
        <f t="shared" si="1437"/>
        <v>16</v>
      </c>
      <c r="C18384" s="1">
        <f t="shared" si="1438"/>
        <v>4</v>
      </c>
      <c r="D18384">
        <f t="shared" si="1439"/>
        <v>5</v>
      </c>
      <c r="E18384" t="str">
        <f t="shared" si="1440"/>
        <v>А31.16.4.5</v>
      </c>
    </row>
    <row r="18385" spans="1:5">
      <c r="A18385">
        <f t="shared" si="1436"/>
        <v>31</v>
      </c>
      <c r="B18385">
        <f t="shared" si="1437"/>
        <v>17</v>
      </c>
      <c r="C18385" s="1">
        <f t="shared" si="1438"/>
        <v>1</v>
      </c>
      <c r="D18385">
        <f t="shared" si="1439"/>
        <v>0</v>
      </c>
      <c r="E18385" t="str">
        <f t="shared" si="1440"/>
        <v>А31.17.1.0</v>
      </c>
    </row>
    <row r="18386" spans="1:5">
      <c r="A18386">
        <f t="shared" si="1436"/>
        <v>31</v>
      </c>
      <c r="B18386">
        <f t="shared" si="1437"/>
        <v>17</v>
      </c>
      <c r="C18386" s="1">
        <f t="shared" si="1438"/>
        <v>1</v>
      </c>
      <c r="D18386">
        <f t="shared" si="1439"/>
        <v>1</v>
      </c>
      <c r="E18386" t="str">
        <f t="shared" si="1440"/>
        <v>А31.17.1.1</v>
      </c>
    </row>
    <row r="18387" spans="1:5">
      <c r="A18387">
        <f t="shared" si="1436"/>
        <v>31</v>
      </c>
      <c r="B18387">
        <f t="shared" si="1437"/>
        <v>17</v>
      </c>
      <c r="C18387" s="1">
        <f t="shared" si="1438"/>
        <v>1</v>
      </c>
      <c r="D18387">
        <f t="shared" si="1439"/>
        <v>2</v>
      </c>
      <c r="E18387" t="str">
        <f t="shared" si="1440"/>
        <v>А31.17.1.2</v>
      </c>
    </row>
    <row r="18388" spans="1:5">
      <c r="A18388">
        <f t="shared" si="1436"/>
        <v>31</v>
      </c>
      <c r="B18388">
        <f t="shared" si="1437"/>
        <v>17</v>
      </c>
      <c r="C18388" s="1">
        <f t="shared" si="1438"/>
        <v>1</v>
      </c>
      <c r="D18388">
        <f t="shared" si="1439"/>
        <v>3</v>
      </c>
      <c r="E18388" t="str">
        <f t="shared" si="1440"/>
        <v>А31.17.1.3</v>
      </c>
    </row>
    <row r="18389" spans="1:5">
      <c r="A18389">
        <f t="shared" si="1436"/>
        <v>31</v>
      </c>
      <c r="B18389">
        <f t="shared" si="1437"/>
        <v>17</v>
      </c>
      <c r="C18389" s="1">
        <f t="shared" si="1438"/>
        <v>1</v>
      </c>
      <c r="D18389">
        <f t="shared" si="1439"/>
        <v>4</v>
      </c>
      <c r="E18389" t="str">
        <f t="shared" si="1440"/>
        <v>А31.17.1.4</v>
      </c>
    </row>
    <row r="18390" spans="1:5">
      <c r="A18390">
        <f t="shared" si="1436"/>
        <v>31</v>
      </c>
      <c r="B18390">
        <f t="shared" si="1437"/>
        <v>17</v>
      </c>
      <c r="C18390" s="1">
        <f t="shared" si="1438"/>
        <v>1</v>
      </c>
      <c r="D18390">
        <f t="shared" si="1439"/>
        <v>5</v>
      </c>
      <c r="E18390" t="str">
        <f t="shared" si="1440"/>
        <v>А31.17.1.5</v>
      </c>
    </row>
    <row r="18391" spans="1:5">
      <c r="A18391">
        <f t="shared" si="1436"/>
        <v>31</v>
      </c>
      <c r="B18391">
        <f t="shared" si="1437"/>
        <v>17</v>
      </c>
      <c r="C18391" s="1">
        <f t="shared" si="1438"/>
        <v>2</v>
      </c>
      <c r="D18391">
        <f t="shared" si="1439"/>
        <v>0</v>
      </c>
      <c r="E18391" t="str">
        <f t="shared" si="1440"/>
        <v>А31.17.2.0</v>
      </c>
    </row>
    <row r="18392" spans="1:5">
      <c r="A18392">
        <f t="shared" si="1436"/>
        <v>31</v>
      </c>
      <c r="B18392">
        <f t="shared" si="1437"/>
        <v>17</v>
      </c>
      <c r="C18392" s="1">
        <f t="shared" si="1438"/>
        <v>2</v>
      </c>
      <c r="D18392">
        <f t="shared" si="1439"/>
        <v>1</v>
      </c>
      <c r="E18392" t="str">
        <f t="shared" si="1440"/>
        <v>А31.17.2.1</v>
      </c>
    </row>
    <row r="18393" spans="1:5">
      <c r="A18393">
        <f t="shared" si="1436"/>
        <v>31</v>
      </c>
      <c r="B18393">
        <f t="shared" si="1437"/>
        <v>17</v>
      </c>
      <c r="C18393" s="1">
        <f t="shared" si="1438"/>
        <v>2</v>
      </c>
      <c r="D18393">
        <f t="shared" si="1439"/>
        <v>2</v>
      </c>
      <c r="E18393" t="str">
        <f t="shared" si="1440"/>
        <v>А31.17.2.2</v>
      </c>
    </row>
    <row r="18394" spans="1:5">
      <c r="A18394">
        <f t="shared" si="1436"/>
        <v>31</v>
      </c>
      <c r="B18394">
        <f t="shared" si="1437"/>
        <v>17</v>
      </c>
      <c r="C18394" s="1">
        <f t="shared" si="1438"/>
        <v>2</v>
      </c>
      <c r="D18394">
        <f t="shared" si="1439"/>
        <v>3</v>
      </c>
      <c r="E18394" t="str">
        <f t="shared" si="1440"/>
        <v>А31.17.2.3</v>
      </c>
    </row>
    <row r="18395" spans="1:5">
      <c r="A18395">
        <f t="shared" si="1436"/>
        <v>31</v>
      </c>
      <c r="B18395">
        <f t="shared" si="1437"/>
        <v>17</v>
      </c>
      <c r="C18395" s="1">
        <f t="shared" si="1438"/>
        <v>2</v>
      </c>
      <c r="D18395">
        <f t="shared" si="1439"/>
        <v>4</v>
      </c>
      <c r="E18395" t="str">
        <f t="shared" si="1440"/>
        <v>А31.17.2.4</v>
      </c>
    </row>
    <row r="18396" spans="1:5">
      <c r="A18396">
        <f t="shared" si="1436"/>
        <v>31</v>
      </c>
      <c r="B18396">
        <f t="shared" si="1437"/>
        <v>17</v>
      </c>
      <c r="C18396" s="1">
        <f t="shared" si="1438"/>
        <v>2</v>
      </c>
      <c r="D18396">
        <f t="shared" si="1439"/>
        <v>5</v>
      </c>
      <c r="E18396" t="str">
        <f t="shared" si="1440"/>
        <v>А31.17.2.5</v>
      </c>
    </row>
    <row r="18397" spans="1:5">
      <c r="A18397">
        <f t="shared" si="1436"/>
        <v>31</v>
      </c>
      <c r="B18397">
        <f t="shared" si="1437"/>
        <v>17</v>
      </c>
      <c r="C18397" s="1">
        <f t="shared" si="1438"/>
        <v>3</v>
      </c>
      <c r="D18397">
        <f t="shared" si="1439"/>
        <v>0</v>
      </c>
      <c r="E18397" t="str">
        <f t="shared" si="1440"/>
        <v>А31.17.3.0</v>
      </c>
    </row>
    <row r="18398" spans="1:5">
      <c r="A18398">
        <f t="shared" si="1436"/>
        <v>31</v>
      </c>
      <c r="B18398">
        <f t="shared" si="1437"/>
        <v>17</v>
      </c>
      <c r="C18398" s="1">
        <f t="shared" si="1438"/>
        <v>3</v>
      </c>
      <c r="D18398">
        <f t="shared" si="1439"/>
        <v>1</v>
      </c>
      <c r="E18398" t="str">
        <f t="shared" si="1440"/>
        <v>А31.17.3.1</v>
      </c>
    </row>
    <row r="18399" spans="1:5">
      <c r="A18399">
        <f t="shared" si="1436"/>
        <v>31</v>
      </c>
      <c r="B18399">
        <f t="shared" si="1437"/>
        <v>17</v>
      </c>
      <c r="C18399" s="1">
        <f t="shared" si="1438"/>
        <v>3</v>
      </c>
      <c r="D18399">
        <f t="shared" si="1439"/>
        <v>2</v>
      </c>
      <c r="E18399" t="str">
        <f t="shared" si="1440"/>
        <v>А31.17.3.2</v>
      </c>
    </row>
    <row r="18400" spans="1:5">
      <c r="A18400">
        <f t="shared" si="1436"/>
        <v>31</v>
      </c>
      <c r="B18400">
        <f t="shared" si="1437"/>
        <v>17</v>
      </c>
      <c r="C18400" s="1">
        <f t="shared" si="1438"/>
        <v>3</v>
      </c>
      <c r="D18400">
        <f t="shared" si="1439"/>
        <v>3</v>
      </c>
      <c r="E18400" t="str">
        <f t="shared" si="1440"/>
        <v>А31.17.3.3</v>
      </c>
    </row>
    <row r="18401" spans="1:5">
      <c r="A18401">
        <f t="shared" si="1436"/>
        <v>31</v>
      </c>
      <c r="B18401">
        <f t="shared" si="1437"/>
        <v>17</v>
      </c>
      <c r="C18401" s="1">
        <f t="shared" si="1438"/>
        <v>3</v>
      </c>
      <c r="D18401">
        <f t="shared" si="1439"/>
        <v>4</v>
      </c>
      <c r="E18401" t="str">
        <f t="shared" si="1440"/>
        <v>А31.17.3.4</v>
      </c>
    </row>
    <row r="18402" spans="1:5">
      <c r="A18402">
        <f t="shared" si="1436"/>
        <v>31</v>
      </c>
      <c r="B18402">
        <f t="shared" si="1437"/>
        <v>17</v>
      </c>
      <c r="C18402" s="1">
        <f t="shared" si="1438"/>
        <v>3</v>
      </c>
      <c r="D18402">
        <f t="shared" si="1439"/>
        <v>5</v>
      </c>
      <c r="E18402" t="str">
        <f t="shared" si="1440"/>
        <v>А31.17.3.5</v>
      </c>
    </row>
    <row r="18403" spans="1:5">
      <c r="A18403">
        <f t="shared" si="1436"/>
        <v>31</v>
      </c>
      <c r="B18403">
        <f t="shared" si="1437"/>
        <v>17</v>
      </c>
      <c r="C18403" s="1">
        <f t="shared" si="1438"/>
        <v>4</v>
      </c>
      <c r="D18403">
        <f t="shared" si="1439"/>
        <v>0</v>
      </c>
      <c r="E18403" t="str">
        <f t="shared" si="1440"/>
        <v>А31.17.4.0</v>
      </c>
    </row>
    <row r="18404" spans="1:5">
      <c r="A18404">
        <f t="shared" si="1436"/>
        <v>31</v>
      </c>
      <c r="B18404">
        <f t="shared" si="1437"/>
        <v>17</v>
      </c>
      <c r="C18404" s="1">
        <f t="shared" si="1438"/>
        <v>4</v>
      </c>
      <c r="D18404">
        <f t="shared" si="1439"/>
        <v>1</v>
      </c>
      <c r="E18404" t="str">
        <f t="shared" si="1440"/>
        <v>А31.17.4.1</v>
      </c>
    </row>
    <row r="18405" spans="1:5">
      <c r="A18405">
        <f t="shared" si="1436"/>
        <v>31</v>
      </c>
      <c r="B18405">
        <f t="shared" si="1437"/>
        <v>17</v>
      </c>
      <c r="C18405" s="1">
        <f t="shared" si="1438"/>
        <v>4</v>
      </c>
      <c r="D18405">
        <f t="shared" si="1439"/>
        <v>2</v>
      </c>
      <c r="E18405" t="str">
        <f t="shared" si="1440"/>
        <v>А31.17.4.2</v>
      </c>
    </row>
    <row r="18406" spans="1:5">
      <c r="A18406">
        <f t="shared" si="1436"/>
        <v>31</v>
      </c>
      <c r="B18406">
        <f t="shared" si="1437"/>
        <v>17</v>
      </c>
      <c r="C18406" s="1">
        <f t="shared" si="1438"/>
        <v>4</v>
      </c>
      <c r="D18406">
        <f t="shared" si="1439"/>
        <v>3</v>
      </c>
      <c r="E18406" t="str">
        <f t="shared" si="1440"/>
        <v>А31.17.4.3</v>
      </c>
    </row>
    <row r="18407" spans="1:5">
      <c r="A18407">
        <f t="shared" si="1436"/>
        <v>31</v>
      </c>
      <c r="B18407">
        <f t="shared" si="1437"/>
        <v>17</v>
      </c>
      <c r="C18407" s="1">
        <f t="shared" si="1438"/>
        <v>4</v>
      </c>
      <c r="D18407">
        <f t="shared" si="1439"/>
        <v>4</v>
      </c>
      <c r="E18407" t="str">
        <f t="shared" si="1440"/>
        <v>А31.17.4.4</v>
      </c>
    </row>
    <row r="18408" spans="1:5">
      <c r="A18408">
        <f t="shared" si="1436"/>
        <v>31</v>
      </c>
      <c r="B18408">
        <f t="shared" si="1437"/>
        <v>17</v>
      </c>
      <c r="C18408" s="1">
        <f t="shared" si="1438"/>
        <v>4</v>
      </c>
      <c r="D18408">
        <f t="shared" si="1439"/>
        <v>5</v>
      </c>
      <c r="E18408" t="str">
        <f t="shared" si="1440"/>
        <v>А31.17.4.5</v>
      </c>
    </row>
    <row r="18409" spans="1:5">
      <c r="A18409">
        <f t="shared" si="1436"/>
        <v>31</v>
      </c>
      <c r="B18409">
        <f t="shared" si="1437"/>
        <v>18</v>
      </c>
      <c r="C18409" s="1">
        <f t="shared" si="1438"/>
        <v>1</v>
      </c>
      <c r="D18409">
        <f t="shared" si="1439"/>
        <v>0</v>
      </c>
      <c r="E18409" t="str">
        <f t="shared" si="1440"/>
        <v>А31.18.1.0</v>
      </c>
    </row>
    <row r="18410" spans="1:5">
      <c r="A18410">
        <f t="shared" si="1436"/>
        <v>31</v>
      </c>
      <c r="B18410">
        <f t="shared" si="1437"/>
        <v>18</v>
      </c>
      <c r="C18410" s="1">
        <f t="shared" si="1438"/>
        <v>1</v>
      </c>
      <c r="D18410">
        <f t="shared" si="1439"/>
        <v>1</v>
      </c>
      <c r="E18410" t="str">
        <f t="shared" si="1440"/>
        <v>А31.18.1.1</v>
      </c>
    </row>
    <row r="18411" spans="1:5">
      <c r="A18411">
        <f t="shared" si="1436"/>
        <v>31</v>
      </c>
      <c r="B18411">
        <f t="shared" si="1437"/>
        <v>18</v>
      </c>
      <c r="C18411" s="1">
        <f t="shared" si="1438"/>
        <v>1</v>
      </c>
      <c r="D18411">
        <f t="shared" si="1439"/>
        <v>2</v>
      </c>
      <c r="E18411" t="str">
        <f t="shared" si="1440"/>
        <v>А31.18.1.2</v>
      </c>
    </row>
    <row r="18412" spans="1:5">
      <c r="A18412">
        <f t="shared" si="1436"/>
        <v>31</v>
      </c>
      <c r="B18412">
        <f t="shared" si="1437"/>
        <v>18</v>
      </c>
      <c r="C18412" s="1">
        <f t="shared" si="1438"/>
        <v>1</v>
      </c>
      <c r="D18412">
        <f t="shared" si="1439"/>
        <v>3</v>
      </c>
      <c r="E18412" t="str">
        <f t="shared" si="1440"/>
        <v>А31.18.1.3</v>
      </c>
    </row>
    <row r="18413" spans="1:5">
      <c r="A18413">
        <f t="shared" si="1436"/>
        <v>31</v>
      </c>
      <c r="B18413">
        <f t="shared" si="1437"/>
        <v>18</v>
      </c>
      <c r="C18413" s="1">
        <f t="shared" si="1438"/>
        <v>1</v>
      </c>
      <c r="D18413">
        <f t="shared" si="1439"/>
        <v>4</v>
      </c>
      <c r="E18413" t="str">
        <f t="shared" si="1440"/>
        <v>А31.18.1.4</v>
      </c>
    </row>
    <row r="18414" spans="1:5">
      <c r="A18414">
        <f t="shared" si="1436"/>
        <v>31</v>
      </c>
      <c r="B18414">
        <f t="shared" si="1437"/>
        <v>18</v>
      </c>
      <c r="C18414" s="1">
        <f t="shared" si="1438"/>
        <v>1</v>
      </c>
      <c r="D18414">
        <f t="shared" si="1439"/>
        <v>5</v>
      </c>
      <c r="E18414" t="str">
        <f t="shared" si="1440"/>
        <v>А31.18.1.5</v>
      </c>
    </row>
    <row r="18415" spans="1:5">
      <c r="A18415">
        <f t="shared" si="1436"/>
        <v>31</v>
      </c>
      <c r="B18415">
        <f t="shared" si="1437"/>
        <v>18</v>
      </c>
      <c r="C18415" s="1">
        <f t="shared" si="1438"/>
        <v>2</v>
      </c>
      <c r="D18415">
        <f t="shared" si="1439"/>
        <v>0</v>
      </c>
      <c r="E18415" t="str">
        <f t="shared" si="1440"/>
        <v>А31.18.2.0</v>
      </c>
    </row>
    <row r="18416" spans="1:5">
      <c r="A18416">
        <f t="shared" si="1436"/>
        <v>31</v>
      </c>
      <c r="B18416">
        <f t="shared" si="1437"/>
        <v>18</v>
      </c>
      <c r="C18416" s="1">
        <f t="shared" si="1438"/>
        <v>2</v>
      </c>
      <c r="D18416">
        <f t="shared" si="1439"/>
        <v>1</v>
      </c>
      <c r="E18416" t="str">
        <f t="shared" si="1440"/>
        <v>А31.18.2.1</v>
      </c>
    </row>
    <row r="18417" spans="1:5">
      <c r="A18417">
        <f t="shared" si="1436"/>
        <v>31</v>
      </c>
      <c r="B18417">
        <f t="shared" si="1437"/>
        <v>18</v>
      </c>
      <c r="C18417" s="1">
        <f t="shared" si="1438"/>
        <v>2</v>
      </c>
      <c r="D18417">
        <f t="shared" si="1439"/>
        <v>2</v>
      </c>
      <c r="E18417" t="str">
        <f t="shared" si="1440"/>
        <v>А31.18.2.2</v>
      </c>
    </row>
    <row r="18418" spans="1:5">
      <c r="A18418">
        <f t="shared" si="1436"/>
        <v>31</v>
      </c>
      <c r="B18418">
        <f t="shared" si="1437"/>
        <v>18</v>
      </c>
      <c r="C18418" s="1">
        <f t="shared" si="1438"/>
        <v>2</v>
      </c>
      <c r="D18418">
        <f t="shared" si="1439"/>
        <v>3</v>
      </c>
      <c r="E18418" t="str">
        <f t="shared" si="1440"/>
        <v>А31.18.2.3</v>
      </c>
    </row>
    <row r="18419" spans="1:5">
      <c r="A18419">
        <f t="shared" si="1436"/>
        <v>31</v>
      </c>
      <c r="B18419">
        <f t="shared" si="1437"/>
        <v>18</v>
      </c>
      <c r="C18419" s="1">
        <f t="shared" si="1438"/>
        <v>2</v>
      </c>
      <c r="D18419">
        <f t="shared" si="1439"/>
        <v>4</v>
      </c>
      <c r="E18419" t="str">
        <f t="shared" si="1440"/>
        <v>А31.18.2.4</v>
      </c>
    </row>
    <row r="18420" spans="1:5">
      <c r="A18420">
        <f t="shared" si="1436"/>
        <v>31</v>
      </c>
      <c r="B18420">
        <f t="shared" si="1437"/>
        <v>18</v>
      </c>
      <c r="C18420" s="1">
        <f t="shared" si="1438"/>
        <v>2</v>
      </c>
      <c r="D18420">
        <f t="shared" si="1439"/>
        <v>5</v>
      </c>
      <c r="E18420" t="str">
        <f t="shared" si="1440"/>
        <v>А31.18.2.5</v>
      </c>
    </row>
    <row r="18421" spans="1:5">
      <c r="A18421">
        <f t="shared" si="1436"/>
        <v>31</v>
      </c>
      <c r="B18421">
        <f t="shared" si="1437"/>
        <v>18</v>
      </c>
      <c r="C18421" s="1">
        <f t="shared" si="1438"/>
        <v>3</v>
      </c>
      <c r="D18421">
        <f t="shared" si="1439"/>
        <v>0</v>
      </c>
      <c r="E18421" t="str">
        <f t="shared" si="1440"/>
        <v>А31.18.3.0</v>
      </c>
    </row>
    <row r="18422" spans="1:5">
      <c r="A18422">
        <f t="shared" si="1436"/>
        <v>31</v>
      </c>
      <c r="B18422">
        <f t="shared" si="1437"/>
        <v>18</v>
      </c>
      <c r="C18422" s="1">
        <f t="shared" si="1438"/>
        <v>3</v>
      </c>
      <c r="D18422">
        <f t="shared" si="1439"/>
        <v>1</v>
      </c>
      <c r="E18422" t="str">
        <f t="shared" si="1440"/>
        <v>А31.18.3.1</v>
      </c>
    </row>
    <row r="18423" spans="1:5">
      <c r="A18423">
        <f t="shared" si="1436"/>
        <v>31</v>
      </c>
      <c r="B18423">
        <f t="shared" si="1437"/>
        <v>18</v>
      </c>
      <c r="C18423" s="1">
        <f t="shared" si="1438"/>
        <v>3</v>
      </c>
      <c r="D18423">
        <f t="shared" si="1439"/>
        <v>2</v>
      </c>
      <c r="E18423" t="str">
        <f t="shared" si="1440"/>
        <v>А31.18.3.2</v>
      </c>
    </row>
    <row r="18424" spans="1:5">
      <c r="A18424">
        <f t="shared" si="1436"/>
        <v>31</v>
      </c>
      <c r="B18424">
        <f t="shared" si="1437"/>
        <v>18</v>
      </c>
      <c r="C18424" s="1">
        <f t="shared" si="1438"/>
        <v>3</v>
      </c>
      <c r="D18424">
        <f t="shared" si="1439"/>
        <v>3</v>
      </c>
      <c r="E18424" t="str">
        <f t="shared" si="1440"/>
        <v>А31.18.3.3</v>
      </c>
    </row>
    <row r="18425" spans="1:5">
      <c r="A18425">
        <f t="shared" si="1436"/>
        <v>31</v>
      </c>
      <c r="B18425">
        <f t="shared" si="1437"/>
        <v>18</v>
      </c>
      <c r="C18425" s="1">
        <f t="shared" si="1438"/>
        <v>3</v>
      </c>
      <c r="D18425">
        <f t="shared" si="1439"/>
        <v>4</v>
      </c>
      <c r="E18425" t="str">
        <f t="shared" si="1440"/>
        <v>А31.18.3.4</v>
      </c>
    </row>
    <row r="18426" spans="1:5">
      <c r="A18426">
        <f t="shared" si="1436"/>
        <v>31</v>
      </c>
      <c r="B18426">
        <f t="shared" si="1437"/>
        <v>18</v>
      </c>
      <c r="C18426" s="1">
        <f t="shared" si="1438"/>
        <v>3</v>
      </c>
      <c r="D18426">
        <f t="shared" si="1439"/>
        <v>5</v>
      </c>
      <c r="E18426" t="str">
        <f t="shared" si="1440"/>
        <v>А31.18.3.5</v>
      </c>
    </row>
    <row r="18427" spans="1:5">
      <c r="A18427">
        <f t="shared" si="1436"/>
        <v>31</v>
      </c>
      <c r="B18427">
        <f t="shared" si="1437"/>
        <v>18</v>
      </c>
      <c r="C18427" s="1">
        <f t="shared" si="1438"/>
        <v>4</v>
      </c>
      <c r="D18427">
        <f t="shared" si="1439"/>
        <v>0</v>
      </c>
      <c r="E18427" t="str">
        <f t="shared" si="1440"/>
        <v>А31.18.4.0</v>
      </c>
    </row>
    <row r="18428" spans="1:5">
      <c r="A18428">
        <f t="shared" si="1436"/>
        <v>31</v>
      </c>
      <c r="B18428">
        <f t="shared" si="1437"/>
        <v>18</v>
      </c>
      <c r="C18428" s="1">
        <f t="shared" si="1438"/>
        <v>4</v>
      </c>
      <c r="D18428">
        <f t="shared" si="1439"/>
        <v>1</v>
      </c>
      <c r="E18428" t="str">
        <f t="shared" si="1440"/>
        <v>А31.18.4.1</v>
      </c>
    </row>
    <row r="18429" spans="1:5">
      <c r="A18429">
        <f t="shared" si="1436"/>
        <v>31</v>
      </c>
      <c r="B18429">
        <f t="shared" si="1437"/>
        <v>18</v>
      </c>
      <c r="C18429" s="1">
        <f t="shared" si="1438"/>
        <v>4</v>
      </c>
      <c r="D18429">
        <f t="shared" si="1439"/>
        <v>2</v>
      </c>
      <c r="E18429" t="str">
        <f t="shared" si="1440"/>
        <v>А31.18.4.2</v>
      </c>
    </row>
    <row r="18430" spans="1:5">
      <c r="A18430">
        <f t="shared" si="1436"/>
        <v>31</v>
      </c>
      <c r="B18430">
        <f t="shared" si="1437"/>
        <v>18</v>
      </c>
      <c r="C18430" s="1">
        <f t="shared" si="1438"/>
        <v>4</v>
      </c>
      <c r="D18430">
        <f t="shared" si="1439"/>
        <v>3</v>
      </c>
      <c r="E18430" t="str">
        <f t="shared" si="1440"/>
        <v>А31.18.4.3</v>
      </c>
    </row>
    <row r="18431" spans="1:5">
      <c r="A18431">
        <f t="shared" si="1436"/>
        <v>31</v>
      </c>
      <c r="B18431">
        <f t="shared" si="1437"/>
        <v>18</v>
      </c>
      <c r="C18431" s="1">
        <f t="shared" si="1438"/>
        <v>4</v>
      </c>
      <c r="D18431">
        <f t="shared" si="1439"/>
        <v>4</v>
      </c>
      <c r="E18431" t="str">
        <f t="shared" si="1440"/>
        <v>А31.18.4.4</v>
      </c>
    </row>
    <row r="18432" spans="1:5">
      <c r="A18432">
        <f t="shared" si="1436"/>
        <v>31</v>
      </c>
      <c r="B18432">
        <f t="shared" si="1437"/>
        <v>18</v>
      </c>
      <c r="C18432" s="1">
        <f t="shared" si="1438"/>
        <v>4</v>
      </c>
      <c r="D18432">
        <f t="shared" si="1439"/>
        <v>5</v>
      </c>
      <c r="E18432" t="str">
        <f t="shared" si="1440"/>
        <v>А31.18.4.5</v>
      </c>
    </row>
    <row r="18433" spans="1:5">
      <c r="A18433">
        <f t="shared" si="1436"/>
        <v>31</v>
      </c>
      <c r="B18433">
        <f t="shared" si="1437"/>
        <v>19</v>
      </c>
      <c r="C18433" s="1">
        <f t="shared" si="1438"/>
        <v>1</v>
      </c>
      <c r="D18433">
        <f t="shared" si="1439"/>
        <v>0</v>
      </c>
      <c r="E18433" t="str">
        <f t="shared" si="1440"/>
        <v>А31.19.1.0</v>
      </c>
    </row>
    <row r="18434" spans="1:5">
      <c r="A18434">
        <f t="shared" ref="A18434:A18497" si="1441">CEILING(MOD(ROW(),$H$1*$H$2*$H$3*$H$4+0.0001),$H$1*$H$2*$H$3)/$H$1/$H$2/$H$3</f>
        <v>31</v>
      </c>
      <c r="B18434">
        <f t="shared" ref="B18434:B18497" si="1442">CEILING(MOD(ROW(),$H$1*$H$2*$H$3+0.0001),$H$1*$H$2)/$H$1/$H$2</f>
        <v>19</v>
      </c>
      <c r="C18434" s="1">
        <f t="shared" ref="C18434:C18497" si="1443">CEILING(MOD(ROW(),$H$1*$H$2+0.0001),$H$1)/$H$1</f>
        <v>1</v>
      </c>
      <c r="D18434">
        <f t="shared" ref="D18434:D18497" si="1444">MOD(ROW()-1,6)</f>
        <v>1</v>
      </c>
      <c r="E18434" t="str">
        <f t="shared" si="1440"/>
        <v>А31.19.1.1</v>
      </c>
    </row>
    <row r="18435" spans="1:5">
      <c r="A18435">
        <f t="shared" si="1441"/>
        <v>31</v>
      </c>
      <c r="B18435">
        <f t="shared" si="1442"/>
        <v>19</v>
      </c>
      <c r="C18435" s="1">
        <f t="shared" si="1443"/>
        <v>1</v>
      </c>
      <c r="D18435">
        <f t="shared" si="1444"/>
        <v>2</v>
      </c>
      <c r="E18435" t="str">
        <f t="shared" si="1440"/>
        <v>А31.19.1.2</v>
      </c>
    </row>
    <row r="18436" spans="1:5">
      <c r="A18436">
        <f t="shared" si="1441"/>
        <v>31</v>
      </c>
      <c r="B18436">
        <f t="shared" si="1442"/>
        <v>19</v>
      </c>
      <c r="C18436" s="1">
        <f t="shared" si="1443"/>
        <v>1</v>
      </c>
      <c r="D18436">
        <f t="shared" si="1444"/>
        <v>3</v>
      </c>
      <c r="E18436" t="str">
        <f t="shared" si="1440"/>
        <v>А31.19.1.3</v>
      </c>
    </row>
    <row r="18437" spans="1:5">
      <c r="A18437">
        <f t="shared" si="1441"/>
        <v>31</v>
      </c>
      <c r="B18437">
        <f t="shared" si="1442"/>
        <v>19</v>
      </c>
      <c r="C18437" s="1">
        <f t="shared" si="1443"/>
        <v>1</v>
      </c>
      <c r="D18437">
        <f t="shared" si="1444"/>
        <v>4</v>
      </c>
      <c r="E18437" t="str">
        <f t="shared" si="1440"/>
        <v>А31.19.1.4</v>
      </c>
    </row>
    <row r="18438" spans="1:5">
      <c r="A18438">
        <f t="shared" si="1441"/>
        <v>31</v>
      </c>
      <c r="B18438">
        <f t="shared" si="1442"/>
        <v>19</v>
      </c>
      <c r="C18438" s="1">
        <f t="shared" si="1443"/>
        <v>1</v>
      </c>
      <c r="D18438">
        <f t="shared" si="1444"/>
        <v>5</v>
      </c>
      <c r="E18438" t="str">
        <f t="shared" ref="E18438:E18501" si="1445">CONCATENATE("А",TEXT(A18438,"00"),".",TEXT(B18438,"00"),".",C18438,".",D18438)</f>
        <v>А31.19.1.5</v>
      </c>
    </row>
    <row r="18439" spans="1:5">
      <c r="A18439">
        <f t="shared" si="1441"/>
        <v>31</v>
      </c>
      <c r="B18439">
        <f t="shared" si="1442"/>
        <v>19</v>
      </c>
      <c r="C18439" s="1">
        <f t="shared" si="1443"/>
        <v>2</v>
      </c>
      <c r="D18439">
        <f t="shared" si="1444"/>
        <v>0</v>
      </c>
      <c r="E18439" t="str">
        <f t="shared" si="1445"/>
        <v>А31.19.2.0</v>
      </c>
    </row>
    <row r="18440" spans="1:5">
      <c r="A18440">
        <f t="shared" si="1441"/>
        <v>31</v>
      </c>
      <c r="B18440">
        <f t="shared" si="1442"/>
        <v>19</v>
      </c>
      <c r="C18440" s="1">
        <f t="shared" si="1443"/>
        <v>2</v>
      </c>
      <c r="D18440">
        <f t="shared" si="1444"/>
        <v>1</v>
      </c>
      <c r="E18440" t="str">
        <f t="shared" si="1445"/>
        <v>А31.19.2.1</v>
      </c>
    </row>
    <row r="18441" spans="1:5">
      <c r="A18441">
        <f t="shared" si="1441"/>
        <v>31</v>
      </c>
      <c r="B18441">
        <f t="shared" si="1442"/>
        <v>19</v>
      </c>
      <c r="C18441" s="1">
        <f t="shared" si="1443"/>
        <v>2</v>
      </c>
      <c r="D18441">
        <f t="shared" si="1444"/>
        <v>2</v>
      </c>
      <c r="E18441" t="str">
        <f t="shared" si="1445"/>
        <v>А31.19.2.2</v>
      </c>
    </row>
    <row r="18442" spans="1:5">
      <c r="A18442">
        <f t="shared" si="1441"/>
        <v>31</v>
      </c>
      <c r="B18442">
        <f t="shared" si="1442"/>
        <v>19</v>
      </c>
      <c r="C18442" s="1">
        <f t="shared" si="1443"/>
        <v>2</v>
      </c>
      <c r="D18442">
        <f t="shared" si="1444"/>
        <v>3</v>
      </c>
      <c r="E18442" t="str">
        <f t="shared" si="1445"/>
        <v>А31.19.2.3</v>
      </c>
    </row>
    <row r="18443" spans="1:5">
      <c r="A18443">
        <f t="shared" si="1441"/>
        <v>31</v>
      </c>
      <c r="B18443">
        <f t="shared" si="1442"/>
        <v>19</v>
      </c>
      <c r="C18443" s="1">
        <f t="shared" si="1443"/>
        <v>2</v>
      </c>
      <c r="D18443">
        <f t="shared" si="1444"/>
        <v>4</v>
      </c>
      <c r="E18443" t="str">
        <f t="shared" si="1445"/>
        <v>А31.19.2.4</v>
      </c>
    </row>
    <row r="18444" spans="1:5">
      <c r="A18444">
        <f t="shared" si="1441"/>
        <v>31</v>
      </c>
      <c r="B18444">
        <f t="shared" si="1442"/>
        <v>19</v>
      </c>
      <c r="C18444" s="1">
        <f t="shared" si="1443"/>
        <v>2</v>
      </c>
      <c r="D18444">
        <f t="shared" si="1444"/>
        <v>5</v>
      </c>
      <c r="E18444" t="str">
        <f t="shared" si="1445"/>
        <v>А31.19.2.5</v>
      </c>
    </row>
    <row r="18445" spans="1:5">
      <c r="A18445">
        <f t="shared" si="1441"/>
        <v>31</v>
      </c>
      <c r="B18445">
        <f t="shared" si="1442"/>
        <v>19</v>
      </c>
      <c r="C18445" s="1">
        <f t="shared" si="1443"/>
        <v>3</v>
      </c>
      <c r="D18445">
        <f t="shared" si="1444"/>
        <v>0</v>
      </c>
      <c r="E18445" t="str">
        <f t="shared" si="1445"/>
        <v>А31.19.3.0</v>
      </c>
    </row>
    <row r="18446" spans="1:5">
      <c r="A18446">
        <f t="shared" si="1441"/>
        <v>31</v>
      </c>
      <c r="B18446">
        <f t="shared" si="1442"/>
        <v>19</v>
      </c>
      <c r="C18446" s="1">
        <f t="shared" si="1443"/>
        <v>3</v>
      </c>
      <c r="D18446">
        <f t="shared" si="1444"/>
        <v>1</v>
      </c>
      <c r="E18446" t="str">
        <f t="shared" si="1445"/>
        <v>А31.19.3.1</v>
      </c>
    </row>
    <row r="18447" spans="1:5">
      <c r="A18447">
        <f t="shared" si="1441"/>
        <v>31</v>
      </c>
      <c r="B18447">
        <f t="shared" si="1442"/>
        <v>19</v>
      </c>
      <c r="C18447" s="1">
        <f t="shared" si="1443"/>
        <v>3</v>
      </c>
      <c r="D18447">
        <f t="shared" si="1444"/>
        <v>2</v>
      </c>
      <c r="E18447" t="str">
        <f t="shared" si="1445"/>
        <v>А31.19.3.2</v>
      </c>
    </row>
    <row r="18448" spans="1:5">
      <c r="A18448">
        <f t="shared" si="1441"/>
        <v>31</v>
      </c>
      <c r="B18448">
        <f t="shared" si="1442"/>
        <v>19</v>
      </c>
      <c r="C18448" s="1">
        <f t="shared" si="1443"/>
        <v>3</v>
      </c>
      <c r="D18448">
        <f t="shared" si="1444"/>
        <v>3</v>
      </c>
      <c r="E18448" t="str">
        <f t="shared" si="1445"/>
        <v>А31.19.3.3</v>
      </c>
    </row>
    <row r="18449" spans="1:5">
      <c r="A18449">
        <f t="shared" si="1441"/>
        <v>31</v>
      </c>
      <c r="B18449">
        <f t="shared" si="1442"/>
        <v>19</v>
      </c>
      <c r="C18449" s="1">
        <f t="shared" si="1443"/>
        <v>3</v>
      </c>
      <c r="D18449">
        <f t="shared" si="1444"/>
        <v>4</v>
      </c>
      <c r="E18449" t="str">
        <f t="shared" si="1445"/>
        <v>А31.19.3.4</v>
      </c>
    </row>
    <row r="18450" spans="1:5">
      <c r="A18450">
        <f t="shared" si="1441"/>
        <v>31</v>
      </c>
      <c r="B18450">
        <f t="shared" si="1442"/>
        <v>19</v>
      </c>
      <c r="C18450" s="1">
        <f t="shared" si="1443"/>
        <v>3</v>
      </c>
      <c r="D18450">
        <f t="shared" si="1444"/>
        <v>5</v>
      </c>
      <c r="E18450" t="str">
        <f t="shared" si="1445"/>
        <v>А31.19.3.5</v>
      </c>
    </row>
    <row r="18451" spans="1:5">
      <c r="A18451">
        <f t="shared" si="1441"/>
        <v>31</v>
      </c>
      <c r="B18451">
        <f t="shared" si="1442"/>
        <v>19</v>
      </c>
      <c r="C18451" s="1">
        <f t="shared" si="1443"/>
        <v>4</v>
      </c>
      <c r="D18451">
        <f t="shared" si="1444"/>
        <v>0</v>
      </c>
      <c r="E18451" t="str">
        <f t="shared" si="1445"/>
        <v>А31.19.4.0</v>
      </c>
    </row>
    <row r="18452" spans="1:5">
      <c r="A18452">
        <f t="shared" si="1441"/>
        <v>31</v>
      </c>
      <c r="B18452">
        <f t="shared" si="1442"/>
        <v>19</v>
      </c>
      <c r="C18452" s="1">
        <f t="shared" si="1443"/>
        <v>4</v>
      </c>
      <c r="D18452">
        <f t="shared" si="1444"/>
        <v>1</v>
      </c>
      <c r="E18452" t="str">
        <f t="shared" si="1445"/>
        <v>А31.19.4.1</v>
      </c>
    </row>
    <row r="18453" spans="1:5">
      <c r="A18453">
        <f t="shared" si="1441"/>
        <v>31</v>
      </c>
      <c r="B18453">
        <f t="shared" si="1442"/>
        <v>19</v>
      </c>
      <c r="C18453" s="1">
        <f t="shared" si="1443"/>
        <v>4</v>
      </c>
      <c r="D18453">
        <f t="shared" si="1444"/>
        <v>2</v>
      </c>
      <c r="E18453" t="str">
        <f t="shared" si="1445"/>
        <v>А31.19.4.2</v>
      </c>
    </row>
    <row r="18454" spans="1:5">
      <c r="A18454">
        <f t="shared" si="1441"/>
        <v>31</v>
      </c>
      <c r="B18454">
        <f t="shared" si="1442"/>
        <v>19</v>
      </c>
      <c r="C18454" s="1">
        <f t="shared" si="1443"/>
        <v>4</v>
      </c>
      <c r="D18454">
        <f t="shared" si="1444"/>
        <v>3</v>
      </c>
      <c r="E18454" t="str">
        <f t="shared" si="1445"/>
        <v>А31.19.4.3</v>
      </c>
    </row>
    <row r="18455" spans="1:5">
      <c r="A18455">
        <f t="shared" si="1441"/>
        <v>31</v>
      </c>
      <c r="B18455">
        <f t="shared" si="1442"/>
        <v>19</v>
      </c>
      <c r="C18455" s="1">
        <f t="shared" si="1443"/>
        <v>4</v>
      </c>
      <c r="D18455">
        <f t="shared" si="1444"/>
        <v>4</v>
      </c>
      <c r="E18455" t="str">
        <f t="shared" si="1445"/>
        <v>А31.19.4.4</v>
      </c>
    </row>
    <row r="18456" spans="1:5">
      <c r="A18456">
        <f t="shared" si="1441"/>
        <v>31</v>
      </c>
      <c r="B18456">
        <f t="shared" si="1442"/>
        <v>19</v>
      </c>
      <c r="C18456" s="1">
        <f t="shared" si="1443"/>
        <v>4</v>
      </c>
      <c r="D18456">
        <f t="shared" si="1444"/>
        <v>5</v>
      </c>
      <c r="E18456" t="str">
        <f t="shared" si="1445"/>
        <v>А31.19.4.5</v>
      </c>
    </row>
    <row r="18457" spans="1:5">
      <c r="A18457">
        <f t="shared" si="1441"/>
        <v>31</v>
      </c>
      <c r="B18457">
        <f t="shared" si="1442"/>
        <v>20</v>
      </c>
      <c r="C18457" s="1">
        <f t="shared" si="1443"/>
        <v>1</v>
      </c>
      <c r="D18457">
        <f t="shared" si="1444"/>
        <v>0</v>
      </c>
      <c r="E18457" t="str">
        <f t="shared" si="1445"/>
        <v>А31.20.1.0</v>
      </c>
    </row>
    <row r="18458" spans="1:5">
      <c r="A18458">
        <f t="shared" si="1441"/>
        <v>31</v>
      </c>
      <c r="B18458">
        <f t="shared" si="1442"/>
        <v>20</v>
      </c>
      <c r="C18458" s="1">
        <f t="shared" si="1443"/>
        <v>1</v>
      </c>
      <c r="D18458">
        <f t="shared" si="1444"/>
        <v>1</v>
      </c>
      <c r="E18458" t="str">
        <f t="shared" si="1445"/>
        <v>А31.20.1.1</v>
      </c>
    </row>
    <row r="18459" spans="1:5">
      <c r="A18459">
        <f t="shared" si="1441"/>
        <v>31</v>
      </c>
      <c r="B18459">
        <f t="shared" si="1442"/>
        <v>20</v>
      </c>
      <c r="C18459" s="1">
        <f t="shared" si="1443"/>
        <v>1</v>
      </c>
      <c r="D18459">
        <f t="shared" si="1444"/>
        <v>2</v>
      </c>
      <c r="E18459" t="str">
        <f t="shared" si="1445"/>
        <v>А31.20.1.2</v>
      </c>
    </row>
    <row r="18460" spans="1:5">
      <c r="A18460">
        <f t="shared" si="1441"/>
        <v>31</v>
      </c>
      <c r="B18460">
        <f t="shared" si="1442"/>
        <v>20</v>
      </c>
      <c r="C18460" s="1">
        <f t="shared" si="1443"/>
        <v>1</v>
      </c>
      <c r="D18460">
        <f t="shared" si="1444"/>
        <v>3</v>
      </c>
      <c r="E18460" t="str">
        <f t="shared" si="1445"/>
        <v>А31.20.1.3</v>
      </c>
    </row>
    <row r="18461" spans="1:5">
      <c r="A18461">
        <f t="shared" si="1441"/>
        <v>31</v>
      </c>
      <c r="B18461">
        <f t="shared" si="1442"/>
        <v>20</v>
      </c>
      <c r="C18461" s="1">
        <f t="shared" si="1443"/>
        <v>1</v>
      </c>
      <c r="D18461">
        <f t="shared" si="1444"/>
        <v>4</v>
      </c>
      <c r="E18461" t="str">
        <f t="shared" si="1445"/>
        <v>А31.20.1.4</v>
      </c>
    </row>
    <row r="18462" spans="1:5">
      <c r="A18462">
        <f t="shared" si="1441"/>
        <v>31</v>
      </c>
      <c r="B18462">
        <f t="shared" si="1442"/>
        <v>20</v>
      </c>
      <c r="C18462" s="1">
        <f t="shared" si="1443"/>
        <v>1</v>
      </c>
      <c r="D18462">
        <f t="shared" si="1444"/>
        <v>5</v>
      </c>
      <c r="E18462" t="str">
        <f t="shared" si="1445"/>
        <v>А31.20.1.5</v>
      </c>
    </row>
    <row r="18463" spans="1:5">
      <c r="A18463">
        <f t="shared" si="1441"/>
        <v>31</v>
      </c>
      <c r="B18463">
        <f t="shared" si="1442"/>
        <v>20</v>
      </c>
      <c r="C18463" s="1">
        <f t="shared" si="1443"/>
        <v>2</v>
      </c>
      <c r="D18463">
        <f t="shared" si="1444"/>
        <v>0</v>
      </c>
      <c r="E18463" t="str">
        <f t="shared" si="1445"/>
        <v>А31.20.2.0</v>
      </c>
    </row>
    <row r="18464" spans="1:5">
      <c r="A18464">
        <f t="shared" si="1441"/>
        <v>31</v>
      </c>
      <c r="B18464">
        <f t="shared" si="1442"/>
        <v>20</v>
      </c>
      <c r="C18464" s="1">
        <f t="shared" si="1443"/>
        <v>2</v>
      </c>
      <c r="D18464">
        <f t="shared" si="1444"/>
        <v>1</v>
      </c>
      <c r="E18464" t="str">
        <f t="shared" si="1445"/>
        <v>А31.20.2.1</v>
      </c>
    </row>
    <row r="18465" spans="1:5">
      <c r="A18465">
        <f t="shared" si="1441"/>
        <v>31</v>
      </c>
      <c r="B18465">
        <f t="shared" si="1442"/>
        <v>20</v>
      </c>
      <c r="C18465" s="1">
        <f t="shared" si="1443"/>
        <v>2</v>
      </c>
      <c r="D18465">
        <f t="shared" si="1444"/>
        <v>2</v>
      </c>
      <c r="E18465" t="str">
        <f t="shared" si="1445"/>
        <v>А31.20.2.2</v>
      </c>
    </row>
    <row r="18466" spans="1:5">
      <c r="A18466">
        <f t="shared" si="1441"/>
        <v>31</v>
      </c>
      <c r="B18466">
        <f t="shared" si="1442"/>
        <v>20</v>
      </c>
      <c r="C18466" s="1">
        <f t="shared" si="1443"/>
        <v>2</v>
      </c>
      <c r="D18466">
        <f t="shared" si="1444"/>
        <v>3</v>
      </c>
      <c r="E18466" t="str">
        <f t="shared" si="1445"/>
        <v>А31.20.2.3</v>
      </c>
    </row>
    <row r="18467" spans="1:5">
      <c r="A18467">
        <f t="shared" si="1441"/>
        <v>31</v>
      </c>
      <c r="B18467">
        <f t="shared" si="1442"/>
        <v>20</v>
      </c>
      <c r="C18467" s="1">
        <f t="shared" si="1443"/>
        <v>2</v>
      </c>
      <c r="D18467">
        <f t="shared" si="1444"/>
        <v>4</v>
      </c>
      <c r="E18467" t="str">
        <f t="shared" si="1445"/>
        <v>А31.20.2.4</v>
      </c>
    </row>
    <row r="18468" spans="1:5">
      <c r="A18468">
        <f t="shared" si="1441"/>
        <v>31</v>
      </c>
      <c r="B18468">
        <f t="shared" si="1442"/>
        <v>20</v>
      </c>
      <c r="C18468" s="1">
        <f t="shared" si="1443"/>
        <v>2</v>
      </c>
      <c r="D18468">
        <f t="shared" si="1444"/>
        <v>5</v>
      </c>
      <c r="E18468" t="str">
        <f t="shared" si="1445"/>
        <v>А31.20.2.5</v>
      </c>
    </row>
    <row r="18469" spans="1:5">
      <c r="A18469">
        <f t="shared" si="1441"/>
        <v>31</v>
      </c>
      <c r="B18469">
        <f t="shared" si="1442"/>
        <v>20</v>
      </c>
      <c r="C18469" s="1">
        <f t="shared" si="1443"/>
        <v>3</v>
      </c>
      <c r="D18469">
        <f t="shared" si="1444"/>
        <v>0</v>
      </c>
      <c r="E18469" t="str">
        <f t="shared" si="1445"/>
        <v>А31.20.3.0</v>
      </c>
    </row>
    <row r="18470" spans="1:5">
      <c r="A18470">
        <f t="shared" si="1441"/>
        <v>31</v>
      </c>
      <c r="B18470">
        <f t="shared" si="1442"/>
        <v>20</v>
      </c>
      <c r="C18470" s="1">
        <f t="shared" si="1443"/>
        <v>3</v>
      </c>
      <c r="D18470">
        <f t="shared" si="1444"/>
        <v>1</v>
      </c>
      <c r="E18470" t="str">
        <f t="shared" si="1445"/>
        <v>А31.20.3.1</v>
      </c>
    </row>
    <row r="18471" spans="1:5">
      <c r="A18471">
        <f t="shared" si="1441"/>
        <v>31</v>
      </c>
      <c r="B18471">
        <f t="shared" si="1442"/>
        <v>20</v>
      </c>
      <c r="C18471" s="1">
        <f t="shared" si="1443"/>
        <v>3</v>
      </c>
      <c r="D18471">
        <f t="shared" si="1444"/>
        <v>2</v>
      </c>
      <c r="E18471" t="str">
        <f t="shared" si="1445"/>
        <v>А31.20.3.2</v>
      </c>
    </row>
    <row r="18472" spans="1:5">
      <c r="A18472">
        <f t="shared" si="1441"/>
        <v>31</v>
      </c>
      <c r="B18472">
        <f t="shared" si="1442"/>
        <v>20</v>
      </c>
      <c r="C18472" s="1">
        <f t="shared" si="1443"/>
        <v>3</v>
      </c>
      <c r="D18472">
        <f t="shared" si="1444"/>
        <v>3</v>
      </c>
      <c r="E18472" t="str">
        <f t="shared" si="1445"/>
        <v>А31.20.3.3</v>
      </c>
    </row>
    <row r="18473" spans="1:5">
      <c r="A18473">
        <f t="shared" si="1441"/>
        <v>31</v>
      </c>
      <c r="B18473">
        <f t="shared" si="1442"/>
        <v>20</v>
      </c>
      <c r="C18473" s="1">
        <f t="shared" si="1443"/>
        <v>3</v>
      </c>
      <c r="D18473">
        <f t="shared" si="1444"/>
        <v>4</v>
      </c>
      <c r="E18473" t="str">
        <f t="shared" si="1445"/>
        <v>А31.20.3.4</v>
      </c>
    </row>
    <row r="18474" spans="1:5">
      <c r="A18474">
        <f t="shared" si="1441"/>
        <v>31</v>
      </c>
      <c r="B18474">
        <f t="shared" si="1442"/>
        <v>20</v>
      </c>
      <c r="C18474" s="1">
        <f t="shared" si="1443"/>
        <v>3</v>
      </c>
      <c r="D18474">
        <f t="shared" si="1444"/>
        <v>5</v>
      </c>
      <c r="E18474" t="str">
        <f t="shared" si="1445"/>
        <v>А31.20.3.5</v>
      </c>
    </row>
    <row r="18475" spans="1:5">
      <c r="A18475">
        <f t="shared" si="1441"/>
        <v>31</v>
      </c>
      <c r="B18475">
        <f t="shared" si="1442"/>
        <v>20</v>
      </c>
      <c r="C18475" s="1">
        <f t="shared" si="1443"/>
        <v>4</v>
      </c>
      <c r="D18475">
        <f t="shared" si="1444"/>
        <v>0</v>
      </c>
      <c r="E18475" t="str">
        <f t="shared" si="1445"/>
        <v>А31.20.4.0</v>
      </c>
    </row>
    <row r="18476" spans="1:5">
      <c r="A18476">
        <f t="shared" si="1441"/>
        <v>31</v>
      </c>
      <c r="B18476">
        <f t="shared" si="1442"/>
        <v>20</v>
      </c>
      <c r="C18476" s="1">
        <f t="shared" si="1443"/>
        <v>4</v>
      </c>
      <c r="D18476">
        <f t="shared" si="1444"/>
        <v>1</v>
      </c>
      <c r="E18476" t="str">
        <f t="shared" si="1445"/>
        <v>А31.20.4.1</v>
      </c>
    </row>
    <row r="18477" spans="1:5">
      <c r="A18477">
        <f t="shared" si="1441"/>
        <v>31</v>
      </c>
      <c r="B18477">
        <f t="shared" si="1442"/>
        <v>20</v>
      </c>
      <c r="C18477" s="1">
        <f t="shared" si="1443"/>
        <v>4</v>
      </c>
      <c r="D18477">
        <f t="shared" si="1444"/>
        <v>2</v>
      </c>
      <c r="E18477" t="str">
        <f t="shared" si="1445"/>
        <v>А31.20.4.2</v>
      </c>
    </row>
    <row r="18478" spans="1:5">
      <c r="A18478">
        <f t="shared" si="1441"/>
        <v>31</v>
      </c>
      <c r="B18478">
        <f t="shared" si="1442"/>
        <v>20</v>
      </c>
      <c r="C18478" s="1">
        <f t="shared" si="1443"/>
        <v>4</v>
      </c>
      <c r="D18478">
        <f t="shared" si="1444"/>
        <v>3</v>
      </c>
      <c r="E18478" t="str">
        <f t="shared" si="1445"/>
        <v>А31.20.4.3</v>
      </c>
    </row>
    <row r="18479" spans="1:5">
      <c r="A18479">
        <f t="shared" si="1441"/>
        <v>31</v>
      </c>
      <c r="B18479">
        <f t="shared" si="1442"/>
        <v>20</v>
      </c>
      <c r="C18479" s="1">
        <f t="shared" si="1443"/>
        <v>4</v>
      </c>
      <c r="D18479">
        <f t="shared" si="1444"/>
        <v>4</v>
      </c>
      <c r="E18479" t="str">
        <f t="shared" si="1445"/>
        <v>А31.20.4.4</v>
      </c>
    </row>
    <row r="18480" spans="1:5">
      <c r="A18480">
        <f t="shared" si="1441"/>
        <v>31</v>
      </c>
      <c r="B18480">
        <f t="shared" si="1442"/>
        <v>20</v>
      </c>
      <c r="C18480" s="1">
        <f t="shared" si="1443"/>
        <v>4</v>
      </c>
      <c r="D18480">
        <f t="shared" si="1444"/>
        <v>5</v>
      </c>
      <c r="E18480" t="str">
        <f t="shared" si="1445"/>
        <v>А31.20.4.5</v>
      </c>
    </row>
    <row r="18481" spans="1:5">
      <c r="A18481">
        <f t="shared" si="1441"/>
        <v>31</v>
      </c>
      <c r="B18481">
        <f t="shared" si="1442"/>
        <v>21</v>
      </c>
      <c r="C18481" s="1">
        <f t="shared" si="1443"/>
        <v>1</v>
      </c>
      <c r="D18481">
        <f t="shared" si="1444"/>
        <v>0</v>
      </c>
      <c r="E18481" t="str">
        <f t="shared" si="1445"/>
        <v>А31.21.1.0</v>
      </c>
    </row>
    <row r="18482" spans="1:5">
      <c r="A18482">
        <f t="shared" si="1441"/>
        <v>31</v>
      </c>
      <c r="B18482">
        <f t="shared" si="1442"/>
        <v>21</v>
      </c>
      <c r="C18482" s="1">
        <f t="shared" si="1443"/>
        <v>1</v>
      </c>
      <c r="D18482">
        <f t="shared" si="1444"/>
        <v>1</v>
      </c>
      <c r="E18482" t="str">
        <f t="shared" si="1445"/>
        <v>А31.21.1.1</v>
      </c>
    </row>
    <row r="18483" spans="1:5">
      <c r="A18483">
        <f t="shared" si="1441"/>
        <v>31</v>
      </c>
      <c r="B18483">
        <f t="shared" si="1442"/>
        <v>21</v>
      </c>
      <c r="C18483" s="1">
        <f t="shared" si="1443"/>
        <v>1</v>
      </c>
      <c r="D18483">
        <f t="shared" si="1444"/>
        <v>2</v>
      </c>
      <c r="E18483" t="str">
        <f t="shared" si="1445"/>
        <v>А31.21.1.2</v>
      </c>
    </row>
    <row r="18484" spans="1:5">
      <c r="A18484">
        <f t="shared" si="1441"/>
        <v>31</v>
      </c>
      <c r="B18484">
        <f t="shared" si="1442"/>
        <v>21</v>
      </c>
      <c r="C18484" s="1">
        <f t="shared" si="1443"/>
        <v>1</v>
      </c>
      <c r="D18484">
        <f t="shared" si="1444"/>
        <v>3</v>
      </c>
      <c r="E18484" t="str">
        <f t="shared" si="1445"/>
        <v>А31.21.1.3</v>
      </c>
    </row>
    <row r="18485" spans="1:5">
      <c r="A18485">
        <f t="shared" si="1441"/>
        <v>31</v>
      </c>
      <c r="B18485">
        <f t="shared" si="1442"/>
        <v>21</v>
      </c>
      <c r="C18485" s="1">
        <f t="shared" si="1443"/>
        <v>1</v>
      </c>
      <c r="D18485">
        <f t="shared" si="1444"/>
        <v>4</v>
      </c>
      <c r="E18485" t="str">
        <f t="shared" si="1445"/>
        <v>А31.21.1.4</v>
      </c>
    </row>
    <row r="18486" spans="1:5">
      <c r="A18486">
        <f t="shared" si="1441"/>
        <v>31</v>
      </c>
      <c r="B18486">
        <f t="shared" si="1442"/>
        <v>21</v>
      </c>
      <c r="C18486" s="1">
        <f t="shared" si="1443"/>
        <v>1</v>
      </c>
      <c r="D18486">
        <f t="shared" si="1444"/>
        <v>5</v>
      </c>
      <c r="E18486" t="str">
        <f t="shared" si="1445"/>
        <v>А31.21.1.5</v>
      </c>
    </row>
    <row r="18487" spans="1:5">
      <c r="A18487">
        <f t="shared" si="1441"/>
        <v>31</v>
      </c>
      <c r="B18487">
        <f t="shared" si="1442"/>
        <v>21</v>
      </c>
      <c r="C18487" s="1">
        <f t="shared" si="1443"/>
        <v>2</v>
      </c>
      <c r="D18487">
        <f t="shared" si="1444"/>
        <v>0</v>
      </c>
      <c r="E18487" t="str">
        <f t="shared" si="1445"/>
        <v>А31.21.2.0</v>
      </c>
    </row>
    <row r="18488" spans="1:5">
      <c r="A18488">
        <f t="shared" si="1441"/>
        <v>31</v>
      </c>
      <c r="B18488">
        <f t="shared" si="1442"/>
        <v>21</v>
      </c>
      <c r="C18488" s="1">
        <f t="shared" si="1443"/>
        <v>2</v>
      </c>
      <c r="D18488">
        <f t="shared" si="1444"/>
        <v>1</v>
      </c>
      <c r="E18488" t="str">
        <f t="shared" si="1445"/>
        <v>А31.21.2.1</v>
      </c>
    </row>
    <row r="18489" spans="1:5">
      <c r="A18489">
        <f t="shared" si="1441"/>
        <v>31</v>
      </c>
      <c r="B18489">
        <f t="shared" si="1442"/>
        <v>21</v>
      </c>
      <c r="C18489" s="1">
        <f t="shared" si="1443"/>
        <v>2</v>
      </c>
      <c r="D18489">
        <f t="shared" si="1444"/>
        <v>2</v>
      </c>
      <c r="E18489" t="str">
        <f t="shared" si="1445"/>
        <v>А31.21.2.2</v>
      </c>
    </row>
    <row r="18490" spans="1:5">
      <c r="A18490">
        <f t="shared" si="1441"/>
        <v>31</v>
      </c>
      <c r="B18490">
        <f t="shared" si="1442"/>
        <v>21</v>
      </c>
      <c r="C18490" s="1">
        <f t="shared" si="1443"/>
        <v>2</v>
      </c>
      <c r="D18490">
        <f t="shared" si="1444"/>
        <v>3</v>
      </c>
      <c r="E18490" t="str">
        <f t="shared" si="1445"/>
        <v>А31.21.2.3</v>
      </c>
    </row>
    <row r="18491" spans="1:5">
      <c r="A18491">
        <f t="shared" si="1441"/>
        <v>31</v>
      </c>
      <c r="B18491">
        <f t="shared" si="1442"/>
        <v>21</v>
      </c>
      <c r="C18491" s="1">
        <f t="shared" si="1443"/>
        <v>2</v>
      </c>
      <c r="D18491">
        <f t="shared" si="1444"/>
        <v>4</v>
      </c>
      <c r="E18491" t="str">
        <f t="shared" si="1445"/>
        <v>А31.21.2.4</v>
      </c>
    </row>
    <row r="18492" spans="1:5">
      <c r="A18492">
        <f t="shared" si="1441"/>
        <v>31</v>
      </c>
      <c r="B18492">
        <f t="shared" si="1442"/>
        <v>21</v>
      </c>
      <c r="C18492" s="1">
        <f t="shared" si="1443"/>
        <v>2</v>
      </c>
      <c r="D18492">
        <f t="shared" si="1444"/>
        <v>5</v>
      </c>
      <c r="E18492" t="str">
        <f t="shared" si="1445"/>
        <v>А31.21.2.5</v>
      </c>
    </row>
    <row r="18493" spans="1:5">
      <c r="A18493">
        <f t="shared" si="1441"/>
        <v>31</v>
      </c>
      <c r="B18493">
        <f t="shared" si="1442"/>
        <v>21</v>
      </c>
      <c r="C18493" s="1">
        <f t="shared" si="1443"/>
        <v>3</v>
      </c>
      <c r="D18493">
        <f t="shared" si="1444"/>
        <v>0</v>
      </c>
      <c r="E18493" t="str">
        <f t="shared" si="1445"/>
        <v>А31.21.3.0</v>
      </c>
    </row>
    <row r="18494" spans="1:5">
      <c r="A18494">
        <f t="shared" si="1441"/>
        <v>31</v>
      </c>
      <c r="B18494">
        <f t="shared" si="1442"/>
        <v>21</v>
      </c>
      <c r="C18494" s="1">
        <f t="shared" si="1443"/>
        <v>3</v>
      </c>
      <c r="D18494">
        <f t="shared" si="1444"/>
        <v>1</v>
      </c>
      <c r="E18494" t="str">
        <f t="shared" si="1445"/>
        <v>А31.21.3.1</v>
      </c>
    </row>
    <row r="18495" spans="1:5">
      <c r="A18495">
        <f t="shared" si="1441"/>
        <v>31</v>
      </c>
      <c r="B18495">
        <f t="shared" si="1442"/>
        <v>21</v>
      </c>
      <c r="C18495" s="1">
        <f t="shared" si="1443"/>
        <v>3</v>
      </c>
      <c r="D18495">
        <f t="shared" si="1444"/>
        <v>2</v>
      </c>
      <c r="E18495" t="str">
        <f t="shared" si="1445"/>
        <v>А31.21.3.2</v>
      </c>
    </row>
    <row r="18496" spans="1:5">
      <c r="A18496">
        <f t="shared" si="1441"/>
        <v>31</v>
      </c>
      <c r="B18496">
        <f t="shared" si="1442"/>
        <v>21</v>
      </c>
      <c r="C18496" s="1">
        <f t="shared" si="1443"/>
        <v>3</v>
      </c>
      <c r="D18496">
        <f t="shared" si="1444"/>
        <v>3</v>
      </c>
      <c r="E18496" t="str">
        <f t="shared" si="1445"/>
        <v>А31.21.3.3</v>
      </c>
    </row>
    <row r="18497" spans="1:5">
      <c r="A18497">
        <f t="shared" si="1441"/>
        <v>31</v>
      </c>
      <c r="B18497">
        <f t="shared" si="1442"/>
        <v>21</v>
      </c>
      <c r="C18497" s="1">
        <f t="shared" si="1443"/>
        <v>3</v>
      </c>
      <c r="D18497">
        <f t="shared" si="1444"/>
        <v>4</v>
      </c>
      <c r="E18497" t="str">
        <f t="shared" si="1445"/>
        <v>А31.21.3.4</v>
      </c>
    </row>
    <row r="18498" spans="1:5">
      <c r="A18498">
        <f t="shared" ref="A18498:A18561" si="1446">CEILING(MOD(ROW(),$H$1*$H$2*$H$3*$H$4+0.0001),$H$1*$H$2*$H$3)/$H$1/$H$2/$H$3</f>
        <v>31</v>
      </c>
      <c r="B18498">
        <f t="shared" ref="B18498:B18561" si="1447">CEILING(MOD(ROW(),$H$1*$H$2*$H$3+0.0001),$H$1*$H$2)/$H$1/$H$2</f>
        <v>21</v>
      </c>
      <c r="C18498" s="1">
        <f t="shared" ref="C18498:C18561" si="1448">CEILING(MOD(ROW(),$H$1*$H$2+0.0001),$H$1)/$H$1</f>
        <v>3</v>
      </c>
      <c r="D18498">
        <f t="shared" ref="D18498:D18561" si="1449">MOD(ROW()-1,6)</f>
        <v>5</v>
      </c>
      <c r="E18498" t="str">
        <f t="shared" si="1445"/>
        <v>А31.21.3.5</v>
      </c>
    </row>
    <row r="18499" spans="1:5">
      <c r="A18499">
        <f t="shared" si="1446"/>
        <v>31</v>
      </c>
      <c r="B18499">
        <f t="shared" si="1447"/>
        <v>21</v>
      </c>
      <c r="C18499" s="1">
        <f t="shared" si="1448"/>
        <v>4</v>
      </c>
      <c r="D18499">
        <f t="shared" si="1449"/>
        <v>0</v>
      </c>
      <c r="E18499" t="str">
        <f t="shared" si="1445"/>
        <v>А31.21.4.0</v>
      </c>
    </row>
    <row r="18500" spans="1:5">
      <c r="A18500">
        <f t="shared" si="1446"/>
        <v>31</v>
      </c>
      <c r="B18500">
        <f t="shared" si="1447"/>
        <v>21</v>
      </c>
      <c r="C18500" s="1">
        <f t="shared" si="1448"/>
        <v>4</v>
      </c>
      <c r="D18500">
        <f t="shared" si="1449"/>
        <v>1</v>
      </c>
      <c r="E18500" t="str">
        <f t="shared" si="1445"/>
        <v>А31.21.4.1</v>
      </c>
    </row>
    <row r="18501" spans="1:5">
      <c r="A18501">
        <f t="shared" si="1446"/>
        <v>31</v>
      </c>
      <c r="B18501">
        <f t="shared" si="1447"/>
        <v>21</v>
      </c>
      <c r="C18501" s="1">
        <f t="shared" si="1448"/>
        <v>4</v>
      </c>
      <c r="D18501">
        <f t="shared" si="1449"/>
        <v>2</v>
      </c>
      <c r="E18501" t="str">
        <f t="shared" si="1445"/>
        <v>А31.21.4.2</v>
      </c>
    </row>
    <row r="18502" spans="1:5">
      <c r="A18502">
        <f t="shared" si="1446"/>
        <v>31</v>
      </c>
      <c r="B18502">
        <f t="shared" si="1447"/>
        <v>21</v>
      </c>
      <c r="C18502" s="1">
        <f t="shared" si="1448"/>
        <v>4</v>
      </c>
      <c r="D18502">
        <f t="shared" si="1449"/>
        <v>3</v>
      </c>
      <c r="E18502" t="str">
        <f t="shared" ref="E18502:E18565" si="1450">CONCATENATE("А",TEXT(A18502,"00"),".",TEXT(B18502,"00"),".",C18502,".",D18502)</f>
        <v>А31.21.4.3</v>
      </c>
    </row>
    <row r="18503" spans="1:5">
      <c r="A18503">
        <f t="shared" si="1446"/>
        <v>31</v>
      </c>
      <c r="B18503">
        <f t="shared" si="1447"/>
        <v>21</v>
      </c>
      <c r="C18503" s="1">
        <f t="shared" si="1448"/>
        <v>4</v>
      </c>
      <c r="D18503">
        <f t="shared" si="1449"/>
        <v>4</v>
      </c>
      <c r="E18503" t="str">
        <f t="shared" si="1450"/>
        <v>А31.21.4.4</v>
      </c>
    </row>
    <row r="18504" spans="1:5">
      <c r="A18504">
        <f t="shared" si="1446"/>
        <v>31</v>
      </c>
      <c r="B18504">
        <f t="shared" si="1447"/>
        <v>21</v>
      </c>
      <c r="C18504" s="1">
        <f t="shared" si="1448"/>
        <v>4</v>
      </c>
      <c r="D18504">
        <f t="shared" si="1449"/>
        <v>5</v>
      </c>
      <c r="E18504" t="str">
        <f t="shared" si="1450"/>
        <v>А31.21.4.5</v>
      </c>
    </row>
    <row r="18505" spans="1:5">
      <c r="A18505">
        <f t="shared" si="1446"/>
        <v>31</v>
      </c>
      <c r="B18505">
        <f t="shared" si="1447"/>
        <v>22</v>
      </c>
      <c r="C18505" s="1">
        <f t="shared" si="1448"/>
        <v>1</v>
      </c>
      <c r="D18505">
        <f t="shared" si="1449"/>
        <v>0</v>
      </c>
      <c r="E18505" t="str">
        <f t="shared" si="1450"/>
        <v>А31.22.1.0</v>
      </c>
    </row>
    <row r="18506" spans="1:5">
      <c r="A18506">
        <f t="shared" si="1446"/>
        <v>31</v>
      </c>
      <c r="B18506">
        <f t="shared" si="1447"/>
        <v>22</v>
      </c>
      <c r="C18506" s="1">
        <f t="shared" si="1448"/>
        <v>1</v>
      </c>
      <c r="D18506">
        <f t="shared" si="1449"/>
        <v>1</v>
      </c>
      <c r="E18506" t="str">
        <f t="shared" si="1450"/>
        <v>А31.22.1.1</v>
      </c>
    </row>
    <row r="18507" spans="1:5">
      <c r="A18507">
        <f t="shared" si="1446"/>
        <v>31</v>
      </c>
      <c r="B18507">
        <f t="shared" si="1447"/>
        <v>22</v>
      </c>
      <c r="C18507" s="1">
        <f t="shared" si="1448"/>
        <v>1</v>
      </c>
      <c r="D18507">
        <f t="shared" si="1449"/>
        <v>2</v>
      </c>
      <c r="E18507" t="str">
        <f t="shared" si="1450"/>
        <v>А31.22.1.2</v>
      </c>
    </row>
    <row r="18508" spans="1:5">
      <c r="A18508">
        <f t="shared" si="1446"/>
        <v>31</v>
      </c>
      <c r="B18508">
        <f t="shared" si="1447"/>
        <v>22</v>
      </c>
      <c r="C18508" s="1">
        <f t="shared" si="1448"/>
        <v>1</v>
      </c>
      <c r="D18508">
        <f t="shared" si="1449"/>
        <v>3</v>
      </c>
      <c r="E18508" t="str">
        <f t="shared" si="1450"/>
        <v>А31.22.1.3</v>
      </c>
    </row>
    <row r="18509" spans="1:5">
      <c r="A18509">
        <f t="shared" si="1446"/>
        <v>31</v>
      </c>
      <c r="B18509">
        <f t="shared" si="1447"/>
        <v>22</v>
      </c>
      <c r="C18509" s="1">
        <f t="shared" si="1448"/>
        <v>1</v>
      </c>
      <c r="D18509">
        <f t="shared" si="1449"/>
        <v>4</v>
      </c>
      <c r="E18509" t="str">
        <f t="shared" si="1450"/>
        <v>А31.22.1.4</v>
      </c>
    </row>
    <row r="18510" spans="1:5">
      <c r="A18510">
        <f t="shared" si="1446"/>
        <v>31</v>
      </c>
      <c r="B18510">
        <f t="shared" si="1447"/>
        <v>22</v>
      </c>
      <c r="C18510" s="1">
        <f t="shared" si="1448"/>
        <v>1</v>
      </c>
      <c r="D18510">
        <f t="shared" si="1449"/>
        <v>5</v>
      </c>
      <c r="E18510" t="str">
        <f t="shared" si="1450"/>
        <v>А31.22.1.5</v>
      </c>
    </row>
    <row r="18511" spans="1:5">
      <c r="A18511">
        <f t="shared" si="1446"/>
        <v>31</v>
      </c>
      <c r="B18511">
        <f t="shared" si="1447"/>
        <v>22</v>
      </c>
      <c r="C18511" s="1">
        <f t="shared" si="1448"/>
        <v>2</v>
      </c>
      <c r="D18511">
        <f t="shared" si="1449"/>
        <v>0</v>
      </c>
      <c r="E18511" t="str">
        <f t="shared" si="1450"/>
        <v>А31.22.2.0</v>
      </c>
    </row>
    <row r="18512" spans="1:5">
      <c r="A18512">
        <f t="shared" si="1446"/>
        <v>31</v>
      </c>
      <c r="B18512">
        <f t="shared" si="1447"/>
        <v>22</v>
      </c>
      <c r="C18512" s="1">
        <f t="shared" si="1448"/>
        <v>2</v>
      </c>
      <c r="D18512">
        <f t="shared" si="1449"/>
        <v>1</v>
      </c>
      <c r="E18512" t="str">
        <f t="shared" si="1450"/>
        <v>А31.22.2.1</v>
      </c>
    </row>
    <row r="18513" spans="1:5">
      <c r="A18513">
        <f t="shared" si="1446"/>
        <v>31</v>
      </c>
      <c r="B18513">
        <f t="shared" si="1447"/>
        <v>22</v>
      </c>
      <c r="C18513" s="1">
        <f t="shared" si="1448"/>
        <v>2</v>
      </c>
      <c r="D18513">
        <f t="shared" si="1449"/>
        <v>2</v>
      </c>
      <c r="E18513" t="str">
        <f t="shared" si="1450"/>
        <v>А31.22.2.2</v>
      </c>
    </row>
    <row r="18514" spans="1:5">
      <c r="A18514">
        <f t="shared" si="1446"/>
        <v>31</v>
      </c>
      <c r="B18514">
        <f t="shared" si="1447"/>
        <v>22</v>
      </c>
      <c r="C18514" s="1">
        <f t="shared" si="1448"/>
        <v>2</v>
      </c>
      <c r="D18514">
        <f t="shared" si="1449"/>
        <v>3</v>
      </c>
      <c r="E18514" t="str">
        <f t="shared" si="1450"/>
        <v>А31.22.2.3</v>
      </c>
    </row>
    <row r="18515" spans="1:5">
      <c r="A18515">
        <f t="shared" si="1446"/>
        <v>31</v>
      </c>
      <c r="B18515">
        <f t="shared" si="1447"/>
        <v>22</v>
      </c>
      <c r="C18515" s="1">
        <f t="shared" si="1448"/>
        <v>2</v>
      </c>
      <c r="D18515">
        <f t="shared" si="1449"/>
        <v>4</v>
      </c>
      <c r="E18515" t="str">
        <f t="shared" si="1450"/>
        <v>А31.22.2.4</v>
      </c>
    </row>
    <row r="18516" spans="1:5">
      <c r="A18516">
        <f t="shared" si="1446"/>
        <v>31</v>
      </c>
      <c r="B18516">
        <f t="shared" si="1447"/>
        <v>22</v>
      </c>
      <c r="C18516" s="1">
        <f t="shared" si="1448"/>
        <v>2</v>
      </c>
      <c r="D18516">
        <f t="shared" si="1449"/>
        <v>5</v>
      </c>
      <c r="E18516" t="str">
        <f t="shared" si="1450"/>
        <v>А31.22.2.5</v>
      </c>
    </row>
    <row r="18517" spans="1:5">
      <c r="A18517">
        <f t="shared" si="1446"/>
        <v>31</v>
      </c>
      <c r="B18517">
        <f t="shared" si="1447"/>
        <v>22</v>
      </c>
      <c r="C18517" s="1">
        <f t="shared" si="1448"/>
        <v>3</v>
      </c>
      <c r="D18517">
        <f t="shared" si="1449"/>
        <v>0</v>
      </c>
      <c r="E18517" t="str">
        <f t="shared" si="1450"/>
        <v>А31.22.3.0</v>
      </c>
    </row>
    <row r="18518" spans="1:5">
      <c r="A18518">
        <f t="shared" si="1446"/>
        <v>31</v>
      </c>
      <c r="B18518">
        <f t="shared" si="1447"/>
        <v>22</v>
      </c>
      <c r="C18518" s="1">
        <f t="shared" si="1448"/>
        <v>3</v>
      </c>
      <c r="D18518">
        <f t="shared" si="1449"/>
        <v>1</v>
      </c>
      <c r="E18518" t="str">
        <f t="shared" si="1450"/>
        <v>А31.22.3.1</v>
      </c>
    </row>
    <row r="18519" spans="1:5">
      <c r="A18519">
        <f t="shared" si="1446"/>
        <v>31</v>
      </c>
      <c r="B18519">
        <f t="shared" si="1447"/>
        <v>22</v>
      </c>
      <c r="C18519" s="1">
        <f t="shared" si="1448"/>
        <v>3</v>
      </c>
      <c r="D18519">
        <f t="shared" si="1449"/>
        <v>2</v>
      </c>
      <c r="E18519" t="str">
        <f t="shared" si="1450"/>
        <v>А31.22.3.2</v>
      </c>
    </row>
    <row r="18520" spans="1:5">
      <c r="A18520">
        <f t="shared" si="1446"/>
        <v>31</v>
      </c>
      <c r="B18520">
        <f t="shared" si="1447"/>
        <v>22</v>
      </c>
      <c r="C18520" s="1">
        <f t="shared" si="1448"/>
        <v>3</v>
      </c>
      <c r="D18520">
        <f t="shared" si="1449"/>
        <v>3</v>
      </c>
      <c r="E18520" t="str">
        <f t="shared" si="1450"/>
        <v>А31.22.3.3</v>
      </c>
    </row>
    <row r="18521" spans="1:5">
      <c r="A18521">
        <f t="shared" si="1446"/>
        <v>31</v>
      </c>
      <c r="B18521">
        <f t="shared" si="1447"/>
        <v>22</v>
      </c>
      <c r="C18521" s="1">
        <f t="shared" si="1448"/>
        <v>3</v>
      </c>
      <c r="D18521">
        <f t="shared" si="1449"/>
        <v>4</v>
      </c>
      <c r="E18521" t="str">
        <f t="shared" si="1450"/>
        <v>А31.22.3.4</v>
      </c>
    </row>
    <row r="18522" spans="1:5">
      <c r="A18522">
        <f t="shared" si="1446"/>
        <v>31</v>
      </c>
      <c r="B18522">
        <f t="shared" si="1447"/>
        <v>22</v>
      </c>
      <c r="C18522" s="1">
        <f t="shared" si="1448"/>
        <v>3</v>
      </c>
      <c r="D18522">
        <f t="shared" si="1449"/>
        <v>5</v>
      </c>
      <c r="E18522" t="str">
        <f t="shared" si="1450"/>
        <v>А31.22.3.5</v>
      </c>
    </row>
    <row r="18523" spans="1:5">
      <c r="A18523">
        <f t="shared" si="1446"/>
        <v>31</v>
      </c>
      <c r="B18523">
        <f t="shared" si="1447"/>
        <v>22</v>
      </c>
      <c r="C18523" s="1">
        <f t="shared" si="1448"/>
        <v>4</v>
      </c>
      <c r="D18523">
        <f t="shared" si="1449"/>
        <v>0</v>
      </c>
      <c r="E18523" t="str">
        <f t="shared" si="1450"/>
        <v>А31.22.4.0</v>
      </c>
    </row>
    <row r="18524" spans="1:5">
      <c r="A18524">
        <f t="shared" si="1446"/>
        <v>31</v>
      </c>
      <c r="B18524">
        <f t="shared" si="1447"/>
        <v>22</v>
      </c>
      <c r="C18524" s="1">
        <f t="shared" si="1448"/>
        <v>4</v>
      </c>
      <c r="D18524">
        <f t="shared" si="1449"/>
        <v>1</v>
      </c>
      <c r="E18524" t="str">
        <f t="shared" si="1450"/>
        <v>А31.22.4.1</v>
      </c>
    </row>
    <row r="18525" spans="1:5">
      <c r="A18525">
        <f t="shared" si="1446"/>
        <v>31</v>
      </c>
      <c r="B18525">
        <f t="shared" si="1447"/>
        <v>22</v>
      </c>
      <c r="C18525" s="1">
        <f t="shared" si="1448"/>
        <v>4</v>
      </c>
      <c r="D18525">
        <f t="shared" si="1449"/>
        <v>2</v>
      </c>
      <c r="E18525" t="str">
        <f t="shared" si="1450"/>
        <v>А31.22.4.2</v>
      </c>
    </row>
    <row r="18526" spans="1:5">
      <c r="A18526">
        <f t="shared" si="1446"/>
        <v>31</v>
      </c>
      <c r="B18526">
        <f t="shared" si="1447"/>
        <v>22</v>
      </c>
      <c r="C18526" s="1">
        <f t="shared" si="1448"/>
        <v>4</v>
      </c>
      <c r="D18526">
        <f t="shared" si="1449"/>
        <v>3</v>
      </c>
      <c r="E18526" t="str">
        <f t="shared" si="1450"/>
        <v>А31.22.4.3</v>
      </c>
    </row>
    <row r="18527" spans="1:5">
      <c r="A18527">
        <f t="shared" si="1446"/>
        <v>31</v>
      </c>
      <c r="B18527">
        <f t="shared" si="1447"/>
        <v>22</v>
      </c>
      <c r="C18527" s="1">
        <f t="shared" si="1448"/>
        <v>4</v>
      </c>
      <c r="D18527">
        <f t="shared" si="1449"/>
        <v>4</v>
      </c>
      <c r="E18527" t="str">
        <f t="shared" si="1450"/>
        <v>А31.22.4.4</v>
      </c>
    </row>
    <row r="18528" spans="1:5">
      <c r="A18528">
        <f t="shared" si="1446"/>
        <v>31</v>
      </c>
      <c r="B18528">
        <f t="shared" si="1447"/>
        <v>22</v>
      </c>
      <c r="C18528" s="1">
        <f t="shared" si="1448"/>
        <v>4</v>
      </c>
      <c r="D18528">
        <f t="shared" si="1449"/>
        <v>5</v>
      </c>
      <c r="E18528" t="str">
        <f t="shared" si="1450"/>
        <v>А31.22.4.5</v>
      </c>
    </row>
    <row r="18529" spans="1:5">
      <c r="A18529">
        <f t="shared" si="1446"/>
        <v>31</v>
      </c>
      <c r="B18529">
        <f t="shared" si="1447"/>
        <v>23</v>
      </c>
      <c r="C18529" s="1">
        <f t="shared" si="1448"/>
        <v>1</v>
      </c>
      <c r="D18529">
        <f t="shared" si="1449"/>
        <v>0</v>
      </c>
      <c r="E18529" t="str">
        <f t="shared" si="1450"/>
        <v>А31.23.1.0</v>
      </c>
    </row>
    <row r="18530" spans="1:5">
      <c r="A18530">
        <f t="shared" si="1446"/>
        <v>31</v>
      </c>
      <c r="B18530">
        <f t="shared" si="1447"/>
        <v>23</v>
      </c>
      <c r="C18530" s="1">
        <f t="shared" si="1448"/>
        <v>1</v>
      </c>
      <c r="D18530">
        <f t="shared" si="1449"/>
        <v>1</v>
      </c>
      <c r="E18530" t="str">
        <f t="shared" si="1450"/>
        <v>А31.23.1.1</v>
      </c>
    </row>
    <row r="18531" spans="1:5">
      <c r="A18531">
        <f t="shared" si="1446"/>
        <v>31</v>
      </c>
      <c r="B18531">
        <f t="shared" si="1447"/>
        <v>23</v>
      </c>
      <c r="C18531" s="1">
        <f t="shared" si="1448"/>
        <v>1</v>
      </c>
      <c r="D18531">
        <f t="shared" si="1449"/>
        <v>2</v>
      </c>
      <c r="E18531" t="str">
        <f t="shared" si="1450"/>
        <v>А31.23.1.2</v>
      </c>
    </row>
    <row r="18532" spans="1:5">
      <c r="A18532">
        <f t="shared" si="1446"/>
        <v>31</v>
      </c>
      <c r="B18532">
        <f t="shared" si="1447"/>
        <v>23</v>
      </c>
      <c r="C18532" s="1">
        <f t="shared" si="1448"/>
        <v>1</v>
      </c>
      <c r="D18532">
        <f t="shared" si="1449"/>
        <v>3</v>
      </c>
      <c r="E18532" t="str">
        <f t="shared" si="1450"/>
        <v>А31.23.1.3</v>
      </c>
    </row>
    <row r="18533" spans="1:5">
      <c r="A18533">
        <f t="shared" si="1446"/>
        <v>31</v>
      </c>
      <c r="B18533">
        <f t="shared" si="1447"/>
        <v>23</v>
      </c>
      <c r="C18533" s="1">
        <f t="shared" si="1448"/>
        <v>1</v>
      </c>
      <c r="D18533">
        <f t="shared" si="1449"/>
        <v>4</v>
      </c>
      <c r="E18533" t="str">
        <f t="shared" si="1450"/>
        <v>А31.23.1.4</v>
      </c>
    </row>
    <row r="18534" spans="1:5">
      <c r="A18534">
        <f t="shared" si="1446"/>
        <v>31</v>
      </c>
      <c r="B18534">
        <f t="shared" si="1447"/>
        <v>23</v>
      </c>
      <c r="C18534" s="1">
        <f t="shared" si="1448"/>
        <v>1</v>
      </c>
      <c r="D18534">
        <f t="shared" si="1449"/>
        <v>5</v>
      </c>
      <c r="E18534" t="str">
        <f t="shared" si="1450"/>
        <v>А31.23.1.5</v>
      </c>
    </row>
    <row r="18535" spans="1:5">
      <c r="A18535">
        <f t="shared" si="1446"/>
        <v>31</v>
      </c>
      <c r="B18535">
        <f t="shared" si="1447"/>
        <v>23</v>
      </c>
      <c r="C18535" s="1">
        <f t="shared" si="1448"/>
        <v>2</v>
      </c>
      <c r="D18535">
        <f t="shared" si="1449"/>
        <v>0</v>
      </c>
      <c r="E18535" t="str">
        <f t="shared" si="1450"/>
        <v>А31.23.2.0</v>
      </c>
    </row>
    <row r="18536" spans="1:5">
      <c r="A18536">
        <f t="shared" si="1446"/>
        <v>31</v>
      </c>
      <c r="B18536">
        <f t="shared" si="1447"/>
        <v>23</v>
      </c>
      <c r="C18536" s="1">
        <f t="shared" si="1448"/>
        <v>2</v>
      </c>
      <c r="D18536">
        <f t="shared" si="1449"/>
        <v>1</v>
      </c>
      <c r="E18536" t="str">
        <f t="shared" si="1450"/>
        <v>А31.23.2.1</v>
      </c>
    </row>
    <row r="18537" spans="1:5">
      <c r="A18537">
        <f t="shared" si="1446"/>
        <v>31</v>
      </c>
      <c r="B18537">
        <f t="shared" si="1447"/>
        <v>23</v>
      </c>
      <c r="C18537" s="1">
        <f t="shared" si="1448"/>
        <v>2</v>
      </c>
      <c r="D18537">
        <f t="shared" si="1449"/>
        <v>2</v>
      </c>
      <c r="E18537" t="str">
        <f t="shared" si="1450"/>
        <v>А31.23.2.2</v>
      </c>
    </row>
    <row r="18538" spans="1:5">
      <c r="A18538">
        <f t="shared" si="1446"/>
        <v>31</v>
      </c>
      <c r="B18538">
        <f t="shared" si="1447"/>
        <v>23</v>
      </c>
      <c r="C18538" s="1">
        <f t="shared" si="1448"/>
        <v>2</v>
      </c>
      <c r="D18538">
        <f t="shared" si="1449"/>
        <v>3</v>
      </c>
      <c r="E18538" t="str">
        <f t="shared" si="1450"/>
        <v>А31.23.2.3</v>
      </c>
    </row>
    <row r="18539" spans="1:5">
      <c r="A18539">
        <f t="shared" si="1446"/>
        <v>31</v>
      </c>
      <c r="B18539">
        <f t="shared" si="1447"/>
        <v>23</v>
      </c>
      <c r="C18539" s="1">
        <f t="shared" si="1448"/>
        <v>2</v>
      </c>
      <c r="D18539">
        <f t="shared" si="1449"/>
        <v>4</v>
      </c>
      <c r="E18539" t="str">
        <f t="shared" si="1450"/>
        <v>А31.23.2.4</v>
      </c>
    </row>
    <row r="18540" spans="1:5">
      <c r="A18540">
        <f t="shared" si="1446"/>
        <v>31</v>
      </c>
      <c r="B18540">
        <f t="shared" si="1447"/>
        <v>23</v>
      </c>
      <c r="C18540" s="1">
        <f t="shared" si="1448"/>
        <v>2</v>
      </c>
      <c r="D18540">
        <f t="shared" si="1449"/>
        <v>5</v>
      </c>
      <c r="E18540" t="str">
        <f t="shared" si="1450"/>
        <v>А31.23.2.5</v>
      </c>
    </row>
    <row r="18541" spans="1:5">
      <c r="A18541">
        <f t="shared" si="1446"/>
        <v>31</v>
      </c>
      <c r="B18541">
        <f t="shared" si="1447"/>
        <v>23</v>
      </c>
      <c r="C18541" s="1">
        <f t="shared" si="1448"/>
        <v>3</v>
      </c>
      <c r="D18541">
        <f t="shared" si="1449"/>
        <v>0</v>
      </c>
      <c r="E18541" t="str">
        <f t="shared" si="1450"/>
        <v>А31.23.3.0</v>
      </c>
    </row>
    <row r="18542" spans="1:5">
      <c r="A18542">
        <f t="shared" si="1446"/>
        <v>31</v>
      </c>
      <c r="B18542">
        <f t="shared" si="1447"/>
        <v>23</v>
      </c>
      <c r="C18542" s="1">
        <f t="shared" si="1448"/>
        <v>3</v>
      </c>
      <c r="D18542">
        <f t="shared" si="1449"/>
        <v>1</v>
      </c>
      <c r="E18542" t="str">
        <f t="shared" si="1450"/>
        <v>А31.23.3.1</v>
      </c>
    </row>
    <row r="18543" spans="1:5">
      <c r="A18543">
        <f t="shared" si="1446"/>
        <v>31</v>
      </c>
      <c r="B18543">
        <f t="shared" si="1447"/>
        <v>23</v>
      </c>
      <c r="C18543" s="1">
        <f t="shared" si="1448"/>
        <v>3</v>
      </c>
      <c r="D18543">
        <f t="shared" si="1449"/>
        <v>2</v>
      </c>
      <c r="E18543" t="str">
        <f t="shared" si="1450"/>
        <v>А31.23.3.2</v>
      </c>
    </row>
    <row r="18544" spans="1:5">
      <c r="A18544">
        <f t="shared" si="1446"/>
        <v>31</v>
      </c>
      <c r="B18544">
        <f t="shared" si="1447"/>
        <v>23</v>
      </c>
      <c r="C18544" s="1">
        <f t="shared" si="1448"/>
        <v>3</v>
      </c>
      <c r="D18544">
        <f t="shared" si="1449"/>
        <v>3</v>
      </c>
      <c r="E18544" t="str">
        <f t="shared" si="1450"/>
        <v>А31.23.3.3</v>
      </c>
    </row>
    <row r="18545" spans="1:5">
      <c r="A18545">
        <f t="shared" si="1446"/>
        <v>31</v>
      </c>
      <c r="B18545">
        <f t="shared" si="1447"/>
        <v>23</v>
      </c>
      <c r="C18545" s="1">
        <f t="shared" si="1448"/>
        <v>3</v>
      </c>
      <c r="D18545">
        <f t="shared" si="1449"/>
        <v>4</v>
      </c>
      <c r="E18545" t="str">
        <f t="shared" si="1450"/>
        <v>А31.23.3.4</v>
      </c>
    </row>
    <row r="18546" spans="1:5">
      <c r="A18546">
        <f t="shared" si="1446"/>
        <v>31</v>
      </c>
      <c r="B18546">
        <f t="shared" si="1447"/>
        <v>23</v>
      </c>
      <c r="C18546" s="1">
        <f t="shared" si="1448"/>
        <v>3</v>
      </c>
      <c r="D18546">
        <f t="shared" si="1449"/>
        <v>5</v>
      </c>
      <c r="E18546" t="str">
        <f t="shared" si="1450"/>
        <v>А31.23.3.5</v>
      </c>
    </row>
    <row r="18547" spans="1:5">
      <c r="A18547">
        <f t="shared" si="1446"/>
        <v>31</v>
      </c>
      <c r="B18547">
        <f t="shared" si="1447"/>
        <v>23</v>
      </c>
      <c r="C18547" s="1">
        <f t="shared" si="1448"/>
        <v>4</v>
      </c>
      <c r="D18547">
        <f t="shared" si="1449"/>
        <v>0</v>
      </c>
      <c r="E18547" t="str">
        <f t="shared" si="1450"/>
        <v>А31.23.4.0</v>
      </c>
    </row>
    <row r="18548" spans="1:5">
      <c r="A18548">
        <f t="shared" si="1446"/>
        <v>31</v>
      </c>
      <c r="B18548">
        <f t="shared" si="1447"/>
        <v>23</v>
      </c>
      <c r="C18548" s="1">
        <f t="shared" si="1448"/>
        <v>4</v>
      </c>
      <c r="D18548">
        <f t="shared" si="1449"/>
        <v>1</v>
      </c>
      <c r="E18548" t="str">
        <f t="shared" si="1450"/>
        <v>А31.23.4.1</v>
      </c>
    </row>
    <row r="18549" spans="1:5">
      <c r="A18549">
        <f t="shared" si="1446"/>
        <v>31</v>
      </c>
      <c r="B18549">
        <f t="shared" si="1447"/>
        <v>23</v>
      </c>
      <c r="C18549" s="1">
        <f t="shared" si="1448"/>
        <v>4</v>
      </c>
      <c r="D18549">
        <f t="shared" si="1449"/>
        <v>2</v>
      </c>
      <c r="E18549" t="str">
        <f t="shared" si="1450"/>
        <v>А31.23.4.2</v>
      </c>
    </row>
    <row r="18550" spans="1:5">
      <c r="A18550">
        <f t="shared" si="1446"/>
        <v>31</v>
      </c>
      <c r="B18550">
        <f t="shared" si="1447"/>
        <v>23</v>
      </c>
      <c r="C18550" s="1">
        <f t="shared" si="1448"/>
        <v>4</v>
      </c>
      <c r="D18550">
        <f t="shared" si="1449"/>
        <v>3</v>
      </c>
      <c r="E18550" t="str">
        <f t="shared" si="1450"/>
        <v>А31.23.4.3</v>
      </c>
    </row>
    <row r="18551" spans="1:5">
      <c r="A18551">
        <f t="shared" si="1446"/>
        <v>31</v>
      </c>
      <c r="B18551">
        <f t="shared" si="1447"/>
        <v>23</v>
      </c>
      <c r="C18551" s="1">
        <f t="shared" si="1448"/>
        <v>4</v>
      </c>
      <c r="D18551">
        <f t="shared" si="1449"/>
        <v>4</v>
      </c>
      <c r="E18551" t="str">
        <f t="shared" si="1450"/>
        <v>А31.23.4.4</v>
      </c>
    </row>
    <row r="18552" spans="1:5">
      <c r="A18552">
        <f t="shared" si="1446"/>
        <v>31</v>
      </c>
      <c r="B18552">
        <f t="shared" si="1447"/>
        <v>23</v>
      </c>
      <c r="C18552" s="1">
        <f t="shared" si="1448"/>
        <v>4</v>
      </c>
      <c r="D18552">
        <f t="shared" si="1449"/>
        <v>5</v>
      </c>
      <c r="E18552" t="str">
        <f t="shared" si="1450"/>
        <v>А31.23.4.5</v>
      </c>
    </row>
    <row r="18553" spans="1:5">
      <c r="A18553">
        <f t="shared" si="1446"/>
        <v>31</v>
      </c>
      <c r="B18553">
        <f t="shared" si="1447"/>
        <v>24</v>
      </c>
      <c r="C18553" s="1">
        <f t="shared" si="1448"/>
        <v>1</v>
      </c>
      <c r="D18553">
        <f t="shared" si="1449"/>
        <v>0</v>
      </c>
      <c r="E18553" t="str">
        <f t="shared" si="1450"/>
        <v>А31.24.1.0</v>
      </c>
    </row>
    <row r="18554" spans="1:5">
      <c r="A18554">
        <f t="shared" si="1446"/>
        <v>31</v>
      </c>
      <c r="B18554">
        <f t="shared" si="1447"/>
        <v>24</v>
      </c>
      <c r="C18554" s="1">
        <f t="shared" si="1448"/>
        <v>1</v>
      </c>
      <c r="D18554">
        <f t="shared" si="1449"/>
        <v>1</v>
      </c>
      <c r="E18554" t="str">
        <f t="shared" si="1450"/>
        <v>А31.24.1.1</v>
      </c>
    </row>
    <row r="18555" spans="1:5">
      <c r="A18555">
        <f t="shared" si="1446"/>
        <v>31</v>
      </c>
      <c r="B18555">
        <f t="shared" si="1447"/>
        <v>24</v>
      </c>
      <c r="C18555" s="1">
        <f t="shared" si="1448"/>
        <v>1</v>
      </c>
      <c r="D18555">
        <f t="shared" si="1449"/>
        <v>2</v>
      </c>
      <c r="E18555" t="str">
        <f t="shared" si="1450"/>
        <v>А31.24.1.2</v>
      </c>
    </row>
    <row r="18556" spans="1:5">
      <c r="A18556">
        <f t="shared" si="1446"/>
        <v>31</v>
      </c>
      <c r="B18556">
        <f t="shared" si="1447"/>
        <v>24</v>
      </c>
      <c r="C18556" s="1">
        <f t="shared" si="1448"/>
        <v>1</v>
      </c>
      <c r="D18556">
        <f t="shared" si="1449"/>
        <v>3</v>
      </c>
      <c r="E18556" t="str">
        <f t="shared" si="1450"/>
        <v>А31.24.1.3</v>
      </c>
    </row>
    <row r="18557" spans="1:5">
      <c r="A18557">
        <f t="shared" si="1446"/>
        <v>31</v>
      </c>
      <c r="B18557">
        <f t="shared" si="1447"/>
        <v>24</v>
      </c>
      <c r="C18557" s="1">
        <f t="shared" si="1448"/>
        <v>1</v>
      </c>
      <c r="D18557">
        <f t="shared" si="1449"/>
        <v>4</v>
      </c>
      <c r="E18557" t="str">
        <f t="shared" si="1450"/>
        <v>А31.24.1.4</v>
      </c>
    </row>
    <row r="18558" spans="1:5">
      <c r="A18558">
        <f t="shared" si="1446"/>
        <v>31</v>
      </c>
      <c r="B18558">
        <f t="shared" si="1447"/>
        <v>24</v>
      </c>
      <c r="C18558" s="1">
        <f t="shared" si="1448"/>
        <v>1</v>
      </c>
      <c r="D18558">
        <f t="shared" si="1449"/>
        <v>5</v>
      </c>
      <c r="E18558" t="str">
        <f t="shared" si="1450"/>
        <v>А31.24.1.5</v>
      </c>
    </row>
    <row r="18559" spans="1:5">
      <c r="A18559">
        <f t="shared" si="1446"/>
        <v>31</v>
      </c>
      <c r="B18559">
        <f t="shared" si="1447"/>
        <v>24</v>
      </c>
      <c r="C18559" s="1">
        <f t="shared" si="1448"/>
        <v>2</v>
      </c>
      <c r="D18559">
        <f t="shared" si="1449"/>
        <v>0</v>
      </c>
      <c r="E18559" t="str">
        <f t="shared" si="1450"/>
        <v>А31.24.2.0</v>
      </c>
    </row>
    <row r="18560" spans="1:5">
      <c r="A18560">
        <f t="shared" si="1446"/>
        <v>31</v>
      </c>
      <c r="B18560">
        <f t="shared" si="1447"/>
        <v>24</v>
      </c>
      <c r="C18560" s="1">
        <f t="shared" si="1448"/>
        <v>2</v>
      </c>
      <c r="D18560">
        <f t="shared" si="1449"/>
        <v>1</v>
      </c>
      <c r="E18560" t="str">
        <f t="shared" si="1450"/>
        <v>А31.24.2.1</v>
      </c>
    </row>
    <row r="18561" spans="1:5">
      <c r="A18561">
        <f t="shared" si="1446"/>
        <v>31</v>
      </c>
      <c r="B18561">
        <f t="shared" si="1447"/>
        <v>24</v>
      </c>
      <c r="C18561" s="1">
        <f t="shared" si="1448"/>
        <v>2</v>
      </c>
      <c r="D18561">
        <f t="shared" si="1449"/>
        <v>2</v>
      </c>
      <c r="E18561" t="str">
        <f t="shared" si="1450"/>
        <v>А31.24.2.2</v>
      </c>
    </row>
    <row r="18562" spans="1:5">
      <c r="A18562">
        <f t="shared" ref="A18562:A18625" si="1451">CEILING(MOD(ROW(),$H$1*$H$2*$H$3*$H$4+0.0001),$H$1*$H$2*$H$3)/$H$1/$H$2/$H$3</f>
        <v>31</v>
      </c>
      <c r="B18562">
        <f t="shared" ref="B18562:B18625" si="1452">CEILING(MOD(ROW(),$H$1*$H$2*$H$3+0.0001),$H$1*$H$2)/$H$1/$H$2</f>
        <v>24</v>
      </c>
      <c r="C18562" s="1">
        <f t="shared" ref="C18562:C18625" si="1453">CEILING(MOD(ROW(),$H$1*$H$2+0.0001),$H$1)/$H$1</f>
        <v>2</v>
      </c>
      <c r="D18562">
        <f t="shared" ref="D18562:D18625" si="1454">MOD(ROW()-1,6)</f>
        <v>3</v>
      </c>
      <c r="E18562" t="str">
        <f t="shared" si="1450"/>
        <v>А31.24.2.3</v>
      </c>
    </row>
    <row r="18563" spans="1:5">
      <c r="A18563">
        <f t="shared" si="1451"/>
        <v>31</v>
      </c>
      <c r="B18563">
        <f t="shared" si="1452"/>
        <v>24</v>
      </c>
      <c r="C18563" s="1">
        <f t="shared" si="1453"/>
        <v>2</v>
      </c>
      <c r="D18563">
        <f t="shared" si="1454"/>
        <v>4</v>
      </c>
      <c r="E18563" t="str">
        <f t="shared" si="1450"/>
        <v>А31.24.2.4</v>
      </c>
    </row>
    <row r="18564" spans="1:5">
      <c r="A18564">
        <f t="shared" si="1451"/>
        <v>31</v>
      </c>
      <c r="B18564">
        <f t="shared" si="1452"/>
        <v>24</v>
      </c>
      <c r="C18564" s="1">
        <f t="shared" si="1453"/>
        <v>2</v>
      </c>
      <c r="D18564">
        <f t="shared" si="1454"/>
        <v>5</v>
      </c>
      <c r="E18564" t="str">
        <f t="shared" si="1450"/>
        <v>А31.24.2.5</v>
      </c>
    </row>
    <row r="18565" spans="1:5">
      <c r="A18565">
        <f t="shared" si="1451"/>
        <v>31</v>
      </c>
      <c r="B18565">
        <f t="shared" si="1452"/>
        <v>24</v>
      </c>
      <c r="C18565" s="1">
        <f t="shared" si="1453"/>
        <v>3</v>
      </c>
      <c r="D18565">
        <f t="shared" si="1454"/>
        <v>0</v>
      </c>
      <c r="E18565" t="str">
        <f t="shared" si="1450"/>
        <v>А31.24.3.0</v>
      </c>
    </row>
    <row r="18566" spans="1:5">
      <c r="A18566">
        <f t="shared" si="1451"/>
        <v>31</v>
      </c>
      <c r="B18566">
        <f t="shared" si="1452"/>
        <v>24</v>
      </c>
      <c r="C18566" s="1">
        <f t="shared" si="1453"/>
        <v>3</v>
      </c>
      <c r="D18566">
        <f t="shared" si="1454"/>
        <v>1</v>
      </c>
      <c r="E18566" t="str">
        <f t="shared" ref="E18566:E18629" si="1455">CONCATENATE("А",TEXT(A18566,"00"),".",TEXT(B18566,"00"),".",C18566,".",D18566)</f>
        <v>А31.24.3.1</v>
      </c>
    </row>
    <row r="18567" spans="1:5">
      <c r="A18567">
        <f t="shared" si="1451"/>
        <v>31</v>
      </c>
      <c r="B18567">
        <f t="shared" si="1452"/>
        <v>24</v>
      </c>
      <c r="C18567" s="1">
        <f t="shared" si="1453"/>
        <v>3</v>
      </c>
      <c r="D18567">
        <f t="shared" si="1454"/>
        <v>2</v>
      </c>
      <c r="E18567" t="str">
        <f t="shared" si="1455"/>
        <v>А31.24.3.2</v>
      </c>
    </row>
    <row r="18568" spans="1:5">
      <c r="A18568">
        <f t="shared" si="1451"/>
        <v>31</v>
      </c>
      <c r="B18568">
        <f t="shared" si="1452"/>
        <v>24</v>
      </c>
      <c r="C18568" s="1">
        <f t="shared" si="1453"/>
        <v>3</v>
      </c>
      <c r="D18568">
        <f t="shared" si="1454"/>
        <v>3</v>
      </c>
      <c r="E18568" t="str">
        <f t="shared" si="1455"/>
        <v>А31.24.3.3</v>
      </c>
    </row>
    <row r="18569" spans="1:5">
      <c r="A18569">
        <f t="shared" si="1451"/>
        <v>31</v>
      </c>
      <c r="B18569">
        <f t="shared" si="1452"/>
        <v>24</v>
      </c>
      <c r="C18569" s="1">
        <f t="shared" si="1453"/>
        <v>3</v>
      </c>
      <c r="D18569">
        <f t="shared" si="1454"/>
        <v>4</v>
      </c>
      <c r="E18569" t="str">
        <f t="shared" si="1455"/>
        <v>А31.24.3.4</v>
      </c>
    </row>
    <row r="18570" spans="1:5">
      <c r="A18570">
        <f t="shared" si="1451"/>
        <v>31</v>
      </c>
      <c r="B18570">
        <f t="shared" si="1452"/>
        <v>24</v>
      </c>
      <c r="C18570" s="1">
        <f t="shared" si="1453"/>
        <v>3</v>
      </c>
      <c r="D18570">
        <f t="shared" si="1454"/>
        <v>5</v>
      </c>
      <c r="E18570" t="str">
        <f t="shared" si="1455"/>
        <v>А31.24.3.5</v>
      </c>
    </row>
    <row r="18571" spans="1:5">
      <c r="A18571">
        <f t="shared" si="1451"/>
        <v>31</v>
      </c>
      <c r="B18571">
        <f t="shared" si="1452"/>
        <v>24</v>
      </c>
      <c r="C18571" s="1">
        <f t="shared" si="1453"/>
        <v>4</v>
      </c>
      <c r="D18571">
        <f t="shared" si="1454"/>
        <v>0</v>
      </c>
      <c r="E18571" t="str">
        <f t="shared" si="1455"/>
        <v>А31.24.4.0</v>
      </c>
    </row>
    <row r="18572" spans="1:5">
      <c r="A18572">
        <f t="shared" si="1451"/>
        <v>31</v>
      </c>
      <c r="B18572">
        <f t="shared" si="1452"/>
        <v>24</v>
      </c>
      <c r="C18572" s="1">
        <f t="shared" si="1453"/>
        <v>4</v>
      </c>
      <c r="D18572">
        <f t="shared" si="1454"/>
        <v>1</v>
      </c>
      <c r="E18572" t="str">
        <f t="shared" si="1455"/>
        <v>А31.24.4.1</v>
      </c>
    </row>
    <row r="18573" spans="1:5">
      <c r="A18573">
        <f t="shared" si="1451"/>
        <v>31</v>
      </c>
      <c r="B18573">
        <f t="shared" si="1452"/>
        <v>24</v>
      </c>
      <c r="C18573" s="1">
        <f t="shared" si="1453"/>
        <v>4</v>
      </c>
      <c r="D18573">
        <f t="shared" si="1454"/>
        <v>2</v>
      </c>
      <c r="E18573" t="str">
        <f t="shared" si="1455"/>
        <v>А31.24.4.2</v>
      </c>
    </row>
    <row r="18574" spans="1:5">
      <c r="A18574">
        <f t="shared" si="1451"/>
        <v>31</v>
      </c>
      <c r="B18574">
        <f t="shared" si="1452"/>
        <v>24</v>
      </c>
      <c r="C18574" s="1">
        <f t="shared" si="1453"/>
        <v>4</v>
      </c>
      <c r="D18574">
        <f t="shared" si="1454"/>
        <v>3</v>
      </c>
      <c r="E18574" t="str">
        <f t="shared" si="1455"/>
        <v>А31.24.4.3</v>
      </c>
    </row>
    <row r="18575" spans="1:5">
      <c r="A18575">
        <f t="shared" si="1451"/>
        <v>31</v>
      </c>
      <c r="B18575">
        <f t="shared" si="1452"/>
        <v>24</v>
      </c>
      <c r="C18575" s="1">
        <f t="shared" si="1453"/>
        <v>4</v>
      </c>
      <c r="D18575">
        <f t="shared" si="1454"/>
        <v>4</v>
      </c>
      <c r="E18575" t="str">
        <f t="shared" si="1455"/>
        <v>А31.24.4.4</v>
      </c>
    </row>
    <row r="18576" spans="1:5">
      <c r="A18576">
        <f t="shared" si="1451"/>
        <v>31</v>
      </c>
      <c r="B18576">
        <f t="shared" si="1452"/>
        <v>24</v>
      </c>
      <c r="C18576" s="1">
        <f t="shared" si="1453"/>
        <v>4</v>
      </c>
      <c r="D18576">
        <f t="shared" si="1454"/>
        <v>5</v>
      </c>
      <c r="E18576" t="str">
        <f t="shared" si="1455"/>
        <v>А31.24.4.5</v>
      </c>
    </row>
    <row r="18577" spans="1:5">
      <c r="A18577">
        <f t="shared" si="1451"/>
        <v>31</v>
      </c>
      <c r="B18577">
        <f t="shared" si="1452"/>
        <v>25</v>
      </c>
      <c r="C18577" s="1">
        <f t="shared" si="1453"/>
        <v>1</v>
      </c>
      <c r="D18577">
        <f t="shared" si="1454"/>
        <v>0</v>
      </c>
      <c r="E18577" t="str">
        <f t="shared" si="1455"/>
        <v>А31.25.1.0</v>
      </c>
    </row>
    <row r="18578" spans="1:5">
      <c r="A18578">
        <f t="shared" si="1451"/>
        <v>31</v>
      </c>
      <c r="B18578">
        <f t="shared" si="1452"/>
        <v>25</v>
      </c>
      <c r="C18578" s="1">
        <f t="shared" si="1453"/>
        <v>1</v>
      </c>
      <c r="D18578">
        <f t="shared" si="1454"/>
        <v>1</v>
      </c>
      <c r="E18578" t="str">
        <f t="shared" si="1455"/>
        <v>А31.25.1.1</v>
      </c>
    </row>
    <row r="18579" spans="1:5">
      <c r="A18579">
        <f t="shared" si="1451"/>
        <v>31</v>
      </c>
      <c r="B18579">
        <f t="shared" si="1452"/>
        <v>25</v>
      </c>
      <c r="C18579" s="1">
        <f t="shared" si="1453"/>
        <v>1</v>
      </c>
      <c r="D18579">
        <f t="shared" si="1454"/>
        <v>2</v>
      </c>
      <c r="E18579" t="str">
        <f t="shared" si="1455"/>
        <v>А31.25.1.2</v>
      </c>
    </row>
    <row r="18580" spans="1:5">
      <c r="A18580">
        <f t="shared" si="1451"/>
        <v>31</v>
      </c>
      <c r="B18580">
        <f t="shared" si="1452"/>
        <v>25</v>
      </c>
      <c r="C18580" s="1">
        <f t="shared" si="1453"/>
        <v>1</v>
      </c>
      <c r="D18580">
        <f t="shared" si="1454"/>
        <v>3</v>
      </c>
      <c r="E18580" t="str">
        <f t="shared" si="1455"/>
        <v>А31.25.1.3</v>
      </c>
    </row>
    <row r="18581" spans="1:5">
      <c r="A18581">
        <f t="shared" si="1451"/>
        <v>31</v>
      </c>
      <c r="B18581">
        <f t="shared" si="1452"/>
        <v>25</v>
      </c>
      <c r="C18581" s="1">
        <f t="shared" si="1453"/>
        <v>1</v>
      </c>
      <c r="D18581">
        <f t="shared" si="1454"/>
        <v>4</v>
      </c>
      <c r="E18581" t="str">
        <f t="shared" si="1455"/>
        <v>А31.25.1.4</v>
      </c>
    </row>
    <row r="18582" spans="1:5">
      <c r="A18582">
        <f t="shared" si="1451"/>
        <v>31</v>
      </c>
      <c r="B18582">
        <f t="shared" si="1452"/>
        <v>25</v>
      </c>
      <c r="C18582" s="1">
        <f t="shared" si="1453"/>
        <v>1</v>
      </c>
      <c r="D18582">
        <f t="shared" si="1454"/>
        <v>5</v>
      </c>
      <c r="E18582" t="str">
        <f t="shared" si="1455"/>
        <v>А31.25.1.5</v>
      </c>
    </row>
    <row r="18583" spans="1:5">
      <c r="A18583">
        <f t="shared" si="1451"/>
        <v>31</v>
      </c>
      <c r="B18583">
        <f t="shared" si="1452"/>
        <v>25</v>
      </c>
      <c r="C18583" s="1">
        <f t="shared" si="1453"/>
        <v>2</v>
      </c>
      <c r="D18583">
        <f t="shared" si="1454"/>
        <v>0</v>
      </c>
      <c r="E18583" t="str">
        <f t="shared" si="1455"/>
        <v>А31.25.2.0</v>
      </c>
    </row>
    <row r="18584" spans="1:5">
      <c r="A18584">
        <f t="shared" si="1451"/>
        <v>31</v>
      </c>
      <c r="B18584">
        <f t="shared" si="1452"/>
        <v>25</v>
      </c>
      <c r="C18584" s="1">
        <f t="shared" si="1453"/>
        <v>2</v>
      </c>
      <c r="D18584">
        <f t="shared" si="1454"/>
        <v>1</v>
      </c>
      <c r="E18584" t="str">
        <f t="shared" si="1455"/>
        <v>А31.25.2.1</v>
      </c>
    </row>
    <row r="18585" spans="1:5">
      <c r="A18585">
        <f t="shared" si="1451"/>
        <v>31</v>
      </c>
      <c r="B18585">
        <f t="shared" si="1452"/>
        <v>25</v>
      </c>
      <c r="C18585" s="1">
        <f t="shared" si="1453"/>
        <v>2</v>
      </c>
      <c r="D18585">
        <f t="shared" si="1454"/>
        <v>2</v>
      </c>
      <c r="E18585" t="str">
        <f t="shared" si="1455"/>
        <v>А31.25.2.2</v>
      </c>
    </row>
    <row r="18586" spans="1:5">
      <c r="A18586">
        <f t="shared" si="1451"/>
        <v>31</v>
      </c>
      <c r="B18586">
        <f t="shared" si="1452"/>
        <v>25</v>
      </c>
      <c r="C18586" s="1">
        <f t="shared" si="1453"/>
        <v>2</v>
      </c>
      <c r="D18586">
        <f t="shared" si="1454"/>
        <v>3</v>
      </c>
      <c r="E18586" t="str">
        <f t="shared" si="1455"/>
        <v>А31.25.2.3</v>
      </c>
    </row>
    <row r="18587" spans="1:5">
      <c r="A18587">
        <f t="shared" si="1451"/>
        <v>31</v>
      </c>
      <c r="B18587">
        <f t="shared" si="1452"/>
        <v>25</v>
      </c>
      <c r="C18587" s="1">
        <f t="shared" si="1453"/>
        <v>2</v>
      </c>
      <c r="D18587">
        <f t="shared" si="1454"/>
        <v>4</v>
      </c>
      <c r="E18587" t="str">
        <f t="shared" si="1455"/>
        <v>А31.25.2.4</v>
      </c>
    </row>
    <row r="18588" spans="1:5">
      <c r="A18588">
        <f t="shared" si="1451"/>
        <v>31</v>
      </c>
      <c r="B18588">
        <f t="shared" si="1452"/>
        <v>25</v>
      </c>
      <c r="C18588" s="1">
        <f t="shared" si="1453"/>
        <v>2</v>
      </c>
      <c r="D18588">
        <f t="shared" si="1454"/>
        <v>5</v>
      </c>
      <c r="E18588" t="str">
        <f t="shared" si="1455"/>
        <v>А31.25.2.5</v>
      </c>
    </row>
    <row r="18589" spans="1:5">
      <c r="A18589">
        <f t="shared" si="1451"/>
        <v>31</v>
      </c>
      <c r="B18589">
        <f t="shared" si="1452"/>
        <v>25</v>
      </c>
      <c r="C18589" s="1">
        <f t="shared" si="1453"/>
        <v>3</v>
      </c>
      <c r="D18589">
        <f t="shared" si="1454"/>
        <v>0</v>
      </c>
      <c r="E18589" t="str">
        <f t="shared" si="1455"/>
        <v>А31.25.3.0</v>
      </c>
    </row>
    <row r="18590" spans="1:5">
      <c r="A18590">
        <f t="shared" si="1451"/>
        <v>31</v>
      </c>
      <c r="B18590">
        <f t="shared" si="1452"/>
        <v>25</v>
      </c>
      <c r="C18590" s="1">
        <f t="shared" si="1453"/>
        <v>3</v>
      </c>
      <c r="D18590">
        <f t="shared" si="1454"/>
        <v>1</v>
      </c>
      <c r="E18590" t="str">
        <f t="shared" si="1455"/>
        <v>А31.25.3.1</v>
      </c>
    </row>
    <row r="18591" spans="1:5">
      <c r="A18591">
        <f t="shared" si="1451"/>
        <v>31</v>
      </c>
      <c r="B18591">
        <f t="shared" si="1452"/>
        <v>25</v>
      </c>
      <c r="C18591" s="1">
        <f t="shared" si="1453"/>
        <v>3</v>
      </c>
      <c r="D18591">
        <f t="shared" si="1454"/>
        <v>2</v>
      </c>
      <c r="E18591" t="str">
        <f t="shared" si="1455"/>
        <v>А31.25.3.2</v>
      </c>
    </row>
    <row r="18592" spans="1:5">
      <c r="A18592">
        <f t="shared" si="1451"/>
        <v>31</v>
      </c>
      <c r="B18592">
        <f t="shared" si="1452"/>
        <v>25</v>
      </c>
      <c r="C18592" s="1">
        <f t="shared" si="1453"/>
        <v>3</v>
      </c>
      <c r="D18592">
        <f t="shared" si="1454"/>
        <v>3</v>
      </c>
      <c r="E18592" t="str">
        <f t="shared" si="1455"/>
        <v>А31.25.3.3</v>
      </c>
    </row>
    <row r="18593" spans="1:5">
      <c r="A18593">
        <f t="shared" si="1451"/>
        <v>31</v>
      </c>
      <c r="B18593">
        <f t="shared" si="1452"/>
        <v>25</v>
      </c>
      <c r="C18593" s="1">
        <f t="shared" si="1453"/>
        <v>3</v>
      </c>
      <c r="D18593">
        <f t="shared" si="1454"/>
        <v>4</v>
      </c>
      <c r="E18593" t="str">
        <f t="shared" si="1455"/>
        <v>А31.25.3.4</v>
      </c>
    </row>
    <row r="18594" spans="1:5">
      <c r="A18594">
        <f t="shared" si="1451"/>
        <v>31</v>
      </c>
      <c r="B18594">
        <f t="shared" si="1452"/>
        <v>25</v>
      </c>
      <c r="C18594" s="1">
        <f t="shared" si="1453"/>
        <v>3</v>
      </c>
      <c r="D18594">
        <f t="shared" si="1454"/>
        <v>5</v>
      </c>
      <c r="E18594" t="str">
        <f t="shared" si="1455"/>
        <v>А31.25.3.5</v>
      </c>
    </row>
    <row r="18595" spans="1:5">
      <c r="A18595">
        <f t="shared" si="1451"/>
        <v>31</v>
      </c>
      <c r="B18595">
        <f t="shared" si="1452"/>
        <v>25</v>
      </c>
      <c r="C18595" s="1">
        <f t="shared" si="1453"/>
        <v>4</v>
      </c>
      <c r="D18595">
        <f t="shared" si="1454"/>
        <v>0</v>
      </c>
      <c r="E18595" t="str">
        <f t="shared" si="1455"/>
        <v>А31.25.4.0</v>
      </c>
    </row>
    <row r="18596" spans="1:5">
      <c r="A18596">
        <f t="shared" si="1451"/>
        <v>31</v>
      </c>
      <c r="B18596">
        <f t="shared" si="1452"/>
        <v>25</v>
      </c>
      <c r="C18596" s="1">
        <f t="shared" si="1453"/>
        <v>4</v>
      </c>
      <c r="D18596">
        <f t="shared" si="1454"/>
        <v>1</v>
      </c>
      <c r="E18596" t="str">
        <f t="shared" si="1455"/>
        <v>А31.25.4.1</v>
      </c>
    </row>
    <row r="18597" spans="1:5">
      <c r="A18597">
        <f t="shared" si="1451"/>
        <v>31</v>
      </c>
      <c r="B18597">
        <f t="shared" si="1452"/>
        <v>25</v>
      </c>
      <c r="C18597" s="1">
        <f t="shared" si="1453"/>
        <v>4</v>
      </c>
      <c r="D18597">
        <f t="shared" si="1454"/>
        <v>2</v>
      </c>
      <c r="E18597" t="str">
        <f t="shared" si="1455"/>
        <v>А31.25.4.2</v>
      </c>
    </row>
    <row r="18598" spans="1:5">
      <c r="A18598">
        <f t="shared" si="1451"/>
        <v>31</v>
      </c>
      <c r="B18598">
        <f t="shared" si="1452"/>
        <v>25</v>
      </c>
      <c r="C18598" s="1">
        <f t="shared" si="1453"/>
        <v>4</v>
      </c>
      <c r="D18598">
        <f t="shared" si="1454"/>
        <v>3</v>
      </c>
      <c r="E18598" t="str">
        <f t="shared" si="1455"/>
        <v>А31.25.4.3</v>
      </c>
    </row>
    <row r="18599" spans="1:5">
      <c r="A18599">
        <f t="shared" si="1451"/>
        <v>31</v>
      </c>
      <c r="B18599">
        <f t="shared" si="1452"/>
        <v>25</v>
      </c>
      <c r="C18599" s="1">
        <f t="shared" si="1453"/>
        <v>4</v>
      </c>
      <c r="D18599">
        <f t="shared" si="1454"/>
        <v>4</v>
      </c>
      <c r="E18599" t="str">
        <f t="shared" si="1455"/>
        <v>А31.25.4.4</v>
      </c>
    </row>
    <row r="18600" spans="1:5">
      <c r="A18600">
        <f t="shared" si="1451"/>
        <v>31</v>
      </c>
      <c r="B18600">
        <f t="shared" si="1452"/>
        <v>25</v>
      </c>
      <c r="C18600" s="1">
        <f t="shared" si="1453"/>
        <v>4</v>
      </c>
      <c r="D18600">
        <f t="shared" si="1454"/>
        <v>5</v>
      </c>
      <c r="E18600" t="str">
        <f t="shared" si="1455"/>
        <v>А31.25.4.5</v>
      </c>
    </row>
    <row r="18601" spans="1:5">
      <c r="A18601">
        <f t="shared" si="1451"/>
        <v>32</v>
      </c>
      <c r="B18601">
        <f t="shared" si="1452"/>
        <v>1</v>
      </c>
      <c r="C18601" s="1">
        <f t="shared" si="1453"/>
        <v>1</v>
      </c>
      <c r="D18601">
        <f t="shared" si="1454"/>
        <v>0</v>
      </c>
      <c r="E18601" t="str">
        <f t="shared" si="1455"/>
        <v>А32.01.1.0</v>
      </c>
    </row>
    <row r="18602" spans="1:5">
      <c r="A18602">
        <f t="shared" si="1451"/>
        <v>32</v>
      </c>
      <c r="B18602">
        <f t="shared" si="1452"/>
        <v>1</v>
      </c>
      <c r="C18602" s="1">
        <f t="shared" si="1453"/>
        <v>1</v>
      </c>
      <c r="D18602">
        <f t="shared" si="1454"/>
        <v>1</v>
      </c>
      <c r="E18602" t="str">
        <f t="shared" si="1455"/>
        <v>А32.01.1.1</v>
      </c>
    </row>
    <row r="18603" spans="1:5">
      <c r="A18603">
        <f t="shared" si="1451"/>
        <v>32</v>
      </c>
      <c r="B18603">
        <f t="shared" si="1452"/>
        <v>1</v>
      </c>
      <c r="C18603" s="1">
        <f t="shared" si="1453"/>
        <v>1</v>
      </c>
      <c r="D18603">
        <f t="shared" si="1454"/>
        <v>2</v>
      </c>
      <c r="E18603" t="str">
        <f t="shared" si="1455"/>
        <v>А32.01.1.2</v>
      </c>
    </row>
    <row r="18604" spans="1:5">
      <c r="A18604">
        <f t="shared" si="1451"/>
        <v>32</v>
      </c>
      <c r="B18604">
        <f t="shared" si="1452"/>
        <v>1</v>
      </c>
      <c r="C18604" s="1">
        <f t="shared" si="1453"/>
        <v>1</v>
      </c>
      <c r="D18604">
        <f t="shared" si="1454"/>
        <v>3</v>
      </c>
      <c r="E18604" t="str">
        <f t="shared" si="1455"/>
        <v>А32.01.1.3</v>
      </c>
    </row>
    <row r="18605" spans="1:5">
      <c r="A18605">
        <f t="shared" si="1451"/>
        <v>32</v>
      </c>
      <c r="B18605">
        <f t="shared" si="1452"/>
        <v>1</v>
      </c>
      <c r="C18605" s="1">
        <f t="shared" si="1453"/>
        <v>1</v>
      </c>
      <c r="D18605">
        <f t="shared" si="1454"/>
        <v>4</v>
      </c>
      <c r="E18605" t="str">
        <f t="shared" si="1455"/>
        <v>А32.01.1.4</v>
      </c>
    </row>
    <row r="18606" spans="1:5">
      <c r="A18606">
        <f t="shared" si="1451"/>
        <v>32</v>
      </c>
      <c r="B18606">
        <f t="shared" si="1452"/>
        <v>1</v>
      </c>
      <c r="C18606" s="1">
        <f t="shared" si="1453"/>
        <v>1</v>
      </c>
      <c r="D18606">
        <f t="shared" si="1454"/>
        <v>5</v>
      </c>
      <c r="E18606" t="str">
        <f t="shared" si="1455"/>
        <v>А32.01.1.5</v>
      </c>
    </row>
    <row r="18607" spans="1:5">
      <c r="A18607">
        <f t="shared" si="1451"/>
        <v>32</v>
      </c>
      <c r="B18607">
        <f t="shared" si="1452"/>
        <v>1</v>
      </c>
      <c r="C18607" s="1">
        <f t="shared" si="1453"/>
        <v>2</v>
      </c>
      <c r="D18607">
        <f t="shared" si="1454"/>
        <v>0</v>
      </c>
      <c r="E18607" t="str">
        <f t="shared" si="1455"/>
        <v>А32.01.2.0</v>
      </c>
    </row>
    <row r="18608" spans="1:5">
      <c r="A18608">
        <f t="shared" si="1451"/>
        <v>32</v>
      </c>
      <c r="B18608">
        <f t="shared" si="1452"/>
        <v>1</v>
      </c>
      <c r="C18608" s="1">
        <f t="shared" si="1453"/>
        <v>2</v>
      </c>
      <c r="D18608">
        <f t="shared" si="1454"/>
        <v>1</v>
      </c>
      <c r="E18608" t="str">
        <f t="shared" si="1455"/>
        <v>А32.01.2.1</v>
      </c>
    </row>
    <row r="18609" spans="1:5">
      <c r="A18609">
        <f t="shared" si="1451"/>
        <v>32</v>
      </c>
      <c r="B18609">
        <f t="shared" si="1452"/>
        <v>1</v>
      </c>
      <c r="C18609" s="1">
        <f t="shared" si="1453"/>
        <v>2</v>
      </c>
      <c r="D18609">
        <f t="shared" si="1454"/>
        <v>2</v>
      </c>
      <c r="E18609" t="str">
        <f t="shared" si="1455"/>
        <v>А32.01.2.2</v>
      </c>
    </row>
    <row r="18610" spans="1:5">
      <c r="A18610">
        <f t="shared" si="1451"/>
        <v>32</v>
      </c>
      <c r="B18610">
        <f t="shared" si="1452"/>
        <v>1</v>
      </c>
      <c r="C18610" s="1">
        <f t="shared" si="1453"/>
        <v>2</v>
      </c>
      <c r="D18610">
        <f t="shared" si="1454"/>
        <v>3</v>
      </c>
      <c r="E18610" t="str">
        <f t="shared" si="1455"/>
        <v>А32.01.2.3</v>
      </c>
    </row>
    <row r="18611" spans="1:5">
      <c r="A18611">
        <f t="shared" si="1451"/>
        <v>32</v>
      </c>
      <c r="B18611">
        <f t="shared" si="1452"/>
        <v>1</v>
      </c>
      <c r="C18611" s="1">
        <f t="shared" si="1453"/>
        <v>2</v>
      </c>
      <c r="D18611">
        <f t="shared" si="1454"/>
        <v>4</v>
      </c>
      <c r="E18611" t="str">
        <f t="shared" si="1455"/>
        <v>А32.01.2.4</v>
      </c>
    </row>
    <row r="18612" spans="1:5">
      <c r="A18612">
        <f t="shared" si="1451"/>
        <v>32</v>
      </c>
      <c r="B18612">
        <f t="shared" si="1452"/>
        <v>1</v>
      </c>
      <c r="C18612" s="1">
        <f t="shared" si="1453"/>
        <v>2</v>
      </c>
      <c r="D18612">
        <f t="shared" si="1454"/>
        <v>5</v>
      </c>
      <c r="E18612" t="str">
        <f t="shared" si="1455"/>
        <v>А32.01.2.5</v>
      </c>
    </row>
    <row r="18613" spans="1:5">
      <c r="A18613">
        <f t="shared" si="1451"/>
        <v>32</v>
      </c>
      <c r="B18613">
        <f t="shared" si="1452"/>
        <v>1</v>
      </c>
      <c r="C18613" s="1">
        <f t="shared" si="1453"/>
        <v>3</v>
      </c>
      <c r="D18613">
        <f t="shared" si="1454"/>
        <v>0</v>
      </c>
      <c r="E18613" t="str">
        <f t="shared" si="1455"/>
        <v>А32.01.3.0</v>
      </c>
    </row>
    <row r="18614" spans="1:5">
      <c r="A18614">
        <f t="shared" si="1451"/>
        <v>32</v>
      </c>
      <c r="B18614">
        <f t="shared" si="1452"/>
        <v>1</v>
      </c>
      <c r="C18614" s="1">
        <f t="shared" si="1453"/>
        <v>3</v>
      </c>
      <c r="D18614">
        <f t="shared" si="1454"/>
        <v>1</v>
      </c>
      <c r="E18614" t="str">
        <f t="shared" si="1455"/>
        <v>А32.01.3.1</v>
      </c>
    </row>
    <row r="18615" spans="1:5">
      <c r="A18615">
        <f t="shared" si="1451"/>
        <v>32</v>
      </c>
      <c r="B18615">
        <f t="shared" si="1452"/>
        <v>1</v>
      </c>
      <c r="C18615" s="1">
        <f t="shared" si="1453"/>
        <v>3</v>
      </c>
      <c r="D18615">
        <f t="shared" si="1454"/>
        <v>2</v>
      </c>
      <c r="E18615" t="str">
        <f t="shared" si="1455"/>
        <v>А32.01.3.2</v>
      </c>
    </row>
    <row r="18616" spans="1:5">
      <c r="A18616">
        <f t="shared" si="1451"/>
        <v>32</v>
      </c>
      <c r="B18616">
        <f t="shared" si="1452"/>
        <v>1</v>
      </c>
      <c r="C18616" s="1">
        <f t="shared" si="1453"/>
        <v>3</v>
      </c>
      <c r="D18616">
        <f t="shared" si="1454"/>
        <v>3</v>
      </c>
      <c r="E18616" t="str">
        <f t="shared" si="1455"/>
        <v>А32.01.3.3</v>
      </c>
    </row>
    <row r="18617" spans="1:5">
      <c r="A18617">
        <f t="shared" si="1451"/>
        <v>32</v>
      </c>
      <c r="B18617">
        <f t="shared" si="1452"/>
        <v>1</v>
      </c>
      <c r="C18617" s="1">
        <f t="shared" si="1453"/>
        <v>3</v>
      </c>
      <c r="D18617">
        <f t="shared" si="1454"/>
        <v>4</v>
      </c>
      <c r="E18617" t="str">
        <f t="shared" si="1455"/>
        <v>А32.01.3.4</v>
      </c>
    </row>
    <row r="18618" spans="1:5">
      <c r="A18618">
        <f t="shared" si="1451"/>
        <v>32</v>
      </c>
      <c r="B18618">
        <f t="shared" si="1452"/>
        <v>1</v>
      </c>
      <c r="C18618" s="1">
        <f t="shared" si="1453"/>
        <v>3</v>
      </c>
      <c r="D18618">
        <f t="shared" si="1454"/>
        <v>5</v>
      </c>
      <c r="E18618" t="str">
        <f t="shared" si="1455"/>
        <v>А32.01.3.5</v>
      </c>
    </row>
    <row r="18619" spans="1:5">
      <c r="A18619">
        <f t="shared" si="1451"/>
        <v>32</v>
      </c>
      <c r="B18619">
        <f t="shared" si="1452"/>
        <v>1</v>
      </c>
      <c r="C18619" s="1">
        <f t="shared" si="1453"/>
        <v>4</v>
      </c>
      <c r="D18619">
        <f t="shared" si="1454"/>
        <v>0</v>
      </c>
      <c r="E18619" t="str">
        <f t="shared" si="1455"/>
        <v>А32.01.4.0</v>
      </c>
    </row>
    <row r="18620" spans="1:5">
      <c r="A18620">
        <f t="shared" si="1451"/>
        <v>32</v>
      </c>
      <c r="B18620">
        <f t="shared" si="1452"/>
        <v>1</v>
      </c>
      <c r="C18620" s="1">
        <f t="shared" si="1453"/>
        <v>4</v>
      </c>
      <c r="D18620">
        <f t="shared" si="1454"/>
        <v>1</v>
      </c>
      <c r="E18620" t="str">
        <f t="shared" si="1455"/>
        <v>А32.01.4.1</v>
      </c>
    </row>
    <row r="18621" spans="1:5">
      <c r="A18621">
        <f t="shared" si="1451"/>
        <v>32</v>
      </c>
      <c r="B18621">
        <f t="shared" si="1452"/>
        <v>1</v>
      </c>
      <c r="C18621" s="1">
        <f t="shared" si="1453"/>
        <v>4</v>
      </c>
      <c r="D18621">
        <f t="shared" si="1454"/>
        <v>2</v>
      </c>
      <c r="E18621" t="str">
        <f t="shared" si="1455"/>
        <v>А32.01.4.2</v>
      </c>
    </row>
    <row r="18622" spans="1:5">
      <c r="A18622">
        <f t="shared" si="1451"/>
        <v>32</v>
      </c>
      <c r="B18622">
        <f t="shared" si="1452"/>
        <v>1</v>
      </c>
      <c r="C18622" s="1">
        <f t="shared" si="1453"/>
        <v>4</v>
      </c>
      <c r="D18622">
        <f t="shared" si="1454"/>
        <v>3</v>
      </c>
      <c r="E18622" t="str">
        <f t="shared" si="1455"/>
        <v>А32.01.4.3</v>
      </c>
    </row>
    <row r="18623" spans="1:5">
      <c r="A18623">
        <f t="shared" si="1451"/>
        <v>32</v>
      </c>
      <c r="B18623">
        <f t="shared" si="1452"/>
        <v>1</v>
      </c>
      <c r="C18623" s="1">
        <f t="shared" si="1453"/>
        <v>4</v>
      </c>
      <c r="D18623">
        <f t="shared" si="1454"/>
        <v>4</v>
      </c>
      <c r="E18623" t="str">
        <f t="shared" si="1455"/>
        <v>А32.01.4.4</v>
      </c>
    </row>
    <row r="18624" spans="1:5">
      <c r="A18624">
        <f t="shared" si="1451"/>
        <v>32</v>
      </c>
      <c r="B18624">
        <f t="shared" si="1452"/>
        <v>1</v>
      </c>
      <c r="C18624" s="1">
        <f t="shared" si="1453"/>
        <v>4</v>
      </c>
      <c r="D18624">
        <f t="shared" si="1454"/>
        <v>5</v>
      </c>
      <c r="E18624" t="str">
        <f t="shared" si="1455"/>
        <v>А32.01.4.5</v>
      </c>
    </row>
    <row r="18625" spans="1:5">
      <c r="A18625">
        <f t="shared" si="1451"/>
        <v>32</v>
      </c>
      <c r="B18625">
        <f t="shared" si="1452"/>
        <v>2</v>
      </c>
      <c r="C18625" s="1">
        <f t="shared" si="1453"/>
        <v>1</v>
      </c>
      <c r="D18625">
        <f t="shared" si="1454"/>
        <v>0</v>
      </c>
      <c r="E18625" t="str">
        <f t="shared" si="1455"/>
        <v>А32.02.1.0</v>
      </c>
    </row>
    <row r="18626" spans="1:5">
      <c r="A18626">
        <f t="shared" ref="A18626:A18689" si="1456">CEILING(MOD(ROW(),$H$1*$H$2*$H$3*$H$4+0.0001),$H$1*$H$2*$H$3)/$H$1/$H$2/$H$3</f>
        <v>32</v>
      </c>
      <c r="B18626">
        <f t="shared" ref="B18626:B18689" si="1457">CEILING(MOD(ROW(),$H$1*$H$2*$H$3+0.0001),$H$1*$H$2)/$H$1/$H$2</f>
        <v>2</v>
      </c>
      <c r="C18626" s="1">
        <f t="shared" ref="C18626:C18689" si="1458">CEILING(MOD(ROW(),$H$1*$H$2+0.0001),$H$1)/$H$1</f>
        <v>1</v>
      </c>
      <c r="D18626">
        <f t="shared" ref="D18626:D18689" si="1459">MOD(ROW()-1,6)</f>
        <v>1</v>
      </c>
      <c r="E18626" t="str">
        <f t="shared" si="1455"/>
        <v>А32.02.1.1</v>
      </c>
    </row>
    <row r="18627" spans="1:5">
      <c r="A18627">
        <f t="shared" si="1456"/>
        <v>32</v>
      </c>
      <c r="B18627">
        <f t="shared" si="1457"/>
        <v>2</v>
      </c>
      <c r="C18627" s="1">
        <f t="shared" si="1458"/>
        <v>1</v>
      </c>
      <c r="D18627">
        <f t="shared" si="1459"/>
        <v>2</v>
      </c>
      <c r="E18627" t="str">
        <f t="shared" si="1455"/>
        <v>А32.02.1.2</v>
      </c>
    </row>
    <row r="18628" spans="1:5">
      <c r="A18628">
        <f t="shared" si="1456"/>
        <v>32</v>
      </c>
      <c r="B18628">
        <f t="shared" si="1457"/>
        <v>2</v>
      </c>
      <c r="C18628" s="1">
        <f t="shared" si="1458"/>
        <v>1</v>
      </c>
      <c r="D18628">
        <f t="shared" si="1459"/>
        <v>3</v>
      </c>
      <c r="E18628" t="str">
        <f t="shared" si="1455"/>
        <v>А32.02.1.3</v>
      </c>
    </row>
    <row r="18629" spans="1:5">
      <c r="A18629">
        <f t="shared" si="1456"/>
        <v>32</v>
      </c>
      <c r="B18629">
        <f t="shared" si="1457"/>
        <v>2</v>
      </c>
      <c r="C18629" s="1">
        <f t="shared" si="1458"/>
        <v>1</v>
      </c>
      <c r="D18629">
        <f t="shared" si="1459"/>
        <v>4</v>
      </c>
      <c r="E18629" t="str">
        <f t="shared" si="1455"/>
        <v>А32.02.1.4</v>
      </c>
    </row>
    <row r="18630" spans="1:5">
      <c r="A18630">
        <f t="shared" si="1456"/>
        <v>32</v>
      </c>
      <c r="B18630">
        <f t="shared" si="1457"/>
        <v>2</v>
      </c>
      <c r="C18630" s="1">
        <f t="shared" si="1458"/>
        <v>1</v>
      </c>
      <c r="D18630">
        <f t="shared" si="1459"/>
        <v>5</v>
      </c>
      <c r="E18630" t="str">
        <f t="shared" ref="E18630:E18693" si="1460">CONCATENATE("А",TEXT(A18630,"00"),".",TEXT(B18630,"00"),".",C18630,".",D18630)</f>
        <v>А32.02.1.5</v>
      </c>
    </row>
    <row r="18631" spans="1:5">
      <c r="A18631">
        <f t="shared" si="1456"/>
        <v>32</v>
      </c>
      <c r="B18631">
        <f t="shared" si="1457"/>
        <v>2</v>
      </c>
      <c r="C18631" s="1">
        <f t="shared" si="1458"/>
        <v>2</v>
      </c>
      <c r="D18631">
        <f t="shared" si="1459"/>
        <v>0</v>
      </c>
      <c r="E18631" t="str">
        <f t="shared" si="1460"/>
        <v>А32.02.2.0</v>
      </c>
    </row>
    <row r="18632" spans="1:5">
      <c r="A18632">
        <f t="shared" si="1456"/>
        <v>32</v>
      </c>
      <c r="B18632">
        <f t="shared" si="1457"/>
        <v>2</v>
      </c>
      <c r="C18632" s="1">
        <f t="shared" si="1458"/>
        <v>2</v>
      </c>
      <c r="D18632">
        <f t="shared" si="1459"/>
        <v>1</v>
      </c>
      <c r="E18632" t="str">
        <f t="shared" si="1460"/>
        <v>А32.02.2.1</v>
      </c>
    </row>
    <row r="18633" spans="1:5">
      <c r="A18633">
        <f t="shared" si="1456"/>
        <v>32</v>
      </c>
      <c r="B18633">
        <f t="shared" si="1457"/>
        <v>2</v>
      </c>
      <c r="C18633" s="1">
        <f t="shared" si="1458"/>
        <v>2</v>
      </c>
      <c r="D18633">
        <f t="shared" si="1459"/>
        <v>2</v>
      </c>
      <c r="E18633" t="str">
        <f t="shared" si="1460"/>
        <v>А32.02.2.2</v>
      </c>
    </row>
    <row r="18634" spans="1:5">
      <c r="A18634">
        <f t="shared" si="1456"/>
        <v>32</v>
      </c>
      <c r="B18634">
        <f t="shared" si="1457"/>
        <v>2</v>
      </c>
      <c r="C18634" s="1">
        <f t="shared" si="1458"/>
        <v>2</v>
      </c>
      <c r="D18634">
        <f t="shared" si="1459"/>
        <v>3</v>
      </c>
      <c r="E18634" t="str">
        <f t="shared" si="1460"/>
        <v>А32.02.2.3</v>
      </c>
    </row>
    <row r="18635" spans="1:5">
      <c r="A18635">
        <f t="shared" si="1456"/>
        <v>32</v>
      </c>
      <c r="B18635">
        <f t="shared" si="1457"/>
        <v>2</v>
      </c>
      <c r="C18635" s="1">
        <f t="shared" si="1458"/>
        <v>2</v>
      </c>
      <c r="D18635">
        <f t="shared" si="1459"/>
        <v>4</v>
      </c>
      <c r="E18635" t="str">
        <f t="shared" si="1460"/>
        <v>А32.02.2.4</v>
      </c>
    </row>
    <row r="18636" spans="1:5">
      <c r="A18636">
        <f t="shared" si="1456"/>
        <v>32</v>
      </c>
      <c r="B18636">
        <f t="shared" si="1457"/>
        <v>2</v>
      </c>
      <c r="C18636" s="1">
        <f t="shared" si="1458"/>
        <v>2</v>
      </c>
      <c r="D18636">
        <f t="shared" si="1459"/>
        <v>5</v>
      </c>
      <c r="E18636" t="str">
        <f t="shared" si="1460"/>
        <v>А32.02.2.5</v>
      </c>
    </row>
    <row r="18637" spans="1:5">
      <c r="A18637">
        <f t="shared" si="1456"/>
        <v>32</v>
      </c>
      <c r="B18637">
        <f t="shared" si="1457"/>
        <v>2</v>
      </c>
      <c r="C18637" s="1">
        <f t="shared" si="1458"/>
        <v>3</v>
      </c>
      <c r="D18637">
        <f t="shared" si="1459"/>
        <v>0</v>
      </c>
      <c r="E18637" t="str">
        <f t="shared" si="1460"/>
        <v>А32.02.3.0</v>
      </c>
    </row>
    <row r="18638" spans="1:5">
      <c r="A18638">
        <f t="shared" si="1456"/>
        <v>32</v>
      </c>
      <c r="B18638">
        <f t="shared" si="1457"/>
        <v>2</v>
      </c>
      <c r="C18638" s="1">
        <f t="shared" si="1458"/>
        <v>3</v>
      </c>
      <c r="D18638">
        <f t="shared" si="1459"/>
        <v>1</v>
      </c>
      <c r="E18638" t="str">
        <f t="shared" si="1460"/>
        <v>А32.02.3.1</v>
      </c>
    </row>
    <row r="18639" spans="1:5">
      <c r="A18639">
        <f t="shared" si="1456"/>
        <v>32</v>
      </c>
      <c r="B18639">
        <f t="shared" si="1457"/>
        <v>2</v>
      </c>
      <c r="C18639" s="1">
        <f t="shared" si="1458"/>
        <v>3</v>
      </c>
      <c r="D18639">
        <f t="shared" si="1459"/>
        <v>2</v>
      </c>
      <c r="E18639" t="str">
        <f t="shared" si="1460"/>
        <v>А32.02.3.2</v>
      </c>
    </row>
    <row r="18640" spans="1:5">
      <c r="A18640">
        <f t="shared" si="1456"/>
        <v>32</v>
      </c>
      <c r="B18640">
        <f t="shared" si="1457"/>
        <v>2</v>
      </c>
      <c r="C18640" s="1">
        <f t="shared" si="1458"/>
        <v>3</v>
      </c>
      <c r="D18640">
        <f t="shared" si="1459"/>
        <v>3</v>
      </c>
      <c r="E18640" t="str">
        <f t="shared" si="1460"/>
        <v>А32.02.3.3</v>
      </c>
    </row>
    <row r="18641" spans="1:5">
      <c r="A18641">
        <f t="shared" si="1456"/>
        <v>32</v>
      </c>
      <c r="B18641">
        <f t="shared" si="1457"/>
        <v>2</v>
      </c>
      <c r="C18641" s="1">
        <f t="shared" si="1458"/>
        <v>3</v>
      </c>
      <c r="D18641">
        <f t="shared" si="1459"/>
        <v>4</v>
      </c>
      <c r="E18641" t="str">
        <f t="shared" si="1460"/>
        <v>А32.02.3.4</v>
      </c>
    </row>
    <row r="18642" spans="1:5">
      <c r="A18642">
        <f t="shared" si="1456"/>
        <v>32</v>
      </c>
      <c r="B18642">
        <f t="shared" si="1457"/>
        <v>2</v>
      </c>
      <c r="C18642" s="1">
        <f t="shared" si="1458"/>
        <v>3</v>
      </c>
      <c r="D18642">
        <f t="shared" si="1459"/>
        <v>5</v>
      </c>
      <c r="E18642" t="str">
        <f t="shared" si="1460"/>
        <v>А32.02.3.5</v>
      </c>
    </row>
    <row r="18643" spans="1:5">
      <c r="A18643">
        <f t="shared" si="1456"/>
        <v>32</v>
      </c>
      <c r="B18643">
        <f t="shared" si="1457"/>
        <v>2</v>
      </c>
      <c r="C18643" s="1">
        <f t="shared" si="1458"/>
        <v>4</v>
      </c>
      <c r="D18643">
        <f t="shared" si="1459"/>
        <v>0</v>
      </c>
      <c r="E18643" t="str">
        <f t="shared" si="1460"/>
        <v>А32.02.4.0</v>
      </c>
    </row>
    <row r="18644" spans="1:5">
      <c r="A18644">
        <f t="shared" si="1456"/>
        <v>32</v>
      </c>
      <c r="B18644">
        <f t="shared" si="1457"/>
        <v>2</v>
      </c>
      <c r="C18644" s="1">
        <f t="shared" si="1458"/>
        <v>4</v>
      </c>
      <c r="D18644">
        <f t="shared" si="1459"/>
        <v>1</v>
      </c>
      <c r="E18644" t="str">
        <f t="shared" si="1460"/>
        <v>А32.02.4.1</v>
      </c>
    </row>
    <row r="18645" spans="1:5">
      <c r="A18645">
        <f t="shared" si="1456"/>
        <v>32</v>
      </c>
      <c r="B18645">
        <f t="shared" si="1457"/>
        <v>2</v>
      </c>
      <c r="C18645" s="1">
        <f t="shared" si="1458"/>
        <v>4</v>
      </c>
      <c r="D18645">
        <f t="shared" si="1459"/>
        <v>2</v>
      </c>
      <c r="E18645" t="str">
        <f t="shared" si="1460"/>
        <v>А32.02.4.2</v>
      </c>
    </row>
    <row r="18646" spans="1:5">
      <c r="A18646">
        <f t="shared" si="1456"/>
        <v>32</v>
      </c>
      <c r="B18646">
        <f t="shared" si="1457"/>
        <v>2</v>
      </c>
      <c r="C18646" s="1">
        <f t="shared" si="1458"/>
        <v>4</v>
      </c>
      <c r="D18646">
        <f t="shared" si="1459"/>
        <v>3</v>
      </c>
      <c r="E18646" t="str">
        <f t="shared" si="1460"/>
        <v>А32.02.4.3</v>
      </c>
    </row>
    <row r="18647" spans="1:5">
      <c r="A18647">
        <f t="shared" si="1456"/>
        <v>32</v>
      </c>
      <c r="B18647">
        <f t="shared" si="1457"/>
        <v>2</v>
      </c>
      <c r="C18647" s="1">
        <f t="shared" si="1458"/>
        <v>4</v>
      </c>
      <c r="D18647">
        <f t="shared" si="1459"/>
        <v>4</v>
      </c>
      <c r="E18647" t="str">
        <f t="shared" si="1460"/>
        <v>А32.02.4.4</v>
      </c>
    </row>
    <row r="18648" spans="1:5">
      <c r="A18648">
        <f t="shared" si="1456"/>
        <v>32</v>
      </c>
      <c r="B18648">
        <f t="shared" si="1457"/>
        <v>2</v>
      </c>
      <c r="C18648" s="1">
        <f t="shared" si="1458"/>
        <v>4</v>
      </c>
      <c r="D18648">
        <f t="shared" si="1459"/>
        <v>5</v>
      </c>
      <c r="E18648" t="str">
        <f t="shared" si="1460"/>
        <v>А32.02.4.5</v>
      </c>
    </row>
    <row r="18649" spans="1:5">
      <c r="A18649">
        <f t="shared" si="1456"/>
        <v>32</v>
      </c>
      <c r="B18649">
        <f t="shared" si="1457"/>
        <v>3</v>
      </c>
      <c r="C18649" s="1">
        <f t="shared" si="1458"/>
        <v>1</v>
      </c>
      <c r="D18649">
        <f t="shared" si="1459"/>
        <v>0</v>
      </c>
      <c r="E18649" t="str">
        <f t="shared" si="1460"/>
        <v>А32.03.1.0</v>
      </c>
    </row>
    <row r="18650" spans="1:5">
      <c r="A18650">
        <f t="shared" si="1456"/>
        <v>32</v>
      </c>
      <c r="B18650">
        <f t="shared" si="1457"/>
        <v>3</v>
      </c>
      <c r="C18650" s="1">
        <f t="shared" si="1458"/>
        <v>1</v>
      </c>
      <c r="D18650">
        <f t="shared" si="1459"/>
        <v>1</v>
      </c>
      <c r="E18650" t="str">
        <f t="shared" si="1460"/>
        <v>А32.03.1.1</v>
      </c>
    </row>
    <row r="18651" spans="1:5">
      <c r="A18651">
        <f t="shared" si="1456"/>
        <v>32</v>
      </c>
      <c r="B18651">
        <f t="shared" si="1457"/>
        <v>3</v>
      </c>
      <c r="C18651" s="1">
        <f t="shared" si="1458"/>
        <v>1</v>
      </c>
      <c r="D18651">
        <f t="shared" si="1459"/>
        <v>2</v>
      </c>
      <c r="E18651" t="str">
        <f t="shared" si="1460"/>
        <v>А32.03.1.2</v>
      </c>
    </row>
    <row r="18652" spans="1:5">
      <c r="A18652">
        <f t="shared" si="1456"/>
        <v>32</v>
      </c>
      <c r="B18652">
        <f t="shared" si="1457"/>
        <v>3</v>
      </c>
      <c r="C18652" s="1">
        <f t="shared" si="1458"/>
        <v>1</v>
      </c>
      <c r="D18652">
        <f t="shared" si="1459"/>
        <v>3</v>
      </c>
      <c r="E18652" t="str">
        <f t="shared" si="1460"/>
        <v>А32.03.1.3</v>
      </c>
    </row>
    <row r="18653" spans="1:5">
      <c r="A18653">
        <f t="shared" si="1456"/>
        <v>32</v>
      </c>
      <c r="B18653">
        <f t="shared" si="1457"/>
        <v>3</v>
      </c>
      <c r="C18653" s="1">
        <f t="shared" si="1458"/>
        <v>1</v>
      </c>
      <c r="D18653">
        <f t="shared" si="1459"/>
        <v>4</v>
      </c>
      <c r="E18653" t="str">
        <f t="shared" si="1460"/>
        <v>А32.03.1.4</v>
      </c>
    </row>
    <row r="18654" spans="1:5">
      <c r="A18654">
        <f t="shared" si="1456"/>
        <v>32</v>
      </c>
      <c r="B18654">
        <f t="shared" si="1457"/>
        <v>3</v>
      </c>
      <c r="C18654" s="1">
        <f t="shared" si="1458"/>
        <v>1</v>
      </c>
      <c r="D18654">
        <f t="shared" si="1459"/>
        <v>5</v>
      </c>
      <c r="E18654" t="str">
        <f t="shared" si="1460"/>
        <v>А32.03.1.5</v>
      </c>
    </row>
    <row r="18655" spans="1:5">
      <c r="A18655">
        <f t="shared" si="1456"/>
        <v>32</v>
      </c>
      <c r="B18655">
        <f t="shared" si="1457"/>
        <v>3</v>
      </c>
      <c r="C18655" s="1">
        <f t="shared" si="1458"/>
        <v>2</v>
      </c>
      <c r="D18655">
        <f t="shared" si="1459"/>
        <v>0</v>
      </c>
      <c r="E18655" t="str">
        <f t="shared" si="1460"/>
        <v>А32.03.2.0</v>
      </c>
    </row>
    <row r="18656" spans="1:5">
      <c r="A18656">
        <f t="shared" si="1456"/>
        <v>32</v>
      </c>
      <c r="B18656">
        <f t="shared" si="1457"/>
        <v>3</v>
      </c>
      <c r="C18656" s="1">
        <f t="shared" si="1458"/>
        <v>2</v>
      </c>
      <c r="D18656">
        <f t="shared" si="1459"/>
        <v>1</v>
      </c>
      <c r="E18656" t="str">
        <f t="shared" si="1460"/>
        <v>А32.03.2.1</v>
      </c>
    </row>
    <row r="18657" spans="1:5">
      <c r="A18657">
        <f t="shared" si="1456"/>
        <v>32</v>
      </c>
      <c r="B18657">
        <f t="shared" si="1457"/>
        <v>3</v>
      </c>
      <c r="C18657" s="1">
        <f t="shared" si="1458"/>
        <v>2</v>
      </c>
      <c r="D18657">
        <f t="shared" si="1459"/>
        <v>2</v>
      </c>
      <c r="E18657" t="str">
        <f t="shared" si="1460"/>
        <v>А32.03.2.2</v>
      </c>
    </row>
    <row r="18658" spans="1:5">
      <c r="A18658">
        <f t="shared" si="1456"/>
        <v>32</v>
      </c>
      <c r="B18658">
        <f t="shared" si="1457"/>
        <v>3</v>
      </c>
      <c r="C18658" s="1">
        <f t="shared" si="1458"/>
        <v>2</v>
      </c>
      <c r="D18658">
        <f t="shared" si="1459"/>
        <v>3</v>
      </c>
      <c r="E18658" t="str">
        <f t="shared" si="1460"/>
        <v>А32.03.2.3</v>
      </c>
    </row>
    <row r="18659" spans="1:5">
      <c r="A18659">
        <f t="shared" si="1456"/>
        <v>32</v>
      </c>
      <c r="B18659">
        <f t="shared" si="1457"/>
        <v>3</v>
      </c>
      <c r="C18659" s="1">
        <f t="shared" si="1458"/>
        <v>2</v>
      </c>
      <c r="D18659">
        <f t="shared" si="1459"/>
        <v>4</v>
      </c>
      <c r="E18659" t="str">
        <f t="shared" si="1460"/>
        <v>А32.03.2.4</v>
      </c>
    </row>
    <row r="18660" spans="1:5">
      <c r="A18660">
        <f t="shared" si="1456"/>
        <v>32</v>
      </c>
      <c r="B18660">
        <f t="shared" si="1457"/>
        <v>3</v>
      </c>
      <c r="C18660" s="1">
        <f t="shared" si="1458"/>
        <v>2</v>
      </c>
      <c r="D18660">
        <f t="shared" si="1459"/>
        <v>5</v>
      </c>
      <c r="E18660" t="str">
        <f t="shared" si="1460"/>
        <v>А32.03.2.5</v>
      </c>
    </row>
    <row r="18661" spans="1:5">
      <c r="A18661">
        <f t="shared" si="1456"/>
        <v>32</v>
      </c>
      <c r="B18661">
        <f t="shared" si="1457"/>
        <v>3</v>
      </c>
      <c r="C18661" s="1">
        <f t="shared" si="1458"/>
        <v>3</v>
      </c>
      <c r="D18661">
        <f t="shared" si="1459"/>
        <v>0</v>
      </c>
      <c r="E18661" t="str">
        <f t="shared" si="1460"/>
        <v>А32.03.3.0</v>
      </c>
    </row>
    <row r="18662" spans="1:5">
      <c r="A18662">
        <f t="shared" si="1456"/>
        <v>32</v>
      </c>
      <c r="B18662">
        <f t="shared" si="1457"/>
        <v>3</v>
      </c>
      <c r="C18662" s="1">
        <f t="shared" si="1458"/>
        <v>3</v>
      </c>
      <c r="D18662">
        <f t="shared" si="1459"/>
        <v>1</v>
      </c>
      <c r="E18662" t="str">
        <f t="shared" si="1460"/>
        <v>А32.03.3.1</v>
      </c>
    </row>
    <row r="18663" spans="1:5">
      <c r="A18663">
        <f t="shared" si="1456"/>
        <v>32</v>
      </c>
      <c r="B18663">
        <f t="shared" si="1457"/>
        <v>3</v>
      </c>
      <c r="C18663" s="1">
        <f t="shared" si="1458"/>
        <v>3</v>
      </c>
      <c r="D18663">
        <f t="shared" si="1459"/>
        <v>2</v>
      </c>
      <c r="E18663" t="str">
        <f t="shared" si="1460"/>
        <v>А32.03.3.2</v>
      </c>
    </row>
    <row r="18664" spans="1:5">
      <c r="A18664">
        <f t="shared" si="1456"/>
        <v>32</v>
      </c>
      <c r="B18664">
        <f t="shared" si="1457"/>
        <v>3</v>
      </c>
      <c r="C18664" s="1">
        <f t="shared" si="1458"/>
        <v>3</v>
      </c>
      <c r="D18664">
        <f t="shared" si="1459"/>
        <v>3</v>
      </c>
      <c r="E18664" t="str">
        <f t="shared" si="1460"/>
        <v>А32.03.3.3</v>
      </c>
    </row>
    <row r="18665" spans="1:5">
      <c r="A18665">
        <f t="shared" si="1456"/>
        <v>32</v>
      </c>
      <c r="B18665">
        <f t="shared" si="1457"/>
        <v>3</v>
      </c>
      <c r="C18665" s="1">
        <f t="shared" si="1458"/>
        <v>3</v>
      </c>
      <c r="D18665">
        <f t="shared" si="1459"/>
        <v>4</v>
      </c>
      <c r="E18665" t="str">
        <f t="shared" si="1460"/>
        <v>А32.03.3.4</v>
      </c>
    </row>
    <row r="18666" spans="1:5">
      <c r="A18666">
        <f t="shared" si="1456"/>
        <v>32</v>
      </c>
      <c r="B18666">
        <f t="shared" si="1457"/>
        <v>3</v>
      </c>
      <c r="C18666" s="1">
        <f t="shared" si="1458"/>
        <v>3</v>
      </c>
      <c r="D18666">
        <f t="shared" si="1459"/>
        <v>5</v>
      </c>
      <c r="E18666" t="str">
        <f t="shared" si="1460"/>
        <v>А32.03.3.5</v>
      </c>
    </row>
    <row r="18667" spans="1:5">
      <c r="A18667">
        <f t="shared" si="1456"/>
        <v>32</v>
      </c>
      <c r="B18667">
        <f t="shared" si="1457"/>
        <v>3</v>
      </c>
      <c r="C18667" s="1">
        <f t="shared" si="1458"/>
        <v>4</v>
      </c>
      <c r="D18667">
        <f t="shared" si="1459"/>
        <v>0</v>
      </c>
      <c r="E18667" t="str">
        <f t="shared" si="1460"/>
        <v>А32.03.4.0</v>
      </c>
    </row>
    <row r="18668" spans="1:5">
      <c r="A18668">
        <f t="shared" si="1456"/>
        <v>32</v>
      </c>
      <c r="B18668">
        <f t="shared" si="1457"/>
        <v>3</v>
      </c>
      <c r="C18668" s="1">
        <f t="shared" si="1458"/>
        <v>4</v>
      </c>
      <c r="D18668">
        <f t="shared" si="1459"/>
        <v>1</v>
      </c>
      <c r="E18668" t="str">
        <f t="shared" si="1460"/>
        <v>А32.03.4.1</v>
      </c>
    </row>
    <row r="18669" spans="1:5">
      <c r="A18669">
        <f t="shared" si="1456"/>
        <v>32</v>
      </c>
      <c r="B18669">
        <f t="shared" si="1457"/>
        <v>3</v>
      </c>
      <c r="C18669" s="1">
        <f t="shared" si="1458"/>
        <v>4</v>
      </c>
      <c r="D18669">
        <f t="shared" si="1459"/>
        <v>2</v>
      </c>
      <c r="E18669" t="str">
        <f t="shared" si="1460"/>
        <v>А32.03.4.2</v>
      </c>
    </row>
    <row r="18670" spans="1:5">
      <c r="A18670">
        <f t="shared" si="1456"/>
        <v>32</v>
      </c>
      <c r="B18670">
        <f t="shared" si="1457"/>
        <v>3</v>
      </c>
      <c r="C18670" s="1">
        <f t="shared" si="1458"/>
        <v>4</v>
      </c>
      <c r="D18670">
        <f t="shared" si="1459"/>
        <v>3</v>
      </c>
      <c r="E18670" t="str">
        <f t="shared" si="1460"/>
        <v>А32.03.4.3</v>
      </c>
    </row>
    <row r="18671" spans="1:5">
      <c r="A18671">
        <f t="shared" si="1456"/>
        <v>32</v>
      </c>
      <c r="B18671">
        <f t="shared" si="1457"/>
        <v>3</v>
      </c>
      <c r="C18671" s="1">
        <f t="shared" si="1458"/>
        <v>4</v>
      </c>
      <c r="D18671">
        <f t="shared" si="1459"/>
        <v>4</v>
      </c>
      <c r="E18671" t="str">
        <f t="shared" si="1460"/>
        <v>А32.03.4.4</v>
      </c>
    </row>
    <row r="18672" spans="1:5">
      <c r="A18672">
        <f t="shared" si="1456"/>
        <v>32</v>
      </c>
      <c r="B18672">
        <f t="shared" si="1457"/>
        <v>3</v>
      </c>
      <c r="C18672" s="1">
        <f t="shared" si="1458"/>
        <v>4</v>
      </c>
      <c r="D18672">
        <f t="shared" si="1459"/>
        <v>5</v>
      </c>
      <c r="E18672" t="str">
        <f t="shared" si="1460"/>
        <v>А32.03.4.5</v>
      </c>
    </row>
    <row r="18673" spans="1:5">
      <c r="A18673">
        <f t="shared" si="1456"/>
        <v>32</v>
      </c>
      <c r="B18673">
        <f t="shared" si="1457"/>
        <v>4</v>
      </c>
      <c r="C18673" s="1">
        <f t="shared" si="1458"/>
        <v>1</v>
      </c>
      <c r="D18673">
        <f t="shared" si="1459"/>
        <v>0</v>
      </c>
      <c r="E18673" t="str">
        <f t="shared" si="1460"/>
        <v>А32.04.1.0</v>
      </c>
    </row>
    <row r="18674" spans="1:5">
      <c r="A18674">
        <f t="shared" si="1456"/>
        <v>32</v>
      </c>
      <c r="B18674">
        <f t="shared" si="1457"/>
        <v>4</v>
      </c>
      <c r="C18674" s="1">
        <f t="shared" si="1458"/>
        <v>1</v>
      </c>
      <c r="D18674">
        <f t="shared" si="1459"/>
        <v>1</v>
      </c>
      <c r="E18674" t="str">
        <f t="shared" si="1460"/>
        <v>А32.04.1.1</v>
      </c>
    </row>
    <row r="18675" spans="1:5">
      <c r="A18675">
        <f t="shared" si="1456"/>
        <v>32</v>
      </c>
      <c r="B18675">
        <f t="shared" si="1457"/>
        <v>4</v>
      </c>
      <c r="C18675" s="1">
        <f t="shared" si="1458"/>
        <v>1</v>
      </c>
      <c r="D18675">
        <f t="shared" si="1459"/>
        <v>2</v>
      </c>
      <c r="E18675" t="str">
        <f t="shared" si="1460"/>
        <v>А32.04.1.2</v>
      </c>
    </row>
    <row r="18676" spans="1:5">
      <c r="A18676">
        <f t="shared" si="1456"/>
        <v>32</v>
      </c>
      <c r="B18676">
        <f t="shared" si="1457"/>
        <v>4</v>
      </c>
      <c r="C18676" s="1">
        <f t="shared" si="1458"/>
        <v>1</v>
      </c>
      <c r="D18676">
        <f t="shared" si="1459"/>
        <v>3</v>
      </c>
      <c r="E18676" t="str">
        <f t="shared" si="1460"/>
        <v>А32.04.1.3</v>
      </c>
    </row>
    <row r="18677" spans="1:5">
      <c r="A18677">
        <f t="shared" si="1456"/>
        <v>32</v>
      </c>
      <c r="B18677">
        <f t="shared" si="1457"/>
        <v>4</v>
      </c>
      <c r="C18677" s="1">
        <f t="shared" si="1458"/>
        <v>1</v>
      </c>
      <c r="D18677">
        <f t="shared" si="1459"/>
        <v>4</v>
      </c>
      <c r="E18677" t="str">
        <f t="shared" si="1460"/>
        <v>А32.04.1.4</v>
      </c>
    </row>
    <row r="18678" spans="1:5">
      <c r="A18678">
        <f t="shared" si="1456"/>
        <v>32</v>
      </c>
      <c r="B18678">
        <f t="shared" si="1457"/>
        <v>4</v>
      </c>
      <c r="C18678" s="1">
        <f t="shared" si="1458"/>
        <v>1</v>
      </c>
      <c r="D18678">
        <f t="shared" si="1459"/>
        <v>5</v>
      </c>
      <c r="E18678" t="str">
        <f t="shared" si="1460"/>
        <v>А32.04.1.5</v>
      </c>
    </row>
    <row r="18679" spans="1:5">
      <c r="A18679">
        <f t="shared" si="1456"/>
        <v>32</v>
      </c>
      <c r="B18679">
        <f t="shared" si="1457"/>
        <v>4</v>
      </c>
      <c r="C18679" s="1">
        <f t="shared" si="1458"/>
        <v>2</v>
      </c>
      <c r="D18679">
        <f t="shared" si="1459"/>
        <v>0</v>
      </c>
      <c r="E18679" t="str">
        <f t="shared" si="1460"/>
        <v>А32.04.2.0</v>
      </c>
    </row>
    <row r="18680" spans="1:5">
      <c r="A18680">
        <f t="shared" si="1456"/>
        <v>32</v>
      </c>
      <c r="B18680">
        <f t="shared" si="1457"/>
        <v>4</v>
      </c>
      <c r="C18680" s="1">
        <f t="shared" si="1458"/>
        <v>2</v>
      </c>
      <c r="D18680">
        <f t="shared" si="1459"/>
        <v>1</v>
      </c>
      <c r="E18680" t="str">
        <f t="shared" si="1460"/>
        <v>А32.04.2.1</v>
      </c>
    </row>
    <row r="18681" spans="1:5">
      <c r="A18681">
        <f t="shared" si="1456"/>
        <v>32</v>
      </c>
      <c r="B18681">
        <f t="shared" si="1457"/>
        <v>4</v>
      </c>
      <c r="C18681" s="1">
        <f t="shared" si="1458"/>
        <v>2</v>
      </c>
      <c r="D18681">
        <f t="shared" si="1459"/>
        <v>2</v>
      </c>
      <c r="E18681" t="str">
        <f t="shared" si="1460"/>
        <v>А32.04.2.2</v>
      </c>
    </row>
    <row r="18682" spans="1:5">
      <c r="A18682">
        <f t="shared" si="1456"/>
        <v>32</v>
      </c>
      <c r="B18682">
        <f t="shared" si="1457"/>
        <v>4</v>
      </c>
      <c r="C18682" s="1">
        <f t="shared" si="1458"/>
        <v>2</v>
      </c>
      <c r="D18682">
        <f t="shared" si="1459"/>
        <v>3</v>
      </c>
      <c r="E18682" t="str">
        <f t="shared" si="1460"/>
        <v>А32.04.2.3</v>
      </c>
    </row>
    <row r="18683" spans="1:5">
      <c r="A18683">
        <f t="shared" si="1456"/>
        <v>32</v>
      </c>
      <c r="B18683">
        <f t="shared" si="1457"/>
        <v>4</v>
      </c>
      <c r="C18683" s="1">
        <f t="shared" si="1458"/>
        <v>2</v>
      </c>
      <c r="D18683">
        <f t="shared" si="1459"/>
        <v>4</v>
      </c>
      <c r="E18683" t="str">
        <f t="shared" si="1460"/>
        <v>А32.04.2.4</v>
      </c>
    </row>
    <row r="18684" spans="1:5">
      <c r="A18684">
        <f t="shared" si="1456"/>
        <v>32</v>
      </c>
      <c r="B18684">
        <f t="shared" si="1457"/>
        <v>4</v>
      </c>
      <c r="C18684" s="1">
        <f t="shared" si="1458"/>
        <v>2</v>
      </c>
      <c r="D18684">
        <f t="shared" si="1459"/>
        <v>5</v>
      </c>
      <c r="E18684" t="str">
        <f t="shared" si="1460"/>
        <v>А32.04.2.5</v>
      </c>
    </row>
    <row r="18685" spans="1:5">
      <c r="A18685">
        <f t="shared" si="1456"/>
        <v>32</v>
      </c>
      <c r="B18685">
        <f t="shared" si="1457"/>
        <v>4</v>
      </c>
      <c r="C18685" s="1">
        <f t="shared" si="1458"/>
        <v>3</v>
      </c>
      <c r="D18685">
        <f t="shared" si="1459"/>
        <v>0</v>
      </c>
      <c r="E18685" t="str">
        <f t="shared" si="1460"/>
        <v>А32.04.3.0</v>
      </c>
    </row>
    <row r="18686" spans="1:5">
      <c r="A18686">
        <f t="shared" si="1456"/>
        <v>32</v>
      </c>
      <c r="B18686">
        <f t="shared" si="1457"/>
        <v>4</v>
      </c>
      <c r="C18686" s="1">
        <f t="shared" si="1458"/>
        <v>3</v>
      </c>
      <c r="D18686">
        <f t="shared" si="1459"/>
        <v>1</v>
      </c>
      <c r="E18686" t="str">
        <f t="shared" si="1460"/>
        <v>А32.04.3.1</v>
      </c>
    </row>
    <row r="18687" spans="1:5">
      <c r="A18687">
        <f t="shared" si="1456"/>
        <v>32</v>
      </c>
      <c r="B18687">
        <f t="shared" si="1457"/>
        <v>4</v>
      </c>
      <c r="C18687" s="1">
        <f t="shared" si="1458"/>
        <v>3</v>
      </c>
      <c r="D18687">
        <f t="shared" si="1459"/>
        <v>2</v>
      </c>
      <c r="E18687" t="str">
        <f t="shared" si="1460"/>
        <v>А32.04.3.2</v>
      </c>
    </row>
    <row r="18688" spans="1:5">
      <c r="A18688">
        <f t="shared" si="1456"/>
        <v>32</v>
      </c>
      <c r="B18688">
        <f t="shared" si="1457"/>
        <v>4</v>
      </c>
      <c r="C18688" s="1">
        <f t="shared" si="1458"/>
        <v>3</v>
      </c>
      <c r="D18688">
        <f t="shared" si="1459"/>
        <v>3</v>
      </c>
      <c r="E18688" t="str">
        <f t="shared" si="1460"/>
        <v>А32.04.3.3</v>
      </c>
    </row>
    <row r="18689" spans="1:5">
      <c r="A18689">
        <f t="shared" si="1456"/>
        <v>32</v>
      </c>
      <c r="B18689">
        <f t="shared" si="1457"/>
        <v>4</v>
      </c>
      <c r="C18689" s="1">
        <f t="shared" si="1458"/>
        <v>3</v>
      </c>
      <c r="D18689">
        <f t="shared" si="1459"/>
        <v>4</v>
      </c>
      <c r="E18689" t="str">
        <f t="shared" si="1460"/>
        <v>А32.04.3.4</v>
      </c>
    </row>
    <row r="18690" spans="1:5">
      <c r="A18690">
        <f t="shared" ref="A18690:A18753" si="1461">CEILING(MOD(ROW(),$H$1*$H$2*$H$3*$H$4+0.0001),$H$1*$H$2*$H$3)/$H$1/$H$2/$H$3</f>
        <v>32</v>
      </c>
      <c r="B18690">
        <f t="shared" ref="B18690:B18753" si="1462">CEILING(MOD(ROW(),$H$1*$H$2*$H$3+0.0001),$H$1*$H$2)/$H$1/$H$2</f>
        <v>4</v>
      </c>
      <c r="C18690" s="1">
        <f t="shared" ref="C18690:C18753" si="1463">CEILING(MOD(ROW(),$H$1*$H$2+0.0001),$H$1)/$H$1</f>
        <v>3</v>
      </c>
      <c r="D18690">
        <f t="shared" ref="D18690:D18753" si="1464">MOD(ROW()-1,6)</f>
        <v>5</v>
      </c>
      <c r="E18690" t="str">
        <f t="shared" si="1460"/>
        <v>А32.04.3.5</v>
      </c>
    </row>
    <row r="18691" spans="1:5">
      <c r="A18691">
        <f t="shared" si="1461"/>
        <v>32</v>
      </c>
      <c r="B18691">
        <f t="shared" si="1462"/>
        <v>4</v>
      </c>
      <c r="C18691" s="1">
        <f t="shared" si="1463"/>
        <v>4</v>
      </c>
      <c r="D18691">
        <f t="shared" si="1464"/>
        <v>0</v>
      </c>
      <c r="E18691" t="str">
        <f t="shared" si="1460"/>
        <v>А32.04.4.0</v>
      </c>
    </row>
    <row r="18692" spans="1:5">
      <c r="A18692">
        <f t="shared" si="1461"/>
        <v>32</v>
      </c>
      <c r="B18692">
        <f t="shared" si="1462"/>
        <v>4</v>
      </c>
      <c r="C18692" s="1">
        <f t="shared" si="1463"/>
        <v>4</v>
      </c>
      <c r="D18692">
        <f t="shared" si="1464"/>
        <v>1</v>
      </c>
      <c r="E18692" t="str">
        <f t="shared" si="1460"/>
        <v>А32.04.4.1</v>
      </c>
    </row>
    <row r="18693" spans="1:5">
      <c r="A18693">
        <f t="shared" si="1461"/>
        <v>32</v>
      </c>
      <c r="B18693">
        <f t="shared" si="1462"/>
        <v>4</v>
      </c>
      <c r="C18693" s="1">
        <f t="shared" si="1463"/>
        <v>4</v>
      </c>
      <c r="D18693">
        <f t="shared" si="1464"/>
        <v>2</v>
      </c>
      <c r="E18693" t="str">
        <f t="shared" si="1460"/>
        <v>А32.04.4.2</v>
      </c>
    </row>
    <row r="18694" spans="1:5">
      <c r="A18694">
        <f t="shared" si="1461"/>
        <v>32</v>
      </c>
      <c r="B18694">
        <f t="shared" si="1462"/>
        <v>4</v>
      </c>
      <c r="C18694" s="1">
        <f t="shared" si="1463"/>
        <v>4</v>
      </c>
      <c r="D18694">
        <f t="shared" si="1464"/>
        <v>3</v>
      </c>
      <c r="E18694" t="str">
        <f t="shared" ref="E18694:E18757" si="1465">CONCATENATE("А",TEXT(A18694,"00"),".",TEXT(B18694,"00"),".",C18694,".",D18694)</f>
        <v>А32.04.4.3</v>
      </c>
    </row>
    <row r="18695" spans="1:5">
      <c r="A18695">
        <f t="shared" si="1461"/>
        <v>32</v>
      </c>
      <c r="B18695">
        <f t="shared" si="1462"/>
        <v>4</v>
      </c>
      <c r="C18695" s="1">
        <f t="shared" si="1463"/>
        <v>4</v>
      </c>
      <c r="D18695">
        <f t="shared" si="1464"/>
        <v>4</v>
      </c>
      <c r="E18695" t="str">
        <f t="shared" si="1465"/>
        <v>А32.04.4.4</v>
      </c>
    </row>
    <row r="18696" spans="1:5">
      <c r="A18696">
        <f t="shared" si="1461"/>
        <v>32</v>
      </c>
      <c r="B18696">
        <f t="shared" si="1462"/>
        <v>4</v>
      </c>
      <c r="C18696" s="1">
        <f t="shared" si="1463"/>
        <v>4</v>
      </c>
      <c r="D18696">
        <f t="shared" si="1464"/>
        <v>5</v>
      </c>
      <c r="E18696" t="str">
        <f t="shared" si="1465"/>
        <v>А32.04.4.5</v>
      </c>
    </row>
    <row r="18697" spans="1:5">
      <c r="A18697">
        <f t="shared" si="1461"/>
        <v>32</v>
      </c>
      <c r="B18697">
        <f t="shared" si="1462"/>
        <v>5</v>
      </c>
      <c r="C18697" s="1">
        <f t="shared" si="1463"/>
        <v>1</v>
      </c>
      <c r="D18697">
        <f t="shared" si="1464"/>
        <v>0</v>
      </c>
      <c r="E18697" t="str">
        <f t="shared" si="1465"/>
        <v>А32.05.1.0</v>
      </c>
    </row>
    <row r="18698" spans="1:5">
      <c r="A18698">
        <f t="shared" si="1461"/>
        <v>32</v>
      </c>
      <c r="B18698">
        <f t="shared" si="1462"/>
        <v>5</v>
      </c>
      <c r="C18698" s="1">
        <f t="shared" si="1463"/>
        <v>1</v>
      </c>
      <c r="D18698">
        <f t="shared" si="1464"/>
        <v>1</v>
      </c>
      <c r="E18698" t="str">
        <f t="shared" si="1465"/>
        <v>А32.05.1.1</v>
      </c>
    </row>
    <row r="18699" spans="1:5">
      <c r="A18699">
        <f t="shared" si="1461"/>
        <v>32</v>
      </c>
      <c r="B18699">
        <f t="shared" si="1462"/>
        <v>5</v>
      </c>
      <c r="C18699" s="1">
        <f t="shared" si="1463"/>
        <v>1</v>
      </c>
      <c r="D18699">
        <f t="shared" si="1464"/>
        <v>2</v>
      </c>
      <c r="E18699" t="str">
        <f t="shared" si="1465"/>
        <v>А32.05.1.2</v>
      </c>
    </row>
    <row r="18700" spans="1:5">
      <c r="A18700">
        <f t="shared" si="1461"/>
        <v>32</v>
      </c>
      <c r="B18700">
        <f t="shared" si="1462"/>
        <v>5</v>
      </c>
      <c r="C18700" s="1">
        <f t="shared" si="1463"/>
        <v>1</v>
      </c>
      <c r="D18700">
        <f t="shared" si="1464"/>
        <v>3</v>
      </c>
      <c r="E18700" t="str">
        <f t="shared" si="1465"/>
        <v>А32.05.1.3</v>
      </c>
    </row>
    <row r="18701" spans="1:5">
      <c r="A18701">
        <f t="shared" si="1461"/>
        <v>32</v>
      </c>
      <c r="B18701">
        <f t="shared" si="1462"/>
        <v>5</v>
      </c>
      <c r="C18701" s="1">
        <f t="shared" si="1463"/>
        <v>1</v>
      </c>
      <c r="D18701">
        <f t="shared" si="1464"/>
        <v>4</v>
      </c>
      <c r="E18701" t="str">
        <f t="shared" si="1465"/>
        <v>А32.05.1.4</v>
      </c>
    </row>
    <row r="18702" spans="1:5">
      <c r="A18702">
        <f t="shared" si="1461"/>
        <v>32</v>
      </c>
      <c r="B18702">
        <f t="shared" si="1462"/>
        <v>5</v>
      </c>
      <c r="C18702" s="1">
        <f t="shared" si="1463"/>
        <v>1</v>
      </c>
      <c r="D18702">
        <f t="shared" si="1464"/>
        <v>5</v>
      </c>
      <c r="E18702" t="str">
        <f t="shared" si="1465"/>
        <v>А32.05.1.5</v>
      </c>
    </row>
    <row r="18703" spans="1:5">
      <c r="A18703">
        <f t="shared" si="1461"/>
        <v>32</v>
      </c>
      <c r="B18703">
        <f t="shared" si="1462"/>
        <v>5</v>
      </c>
      <c r="C18703" s="1">
        <f t="shared" si="1463"/>
        <v>2</v>
      </c>
      <c r="D18703">
        <f t="shared" si="1464"/>
        <v>0</v>
      </c>
      <c r="E18703" t="str">
        <f t="shared" si="1465"/>
        <v>А32.05.2.0</v>
      </c>
    </row>
    <row r="18704" spans="1:5">
      <c r="A18704">
        <f t="shared" si="1461"/>
        <v>32</v>
      </c>
      <c r="B18704">
        <f t="shared" si="1462"/>
        <v>5</v>
      </c>
      <c r="C18704" s="1">
        <f t="shared" si="1463"/>
        <v>2</v>
      </c>
      <c r="D18704">
        <f t="shared" si="1464"/>
        <v>1</v>
      </c>
      <c r="E18704" t="str">
        <f t="shared" si="1465"/>
        <v>А32.05.2.1</v>
      </c>
    </row>
    <row r="18705" spans="1:5">
      <c r="A18705">
        <f t="shared" si="1461"/>
        <v>32</v>
      </c>
      <c r="B18705">
        <f t="shared" si="1462"/>
        <v>5</v>
      </c>
      <c r="C18705" s="1">
        <f t="shared" si="1463"/>
        <v>2</v>
      </c>
      <c r="D18705">
        <f t="shared" si="1464"/>
        <v>2</v>
      </c>
      <c r="E18705" t="str">
        <f t="shared" si="1465"/>
        <v>А32.05.2.2</v>
      </c>
    </row>
    <row r="18706" spans="1:5">
      <c r="A18706">
        <f t="shared" si="1461"/>
        <v>32</v>
      </c>
      <c r="B18706">
        <f t="shared" si="1462"/>
        <v>5</v>
      </c>
      <c r="C18706" s="1">
        <f t="shared" si="1463"/>
        <v>2</v>
      </c>
      <c r="D18706">
        <f t="shared" si="1464"/>
        <v>3</v>
      </c>
      <c r="E18706" t="str">
        <f t="shared" si="1465"/>
        <v>А32.05.2.3</v>
      </c>
    </row>
    <row r="18707" spans="1:5">
      <c r="A18707">
        <f t="shared" si="1461"/>
        <v>32</v>
      </c>
      <c r="B18707">
        <f t="shared" si="1462"/>
        <v>5</v>
      </c>
      <c r="C18707" s="1">
        <f t="shared" si="1463"/>
        <v>2</v>
      </c>
      <c r="D18707">
        <f t="shared" si="1464"/>
        <v>4</v>
      </c>
      <c r="E18707" t="str">
        <f t="shared" si="1465"/>
        <v>А32.05.2.4</v>
      </c>
    </row>
    <row r="18708" spans="1:5">
      <c r="A18708">
        <f t="shared" si="1461"/>
        <v>32</v>
      </c>
      <c r="B18708">
        <f t="shared" si="1462"/>
        <v>5</v>
      </c>
      <c r="C18708" s="1">
        <f t="shared" si="1463"/>
        <v>2</v>
      </c>
      <c r="D18708">
        <f t="shared" si="1464"/>
        <v>5</v>
      </c>
      <c r="E18708" t="str">
        <f t="shared" si="1465"/>
        <v>А32.05.2.5</v>
      </c>
    </row>
    <row r="18709" spans="1:5">
      <c r="A18709">
        <f t="shared" si="1461"/>
        <v>32</v>
      </c>
      <c r="B18709">
        <f t="shared" si="1462"/>
        <v>5</v>
      </c>
      <c r="C18709" s="1">
        <f t="shared" si="1463"/>
        <v>3</v>
      </c>
      <c r="D18709">
        <f t="shared" si="1464"/>
        <v>0</v>
      </c>
      <c r="E18709" t="str">
        <f t="shared" si="1465"/>
        <v>А32.05.3.0</v>
      </c>
    </row>
    <row r="18710" spans="1:5">
      <c r="A18710">
        <f t="shared" si="1461"/>
        <v>32</v>
      </c>
      <c r="B18710">
        <f t="shared" si="1462"/>
        <v>5</v>
      </c>
      <c r="C18710" s="1">
        <f t="shared" si="1463"/>
        <v>3</v>
      </c>
      <c r="D18710">
        <f t="shared" si="1464"/>
        <v>1</v>
      </c>
      <c r="E18710" t="str">
        <f t="shared" si="1465"/>
        <v>А32.05.3.1</v>
      </c>
    </row>
    <row r="18711" spans="1:5">
      <c r="A18711">
        <f t="shared" si="1461"/>
        <v>32</v>
      </c>
      <c r="B18711">
        <f t="shared" si="1462"/>
        <v>5</v>
      </c>
      <c r="C18711" s="1">
        <f t="shared" si="1463"/>
        <v>3</v>
      </c>
      <c r="D18711">
        <f t="shared" si="1464"/>
        <v>2</v>
      </c>
      <c r="E18711" t="str">
        <f t="shared" si="1465"/>
        <v>А32.05.3.2</v>
      </c>
    </row>
    <row r="18712" spans="1:5">
      <c r="A18712">
        <f t="shared" si="1461"/>
        <v>32</v>
      </c>
      <c r="B18712">
        <f t="shared" si="1462"/>
        <v>5</v>
      </c>
      <c r="C18712" s="1">
        <f t="shared" si="1463"/>
        <v>3</v>
      </c>
      <c r="D18712">
        <f t="shared" si="1464"/>
        <v>3</v>
      </c>
      <c r="E18712" t="str">
        <f t="shared" si="1465"/>
        <v>А32.05.3.3</v>
      </c>
    </row>
    <row r="18713" spans="1:5">
      <c r="A18713">
        <f t="shared" si="1461"/>
        <v>32</v>
      </c>
      <c r="B18713">
        <f t="shared" si="1462"/>
        <v>5</v>
      </c>
      <c r="C18713" s="1">
        <f t="shared" si="1463"/>
        <v>3</v>
      </c>
      <c r="D18713">
        <f t="shared" si="1464"/>
        <v>4</v>
      </c>
      <c r="E18713" t="str">
        <f t="shared" si="1465"/>
        <v>А32.05.3.4</v>
      </c>
    </row>
    <row r="18714" spans="1:5">
      <c r="A18714">
        <f t="shared" si="1461"/>
        <v>32</v>
      </c>
      <c r="B18714">
        <f t="shared" si="1462"/>
        <v>5</v>
      </c>
      <c r="C18714" s="1">
        <f t="shared" si="1463"/>
        <v>3</v>
      </c>
      <c r="D18714">
        <f t="shared" si="1464"/>
        <v>5</v>
      </c>
      <c r="E18714" t="str">
        <f t="shared" si="1465"/>
        <v>А32.05.3.5</v>
      </c>
    </row>
    <row r="18715" spans="1:5">
      <c r="A18715">
        <f t="shared" si="1461"/>
        <v>32</v>
      </c>
      <c r="B18715">
        <f t="shared" si="1462"/>
        <v>5</v>
      </c>
      <c r="C18715" s="1">
        <f t="shared" si="1463"/>
        <v>4</v>
      </c>
      <c r="D18715">
        <f t="shared" si="1464"/>
        <v>0</v>
      </c>
      <c r="E18715" t="str">
        <f t="shared" si="1465"/>
        <v>А32.05.4.0</v>
      </c>
    </row>
    <row r="18716" spans="1:5">
      <c r="A18716">
        <f t="shared" si="1461"/>
        <v>32</v>
      </c>
      <c r="B18716">
        <f t="shared" si="1462"/>
        <v>5</v>
      </c>
      <c r="C18716" s="1">
        <f t="shared" si="1463"/>
        <v>4</v>
      </c>
      <c r="D18716">
        <f t="shared" si="1464"/>
        <v>1</v>
      </c>
      <c r="E18716" t="str">
        <f t="shared" si="1465"/>
        <v>А32.05.4.1</v>
      </c>
    </row>
    <row r="18717" spans="1:5">
      <c r="A18717">
        <f t="shared" si="1461"/>
        <v>32</v>
      </c>
      <c r="B18717">
        <f t="shared" si="1462"/>
        <v>5</v>
      </c>
      <c r="C18717" s="1">
        <f t="shared" si="1463"/>
        <v>4</v>
      </c>
      <c r="D18717">
        <f t="shared" si="1464"/>
        <v>2</v>
      </c>
      <c r="E18717" t="str">
        <f t="shared" si="1465"/>
        <v>А32.05.4.2</v>
      </c>
    </row>
    <row r="18718" spans="1:5">
      <c r="A18718">
        <f t="shared" si="1461"/>
        <v>32</v>
      </c>
      <c r="B18718">
        <f t="shared" si="1462"/>
        <v>5</v>
      </c>
      <c r="C18718" s="1">
        <f t="shared" si="1463"/>
        <v>4</v>
      </c>
      <c r="D18718">
        <f t="shared" si="1464"/>
        <v>3</v>
      </c>
      <c r="E18718" t="str">
        <f t="shared" si="1465"/>
        <v>А32.05.4.3</v>
      </c>
    </row>
    <row r="18719" spans="1:5">
      <c r="A18719">
        <f t="shared" si="1461"/>
        <v>32</v>
      </c>
      <c r="B18719">
        <f t="shared" si="1462"/>
        <v>5</v>
      </c>
      <c r="C18719" s="1">
        <f t="shared" si="1463"/>
        <v>4</v>
      </c>
      <c r="D18719">
        <f t="shared" si="1464"/>
        <v>4</v>
      </c>
      <c r="E18719" t="str">
        <f t="shared" si="1465"/>
        <v>А32.05.4.4</v>
      </c>
    </row>
    <row r="18720" spans="1:5">
      <c r="A18720">
        <f t="shared" si="1461"/>
        <v>32</v>
      </c>
      <c r="B18720">
        <f t="shared" si="1462"/>
        <v>5</v>
      </c>
      <c r="C18720" s="1">
        <f t="shared" si="1463"/>
        <v>4</v>
      </c>
      <c r="D18720">
        <f t="shared" si="1464"/>
        <v>5</v>
      </c>
      <c r="E18720" t="str">
        <f t="shared" si="1465"/>
        <v>А32.05.4.5</v>
      </c>
    </row>
    <row r="18721" spans="1:5">
      <c r="A18721">
        <f t="shared" si="1461"/>
        <v>32</v>
      </c>
      <c r="B18721">
        <f t="shared" si="1462"/>
        <v>6</v>
      </c>
      <c r="C18721" s="1">
        <f t="shared" si="1463"/>
        <v>1</v>
      </c>
      <c r="D18721">
        <f t="shared" si="1464"/>
        <v>0</v>
      </c>
      <c r="E18721" t="str">
        <f t="shared" si="1465"/>
        <v>А32.06.1.0</v>
      </c>
    </row>
    <row r="18722" spans="1:5">
      <c r="A18722">
        <f t="shared" si="1461"/>
        <v>32</v>
      </c>
      <c r="B18722">
        <f t="shared" si="1462"/>
        <v>6</v>
      </c>
      <c r="C18722" s="1">
        <f t="shared" si="1463"/>
        <v>1</v>
      </c>
      <c r="D18722">
        <f t="shared" si="1464"/>
        <v>1</v>
      </c>
      <c r="E18722" t="str">
        <f t="shared" si="1465"/>
        <v>А32.06.1.1</v>
      </c>
    </row>
    <row r="18723" spans="1:5">
      <c r="A18723">
        <f t="shared" si="1461"/>
        <v>32</v>
      </c>
      <c r="B18723">
        <f t="shared" si="1462"/>
        <v>6</v>
      </c>
      <c r="C18723" s="1">
        <f t="shared" si="1463"/>
        <v>1</v>
      </c>
      <c r="D18723">
        <f t="shared" si="1464"/>
        <v>2</v>
      </c>
      <c r="E18723" t="str">
        <f t="shared" si="1465"/>
        <v>А32.06.1.2</v>
      </c>
    </row>
    <row r="18724" spans="1:5">
      <c r="A18724">
        <f t="shared" si="1461"/>
        <v>32</v>
      </c>
      <c r="B18724">
        <f t="shared" si="1462"/>
        <v>6</v>
      </c>
      <c r="C18724" s="1">
        <f t="shared" si="1463"/>
        <v>1</v>
      </c>
      <c r="D18724">
        <f t="shared" si="1464"/>
        <v>3</v>
      </c>
      <c r="E18724" t="str">
        <f t="shared" si="1465"/>
        <v>А32.06.1.3</v>
      </c>
    </row>
    <row r="18725" spans="1:5">
      <c r="A18725">
        <f t="shared" si="1461"/>
        <v>32</v>
      </c>
      <c r="B18725">
        <f t="shared" si="1462"/>
        <v>6</v>
      </c>
      <c r="C18725" s="1">
        <f t="shared" si="1463"/>
        <v>1</v>
      </c>
      <c r="D18725">
        <f t="shared" si="1464"/>
        <v>4</v>
      </c>
      <c r="E18725" t="str">
        <f t="shared" si="1465"/>
        <v>А32.06.1.4</v>
      </c>
    </row>
    <row r="18726" spans="1:5">
      <c r="A18726">
        <f t="shared" si="1461"/>
        <v>32</v>
      </c>
      <c r="B18726">
        <f t="shared" si="1462"/>
        <v>6</v>
      </c>
      <c r="C18726" s="1">
        <f t="shared" si="1463"/>
        <v>1</v>
      </c>
      <c r="D18726">
        <f t="shared" si="1464"/>
        <v>5</v>
      </c>
      <c r="E18726" t="str">
        <f t="shared" si="1465"/>
        <v>А32.06.1.5</v>
      </c>
    </row>
    <row r="18727" spans="1:5">
      <c r="A18727">
        <f t="shared" si="1461"/>
        <v>32</v>
      </c>
      <c r="B18727">
        <f t="shared" si="1462"/>
        <v>6</v>
      </c>
      <c r="C18727" s="1">
        <f t="shared" si="1463"/>
        <v>2</v>
      </c>
      <c r="D18727">
        <f t="shared" si="1464"/>
        <v>0</v>
      </c>
      <c r="E18727" t="str">
        <f t="shared" si="1465"/>
        <v>А32.06.2.0</v>
      </c>
    </row>
    <row r="18728" spans="1:5">
      <c r="A18728">
        <f t="shared" si="1461"/>
        <v>32</v>
      </c>
      <c r="B18728">
        <f t="shared" si="1462"/>
        <v>6</v>
      </c>
      <c r="C18728" s="1">
        <f t="shared" si="1463"/>
        <v>2</v>
      </c>
      <c r="D18728">
        <f t="shared" si="1464"/>
        <v>1</v>
      </c>
      <c r="E18728" t="str">
        <f t="shared" si="1465"/>
        <v>А32.06.2.1</v>
      </c>
    </row>
    <row r="18729" spans="1:5">
      <c r="A18729">
        <f t="shared" si="1461"/>
        <v>32</v>
      </c>
      <c r="B18729">
        <f t="shared" si="1462"/>
        <v>6</v>
      </c>
      <c r="C18729" s="1">
        <f t="shared" si="1463"/>
        <v>2</v>
      </c>
      <c r="D18729">
        <f t="shared" si="1464"/>
        <v>2</v>
      </c>
      <c r="E18729" t="str">
        <f t="shared" si="1465"/>
        <v>А32.06.2.2</v>
      </c>
    </row>
    <row r="18730" spans="1:5">
      <c r="A18730">
        <f t="shared" si="1461"/>
        <v>32</v>
      </c>
      <c r="B18730">
        <f t="shared" si="1462"/>
        <v>6</v>
      </c>
      <c r="C18730" s="1">
        <f t="shared" si="1463"/>
        <v>2</v>
      </c>
      <c r="D18730">
        <f t="shared" si="1464"/>
        <v>3</v>
      </c>
      <c r="E18730" t="str">
        <f t="shared" si="1465"/>
        <v>А32.06.2.3</v>
      </c>
    </row>
    <row r="18731" spans="1:5">
      <c r="A18731">
        <f t="shared" si="1461"/>
        <v>32</v>
      </c>
      <c r="B18731">
        <f t="shared" si="1462"/>
        <v>6</v>
      </c>
      <c r="C18731" s="1">
        <f t="shared" si="1463"/>
        <v>2</v>
      </c>
      <c r="D18731">
        <f t="shared" si="1464"/>
        <v>4</v>
      </c>
      <c r="E18731" t="str">
        <f t="shared" si="1465"/>
        <v>А32.06.2.4</v>
      </c>
    </row>
    <row r="18732" spans="1:5">
      <c r="A18732">
        <f t="shared" si="1461"/>
        <v>32</v>
      </c>
      <c r="B18732">
        <f t="shared" si="1462"/>
        <v>6</v>
      </c>
      <c r="C18732" s="1">
        <f t="shared" si="1463"/>
        <v>2</v>
      </c>
      <c r="D18732">
        <f t="shared" si="1464"/>
        <v>5</v>
      </c>
      <c r="E18732" t="str">
        <f t="shared" si="1465"/>
        <v>А32.06.2.5</v>
      </c>
    </row>
    <row r="18733" spans="1:5">
      <c r="A18733">
        <f t="shared" si="1461"/>
        <v>32</v>
      </c>
      <c r="B18733">
        <f t="shared" si="1462"/>
        <v>6</v>
      </c>
      <c r="C18733" s="1">
        <f t="shared" si="1463"/>
        <v>3</v>
      </c>
      <c r="D18733">
        <f t="shared" si="1464"/>
        <v>0</v>
      </c>
      <c r="E18733" t="str">
        <f t="shared" si="1465"/>
        <v>А32.06.3.0</v>
      </c>
    </row>
    <row r="18734" spans="1:5">
      <c r="A18734">
        <f t="shared" si="1461"/>
        <v>32</v>
      </c>
      <c r="B18734">
        <f t="shared" si="1462"/>
        <v>6</v>
      </c>
      <c r="C18734" s="1">
        <f t="shared" si="1463"/>
        <v>3</v>
      </c>
      <c r="D18734">
        <f t="shared" si="1464"/>
        <v>1</v>
      </c>
      <c r="E18734" t="str">
        <f t="shared" si="1465"/>
        <v>А32.06.3.1</v>
      </c>
    </row>
    <row r="18735" spans="1:5">
      <c r="A18735">
        <f t="shared" si="1461"/>
        <v>32</v>
      </c>
      <c r="B18735">
        <f t="shared" si="1462"/>
        <v>6</v>
      </c>
      <c r="C18735" s="1">
        <f t="shared" si="1463"/>
        <v>3</v>
      </c>
      <c r="D18735">
        <f t="shared" si="1464"/>
        <v>2</v>
      </c>
      <c r="E18735" t="str">
        <f t="shared" si="1465"/>
        <v>А32.06.3.2</v>
      </c>
    </row>
    <row r="18736" spans="1:5">
      <c r="A18736">
        <f t="shared" si="1461"/>
        <v>32</v>
      </c>
      <c r="B18736">
        <f t="shared" si="1462"/>
        <v>6</v>
      </c>
      <c r="C18736" s="1">
        <f t="shared" si="1463"/>
        <v>3</v>
      </c>
      <c r="D18736">
        <f t="shared" si="1464"/>
        <v>3</v>
      </c>
      <c r="E18736" t="str">
        <f t="shared" si="1465"/>
        <v>А32.06.3.3</v>
      </c>
    </row>
    <row r="18737" spans="1:5">
      <c r="A18737">
        <f t="shared" si="1461"/>
        <v>32</v>
      </c>
      <c r="B18737">
        <f t="shared" si="1462"/>
        <v>6</v>
      </c>
      <c r="C18737" s="1">
        <f t="shared" si="1463"/>
        <v>3</v>
      </c>
      <c r="D18737">
        <f t="shared" si="1464"/>
        <v>4</v>
      </c>
      <c r="E18737" t="str">
        <f t="shared" si="1465"/>
        <v>А32.06.3.4</v>
      </c>
    </row>
    <row r="18738" spans="1:5">
      <c r="A18738">
        <f t="shared" si="1461"/>
        <v>32</v>
      </c>
      <c r="B18738">
        <f t="shared" si="1462"/>
        <v>6</v>
      </c>
      <c r="C18738" s="1">
        <f t="shared" si="1463"/>
        <v>3</v>
      </c>
      <c r="D18738">
        <f t="shared" si="1464"/>
        <v>5</v>
      </c>
      <c r="E18738" t="str">
        <f t="shared" si="1465"/>
        <v>А32.06.3.5</v>
      </c>
    </row>
    <row r="18739" spans="1:5">
      <c r="A18739">
        <f t="shared" si="1461"/>
        <v>32</v>
      </c>
      <c r="B18739">
        <f t="shared" si="1462"/>
        <v>6</v>
      </c>
      <c r="C18739" s="1">
        <f t="shared" si="1463"/>
        <v>4</v>
      </c>
      <c r="D18739">
        <f t="shared" si="1464"/>
        <v>0</v>
      </c>
      <c r="E18739" t="str">
        <f t="shared" si="1465"/>
        <v>А32.06.4.0</v>
      </c>
    </row>
    <row r="18740" spans="1:5">
      <c r="A18740">
        <f t="shared" si="1461"/>
        <v>32</v>
      </c>
      <c r="B18740">
        <f t="shared" si="1462"/>
        <v>6</v>
      </c>
      <c r="C18740" s="1">
        <f t="shared" si="1463"/>
        <v>4</v>
      </c>
      <c r="D18740">
        <f t="shared" si="1464"/>
        <v>1</v>
      </c>
      <c r="E18740" t="str">
        <f t="shared" si="1465"/>
        <v>А32.06.4.1</v>
      </c>
    </row>
    <row r="18741" spans="1:5">
      <c r="A18741">
        <f t="shared" si="1461"/>
        <v>32</v>
      </c>
      <c r="B18741">
        <f t="shared" si="1462"/>
        <v>6</v>
      </c>
      <c r="C18741" s="1">
        <f t="shared" si="1463"/>
        <v>4</v>
      </c>
      <c r="D18741">
        <f t="shared" si="1464"/>
        <v>2</v>
      </c>
      <c r="E18741" t="str">
        <f t="shared" si="1465"/>
        <v>А32.06.4.2</v>
      </c>
    </row>
    <row r="18742" spans="1:5">
      <c r="A18742">
        <f t="shared" si="1461"/>
        <v>32</v>
      </c>
      <c r="B18742">
        <f t="shared" si="1462"/>
        <v>6</v>
      </c>
      <c r="C18742" s="1">
        <f t="shared" si="1463"/>
        <v>4</v>
      </c>
      <c r="D18742">
        <f t="shared" si="1464"/>
        <v>3</v>
      </c>
      <c r="E18742" t="str">
        <f t="shared" si="1465"/>
        <v>А32.06.4.3</v>
      </c>
    </row>
    <row r="18743" spans="1:5">
      <c r="A18743">
        <f t="shared" si="1461"/>
        <v>32</v>
      </c>
      <c r="B18743">
        <f t="shared" si="1462"/>
        <v>6</v>
      </c>
      <c r="C18743" s="1">
        <f t="shared" si="1463"/>
        <v>4</v>
      </c>
      <c r="D18743">
        <f t="shared" si="1464"/>
        <v>4</v>
      </c>
      <c r="E18743" t="str">
        <f t="shared" si="1465"/>
        <v>А32.06.4.4</v>
      </c>
    </row>
    <row r="18744" spans="1:5">
      <c r="A18744">
        <f t="shared" si="1461"/>
        <v>32</v>
      </c>
      <c r="B18744">
        <f t="shared" si="1462"/>
        <v>6</v>
      </c>
      <c r="C18744" s="1">
        <f t="shared" si="1463"/>
        <v>4</v>
      </c>
      <c r="D18744">
        <f t="shared" si="1464"/>
        <v>5</v>
      </c>
      <c r="E18744" t="str">
        <f t="shared" si="1465"/>
        <v>А32.06.4.5</v>
      </c>
    </row>
    <row r="18745" spans="1:5">
      <c r="A18745">
        <f t="shared" si="1461"/>
        <v>32</v>
      </c>
      <c r="B18745">
        <f t="shared" si="1462"/>
        <v>7</v>
      </c>
      <c r="C18745" s="1">
        <f t="shared" si="1463"/>
        <v>1</v>
      </c>
      <c r="D18745">
        <f t="shared" si="1464"/>
        <v>0</v>
      </c>
      <c r="E18745" t="str">
        <f t="shared" si="1465"/>
        <v>А32.07.1.0</v>
      </c>
    </row>
    <row r="18746" spans="1:5">
      <c r="A18746">
        <f t="shared" si="1461"/>
        <v>32</v>
      </c>
      <c r="B18746">
        <f t="shared" si="1462"/>
        <v>7</v>
      </c>
      <c r="C18746" s="1">
        <f t="shared" si="1463"/>
        <v>1</v>
      </c>
      <c r="D18746">
        <f t="shared" si="1464"/>
        <v>1</v>
      </c>
      <c r="E18746" t="str">
        <f t="shared" si="1465"/>
        <v>А32.07.1.1</v>
      </c>
    </row>
    <row r="18747" spans="1:5">
      <c r="A18747">
        <f t="shared" si="1461"/>
        <v>32</v>
      </c>
      <c r="B18747">
        <f t="shared" si="1462"/>
        <v>7</v>
      </c>
      <c r="C18747" s="1">
        <f t="shared" si="1463"/>
        <v>1</v>
      </c>
      <c r="D18747">
        <f t="shared" si="1464"/>
        <v>2</v>
      </c>
      <c r="E18747" t="str">
        <f t="shared" si="1465"/>
        <v>А32.07.1.2</v>
      </c>
    </row>
    <row r="18748" spans="1:5">
      <c r="A18748">
        <f t="shared" si="1461"/>
        <v>32</v>
      </c>
      <c r="B18748">
        <f t="shared" si="1462"/>
        <v>7</v>
      </c>
      <c r="C18748" s="1">
        <f t="shared" si="1463"/>
        <v>1</v>
      </c>
      <c r="D18748">
        <f t="shared" si="1464"/>
        <v>3</v>
      </c>
      <c r="E18748" t="str">
        <f t="shared" si="1465"/>
        <v>А32.07.1.3</v>
      </c>
    </row>
    <row r="18749" spans="1:5">
      <c r="A18749">
        <f t="shared" si="1461"/>
        <v>32</v>
      </c>
      <c r="B18749">
        <f t="shared" si="1462"/>
        <v>7</v>
      </c>
      <c r="C18749" s="1">
        <f t="shared" si="1463"/>
        <v>1</v>
      </c>
      <c r="D18749">
        <f t="shared" si="1464"/>
        <v>4</v>
      </c>
      <c r="E18749" t="str">
        <f t="shared" si="1465"/>
        <v>А32.07.1.4</v>
      </c>
    </row>
    <row r="18750" spans="1:5">
      <c r="A18750">
        <f t="shared" si="1461"/>
        <v>32</v>
      </c>
      <c r="B18750">
        <f t="shared" si="1462"/>
        <v>7</v>
      </c>
      <c r="C18750" s="1">
        <f t="shared" si="1463"/>
        <v>1</v>
      </c>
      <c r="D18750">
        <f t="shared" si="1464"/>
        <v>5</v>
      </c>
      <c r="E18750" t="str">
        <f t="shared" si="1465"/>
        <v>А32.07.1.5</v>
      </c>
    </row>
    <row r="18751" spans="1:5">
      <c r="A18751">
        <f t="shared" si="1461"/>
        <v>32</v>
      </c>
      <c r="B18751">
        <f t="shared" si="1462"/>
        <v>7</v>
      </c>
      <c r="C18751" s="1">
        <f t="shared" si="1463"/>
        <v>2</v>
      </c>
      <c r="D18751">
        <f t="shared" si="1464"/>
        <v>0</v>
      </c>
      <c r="E18751" t="str">
        <f t="shared" si="1465"/>
        <v>А32.07.2.0</v>
      </c>
    </row>
    <row r="18752" spans="1:5">
      <c r="A18752">
        <f t="shared" si="1461"/>
        <v>32</v>
      </c>
      <c r="B18752">
        <f t="shared" si="1462"/>
        <v>7</v>
      </c>
      <c r="C18752" s="1">
        <f t="shared" si="1463"/>
        <v>2</v>
      </c>
      <c r="D18752">
        <f t="shared" si="1464"/>
        <v>1</v>
      </c>
      <c r="E18752" t="str">
        <f t="shared" si="1465"/>
        <v>А32.07.2.1</v>
      </c>
    </row>
    <row r="18753" spans="1:5">
      <c r="A18753">
        <f t="shared" si="1461"/>
        <v>32</v>
      </c>
      <c r="B18753">
        <f t="shared" si="1462"/>
        <v>7</v>
      </c>
      <c r="C18753" s="1">
        <f t="shared" si="1463"/>
        <v>2</v>
      </c>
      <c r="D18753">
        <f t="shared" si="1464"/>
        <v>2</v>
      </c>
      <c r="E18753" t="str">
        <f t="shared" si="1465"/>
        <v>А32.07.2.2</v>
      </c>
    </row>
    <row r="18754" spans="1:5">
      <c r="A18754">
        <f t="shared" ref="A18754:A18817" si="1466">CEILING(MOD(ROW(),$H$1*$H$2*$H$3*$H$4+0.0001),$H$1*$H$2*$H$3)/$H$1/$H$2/$H$3</f>
        <v>32</v>
      </c>
      <c r="B18754">
        <f t="shared" ref="B18754:B18817" si="1467">CEILING(MOD(ROW(),$H$1*$H$2*$H$3+0.0001),$H$1*$H$2)/$H$1/$H$2</f>
        <v>7</v>
      </c>
      <c r="C18754" s="1">
        <f t="shared" ref="C18754:C18817" si="1468">CEILING(MOD(ROW(),$H$1*$H$2+0.0001),$H$1)/$H$1</f>
        <v>2</v>
      </c>
      <c r="D18754">
        <f t="shared" ref="D18754:D18817" si="1469">MOD(ROW()-1,6)</f>
        <v>3</v>
      </c>
      <c r="E18754" t="str">
        <f t="shared" si="1465"/>
        <v>А32.07.2.3</v>
      </c>
    </row>
    <row r="18755" spans="1:5">
      <c r="A18755">
        <f t="shared" si="1466"/>
        <v>32</v>
      </c>
      <c r="B18755">
        <f t="shared" si="1467"/>
        <v>7</v>
      </c>
      <c r="C18755" s="1">
        <f t="shared" si="1468"/>
        <v>2</v>
      </c>
      <c r="D18755">
        <f t="shared" si="1469"/>
        <v>4</v>
      </c>
      <c r="E18755" t="str">
        <f t="shared" si="1465"/>
        <v>А32.07.2.4</v>
      </c>
    </row>
    <row r="18756" spans="1:5">
      <c r="A18756">
        <f t="shared" si="1466"/>
        <v>32</v>
      </c>
      <c r="B18756">
        <f t="shared" si="1467"/>
        <v>7</v>
      </c>
      <c r="C18756" s="1">
        <f t="shared" si="1468"/>
        <v>2</v>
      </c>
      <c r="D18756">
        <f t="shared" si="1469"/>
        <v>5</v>
      </c>
      <c r="E18756" t="str">
        <f t="shared" si="1465"/>
        <v>А32.07.2.5</v>
      </c>
    </row>
    <row r="18757" spans="1:5">
      <c r="A18757">
        <f t="shared" si="1466"/>
        <v>32</v>
      </c>
      <c r="B18757">
        <f t="shared" si="1467"/>
        <v>7</v>
      </c>
      <c r="C18757" s="1">
        <f t="shared" si="1468"/>
        <v>3</v>
      </c>
      <c r="D18757">
        <f t="shared" si="1469"/>
        <v>0</v>
      </c>
      <c r="E18757" t="str">
        <f t="shared" si="1465"/>
        <v>А32.07.3.0</v>
      </c>
    </row>
    <row r="18758" spans="1:5">
      <c r="A18758">
        <f t="shared" si="1466"/>
        <v>32</v>
      </c>
      <c r="B18758">
        <f t="shared" si="1467"/>
        <v>7</v>
      </c>
      <c r="C18758" s="1">
        <f t="shared" si="1468"/>
        <v>3</v>
      </c>
      <c r="D18758">
        <f t="shared" si="1469"/>
        <v>1</v>
      </c>
      <c r="E18758" t="str">
        <f t="shared" ref="E18758:E18821" si="1470">CONCATENATE("А",TEXT(A18758,"00"),".",TEXT(B18758,"00"),".",C18758,".",D18758)</f>
        <v>А32.07.3.1</v>
      </c>
    </row>
    <row r="18759" spans="1:5">
      <c r="A18759">
        <f t="shared" si="1466"/>
        <v>32</v>
      </c>
      <c r="B18759">
        <f t="shared" si="1467"/>
        <v>7</v>
      </c>
      <c r="C18759" s="1">
        <f t="shared" si="1468"/>
        <v>3</v>
      </c>
      <c r="D18759">
        <f t="shared" si="1469"/>
        <v>2</v>
      </c>
      <c r="E18759" t="str">
        <f t="shared" si="1470"/>
        <v>А32.07.3.2</v>
      </c>
    </row>
    <row r="18760" spans="1:5">
      <c r="A18760">
        <f t="shared" si="1466"/>
        <v>32</v>
      </c>
      <c r="B18760">
        <f t="shared" si="1467"/>
        <v>7</v>
      </c>
      <c r="C18760" s="1">
        <f t="shared" si="1468"/>
        <v>3</v>
      </c>
      <c r="D18760">
        <f t="shared" si="1469"/>
        <v>3</v>
      </c>
      <c r="E18760" t="str">
        <f t="shared" si="1470"/>
        <v>А32.07.3.3</v>
      </c>
    </row>
    <row r="18761" spans="1:5">
      <c r="A18761">
        <f t="shared" si="1466"/>
        <v>32</v>
      </c>
      <c r="B18761">
        <f t="shared" si="1467"/>
        <v>7</v>
      </c>
      <c r="C18761" s="1">
        <f t="shared" si="1468"/>
        <v>3</v>
      </c>
      <c r="D18761">
        <f t="shared" si="1469"/>
        <v>4</v>
      </c>
      <c r="E18761" t="str">
        <f t="shared" si="1470"/>
        <v>А32.07.3.4</v>
      </c>
    </row>
    <row r="18762" spans="1:5">
      <c r="A18762">
        <f t="shared" si="1466"/>
        <v>32</v>
      </c>
      <c r="B18762">
        <f t="shared" si="1467"/>
        <v>7</v>
      </c>
      <c r="C18762" s="1">
        <f t="shared" si="1468"/>
        <v>3</v>
      </c>
      <c r="D18762">
        <f t="shared" si="1469"/>
        <v>5</v>
      </c>
      <c r="E18762" t="str">
        <f t="shared" si="1470"/>
        <v>А32.07.3.5</v>
      </c>
    </row>
    <row r="18763" spans="1:5">
      <c r="A18763">
        <f t="shared" si="1466"/>
        <v>32</v>
      </c>
      <c r="B18763">
        <f t="shared" si="1467"/>
        <v>7</v>
      </c>
      <c r="C18763" s="1">
        <f t="shared" si="1468"/>
        <v>4</v>
      </c>
      <c r="D18763">
        <f t="shared" si="1469"/>
        <v>0</v>
      </c>
      <c r="E18763" t="str">
        <f t="shared" si="1470"/>
        <v>А32.07.4.0</v>
      </c>
    </row>
    <row r="18764" spans="1:5">
      <c r="A18764">
        <f t="shared" si="1466"/>
        <v>32</v>
      </c>
      <c r="B18764">
        <f t="shared" si="1467"/>
        <v>7</v>
      </c>
      <c r="C18764" s="1">
        <f t="shared" si="1468"/>
        <v>4</v>
      </c>
      <c r="D18764">
        <f t="shared" si="1469"/>
        <v>1</v>
      </c>
      <c r="E18764" t="str">
        <f t="shared" si="1470"/>
        <v>А32.07.4.1</v>
      </c>
    </row>
    <row r="18765" spans="1:5">
      <c r="A18765">
        <f t="shared" si="1466"/>
        <v>32</v>
      </c>
      <c r="B18765">
        <f t="shared" si="1467"/>
        <v>7</v>
      </c>
      <c r="C18765" s="1">
        <f t="shared" si="1468"/>
        <v>4</v>
      </c>
      <c r="D18765">
        <f t="shared" si="1469"/>
        <v>2</v>
      </c>
      <c r="E18765" t="str">
        <f t="shared" si="1470"/>
        <v>А32.07.4.2</v>
      </c>
    </row>
    <row r="18766" spans="1:5">
      <c r="A18766">
        <f t="shared" si="1466"/>
        <v>32</v>
      </c>
      <c r="B18766">
        <f t="shared" si="1467"/>
        <v>7</v>
      </c>
      <c r="C18766" s="1">
        <f t="shared" si="1468"/>
        <v>4</v>
      </c>
      <c r="D18766">
        <f t="shared" si="1469"/>
        <v>3</v>
      </c>
      <c r="E18766" t="str">
        <f t="shared" si="1470"/>
        <v>А32.07.4.3</v>
      </c>
    </row>
    <row r="18767" spans="1:5">
      <c r="A18767">
        <f t="shared" si="1466"/>
        <v>32</v>
      </c>
      <c r="B18767">
        <f t="shared" si="1467"/>
        <v>7</v>
      </c>
      <c r="C18767" s="1">
        <f t="shared" si="1468"/>
        <v>4</v>
      </c>
      <c r="D18767">
        <f t="shared" si="1469"/>
        <v>4</v>
      </c>
      <c r="E18767" t="str">
        <f t="shared" si="1470"/>
        <v>А32.07.4.4</v>
      </c>
    </row>
    <row r="18768" spans="1:5">
      <c r="A18768">
        <f t="shared" si="1466"/>
        <v>32</v>
      </c>
      <c r="B18768">
        <f t="shared" si="1467"/>
        <v>7</v>
      </c>
      <c r="C18768" s="1">
        <f t="shared" si="1468"/>
        <v>4</v>
      </c>
      <c r="D18768">
        <f t="shared" si="1469"/>
        <v>5</v>
      </c>
      <c r="E18768" t="str">
        <f t="shared" si="1470"/>
        <v>А32.07.4.5</v>
      </c>
    </row>
    <row r="18769" spans="1:5">
      <c r="A18769">
        <f t="shared" si="1466"/>
        <v>32</v>
      </c>
      <c r="B18769">
        <f t="shared" si="1467"/>
        <v>8</v>
      </c>
      <c r="C18769" s="1">
        <f t="shared" si="1468"/>
        <v>1</v>
      </c>
      <c r="D18769">
        <f t="shared" si="1469"/>
        <v>0</v>
      </c>
      <c r="E18769" t="str">
        <f t="shared" si="1470"/>
        <v>А32.08.1.0</v>
      </c>
    </row>
    <row r="18770" spans="1:5">
      <c r="A18770">
        <f t="shared" si="1466"/>
        <v>32</v>
      </c>
      <c r="B18770">
        <f t="shared" si="1467"/>
        <v>8</v>
      </c>
      <c r="C18770" s="1">
        <f t="shared" si="1468"/>
        <v>1</v>
      </c>
      <c r="D18770">
        <f t="shared" si="1469"/>
        <v>1</v>
      </c>
      <c r="E18770" t="str">
        <f t="shared" si="1470"/>
        <v>А32.08.1.1</v>
      </c>
    </row>
    <row r="18771" spans="1:5">
      <c r="A18771">
        <f t="shared" si="1466"/>
        <v>32</v>
      </c>
      <c r="B18771">
        <f t="shared" si="1467"/>
        <v>8</v>
      </c>
      <c r="C18771" s="1">
        <f t="shared" si="1468"/>
        <v>1</v>
      </c>
      <c r="D18771">
        <f t="shared" si="1469"/>
        <v>2</v>
      </c>
      <c r="E18771" t="str">
        <f t="shared" si="1470"/>
        <v>А32.08.1.2</v>
      </c>
    </row>
    <row r="18772" spans="1:5">
      <c r="A18772">
        <f t="shared" si="1466"/>
        <v>32</v>
      </c>
      <c r="B18772">
        <f t="shared" si="1467"/>
        <v>8</v>
      </c>
      <c r="C18772" s="1">
        <f t="shared" si="1468"/>
        <v>1</v>
      </c>
      <c r="D18772">
        <f t="shared" si="1469"/>
        <v>3</v>
      </c>
      <c r="E18772" t="str">
        <f t="shared" si="1470"/>
        <v>А32.08.1.3</v>
      </c>
    </row>
    <row r="18773" spans="1:5">
      <c r="A18773">
        <f t="shared" si="1466"/>
        <v>32</v>
      </c>
      <c r="B18773">
        <f t="shared" si="1467"/>
        <v>8</v>
      </c>
      <c r="C18773" s="1">
        <f t="shared" si="1468"/>
        <v>1</v>
      </c>
      <c r="D18773">
        <f t="shared" si="1469"/>
        <v>4</v>
      </c>
      <c r="E18773" t="str">
        <f t="shared" si="1470"/>
        <v>А32.08.1.4</v>
      </c>
    </row>
    <row r="18774" spans="1:5">
      <c r="A18774">
        <f t="shared" si="1466"/>
        <v>32</v>
      </c>
      <c r="B18774">
        <f t="shared" si="1467"/>
        <v>8</v>
      </c>
      <c r="C18774" s="1">
        <f t="shared" si="1468"/>
        <v>1</v>
      </c>
      <c r="D18774">
        <f t="shared" si="1469"/>
        <v>5</v>
      </c>
      <c r="E18774" t="str">
        <f t="shared" si="1470"/>
        <v>А32.08.1.5</v>
      </c>
    </row>
    <row r="18775" spans="1:5">
      <c r="A18775">
        <f t="shared" si="1466"/>
        <v>32</v>
      </c>
      <c r="B18775">
        <f t="shared" si="1467"/>
        <v>8</v>
      </c>
      <c r="C18775" s="1">
        <f t="shared" si="1468"/>
        <v>2</v>
      </c>
      <c r="D18775">
        <f t="shared" si="1469"/>
        <v>0</v>
      </c>
      <c r="E18775" t="str">
        <f t="shared" si="1470"/>
        <v>А32.08.2.0</v>
      </c>
    </row>
    <row r="18776" spans="1:5">
      <c r="A18776">
        <f t="shared" si="1466"/>
        <v>32</v>
      </c>
      <c r="B18776">
        <f t="shared" si="1467"/>
        <v>8</v>
      </c>
      <c r="C18776" s="1">
        <f t="shared" si="1468"/>
        <v>2</v>
      </c>
      <c r="D18776">
        <f t="shared" si="1469"/>
        <v>1</v>
      </c>
      <c r="E18776" t="str">
        <f t="shared" si="1470"/>
        <v>А32.08.2.1</v>
      </c>
    </row>
    <row r="18777" spans="1:5">
      <c r="A18777">
        <f t="shared" si="1466"/>
        <v>32</v>
      </c>
      <c r="B18777">
        <f t="shared" si="1467"/>
        <v>8</v>
      </c>
      <c r="C18777" s="1">
        <f t="shared" si="1468"/>
        <v>2</v>
      </c>
      <c r="D18777">
        <f t="shared" si="1469"/>
        <v>2</v>
      </c>
      <c r="E18777" t="str">
        <f t="shared" si="1470"/>
        <v>А32.08.2.2</v>
      </c>
    </row>
    <row r="18778" spans="1:5">
      <c r="A18778">
        <f t="shared" si="1466"/>
        <v>32</v>
      </c>
      <c r="B18778">
        <f t="shared" si="1467"/>
        <v>8</v>
      </c>
      <c r="C18778" s="1">
        <f t="shared" si="1468"/>
        <v>2</v>
      </c>
      <c r="D18778">
        <f t="shared" si="1469"/>
        <v>3</v>
      </c>
      <c r="E18778" t="str">
        <f t="shared" si="1470"/>
        <v>А32.08.2.3</v>
      </c>
    </row>
    <row r="18779" spans="1:5">
      <c r="A18779">
        <f t="shared" si="1466"/>
        <v>32</v>
      </c>
      <c r="B18779">
        <f t="shared" si="1467"/>
        <v>8</v>
      </c>
      <c r="C18779" s="1">
        <f t="shared" si="1468"/>
        <v>2</v>
      </c>
      <c r="D18779">
        <f t="shared" si="1469"/>
        <v>4</v>
      </c>
      <c r="E18779" t="str">
        <f t="shared" si="1470"/>
        <v>А32.08.2.4</v>
      </c>
    </row>
    <row r="18780" spans="1:5">
      <c r="A18780">
        <f t="shared" si="1466"/>
        <v>32</v>
      </c>
      <c r="B18780">
        <f t="shared" si="1467"/>
        <v>8</v>
      </c>
      <c r="C18780" s="1">
        <f t="shared" si="1468"/>
        <v>2</v>
      </c>
      <c r="D18780">
        <f t="shared" si="1469"/>
        <v>5</v>
      </c>
      <c r="E18780" t="str">
        <f t="shared" si="1470"/>
        <v>А32.08.2.5</v>
      </c>
    </row>
    <row r="18781" spans="1:5">
      <c r="A18781">
        <f t="shared" si="1466"/>
        <v>32</v>
      </c>
      <c r="B18781">
        <f t="shared" si="1467"/>
        <v>8</v>
      </c>
      <c r="C18781" s="1">
        <f t="shared" si="1468"/>
        <v>3</v>
      </c>
      <c r="D18781">
        <f t="shared" si="1469"/>
        <v>0</v>
      </c>
      <c r="E18781" t="str">
        <f t="shared" si="1470"/>
        <v>А32.08.3.0</v>
      </c>
    </row>
    <row r="18782" spans="1:5">
      <c r="A18782">
        <f t="shared" si="1466"/>
        <v>32</v>
      </c>
      <c r="B18782">
        <f t="shared" si="1467"/>
        <v>8</v>
      </c>
      <c r="C18782" s="1">
        <f t="shared" si="1468"/>
        <v>3</v>
      </c>
      <c r="D18782">
        <f t="shared" si="1469"/>
        <v>1</v>
      </c>
      <c r="E18782" t="str">
        <f t="shared" si="1470"/>
        <v>А32.08.3.1</v>
      </c>
    </row>
    <row r="18783" spans="1:5">
      <c r="A18783">
        <f t="shared" si="1466"/>
        <v>32</v>
      </c>
      <c r="B18783">
        <f t="shared" si="1467"/>
        <v>8</v>
      </c>
      <c r="C18783" s="1">
        <f t="shared" si="1468"/>
        <v>3</v>
      </c>
      <c r="D18783">
        <f t="shared" si="1469"/>
        <v>2</v>
      </c>
      <c r="E18783" t="str">
        <f t="shared" si="1470"/>
        <v>А32.08.3.2</v>
      </c>
    </row>
    <row r="18784" spans="1:5">
      <c r="A18784">
        <f t="shared" si="1466"/>
        <v>32</v>
      </c>
      <c r="B18784">
        <f t="shared" si="1467"/>
        <v>8</v>
      </c>
      <c r="C18784" s="1">
        <f t="shared" si="1468"/>
        <v>3</v>
      </c>
      <c r="D18784">
        <f t="shared" si="1469"/>
        <v>3</v>
      </c>
      <c r="E18784" t="str">
        <f t="shared" si="1470"/>
        <v>А32.08.3.3</v>
      </c>
    </row>
    <row r="18785" spans="1:5">
      <c r="A18785">
        <f t="shared" si="1466"/>
        <v>32</v>
      </c>
      <c r="B18785">
        <f t="shared" si="1467"/>
        <v>8</v>
      </c>
      <c r="C18785" s="1">
        <f t="shared" si="1468"/>
        <v>3</v>
      </c>
      <c r="D18785">
        <f t="shared" si="1469"/>
        <v>4</v>
      </c>
      <c r="E18785" t="str">
        <f t="shared" si="1470"/>
        <v>А32.08.3.4</v>
      </c>
    </row>
    <row r="18786" spans="1:5">
      <c r="A18786">
        <f t="shared" si="1466"/>
        <v>32</v>
      </c>
      <c r="B18786">
        <f t="shared" si="1467"/>
        <v>8</v>
      </c>
      <c r="C18786" s="1">
        <f t="shared" si="1468"/>
        <v>3</v>
      </c>
      <c r="D18786">
        <f t="shared" si="1469"/>
        <v>5</v>
      </c>
      <c r="E18786" t="str">
        <f t="shared" si="1470"/>
        <v>А32.08.3.5</v>
      </c>
    </row>
    <row r="18787" spans="1:5">
      <c r="A18787">
        <f t="shared" si="1466"/>
        <v>32</v>
      </c>
      <c r="B18787">
        <f t="shared" si="1467"/>
        <v>8</v>
      </c>
      <c r="C18787" s="1">
        <f t="shared" si="1468"/>
        <v>4</v>
      </c>
      <c r="D18787">
        <f t="shared" si="1469"/>
        <v>0</v>
      </c>
      <c r="E18787" t="str">
        <f t="shared" si="1470"/>
        <v>А32.08.4.0</v>
      </c>
    </row>
    <row r="18788" spans="1:5">
      <c r="A18788">
        <f t="shared" si="1466"/>
        <v>32</v>
      </c>
      <c r="B18788">
        <f t="shared" si="1467"/>
        <v>8</v>
      </c>
      <c r="C18788" s="1">
        <f t="shared" si="1468"/>
        <v>4</v>
      </c>
      <c r="D18788">
        <f t="shared" si="1469"/>
        <v>1</v>
      </c>
      <c r="E18788" t="str">
        <f t="shared" si="1470"/>
        <v>А32.08.4.1</v>
      </c>
    </row>
    <row r="18789" spans="1:5">
      <c r="A18789">
        <f t="shared" si="1466"/>
        <v>32</v>
      </c>
      <c r="B18789">
        <f t="shared" si="1467"/>
        <v>8</v>
      </c>
      <c r="C18789" s="1">
        <f t="shared" si="1468"/>
        <v>4</v>
      </c>
      <c r="D18789">
        <f t="shared" si="1469"/>
        <v>2</v>
      </c>
      <c r="E18789" t="str">
        <f t="shared" si="1470"/>
        <v>А32.08.4.2</v>
      </c>
    </row>
    <row r="18790" spans="1:5">
      <c r="A18790">
        <f t="shared" si="1466"/>
        <v>32</v>
      </c>
      <c r="B18790">
        <f t="shared" si="1467"/>
        <v>8</v>
      </c>
      <c r="C18790" s="1">
        <f t="shared" si="1468"/>
        <v>4</v>
      </c>
      <c r="D18790">
        <f t="shared" si="1469"/>
        <v>3</v>
      </c>
      <c r="E18790" t="str">
        <f t="shared" si="1470"/>
        <v>А32.08.4.3</v>
      </c>
    </row>
    <row r="18791" spans="1:5">
      <c r="A18791">
        <f t="shared" si="1466"/>
        <v>32</v>
      </c>
      <c r="B18791">
        <f t="shared" si="1467"/>
        <v>8</v>
      </c>
      <c r="C18791" s="1">
        <f t="shared" si="1468"/>
        <v>4</v>
      </c>
      <c r="D18791">
        <f t="shared" si="1469"/>
        <v>4</v>
      </c>
      <c r="E18791" t="str">
        <f t="shared" si="1470"/>
        <v>А32.08.4.4</v>
      </c>
    </row>
    <row r="18792" spans="1:5">
      <c r="A18792">
        <f t="shared" si="1466"/>
        <v>32</v>
      </c>
      <c r="B18792">
        <f t="shared" si="1467"/>
        <v>8</v>
      </c>
      <c r="C18792" s="1">
        <f t="shared" si="1468"/>
        <v>4</v>
      </c>
      <c r="D18792">
        <f t="shared" si="1469"/>
        <v>5</v>
      </c>
      <c r="E18792" t="str">
        <f t="shared" si="1470"/>
        <v>А32.08.4.5</v>
      </c>
    </row>
    <row r="18793" spans="1:5">
      <c r="A18793">
        <f t="shared" si="1466"/>
        <v>32</v>
      </c>
      <c r="B18793">
        <f t="shared" si="1467"/>
        <v>9</v>
      </c>
      <c r="C18793" s="1">
        <f t="shared" si="1468"/>
        <v>1</v>
      </c>
      <c r="D18793">
        <f t="shared" si="1469"/>
        <v>0</v>
      </c>
      <c r="E18793" t="str">
        <f t="shared" si="1470"/>
        <v>А32.09.1.0</v>
      </c>
    </row>
    <row r="18794" spans="1:5">
      <c r="A18794">
        <f t="shared" si="1466"/>
        <v>32</v>
      </c>
      <c r="B18794">
        <f t="shared" si="1467"/>
        <v>9</v>
      </c>
      <c r="C18794" s="1">
        <f t="shared" si="1468"/>
        <v>1</v>
      </c>
      <c r="D18794">
        <f t="shared" si="1469"/>
        <v>1</v>
      </c>
      <c r="E18794" t="str">
        <f t="shared" si="1470"/>
        <v>А32.09.1.1</v>
      </c>
    </row>
    <row r="18795" spans="1:5">
      <c r="A18795">
        <f t="shared" si="1466"/>
        <v>32</v>
      </c>
      <c r="B18795">
        <f t="shared" si="1467"/>
        <v>9</v>
      </c>
      <c r="C18795" s="1">
        <f t="shared" si="1468"/>
        <v>1</v>
      </c>
      <c r="D18795">
        <f t="shared" si="1469"/>
        <v>2</v>
      </c>
      <c r="E18795" t="str">
        <f t="shared" si="1470"/>
        <v>А32.09.1.2</v>
      </c>
    </row>
    <row r="18796" spans="1:5">
      <c r="A18796">
        <f t="shared" si="1466"/>
        <v>32</v>
      </c>
      <c r="B18796">
        <f t="shared" si="1467"/>
        <v>9</v>
      </c>
      <c r="C18796" s="1">
        <f t="shared" si="1468"/>
        <v>1</v>
      </c>
      <c r="D18796">
        <f t="shared" si="1469"/>
        <v>3</v>
      </c>
      <c r="E18796" t="str">
        <f t="shared" si="1470"/>
        <v>А32.09.1.3</v>
      </c>
    </row>
    <row r="18797" spans="1:5">
      <c r="A18797">
        <f t="shared" si="1466"/>
        <v>32</v>
      </c>
      <c r="B18797">
        <f t="shared" si="1467"/>
        <v>9</v>
      </c>
      <c r="C18797" s="1">
        <f t="shared" si="1468"/>
        <v>1</v>
      </c>
      <c r="D18797">
        <f t="shared" si="1469"/>
        <v>4</v>
      </c>
      <c r="E18797" t="str">
        <f t="shared" si="1470"/>
        <v>А32.09.1.4</v>
      </c>
    </row>
    <row r="18798" spans="1:5">
      <c r="A18798">
        <f t="shared" si="1466"/>
        <v>32</v>
      </c>
      <c r="B18798">
        <f t="shared" si="1467"/>
        <v>9</v>
      </c>
      <c r="C18798" s="1">
        <f t="shared" si="1468"/>
        <v>1</v>
      </c>
      <c r="D18798">
        <f t="shared" si="1469"/>
        <v>5</v>
      </c>
      <c r="E18798" t="str">
        <f t="shared" si="1470"/>
        <v>А32.09.1.5</v>
      </c>
    </row>
    <row r="18799" spans="1:5">
      <c r="A18799">
        <f t="shared" si="1466"/>
        <v>32</v>
      </c>
      <c r="B18799">
        <f t="shared" si="1467"/>
        <v>9</v>
      </c>
      <c r="C18799" s="1">
        <f t="shared" si="1468"/>
        <v>2</v>
      </c>
      <c r="D18799">
        <f t="shared" si="1469"/>
        <v>0</v>
      </c>
      <c r="E18799" t="str">
        <f t="shared" si="1470"/>
        <v>А32.09.2.0</v>
      </c>
    </row>
    <row r="18800" spans="1:5">
      <c r="A18800">
        <f t="shared" si="1466"/>
        <v>32</v>
      </c>
      <c r="B18800">
        <f t="shared" si="1467"/>
        <v>9</v>
      </c>
      <c r="C18800" s="1">
        <f t="shared" si="1468"/>
        <v>2</v>
      </c>
      <c r="D18800">
        <f t="shared" si="1469"/>
        <v>1</v>
      </c>
      <c r="E18800" t="str">
        <f t="shared" si="1470"/>
        <v>А32.09.2.1</v>
      </c>
    </row>
    <row r="18801" spans="1:5">
      <c r="A18801">
        <f t="shared" si="1466"/>
        <v>32</v>
      </c>
      <c r="B18801">
        <f t="shared" si="1467"/>
        <v>9</v>
      </c>
      <c r="C18801" s="1">
        <f t="shared" si="1468"/>
        <v>2</v>
      </c>
      <c r="D18801">
        <f t="shared" si="1469"/>
        <v>2</v>
      </c>
      <c r="E18801" t="str">
        <f t="shared" si="1470"/>
        <v>А32.09.2.2</v>
      </c>
    </row>
    <row r="18802" spans="1:5">
      <c r="A18802">
        <f t="shared" si="1466"/>
        <v>32</v>
      </c>
      <c r="B18802">
        <f t="shared" si="1467"/>
        <v>9</v>
      </c>
      <c r="C18802" s="1">
        <f t="shared" si="1468"/>
        <v>2</v>
      </c>
      <c r="D18802">
        <f t="shared" si="1469"/>
        <v>3</v>
      </c>
      <c r="E18802" t="str">
        <f t="shared" si="1470"/>
        <v>А32.09.2.3</v>
      </c>
    </row>
    <row r="18803" spans="1:5">
      <c r="A18803">
        <f t="shared" si="1466"/>
        <v>32</v>
      </c>
      <c r="B18803">
        <f t="shared" si="1467"/>
        <v>9</v>
      </c>
      <c r="C18803" s="1">
        <f t="shared" si="1468"/>
        <v>2</v>
      </c>
      <c r="D18803">
        <f t="shared" si="1469"/>
        <v>4</v>
      </c>
      <c r="E18803" t="str">
        <f t="shared" si="1470"/>
        <v>А32.09.2.4</v>
      </c>
    </row>
    <row r="18804" spans="1:5">
      <c r="A18804">
        <f t="shared" si="1466"/>
        <v>32</v>
      </c>
      <c r="B18804">
        <f t="shared" si="1467"/>
        <v>9</v>
      </c>
      <c r="C18804" s="1">
        <f t="shared" si="1468"/>
        <v>2</v>
      </c>
      <c r="D18804">
        <f t="shared" si="1469"/>
        <v>5</v>
      </c>
      <c r="E18804" t="str">
        <f t="shared" si="1470"/>
        <v>А32.09.2.5</v>
      </c>
    </row>
    <row r="18805" spans="1:5">
      <c r="A18805">
        <f t="shared" si="1466"/>
        <v>32</v>
      </c>
      <c r="B18805">
        <f t="shared" si="1467"/>
        <v>9</v>
      </c>
      <c r="C18805" s="1">
        <f t="shared" si="1468"/>
        <v>3</v>
      </c>
      <c r="D18805">
        <f t="shared" si="1469"/>
        <v>0</v>
      </c>
      <c r="E18805" t="str">
        <f t="shared" si="1470"/>
        <v>А32.09.3.0</v>
      </c>
    </row>
    <row r="18806" spans="1:5">
      <c r="A18806">
        <f t="shared" si="1466"/>
        <v>32</v>
      </c>
      <c r="B18806">
        <f t="shared" si="1467"/>
        <v>9</v>
      </c>
      <c r="C18806" s="1">
        <f t="shared" si="1468"/>
        <v>3</v>
      </c>
      <c r="D18806">
        <f t="shared" si="1469"/>
        <v>1</v>
      </c>
      <c r="E18806" t="str">
        <f t="shared" si="1470"/>
        <v>А32.09.3.1</v>
      </c>
    </row>
    <row r="18807" spans="1:5">
      <c r="A18807">
        <f t="shared" si="1466"/>
        <v>32</v>
      </c>
      <c r="B18807">
        <f t="shared" si="1467"/>
        <v>9</v>
      </c>
      <c r="C18807" s="1">
        <f t="shared" si="1468"/>
        <v>3</v>
      </c>
      <c r="D18807">
        <f t="shared" si="1469"/>
        <v>2</v>
      </c>
      <c r="E18807" t="str">
        <f t="shared" si="1470"/>
        <v>А32.09.3.2</v>
      </c>
    </row>
    <row r="18808" spans="1:5">
      <c r="A18808">
        <f t="shared" si="1466"/>
        <v>32</v>
      </c>
      <c r="B18808">
        <f t="shared" si="1467"/>
        <v>9</v>
      </c>
      <c r="C18808" s="1">
        <f t="shared" si="1468"/>
        <v>3</v>
      </c>
      <c r="D18808">
        <f t="shared" si="1469"/>
        <v>3</v>
      </c>
      <c r="E18808" t="str">
        <f t="shared" si="1470"/>
        <v>А32.09.3.3</v>
      </c>
    </row>
    <row r="18809" spans="1:5">
      <c r="A18809">
        <f t="shared" si="1466"/>
        <v>32</v>
      </c>
      <c r="B18809">
        <f t="shared" si="1467"/>
        <v>9</v>
      </c>
      <c r="C18809" s="1">
        <f t="shared" si="1468"/>
        <v>3</v>
      </c>
      <c r="D18809">
        <f t="shared" si="1469"/>
        <v>4</v>
      </c>
      <c r="E18809" t="str">
        <f t="shared" si="1470"/>
        <v>А32.09.3.4</v>
      </c>
    </row>
    <row r="18810" spans="1:5">
      <c r="A18810">
        <f t="shared" si="1466"/>
        <v>32</v>
      </c>
      <c r="B18810">
        <f t="shared" si="1467"/>
        <v>9</v>
      </c>
      <c r="C18810" s="1">
        <f t="shared" si="1468"/>
        <v>3</v>
      </c>
      <c r="D18810">
        <f t="shared" si="1469"/>
        <v>5</v>
      </c>
      <c r="E18810" t="str">
        <f t="shared" si="1470"/>
        <v>А32.09.3.5</v>
      </c>
    </row>
    <row r="18811" spans="1:5">
      <c r="A18811">
        <f t="shared" si="1466"/>
        <v>32</v>
      </c>
      <c r="B18811">
        <f t="shared" si="1467"/>
        <v>9</v>
      </c>
      <c r="C18811" s="1">
        <f t="shared" si="1468"/>
        <v>4</v>
      </c>
      <c r="D18811">
        <f t="shared" si="1469"/>
        <v>0</v>
      </c>
      <c r="E18811" t="str">
        <f t="shared" si="1470"/>
        <v>А32.09.4.0</v>
      </c>
    </row>
    <row r="18812" spans="1:5">
      <c r="A18812">
        <f t="shared" si="1466"/>
        <v>32</v>
      </c>
      <c r="B18812">
        <f t="shared" si="1467"/>
        <v>9</v>
      </c>
      <c r="C18812" s="1">
        <f t="shared" si="1468"/>
        <v>4</v>
      </c>
      <c r="D18812">
        <f t="shared" si="1469"/>
        <v>1</v>
      </c>
      <c r="E18812" t="str">
        <f t="shared" si="1470"/>
        <v>А32.09.4.1</v>
      </c>
    </row>
    <row r="18813" spans="1:5">
      <c r="A18813">
        <f t="shared" si="1466"/>
        <v>32</v>
      </c>
      <c r="B18813">
        <f t="shared" si="1467"/>
        <v>9</v>
      </c>
      <c r="C18813" s="1">
        <f t="shared" si="1468"/>
        <v>4</v>
      </c>
      <c r="D18813">
        <f t="shared" si="1469"/>
        <v>2</v>
      </c>
      <c r="E18813" t="str">
        <f t="shared" si="1470"/>
        <v>А32.09.4.2</v>
      </c>
    </row>
    <row r="18814" spans="1:5">
      <c r="A18814">
        <f t="shared" si="1466"/>
        <v>32</v>
      </c>
      <c r="B18814">
        <f t="shared" si="1467"/>
        <v>9</v>
      </c>
      <c r="C18814" s="1">
        <f t="shared" si="1468"/>
        <v>4</v>
      </c>
      <c r="D18814">
        <f t="shared" si="1469"/>
        <v>3</v>
      </c>
      <c r="E18814" t="str">
        <f t="shared" si="1470"/>
        <v>А32.09.4.3</v>
      </c>
    </row>
    <row r="18815" spans="1:5">
      <c r="A18815">
        <f t="shared" si="1466"/>
        <v>32</v>
      </c>
      <c r="B18815">
        <f t="shared" si="1467"/>
        <v>9</v>
      </c>
      <c r="C18815" s="1">
        <f t="shared" si="1468"/>
        <v>4</v>
      </c>
      <c r="D18815">
        <f t="shared" si="1469"/>
        <v>4</v>
      </c>
      <c r="E18815" t="str">
        <f t="shared" si="1470"/>
        <v>А32.09.4.4</v>
      </c>
    </row>
    <row r="18816" spans="1:5">
      <c r="A18816">
        <f t="shared" si="1466"/>
        <v>32</v>
      </c>
      <c r="B18816">
        <f t="shared" si="1467"/>
        <v>9</v>
      </c>
      <c r="C18816" s="1">
        <f t="shared" si="1468"/>
        <v>4</v>
      </c>
      <c r="D18816">
        <f t="shared" si="1469"/>
        <v>5</v>
      </c>
      <c r="E18816" t="str">
        <f t="shared" si="1470"/>
        <v>А32.09.4.5</v>
      </c>
    </row>
    <row r="18817" spans="1:5">
      <c r="A18817">
        <f t="shared" si="1466"/>
        <v>32</v>
      </c>
      <c r="B18817">
        <f t="shared" si="1467"/>
        <v>10</v>
      </c>
      <c r="C18817" s="1">
        <f t="shared" si="1468"/>
        <v>1</v>
      </c>
      <c r="D18817">
        <f t="shared" si="1469"/>
        <v>0</v>
      </c>
      <c r="E18817" t="str">
        <f t="shared" si="1470"/>
        <v>А32.10.1.0</v>
      </c>
    </row>
    <row r="18818" spans="1:5">
      <c r="A18818">
        <f t="shared" ref="A18818:A18881" si="1471">CEILING(MOD(ROW(),$H$1*$H$2*$H$3*$H$4+0.0001),$H$1*$H$2*$H$3)/$H$1/$H$2/$H$3</f>
        <v>32</v>
      </c>
      <c r="B18818">
        <f t="shared" ref="B18818:B18881" si="1472">CEILING(MOD(ROW(),$H$1*$H$2*$H$3+0.0001),$H$1*$H$2)/$H$1/$H$2</f>
        <v>10</v>
      </c>
      <c r="C18818" s="1">
        <f t="shared" ref="C18818:C18881" si="1473">CEILING(MOD(ROW(),$H$1*$H$2+0.0001),$H$1)/$H$1</f>
        <v>1</v>
      </c>
      <c r="D18818">
        <f t="shared" ref="D18818:D18881" si="1474">MOD(ROW()-1,6)</f>
        <v>1</v>
      </c>
      <c r="E18818" t="str">
        <f t="shared" si="1470"/>
        <v>А32.10.1.1</v>
      </c>
    </row>
    <row r="18819" spans="1:5">
      <c r="A18819">
        <f t="shared" si="1471"/>
        <v>32</v>
      </c>
      <c r="B18819">
        <f t="shared" si="1472"/>
        <v>10</v>
      </c>
      <c r="C18819" s="1">
        <f t="shared" si="1473"/>
        <v>1</v>
      </c>
      <c r="D18819">
        <f t="shared" si="1474"/>
        <v>2</v>
      </c>
      <c r="E18819" t="str">
        <f t="shared" si="1470"/>
        <v>А32.10.1.2</v>
      </c>
    </row>
    <row r="18820" spans="1:5">
      <c r="A18820">
        <f t="shared" si="1471"/>
        <v>32</v>
      </c>
      <c r="B18820">
        <f t="shared" si="1472"/>
        <v>10</v>
      </c>
      <c r="C18820" s="1">
        <f t="shared" si="1473"/>
        <v>1</v>
      </c>
      <c r="D18820">
        <f t="shared" si="1474"/>
        <v>3</v>
      </c>
      <c r="E18820" t="str">
        <f t="shared" si="1470"/>
        <v>А32.10.1.3</v>
      </c>
    </row>
    <row r="18821" spans="1:5">
      <c r="A18821">
        <f t="shared" si="1471"/>
        <v>32</v>
      </c>
      <c r="B18821">
        <f t="shared" si="1472"/>
        <v>10</v>
      </c>
      <c r="C18821" s="1">
        <f t="shared" si="1473"/>
        <v>1</v>
      </c>
      <c r="D18821">
        <f t="shared" si="1474"/>
        <v>4</v>
      </c>
      <c r="E18821" t="str">
        <f t="shared" si="1470"/>
        <v>А32.10.1.4</v>
      </c>
    </row>
    <row r="18822" spans="1:5">
      <c r="A18822">
        <f t="shared" si="1471"/>
        <v>32</v>
      </c>
      <c r="B18822">
        <f t="shared" si="1472"/>
        <v>10</v>
      </c>
      <c r="C18822" s="1">
        <f t="shared" si="1473"/>
        <v>1</v>
      </c>
      <c r="D18822">
        <f t="shared" si="1474"/>
        <v>5</v>
      </c>
      <c r="E18822" t="str">
        <f t="shared" ref="E18822:E18885" si="1475">CONCATENATE("А",TEXT(A18822,"00"),".",TEXT(B18822,"00"),".",C18822,".",D18822)</f>
        <v>А32.10.1.5</v>
      </c>
    </row>
    <row r="18823" spans="1:5">
      <c r="A18823">
        <f t="shared" si="1471"/>
        <v>32</v>
      </c>
      <c r="B18823">
        <f t="shared" si="1472"/>
        <v>10</v>
      </c>
      <c r="C18823" s="1">
        <f t="shared" si="1473"/>
        <v>2</v>
      </c>
      <c r="D18823">
        <f t="shared" si="1474"/>
        <v>0</v>
      </c>
      <c r="E18823" t="str">
        <f t="shared" si="1475"/>
        <v>А32.10.2.0</v>
      </c>
    </row>
    <row r="18824" spans="1:5">
      <c r="A18824">
        <f t="shared" si="1471"/>
        <v>32</v>
      </c>
      <c r="B18824">
        <f t="shared" si="1472"/>
        <v>10</v>
      </c>
      <c r="C18824" s="1">
        <f t="shared" si="1473"/>
        <v>2</v>
      </c>
      <c r="D18824">
        <f t="shared" si="1474"/>
        <v>1</v>
      </c>
      <c r="E18824" t="str">
        <f t="shared" si="1475"/>
        <v>А32.10.2.1</v>
      </c>
    </row>
    <row r="18825" spans="1:5">
      <c r="A18825">
        <f t="shared" si="1471"/>
        <v>32</v>
      </c>
      <c r="B18825">
        <f t="shared" si="1472"/>
        <v>10</v>
      </c>
      <c r="C18825" s="1">
        <f t="shared" si="1473"/>
        <v>2</v>
      </c>
      <c r="D18825">
        <f t="shared" si="1474"/>
        <v>2</v>
      </c>
      <c r="E18825" t="str">
        <f t="shared" si="1475"/>
        <v>А32.10.2.2</v>
      </c>
    </row>
    <row r="18826" spans="1:5">
      <c r="A18826">
        <f t="shared" si="1471"/>
        <v>32</v>
      </c>
      <c r="B18826">
        <f t="shared" si="1472"/>
        <v>10</v>
      </c>
      <c r="C18826" s="1">
        <f t="shared" si="1473"/>
        <v>2</v>
      </c>
      <c r="D18826">
        <f t="shared" si="1474"/>
        <v>3</v>
      </c>
      <c r="E18826" t="str">
        <f t="shared" si="1475"/>
        <v>А32.10.2.3</v>
      </c>
    </row>
    <row r="18827" spans="1:5">
      <c r="A18827">
        <f t="shared" si="1471"/>
        <v>32</v>
      </c>
      <c r="B18827">
        <f t="shared" si="1472"/>
        <v>10</v>
      </c>
      <c r="C18827" s="1">
        <f t="shared" si="1473"/>
        <v>2</v>
      </c>
      <c r="D18827">
        <f t="shared" si="1474"/>
        <v>4</v>
      </c>
      <c r="E18827" t="str">
        <f t="shared" si="1475"/>
        <v>А32.10.2.4</v>
      </c>
    </row>
    <row r="18828" spans="1:5">
      <c r="A18828">
        <f t="shared" si="1471"/>
        <v>32</v>
      </c>
      <c r="B18828">
        <f t="shared" si="1472"/>
        <v>10</v>
      </c>
      <c r="C18828" s="1">
        <f t="shared" si="1473"/>
        <v>2</v>
      </c>
      <c r="D18828">
        <f t="shared" si="1474"/>
        <v>5</v>
      </c>
      <c r="E18828" t="str">
        <f t="shared" si="1475"/>
        <v>А32.10.2.5</v>
      </c>
    </row>
    <row r="18829" spans="1:5">
      <c r="A18829">
        <f t="shared" si="1471"/>
        <v>32</v>
      </c>
      <c r="B18829">
        <f t="shared" si="1472"/>
        <v>10</v>
      </c>
      <c r="C18829" s="1">
        <f t="shared" si="1473"/>
        <v>3</v>
      </c>
      <c r="D18829">
        <f t="shared" si="1474"/>
        <v>0</v>
      </c>
      <c r="E18829" t="str">
        <f t="shared" si="1475"/>
        <v>А32.10.3.0</v>
      </c>
    </row>
    <row r="18830" spans="1:5">
      <c r="A18830">
        <f t="shared" si="1471"/>
        <v>32</v>
      </c>
      <c r="B18830">
        <f t="shared" si="1472"/>
        <v>10</v>
      </c>
      <c r="C18830" s="1">
        <f t="shared" si="1473"/>
        <v>3</v>
      </c>
      <c r="D18830">
        <f t="shared" si="1474"/>
        <v>1</v>
      </c>
      <c r="E18830" t="str">
        <f t="shared" si="1475"/>
        <v>А32.10.3.1</v>
      </c>
    </row>
    <row r="18831" spans="1:5">
      <c r="A18831">
        <f t="shared" si="1471"/>
        <v>32</v>
      </c>
      <c r="B18831">
        <f t="shared" si="1472"/>
        <v>10</v>
      </c>
      <c r="C18831" s="1">
        <f t="shared" si="1473"/>
        <v>3</v>
      </c>
      <c r="D18831">
        <f t="shared" si="1474"/>
        <v>2</v>
      </c>
      <c r="E18831" t="str">
        <f t="shared" si="1475"/>
        <v>А32.10.3.2</v>
      </c>
    </row>
    <row r="18832" spans="1:5">
      <c r="A18832">
        <f t="shared" si="1471"/>
        <v>32</v>
      </c>
      <c r="B18832">
        <f t="shared" si="1472"/>
        <v>10</v>
      </c>
      <c r="C18832" s="1">
        <f t="shared" si="1473"/>
        <v>3</v>
      </c>
      <c r="D18832">
        <f t="shared" si="1474"/>
        <v>3</v>
      </c>
      <c r="E18832" t="str">
        <f t="shared" si="1475"/>
        <v>А32.10.3.3</v>
      </c>
    </row>
    <row r="18833" spans="1:5">
      <c r="A18833">
        <f t="shared" si="1471"/>
        <v>32</v>
      </c>
      <c r="B18833">
        <f t="shared" si="1472"/>
        <v>10</v>
      </c>
      <c r="C18833" s="1">
        <f t="shared" si="1473"/>
        <v>3</v>
      </c>
      <c r="D18833">
        <f t="shared" si="1474"/>
        <v>4</v>
      </c>
      <c r="E18833" t="str">
        <f t="shared" si="1475"/>
        <v>А32.10.3.4</v>
      </c>
    </row>
    <row r="18834" spans="1:5">
      <c r="A18834">
        <f t="shared" si="1471"/>
        <v>32</v>
      </c>
      <c r="B18834">
        <f t="shared" si="1472"/>
        <v>10</v>
      </c>
      <c r="C18834" s="1">
        <f t="shared" si="1473"/>
        <v>3</v>
      </c>
      <c r="D18834">
        <f t="shared" si="1474"/>
        <v>5</v>
      </c>
      <c r="E18834" t="str">
        <f t="shared" si="1475"/>
        <v>А32.10.3.5</v>
      </c>
    </row>
    <row r="18835" spans="1:5">
      <c r="A18835">
        <f t="shared" si="1471"/>
        <v>32</v>
      </c>
      <c r="B18835">
        <f t="shared" si="1472"/>
        <v>10</v>
      </c>
      <c r="C18835" s="1">
        <f t="shared" si="1473"/>
        <v>4</v>
      </c>
      <c r="D18835">
        <f t="shared" si="1474"/>
        <v>0</v>
      </c>
      <c r="E18835" t="str">
        <f t="shared" si="1475"/>
        <v>А32.10.4.0</v>
      </c>
    </row>
    <row r="18836" spans="1:5">
      <c r="A18836">
        <f t="shared" si="1471"/>
        <v>32</v>
      </c>
      <c r="B18836">
        <f t="shared" si="1472"/>
        <v>10</v>
      </c>
      <c r="C18836" s="1">
        <f t="shared" si="1473"/>
        <v>4</v>
      </c>
      <c r="D18836">
        <f t="shared" si="1474"/>
        <v>1</v>
      </c>
      <c r="E18836" t="str">
        <f t="shared" si="1475"/>
        <v>А32.10.4.1</v>
      </c>
    </row>
    <row r="18837" spans="1:5">
      <c r="A18837">
        <f t="shared" si="1471"/>
        <v>32</v>
      </c>
      <c r="B18837">
        <f t="shared" si="1472"/>
        <v>10</v>
      </c>
      <c r="C18837" s="1">
        <f t="shared" si="1473"/>
        <v>4</v>
      </c>
      <c r="D18837">
        <f t="shared" si="1474"/>
        <v>2</v>
      </c>
      <c r="E18837" t="str">
        <f t="shared" si="1475"/>
        <v>А32.10.4.2</v>
      </c>
    </row>
    <row r="18838" spans="1:5">
      <c r="A18838">
        <f t="shared" si="1471"/>
        <v>32</v>
      </c>
      <c r="B18838">
        <f t="shared" si="1472"/>
        <v>10</v>
      </c>
      <c r="C18838" s="1">
        <f t="shared" si="1473"/>
        <v>4</v>
      </c>
      <c r="D18838">
        <f t="shared" si="1474"/>
        <v>3</v>
      </c>
      <c r="E18838" t="str">
        <f t="shared" si="1475"/>
        <v>А32.10.4.3</v>
      </c>
    </row>
    <row r="18839" spans="1:5">
      <c r="A18839">
        <f t="shared" si="1471"/>
        <v>32</v>
      </c>
      <c r="B18839">
        <f t="shared" si="1472"/>
        <v>10</v>
      </c>
      <c r="C18839" s="1">
        <f t="shared" si="1473"/>
        <v>4</v>
      </c>
      <c r="D18839">
        <f t="shared" si="1474"/>
        <v>4</v>
      </c>
      <c r="E18839" t="str">
        <f t="shared" si="1475"/>
        <v>А32.10.4.4</v>
      </c>
    </row>
    <row r="18840" spans="1:5">
      <c r="A18840">
        <f t="shared" si="1471"/>
        <v>32</v>
      </c>
      <c r="B18840">
        <f t="shared" si="1472"/>
        <v>10</v>
      </c>
      <c r="C18840" s="1">
        <f t="shared" si="1473"/>
        <v>4</v>
      </c>
      <c r="D18840">
        <f t="shared" si="1474"/>
        <v>5</v>
      </c>
      <c r="E18840" t="str">
        <f t="shared" si="1475"/>
        <v>А32.10.4.5</v>
      </c>
    </row>
    <row r="18841" spans="1:5">
      <c r="A18841">
        <f t="shared" si="1471"/>
        <v>32</v>
      </c>
      <c r="B18841">
        <f t="shared" si="1472"/>
        <v>11</v>
      </c>
      <c r="C18841" s="1">
        <f t="shared" si="1473"/>
        <v>1</v>
      </c>
      <c r="D18841">
        <f t="shared" si="1474"/>
        <v>0</v>
      </c>
      <c r="E18841" t="str">
        <f t="shared" si="1475"/>
        <v>А32.11.1.0</v>
      </c>
    </row>
    <row r="18842" spans="1:5">
      <c r="A18842">
        <f t="shared" si="1471"/>
        <v>32</v>
      </c>
      <c r="B18842">
        <f t="shared" si="1472"/>
        <v>11</v>
      </c>
      <c r="C18842" s="1">
        <f t="shared" si="1473"/>
        <v>1</v>
      </c>
      <c r="D18842">
        <f t="shared" si="1474"/>
        <v>1</v>
      </c>
      <c r="E18842" t="str">
        <f t="shared" si="1475"/>
        <v>А32.11.1.1</v>
      </c>
    </row>
    <row r="18843" spans="1:5">
      <c r="A18843">
        <f t="shared" si="1471"/>
        <v>32</v>
      </c>
      <c r="B18843">
        <f t="shared" si="1472"/>
        <v>11</v>
      </c>
      <c r="C18843" s="1">
        <f t="shared" si="1473"/>
        <v>1</v>
      </c>
      <c r="D18843">
        <f t="shared" si="1474"/>
        <v>2</v>
      </c>
      <c r="E18843" t="str">
        <f t="shared" si="1475"/>
        <v>А32.11.1.2</v>
      </c>
    </row>
    <row r="18844" spans="1:5">
      <c r="A18844">
        <f t="shared" si="1471"/>
        <v>32</v>
      </c>
      <c r="B18844">
        <f t="shared" si="1472"/>
        <v>11</v>
      </c>
      <c r="C18844" s="1">
        <f t="shared" si="1473"/>
        <v>1</v>
      </c>
      <c r="D18844">
        <f t="shared" si="1474"/>
        <v>3</v>
      </c>
      <c r="E18844" t="str">
        <f t="shared" si="1475"/>
        <v>А32.11.1.3</v>
      </c>
    </row>
    <row r="18845" spans="1:5">
      <c r="A18845">
        <f t="shared" si="1471"/>
        <v>32</v>
      </c>
      <c r="B18845">
        <f t="shared" si="1472"/>
        <v>11</v>
      </c>
      <c r="C18845" s="1">
        <f t="shared" si="1473"/>
        <v>1</v>
      </c>
      <c r="D18845">
        <f t="shared" si="1474"/>
        <v>4</v>
      </c>
      <c r="E18845" t="str">
        <f t="shared" si="1475"/>
        <v>А32.11.1.4</v>
      </c>
    </row>
    <row r="18846" spans="1:5">
      <c r="A18846">
        <f t="shared" si="1471"/>
        <v>32</v>
      </c>
      <c r="B18846">
        <f t="shared" si="1472"/>
        <v>11</v>
      </c>
      <c r="C18846" s="1">
        <f t="shared" si="1473"/>
        <v>1</v>
      </c>
      <c r="D18846">
        <f t="shared" si="1474"/>
        <v>5</v>
      </c>
      <c r="E18846" t="str">
        <f t="shared" si="1475"/>
        <v>А32.11.1.5</v>
      </c>
    </row>
    <row r="18847" spans="1:5">
      <c r="A18847">
        <f t="shared" si="1471"/>
        <v>32</v>
      </c>
      <c r="B18847">
        <f t="shared" si="1472"/>
        <v>11</v>
      </c>
      <c r="C18847" s="1">
        <f t="shared" si="1473"/>
        <v>2</v>
      </c>
      <c r="D18847">
        <f t="shared" si="1474"/>
        <v>0</v>
      </c>
      <c r="E18847" t="str">
        <f t="shared" si="1475"/>
        <v>А32.11.2.0</v>
      </c>
    </row>
    <row r="18848" spans="1:5">
      <c r="A18848">
        <f t="shared" si="1471"/>
        <v>32</v>
      </c>
      <c r="B18848">
        <f t="shared" si="1472"/>
        <v>11</v>
      </c>
      <c r="C18848" s="1">
        <f t="shared" si="1473"/>
        <v>2</v>
      </c>
      <c r="D18848">
        <f t="shared" si="1474"/>
        <v>1</v>
      </c>
      <c r="E18848" t="str">
        <f t="shared" si="1475"/>
        <v>А32.11.2.1</v>
      </c>
    </row>
    <row r="18849" spans="1:5">
      <c r="A18849">
        <f t="shared" si="1471"/>
        <v>32</v>
      </c>
      <c r="B18849">
        <f t="shared" si="1472"/>
        <v>11</v>
      </c>
      <c r="C18849" s="1">
        <f t="shared" si="1473"/>
        <v>2</v>
      </c>
      <c r="D18849">
        <f t="shared" si="1474"/>
        <v>2</v>
      </c>
      <c r="E18849" t="str">
        <f t="shared" si="1475"/>
        <v>А32.11.2.2</v>
      </c>
    </row>
    <row r="18850" spans="1:5">
      <c r="A18850">
        <f t="shared" si="1471"/>
        <v>32</v>
      </c>
      <c r="B18850">
        <f t="shared" si="1472"/>
        <v>11</v>
      </c>
      <c r="C18850" s="1">
        <f t="shared" si="1473"/>
        <v>2</v>
      </c>
      <c r="D18850">
        <f t="shared" si="1474"/>
        <v>3</v>
      </c>
      <c r="E18850" t="str">
        <f t="shared" si="1475"/>
        <v>А32.11.2.3</v>
      </c>
    </row>
    <row r="18851" spans="1:5">
      <c r="A18851">
        <f t="shared" si="1471"/>
        <v>32</v>
      </c>
      <c r="B18851">
        <f t="shared" si="1472"/>
        <v>11</v>
      </c>
      <c r="C18851" s="1">
        <f t="shared" si="1473"/>
        <v>2</v>
      </c>
      <c r="D18851">
        <f t="shared" si="1474"/>
        <v>4</v>
      </c>
      <c r="E18851" t="str">
        <f t="shared" si="1475"/>
        <v>А32.11.2.4</v>
      </c>
    </row>
    <row r="18852" spans="1:5">
      <c r="A18852">
        <f t="shared" si="1471"/>
        <v>32</v>
      </c>
      <c r="B18852">
        <f t="shared" si="1472"/>
        <v>11</v>
      </c>
      <c r="C18852" s="1">
        <f t="shared" si="1473"/>
        <v>2</v>
      </c>
      <c r="D18852">
        <f t="shared" si="1474"/>
        <v>5</v>
      </c>
      <c r="E18852" t="str">
        <f t="shared" si="1475"/>
        <v>А32.11.2.5</v>
      </c>
    </row>
    <row r="18853" spans="1:5">
      <c r="A18853">
        <f t="shared" si="1471"/>
        <v>32</v>
      </c>
      <c r="B18853">
        <f t="shared" si="1472"/>
        <v>11</v>
      </c>
      <c r="C18853" s="1">
        <f t="shared" si="1473"/>
        <v>3</v>
      </c>
      <c r="D18853">
        <f t="shared" si="1474"/>
        <v>0</v>
      </c>
      <c r="E18853" t="str">
        <f t="shared" si="1475"/>
        <v>А32.11.3.0</v>
      </c>
    </row>
    <row r="18854" spans="1:5">
      <c r="A18854">
        <f t="shared" si="1471"/>
        <v>32</v>
      </c>
      <c r="B18854">
        <f t="shared" si="1472"/>
        <v>11</v>
      </c>
      <c r="C18854" s="1">
        <f t="shared" si="1473"/>
        <v>3</v>
      </c>
      <c r="D18854">
        <f t="shared" si="1474"/>
        <v>1</v>
      </c>
      <c r="E18854" t="str">
        <f t="shared" si="1475"/>
        <v>А32.11.3.1</v>
      </c>
    </row>
    <row r="18855" spans="1:5">
      <c r="A18855">
        <f t="shared" si="1471"/>
        <v>32</v>
      </c>
      <c r="B18855">
        <f t="shared" si="1472"/>
        <v>11</v>
      </c>
      <c r="C18855" s="1">
        <f t="shared" si="1473"/>
        <v>3</v>
      </c>
      <c r="D18855">
        <f t="shared" si="1474"/>
        <v>2</v>
      </c>
      <c r="E18855" t="str">
        <f t="shared" si="1475"/>
        <v>А32.11.3.2</v>
      </c>
    </row>
    <row r="18856" spans="1:5">
      <c r="A18856">
        <f t="shared" si="1471"/>
        <v>32</v>
      </c>
      <c r="B18856">
        <f t="shared" si="1472"/>
        <v>11</v>
      </c>
      <c r="C18856" s="1">
        <f t="shared" si="1473"/>
        <v>3</v>
      </c>
      <c r="D18856">
        <f t="shared" si="1474"/>
        <v>3</v>
      </c>
      <c r="E18856" t="str">
        <f t="shared" si="1475"/>
        <v>А32.11.3.3</v>
      </c>
    </row>
    <row r="18857" spans="1:5">
      <c r="A18857">
        <f t="shared" si="1471"/>
        <v>32</v>
      </c>
      <c r="B18857">
        <f t="shared" si="1472"/>
        <v>11</v>
      </c>
      <c r="C18857" s="1">
        <f t="shared" si="1473"/>
        <v>3</v>
      </c>
      <c r="D18857">
        <f t="shared" si="1474"/>
        <v>4</v>
      </c>
      <c r="E18857" t="str">
        <f t="shared" si="1475"/>
        <v>А32.11.3.4</v>
      </c>
    </row>
    <row r="18858" spans="1:5">
      <c r="A18858">
        <f t="shared" si="1471"/>
        <v>32</v>
      </c>
      <c r="B18858">
        <f t="shared" si="1472"/>
        <v>11</v>
      </c>
      <c r="C18858" s="1">
        <f t="shared" si="1473"/>
        <v>3</v>
      </c>
      <c r="D18858">
        <f t="shared" si="1474"/>
        <v>5</v>
      </c>
      <c r="E18858" t="str">
        <f t="shared" si="1475"/>
        <v>А32.11.3.5</v>
      </c>
    </row>
    <row r="18859" spans="1:5">
      <c r="A18859">
        <f t="shared" si="1471"/>
        <v>32</v>
      </c>
      <c r="B18859">
        <f t="shared" si="1472"/>
        <v>11</v>
      </c>
      <c r="C18859" s="1">
        <f t="shared" si="1473"/>
        <v>4</v>
      </c>
      <c r="D18859">
        <f t="shared" si="1474"/>
        <v>0</v>
      </c>
      <c r="E18859" t="str">
        <f t="shared" si="1475"/>
        <v>А32.11.4.0</v>
      </c>
    </row>
    <row r="18860" spans="1:5">
      <c r="A18860">
        <f t="shared" si="1471"/>
        <v>32</v>
      </c>
      <c r="B18860">
        <f t="shared" si="1472"/>
        <v>11</v>
      </c>
      <c r="C18860" s="1">
        <f t="shared" si="1473"/>
        <v>4</v>
      </c>
      <c r="D18860">
        <f t="shared" si="1474"/>
        <v>1</v>
      </c>
      <c r="E18860" t="str">
        <f t="shared" si="1475"/>
        <v>А32.11.4.1</v>
      </c>
    </row>
    <row r="18861" spans="1:5">
      <c r="A18861">
        <f t="shared" si="1471"/>
        <v>32</v>
      </c>
      <c r="B18861">
        <f t="shared" si="1472"/>
        <v>11</v>
      </c>
      <c r="C18861" s="1">
        <f t="shared" si="1473"/>
        <v>4</v>
      </c>
      <c r="D18861">
        <f t="shared" si="1474"/>
        <v>2</v>
      </c>
      <c r="E18861" t="str">
        <f t="shared" si="1475"/>
        <v>А32.11.4.2</v>
      </c>
    </row>
    <row r="18862" spans="1:5">
      <c r="A18862">
        <f t="shared" si="1471"/>
        <v>32</v>
      </c>
      <c r="B18862">
        <f t="shared" si="1472"/>
        <v>11</v>
      </c>
      <c r="C18862" s="1">
        <f t="shared" si="1473"/>
        <v>4</v>
      </c>
      <c r="D18862">
        <f t="shared" si="1474"/>
        <v>3</v>
      </c>
      <c r="E18862" t="str">
        <f t="shared" si="1475"/>
        <v>А32.11.4.3</v>
      </c>
    </row>
    <row r="18863" spans="1:5">
      <c r="A18863">
        <f t="shared" si="1471"/>
        <v>32</v>
      </c>
      <c r="B18863">
        <f t="shared" si="1472"/>
        <v>11</v>
      </c>
      <c r="C18863" s="1">
        <f t="shared" si="1473"/>
        <v>4</v>
      </c>
      <c r="D18863">
        <f t="shared" si="1474"/>
        <v>4</v>
      </c>
      <c r="E18863" t="str">
        <f t="shared" si="1475"/>
        <v>А32.11.4.4</v>
      </c>
    </row>
    <row r="18864" spans="1:5">
      <c r="A18864">
        <f t="shared" si="1471"/>
        <v>32</v>
      </c>
      <c r="B18864">
        <f t="shared" si="1472"/>
        <v>11</v>
      </c>
      <c r="C18864" s="1">
        <f t="shared" si="1473"/>
        <v>4</v>
      </c>
      <c r="D18864">
        <f t="shared" si="1474"/>
        <v>5</v>
      </c>
      <c r="E18864" t="str">
        <f t="shared" si="1475"/>
        <v>А32.11.4.5</v>
      </c>
    </row>
    <row r="18865" spans="1:5">
      <c r="A18865">
        <f t="shared" si="1471"/>
        <v>32</v>
      </c>
      <c r="B18865">
        <f t="shared" si="1472"/>
        <v>12</v>
      </c>
      <c r="C18865" s="1">
        <f t="shared" si="1473"/>
        <v>1</v>
      </c>
      <c r="D18865">
        <f t="shared" si="1474"/>
        <v>0</v>
      </c>
      <c r="E18865" t="str">
        <f t="shared" si="1475"/>
        <v>А32.12.1.0</v>
      </c>
    </row>
    <row r="18866" spans="1:5">
      <c r="A18866">
        <f t="shared" si="1471"/>
        <v>32</v>
      </c>
      <c r="B18866">
        <f t="shared" si="1472"/>
        <v>12</v>
      </c>
      <c r="C18866" s="1">
        <f t="shared" si="1473"/>
        <v>1</v>
      </c>
      <c r="D18866">
        <f t="shared" si="1474"/>
        <v>1</v>
      </c>
      <c r="E18866" t="str">
        <f t="shared" si="1475"/>
        <v>А32.12.1.1</v>
      </c>
    </row>
    <row r="18867" spans="1:5">
      <c r="A18867">
        <f t="shared" si="1471"/>
        <v>32</v>
      </c>
      <c r="B18867">
        <f t="shared" si="1472"/>
        <v>12</v>
      </c>
      <c r="C18867" s="1">
        <f t="shared" si="1473"/>
        <v>1</v>
      </c>
      <c r="D18867">
        <f t="shared" si="1474"/>
        <v>2</v>
      </c>
      <c r="E18867" t="str">
        <f t="shared" si="1475"/>
        <v>А32.12.1.2</v>
      </c>
    </row>
    <row r="18868" spans="1:5">
      <c r="A18868">
        <f t="shared" si="1471"/>
        <v>32</v>
      </c>
      <c r="B18868">
        <f t="shared" si="1472"/>
        <v>12</v>
      </c>
      <c r="C18868" s="1">
        <f t="shared" si="1473"/>
        <v>1</v>
      </c>
      <c r="D18868">
        <f t="shared" si="1474"/>
        <v>3</v>
      </c>
      <c r="E18868" t="str">
        <f t="shared" si="1475"/>
        <v>А32.12.1.3</v>
      </c>
    </row>
    <row r="18869" spans="1:5">
      <c r="A18869">
        <f t="shared" si="1471"/>
        <v>32</v>
      </c>
      <c r="B18869">
        <f t="shared" si="1472"/>
        <v>12</v>
      </c>
      <c r="C18869" s="1">
        <f t="shared" si="1473"/>
        <v>1</v>
      </c>
      <c r="D18869">
        <f t="shared" si="1474"/>
        <v>4</v>
      </c>
      <c r="E18869" t="str">
        <f t="shared" si="1475"/>
        <v>А32.12.1.4</v>
      </c>
    </row>
    <row r="18870" spans="1:5">
      <c r="A18870">
        <f t="shared" si="1471"/>
        <v>32</v>
      </c>
      <c r="B18870">
        <f t="shared" si="1472"/>
        <v>12</v>
      </c>
      <c r="C18870" s="1">
        <f t="shared" si="1473"/>
        <v>1</v>
      </c>
      <c r="D18870">
        <f t="shared" si="1474"/>
        <v>5</v>
      </c>
      <c r="E18870" t="str">
        <f t="shared" si="1475"/>
        <v>А32.12.1.5</v>
      </c>
    </row>
    <row r="18871" spans="1:5">
      <c r="A18871">
        <f t="shared" si="1471"/>
        <v>32</v>
      </c>
      <c r="B18871">
        <f t="shared" si="1472"/>
        <v>12</v>
      </c>
      <c r="C18871" s="1">
        <f t="shared" si="1473"/>
        <v>2</v>
      </c>
      <c r="D18871">
        <f t="shared" si="1474"/>
        <v>0</v>
      </c>
      <c r="E18871" t="str">
        <f t="shared" si="1475"/>
        <v>А32.12.2.0</v>
      </c>
    </row>
    <row r="18872" spans="1:5">
      <c r="A18872">
        <f t="shared" si="1471"/>
        <v>32</v>
      </c>
      <c r="B18872">
        <f t="shared" si="1472"/>
        <v>12</v>
      </c>
      <c r="C18872" s="1">
        <f t="shared" si="1473"/>
        <v>2</v>
      </c>
      <c r="D18872">
        <f t="shared" si="1474"/>
        <v>1</v>
      </c>
      <c r="E18872" t="str">
        <f t="shared" si="1475"/>
        <v>А32.12.2.1</v>
      </c>
    </row>
    <row r="18873" spans="1:5">
      <c r="A18873">
        <f t="shared" si="1471"/>
        <v>32</v>
      </c>
      <c r="B18873">
        <f t="shared" si="1472"/>
        <v>12</v>
      </c>
      <c r="C18873" s="1">
        <f t="shared" si="1473"/>
        <v>2</v>
      </c>
      <c r="D18873">
        <f t="shared" si="1474"/>
        <v>2</v>
      </c>
      <c r="E18873" t="str">
        <f t="shared" si="1475"/>
        <v>А32.12.2.2</v>
      </c>
    </row>
    <row r="18874" spans="1:5">
      <c r="A18874">
        <f t="shared" si="1471"/>
        <v>32</v>
      </c>
      <c r="B18874">
        <f t="shared" si="1472"/>
        <v>12</v>
      </c>
      <c r="C18874" s="1">
        <f t="shared" si="1473"/>
        <v>2</v>
      </c>
      <c r="D18874">
        <f t="shared" si="1474"/>
        <v>3</v>
      </c>
      <c r="E18874" t="str">
        <f t="shared" si="1475"/>
        <v>А32.12.2.3</v>
      </c>
    </row>
    <row r="18875" spans="1:5">
      <c r="A18875">
        <f t="shared" si="1471"/>
        <v>32</v>
      </c>
      <c r="B18875">
        <f t="shared" si="1472"/>
        <v>12</v>
      </c>
      <c r="C18875" s="1">
        <f t="shared" si="1473"/>
        <v>2</v>
      </c>
      <c r="D18875">
        <f t="shared" si="1474"/>
        <v>4</v>
      </c>
      <c r="E18875" t="str">
        <f t="shared" si="1475"/>
        <v>А32.12.2.4</v>
      </c>
    </row>
    <row r="18876" spans="1:5">
      <c r="A18876">
        <f t="shared" si="1471"/>
        <v>32</v>
      </c>
      <c r="B18876">
        <f t="shared" si="1472"/>
        <v>12</v>
      </c>
      <c r="C18876" s="1">
        <f t="shared" si="1473"/>
        <v>2</v>
      </c>
      <c r="D18876">
        <f t="shared" si="1474"/>
        <v>5</v>
      </c>
      <c r="E18876" t="str">
        <f t="shared" si="1475"/>
        <v>А32.12.2.5</v>
      </c>
    </row>
    <row r="18877" spans="1:5">
      <c r="A18877">
        <f t="shared" si="1471"/>
        <v>32</v>
      </c>
      <c r="B18877">
        <f t="shared" si="1472"/>
        <v>12</v>
      </c>
      <c r="C18877" s="1">
        <f t="shared" si="1473"/>
        <v>3</v>
      </c>
      <c r="D18877">
        <f t="shared" si="1474"/>
        <v>0</v>
      </c>
      <c r="E18877" t="str">
        <f t="shared" si="1475"/>
        <v>А32.12.3.0</v>
      </c>
    </row>
    <row r="18878" spans="1:5">
      <c r="A18878">
        <f t="shared" si="1471"/>
        <v>32</v>
      </c>
      <c r="B18878">
        <f t="shared" si="1472"/>
        <v>12</v>
      </c>
      <c r="C18878" s="1">
        <f t="shared" si="1473"/>
        <v>3</v>
      </c>
      <c r="D18878">
        <f t="shared" si="1474"/>
        <v>1</v>
      </c>
      <c r="E18878" t="str">
        <f t="shared" si="1475"/>
        <v>А32.12.3.1</v>
      </c>
    </row>
    <row r="18879" spans="1:5">
      <c r="A18879">
        <f t="shared" si="1471"/>
        <v>32</v>
      </c>
      <c r="B18879">
        <f t="shared" si="1472"/>
        <v>12</v>
      </c>
      <c r="C18879" s="1">
        <f t="shared" si="1473"/>
        <v>3</v>
      </c>
      <c r="D18879">
        <f t="shared" si="1474"/>
        <v>2</v>
      </c>
      <c r="E18879" t="str">
        <f t="shared" si="1475"/>
        <v>А32.12.3.2</v>
      </c>
    </row>
    <row r="18880" spans="1:5">
      <c r="A18880">
        <f t="shared" si="1471"/>
        <v>32</v>
      </c>
      <c r="B18880">
        <f t="shared" si="1472"/>
        <v>12</v>
      </c>
      <c r="C18880" s="1">
        <f t="shared" si="1473"/>
        <v>3</v>
      </c>
      <c r="D18880">
        <f t="shared" si="1474"/>
        <v>3</v>
      </c>
      <c r="E18880" t="str">
        <f t="shared" si="1475"/>
        <v>А32.12.3.3</v>
      </c>
    </row>
    <row r="18881" spans="1:5">
      <c r="A18881">
        <f t="shared" si="1471"/>
        <v>32</v>
      </c>
      <c r="B18881">
        <f t="shared" si="1472"/>
        <v>12</v>
      </c>
      <c r="C18881" s="1">
        <f t="shared" si="1473"/>
        <v>3</v>
      </c>
      <c r="D18881">
        <f t="shared" si="1474"/>
        <v>4</v>
      </c>
      <c r="E18881" t="str">
        <f t="shared" si="1475"/>
        <v>А32.12.3.4</v>
      </c>
    </row>
    <row r="18882" spans="1:5">
      <c r="A18882">
        <f t="shared" ref="A18882:A18945" si="1476">CEILING(MOD(ROW(),$H$1*$H$2*$H$3*$H$4+0.0001),$H$1*$H$2*$H$3)/$H$1/$H$2/$H$3</f>
        <v>32</v>
      </c>
      <c r="B18882">
        <f t="shared" ref="B18882:B18945" si="1477">CEILING(MOD(ROW(),$H$1*$H$2*$H$3+0.0001),$H$1*$H$2)/$H$1/$H$2</f>
        <v>12</v>
      </c>
      <c r="C18882" s="1">
        <f t="shared" ref="C18882:C18945" si="1478">CEILING(MOD(ROW(),$H$1*$H$2+0.0001),$H$1)/$H$1</f>
        <v>3</v>
      </c>
      <c r="D18882">
        <f t="shared" ref="D18882:D18945" si="1479">MOD(ROW()-1,6)</f>
        <v>5</v>
      </c>
      <c r="E18882" t="str">
        <f t="shared" si="1475"/>
        <v>А32.12.3.5</v>
      </c>
    </row>
    <row r="18883" spans="1:5">
      <c r="A18883">
        <f t="shared" si="1476"/>
        <v>32</v>
      </c>
      <c r="B18883">
        <f t="shared" si="1477"/>
        <v>12</v>
      </c>
      <c r="C18883" s="1">
        <f t="shared" si="1478"/>
        <v>4</v>
      </c>
      <c r="D18883">
        <f t="shared" si="1479"/>
        <v>0</v>
      </c>
      <c r="E18883" t="str">
        <f t="shared" si="1475"/>
        <v>А32.12.4.0</v>
      </c>
    </row>
    <row r="18884" spans="1:5">
      <c r="A18884">
        <f t="shared" si="1476"/>
        <v>32</v>
      </c>
      <c r="B18884">
        <f t="shared" si="1477"/>
        <v>12</v>
      </c>
      <c r="C18884" s="1">
        <f t="shared" si="1478"/>
        <v>4</v>
      </c>
      <c r="D18884">
        <f t="shared" si="1479"/>
        <v>1</v>
      </c>
      <c r="E18884" t="str">
        <f t="shared" si="1475"/>
        <v>А32.12.4.1</v>
      </c>
    </row>
    <row r="18885" spans="1:5">
      <c r="A18885">
        <f t="shared" si="1476"/>
        <v>32</v>
      </c>
      <c r="B18885">
        <f t="shared" si="1477"/>
        <v>12</v>
      </c>
      <c r="C18885" s="1">
        <f t="shared" si="1478"/>
        <v>4</v>
      </c>
      <c r="D18885">
        <f t="shared" si="1479"/>
        <v>2</v>
      </c>
      <c r="E18885" t="str">
        <f t="shared" si="1475"/>
        <v>А32.12.4.2</v>
      </c>
    </row>
    <row r="18886" spans="1:5">
      <c r="A18886">
        <f t="shared" si="1476"/>
        <v>32</v>
      </c>
      <c r="B18886">
        <f t="shared" si="1477"/>
        <v>12</v>
      </c>
      <c r="C18886" s="1">
        <f t="shared" si="1478"/>
        <v>4</v>
      </c>
      <c r="D18886">
        <f t="shared" si="1479"/>
        <v>3</v>
      </c>
      <c r="E18886" t="str">
        <f t="shared" ref="E18886:E18949" si="1480">CONCATENATE("А",TEXT(A18886,"00"),".",TEXT(B18886,"00"),".",C18886,".",D18886)</f>
        <v>А32.12.4.3</v>
      </c>
    </row>
    <row r="18887" spans="1:5">
      <c r="A18887">
        <f t="shared" si="1476"/>
        <v>32</v>
      </c>
      <c r="B18887">
        <f t="shared" si="1477"/>
        <v>12</v>
      </c>
      <c r="C18887" s="1">
        <f t="shared" si="1478"/>
        <v>4</v>
      </c>
      <c r="D18887">
        <f t="shared" si="1479"/>
        <v>4</v>
      </c>
      <c r="E18887" t="str">
        <f t="shared" si="1480"/>
        <v>А32.12.4.4</v>
      </c>
    </row>
    <row r="18888" spans="1:5">
      <c r="A18888">
        <f t="shared" si="1476"/>
        <v>32</v>
      </c>
      <c r="B18888">
        <f t="shared" si="1477"/>
        <v>12</v>
      </c>
      <c r="C18888" s="1">
        <f t="shared" si="1478"/>
        <v>4</v>
      </c>
      <c r="D18888">
        <f t="shared" si="1479"/>
        <v>5</v>
      </c>
      <c r="E18888" t="str">
        <f t="shared" si="1480"/>
        <v>А32.12.4.5</v>
      </c>
    </row>
    <row r="18889" spans="1:5">
      <c r="A18889">
        <f t="shared" si="1476"/>
        <v>32</v>
      </c>
      <c r="B18889">
        <f t="shared" si="1477"/>
        <v>13</v>
      </c>
      <c r="C18889" s="1">
        <f t="shared" si="1478"/>
        <v>1</v>
      </c>
      <c r="D18889">
        <f t="shared" si="1479"/>
        <v>0</v>
      </c>
      <c r="E18889" t="str">
        <f t="shared" si="1480"/>
        <v>А32.13.1.0</v>
      </c>
    </row>
    <row r="18890" spans="1:5">
      <c r="A18890">
        <f t="shared" si="1476"/>
        <v>32</v>
      </c>
      <c r="B18890">
        <f t="shared" si="1477"/>
        <v>13</v>
      </c>
      <c r="C18890" s="1">
        <f t="shared" si="1478"/>
        <v>1</v>
      </c>
      <c r="D18890">
        <f t="shared" si="1479"/>
        <v>1</v>
      </c>
      <c r="E18890" t="str">
        <f t="shared" si="1480"/>
        <v>А32.13.1.1</v>
      </c>
    </row>
    <row r="18891" spans="1:5">
      <c r="A18891">
        <f t="shared" si="1476"/>
        <v>32</v>
      </c>
      <c r="B18891">
        <f t="shared" si="1477"/>
        <v>13</v>
      </c>
      <c r="C18891" s="1">
        <f t="shared" si="1478"/>
        <v>1</v>
      </c>
      <c r="D18891">
        <f t="shared" si="1479"/>
        <v>2</v>
      </c>
      <c r="E18891" t="str">
        <f t="shared" si="1480"/>
        <v>А32.13.1.2</v>
      </c>
    </row>
    <row r="18892" spans="1:5">
      <c r="A18892">
        <f t="shared" si="1476"/>
        <v>32</v>
      </c>
      <c r="B18892">
        <f t="shared" si="1477"/>
        <v>13</v>
      </c>
      <c r="C18892" s="1">
        <f t="shared" si="1478"/>
        <v>1</v>
      </c>
      <c r="D18892">
        <f t="shared" si="1479"/>
        <v>3</v>
      </c>
      <c r="E18892" t="str">
        <f t="shared" si="1480"/>
        <v>А32.13.1.3</v>
      </c>
    </row>
    <row r="18893" spans="1:5">
      <c r="A18893">
        <f t="shared" si="1476"/>
        <v>32</v>
      </c>
      <c r="B18893">
        <f t="shared" si="1477"/>
        <v>13</v>
      </c>
      <c r="C18893" s="1">
        <f t="shared" si="1478"/>
        <v>1</v>
      </c>
      <c r="D18893">
        <f t="shared" si="1479"/>
        <v>4</v>
      </c>
      <c r="E18893" t="str">
        <f t="shared" si="1480"/>
        <v>А32.13.1.4</v>
      </c>
    </row>
    <row r="18894" spans="1:5">
      <c r="A18894">
        <f t="shared" si="1476"/>
        <v>32</v>
      </c>
      <c r="B18894">
        <f t="shared" si="1477"/>
        <v>13</v>
      </c>
      <c r="C18894" s="1">
        <f t="shared" si="1478"/>
        <v>1</v>
      </c>
      <c r="D18894">
        <f t="shared" si="1479"/>
        <v>5</v>
      </c>
      <c r="E18894" t="str">
        <f t="shared" si="1480"/>
        <v>А32.13.1.5</v>
      </c>
    </row>
    <row r="18895" spans="1:5">
      <c r="A18895">
        <f t="shared" si="1476"/>
        <v>32</v>
      </c>
      <c r="B18895">
        <f t="shared" si="1477"/>
        <v>13</v>
      </c>
      <c r="C18895" s="1">
        <f t="shared" si="1478"/>
        <v>2</v>
      </c>
      <c r="D18895">
        <f t="shared" si="1479"/>
        <v>0</v>
      </c>
      <c r="E18895" t="str">
        <f t="shared" si="1480"/>
        <v>А32.13.2.0</v>
      </c>
    </row>
    <row r="18896" spans="1:5">
      <c r="A18896">
        <f t="shared" si="1476"/>
        <v>32</v>
      </c>
      <c r="B18896">
        <f t="shared" si="1477"/>
        <v>13</v>
      </c>
      <c r="C18896" s="1">
        <f t="shared" si="1478"/>
        <v>2</v>
      </c>
      <c r="D18896">
        <f t="shared" si="1479"/>
        <v>1</v>
      </c>
      <c r="E18896" t="str">
        <f t="shared" si="1480"/>
        <v>А32.13.2.1</v>
      </c>
    </row>
    <row r="18897" spans="1:5">
      <c r="A18897">
        <f t="shared" si="1476"/>
        <v>32</v>
      </c>
      <c r="B18897">
        <f t="shared" si="1477"/>
        <v>13</v>
      </c>
      <c r="C18897" s="1">
        <f t="shared" si="1478"/>
        <v>2</v>
      </c>
      <c r="D18897">
        <f t="shared" si="1479"/>
        <v>2</v>
      </c>
      <c r="E18897" t="str">
        <f t="shared" si="1480"/>
        <v>А32.13.2.2</v>
      </c>
    </row>
    <row r="18898" spans="1:5">
      <c r="A18898">
        <f t="shared" si="1476"/>
        <v>32</v>
      </c>
      <c r="B18898">
        <f t="shared" si="1477"/>
        <v>13</v>
      </c>
      <c r="C18898" s="1">
        <f t="shared" si="1478"/>
        <v>2</v>
      </c>
      <c r="D18898">
        <f t="shared" si="1479"/>
        <v>3</v>
      </c>
      <c r="E18898" t="str">
        <f t="shared" si="1480"/>
        <v>А32.13.2.3</v>
      </c>
    </row>
    <row r="18899" spans="1:5">
      <c r="A18899">
        <f t="shared" si="1476"/>
        <v>32</v>
      </c>
      <c r="B18899">
        <f t="shared" si="1477"/>
        <v>13</v>
      </c>
      <c r="C18899" s="1">
        <f t="shared" si="1478"/>
        <v>2</v>
      </c>
      <c r="D18899">
        <f t="shared" si="1479"/>
        <v>4</v>
      </c>
      <c r="E18899" t="str">
        <f t="shared" si="1480"/>
        <v>А32.13.2.4</v>
      </c>
    </row>
    <row r="18900" spans="1:5">
      <c r="A18900">
        <f t="shared" si="1476"/>
        <v>32</v>
      </c>
      <c r="B18900">
        <f t="shared" si="1477"/>
        <v>13</v>
      </c>
      <c r="C18900" s="1">
        <f t="shared" si="1478"/>
        <v>2</v>
      </c>
      <c r="D18900">
        <f t="shared" si="1479"/>
        <v>5</v>
      </c>
      <c r="E18900" t="str">
        <f t="shared" si="1480"/>
        <v>А32.13.2.5</v>
      </c>
    </row>
    <row r="18901" spans="1:5">
      <c r="A18901">
        <f t="shared" si="1476"/>
        <v>32</v>
      </c>
      <c r="B18901">
        <f t="shared" si="1477"/>
        <v>13</v>
      </c>
      <c r="C18901" s="1">
        <f t="shared" si="1478"/>
        <v>3</v>
      </c>
      <c r="D18901">
        <f t="shared" si="1479"/>
        <v>0</v>
      </c>
      <c r="E18901" t="str">
        <f t="shared" si="1480"/>
        <v>А32.13.3.0</v>
      </c>
    </row>
    <row r="18902" spans="1:5">
      <c r="A18902">
        <f t="shared" si="1476"/>
        <v>32</v>
      </c>
      <c r="B18902">
        <f t="shared" si="1477"/>
        <v>13</v>
      </c>
      <c r="C18902" s="1">
        <f t="shared" si="1478"/>
        <v>3</v>
      </c>
      <c r="D18902">
        <f t="shared" si="1479"/>
        <v>1</v>
      </c>
      <c r="E18902" t="str">
        <f t="shared" si="1480"/>
        <v>А32.13.3.1</v>
      </c>
    </row>
    <row r="18903" spans="1:5">
      <c r="A18903">
        <f t="shared" si="1476"/>
        <v>32</v>
      </c>
      <c r="B18903">
        <f t="shared" si="1477"/>
        <v>13</v>
      </c>
      <c r="C18903" s="1">
        <f t="shared" si="1478"/>
        <v>3</v>
      </c>
      <c r="D18903">
        <f t="shared" si="1479"/>
        <v>2</v>
      </c>
      <c r="E18903" t="str">
        <f t="shared" si="1480"/>
        <v>А32.13.3.2</v>
      </c>
    </row>
    <row r="18904" spans="1:5">
      <c r="A18904">
        <f t="shared" si="1476"/>
        <v>32</v>
      </c>
      <c r="B18904">
        <f t="shared" si="1477"/>
        <v>13</v>
      </c>
      <c r="C18904" s="1">
        <f t="shared" si="1478"/>
        <v>3</v>
      </c>
      <c r="D18904">
        <f t="shared" si="1479"/>
        <v>3</v>
      </c>
      <c r="E18904" t="str">
        <f t="shared" si="1480"/>
        <v>А32.13.3.3</v>
      </c>
    </row>
    <row r="18905" spans="1:5">
      <c r="A18905">
        <f t="shared" si="1476"/>
        <v>32</v>
      </c>
      <c r="B18905">
        <f t="shared" si="1477"/>
        <v>13</v>
      </c>
      <c r="C18905" s="1">
        <f t="shared" si="1478"/>
        <v>3</v>
      </c>
      <c r="D18905">
        <f t="shared" si="1479"/>
        <v>4</v>
      </c>
      <c r="E18905" t="str">
        <f t="shared" si="1480"/>
        <v>А32.13.3.4</v>
      </c>
    </row>
    <row r="18906" spans="1:5">
      <c r="A18906">
        <f t="shared" si="1476"/>
        <v>32</v>
      </c>
      <c r="B18906">
        <f t="shared" si="1477"/>
        <v>13</v>
      </c>
      <c r="C18906" s="1">
        <f t="shared" si="1478"/>
        <v>3</v>
      </c>
      <c r="D18906">
        <f t="shared" si="1479"/>
        <v>5</v>
      </c>
      <c r="E18906" t="str">
        <f t="shared" si="1480"/>
        <v>А32.13.3.5</v>
      </c>
    </row>
    <row r="18907" spans="1:5">
      <c r="A18907">
        <f t="shared" si="1476"/>
        <v>32</v>
      </c>
      <c r="B18907">
        <f t="shared" si="1477"/>
        <v>13</v>
      </c>
      <c r="C18907" s="1">
        <f t="shared" si="1478"/>
        <v>4</v>
      </c>
      <c r="D18907">
        <f t="shared" si="1479"/>
        <v>0</v>
      </c>
      <c r="E18907" t="str">
        <f t="shared" si="1480"/>
        <v>А32.13.4.0</v>
      </c>
    </row>
    <row r="18908" spans="1:5">
      <c r="A18908">
        <f t="shared" si="1476"/>
        <v>32</v>
      </c>
      <c r="B18908">
        <f t="shared" si="1477"/>
        <v>13</v>
      </c>
      <c r="C18908" s="1">
        <f t="shared" si="1478"/>
        <v>4</v>
      </c>
      <c r="D18908">
        <f t="shared" si="1479"/>
        <v>1</v>
      </c>
      <c r="E18908" t="str">
        <f t="shared" si="1480"/>
        <v>А32.13.4.1</v>
      </c>
    </row>
    <row r="18909" spans="1:5">
      <c r="A18909">
        <f t="shared" si="1476"/>
        <v>32</v>
      </c>
      <c r="B18909">
        <f t="shared" si="1477"/>
        <v>13</v>
      </c>
      <c r="C18909" s="1">
        <f t="shared" si="1478"/>
        <v>4</v>
      </c>
      <c r="D18909">
        <f t="shared" si="1479"/>
        <v>2</v>
      </c>
      <c r="E18909" t="str">
        <f t="shared" si="1480"/>
        <v>А32.13.4.2</v>
      </c>
    </row>
    <row r="18910" spans="1:5">
      <c r="A18910">
        <f t="shared" si="1476"/>
        <v>32</v>
      </c>
      <c r="B18910">
        <f t="shared" si="1477"/>
        <v>13</v>
      </c>
      <c r="C18910" s="1">
        <f t="shared" si="1478"/>
        <v>4</v>
      </c>
      <c r="D18910">
        <f t="shared" si="1479"/>
        <v>3</v>
      </c>
      <c r="E18910" t="str">
        <f t="shared" si="1480"/>
        <v>А32.13.4.3</v>
      </c>
    </row>
    <row r="18911" spans="1:5">
      <c r="A18911">
        <f t="shared" si="1476"/>
        <v>32</v>
      </c>
      <c r="B18911">
        <f t="shared" si="1477"/>
        <v>13</v>
      </c>
      <c r="C18911" s="1">
        <f t="shared" si="1478"/>
        <v>4</v>
      </c>
      <c r="D18911">
        <f t="shared" si="1479"/>
        <v>4</v>
      </c>
      <c r="E18911" t="str">
        <f t="shared" si="1480"/>
        <v>А32.13.4.4</v>
      </c>
    </row>
    <row r="18912" spans="1:5">
      <c r="A18912">
        <f t="shared" si="1476"/>
        <v>32</v>
      </c>
      <c r="B18912">
        <f t="shared" si="1477"/>
        <v>13</v>
      </c>
      <c r="C18912" s="1">
        <f t="shared" si="1478"/>
        <v>4</v>
      </c>
      <c r="D18912">
        <f t="shared" si="1479"/>
        <v>5</v>
      </c>
      <c r="E18912" t="str">
        <f t="shared" si="1480"/>
        <v>А32.13.4.5</v>
      </c>
    </row>
    <row r="18913" spans="1:5">
      <c r="A18913">
        <f t="shared" si="1476"/>
        <v>32</v>
      </c>
      <c r="B18913">
        <f t="shared" si="1477"/>
        <v>14</v>
      </c>
      <c r="C18913" s="1">
        <f t="shared" si="1478"/>
        <v>1</v>
      </c>
      <c r="D18913">
        <f t="shared" si="1479"/>
        <v>0</v>
      </c>
      <c r="E18913" t="str">
        <f t="shared" si="1480"/>
        <v>А32.14.1.0</v>
      </c>
    </row>
    <row r="18914" spans="1:5">
      <c r="A18914">
        <f t="shared" si="1476"/>
        <v>32</v>
      </c>
      <c r="B18914">
        <f t="shared" si="1477"/>
        <v>14</v>
      </c>
      <c r="C18914" s="1">
        <f t="shared" si="1478"/>
        <v>1</v>
      </c>
      <c r="D18914">
        <f t="shared" si="1479"/>
        <v>1</v>
      </c>
      <c r="E18914" t="str">
        <f t="shared" si="1480"/>
        <v>А32.14.1.1</v>
      </c>
    </row>
    <row r="18915" spans="1:5">
      <c r="A18915">
        <f t="shared" si="1476"/>
        <v>32</v>
      </c>
      <c r="B18915">
        <f t="shared" si="1477"/>
        <v>14</v>
      </c>
      <c r="C18915" s="1">
        <f t="shared" si="1478"/>
        <v>1</v>
      </c>
      <c r="D18915">
        <f t="shared" si="1479"/>
        <v>2</v>
      </c>
      <c r="E18915" t="str">
        <f t="shared" si="1480"/>
        <v>А32.14.1.2</v>
      </c>
    </row>
    <row r="18916" spans="1:5">
      <c r="A18916">
        <f t="shared" si="1476"/>
        <v>32</v>
      </c>
      <c r="B18916">
        <f t="shared" si="1477"/>
        <v>14</v>
      </c>
      <c r="C18916" s="1">
        <f t="shared" si="1478"/>
        <v>1</v>
      </c>
      <c r="D18916">
        <f t="shared" si="1479"/>
        <v>3</v>
      </c>
      <c r="E18916" t="str">
        <f t="shared" si="1480"/>
        <v>А32.14.1.3</v>
      </c>
    </row>
    <row r="18917" spans="1:5">
      <c r="A18917">
        <f t="shared" si="1476"/>
        <v>32</v>
      </c>
      <c r="B18917">
        <f t="shared" si="1477"/>
        <v>14</v>
      </c>
      <c r="C18917" s="1">
        <f t="shared" si="1478"/>
        <v>1</v>
      </c>
      <c r="D18917">
        <f t="shared" si="1479"/>
        <v>4</v>
      </c>
      <c r="E18917" t="str">
        <f t="shared" si="1480"/>
        <v>А32.14.1.4</v>
      </c>
    </row>
    <row r="18918" spans="1:5">
      <c r="A18918">
        <f t="shared" si="1476"/>
        <v>32</v>
      </c>
      <c r="B18918">
        <f t="shared" si="1477"/>
        <v>14</v>
      </c>
      <c r="C18918" s="1">
        <f t="shared" si="1478"/>
        <v>1</v>
      </c>
      <c r="D18918">
        <f t="shared" si="1479"/>
        <v>5</v>
      </c>
      <c r="E18918" t="str">
        <f t="shared" si="1480"/>
        <v>А32.14.1.5</v>
      </c>
    </row>
    <row r="18919" spans="1:5">
      <c r="A18919">
        <f t="shared" si="1476"/>
        <v>32</v>
      </c>
      <c r="B18919">
        <f t="shared" si="1477"/>
        <v>14</v>
      </c>
      <c r="C18919" s="1">
        <f t="shared" si="1478"/>
        <v>2</v>
      </c>
      <c r="D18919">
        <f t="shared" si="1479"/>
        <v>0</v>
      </c>
      <c r="E18919" t="str">
        <f t="shared" si="1480"/>
        <v>А32.14.2.0</v>
      </c>
    </row>
    <row r="18920" spans="1:5">
      <c r="A18920">
        <f t="shared" si="1476"/>
        <v>32</v>
      </c>
      <c r="B18920">
        <f t="shared" si="1477"/>
        <v>14</v>
      </c>
      <c r="C18920" s="1">
        <f t="shared" si="1478"/>
        <v>2</v>
      </c>
      <c r="D18920">
        <f t="shared" si="1479"/>
        <v>1</v>
      </c>
      <c r="E18920" t="str">
        <f t="shared" si="1480"/>
        <v>А32.14.2.1</v>
      </c>
    </row>
    <row r="18921" spans="1:5">
      <c r="A18921">
        <f t="shared" si="1476"/>
        <v>32</v>
      </c>
      <c r="B18921">
        <f t="shared" si="1477"/>
        <v>14</v>
      </c>
      <c r="C18921" s="1">
        <f t="shared" si="1478"/>
        <v>2</v>
      </c>
      <c r="D18921">
        <f t="shared" si="1479"/>
        <v>2</v>
      </c>
      <c r="E18921" t="str">
        <f t="shared" si="1480"/>
        <v>А32.14.2.2</v>
      </c>
    </row>
    <row r="18922" spans="1:5">
      <c r="A18922">
        <f t="shared" si="1476"/>
        <v>32</v>
      </c>
      <c r="B18922">
        <f t="shared" si="1477"/>
        <v>14</v>
      </c>
      <c r="C18922" s="1">
        <f t="shared" si="1478"/>
        <v>2</v>
      </c>
      <c r="D18922">
        <f t="shared" si="1479"/>
        <v>3</v>
      </c>
      <c r="E18922" t="str">
        <f t="shared" si="1480"/>
        <v>А32.14.2.3</v>
      </c>
    </row>
    <row r="18923" spans="1:5">
      <c r="A18923">
        <f t="shared" si="1476"/>
        <v>32</v>
      </c>
      <c r="B18923">
        <f t="shared" si="1477"/>
        <v>14</v>
      </c>
      <c r="C18923" s="1">
        <f t="shared" si="1478"/>
        <v>2</v>
      </c>
      <c r="D18923">
        <f t="shared" si="1479"/>
        <v>4</v>
      </c>
      <c r="E18923" t="str">
        <f t="shared" si="1480"/>
        <v>А32.14.2.4</v>
      </c>
    </row>
    <row r="18924" spans="1:5">
      <c r="A18924">
        <f t="shared" si="1476"/>
        <v>32</v>
      </c>
      <c r="B18924">
        <f t="shared" si="1477"/>
        <v>14</v>
      </c>
      <c r="C18924" s="1">
        <f t="shared" si="1478"/>
        <v>2</v>
      </c>
      <c r="D18924">
        <f t="shared" si="1479"/>
        <v>5</v>
      </c>
      <c r="E18924" t="str">
        <f t="shared" si="1480"/>
        <v>А32.14.2.5</v>
      </c>
    </row>
    <row r="18925" spans="1:5">
      <c r="A18925">
        <f t="shared" si="1476"/>
        <v>32</v>
      </c>
      <c r="B18925">
        <f t="shared" si="1477"/>
        <v>14</v>
      </c>
      <c r="C18925" s="1">
        <f t="shared" si="1478"/>
        <v>3</v>
      </c>
      <c r="D18925">
        <f t="shared" si="1479"/>
        <v>0</v>
      </c>
      <c r="E18925" t="str">
        <f t="shared" si="1480"/>
        <v>А32.14.3.0</v>
      </c>
    </row>
    <row r="18926" spans="1:5">
      <c r="A18926">
        <f t="shared" si="1476"/>
        <v>32</v>
      </c>
      <c r="B18926">
        <f t="shared" si="1477"/>
        <v>14</v>
      </c>
      <c r="C18926" s="1">
        <f t="shared" si="1478"/>
        <v>3</v>
      </c>
      <c r="D18926">
        <f t="shared" si="1479"/>
        <v>1</v>
      </c>
      <c r="E18926" t="str">
        <f t="shared" si="1480"/>
        <v>А32.14.3.1</v>
      </c>
    </row>
    <row r="18927" spans="1:5">
      <c r="A18927">
        <f t="shared" si="1476"/>
        <v>32</v>
      </c>
      <c r="B18927">
        <f t="shared" si="1477"/>
        <v>14</v>
      </c>
      <c r="C18927" s="1">
        <f t="shared" si="1478"/>
        <v>3</v>
      </c>
      <c r="D18927">
        <f t="shared" si="1479"/>
        <v>2</v>
      </c>
      <c r="E18927" t="str">
        <f t="shared" si="1480"/>
        <v>А32.14.3.2</v>
      </c>
    </row>
    <row r="18928" spans="1:5">
      <c r="A18928">
        <f t="shared" si="1476"/>
        <v>32</v>
      </c>
      <c r="B18928">
        <f t="shared" si="1477"/>
        <v>14</v>
      </c>
      <c r="C18928" s="1">
        <f t="shared" si="1478"/>
        <v>3</v>
      </c>
      <c r="D18928">
        <f t="shared" si="1479"/>
        <v>3</v>
      </c>
      <c r="E18928" t="str">
        <f t="shared" si="1480"/>
        <v>А32.14.3.3</v>
      </c>
    </row>
    <row r="18929" spans="1:5">
      <c r="A18929">
        <f t="shared" si="1476"/>
        <v>32</v>
      </c>
      <c r="B18929">
        <f t="shared" si="1477"/>
        <v>14</v>
      </c>
      <c r="C18929" s="1">
        <f t="shared" si="1478"/>
        <v>3</v>
      </c>
      <c r="D18929">
        <f t="shared" si="1479"/>
        <v>4</v>
      </c>
      <c r="E18929" t="str">
        <f t="shared" si="1480"/>
        <v>А32.14.3.4</v>
      </c>
    </row>
    <row r="18930" spans="1:5">
      <c r="A18930">
        <f t="shared" si="1476"/>
        <v>32</v>
      </c>
      <c r="B18930">
        <f t="shared" si="1477"/>
        <v>14</v>
      </c>
      <c r="C18930" s="1">
        <f t="shared" si="1478"/>
        <v>3</v>
      </c>
      <c r="D18930">
        <f t="shared" si="1479"/>
        <v>5</v>
      </c>
      <c r="E18930" t="str">
        <f t="shared" si="1480"/>
        <v>А32.14.3.5</v>
      </c>
    </row>
    <row r="18931" spans="1:5">
      <c r="A18931">
        <f t="shared" si="1476"/>
        <v>32</v>
      </c>
      <c r="B18931">
        <f t="shared" si="1477"/>
        <v>14</v>
      </c>
      <c r="C18931" s="1">
        <f t="shared" si="1478"/>
        <v>4</v>
      </c>
      <c r="D18931">
        <f t="shared" si="1479"/>
        <v>0</v>
      </c>
      <c r="E18931" t="str">
        <f t="shared" si="1480"/>
        <v>А32.14.4.0</v>
      </c>
    </row>
    <row r="18932" spans="1:5">
      <c r="A18932">
        <f t="shared" si="1476"/>
        <v>32</v>
      </c>
      <c r="B18932">
        <f t="shared" si="1477"/>
        <v>14</v>
      </c>
      <c r="C18932" s="1">
        <f t="shared" si="1478"/>
        <v>4</v>
      </c>
      <c r="D18932">
        <f t="shared" si="1479"/>
        <v>1</v>
      </c>
      <c r="E18932" t="str">
        <f t="shared" si="1480"/>
        <v>А32.14.4.1</v>
      </c>
    </row>
    <row r="18933" spans="1:5">
      <c r="A18933">
        <f t="shared" si="1476"/>
        <v>32</v>
      </c>
      <c r="B18933">
        <f t="shared" si="1477"/>
        <v>14</v>
      </c>
      <c r="C18933" s="1">
        <f t="shared" si="1478"/>
        <v>4</v>
      </c>
      <c r="D18933">
        <f t="shared" si="1479"/>
        <v>2</v>
      </c>
      <c r="E18933" t="str">
        <f t="shared" si="1480"/>
        <v>А32.14.4.2</v>
      </c>
    </row>
    <row r="18934" spans="1:5">
      <c r="A18934">
        <f t="shared" si="1476"/>
        <v>32</v>
      </c>
      <c r="B18934">
        <f t="shared" si="1477"/>
        <v>14</v>
      </c>
      <c r="C18934" s="1">
        <f t="shared" si="1478"/>
        <v>4</v>
      </c>
      <c r="D18934">
        <f t="shared" si="1479"/>
        <v>3</v>
      </c>
      <c r="E18934" t="str">
        <f t="shared" si="1480"/>
        <v>А32.14.4.3</v>
      </c>
    </row>
    <row r="18935" spans="1:5">
      <c r="A18935">
        <f t="shared" si="1476"/>
        <v>32</v>
      </c>
      <c r="B18935">
        <f t="shared" si="1477"/>
        <v>14</v>
      </c>
      <c r="C18935" s="1">
        <f t="shared" si="1478"/>
        <v>4</v>
      </c>
      <c r="D18935">
        <f t="shared" si="1479"/>
        <v>4</v>
      </c>
      <c r="E18935" t="str">
        <f t="shared" si="1480"/>
        <v>А32.14.4.4</v>
      </c>
    </row>
    <row r="18936" spans="1:5">
      <c r="A18936">
        <f t="shared" si="1476"/>
        <v>32</v>
      </c>
      <c r="B18936">
        <f t="shared" si="1477"/>
        <v>14</v>
      </c>
      <c r="C18936" s="1">
        <f t="shared" si="1478"/>
        <v>4</v>
      </c>
      <c r="D18936">
        <f t="shared" si="1479"/>
        <v>5</v>
      </c>
      <c r="E18936" t="str">
        <f t="shared" si="1480"/>
        <v>А32.14.4.5</v>
      </c>
    </row>
    <row r="18937" spans="1:5">
      <c r="A18937">
        <f t="shared" si="1476"/>
        <v>32</v>
      </c>
      <c r="B18937">
        <f t="shared" si="1477"/>
        <v>15</v>
      </c>
      <c r="C18937" s="1">
        <f t="shared" si="1478"/>
        <v>1</v>
      </c>
      <c r="D18937">
        <f t="shared" si="1479"/>
        <v>0</v>
      </c>
      <c r="E18937" t="str">
        <f t="shared" si="1480"/>
        <v>А32.15.1.0</v>
      </c>
    </row>
    <row r="18938" spans="1:5">
      <c r="A18938">
        <f t="shared" si="1476"/>
        <v>32</v>
      </c>
      <c r="B18938">
        <f t="shared" si="1477"/>
        <v>15</v>
      </c>
      <c r="C18938" s="1">
        <f t="shared" si="1478"/>
        <v>1</v>
      </c>
      <c r="D18938">
        <f t="shared" si="1479"/>
        <v>1</v>
      </c>
      <c r="E18938" t="str">
        <f t="shared" si="1480"/>
        <v>А32.15.1.1</v>
      </c>
    </row>
    <row r="18939" spans="1:5">
      <c r="A18939">
        <f t="shared" si="1476"/>
        <v>32</v>
      </c>
      <c r="B18939">
        <f t="shared" si="1477"/>
        <v>15</v>
      </c>
      <c r="C18939" s="1">
        <f t="shared" si="1478"/>
        <v>1</v>
      </c>
      <c r="D18939">
        <f t="shared" si="1479"/>
        <v>2</v>
      </c>
      <c r="E18939" t="str">
        <f t="shared" si="1480"/>
        <v>А32.15.1.2</v>
      </c>
    </row>
    <row r="18940" spans="1:5">
      <c r="A18940">
        <f t="shared" si="1476"/>
        <v>32</v>
      </c>
      <c r="B18940">
        <f t="shared" si="1477"/>
        <v>15</v>
      </c>
      <c r="C18940" s="1">
        <f t="shared" si="1478"/>
        <v>1</v>
      </c>
      <c r="D18940">
        <f t="shared" si="1479"/>
        <v>3</v>
      </c>
      <c r="E18940" t="str">
        <f t="shared" si="1480"/>
        <v>А32.15.1.3</v>
      </c>
    </row>
    <row r="18941" spans="1:5">
      <c r="A18941">
        <f t="shared" si="1476"/>
        <v>32</v>
      </c>
      <c r="B18941">
        <f t="shared" si="1477"/>
        <v>15</v>
      </c>
      <c r="C18941" s="1">
        <f t="shared" si="1478"/>
        <v>1</v>
      </c>
      <c r="D18941">
        <f t="shared" si="1479"/>
        <v>4</v>
      </c>
      <c r="E18941" t="str">
        <f t="shared" si="1480"/>
        <v>А32.15.1.4</v>
      </c>
    </row>
    <row r="18942" spans="1:5">
      <c r="A18942">
        <f t="shared" si="1476"/>
        <v>32</v>
      </c>
      <c r="B18942">
        <f t="shared" si="1477"/>
        <v>15</v>
      </c>
      <c r="C18942" s="1">
        <f t="shared" si="1478"/>
        <v>1</v>
      </c>
      <c r="D18942">
        <f t="shared" si="1479"/>
        <v>5</v>
      </c>
      <c r="E18942" t="str">
        <f t="shared" si="1480"/>
        <v>А32.15.1.5</v>
      </c>
    </row>
    <row r="18943" spans="1:5">
      <c r="A18943">
        <f t="shared" si="1476"/>
        <v>32</v>
      </c>
      <c r="B18943">
        <f t="shared" si="1477"/>
        <v>15</v>
      </c>
      <c r="C18943" s="1">
        <f t="shared" si="1478"/>
        <v>2</v>
      </c>
      <c r="D18943">
        <f t="shared" si="1479"/>
        <v>0</v>
      </c>
      <c r="E18943" t="str">
        <f t="shared" si="1480"/>
        <v>А32.15.2.0</v>
      </c>
    </row>
    <row r="18944" spans="1:5">
      <c r="A18944">
        <f t="shared" si="1476"/>
        <v>32</v>
      </c>
      <c r="B18944">
        <f t="shared" si="1477"/>
        <v>15</v>
      </c>
      <c r="C18944" s="1">
        <f t="shared" si="1478"/>
        <v>2</v>
      </c>
      <c r="D18944">
        <f t="shared" si="1479"/>
        <v>1</v>
      </c>
      <c r="E18944" t="str">
        <f t="shared" si="1480"/>
        <v>А32.15.2.1</v>
      </c>
    </row>
    <row r="18945" spans="1:5">
      <c r="A18945">
        <f t="shared" si="1476"/>
        <v>32</v>
      </c>
      <c r="B18945">
        <f t="shared" si="1477"/>
        <v>15</v>
      </c>
      <c r="C18945" s="1">
        <f t="shared" si="1478"/>
        <v>2</v>
      </c>
      <c r="D18945">
        <f t="shared" si="1479"/>
        <v>2</v>
      </c>
      <c r="E18945" t="str">
        <f t="shared" si="1480"/>
        <v>А32.15.2.2</v>
      </c>
    </row>
    <row r="18946" spans="1:5">
      <c r="A18946">
        <f t="shared" ref="A18946:A19009" si="1481">CEILING(MOD(ROW(),$H$1*$H$2*$H$3*$H$4+0.0001),$H$1*$H$2*$H$3)/$H$1/$H$2/$H$3</f>
        <v>32</v>
      </c>
      <c r="B18946">
        <f t="shared" ref="B18946:B19009" si="1482">CEILING(MOD(ROW(),$H$1*$H$2*$H$3+0.0001),$H$1*$H$2)/$H$1/$H$2</f>
        <v>15</v>
      </c>
      <c r="C18946" s="1">
        <f t="shared" ref="C18946:C19009" si="1483">CEILING(MOD(ROW(),$H$1*$H$2+0.0001),$H$1)/$H$1</f>
        <v>2</v>
      </c>
      <c r="D18946">
        <f t="shared" ref="D18946:D19009" si="1484">MOD(ROW()-1,6)</f>
        <v>3</v>
      </c>
      <c r="E18946" t="str">
        <f t="shared" si="1480"/>
        <v>А32.15.2.3</v>
      </c>
    </row>
    <row r="18947" spans="1:5">
      <c r="A18947">
        <f t="shared" si="1481"/>
        <v>32</v>
      </c>
      <c r="B18947">
        <f t="shared" si="1482"/>
        <v>15</v>
      </c>
      <c r="C18947" s="1">
        <f t="shared" si="1483"/>
        <v>2</v>
      </c>
      <c r="D18947">
        <f t="shared" si="1484"/>
        <v>4</v>
      </c>
      <c r="E18947" t="str">
        <f t="shared" si="1480"/>
        <v>А32.15.2.4</v>
      </c>
    </row>
    <row r="18948" spans="1:5">
      <c r="A18948">
        <f t="shared" si="1481"/>
        <v>32</v>
      </c>
      <c r="B18948">
        <f t="shared" si="1482"/>
        <v>15</v>
      </c>
      <c r="C18948" s="1">
        <f t="shared" si="1483"/>
        <v>2</v>
      </c>
      <c r="D18948">
        <f t="shared" si="1484"/>
        <v>5</v>
      </c>
      <c r="E18948" t="str">
        <f t="shared" si="1480"/>
        <v>А32.15.2.5</v>
      </c>
    </row>
    <row r="18949" spans="1:5">
      <c r="A18949">
        <f t="shared" si="1481"/>
        <v>32</v>
      </c>
      <c r="B18949">
        <f t="shared" si="1482"/>
        <v>15</v>
      </c>
      <c r="C18949" s="1">
        <f t="shared" si="1483"/>
        <v>3</v>
      </c>
      <c r="D18949">
        <f t="shared" si="1484"/>
        <v>0</v>
      </c>
      <c r="E18949" t="str">
        <f t="shared" si="1480"/>
        <v>А32.15.3.0</v>
      </c>
    </row>
    <row r="18950" spans="1:5">
      <c r="A18950">
        <f t="shared" si="1481"/>
        <v>32</v>
      </c>
      <c r="B18950">
        <f t="shared" si="1482"/>
        <v>15</v>
      </c>
      <c r="C18950" s="1">
        <f t="shared" si="1483"/>
        <v>3</v>
      </c>
      <c r="D18950">
        <f t="shared" si="1484"/>
        <v>1</v>
      </c>
      <c r="E18950" t="str">
        <f t="shared" ref="E18950:E19013" si="1485">CONCATENATE("А",TEXT(A18950,"00"),".",TEXT(B18950,"00"),".",C18950,".",D18950)</f>
        <v>А32.15.3.1</v>
      </c>
    </row>
    <row r="18951" spans="1:5">
      <c r="A18951">
        <f t="shared" si="1481"/>
        <v>32</v>
      </c>
      <c r="B18951">
        <f t="shared" si="1482"/>
        <v>15</v>
      </c>
      <c r="C18951" s="1">
        <f t="shared" si="1483"/>
        <v>3</v>
      </c>
      <c r="D18951">
        <f t="shared" si="1484"/>
        <v>2</v>
      </c>
      <c r="E18951" t="str">
        <f t="shared" si="1485"/>
        <v>А32.15.3.2</v>
      </c>
    </row>
    <row r="18952" spans="1:5">
      <c r="A18952">
        <f t="shared" si="1481"/>
        <v>32</v>
      </c>
      <c r="B18952">
        <f t="shared" si="1482"/>
        <v>15</v>
      </c>
      <c r="C18952" s="1">
        <f t="shared" si="1483"/>
        <v>3</v>
      </c>
      <c r="D18952">
        <f t="shared" si="1484"/>
        <v>3</v>
      </c>
      <c r="E18952" t="str">
        <f t="shared" si="1485"/>
        <v>А32.15.3.3</v>
      </c>
    </row>
    <row r="18953" spans="1:5">
      <c r="A18953">
        <f t="shared" si="1481"/>
        <v>32</v>
      </c>
      <c r="B18953">
        <f t="shared" si="1482"/>
        <v>15</v>
      </c>
      <c r="C18953" s="1">
        <f t="shared" si="1483"/>
        <v>3</v>
      </c>
      <c r="D18953">
        <f t="shared" si="1484"/>
        <v>4</v>
      </c>
      <c r="E18953" t="str">
        <f t="shared" si="1485"/>
        <v>А32.15.3.4</v>
      </c>
    </row>
    <row r="18954" spans="1:5">
      <c r="A18954">
        <f t="shared" si="1481"/>
        <v>32</v>
      </c>
      <c r="B18954">
        <f t="shared" si="1482"/>
        <v>15</v>
      </c>
      <c r="C18954" s="1">
        <f t="shared" si="1483"/>
        <v>3</v>
      </c>
      <c r="D18954">
        <f t="shared" si="1484"/>
        <v>5</v>
      </c>
      <c r="E18954" t="str">
        <f t="shared" si="1485"/>
        <v>А32.15.3.5</v>
      </c>
    </row>
    <row r="18955" spans="1:5">
      <c r="A18955">
        <f t="shared" si="1481"/>
        <v>32</v>
      </c>
      <c r="B18955">
        <f t="shared" si="1482"/>
        <v>15</v>
      </c>
      <c r="C18955" s="1">
        <f t="shared" si="1483"/>
        <v>4</v>
      </c>
      <c r="D18955">
        <f t="shared" si="1484"/>
        <v>0</v>
      </c>
      <c r="E18955" t="str">
        <f t="shared" si="1485"/>
        <v>А32.15.4.0</v>
      </c>
    </row>
    <row r="18956" spans="1:5">
      <c r="A18956">
        <f t="shared" si="1481"/>
        <v>32</v>
      </c>
      <c r="B18956">
        <f t="shared" si="1482"/>
        <v>15</v>
      </c>
      <c r="C18956" s="1">
        <f t="shared" si="1483"/>
        <v>4</v>
      </c>
      <c r="D18956">
        <f t="shared" si="1484"/>
        <v>1</v>
      </c>
      <c r="E18956" t="str">
        <f t="shared" si="1485"/>
        <v>А32.15.4.1</v>
      </c>
    </row>
    <row r="18957" spans="1:5">
      <c r="A18957">
        <f t="shared" si="1481"/>
        <v>32</v>
      </c>
      <c r="B18957">
        <f t="shared" si="1482"/>
        <v>15</v>
      </c>
      <c r="C18957" s="1">
        <f t="shared" si="1483"/>
        <v>4</v>
      </c>
      <c r="D18957">
        <f t="shared" si="1484"/>
        <v>2</v>
      </c>
      <c r="E18957" t="str">
        <f t="shared" si="1485"/>
        <v>А32.15.4.2</v>
      </c>
    </row>
    <row r="18958" spans="1:5">
      <c r="A18958">
        <f t="shared" si="1481"/>
        <v>32</v>
      </c>
      <c r="B18958">
        <f t="shared" si="1482"/>
        <v>15</v>
      </c>
      <c r="C18958" s="1">
        <f t="shared" si="1483"/>
        <v>4</v>
      </c>
      <c r="D18958">
        <f t="shared" si="1484"/>
        <v>3</v>
      </c>
      <c r="E18958" t="str">
        <f t="shared" si="1485"/>
        <v>А32.15.4.3</v>
      </c>
    </row>
    <row r="18959" spans="1:5">
      <c r="A18959">
        <f t="shared" si="1481"/>
        <v>32</v>
      </c>
      <c r="B18959">
        <f t="shared" si="1482"/>
        <v>15</v>
      </c>
      <c r="C18959" s="1">
        <f t="shared" si="1483"/>
        <v>4</v>
      </c>
      <c r="D18959">
        <f t="shared" si="1484"/>
        <v>4</v>
      </c>
      <c r="E18959" t="str">
        <f t="shared" si="1485"/>
        <v>А32.15.4.4</v>
      </c>
    </row>
    <row r="18960" spans="1:5">
      <c r="A18960">
        <f t="shared" si="1481"/>
        <v>32</v>
      </c>
      <c r="B18960">
        <f t="shared" si="1482"/>
        <v>15</v>
      </c>
      <c r="C18960" s="1">
        <f t="shared" si="1483"/>
        <v>4</v>
      </c>
      <c r="D18960">
        <f t="shared" si="1484"/>
        <v>5</v>
      </c>
      <c r="E18960" t="str">
        <f t="shared" si="1485"/>
        <v>А32.15.4.5</v>
      </c>
    </row>
    <row r="18961" spans="1:5">
      <c r="A18961">
        <f t="shared" si="1481"/>
        <v>32</v>
      </c>
      <c r="B18961">
        <f t="shared" si="1482"/>
        <v>16</v>
      </c>
      <c r="C18961" s="1">
        <f t="shared" si="1483"/>
        <v>1</v>
      </c>
      <c r="D18961">
        <f t="shared" si="1484"/>
        <v>0</v>
      </c>
      <c r="E18961" t="str">
        <f t="shared" si="1485"/>
        <v>А32.16.1.0</v>
      </c>
    </row>
    <row r="18962" spans="1:5">
      <c r="A18962">
        <f t="shared" si="1481"/>
        <v>32</v>
      </c>
      <c r="B18962">
        <f t="shared" si="1482"/>
        <v>16</v>
      </c>
      <c r="C18962" s="1">
        <f t="shared" si="1483"/>
        <v>1</v>
      </c>
      <c r="D18962">
        <f t="shared" si="1484"/>
        <v>1</v>
      </c>
      <c r="E18962" t="str">
        <f t="shared" si="1485"/>
        <v>А32.16.1.1</v>
      </c>
    </row>
    <row r="18963" spans="1:5">
      <c r="A18963">
        <f t="shared" si="1481"/>
        <v>32</v>
      </c>
      <c r="B18963">
        <f t="shared" si="1482"/>
        <v>16</v>
      </c>
      <c r="C18963" s="1">
        <f t="shared" si="1483"/>
        <v>1</v>
      </c>
      <c r="D18963">
        <f t="shared" si="1484"/>
        <v>2</v>
      </c>
      <c r="E18963" t="str">
        <f t="shared" si="1485"/>
        <v>А32.16.1.2</v>
      </c>
    </row>
    <row r="18964" spans="1:5">
      <c r="A18964">
        <f t="shared" si="1481"/>
        <v>32</v>
      </c>
      <c r="B18964">
        <f t="shared" si="1482"/>
        <v>16</v>
      </c>
      <c r="C18964" s="1">
        <f t="shared" si="1483"/>
        <v>1</v>
      </c>
      <c r="D18964">
        <f t="shared" si="1484"/>
        <v>3</v>
      </c>
      <c r="E18964" t="str">
        <f t="shared" si="1485"/>
        <v>А32.16.1.3</v>
      </c>
    </row>
    <row r="18965" spans="1:5">
      <c r="A18965">
        <f t="shared" si="1481"/>
        <v>32</v>
      </c>
      <c r="B18965">
        <f t="shared" si="1482"/>
        <v>16</v>
      </c>
      <c r="C18965" s="1">
        <f t="shared" si="1483"/>
        <v>1</v>
      </c>
      <c r="D18965">
        <f t="shared" si="1484"/>
        <v>4</v>
      </c>
      <c r="E18965" t="str">
        <f t="shared" si="1485"/>
        <v>А32.16.1.4</v>
      </c>
    </row>
    <row r="18966" spans="1:5">
      <c r="A18966">
        <f t="shared" si="1481"/>
        <v>32</v>
      </c>
      <c r="B18966">
        <f t="shared" si="1482"/>
        <v>16</v>
      </c>
      <c r="C18966" s="1">
        <f t="shared" si="1483"/>
        <v>1</v>
      </c>
      <c r="D18966">
        <f t="shared" si="1484"/>
        <v>5</v>
      </c>
      <c r="E18966" t="str">
        <f t="shared" si="1485"/>
        <v>А32.16.1.5</v>
      </c>
    </row>
    <row r="18967" spans="1:5">
      <c r="A18967">
        <f t="shared" si="1481"/>
        <v>32</v>
      </c>
      <c r="B18967">
        <f t="shared" si="1482"/>
        <v>16</v>
      </c>
      <c r="C18967" s="1">
        <f t="shared" si="1483"/>
        <v>2</v>
      </c>
      <c r="D18967">
        <f t="shared" si="1484"/>
        <v>0</v>
      </c>
      <c r="E18967" t="str">
        <f t="shared" si="1485"/>
        <v>А32.16.2.0</v>
      </c>
    </row>
    <row r="18968" spans="1:5">
      <c r="A18968">
        <f t="shared" si="1481"/>
        <v>32</v>
      </c>
      <c r="B18968">
        <f t="shared" si="1482"/>
        <v>16</v>
      </c>
      <c r="C18968" s="1">
        <f t="shared" si="1483"/>
        <v>2</v>
      </c>
      <c r="D18968">
        <f t="shared" si="1484"/>
        <v>1</v>
      </c>
      <c r="E18968" t="str">
        <f t="shared" si="1485"/>
        <v>А32.16.2.1</v>
      </c>
    </row>
    <row r="18969" spans="1:5">
      <c r="A18969">
        <f t="shared" si="1481"/>
        <v>32</v>
      </c>
      <c r="B18969">
        <f t="shared" si="1482"/>
        <v>16</v>
      </c>
      <c r="C18969" s="1">
        <f t="shared" si="1483"/>
        <v>2</v>
      </c>
      <c r="D18969">
        <f t="shared" si="1484"/>
        <v>2</v>
      </c>
      <c r="E18969" t="str">
        <f t="shared" si="1485"/>
        <v>А32.16.2.2</v>
      </c>
    </row>
    <row r="18970" spans="1:5">
      <c r="A18970">
        <f t="shared" si="1481"/>
        <v>32</v>
      </c>
      <c r="B18970">
        <f t="shared" si="1482"/>
        <v>16</v>
      </c>
      <c r="C18970" s="1">
        <f t="shared" si="1483"/>
        <v>2</v>
      </c>
      <c r="D18970">
        <f t="shared" si="1484"/>
        <v>3</v>
      </c>
      <c r="E18970" t="str">
        <f t="shared" si="1485"/>
        <v>А32.16.2.3</v>
      </c>
    </row>
    <row r="18971" spans="1:5">
      <c r="A18971">
        <f t="shared" si="1481"/>
        <v>32</v>
      </c>
      <c r="B18971">
        <f t="shared" si="1482"/>
        <v>16</v>
      </c>
      <c r="C18971" s="1">
        <f t="shared" si="1483"/>
        <v>2</v>
      </c>
      <c r="D18971">
        <f t="shared" si="1484"/>
        <v>4</v>
      </c>
      <c r="E18971" t="str">
        <f t="shared" si="1485"/>
        <v>А32.16.2.4</v>
      </c>
    </row>
    <row r="18972" spans="1:5">
      <c r="A18972">
        <f t="shared" si="1481"/>
        <v>32</v>
      </c>
      <c r="B18972">
        <f t="shared" si="1482"/>
        <v>16</v>
      </c>
      <c r="C18972" s="1">
        <f t="shared" si="1483"/>
        <v>2</v>
      </c>
      <c r="D18972">
        <f t="shared" si="1484"/>
        <v>5</v>
      </c>
      <c r="E18972" t="str">
        <f t="shared" si="1485"/>
        <v>А32.16.2.5</v>
      </c>
    </row>
    <row r="18973" spans="1:5">
      <c r="A18973">
        <f t="shared" si="1481"/>
        <v>32</v>
      </c>
      <c r="B18973">
        <f t="shared" si="1482"/>
        <v>16</v>
      </c>
      <c r="C18973" s="1">
        <f t="shared" si="1483"/>
        <v>3</v>
      </c>
      <c r="D18973">
        <f t="shared" si="1484"/>
        <v>0</v>
      </c>
      <c r="E18973" t="str">
        <f t="shared" si="1485"/>
        <v>А32.16.3.0</v>
      </c>
    </row>
    <row r="18974" spans="1:5">
      <c r="A18974">
        <f t="shared" si="1481"/>
        <v>32</v>
      </c>
      <c r="B18974">
        <f t="shared" si="1482"/>
        <v>16</v>
      </c>
      <c r="C18974" s="1">
        <f t="shared" si="1483"/>
        <v>3</v>
      </c>
      <c r="D18974">
        <f t="shared" si="1484"/>
        <v>1</v>
      </c>
      <c r="E18974" t="str">
        <f t="shared" si="1485"/>
        <v>А32.16.3.1</v>
      </c>
    </row>
    <row r="18975" spans="1:5">
      <c r="A18975">
        <f t="shared" si="1481"/>
        <v>32</v>
      </c>
      <c r="B18975">
        <f t="shared" si="1482"/>
        <v>16</v>
      </c>
      <c r="C18975" s="1">
        <f t="shared" si="1483"/>
        <v>3</v>
      </c>
      <c r="D18975">
        <f t="shared" si="1484"/>
        <v>2</v>
      </c>
      <c r="E18975" t="str">
        <f t="shared" si="1485"/>
        <v>А32.16.3.2</v>
      </c>
    </row>
    <row r="18976" spans="1:5">
      <c r="A18976">
        <f t="shared" si="1481"/>
        <v>32</v>
      </c>
      <c r="B18976">
        <f t="shared" si="1482"/>
        <v>16</v>
      </c>
      <c r="C18976" s="1">
        <f t="shared" si="1483"/>
        <v>3</v>
      </c>
      <c r="D18976">
        <f t="shared" si="1484"/>
        <v>3</v>
      </c>
      <c r="E18976" t="str">
        <f t="shared" si="1485"/>
        <v>А32.16.3.3</v>
      </c>
    </row>
    <row r="18977" spans="1:5">
      <c r="A18977">
        <f t="shared" si="1481"/>
        <v>32</v>
      </c>
      <c r="B18977">
        <f t="shared" si="1482"/>
        <v>16</v>
      </c>
      <c r="C18977" s="1">
        <f t="shared" si="1483"/>
        <v>3</v>
      </c>
      <c r="D18977">
        <f t="shared" si="1484"/>
        <v>4</v>
      </c>
      <c r="E18977" t="str">
        <f t="shared" si="1485"/>
        <v>А32.16.3.4</v>
      </c>
    </row>
    <row r="18978" spans="1:5">
      <c r="A18978">
        <f t="shared" si="1481"/>
        <v>32</v>
      </c>
      <c r="B18978">
        <f t="shared" si="1482"/>
        <v>16</v>
      </c>
      <c r="C18978" s="1">
        <f t="shared" si="1483"/>
        <v>3</v>
      </c>
      <c r="D18978">
        <f t="shared" si="1484"/>
        <v>5</v>
      </c>
      <c r="E18978" t="str">
        <f t="shared" si="1485"/>
        <v>А32.16.3.5</v>
      </c>
    </row>
    <row r="18979" spans="1:5">
      <c r="A18979">
        <f t="shared" si="1481"/>
        <v>32</v>
      </c>
      <c r="B18979">
        <f t="shared" si="1482"/>
        <v>16</v>
      </c>
      <c r="C18979" s="1">
        <f t="shared" si="1483"/>
        <v>4</v>
      </c>
      <c r="D18979">
        <f t="shared" si="1484"/>
        <v>0</v>
      </c>
      <c r="E18979" t="str">
        <f t="shared" si="1485"/>
        <v>А32.16.4.0</v>
      </c>
    </row>
    <row r="18980" spans="1:5">
      <c r="A18980">
        <f t="shared" si="1481"/>
        <v>32</v>
      </c>
      <c r="B18980">
        <f t="shared" si="1482"/>
        <v>16</v>
      </c>
      <c r="C18980" s="1">
        <f t="shared" si="1483"/>
        <v>4</v>
      </c>
      <c r="D18980">
        <f t="shared" si="1484"/>
        <v>1</v>
      </c>
      <c r="E18980" t="str">
        <f t="shared" si="1485"/>
        <v>А32.16.4.1</v>
      </c>
    </row>
    <row r="18981" spans="1:5">
      <c r="A18981">
        <f t="shared" si="1481"/>
        <v>32</v>
      </c>
      <c r="B18981">
        <f t="shared" si="1482"/>
        <v>16</v>
      </c>
      <c r="C18981" s="1">
        <f t="shared" si="1483"/>
        <v>4</v>
      </c>
      <c r="D18981">
        <f t="shared" si="1484"/>
        <v>2</v>
      </c>
      <c r="E18981" t="str">
        <f t="shared" si="1485"/>
        <v>А32.16.4.2</v>
      </c>
    </row>
    <row r="18982" spans="1:5">
      <c r="A18982">
        <f t="shared" si="1481"/>
        <v>32</v>
      </c>
      <c r="B18982">
        <f t="shared" si="1482"/>
        <v>16</v>
      </c>
      <c r="C18982" s="1">
        <f t="shared" si="1483"/>
        <v>4</v>
      </c>
      <c r="D18982">
        <f t="shared" si="1484"/>
        <v>3</v>
      </c>
      <c r="E18982" t="str">
        <f t="shared" si="1485"/>
        <v>А32.16.4.3</v>
      </c>
    </row>
    <row r="18983" spans="1:5">
      <c r="A18983">
        <f t="shared" si="1481"/>
        <v>32</v>
      </c>
      <c r="B18983">
        <f t="shared" si="1482"/>
        <v>16</v>
      </c>
      <c r="C18983" s="1">
        <f t="shared" si="1483"/>
        <v>4</v>
      </c>
      <c r="D18983">
        <f t="shared" si="1484"/>
        <v>4</v>
      </c>
      <c r="E18983" t="str">
        <f t="shared" si="1485"/>
        <v>А32.16.4.4</v>
      </c>
    </row>
    <row r="18984" spans="1:5">
      <c r="A18984">
        <f t="shared" si="1481"/>
        <v>32</v>
      </c>
      <c r="B18984">
        <f t="shared" si="1482"/>
        <v>16</v>
      </c>
      <c r="C18984" s="1">
        <f t="shared" si="1483"/>
        <v>4</v>
      </c>
      <c r="D18984">
        <f t="shared" si="1484"/>
        <v>5</v>
      </c>
      <c r="E18984" t="str">
        <f t="shared" si="1485"/>
        <v>А32.16.4.5</v>
      </c>
    </row>
    <row r="18985" spans="1:5">
      <c r="A18985">
        <f t="shared" si="1481"/>
        <v>32</v>
      </c>
      <c r="B18985">
        <f t="shared" si="1482"/>
        <v>17</v>
      </c>
      <c r="C18985" s="1">
        <f t="shared" si="1483"/>
        <v>1</v>
      </c>
      <c r="D18985">
        <f t="shared" si="1484"/>
        <v>0</v>
      </c>
      <c r="E18985" t="str">
        <f t="shared" si="1485"/>
        <v>А32.17.1.0</v>
      </c>
    </row>
    <row r="18986" spans="1:5">
      <c r="A18986">
        <f t="shared" si="1481"/>
        <v>32</v>
      </c>
      <c r="B18986">
        <f t="shared" si="1482"/>
        <v>17</v>
      </c>
      <c r="C18986" s="1">
        <f t="shared" si="1483"/>
        <v>1</v>
      </c>
      <c r="D18986">
        <f t="shared" si="1484"/>
        <v>1</v>
      </c>
      <c r="E18986" t="str">
        <f t="shared" si="1485"/>
        <v>А32.17.1.1</v>
      </c>
    </row>
    <row r="18987" spans="1:5">
      <c r="A18987">
        <f t="shared" si="1481"/>
        <v>32</v>
      </c>
      <c r="B18987">
        <f t="shared" si="1482"/>
        <v>17</v>
      </c>
      <c r="C18987" s="1">
        <f t="shared" si="1483"/>
        <v>1</v>
      </c>
      <c r="D18987">
        <f t="shared" si="1484"/>
        <v>2</v>
      </c>
      <c r="E18987" t="str">
        <f t="shared" si="1485"/>
        <v>А32.17.1.2</v>
      </c>
    </row>
    <row r="18988" spans="1:5">
      <c r="A18988">
        <f t="shared" si="1481"/>
        <v>32</v>
      </c>
      <c r="B18988">
        <f t="shared" si="1482"/>
        <v>17</v>
      </c>
      <c r="C18988" s="1">
        <f t="shared" si="1483"/>
        <v>1</v>
      </c>
      <c r="D18988">
        <f t="shared" si="1484"/>
        <v>3</v>
      </c>
      <c r="E18988" t="str">
        <f t="shared" si="1485"/>
        <v>А32.17.1.3</v>
      </c>
    </row>
    <row r="18989" spans="1:5">
      <c r="A18989">
        <f t="shared" si="1481"/>
        <v>32</v>
      </c>
      <c r="B18989">
        <f t="shared" si="1482"/>
        <v>17</v>
      </c>
      <c r="C18989" s="1">
        <f t="shared" si="1483"/>
        <v>1</v>
      </c>
      <c r="D18989">
        <f t="shared" si="1484"/>
        <v>4</v>
      </c>
      <c r="E18989" t="str">
        <f t="shared" si="1485"/>
        <v>А32.17.1.4</v>
      </c>
    </row>
    <row r="18990" spans="1:5">
      <c r="A18990">
        <f t="shared" si="1481"/>
        <v>32</v>
      </c>
      <c r="B18990">
        <f t="shared" si="1482"/>
        <v>17</v>
      </c>
      <c r="C18990" s="1">
        <f t="shared" si="1483"/>
        <v>1</v>
      </c>
      <c r="D18990">
        <f t="shared" si="1484"/>
        <v>5</v>
      </c>
      <c r="E18990" t="str">
        <f t="shared" si="1485"/>
        <v>А32.17.1.5</v>
      </c>
    </row>
    <row r="18991" spans="1:5">
      <c r="A18991">
        <f t="shared" si="1481"/>
        <v>32</v>
      </c>
      <c r="B18991">
        <f t="shared" si="1482"/>
        <v>17</v>
      </c>
      <c r="C18991" s="1">
        <f t="shared" si="1483"/>
        <v>2</v>
      </c>
      <c r="D18991">
        <f t="shared" si="1484"/>
        <v>0</v>
      </c>
      <c r="E18991" t="str">
        <f t="shared" si="1485"/>
        <v>А32.17.2.0</v>
      </c>
    </row>
    <row r="18992" spans="1:5">
      <c r="A18992">
        <f t="shared" si="1481"/>
        <v>32</v>
      </c>
      <c r="B18992">
        <f t="shared" si="1482"/>
        <v>17</v>
      </c>
      <c r="C18992" s="1">
        <f t="shared" si="1483"/>
        <v>2</v>
      </c>
      <c r="D18992">
        <f t="shared" si="1484"/>
        <v>1</v>
      </c>
      <c r="E18992" t="str">
        <f t="shared" si="1485"/>
        <v>А32.17.2.1</v>
      </c>
    </row>
    <row r="18993" spans="1:5">
      <c r="A18993">
        <f t="shared" si="1481"/>
        <v>32</v>
      </c>
      <c r="B18993">
        <f t="shared" si="1482"/>
        <v>17</v>
      </c>
      <c r="C18993" s="1">
        <f t="shared" si="1483"/>
        <v>2</v>
      </c>
      <c r="D18993">
        <f t="shared" si="1484"/>
        <v>2</v>
      </c>
      <c r="E18993" t="str">
        <f t="shared" si="1485"/>
        <v>А32.17.2.2</v>
      </c>
    </row>
    <row r="18994" spans="1:5">
      <c r="A18994">
        <f t="shared" si="1481"/>
        <v>32</v>
      </c>
      <c r="B18994">
        <f t="shared" si="1482"/>
        <v>17</v>
      </c>
      <c r="C18994" s="1">
        <f t="shared" si="1483"/>
        <v>2</v>
      </c>
      <c r="D18994">
        <f t="shared" si="1484"/>
        <v>3</v>
      </c>
      <c r="E18994" t="str">
        <f t="shared" si="1485"/>
        <v>А32.17.2.3</v>
      </c>
    </row>
    <row r="18995" spans="1:5">
      <c r="A18995">
        <f t="shared" si="1481"/>
        <v>32</v>
      </c>
      <c r="B18995">
        <f t="shared" si="1482"/>
        <v>17</v>
      </c>
      <c r="C18995" s="1">
        <f t="shared" si="1483"/>
        <v>2</v>
      </c>
      <c r="D18995">
        <f t="shared" si="1484"/>
        <v>4</v>
      </c>
      <c r="E18995" t="str">
        <f t="shared" si="1485"/>
        <v>А32.17.2.4</v>
      </c>
    </row>
    <row r="18996" spans="1:5">
      <c r="A18996">
        <f t="shared" si="1481"/>
        <v>32</v>
      </c>
      <c r="B18996">
        <f t="shared" si="1482"/>
        <v>17</v>
      </c>
      <c r="C18996" s="1">
        <f t="shared" si="1483"/>
        <v>2</v>
      </c>
      <c r="D18996">
        <f t="shared" si="1484"/>
        <v>5</v>
      </c>
      <c r="E18996" t="str">
        <f t="shared" si="1485"/>
        <v>А32.17.2.5</v>
      </c>
    </row>
    <row r="18997" spans="1:5">
      <c r="A18997">
        <f t="shared" si="1481"/>
        <v>32</v>
      </c>
      <c r="B18997">
        <f t="shared" si="1482"/>
        <v>17</v>
      </c>
      <c r="C18997" s="1">
        <f t="shared" si="1483"/>
        <v>3</v>
      </c>
      <c r="D18997">
        <f t="shared" si="1484"/>
        <v>0</v>
      </c>
      <c r="E18997" t="str">
        <f t="shared" si="1485"/>
        <v>А32.17.3.0</v>
      </c>
    </row>
    <row r="18998" spans="1:5">
      <c r="A18998">
        <f t="shared" si="1481"/>
        <v>32</v>
      </c>
      <c r="B18998">
        <f t="shared" si="1482"/>
        <v>17</v>
      </c>
      <c r="C18998" s="1">
        <f t="shared" si="1483"/>
        <v>3</v>
      </c>
      <c r="D18998">
        <f t="shared" si="1484"/>
        <v>1</v>
      </c>
      <c r="E18998" t="str">
        <f t="shared" si="1485"/>
        <v>А32.17.3.1</v>
      </c>
    </row>
    <row r="18999" spans="1:5">
      <c r="A18999">
        <f t="shared" si="1481"/>
        <v>32</v>
      </c>
      <c r="B18999">
        <f t="shared" si="1482"/>
        <v>17</v>
      </c>
      <c r="C18999" s="1">
        <f t="shared" si="1483"/>
        <v>3</v>
      </c>
      <c r="D18999">
        <f t="shared" si="1484"/>
        <v>2</v>
      </c>
      <c r="E18999" t="str">
        <f t="shared" si="1485"/>
        <v>А32.17.3.2</v>
      </c>
    </row>
    <row r="19000" spans="1:5">
      <c r="A19000">
        <f t="shared" si="1481"/>
        <v>32</v>
      </c>
      <c r="B19000">
        <f t="shared" si="1482"/>
        <v>17</v>
      </c>
      <c r="C19000" s="1">
        <f t="shared" si="1483"/>
        <v>3</v>
      </c>
      <c r="D19000">
        <f t="shared" si="1484"/>
        <v>3</v>
      </c>
      <c r="E19000" t="str">
        <f t="shared" si="1485"/>
        <v>А32.17.3.3</v>
      </c>
    </row>
    <row r="19001" spans="1:5">
      <c r="A19001">
        <f t="shared" si="1481"/>
        <v>32</v>
      </c>
      <c r="B19001">
        <f t="shared" si="1482"/>
        <v>17</v>
      </c>
      <c r="C19001" s="1">
        <f t="shared" si="1483"/>
        <v>3</v>
      </c>
      <c r="D19001">
        <f t="shared" si="1484"/>
        <v>4</v>
      </c>
      <c r="E19001" t="str">
        <f t="shared" si="1485"/>
        <v>А32.17.3.4</v>
      </c>
    </row>
    <row r="19002" spans="1:5">
      <c r="A19002">
        <f t="shared" si="1481"/>
        <v>32</v>
      </c>
      <c r="B19002">
        <f t="shared" si="1482"/>
        <v>17</v>
      </c>
      <c r="C19002" s="1">
        <f t="shared" si="1483"/>
        <v>3</v>
      </c>
      <c r="D19002">
        <f t="shared" si="1484"/>
        <v>5</v>
      </c>
      <c r="E19002" t="str">
        <f t="shared" si="1485"/>
        <v>А32.17.3.5</v>
      </c>
    </row>
    <row r="19003" spans="1:5">
      <c r="A19003">
        <f t="shared" si="1481"/>
        <v>32</v>
      </c>
      <c r="B19003">
        <f t="shared" si="1482"/>
        <v>17</v>
      </c>
      <c r="C19003" s="1">
        <f t="shared" si="1483"/>
        <v>4</v>
      </c>
      <c r="D19003">
        <f t="shared" si="1484"/>
        <v>0</v>
      </c>
      <c r="E19003" t="str">
        <f t="shared" si="1485"/>
        <v>А32.17.4.0</v>
      </c>
    </row>
    <row r="19004" spans="1:5">
      <c r="A19004">
        <f t="shared" si="1481"/>
        <v>32</v>
      </c>
      <c r="B19004">
        <f t="shared" si="1482"/>
        <v>17</v>
      </c>
      <c r="C19004" s="1">
        <f t="shared" si="1483"/>
        <v>4</v>
      </c>
      <c r="D19004">
        <f t="shared" si="1484"/>
        <v>1</v>
      </c>
      <c r="E19004" t="str">
        <f t="shared" si="1485"/>
        <v>А32.17.4.1</v>
      </c>
    </row>
    <row r="19005" spans="1:5">
      <c r="A19005">
        <f t="shared" si="1481"/>
        <v>32</v>
      </c>
      <c r="B19005">
        <f t="shared" si="1482"/>
        <v>17</v>
      </c>
      <c r="C19005" s="1">
        <f t="shared" si="1483"/>
        <v>4</v>
      </c>
      <c r="D19005">
        <f t="shared" si="1484"/>
        <v>2</v>
      </c>
      <c r="E19005" t="str">
        <f t="shared" si="1485"/>
        <v>А32.17.4.2</v>
      </c>
    </row>
    <row r="19006" spans="1:5">
      <c r="A19006">
        <f t="shared" si="1481"/>
        <v>32</v>
      </c>
      <c r="B19006">
        <f t="shared" si="1482"/>
        <v>17</v>
      </c>
      <c r="C19006" s="1">
        <f t="shared" si="1483"/>
        <v>4</v>
      </c>
      <c r="D19006">
        <f t="shared" si="1484"/>
        <v>3</v>
      </c>
      <c r="E19006" t="str">
        <f t="shared" si="1485"/>
        <v>А32.17.4.3</v>
      </c>
    </row>
    <row r="19007" spans="1:5">
      <c r="A19007">
        <f t="shared" si="1481"/>
        <v>32</v>
      </c>
      <c r="B19007">
        <f t="shared" si="1482"/>
        <v>17</v>
      </c>
      <c r="C19007" s="1">
        <f t="shared" si="1483"/>
        <v>4</v>
      </c>
      <c r="D19007">
        <f t="shared" si="1484"/>
        <v>4</v>
      </c>
      <c r="E19007" t="str">
        <f t="shared" si="1485"/>
        <v>А32.17.4.4</v>
      </c>
    </row>
    <row r="19008" spans="1:5">
      <c r="A19008">
        <f t="shared" si="1481"/>
        <v>32</v>
      </c>
      <c r="B19008">
        <f t="shared" si="1482"/>
        <v>17</v>
      </c>
      <c r="C19008" s="1">
        <f t="shared" si="1483"/>
        <v>4</v>
      </c>
      <c r="D19008">
        <f t="shared" si="1484"/>
        <v>5</v>
      </c>
      <c r="E19008" t="str">
        <f t="shared" si="1485"/>
        <v>А32.17.4.5</v>
      </c>
    </row>
    <row r="19009" spans="1:5">
      <c r="A19009">
        <f t="shared" si="1481"/>
        <v>32</v>
      </c>
      <c r="B19009">
        <f t="shared" si="1482"/>
        <v>18</v>
      </c>
      <c r="C19009" s="1">
        <f t="shared" si="1483"/>
        <v>1</v>
      </c>
      <c r="D19009">
        <f t="shared" si="1484"/>
        <v>0</v>
      </c>
      <c r="E19009" t="str">
        <f t="shared" si="1485"/>
        <v>А32.18.1.0</v>
      </c>
    </row>
    <row r="19010" spans="1:5">
      <c r="A19010">
        <f t="shared" ref="A19010:A19073" si="1486">CEILING(MOD(ROW(),$H$1*$H$2*$H$3*$H$4+0.0001),$H$1*$H$2*$H$3)/$H$1/$H$2/$H$3</f>
        <v>32</v>
      </c>
      <c r="B19010">
        <f t="shared" ref="B19010:B19073" si="1487">CEILING(MOD(ROW(),$H$1*$H$2*$H$3+0.0001),$H$1*$H$2)/$H$1/$H$2</f>
        <v>18</v>
      </c>
      <c r="C19010" s="1">
        <f t="shared" ref="C19010:C19073" si="1488">CEILING(MOD(ROW(),$H$1*$H$2+0.0001),$H$1)/$H$1</f>
        <v>1</v>
      </c>
      <c r="D19010">
        <f t="shared" ref="D19010:D19073" si="1489">MOD(ROW()-1,6)</f>
        <v>1</v>
      </c>
      <c r="E19010" t="str">
        <f t="shared" si="1485"/>
        <v>А32.18.1.1</v>
      </c>
    </row>
    <row r="19011" spans="1:5">
      <c r="A19011">
        <f t="shared" si="1486"/>
        <v>32</v>
      </c>
      <c r="B19011">
        <f t="shared" si="1487"/>
        <v>18</v>
      </c>
      <c r="C19011" s="1">
        <f t="shared" si="1488"/>
        <v>1</v>
      </c>
      <c r="D19011">
        <f t="shared" si="1489"/>
        <v>2</v>
      </c>
      <c r="E19011" t="str">
        <f t="shared" si="1485"/>
        <v>А32.18.1.2</v>
      </c>
    </row>
    <row r="19012" spans="1:5">
      <c r="A19012">
        <f t="shared" si="1486"/>
        <v>32</v>
      </c>
      <c r="B19012">
        <f t="shared" si="1487"/>
        <v>18</v>
      </c>
      <c r="C19012" s="1">
        <f t="shared" si="1488"/>
        <v>1</v>
      </c>
      <c r="D19012">
        <f t="shared" si="1489"/>
        <v>3</v>
      </c>
      <c r="E19012" t="str">
        <f t="shared" si="1485"/>
        <v>А32.18.1.3</v>
      </c>
    </row>
    <row r="19013" spans="1:5">
      <c r="A19013">
        <f t="shared" si="1486"/>
        <v>32</v>
      </c>
      <c r="B19013">
        <f t="shared" si="1487"/>
        <v>18</v>
      </c>
      <c r="C19013" s="1">
        <f t="shared" si="1488"/>
        <v>1</v>
      </c>
      <c r="D19013">
        <f t="shared" si="1489"/>
        <v>4</v>
      </c>
      <c r="E19013" t="str">
        <f t="shared" si="1485"/>
        <v>А32.18.1.4</v>
      </c>
    </row>
    <row r="19014" spans="1:5">
      <c r="A19014">
        <f t="shared" si="1486"/>
        <v>32</v>
      </c>
      <c r="B19014">
        <f t="shared" si="1487"/>
        <v>18</v>
      </c>
      <c r="C19014" s="1">
        <f t="shared" si="1488"/>
        <v>1</v>
      </c>
      <c r="D19014">
        <f t="shared" si="1489"/>
        <v>5</v>
      </c>
      <c r="E19014" t="str">
        <f t="shared" ref="E19014:E19077" si="1490">CONCATENATE("А",TEXT(A19014,"00"),".",TEXT(B19014,"00"),".",C19014,".",D19014)</f>
        <v>А32.18.1.5</v>
      </c>
    </row>
    <row r="19015" spans="1:5">
      <c r="A19015">
        <f t="shared" si="1486"/>
        <v>32</v>
      </c>
      <c r="B19015">
        <f t="shared" si="1487"/>
        <v>18</v>
      </c>
      <c r="C19015" s="1">
        <f t="shared" si="1488"/>
        <v>2</v>
      </c>
      <c r="D19015">
        <f t="shared" si="1489"/>
        <v>0</v>
      </c>
      <c r="E19015" t="str">
        <f t="shared" si="1490"/>
        <v>А32.18.2.0</v>
      </c>
    </row>
    <row r="19016" spans="1:5">
      <c r="A19016">
        <f t="shared" si="1486"/>
        <v>32</v>
      </c>
      <c r="B19016">
        <f t="shared" si="1487"/>
        <v>18</v>
      </c>
      <c r="C19016" s="1">
        <f t="shared" si="1488"/>
        <v>2</v>
      </c>
      <c r="D19016">
        <f t="shared" si="1489"/>
        <v>1</v>
      </c>
      <c r="E19016" t="str">
        <f t="shared" si="1490"/>
        <v>А32.18.2.1</v>
      </c>
    </row>
    <row r="19017" spans="1:5">
      <c r="A19017">
        <f t="shared" si="1486"/>
        <v>32</v>
      </c>
      <c r="B19017">
        <f t="shared" si="1487"/>
        <v>18</v>
      </c>
      <c r="C19017" s="1">
        <f t="shared" si="1488"/>
        <v>2</v>
      </c>
      <c r="D19017">
        <f t="shared" si="1489"/>
        <v>2</v>
      </c>
      <c r="E19017" t="str">
        <f t="shared" si="1490"/>
        <v>А32.18.2.2</v>
      </c>
    </row>
    <row r="19018" spans="1:5">
      <c r="A19018">
        <f t="shared" si="1486"/>
        <v>32</v>
      </c>
      <c r="B19018">
        <f t="shared" si="1487"/>
        <v>18</v>
      </c>
      <c r="C19018" s="1">
        <f t="shared" si="1488"/>
        <v>2</v>
      </c>
      <c r="D19018">
        <f t="shared" si="1489"/>
        <v>3</v>
      </c>
      <c r="E19018" t="str">
        <f t="shared" si="1490"/>
        <v>А32.18.2.3</v>
      </c>
    </row>
    <row r="19019" spans="1:5">
      <c r="A19019">
        <f t="shared" si="1486"/>
        <v>32</v>
      </c>
      <c r="B19019">
        <f t="shared" si="1487"/>
        <v>18</v>
      </c>
      <c r="C19019" s="1">
        <f t="shared" si="1488"/>
        <v>2</v>
      </c>
      <c r="D19019">
        <f t="shared" si="1489"/>
        <v>4</v>
      </c>
      <c r="E19019" t="str">
        <f t="shared" si="1490"/>
        <v>А32.18.2.4</v>
      </c>
    </row>
    <row r="19020" spans="1:5">
      <c r="A19020">
        <f t="shared" si="1486"/>
        <v>32</v>
      </c>
      <c r="B19020">
        <f t="shared" si="1487"/>
        <v>18</v>
      </c>
      <c r="C19020" s="1">
        <f t="shared" si="1488"/>
        <v>2</v>
      </c>
      <c r="D19020">
        <f t="shared" si="1489"/>
        <v>5</v>
      </c>
      <c r="E19020" t="str">
        <f t="shared" si="1490"/>
        <v>А32.18.2.5</v>
      </c>
    </row>
    <row r="19021" spans="1:5">
      <c r="A19021">
        <f t="shared" si="1486"/>
        <v>32</v>
      </c>
      <c r="B19021">
        <f t="shared" si="1487"/>
        <v>18</v>
      </c>
      <c r="C19021" s="1">
        <f t="shared" si="1488"/>
        <v>3</v>
      </c>
      <c r="D19021">
        <f t="shared" si="1489"/>
        <v>0</v>
      </c>
      <c r="E19021" t="str">
        <f t="shared" si="1490"/>
        <v>А32.18.3.0</v>
      </c>
    </row>
    <row r="19022" spans="1:5">
      <c r="A19022">
        <f t="shared" si="1486"/>
        <v>32</v>
      </c>
      <c r="B19022">
        <f t="shared" si="1487"/>
        <v>18</v>
      </c>
      <c r="C19022" s="1">
        <f t="shared" si="1488"/>
        <v>3</v>
      </c>
      <c r="D19022">
        <f t="shared" si="1489"/>
        <v>1</v>
      </c>
      <c r="E19022" t="str">
        <f t="shared" si="1490"/>
        <v>А32.18.3.1</v>
      </c>
    </row>
    <row r="19023" spans="1:5">
      <c r="A19023">
        <f t="shared" si="1486"/>
        <v>32</v>
      </c>
      <c r="B19023">
        <f t="shared" si="1487"/>
        <v>18</v>
      </c>
      <c r="C19023" s="1">
        <f t="shared" si="1488"/>
        <v>3</v>
      </c>
      <c r="D19023">
        <f t="shared" si="1489"/>
        <v>2</v>
      </c>
      <c r="E19023" t="str">
        <f t="shared" si="1490"/>
        <v>А32.18.3.2</v>
      </c>
    </row>
    <row r="19024" spans="1:5">
      <c r="A19024">
        <f t="shared" si="1486"/>
        <v>32</v>
      </c>
      <c r="B19024">
        <f t="shared" si="1487"/>
        <v>18</v>
      </c>
      <c r="C19024" s="1">
        <f t="shared" si="1488"/>
        <v>3</v>
      </c>
      <c r="D19024">
        <f t="shared" si="1489"/>
        <v>3</v>
      </c>
      <c r="E19024" t="str">
        <f t="shared" si="1490"/>
        <v>А32.18.3.3</v>
      </c>
    </row>
    <row r="19025" spans="1:5">
      <c r="A19025">
        <f t="shared" si="1486"/>
        <v>32</v>
      </c>
      <c r="B19025">
        <f t="shared" si="1487"/>
        <v>18</v>
      </c>
      <c r="C19025" s="1">
        <f t="shared" si="1488"/>
        <v>3</v>
      </c>
      <c r="D19025">
        <f t="shared" si="1489"/>
        <v>4</v>
      </c>
      <c r="E19025" t="str">
        <f t="shared" si="1490"/>
        <v>А32.18.3.4</v>
      </c>
    </row>
    <row r="19026" spans="1:5">
      <c r="A19026">
        <f t="shared" si="1486"/>
        <v>32</v>
      </c>
      <c r="B19026">
        <f t="shared" si="1487"/>
        <v>18</v>
      </c>
      <c r="C19026" s="1">
        <f t="shared" si="1488"/>
        <v>3</v>
      </c>
      <c r="D19026">
        <f t="shared" si="1489"/>
        <v>5</v>
      </c>
      <c r="E19026" t="str">
        <f t="shared" si="1490"/>
        <v>А32.18.3.5</v>
      </c>
    </row>
    <row r="19027" spans="1:5">
      <c r="A19027">
        <f t="shared" si="1486"/>
        <v>32</v>
      </c>
      <c r="B19027">
        <f t="shared" si="1487"/>
        <v>18</v>
      </c>
      <c r="C19027" s="1">
        <f t="shared" si="1488"/>
        <v>4</v>
      </c>
      <c r="D19027">
        <f t="shared" si="1489"/>
        <v>0</v>
      </c>
      <c r="E19027" t="str">
        <f t="shared" si="1490"/>
        <v>А32.18.4.0</v>
      </c>
    </row>
    <row r="19028" spans="1:5">
      <c r="A19028">
        <f t="shared" si="1486"/>
        <v>32</v>
      </c>
      <c r="B19028">
        <f t="shared" si="1487"/>
        <v>18</v>
      </c>
      <c r="C19028" s="1">
        <f t="shared" si="1488"/>
        <v>4</v>
      </c>
      <c r="D19028">
        <f t="shared" si="1489"/>
        <v>1</v>
      </c>
      <c r="E19028" t="str">
        <f t="shared" si="1490"/>
        <v>А32.18.4.1</v>
      </c>
    </row>
    <row r="19029" spans="1:5">
      <c r="A19029">
        <f t="shared" si="1486"/>
        <v>32</v>
      </c>
      <c r="B19029">
        <f t="shared" si="1487"/>
        <v>18</v>
      </c>
      <c r="C19029" s="1">
        <f t="shared" si="1488"/>
        <v>4</v>
      </c>
      <c r="D19029">
        <f t="shared" si="1489"/>
        <v>2</v>
      </c>
      <c r="E19029" t="str">
        <f t="shared" si="1490"/>
        <v>А32.18.4.2</v>
      </c>
    </row>
    <row r="19030" spans="1:5">
      <c r="A19030">
        <f t="shared" si="1486"/>
        <v>32</v>
      </c>
      <c r="B19030">
        <f t="shared" si="1487"/>
        <v>18</v>
      </c>
      <c r="C19030" s="1">
        <f t="shared" si="1488"/>
        <v>4</v>
      </c>
      <c r="D19030">
        <f t="shared" si="1489"/>
        <v>3</v>
      </c>
      <c r="E19030" t="str">
        <f t="shared" si="1490"/>
        <v>А32.18.4.3</v>
      </c>
    </row>
    <row r="19031" spans="1:5">
      <c r="A19031">
        <f t="shared" si="1486"/>
        <v>32</v>
      </c>
      <c r="B19031">
        <f t="shared" si="1487"/>
        <v>18</v>
      </c>
      <c r="C19031" s="1">
        <f t="shared" si="1488"/>
        <v>4</v>
      </c>
      <c r="D19031">
        <f t="shared" si="1489"/>
        <v>4</v>
      </c>
      <c r="E19031" t="str">
        <f t="shared" si="1490"/>
        <v>А32.18.4.4</v>
      </c>
    </row>
    <row r="19032" spans="1:5">
      <c r="A19032">
        <f t="shared" si="1486"/>
        <v>32</v>
      </c>
      <c r="B19032">
        <f t="shared" si="1487"/>
        <v>18</v>
      </c>
      <c r="C19032" s="1">
        <f t="shared" si="1488"/>
        <v>4</v>
      </c>
      <c r="D19032">
        <f t="shared" si="1489"/>
        <v>5</v>
      </c>
      <c r="E19032" t="str">
        <f t="shared" si="1490"/>
        <v>А32.18.4.5</v>
      </c>
    </row>
    <row r="19033" spans="1:5">
      <c r="A19033">
        <f t="shared" si="1486"/>
        <v>32</v>
      </c>
      <c r="B19033">
        <f t="shared" si="1487"/>
        <v>19</v>
      </c>
      <c r="C19033" s="1">
        <f t="shared" si="1488"/>
        <v>1</v>
      </c>
      <c r="D19033">
        <f t="shared" si="1489"/>
        <v>0</v>
      </c>
      <c r="E19033" t="str">
        <f t="shared" si="1490"/>
        <v>А32.19.1.0</v>
      </c>
    </row>
    <row r="19034" spans="1:5">
      <c r="A19034">
        <f t="shared" si="1486"/>
        <v>32</v>
      </c>
      <c r="B19034">
        <f t="shared" si="1487"/>
        <v>19</v>
      </c>
      <c r="C19034" s="1">
        <f t="shared" si="1488"/>
        <v>1</v>
      </c>
      <c r="D19034">
        <f t="shared" si="1489"/>
        <v>1</v>
      </c>
      <c r="E19034" t="str">
        <f t="shared" si="1490"/>
        <v>А32.19.1.1</v>
      </c>
    </row>
    <row r="19035" spans="1:5">
      <c r="A19035">
        <f t="shared" si="1486"/>
        <v>32</v>
      </c>
      <c r="B19035">
        <f t="shared" si="1487"/>
        <v>19</v>
      </c>
      <c r="C19035" s="1">
        <f t="shared" si="1488"/>
        <v>1</v>
      </c>
      <c r="D19035">
        <f t="shared" si="1489"/>
        <v>2</v>
      </c>
      <c r="E19035" t="str">
        <f t="shared" si="1490"/>
        <v>А32.19.1.2</v>
      </c>
    </row>
    <row r="19036" spans="1:5">
      <c r="A19036">
        <f t="shared" si="1486"/>
        <v>32</v>
      </c>
      <c r="B19036">
        <f t="shared" si="1487"/>
        <v>19</v>
      </c>
      <c r="C19036" s="1">
        <f t="shared" si="1488"/>
        <v>1</v>
      </c>
      <c r="D19036">
        <f t="shared" si="1489"/>
        <v>3</v>
      </c>
      <c r="E19036" t="str">
        <f t="shared" si="1490"/>
        <v>А32.19.1.3</v>
      </c>
    </row>
    <row r="19037" spans="1:5">
      <c r="A19037">
        <f t="shared" si="1486"/>
        <v>32</v>
      </c>
      <c r="B19037">
        <f t="shared" si="1487"/>
        <v>19</v>
      </c>
      <c r="C19037" s="1">
        <f t="shared" si="1488"/>
        <v>1</v>
      </c>
      <c r="D19037">
        <f t="shared" si="1489"/>
        <v>4</v>
      </c>
      <c r="E19037" t="str">
        <f t="shared" si="1490"/>
        <v>А32.19.1.4</v>
      </c>
    </row>
    <row r="19038" spans="1:5">
      <c r="A19038">
        <f t="shared" si="1486"/>
        <v>32</v>
      </c>
      <c r="B19038">
        <f t="shared" si="1487"/>
        <v>19</v>
      </c>
      <c r="C19038" s="1">
        <f t="shared" si="1488"/>
        <v>1</v>
      </c>
      <c r="D19038">
        <f t="shared" si="1489"/>
        <v>5</v>
      </c>
      <c r="E19038" t="str">
        <f t="shared" si="1490"/>
        <v>А32.19.1.5</v>
      </c>
    </row>
    <row r="19039" spans="1:5">
      <c r="A19039">
        <f t="shared" si="1486"/>
        <v>32</v>
      </c>
      <c r="B19039">
        <f t="shared" si="1487"/>
        <v>19</v>
      </c>
      <c r="C19039" s="1">
        <f t="shared" si="1488"/>
        <v>2</v>
      </c>
      <c r="D19039">
        <f t="shared" si="1489"/>
        <v>0</v>
      </c>
      <c r="E19039" t="str">
        <f t="shared" si="1490"/>
        <v>А32.19.2.0</v>
      </c>
    </row>
    <row r="19040" spans="1:5">
      <c r="A19040">
        <f t="shared" si="1486"/>
        <v>32</v>
      </c>
      <c r="B19040">
        <f t="shared" si="1487"/>
        <v>19</v>
      </c>
      <c r="C19040" s="1">
        <f t="shared" si="1488"/>
        <v>2</v>
      </c>
      <c r="D19040">
        <f t="shared" si="1489"/>
        <v>1</v>
      </c>
      <c r="E19040" t="str">
        <f t="shared" si="1490"/>
        <v>А32.19.2.1</v>
      </c>
    </row>
    <row r="19041" spans="1:5">
      <c r="A19041">
        <f t="shared" si="1486"/>
        <v>32</v>
      </c>
      <c r="B19041">
        <f t="shared" si="1487"/>
        <v>19</v>
      </c>
      <c r="C19041" s="1">
        <f t="shared" si="1488"/>
        <v>2</v>
      </c>
      <c r="D19041">
        <f t="shared" si="1489"/>
        <v>2</v>
      </c>
      <c r="E19041" t="str">
        <f t="shared" si="1490"/>
        <v>А32.19.2.2</v>
      </c>
    </row>
    <row r="19042" spans="1:5">
      <c r="A19042">
        <f t="shared" si="1486"/>
        <v>32</v>
      </c>
      <c r="B19042">
        <f t="shared" si="1487"/>
        <v>19</v>
      </c>
      <c r="C19042" s="1">
        <f t="shared" si="1488"/>
        <v>2</v>
      </c>
      <c r="D19042">
        <f t="shared" si="1489"/>
        <v>3</v>
      </c>
      <c r="E19042" t="str">
        <f t="shared" si="1490"/>
        <v>А32.19.2.3</v>
      </c>
    </row>
    <row r="19043" spans="1:5">
      <c r="A19043">
        <f t="shared" si="1486"/>
        <v>32</v>
      </c>
      <c r="B19043">
        <f t="shared" si="1487"/>
        <v>19</v>
      </c>
      <c r="C19043" s="1">
        <f t="shared" si="1488"/>
        <v>2</v>
      </c>
      <c r="D19043">
        <f t="shared" si="1489"/>
        <v>4</v>
      </c>
      <c r="E19043" t="str">
        <f t="shared" si="1490"/>
        <v>А32.19.2.4</v>
      </c>
    </row>
    <row r="19044" spans="1:5">
      <c r="A19044">
        <f t="shared" si="1486"/>
        <v>32</v>
      </c>
      <c r="B19044">
        <f t="shared" si="1487"/>
        <v>19</v>
      </c>
      <c r="C19044" s="1">
        <f t="shared" si="1488"/>
        <v>2</v>
      </c>
      <c r="D19044">
        <f t="shared" si="1489"/>
        <v>5</v>
      </c>
      <c r="E19044" t="str">
        <f t="shared" si="1490"/>
        <v>А32.19.2.5</v>
      </c>
    </row>
    <row r="19045" spans="1:5">
      <c r="A19045">
        <f t="shared" si="1486"/>
        <v>32</v>
      </c>
      <c r="B19045">
        <f t="shared" si="1487"/>
        <v>19</v>
      </c>
      <c r="C19045" s="1">
        <f t="shared" si="1488"/>
        <v>3</v>
      </c>
      <c r="D19045">
        <f t="shared" si="1489"/>
        <v>0</v>
      </c>
      <c r="E19045" t="str">
        <f t="shared" si="1490"/>
        <v>А32.19.3.0</v>
      </c>
    </row>
    <row r="19046" spans="1:5">
      <c r="A19046">
        <f t="shared" si="1486"/>
        <v>32</v>
      </c>
      <c r="B19046">
        <f t="shared" si="1487"/>
        <v>19</v>
      </c>
      <c r="C19046" s="1">
        <f t="shared" si="1488"/>
        <v>3</v>
      </c>
      <c r="D19046">
        <f t="shared" si="1489"/>
        <v>1</v>
      </c>
      <c r="E19046" t="str">
        <f t="shared" si="1490"/>
        <v>А32.19.3.1</v>
      </c>
    </row>
    <row r="19047" spans="1:5">
      <c r="A19047">
        <f t="shared" si="1486"/>
        <v>32</v>
      </c>
      <c r="B19047">
        <f t="shared" si="1487"/>
        <v>19</v>
      </c>
      <c r="C19047" s="1">
        <f t="shared" si="1488"/>
        <v>3</v>
      </c>
      <c r="D19047">
        <f t="shared" si="1489"/>
        <v>2</v>
      </c>
      <c r="E19047" t="str">
        <f t="shared" si="1490"/>
        <v>А32.19.3.2</v>
      </c>
    </row>
    <row r="19048" spans="1:5">
      <c r="A19048">
        <f t="shared" si="1486"/>
        <v>32</v>
      </c>
      <c r="B19048">
        <f t="shared" si="1487"/>
        <v>19</v>
      </c>
      <c r="C19048" s="1">
        <f t="shared" si="1488"/>
        <v>3</v>
      </c>
      <c r="D19048">
        <f t="shared" si="1489"/>
        <v>3</v>
      </c>
      <c r="E19048" t="str">
        <f t="shared" si="1490"/>
        <v>А32.19.3.3</v>
      </c>
    </row>
    <row r="19049" spans="1:5">
      <c r="A19049">
        <f t="shared" si="1486"/>
        <v>32</v>
      </c>
      <c r="B19049">
        <f t="shared" si="1487"/>
        <v>19</v>
      </c>
      <c r="C19049" s="1">
        <f t="shared" si="1488"/>
        <v>3</v>
      </c>
      <c r="D19049">
        <f t="shared" si="1489"/>
        <v>4</v>
      </c>
      <c r="E19049" t="str">
        <f t="shared" si="1490"/>
        <v>А32.19.3.4</v>
      </c>
    </row>
    <row r="19050" spans="1:5">
      <c r="A19050">
        <f t="shared" si="1486"/>
        <v>32</v>
      </c>
      <c r="B19050">
        <f t="shared" si="1487"/>
        <v>19</v>
      </c>
      <c r="C19050" s="1">
        <f t="shared" si="1488"/>
        <v>3</v>
      </c>
      <c r="D19050">
        <f t="shared" si="1489"/>
        <v>5</v>
      </c>
      <c r="E19050" t="str">
        <f t="shared" si="1490"/>
        <v>А32.19.3.5</v>
      </c>
    </row>
    <row r="19051" spans="1:5">
      <c r="A19051">
        <f t="shared" si="1486"/>
        <v>32</v>
      </c>
      <c r="B19051">
        <f t="shared" si="1487"/>
        <v>19</v>
      </c>
      <c r="C19051" s="1">
        <f t="shared" si="1488"/>
        <v>4</v>
      </c>
      <c r="D19051">
        <f t="shared" si="1489"/>
        <v>0</v>
      </c>
      <c r="E19051" t="str">
        <f t="shared" si="1490"/>
        <v>А32.19.4.0</v>
      </c>
    </row>
    <row r="19052" spans="1:5">
      <c r="A19052">
        <f t="shared" si="1486"/>
        <v>32</v>
      </c>
      <c r="B19052">
        <f t="shared" si="1487"/>
        <v>19</v>
      </c>
      <c r="C19052" s="1">
        <f t="shared" si="1488"/>
        <v>4</v>
      </c>
      <c r="D19052">
        <f t="shared" si="1489"/>
        <v>1</v>
      </c>
      <c r="E19052" t="str">
        <f t="shared" si="1490"/>
        <v>А32.19.4.1</v>
      </c>
    </row>
    <row r="19053" spans="1:5">
      <c r="A19053">
        <f t="shared" si="1486"/>
        <v>32</v>
      </c>
      <c r="B19053">
        <f t="shared" si="1487"/>
        <v>19</v>
      </c>
      <c r="C19053" s="1">
        <f t="shared" si="1488"/>
        <v>4</v>
      </c>
      <c r="D19053">
        <f t="shared" si="1489"/>
        <v>2</v>
      </c>
      <c r="E19053" t="str">
        <f t="shared" si="1490"/>
        <v>А32.19.4.2</v>
      </c>
    </row>
    <row r="19054" spans="1:5">
      <c r="A19054">
        <f t="shared" si="1486"/>
        <v>32</v>
      </c>
      <c r="B19054">
        <f t="shared" si="1487"/>
        <v>19</v>
      </c>
      <c r="C19054" s="1">
        <f t="shared" si="1488"/>
        <v>4</v>
      </c>
      <c r="D19054">
        <f t="shared" si="1489"/>
        <v>3</v>
      </c>
      <c r="E19054" t="str">
        <f t="shared" si="1490"/>
        <v>А32.19.4.3</v>
      </c>
    </row>
    <row r="19055" spans="1:5">
      <c r="A19055">
        <f t="shared" si="1486"/>
        <v>32</v>
      </c>
      <c r="B19055">
        <f t="shared" si="1487"/>
        <v>19</v>
      </c>
      <c r="C19055" s="1">
        <f t="shared" si="1488"/>
        <v>4</v>
      </c>
      <c r="D19055">
        <f t="shared" si="1489"/>
        <v>4</v>
      </c>
      <c r="E19055" t="str">
        <f t="shared" si="1490"/>
        <v>А32.19.4.4</v>
      </c>
    </row>
    <row r="19056" spans="1:5">
      <c r="A19056">
        <f t="shared" si="1486"/>
        <v>32</v>
      </c>
      <c r="B19056">
        <f t="shared" si="1487"/>
        <v>19</v>
      </c>
      <c r="C19056" s="1">
        <f t="shared" si="1488"/>
        <v>4</v>
      </c>
      <c r="D19056">
        <f t="shared" si="1489"/>
        <v>5</v>
      </c>
      <c r="E19056" t="str">
        <f t="shared" si="1490"/>
        <v>А32.19.4.5</v>
      </c>
    </row>
    <row r="19057" spans="1:5">
      <c r="A19057">
        <f t="shared" si="1486"/>
        <v>32</v>
      </c>
      <c r="B19057">
        <f t="shared" si="1487"/>
        <v>20</v>
      </c>
      <c r="C19057" s="1">
        <f t="shared" si="1488"/>
        <v>1</v>
      </c>
      <c r="D19057">
        <f t="shared" si="1489"/>
        <v>0</v>
      </c>
      <c r="E19057" t="str">
        <f t="shared" si="1490"/>
        <v>А32.20.1.0</v>
      </c>
    </row>
    <row r="19058" spans="1:5">
      <c r="A19058">
        <f t="shared" si="1486"/>
        <v>32</v>
      </c>
      <c r="B19058">
        <f t="shared" si="1487"/>
        <v>20</v>
      </c>
      <c r="C19058" s="1">
        <f t="shared" si="1488"/>
        <v>1</v>
      </c>
      <c r="D19058">
        <f t="shared" si="1489"/>
        <v>1</v>
      </c>
      <c r="E19058" t="str">
        <f t="shared" si="1490"/>
        <v>А32.20.1.1</v>
      </c>
    </row>
    <row r="19059" spans="1:5">
      <c r="A19059">
        <f t="shared" si="1486"/>
        <v>32</v>
      </c>
      <c r="B19059">
        <f t="shared" si="1487"/>
        <v>20</v>
      </c>
      <c r="C19059" s="1">
        <f t="shared" si="1488"/>
        <v>1</v>
      </c>
      <c r="D19059">
        <f t="shared" si="1489"/>
        <v>2</v>
      </c>
      <c r="E19059" t="str">
        <f t="shared" si="1490"/>
        <v>А32.20.1.2</v>
      </c>
    </row>
    <row r="19060" spans="1:5">
      <c r="A19060">
        <f t="shared" si="1486"/>
        <v>32</v>
      </c>
      <c r="B19060">
        <f t="shared" si="1487"/>
        <v>20</v>
      </c>
      <c r="C19060" s="1">
        <f t="shared" si="1488"/>
        <v>1</v>
      </c>
      <c r="D19060">
        <f t="shared" si="1489"/>
        <v>3</v>
      </c>
      <c r="E19060" t="str">
        <f t="shared" si="1490"/>
        <v>А32.20.1.3</v>
      </c>
    </row>
    <row r="19061" spans="1:5">
      <c r="A19061">
        <f t="shared" si="1486"/>
        <v>32</v>
      </c>
      <c r="B19061">
        <f t="shared" si="1487"/>
        <v>20</v>
      </c>
      <c r="C19061" s="1">
        <f t="shared" si="1488"/>
        <v>1</v>
      </c>
      <c r="D19061">
        <f t="shared" si="1489"/>
        <v>4</v>
      </c>
      <c r="E19061" t="str">
        <f t="shared" si="1490"/>
        <v>А32.20.1.4</v>
      </c>
    </row>
    <row r="19062" spans="1:5">
      <c r="A19062">
        <f t="shared" si="1486"/>
        <v>32</v>
      </c>
      <c r="B19062">
        <f t="shared" si="1487"/>
        <v>20</v>
      </c>
      <c r="C19062" s="1">
        <f t="shared" si="1488"/>
        <v>1</v>
      </c>
      <c r="D19062">
        <f t="shared" si="1489"/>
        <v>5</v>
      </c>
      <c r="E19062" t="str">
        <f t="shared" si="1490"/>
        <v>А32.20.1.5</v>
      </c>
    </row>
    <row r="19063" spans="1:5">
      <c r="A19063">
        <f t="shared" si="1486"/>
        <v>32</v>
      </c>
      <c r="B19063">
        <f t="shared" si="1487"/>
        <v>20</v>
      </c>
      <c r="C19063" s="1">
        <f t="shared" si="1488"/>
        <v>2</v>
      </c>
      <c r="D19063">
        <f t="shared" si="1489"/>
        <v>0</v>
      </c>
      <c r="E19063" t="str">
        <f t="shared" si="1490"/>
        <v>А32.20.2.0</v>
      </c>
    </row>
    <row r="19064" spans="1:5">
      <c r="A19064">
        <f t="shared" si="1486"/>
        <v>32</v>
      </c>
      <c r="B19064">
        <f t="shared" si="1487"/>
        <v>20</v>
      </c>
      <c r="C19064" s="1">
        <f t="shared" si="1488"/>
        <v>2</v>
      </c>
      <c r="D19064">
        <f t="shared" si="1489"/>
        <v>1</v>
      </c>
      <c r="E19064" t="str">
        <f t="shared" si="1490"/>
        <v>А32.20.2.1</v>
      </c>
    </row>
    <row r="19065" spans="1:5">
      <c r="A19065">
        <f t="shared" si="1486"/>
        <v>32</v>
      </c>
      <c r="B19065">
        <f t="shared" si="1487"/>
        <v>20</v>
      </c>
      <c r="C19065" s="1">
        <f t="shared" si="1488"/>
        <v>2</v>
      </c>
      <c r="D19065">
        <f t="shared" si="1489"/>
        <v>2</v>
      </c>
      <c r="E19065" t="str">
        <f t="shared" si="1490"/>
        <v>А32.20.2.2</v>
      </c>
    </row>
    <row r="19066" spans="1:5">
      <c r="A19066">
        <f t="shared" si="1486"/>
        <v>32</v>
      </c>
      <c r="B19066">
        <f t="shared" si="1487"/>
        <v>20</v>
      </c>
      <c r="C19066" s="1">
        <f t="shared" si="1488"/>
        <v>2</v>
      </c>
      <c r="D19066">
        <f t="shared" si="1489"/>
        <v>3</v>
      </c>
      <c r="E19066" t="str">
        <f t="shared" si="1490"/>
        <v>А32.20.2.3</v>
      </c>
    </row>
    <row r="19067" spans="1:5">
      <c r="A19067">
        <f t="shared" si="1486"/>
        <v>32</v>
      </c>
      <c r="B19067">
        <f t="shared" si="1487"/>
        <v>20</v>
      </c>
      <c r="C19067" s="1">
        <f t="shared" si="1488"/>
        <v>2</v>
      </c>
      <c r="D19067">
        <f t="shared" si="1489"/>
        <v>4</v>
      </c>
      <c r="E19067" t="str">
        <f t="shared" si="1490"/>
        <v>А32.20.2.4</v>
      </c>
    </row>
    <row r="19068" spans="1:5">
      <c r="A19068">
        <f t="shared" si="1486"/>
        <v>32</v>
      </c>
      <c r="B19068">
        <f t="shared" si="1487"/>
        <v>20</v>
      </c>
      <c r="C19068" s="1">
        <f t="shared" si="1488"/>
        <v>2</v>
      </c>
      <c r="D19068">
        <f t="shared" si="1489"/>
        <v>5</v>
      </c>
      <c r="E19068" t="str">
        <f t="shared" si="1490"/>
        <v>А32.20.2.5</v>
      </c>
    </row>
    <row r="19069" spans="1:5">
      <c r="A19069">
        <f t="shared" si="1486"/>
        <v>32</v>
      </c>
      <c r="B19069">
        <f t="shared" si="1487"/>
        <v>20</v>
      </c>
      <c r="C19069" s="1">
        <f t="shared" si="1488"/>
        <v>3</v>
      </c>
      <c r="D19069">
        <f t="shared" si="1489"/>
        <v>0</v>
      </c>
      <c r="E19069" t="str">
        <f t="shared" si="1490"/>
        <v>А32.20.3.0</v>
      </c>
    </row>
    <row r="19070" spans="1:5">
      <c r="A19070">
        <f t="shared" si="1486"/>
        <v>32</v>
      </c>
      <c r="B19070">
        <f t="shared" si="1487"/>
        <v>20</v>
      </c>
      <c r="C19070" s="1">
        <f t="shared" si="1488"/>
        <v>3</v>
      </c>
      <c r="D19070">
        <f t="shared" si="1489"/>
        <v>1</v>
      </c>
      <c r="E19070" t="str">
        <f t="shared" si="1490"/>
        <v>А32.20.3.1</v>
      </c>
    </row>
    <row r="19071" spans="1:5">
      <c r="A19071">
        <f t="shared" si="1486"/>
        <v>32</v>
      </c>
      <c r="B19071">
        <f t="shared" si="1487"/>
        <v>20</v>
      </c>
      <c r="C19071" s="1">
        <f t="shared" si="1488"/>
        <v>3</v>
      </c>
      <c r="D19071">
        <f t="shared" si="1489"/>
        <v>2</v>
      </c>
      <c r="E19071" t="str">
        <f t="shared" si="1490"/>
        <v>А32.20.3.2</v>
      </c>
    </row>
    <row r="19072" spans="1:5">
      <c r="A19072">
        <f t="shared" si="1486"/>
        <v>32</v>
      </c>
      <c r="B19072">
        <f t="shared" si="1487"/>
        <v>20</v>
      </c>
      <c r="C19072" s="1">
        <f t="shared" si="1488"/>
        <v>3</v>
      </c>
      <c r="D19072">
        <f t="shared" si="1489"/>
        <v>3</v>
      </c>
      <c r="E19072" t="str">
        <f t="shared" si="1490"/>
        <v>А32.20.3.3</v>
      </c>
    </row>
    <row r="19073" spans="1:5">
      <c r="A19073">
        <f t="shared" si="1486"/>
        <v>32</v>
      </c>
      <c r="B19073">
        <f t="shared" si="1487"/>
        <v>20</v>
      </c>
      <c r="C19073" s="1">
        <f t="shared" si="1488"/>
        <v>3</v>
      </c>
      <c r="D19073">
        <f t="shared" si="1489"/>
        <v>4</v>
      </c>
      <c r="E19073" t="str">
        <f t="shared" si="1490"/>
        <v>А32.20.3.4</v>
      </c>
    </row>
    <row r="19074" spans="1:5">
      <c r="A19074">
        <f t="shared" ref="A19074:A19137" si="1491">CEILING(MOD(ROW(),$H$1*$H$2*$H$3*$H$4+0.0001),$H$1*$H$2*$H$3)/$H$1/$H$2/$H$3</f>
        <v>32</v>
      </c>
      <c r="B19074">
        <f t="shared" ref="B19074:B19137" si="1492">CEILING(MOD(ROW(),$H$1*$H$2*$H$3+0.0001),$H$1*$H$2)/$H$1/$H$2</f>
        <v>20</v>
      </c>
      <c r="C19074" s="1">
        <f t="shared" ref="C19074:C19137" si="1493">CEILING(MOD(ROW(),$H$1*$H$2+0.0001),$H$1)/$H$1</f>
        <v>3</v>
      </c>
      <c r="D19074">
        <f t="shared" ref="D19074:D19137" si="1494">MOD(ROW()-1,6)</f>
        <v>5</v>
      </c>
      <c r="E19074" t="str">
        <f t="shared" si="1490"/>
        <v>А32.20.3.5</v>
      </c>
    </row>
    <row r="19075" spans="1:5">
      <c r="A19075">
        <f t="shared" si="1491"/>
        <v>32</v>
      </c>
      <c r="B19075">
        <f t="shared" si="1492"/>
        <v>20</v>
      </c>
      <c r="C19075" s="1">
        <f t="shared" si="1493"/>
        <v>4</v>
      </c>
      <c r="D19075">
        <f t="shared" si="1494"/>
        <v>0</v>
      </c>
      <c r="E19075" t="str">
        <f t="shared" si="1490"/>
        <v>А32.20.4.0</v>
      </c>
    </row>
    <row r="19076" spans="1:5">
      <c r="A19076">
        <f t="shared" si="1491"/>
        <v>32</v>
      </c>
      <c r="B19076">
        <f t="shared" si="1492"/>
        <v>20</v>
      </c>
      <c r="C19076" s="1">
        <f t="shared" si="1493"/>
        <v>4</v>
      </c>
      <c r="D19076">
        <f t="shared" si="1494"/>
        <v>1</v>
      </c>
      <c r="E19076" t="str">
        <f t="shared" si="1490"/>
        <v>А32.20.4.1</v>
      </c>
    </row>
    <row r="19077" spans="1:5">
      <c r="A19077">
        <f t="shared" si="1491"/>
        <v>32</v>
      </c>
      <c r="B19077">
        <f t="shared" si="1492"/>
        <v>20</v>
      </c>
      <c r="C19077" s="1">
        <f t="shared" si="1493"/>
        <v>4</v>
      </c>
      <c r="D19077">
        <f t="shared" si="1494"/>
        <v>2</v>
      </c>
      <c r="E19077" t="str">
        <f t="shared" si="1490"/>
        <v>А32.20.4.2</v>
      </c>
    </row>
    <row r="19078" spans="1:5">
      <c r="A19078">
        <f t="shared" si="1491"/>
        <v>32</v>
      </c>
      <c r="B19078">
        <f t="shared" si="1492"/>
        <v>20</v>
      </c>
      <c r="C19078" s="1">
        <f t="shared" si="1493"/>
        <v>4</v>
      </c>
      <c r="D19078">
        <f t="shared" si="1494"/>
        <v>3</v>
      </c>
      <c r="E19078" t="str">
        <f t="shared" ref="E19078:E19141" si="1495">CONCATENATE("А",TEXT(A19078,"00"),".",TEXT(B19078,"00"),".",C19078,".",D19078)</f>
        <v>А32.20.4.3</v>
      </c>
    </row>
    <row r="19079" spans="1:5">
      <c r="A19079">
        <f t="shared" si="1491"/>
        <v>32</v>
      </c>
      <c r="B19079">
        <f t="shared" si="1492"/>
        <v>20</v>
      </c>
      <c r="C19079" s="1">
        <f t="shared" si="1493"/>
        <v>4</v>
      </c>
      <c r="D19079">
        <f t="shared" si="1494"/>
        <v>4</v>
      </c>
      <c r="E19079" t="str">
        <f t="shared" si="1495"/>
        <v>А32.20.4.4</v>
      </c>
    </row>
    <row r="19080" spans="1:5">
      <c r="A19080">
        <f t="shared" si="1491"/>
        <v>32</v>
      </c>
      <c r="B19080">
        <f t="shared" si="1492"/>
        <v>20</v>
      </c>
      <c r="C19080" s="1">
        <f t="shared" si="1493"/>
        <v>4</v>
      </c>
      <c r="D19080">
        <f t="shared" si="1494"/>
        <v>5</v>
      </c>
      <c r="E19080" t="str">
        <f t="shared" si="1495"/>
        <v>А32.20.4.5</v>
      </c>
    </row>
    <row r="19081" spans="1:5">
      <c r="A19081">
        <f t="shared" si="1491"/>
        <v>32</v>
      </c>
      <c r="B19081">
        <f t="shared" si="1492"/>
        <v>21</v>
      </c>
      <c r="C19081" s="1">
        <f t="shared" si="1493"/>
        <v>1</v>
      </c>
      <c r="D19081">
        <f t="shared" si="1494"/>
        <v>0</v>
      </c>
      <c r="E19081" t="str">
        <f t="shared" si="1495"/>
        <v>А32.21.1.0</v>
      </c>
    </row>
    <row r="19082" spans="1:5">
      <c r="A19082">
        <f t="shared" si="1491"/>
        <v>32</v>
      </c>
      <c r="B19082">
        <f t="shared" si="1492"/>
        <v>21</v>
      </c>
      <c r="C19082" s="1">
        <f t="shared" si="1493"/>
        <v>1</v>
      </c>
      <c r="D19082">
        <f t="shared" si="1494"/>
        <v>1</v>
      </c>
      <c r="E19082" t="str">
        <f t="shared" si="1495"/>
        <v>А32.21.1.1</v>
      </c>
    </row>
    <row r="19083" spans="1:5">
      <c r="A19083">
        <f t="shared" si="1491"/>
        <v>32</v>
      </c>
      <c r="B19083">
        <f t="shared" si="1492"/>
        <v>21</v>
      </c>
      <c r="C19083" s="1">
        <f t="shared" si="1493"/>
        <v>1</v>
      </c>
      <c r="D19083">
        <f t="shared" si="1494"/>
        <v>2</v>
      </c>
      <c r="E19083" t="str">
        <f t="shared" si="1495"/>
        <v>А32.21.1.2</v>
      </c>
    </row>
    <row r="19084" spans="1:5">
      <c r="A19084">
        <f t="shared" si="1491"/>
        <v>32</v>
      </c>
      <c r="B19084">
        <f t="shared" si="1492"/>
        <v>21</v>
      </c>
      <c r="C19084" s="1">
        <f t="shared" si="1493"/>
        <v>1</v>
      </c>
      <c r="D19084">
        <f t="shared" si="1494"/>
        <v>3</v>
      </c>
      <c r="E19084" t="str">
        <f t="shared" si="1495"/>
        <v>А32.21.1.3</v>
      </c>
    </row>
    <row r="19085" spans="1:5">
      <c r="A19085">
        <f t="shared" si="1491"/>
        <v>32</v>
      </c>
      <c r="B19085">
        <f t="shared" si="1492"/>
        <v>21</v>
      </c>
      <c r="C19085" s="1">
        <f t="shared" si="1493"/>
        <v>1</v>
      </c>
      <c r="D19085">
        <f t="shared" si="1494"/>
        <v>4</v>
      </c>
      <c r="E19085" t="str">
        <f t="shared" si="1495"/>
        <v>А32.21.1.4</v>
      </c>
    </row>
    <row r="19086" spans="1:5">
      <c r="A19086">
        <f t="shared" si="1491"/>
        <v>32</v>
      </c>
      <c r="B19086">
        <f t="shared" si="1492"/>
        <v>21</v>
      </c>
      <c r="C19086" s="1">
        <f t="shared" si="1493"/>
        <v>1</v>
      </c>
      <c r="D19086">
        <f t="shared" si="1494"/>
        <v>5</v>
      </c>
      <c r="E19086" t="str">
        <f t="shared" si="1495"/>
        <v>А32.21.1.5</v>
      </c>
    </row>
    <row r="19087" spans="1:5">
      <c r="A19087">
        <f t="shared" si="1491"/>
        <v>32</v>
      </c>
      <c r="B19087">
        <f t="shared" si="1492"/>
        <v>21</v>
      </c>
      <c r="C19087" s="1">
        <f t="shared" si="1493"/>
        <v>2</v>
      </c>
      <c r="D19087">
        <f t="shared" si="1494"/>
        <v>0</v>
      </c>
      <c r="E19087" t="str">
        <f t="shared" si="1495"/>
        <v>А32.21.2.0</v>
      </c>
    </row>
    <row r="19088" spans="1:5">
      <c r="A19088">
        <f t="shared" si="1491"/>
        <v>32</v>
      </c>
      <c r="B19088">
        <f t="shared" si="1492"/>
        <v>21</v>
      </c>
      <c r="C19088" s="1">
        <f t="shared" si="1493"/>
        <v>2</v>
      </c>
      <c r="D19088">
        <f t="shared" si="1494"/>
        <v>1</v>
      </c>
      <c r="E19088" t="str">
        <f t="shared" si="1495"/>
        <v>А32.21.2.1</v>
      </c>
    </row>
    <row r="19089" spans="1:5">
      <c r="A19089">
        <f t="shared" si="1491"/>
        <v>32</v>
      </c>
      <c r="B19089">
        <f t="shared" si="1492"/>
        <v>21</v>
      </c>
      <c r="C19089" s="1">
        <f t="shared" si="1493"/>
        <v>2</v>
      </c>
      <c r="D19089">
        <f t="shared" si="1494"/>
        <v>2</v>
      </c>
      <c r="E19089" t="str">
        <f t="shared" si="1495"/>
        <v>А32.21.2.2</v>
      </c>
    </row>
    <row r="19090" spans="1:5">
      <c r="A19090">
        <f t="shared" si="1491"/>
        <v>32</v>
      </c>
      <c r="B19090">
        <f t="shared" si="1492"/>
        <v>21</v>
      </c>
      <c r="C19090" s="1">
        <f t="shared" si="1493"/>
        <v>2</v>
      </c>
      <c r="D19090">
        <f t="shared" si="1494"/>
        <v>3</v>
      </c>
      <c r="E19090" t="str">
        <f t="shared" si="1495"/>
        <v>А32.21.2.3</v>
      </c>
    </row>
    <row r="19091" spans="1:5">
      <c r="A19091">
        <f t="shared" si="1491"/>
        <v>32</v>
      </c>
      <c r="B19091">
        <f t="shared" si="1492"/>
        <v>21</v>
      </c>
      <c r="C19091" s="1">
        <f t="shared" si="1493"/>
        <v>2</v>
      </c>
      <c r="D19091">
        <f t="shared" si="1494"/>
        <v>4</v>
      </c>
      <c r="E19091" t="str">
        <f t="shared" si="1495"/>
        <v>А32.21.2.4</v>
      </c>
    </row>
    <row r="19092" spans="1:5">
      <c r="A19092">
        <f t="shared" si="1491"/>
        <v>32</v>
      </c>
      <c r="B19092">
        <f t="shared" si="1492"/>
        <v>21</v>
      </c>
      <c r="C19092" s="1">
        <f t="shared" si="1493"/>
        <v>2</v>
      </c>
      <c r="D19092">
        <f t="shared" si="1494"/>
        <v>5</v>
      </c>
      <c r="E19092" t="str">
        <f t="shared" si="1495"/>
        <v>А32.21.2.5</v>
      </c>
    </row>
    <row r="19093" spans="1:5">
      <c r="A19093">
        <f t="shared" si="1491"/>
        <v>32</v>
      </c>
      <c r="B19093">
        <f t="shared" si="1492"/>
        <v>21</v>
      </c>
      <c r="C19093" s="1">
        <f t="shared" si="1493"/>
        <v>3</v>
      </c>
      <c r="D19093">
        <f t="shared" si="1494"/>
        <v>0</v>
      </c>
      <c r="E19093" t="str">
        <f t="shared" si="1495"/>
        <v>А32.21.3.0</v>
      </c>
    </row>
    <row r="19094" spans="1:5">
      <c r="A19094">
        <f t="shared" si="1491"/>
        <v>32</v>
      </c>
      <c r="B19094">
        <f t="shared" si="1492"/>
        <v>21</v>
      </c>
      <c r="C19094" s="1">
        <f t="shared" si="1493"/>
        <v>3</v>
      </c>
      <c r="D19094">
        <f t="shared" si="1494"/>
        <v>1</v>
      </c>
      <c r="E19094" t="str">
        <f t="shared" si="1495"/>
        <v>А32.21.3.1</v>
      </c>
    </row>
    <row r="19095" spans="1:5">
      <c r="A19095">
        <f t="shared" si="1491"/>
        <v>32</v>
      </c>
      <c r="B19095">
        <f t="shared" si="1492"/>
        <v>21</v>
      </c>
      <c r="C19095" s="1">
        <f t="shared" si="1493"/>
        <v>3</v>
      </c>
      <c r="D19095">
        <f t="shared" si="1494"/>
        <v>2</v>
      </c>
      <c r="E19095" t="str">
        <f t="shared" si="1495"/>
        <v>А32.21.3.2</v>
      </c>
    </row>
    <row r="19096" spans="1:5">
      <c r="A19096">
        <f t="shared" si="1491"/>
        <v>32</v>
      </c>
      <c r="B19096">
        <f t="shared" si="1492"/>
        <v>21</v>
      </c>
      <c r="C19096" s="1">
        <f t="shared" si="1493"/>
        <v>3</v>
      </c>
      <c r="D19096">
        <f t="shared" si="1494"/>
        <v>3</v>
      </c>
      <c r="E19096" t="str">
        <f t="shared" si="1495"/>
        <v>А32.21.3.3</v>
      </c>
    </row>
    <row r="19097" spans="1:5">
      <c r="A19097">
        <f t="shared" si="1491"/>
        <v>32</v>
      </c>
      <c r="B19097">
        <f t="shared" si="1492"/>
        <v>21</v>
      </c>
      <c r="C19097" s="1">
        <f t="shared" si="1493"/>
        <v>3</v>
      </c>
      <c r="D19097">
        <f t="shared" si="1494"/>
        <v>4</v>
      </c>
      <c r="E19097" t="str">
        <f t="shared" si="1495"/>
        <v>А32.21.3.4</v>
      </c>
    </row>
    <row r="19098" spans="1:5">
      <c r="A19098">
        <f t="shared" si="1491"/>
        <v>32</v>
      </c>
      <c r="B19098">
        <f t="shared" si="1492"/>
        <v>21</v>
      </c>
      <c r="C19098" s="1">
        <f t="shared" si="1493"/>
        <v>3</v>
      </c>
      <c r="D19098">
        <f t="shared" si="1494"/>
        <v>5</v>
      </c>
      <c r="E19098" t="str">
        <f t="shared" si="1495"/>
        <v>А32.21.3.5</v>
      </c>
    </row>
    <row r="19099" spans="1:5">
      <c r="A19099">
        <f t="shared" si="1491"/>
        <v>32</v>
      </c>
      <c r="B19099">
        <f t="shared" si="1492"/>
        <v>21</v>
      </c>
      <c r="C19099" s="1">
        <f t="shared" si="1493"/>
        <v>4</v>
      </c>
      <c r="D19099">
        <f t="shared" si="1494"/>
        <v>0</v>
      </c>
      <c r="E19099" t="str">
        <f t="shared" si="1495"/>
        <v>А32.21.4.0</v>
      </c>
    </row>
    <row r="19100" spans="1:5">
      <c r="A19100">
        <f t="shared" si="1491"/>
        <v>32</v>
      </c>
      <c r="B19100">
        <f t="shared" si="1492"/>
        <v>21</v>
      </c>
      <c r="C19100" s="1">
        <f t="shared" si="1493"/>
        <v>4</v>
      </c>
      <c r="D19100">
        <f t="shared" si="1494"/>
        <v>1</v>
      </c>
      <c r="E19100" t="str">
        <f t="shared" si="1495"/>
        <v>А32.21.4.1</v>
      </c>
    </row>
    <row r="19101" spans="1:5">
      <c r="A19101">
        <f t="shared" si="1491"/>
        <v>32</v>
      </c>
      <c r="B19101">
        <f t="shared" si="1492"/>
        <v>21</v>
      </c>
      <c r="C19101" s="1">
        <f t="shared" si="1493"/>
        <v>4</v>
      </c>
      <c r="D19101">
        <f t="shared" si="1494"/>
        <v>2</v>
      </c>
      <c r="E19101" t="str">
        <f t="shared" si="1495"/>
        <v>А32.21.4.2</v>
      </c>
    </row>
    <row r="19102" spans="1:5">
      <c r="A19102">
        <f t="shared" si="1491"/>
        <v>32</v>
      </c>
      <c r="B19102">
        <f t="shared" si="1492"/>
        <v>21</v>
      </c>
      <c r="C19102" s="1">
        <f t="shared" si="1493"/>
        <v>4</v>
      </c>
      <c r="D19102">
        <f t="shared" si="1494"/>
        <v>3</v>
      </c>
      <c r="E19102" t="str">
        <f t="shared" si="1495"/>
        <v>А32.21.4.3</v>
      </c>
    </row>
    <row r="19103" spans="1:5">
      <c r="A19103">
        <f t="shared" si="1491"/>
        <v>32</v>
      </c>
      <c r="B19103">
        <f t="shared" si="1492"/>
        <v>21</v>
      </c>
      <c r="C19103" s="1">
        <f t="shared" si="1493"/>
        <v>4</v>
      </c>
      <c r="D19103">
        <f t="shared" si="1494"/>
        <v>4</v>
      </c>
      <c r="E19103" t="str">
        <f t="shared" si="1495"/>
        <v>А32.21.4.4</v>
      </c>
    </row>
    <row r="19104" spans="1:5">
      <c r="A19104">
        <f t="shared" si="1491"/>
        <v>32</v>
      </c>
      <c r="B19104">
        <f t="shared" si="1492"/>
        <v>21</v>
      </c>
      <c r="C19104" s="1">
        <f t="shared" si="1493"/>
        <v>4</v>
      </c>
      <c r="D19104">
        <f t="shared" si="1494"/>
        <v>5</v>
      </c>
      <c r="E19104" t="str">
        <f t="shared" si="1495"/>
        <v>А32.21.4.5</v>
      </c>
    </row>
    <row r="19105" spans="1:5">
      <c r="A19105">
        <f t="shared" si="1491"/>
        <v>32</v>
      </c>
      <c r="B19105">
        <f t="shared" si="1492"/>
        <v>22</v>
      </c>
      <c r="C19105" s="1">
        <f t="shared" si="1493"/>
        <v>1</v>
      </c>
      <c r="D19105">
        <f t="shared" si="1494"/>
        <v>0</v>
      </c>
      <c r="E19105" t="str">
        <f t="shared" si="1495"/>
        <v>А32.22.1.0</v>
      </c>
    </row>
    <row r="19106" spans="1:5">
      <c r="A19106">
        <f t="shared" si="1491"/>
        <v>32</v>
      </c>
      <c r="B19106">
        <f t="shared" si="1492"/>
        <v>22</v>
      </c>
      <c r="C19106" s="1">
        <f t="shared" si="1493"/>
        <v>1</v>
      </c>
      <c r="D19106">
        <f t="shared" si="1494"/>
        <v>1</v>
      </c>
      <c r="E19106" t="str">
        <f t="shared" si="1495"/>
        <v>А32.22.1.1</v>
      </c>
    </row>
    <row r="19107" spans="1:5">
      <c r="A19107">
        <f t="shared" si="1491"/>
        <v>32</v>
      </c>
      <c r="B19107">
        <f t="shared" si="1492"/>
        <v>22</v>
      </c>
      <c r="C19107" s="1">
        <f t="shared" si="1493"/>
        <v>1</v>
      </c>
      <c r="D19107">
        <f t="shared" si="1494"/>
        <v>2</v>
      </c>
      <c r="E19107" t="str">
        <f t="shared" si="1495"/>
        <v>А32.22.1.2</v>
      </c>
    </row>
    <row r="19108" spans="1:5">
      <c r="A19108">
        <f t="shared" si="1491"/>
        <v>32</v>
      </c>
      <c r="B19108">
        <f t="shared" si="1492"/>
        <v>22</v>
      </c>
      <c r="C19108" s="1">
        <f t="shared" si="1493"/>
        <v>1</v>
      </c>
      <c r="D19108">
        <f t="shared" si="1494"/>
        <v>3</v>
      </c>
      <c r="E19108" t="str">
        <f t="shared" si="1495"/>
        <v>А32.22.1.3</v>
      </c>
    </row>
    <row r="19109" spans="1:5">
      <c r="A19109">
        <f t="shared" si="1491"/>
        <v>32</v>
      </c>
      <c r="B19109">
        <f t="shared" si="1492"/>
        <v>22</v>
      </c>
      <c r="C19109" s="1">
        <f t="shared" si="1493"/>
        <v>1</v>
      </c>
      <c r="D19109">
        <f t="shared" si="1494"/>
        <v>4</v>
      </c>
      <c r="E19109" t="str">
        <f t="shared" si="1495"/>
        <v>А32.22.1.4</v>
      </c>
    </row>
    <row r="19110" spans="1:5">
      <c r="A19110">
        <f t="shared" si="1491"/>
        <v>32</v>
      </c>
      <c r="B19110">
        <f t="shared" si="1492"/>
        <v>22</v>
      </c>
      <c r="C19110" s="1">
        <f t="shared" si="1493"/>
        <v>1</v>
      </c>
      <c r="D19110">
        <f t="shared" si="1494"/>
        <v>5</v>
      </c>
      <c r="E19110" t="str">
        <f t="shared" si="1495"/>
        <v>А32.22.1.5</v>
      </c>
    </row>
    <row r="19111" spans="1:5">
      <c r="A19111">
        <f t="shared" si="1491"/>
        <v>32</v>
      </c>
      <c r="B19111">
        <f t="shared" si="1492"/>
        <v>22</v>
      </c>
      <c r="C19111" s="1">
        <f t="shared" si="1493"/>
        <v>2</v>
      </c>
      <c r="D19111">
        <f t="shared" si="1494"/>
        <v>0</v>
      </c>
      <c r="E19111" t="str">
        <f t="shared" si="1495"/>
        <v>А32.22.2.0</v>
      </c>
    </row>
    <row r="19112" spans="1:5">
      <c r="A19112">
        <f t="shared" si="1491"/>
        <v>32</v>
      </c>
      <c r="B19112">
        <f t="shared" si="1492"/>
        <v>22</v>
      </c>
      <c r="C19112" s="1">
        <f t="shared" si="1493"/>
        <v>2</v>
      </c>
      <c r="D19112">
        <f t="shared" si="1494"/>
        <v>1</v>
      </c>
      <c r="E19112" t="str">
        <f t="shared" si="1495"/>
        <v>А32.22.2.1</v>
      </c>
    </row>
    <row r="19113" spans="1:5">
      <c r="A19113">
        <f t="shared" si="1491"/>
        <v>32</v>
      </c>
      <c r="B19113">
        <f t="shared" si="1492"/>
        <v>22</v>
      </c>
      <c r="C19113" s="1">
        <f t="shared" si="1493"/>
        <v>2</v>
      </c>
      <c r="D19113">
        <f t="shared" si="1494"/>
        <v>2</v>
      </c>
      <c r="E19113" t="str">
        <f t="shared" si="1495"/>
        <v>А32.22.2.2</v>
      </c>
    </row>
    <row r="19114" spans="1:5">
      <c r="A19114">
        <f t="shared" si="1491"/>
        <v>32</v>
      </c>
      <c r="B19114">
        <f t="shared" si="1492"/>
        <v>22</v>
      </c>
      <c r="C19114" s="1">
        <f t="shared" si="1493"/>
        <v>2</v>
      </c>
      <c r="D19114">
        <f t="shared" si="1494"/>
        <v>3</v>
      </c>
      <c r="E19114" t="str">
        <f t="shared" si="1495"/>
        <v>А32.22.2.3</v>
      </c>
    </row>
    <row r="19115" spans="1:5">
      <c r="A19115">
        <f t="shared" si="1491"/>
        <v>32</v>
      </c>
      <c r="B19115">
        <f t="shared" si="1492"/>
        <v>22</v>
      </c>
      <c r="C19115" s="1">
        <f t="shared" si="1493"/>
        <v>2</v>
      </c>
      <c r="D19115">
        <f t="shared" si="1494"/>
        <v>4</v>
      </c>
      <c r="E19115" t="str">
        <f t="shared" si="1495"/>
        <v>А32.22.2.4</v>
      </c>
    </row>
    <row r="19116" spans="1:5">
      <c r="A19116">
        <f t="shared" si="1491"/>
        <v>32</v>
      </c>
      <c r="B19116">
        <f t="shared" si="1492"/>
        <v>22</v>
      </c>
      <c r="C19116" s="1">
        <f t="shared" si="1493"/>
        <v>2</v>
      </c>
      <c r="D19116">
        <f t="shared" si="1494"/>
        <v>5</v>
      </c>
      <c r="E19116" t="str">
        <f t="shared" si="1495"/>
        <v>А32.22.2.5</v>
      </c>
    </row>
    <row r="19117" spans="1:5">
      <c r="A19117">
        <f t="shared" si="1491"/>
        <v>32</v>
      </c>
      <c r="B19117">
        <f t="shared" si="1492"/>
        <v>22</v>
      </c>
      <c r="C19117" s="1">
        <f t="shared" si="1493"/>
        <v>3</v>
      </c>
      <c r="D19117">
        <f t="shared" si="1494"/>
        <v>0</v>
      </c>
      <c r="E19117" t="str">
        <f t="shared" si="1495"/>
        <v>А32.22.3.0</v>
      </c>
    </row>
    <row r="19118" spans="1:5">
      <c r="A19118">
        <f t="shared" si="1491"/>
        <v>32</v>
      </c>
      <c r="B19118">
        <f t="shared" si="1492"/>
        <v>22</v>
      </c>
      <c r="C19118" s="1">
        <f t="shared" si="1493"/>
        <v>3</v>
      </c>
      <c r="D19118">
        <f t="shared" si="1494"/>
        <v>1</v>
      </c>
      <c r="E19118" t="str">
        <f t="shared" si="1495"/>
        <v>А32.22.3.1</v>
      </c>
    </row>
    <row r="19119" spans="1:5">
      <c r="A19119">
        <f t="shared" si="1491"/>
        <v>32</v>
      </c>
      <c r="B19119">
        <f t="shared" si="1492"/>
        <v>22</v>
      </c>
      <c r="C19119" s="1">
        <f t="shared" si="1493"/>
        <v>3</v>
      </c>
      <c r="D19119">
        <f t="shared" si="1494"/>
        <v>2</v>
      </c>
      <c r="E19119" t="str">
        <f t="shared" si="1495"/>
        <v>А32.22.3.2</v>
      </c>
    </row>
    <row r="19120" spans="1:5">
      <c r="A19120">
        <f t="shared" si="1491"/>
        <v>32</v>
      </c>
      <c r="B19120">
        <f t="shared" si="1492"/>
        <v>22</v>
      </c>
      <c r="C19120" s="1">
        <f t="shared" si="1493"/>
        <v>3</v>
      </c>
      <c r="D19120">
        <f t="shared" si="1494"/>
        <v>3</v>
      </c>
      <c r="E19120" t="str">
        <f t="shared" si="1495"/>
        <v>А32.22.3.3</v>
      </c>
    </row>
    <row r="19121" spans="1:5">
      <c r="A19121">
        <f t="shared" si="1491"/>
        <v>32</v>
      </c>
      <c r="B19121">
        <f t="shared" si="1492"/>
        <v>22</v>
      </c>
      <c r="C19121" s="1">
        <f t="shared" si="1493"/>
        <v>3</v>
      </c>
      <c r="D19121">
        <f t="shared" si="1494"/>
        <v>4</v>
      </c>
      <c r="E19121" t="str">
        <f t="shared" si="1495"/>
        <v>А32.22.3.4</v>
      </c>
    </row>
    <row r="19122" spans="1:5">
      <c r="A19122">
        <f t="shared" si="1491"/>
        <v>32</v>
      </c>
      <c r="B19122">
        <f t="shared" si="1492"/>
        <v>22</v>
      </c>
      <c r="C19122" s="1">
        <f t="shared" si="1493"/>
        <v>3</v>
      </c>
      <c r="D19122">
        <f t="shared" si="1494"/>
        <v>5</v>
      </c>
      <c r="E19122" t="str">
        <f t="shared" si="1495"/>
        <v>А32.22.3.5</v>
      </c>
    </row>
    <row r="19123" spans="1:5">
      <c r="A19123">
        <f t="shared" si="1491"/>
        <v>32</v>
      </c>
      <c r="B19123">
        <f t="shared" si="1492"/>
        <v>22</v>
      </c>
      <c r="C19123" s="1">
        <f t="shared" si="1493"/>
        <v>4</v>
      </c>
      <c r="D19123">
        <f t="shared" si="1494"/>
        <v>0</v>
      </c>
      <c r="E19123" t="str">
        <f t="shared" si="1495"/>
        <v>А32.22.4.0</v>
      </c>
    </row>
    <row r="19124" spans="1:5">
      <c r="A19124">
        <f t="shared" si="1491"/>
        <v>32</v>
      </c>
      <c r="B19124">
        <f t="shared" si="1492"/>
        <v>22</v>
      </c>
      <c r="C19124" s="1">
        <f t="shared" si="1493"/>
        <v>4</v>
      </c>
      <c r="D19124">
        <f t="shared" si="1494"/>
        <v>1</v>
      </c>
      <c r="E19124" t="str">
        <f t="shared" si="1495"/>
        <v>А32.22.4.1</v>
      </c>
    </row>
    <row r="19125" spans="1:5">
      <c r="A19125">
        <f t="shared" si="1491"/>
        <v>32</v>
      </c>
      <c r="B19125">
        <f t="shared" si="1492"/>
        <v>22</v>
      </c>
      <c r="C19125" s="1">
        <f t="shared" si="1493"/>
        <v>4</v>
      </c>
      <c r="D19125">
        <f t="shared" si="1494"/>
        <v>2</v>
      </c>
      <c r="E19125" t="str">
        <f t="shared" si="1495"/>
        <v>А32.22.4.2</v>
      </c>
    </row>
    <row r="19126" spans="1:5">
      <c r="A19126">
        <f t="shared" si="1491"/>
        <v>32</v>
      </c>
      <c r="B19126">
        <f t="shared" si="1492"/>
        <v>22</v>
      </c>
      <c r="C19126" s="1">
        <f t="shared" si="1493"/>
        <v>4</v>
      </c>
      <c r="D19126">
        <f t="shared" si="1494"/>
        <v>3</v>
      </c>
      <c r="E19126" t="str">
        <f t="shared" si="1495"/>
        <v>А32.22.4.3</v>
      </c>
    </row>
    <row r="19127" spans="1:5">
      <c r="A19127">
        <f t="shared" si="1491"/>
        <v>32</v>
      </c>
      <c r="B19127">
        <f t="shared" si="1492"/>
        <v>22</v>
      </c>
      <c r="C19127" s="1">
        <f t="shared" si="1493"/>
        <v>4</v>
      </c>
      <c r="D19127">
        <f t="shared" si="1494"/>
        <v>4</v>
      </c>
      <c r="E19127" t="str">
        <f t="shared" si="1495"/>
        <v>А32.22.4.4</v>
      </c>
    </row>
    <row r="19128" spans="1:5">
      <c r="A19128">
        <f t="shared" si="1491"/>
        <v>32</v>
      </c>
      <c r="B19128">
        <f t="shared" si="1492"/>
        <v>22</v>
      </c>
      <c r="C19128" s="1">
        <f t="shared" si="1493"/>
        <v>4</v>
      </c>
      <c r="D19128">
        <f t="shared" si="1494"/>
        <v>5</v>
      </c>
      <c r="E19128" t="str">
        <f t="shared" si="1495"/>
        <v>А32.22.4.5</v>
      </c>
    </row>
    <row r="19129" spans="1:5">
      <c r="A19129">
        <f t="shared" si="1491"/>
        <v>32</v>
      </c>
      <c r="B19129">
        <f t="shared" si="1492"/>
        <v>23</v>
      </c>
      <c r="C19129" s="1">
        <f t="shared" si="1493"/>
        <v>1</v>
      </c>
      <c r="D19129">
        <f t="shared" si="1494"/>
        <v>0</v>
      </c>
      <c r="E19129" t="str">
        <f t="shared" si="1495"/>
        <v>А32.23.1.0</v>
      </c>
    </row>
    <row r="19130" spans="1:5">
      <c r="A19130">
        <f t="shared" si="1491"/>
        <v>32</v>
      </c>
      <c r="B19130">
        <f t="shared" si="1492"/>
        <v>23</v>
      </c>
      <c r="C19130" s="1">
        <f t="shared" si="1493"/>
        <v>1</v>
      </c>
      <c r="D19130">
        <f t="shared" si="1494"/>
        <v>1</v>
      </c>
      <c r="E19130" t="str">
        <f t="shared" si="1495"/>
        <v>А32.23.1.1</v>
      </c>
    </row>
    <row r="19131" spans="1:5">
      <c r="A19131">
        <f t="shared" si="1491"/>
        <v>32</v>
      </c>
      <c r="B19131">
        <f t="shared" si="1492"/>
        <v>23</v>
      </c>
      <c r="C19131" s="1">
        <f t="shared" si="1493"/>
        <v>1</v>
      </c>
      <c r="D19131">
        <f t="shared" si="1494"/>
        <v>2</v>
      </c>
      <c r="E19131" t="str">
        <f t="shared" si="1495"/>
        <v>А32.23.1.2</v>
      </c>
    </row>
    <row r="19132" spans="1:5">
      <c r="A19132">
        <f t="shared" si="1491"/>
        <v>32</v>
      </c>
      <c r="B19132">
        <f t="shared" si="1492"/>
        <v>23</v>
      </c>
      <c r="C19132" s="1">
        <f t="shared" si="1493"/>
        <v>1</v>
      </c>
      <c r="D19132">
        <f t="shared" si="1494"/>
        <v>3</v>
      </c>
      <c r="E19132" t="str">
        <f t="shared" si="1495"/>
        <v>А32.23.1.3</v>
      </c>
    </row>
    <row r="19133" spans="1:5">
      <c r="A19133">
        <f t="shared" si="1491"/>
        <v>32</v>
      </c>
      <c r="B19133">
        <f t="shared" si="1492"/>
        <v>23</v>
      </c>
      <c r="C19133" s="1">
        <f t="shared" si="1493"/>
        <v>1</v>
      </c>
      <c r="D19133">
        <f t="shared" si="1494"/>
        <v>4</v>
      </c>
      <c r="E19133" t="str">
        <f t="shared" si="1495"/>
        <v>А32.23.1.4</v>
      </c>
    </row>
    <row r="19134" spans="1:5">
      <c r="A19134">
        <f t="shared" si="1491"/>
        <v>32</v>
      </c>
      <c r="B19134">
        <f t="shared" si="1492"/>
        <v>23</v>
      </c>
      <c r="C19134" s="1">
        <f t="shared" si="1493"/>
        <v>1</v>
      </c>
      <c r="D19134">
        <f t="shared" si="1494"/>
        <v>5</v>
      </c>
      <c r="E19134" t="str">
        <f t="shared" si="1495"/>
        <v>А32.23.1.5</v>
      </c>
    </row>
    <row r="19135" spans="1:5">
      <c r="A19135">
        <f t="shared" si="1491"/>
        <v>32</v>
      </c>
      <c r="B19135">
        <f t="shared" si="1492"/>
        <v>23</v>
      </c>
      <c r="C19135" s="1">
        <f t="shared" si="1493"/>
        <v>2</v>
      </c>
      <c r="D19135">
        <f t="shared" si="1494"/>
        <v>0</v>
      </c>
      <c r="E19135" t="str">
        <f t="shared" si="1495"/>
        <v>А32.23.2.0</v>
      </c>
    </row>
    <row r="19136" spans="1:5">
      <c r="A19136">
        <f t="shared" si="1491"/>
        <v>32</v>
      </c>
      <c r="B19136">
        <f t="shared" si="1492"/>
        <v>23</v>
      </c>
      <c r="C19136" s="1">
        <f t="shared" si="1493"/>
        <v>2</v>
      </c>
      <c r="D19136">
        <f t="shared" si="1494"/>
        <v>1</v>
      </c>
      <c r="E19136" t="str">
        <f t="shared" si="1495"/>
        <v>А32.23.2.1</v>
      </c>
    </row>
    <row r="19137" spans="1:5">
      <c r="A19137">
        <f t="shared" si="1491"/>
        <v>32</v>
      </c>
      <c r="B19137">
        <f t="shared" si="1492"/>
        <v>23</v>
      </c>
      <c r="C19137" s="1">
        <f t="shared" si="1493"/>
        <v>2</v>
      </c>
      <c r="D19137">
        <f t="shared" si="1494"/>
        <v>2</v>
      </c>
      <c r="E19137" t="str">
        <f t="shared" si="1495"/>
        <v>А32.23.2.2</v>
      </c>
    </row>
    <row r="19138" spans="1:5">
      <c r="A19138">
        <f t="shared" ref="A19138:A19200" si="1496">CEILING(MOD(ROW(),$H$1*$H$2*$H$3*$H$4+0.0001),$H$1*$H$2*$H$3)/$H$1/$H$2/$H$3</f>
        <v>32</v>
      </c>
      <c r="B19138">
        <f t="shared" ref="B19138:B19200" si="1497">CEILING(MOD(ROW(),$H$1*$H$2*$H$3+0.0001),$H$1*$H$2)/$H$1/$H$2</f>
        <v>23</v>
      </c>
      <c r="C19138" s="1">
        <f t="shared" ref="C19138:C19200" si="1498">CEILING(MOD(ROW(),$H$1*$H$2+0.0001),$H$1)/$H$1</f>
        <v>2</v>
      </c>
      <c r="D19138">
        <f t="shared" ref="D19138:D19200" si="1499">MOD(ROW()-1,6)</f>
        <v>3</v>
      </c>
      <c r="E19138" t="str">
        <f t="shared" si="1495"/>
        <v>А32.23.2.3</v>
      </c>
    </row>
    <row r="19139" spans="1:5">
      <c r="A19139">
        <f t="shared" si="1496"/>
        <v>32</v>
      </c>
      <c r="B19139">
        <f t="shared" si="1497"/>
        <v>23</v>
      </c>
      <c r="C19139" s="1">
        <f t="shared" si="1498"/>
        <v>2</v>
      </c>
      <c r="D19139">
        <f t="shared" si="1499"/>
        <v>4</v>
      </c>
      <c r="E19139" t="str">
        <f t="shared" si="1495"/>
        <v>А32.23.2.4</v>
      </c>
    </row>
    <row r="19140" spans="1:5">
      <c r="A19140">
        <f t="shared" si="1496"/>
        <v>32</v>
      </c>
      <c r="B19140">
        <f t="shared" si="1497"/>
        <v>23</v>
      </c>
      <c r="C19140" s="1">
        <f t="shared" si="1498"/>
        <v>2</v>
      </c>
      <c r="D19140">
        <f t="shared" si="1499"/>
        <v>5</v>
      </c>
      <c r="E19140" t="str">
        <f t="shared" si="1495"/>
        <v>А32.23.2.5</v>
      </c>
    </row>
    <row r="19141" spans="1:5">
      <c r="A19141">
        <f t="shared" si="1496"/>
        <v>32</v>
      </c>
      <c r="B19141">
        <f t="shared" si="1497"/>
        <v>23</v>
      </c>
      <c r="C19141" s="1">
        <f t="shared" si="1498"/>
        <v>3</v>
      </c>
      <c r="D19141">
        <f t="shared" si="1499"/>
        <v>0</v>
      </c>
      <c r="E19141" t="str">
        <f t="shared" si="1495"/>
        <v>А32.23.3.0</v>
      </c>
    </row>
    <row r="19142" spans="1:5">
      <c r="A19142">
        <f t="shared" si="1496"/>
        <v>32</v>
      </c>
      <c r="B19142">
        <f t="shared" si="1497"/>
        <v>23</v>
      </c>
      <c r="C19142" s="1">
        <f t="shared" si="1498"/>
        <v>3</v>
      </c>
      <c r="D19142">
        <f t="shared" si="1499"/>
        <v>1</v>
      </c>
      <c r="E19142" t="str">
        <f t="shared" ref="E19142:E19200" si="1500">CONCATENATE("А",TEXT(A19142,"00"),".",TEXT(B19142,"00"),".",C19142,".",D19142)</f>
        <v>А32.23.3.1</v>
      </c>
    </row>
    <row r="19143" spans="1:5">
      <c r="A19143">
        <f t="shared" si="1496"/>
        <v>32</v>
      </c>
      <c r="B19143">
        <f t="shared" si="1497"/>
        <v>23</v>
      </c>
      <c r="C19143" s="1">
        <f t="shared" si="1498"/>
        <v>3</v>
      </c>
      <c r="D19143">
        <f t="shared" si="1499"/>
        <v>2</v>
      </c>
      <c r="E19143" t="str">
        <f t="shared" si="1500"/>
        <v>А32.23.3.2</v>
      </c>
    </row>
    <row r="19144" spans="1:5">
      <c r="A19144">
        <f t="shared" si="1496"/>
        <v>32</v>
      </c>
      <c r="B19144">
        <f t="shared" si="1497"/>
        <v>23</v>
      </c>
      <c r="C19144" s="1">
        <f t="shared" si="1498"/>
        <v>3</v>
      </c>
      <c r="D19144">
        <f t="shared" si="1499"/>
        <v>3</v>
      </c>
      <c r="E19144" t="str">
        <f t="shared" si="1500"/>
        <v>А32.23.3.3</v>
      </c>
    </row>
    <row r="19145" spans="1:5">
      <c r="A19145">
        <f t="shared" si="1496"/>
        <v>32</v>
      </c>
      <c r="B19145">
        <f t="shared" si="1497"/>
        <v>23</v>
      </c>
      <c r="C19145" s="1">
        <f t="shared" si="1498"/>
        <v>3</v>
      </c>
      <c r="D19145">
        <f t="shared" si="1499"/>
        <v>4</v>
      </c>
      <c r="E19145" t="str">
        <f t="shared" si="1500"/>
        <v>А32.23.3.4</v>
      </c>
    </row>
    <row r="19146" spans="1:5">
      <c r="A19146">
        <f t="shared" si="1496"/>
        <v>32</v>
      </c>
      <c r="B19146">
        <f t="shared" si="1497"/>
        <v>23</v>
      </c>
      <c r="C19146" s="1">
        <f t="shared" si="1498"/>
        <v>3</v>
      </c>
      <c r="D19146">
        <f t="shared" si="1499"/>
        <v>5</v>
      </c>
      <c r="E19146" t="str">
        <f t="shared" si="1500"/>
        <v>А32.23.3.5</v>
      </c>
    </row>
    <row r="19147" spans="1:5">
      <c r="A19147">
        <f t="shared" si="1496"/>
        <v>32</v>
      </c>
      <c r="B19147">
        <f t="shared" si="1497"/>
        <v>23</v>
      </c>
      <c r="C19147" s="1">
        <f t="shared" si="1498"/>
        <v>4</v>
      </c>
      <c r="D19147">
        <f t="shared" si="1499"/>
        <v>0</v>
      </c>
      <c r="E19147" t="str">
        <f t="shared" si="1500"/>
        <v>А32.23.4.0</v>
      </c>
    </row>
    <row r="19148" spans="1:5">
      <c r="A19148">
        <f t="shared" si="1496"/>
        <v>32</v>
      </c>
      <c r="B19148">
        <f t="shared" si="1497"/>
        <v>23</v>
      </c>
      <c r="C19148" s="1">
        <f t="shared" si="1498"/>
        <v>4</v>
      </c>
      <c r="D19148">
        <f t="shared" si="1499"/>
        <v>1</v>
      </c>
      <c r="E19148" t="str">
        <f t="shared" si="1500"/>
        <v>А32.23.4.1</v>
      </c>
    </row>
    <row r="19149" spans="1:5">
      <c r="A19149">
        <f t="shared" si="1496"/>
        <v>32</v>
      </c>
      <c r="B19149">
        <f t="shared" si="1497"/>
        <v>23</v>
      </c>
      <c r="C19149" s="1">
        <f t="shared" si="1498"/>
        <v>4</v>
      </c>
      <c r="D19149">
        <f t="shared" si="1499"/>
        <v>2</v>
      </c>
      <c r="E19149" t="str">
        <f t="shared" si="1500"/>
        <v>А32.23.4.2</v>
      </c>
    </row>
    <row r="19150" spans="1:5">
      <c r="A19150">
        <f t="shared" si="1496"/>
        <v>32</v>
      </c>
      <c r="B19150">
        <f t="shared" si="1497"/>
        <v>23</v>
      </c>
      <c r="C19150" s="1">
        <f t="shared" si="1498"/>
        <v>4</v>
      </c>
      <c r="D19150">
        <f t="shared" si="1499"/>
        <v>3</v>
      </c>
      <c r="E19150" t="str">
        <f t="shared" si="1500"/>
        <v>А32.23.4.3</v>
      </c>
    </row>
    <row r="19151" spans="1:5">
      <c r="A19151">
        <f t="shared" si="1496"/>
        <v>32</v>
      </c>
      <c r="B19151">
        <f t="shared" si="1497"/>
        <v>23</v>
      </c>
      <c r="C19151" s="1">
        <f t="shared" si="1498"/>
        <v>4</v>
      </c>
      <c r="D19151">
        <f t="shared" si="1499"/>
        <v>4</v>
      </c>
      <c r="E19151" t="str">
        <f t="shared" si="1500"/>
        <v>А32.23.4.4</v>
      </c>
    </row>
    <row r="19152" spans="1:5">
      <c r="A19152">
        <f t="shared" si="1496"/>
        <v>32</v>
      </c>
      <c r="B19152">
        <f t="shared" si="1497"/>
        <v>23</v>
      </c>
      <c r="C19152" s="1">
        <f t="shared" si="1498"/>
        <v>4</v>
      </c>
      <c r="D19152">
        <f t="shared" si="1499"/>
        <v>5</v>
      </c>
      <c r="E19152" t="str">
        <f t="shared" si="1500"/>
        <v>А32.23.4.5</v>
      </c>
    </row>
    <row r="19153" spans="1:5">
      <c r="A19153">
        <f t="shared" si="1496"/>
        <v>32</v>
      </c>
      <c r="B19153">
        <f t="shared" si="1497"/>
        <v>24</v>
      </c>
      <c r="C19153" s="1">
        <f t="shared" si="1498"/>
        <v>1</v>
      </c>
      <c r="D19153">
        <f t="shared" si="1499"/>
        <v>0</v>
      </c>
      <c r="E19153" t="str">
        <f t="shared" si="1500"/>
        <v>А32.24.1.0</v>
      </c>
    </row>
    <row r="19154" spans="1:5">
      <c r="A19154">
        <f t="shared" si="1496"/>
        <v>32</v>
      </c>
      <c r="B19154">
        <f t="shared" si="1497"/>
        <v>24</v>
      </c>
      <c r="C19154" s="1">
        <f t="shared" si="1498"/>
        <v>1</v>
      </c>
      <c r="D19154">
        <f t="shared" si="1499"/>
        <v>1</v>
      </c>
      <c r="E19154" t="str">
        <f t="shared" si="1500"/>
        <v>А32.24.1.1</v>
      </c>
    </row>
    <row r="19155" spans="1:5">
      <c r="A19155">
        <f t="shared" si="1496"/>
        <v>32</v>
      </c>
      <c r="B19155">
        <f t="shared" si="1497"/>
        <v>24</v>
      </c>
      <c r="C19155" s="1">
        <f t="shared" si="1498"/>
        <v>1</v>
      </c>
      <c r="D19155">
        <f t="shared" si="1499"/>
        <v>2</v>
      </c>
      <c r="E19155" t="str">
        <f t="shared" si="1500"/>
        <v>А32.24.1.2</v>
      </c>
    </row>
    <row r="19156" spans="1:5">
      <c r="A19156">
        <f t="shared" si="1496"/>
        <v>32</v>
      </c>
      <c r="B19156">
        <f t="shared" si="1497"/>
        <v>24</v>
      </c>
      <c r="C19156" s="1">
        <f t="shared" si="1498"/>
        <v>1</v>
      </c>
      <c r="D19156">
        <f t="shared" si="1499"/>
        <v>3</v>
      </c>
      <c r="E19156" t="str">
        <f t="shared" si="1500"/>
        <v>А32.24.1.3</v>
      </c>
    </row>
    <row r="19157" spans="1:5">
      <c r="A19157">
        <f t="shared" si="1496"/>
        <v>32</v>
      </c>
      <c r="B19157">
        <f t="shared" si="1497"/>
        <v>24</v>
      </c>
      <c r="C19157" s="1">
        <f t="shared" si="1498"/>
        <v>1</v>
      </c>
      <c r="D19157">
        <f t="shared" si="1499"/>
        <v>4</v>
      </c>
      <c r="E19157" t="str">
        <f t="shared" si="1500"/>
        <v>А32.24.1.4</v>
      </c>
    </row>
    <row r="19158" spans="1:5">
      <c r="A19158">
        <f t="shared" si="1496"/>
        <v>32</v>
      </c>
      <c r="B19158">
        <f t="shared" si="1497"/>
        <v>24</v>
      </c>
      <c r="C19158" s="1">
        <f t="shared" si="1498"/>
        <v>1</v>
      </c>
      <c r="D19158">
        <f t="shared" si="1499"/>
        <v>5</v>
      </c>
      <c r="E19158" t="str">
        <f t="shared" si="1500"/>
        <v>А32.24.1.5</v>
      </c>
    </row>
    <row r="19159" spans="1:5">
      <c r="A19159">
        <f t="shared" si="1496"/>
        <v>32</v>
      </c>
      <c r="B19159">
        <f t="shared" si="1497"/>
        <v>24</v>
      </c>
      <c r="C19159" s="1">
        <f t="shared" si="1498"/>
        <v>2</v>
      </c>
      <c r="D19159">
        <f t="shared" si="1499"/>
        <v>0</v>
      </c>
      <c r="E19159" t="str">
        <f t="shared" si="1500"/>
        <v>А32.24.2.0</v>
      </c>
    </row>
    <row r="19160" spans="1:5">
      <c r="A19160">
        <f t="shared" si="1496"/>
        <v>32</v>
      </c>
      <c r="B19160">
        <f t="shared" si="1497"/>
        <v>24</v>
      </c>
      <c r="C19160" s="1">
        <f t="shared" si="1498"/>
        <v>2</v>
      </c>
      <c r="D19160">
        <f t="shared" si="1499"/>
        <v>1</v>
      </c>
      <c r="E19160" t="str">
        <f t="shared" si="1500"/>
        <v>А32.24.2.1</v>
      </c>
    </row>
    <row r="19161" spans="1:5">
      <c r="A19161">
        <f t="shared" si="1496"/>
        <v>32</v>
      </c>
      <c r="B19161">
        <f t="shared" si="1497"/>
        <v>24</v>
      </c>
      <c r="C19161" s="1">
        <f t="shared" si="1498"/>
        <v>2</v>
      </c>
      <c r="D19161">
        <f t="shared" si="1499"/>
        <v>2</v>
      </c>
      <c r="E19161" t="str">
        <f t="shared" si="1500"/>
        <v>А32.24.2.2</v>
      </c>
    </row>
    <row r="19162" spans="1:5">
      <c r="A19162">
        <f t="shared" si="1496"/>
        <v>32</v>
      </c>
      <c r="B19162">
        <f t="shared" si="1497"/>
        <v>24</v>
      </c>
      <c r="C19162" s="1">
        <f t="shared" si="1498"/>
        <v>2</v>
      </c>
      <c r="D19162">
        <f t="shared" si="1499"/>
        <v>3</v>
      </c>
      <c r="E19162" t="str">
        <f t="shared" si="1500"/>
        <v>А32.24.2.3</v>
      </c>
    </row>
    <row r="19163" spans="1:5">
      <c r="A19163">
        <f t="shared" si="1496"/>
        <v>32</v>
      </c>
      <c r="B19163">
        <f t="shared" si="1497"/>
        <v>24</v>
      </c>
      <c r="C19163" s="1">
        <f t="shared" si="1498"/>
        <v>2</v>
      </c>
      <c r="D19163">
        <f t="shared" si="1499"/>
        <v>4</v>
      </c>
      <c r="E19163" t="str">
        <f t="shared" si="1500"/>
        <v>А32.24.2.4</v>
      </c>
    </row>
    <row r="19164" spans="1:5">
      <c r="A19164">
        <f t="shared" si="1496"/>
        <v>32</v>
      </c>
      <c r="B19164">
        <f t="shared" si="1497"/>
        <v>24</v>
      </c>
      <c r="C19164" s="1">
        <f t="shared" si="1498"/>
        <v>2</v>
      </c>
      <c r="D19164">
        <f t="shared" si="1499"/>
        <v>5</v>
      </c>
      <c r="E19164" t="str">
        <f t="shared" si="1500"/>
        <v>А32.24.2.5</v>
      </c>
    </row>
    <row r="19165" spans="1:5">
      <c r="A19165">
        <f t="shared" si="1496"/>
        <v>32</v>
      </c>
      <c r="B19165">
        <f t="shared" si="1497"/>
        <v>24</v>
      </c>
      <c r="C19165" s="1">
        <f t="shared" si="1498"/>
        <v>3</v>
      </c>
      <c r="D19165">
        <f t="shared" si="1499"/>
        <v>0</v>
      </c>
      <c r="E19165" t="str">
        <f t="shared" si="1500"/>
        <v>А32.24.3.0</v>
      </c>
    </row>
    <row r="19166" spans="1:5">
      <c r="A19166">
        <f t="shared" si="1496"/>
        <v>32</v>
      </c>
      <c r="B19166">
        <f t="shared" si="1497"/>
        <v>24</v>
      </c>
      <c r="C19166" s="1">
        <f t="shared" si="1498"/>
        <v>3</v>
      </c>
      <c r="D19166">
        <f t="shared" si="1499"/>
        <v>1</v>
      </c>
      <c r="E19166" t="str">
        <f t="shared" si="1500"/>
        <v>А32.24.3.1</v>
      </c>
    </row>
    <row r="19167" spans="1:5">
      <c r="A19167">
        <f t="shared" si="1496"/>
        <v>32</v>
      </c>
      <c r="B19167">
        <f t="shared" si="1497"/>
        <v>24</v>
      </c>
      <c r="C19167" s="1">
        <f t="shared" si="1498"/>
        <v>3</v>
      </c>
      <c r="D19167">
        <f t="shared" si="1499"/>
        <v>2</v>
      </c>
      <c r="E19167" t="str">
        <f t="shared" si="1500"/>
        <v>А32.24.3.2</v>
      </c>
    </row>
    <row r="19168" spans="1:5">
      <c r="A19168">
        <f t="shared" si="1496"/>
        <v>32</v>
      </c>
      <c r="B19168">
        <f t="shared" si="1497"/>
        <v>24</v>
      </c>
      <c r="C19168" s="1">
        <f t="shared" si="1498"/>
        <v>3</v>
      </c>
      <c r="D19168">
        <f t="shared" si="1499"/>
        <v>3</v>
      </c>
      <c r="E19168" t="str">
        <f t="shared" si="1500"/>
        <v>А32.24.3.3</v>
      </c>
    </row>
    <row r="19169" spans="1:5">
      <c r="A19169">
        <f t="shared" si="1496"/>
        <v>32</v>
      </c>
      <c r="B19169">
        <f t="shared" si="1497"/>
        <v>24</v>
      </c>
      <c r="C19169" s="1">
        <f t="shared" si="1498"/>
        <v>3</v>
      </c>
      <c r="D19169">
        <f t="shared" si="1499"/>
        <v>4</v>
      </c>
      <c r="E19169" t="str">
        <f t="shared" si="1500"/>
        <v>А32.24.3.4</v>
      </c>
    </row>
    <row r="19170" spans="1:5">
      <c r="A19170">
        <f t="shared" si="1496"/>
        <v>32</v>
      </c>
      <c r="B19170">
        <f t="shared" si="1497"/>
        <v>24</v>
      </c>
      <c r="C19170" s="1">
        <f t="shared" si="1498"/>
        <v>3</v>
      </c>
      <c r="D19170">
        <f t="shared" si="1499"/>
        <v>5</v>
      </c>
      <c r="E19170" t="str">
        <f t="shared" si="1500"/>
        <v>А32.24.3.5</v>
      </c>
    </row>
    <row r="19171" spans="1:5">
      <c r="A19171">
        <f t="shared" si="1496"/>
        <v>32</v>
      </c>
      <c r="B19171">
        <f t="shared" si="1497"/>
        <v>24</v>
      </c>
      <c r="C19171" s="1">
        <f t="shared" si="1498"/>
        <v>4</v>
      </c>
      <c r="D19171">
        <f t="shared" si="1499"/>
        <v>0</v>
      </c>
      <c r="E19171" t="str">
        <f t="shared" si="1500"/>
        <v>А32.24.4.0</v>
      </c>
    </row>
    <row r="19172" spans="1:5">
      <c r="A19172">
        <f t="shared" si="1496"/>
        <v>32</v>
      </c>
      <c r="B19172">
        <f t="shared" si="1497"/>
        <v>24</v>
      </c>
      <c r="C19172" s="1">
        <f t="shared" si="1498"/>
        <v>4</v>
      </c>
      <c r="D19172">
        <f t="shared" si="1499"/>
        <v>1</v>
      </c>
      <c r="E19172" t="str">
        <f t="shared" si="1500"/>
        <v>А32.24.4.1</v>
      </c>
    </row>
    <row r="19173" spans="1:5">
      <c r="A19173">
        <f t="shared" si="1496"/>
        <v>32</v>
      </c>
      <c r="B19173">
        <f t="shared" si="1497"/>
        <v>24</v>
      </c>
      <c r="C19173" s="1">
        <f t="shared" si="1498"/>
        <v>4</v>
      </c>
      <c r="D19173">
        <f t="shared" si="1499"/>
        <v>2</v>
      </c>
      <c r="E19173" t="str">
        <f t="shared" si="1500"/>
        <v>А32.24.4.2</v>
      </c>
    </row>
    <row r="19174" spans="1:5">
      <c r="A19174">
        <f t="shared" si="1496"/>
        <v>32</v>
      </c>
      <c r="B19174">
        <f t="shared" si="1497"/>
        <v>24</v>
      </c>
      <c r="C19174" s="1">
        <f t="shared" si="1498"/>
        <v>4</v>
      </c>
      <c r="D19174">
        <f t="shared" si="1499"/>
        <v>3</v>
      </c>
      <c r="E19174" t="str">
        <f t="shared" si="1500"/>
        <v>А32.24.4.3</v>
      </c>
    </row>
    <row r="19175" spans="1:5">
      <c r="A19175">
        <f t="shared" si="1496"/>
        <v>32</v>
      </c>
      <c r="B19175">
        <f t="shared" si="1497"/>
        <v>24</v>
      </c>
      <c r="C19175" s="1">
        <f t="shared" si="1498"/>
        <v>4</v>
      </c>
      <c r="D19175">
        <f t="shared" si="1499"/>
        <v>4</v>
      </c>
      <c r="E19175" t="str">
        <f t="shared" si="1500"/>
        <v>А32.24.4.4</v>
      </c>
    </row>
    <row r="19176" spans="1:5">
      <c r="A19176">
        <f t="shared" si="1496"/>
        <v>32</v>
      </c>
      <c r="B19176">
        <f t="shared" si="1497"/>
        <v>24</v>
      </c>
      <c r="C19176" s="1">
        <f t="shared" si="1498"/>
        <v>4</v>
      </c>
      <c r="D19176">
        <f t="shared" si="1499"/>
        <v>5</v>
      </c>
      <c r="E19176" t="str">
        <f t="shared" si="1500"/>
        <v>А32.24.4.5</v>
      </c>
    </row>
    <row r="19177" spans="1:5">
      <c r="A19177">
        <f t="shared" si="1496"/>
        <v>32</v>
      </c>
      <c r="B19177">
        <f t="shared" si="1497"/>
        <v>25</v>
      </c>
      <c r="C19177" s="1">
        <f t="shared" si="1498"/>
        <v>1</v>
      </c>
      <c r="D19177">
        <f t="shared" si="1499"/>
        <v>0</v>
      </c>
      <c r="E19177" t="str">
        <f t="shared" si="1500"/>
        <v>А32.25.1.0</v>
      </c>
    </row>
    <row r="19178" spans="1:5">
      <c r="A19178">
        <f t="shared" si="1496"/>
        <v>32</v>
      </c>
      <c r="B19178">
        <f t="shared" si="1497"/>
        <v>25</v>
      </c>
      <c r="C19178" s="1">
        <f t="shared" si="1498"/>
        <v>1</v>
      </c>
      <c r="D19178">
        <f t="shared" si="1499"/>
        <v>1</v>
      </c>
      <c r="E19178" t="str">
        <f t="shared" si="1500"/>
        <v>А32.25.1.1</v>
      </c>
    </row>
    <row r="19179" spans="1:5">
      <c r="A19179">
        <f t="shared" si="1496"/>
        <v>32</v>
      </c>
      <c r="B19179">
        <f t="shared" si="1497"/>
        <v>25</v>
      </c>
      <c r="C19179" s="1">
        <f t="shared" si="1498"/>
        <v>1</v>
      </c>
      <c r="D19179">
        <f t="shared" si="1499"/>
        <v>2</v>
      </c>
      <c r="E19179" t="str">
        <f t="shared" si="1500"/>
        <v>А32.25.1.2</v>
      </c>
    </row>
    <row r="19180" spans="1:5">
      <c r="A19180">
        <f t="shared" si="1496"/>
        <v>32</v>
      </c>
      <c r="B19180">
        <f t="shared" si="1497"/>
        <v>25</v>
      </c>
      <c r="C19180" s="1">
        <f t="shared" si="1498"/>
        <v>1</v>
      </c>
      <c r="D19180">
        <f t="shared" si="1499"/>
        <v>3</v>
      </c>
      <c r="E19180" t="str">
        <f t="shared" si="1500"/>
        <v>А32.25.1.3</v>
      </c>
    </row>
    <row r="19181" spans="1:5">
      <c r="A19181">
        <f t="shared" si="1496"/>
        <v>32</v>
      </c>
      <c r="B19181">
        <f t="shared" si="1497"/>
        <v>25</v>
      </c>
      <c r="C19181" s="1">
        <f t="shared" si="1498"/>
        <v>1</v>
      </c>
      <c r="D19181">
        <f t="shared" si="1499"/>
        <v>4</v>
      </c>
      <c r="E19181" t="str">
        <f t="shared" si="1500"/>
        <v>А32.25.1.4</v>
      </c>
    </row>
    <row r="19182" spans="1:5">
      <c r="A19182">
        <f t="shared" si="1496"/>
        <v>32</v>
      </c>
      <c r="B19182">
        <f t="shared" si="1497"/>
        <v>25</v>
      </c>
      <c r="C19182" s="1">
        <f t="shared" si="1498"/>
        <v>1</v>
      </c>
      <c r="D19182">
        <f t="shared" si="1499"/>
        <v>5</v>
      </c>
      <c r="E19182" t="str">
        <f t="shared" si="1500"/>
        <v>А32.25.1.5</v>
      </c>
    </row>
    <row r="19183" spans="1:5">
      <c r="A19183">
        <f t="shared" si="1496"/>
        <v>32</v>
      </c>
      <c r="B19183">
        <f t="shared" si="1497"/>
        <v>25</v>
      </c>
      <c r="C19183" s="1">
        <f t="shared" si="1498"/>
        <v>2</v>
      </c>
      <c r="D19183">
        <f t="shared" si="1499"/>
        <v>0</v>
      </c>
      <c r="E19183" t="str">
        <f t="shared" si="1500"/>
        <v>А32.25.2.0</v>
      </c>
    </row>
    <row r="19184" spans="1:5">
      <c r="A19184">
        <f t="shared" si="1496"/>
        <v>32</v>
      </c>
      <c r="B19184">
        <f t="shared" si="1497"/>
        <v>25</v>
      </c>
      <c r="C19184" s="1">
        <f t="shared" si="1498"/>
        <v>2</v>
      </c>
      <c r="D19184">
        <f t="shared" si="1499"/>
        <v>1</v>
      </c>
      <c r="E19184" t="str">
        <f t="shared" si="1500"/>
        <v>А32.25.2.1</v>
      </c>
    </row>
    <row r="19185" spans="1:5">
      <c r="A19185">
        <f t="shared" si="1496"/>
        <v>32</v>
      </c>
      <c r="B19185">
        <f t="shared" si="1497"/>
        <v>25</v>
      </c>
      <c r="C19185" s="1">
        <f t="shared" si="1498"/>
        <v>2</v>
      </c>
      <c r="D19185">
        <f t="shared" si="1499"/>
        <v>2</v>
      </c>
      <c r="E19185" t="str">
        <f t="shared" si="1500"/>
        <v>А32.25.2.2</v>
      </c>
    </row>
    <row r="19186" spans="1:5">
      <c r="A19186">
        <f t="shared" si="1496"/>
        <v>32</v>
      </c>
      <c r="B19186">
        <f t="shared" si="1497"/>
        <v>25</v>
      </c>
      <c r="C19186" s="1">
        <f t="shared" si="1498"/>
        <v>2</v>
      </c>
      <c r="D19186">
        <f t="shared" si="1499"/>
        <v>3</v>
      </c>
      <c r="E19186" t="str">
        <f t="shared" si="1500"/>
        <v>А32.25.2.3</v>
      </c>
    </row>
    <row r="19187" spans="1:5">
      <c r="A19187">
        <f t="shared" si="1496"/>
        <v>32</v>
      </c>
      <c r="B19187">
        <f t="shared" si="1497"/>
        <v>25</v>
      </c>
      <c r="C19187" s="1">
        <f t="shared" si="1498"/>
        <v>2</v>
      </c>
      <c r="D19187">
        <f t="shared" si="1499"/>
        <v>4</v>
      </c>
      <c r="E19187" t="str">
        <f t="shared" si="1500"/>
        <v>А32.25.2.4</v>
      </c>
    </row>
    <row r="19188" spans="1:5">
      <c r="A19188">
        <f t="shared" si="1496"/>
        <v>32</v>
      </c>
      <c r="B19188">
        <f t="shared" si="1497"/>
        <v>25</v>
      </c>
      <c r="C19188" s="1">
        <f t="shared" si="1498"/>
        <v>2</v>
      </c>
      <c r="D19188">
        <f t="shared" si="1499"/>
        <v>5</v>
      </c>
      <c r="E19188" t="str">
        <f t="shared" si="1500"/>
        <v>А32.25.2.5</v>
      </c>
    </row>
    <row r="19189" spans="1:5">
      <c r="A19189">
        <f t="shared" si="1496"/>
        <v>32</v>
      </c>
      <c r="B19189">
        <f t="shared" si="1497"/>
        <v>25</v>
      </c>
      <c r="C19189" s="1">
        <f t="shared" si="1498"/>
        <v>3</v>
      </c>
      <c r="D19189">
        <f t="shared" si="1499"/>
        <v>0</v>
      </c>
      <c r="E19189" t="str">
        <f t="shared" si="1500"/>
        <v>А32.25.3.0</v>
      </c>
    </row>
    <row r="19190" spans="1:5">
      <c r="A19190">
        <f t="shared" si="1496"/>
        <v>32</v>
      </c>
      <c r="B19190">
        <f t="shared" si="1497"/>
        <v>25</v>
      </c>
      <c r="C19190" s="1">
        <f t="shared" si="1498"/>
        <v>3</v>
      </c>
      <c r="D19190">
        <f t="shared" si="1499"/>
        <v>1</v>
      </c>
      <c r="E19190" t="str">
        <f t="shared" si="1500"/>
        <v>А32.25.3.1</v>
      </c>
    </row>
    <row r="19191" spans="1:5">
      <c r="A19191">
        <f t="shared" si="1496"/>
        <v>32</v>
      </c>
      <c r="B19191">
        <f t="shared" si="1497"/>
        <v>25</v>
      </c>
      <c r="C19191" s="1">
        <f t="shared" si="1498"/>
        <v>3</v>
      </c>
      <c r="D19191">
        <f t="shared" si="1499"/>
        <v>2</v>
      </c>
      <c r="E19191" t="str">
        <f t="shared" si="1500"/>
        <v>А32.25.3.2</v>
      </c>
    </row>
    <row r="19192" spans="1:5">
      <c r="A19192">
        <f t="shared" si="1496"/>
        <v>32</v>
      </c>
      <c r="B19192">
        <f t="shared" si="1497"/>
        <v>25</v>
      </c>
      <c r="C19192" s="1">
        <f t="shared" si="1498"/>
        <v>3</v>
      </c>
      <c r="D19192">
        <f t="shared" si="1499"/>
        <v>3</v>
      </c>
      <c r="E19192" t="str">
        <f t="shared" si="1500"/>
        <v>А32.25.3.3</v>
      </c>
    </row>
    <row r="19193" spans="1:5">
      <c r="A19193">
        <f t="shared" si="1496"/>
        <v>32</v>
      </c>
      <c r="B19193">
        <f t="shared" si="1497"/>
        <v>25</v>
      </c>
      <c r="C19193" s="1">
        <f t="shared" si="1498"/>
        <v>3</v>
      </c>
      <c r="D19193">
        <f t="shared" si="1499"/>
        <v>4</v>
      </c>
      <c r="E19193" t="str">
        <f t="shared" si="1500"/>
        <v>А32.25.3.4</v>
      </c>
    </row>
    <row r="19194" spans="1:5">
      <c r="A19194">
        <f t="shared" si="1496"/>
        <v>32</v>
      </c>
      <c r="B19194">
        <f t="shared" si="1497"/>
        <v>25</v>
      </c>
      <c r="C19194" s="1">
        <f t="shared" si="1498"/>
        <v>3</v>
      </c>
      <c r="D19194">
        <f t="shared" si="1499"/>
        <v>5</v>
      </c>
      <c r="E19194" t="str">
        <f t="shared" si="1500"/>
        <v>А32.25.3.5</v>
      </c>
    </row>
    <row r="19195" spans="1:5">
      <c r="A19195">
        <f t="shared" si="1496"/>
        <v>32</v>
      </c>
      <c r="B19195">
        <f t="shared" si="1497"/>
        <v>25</v>
      </c>
      <c r="C19195" s="1">
        <f t="shared" si="1498"/>
        <v>4</v>
      </c>
      <c r="D19195">
        <f t="shared" si="1499"/>
        <v>0</v>
      </c>
      <c r="E19195" t="str">
        <f t="shared" si="1500"/>
        <v>А32.25.4.0</v>
      </c>
    </row>
    <row r="19196" spans="1:5">
      <c r="A19196">
        <f t="shared" si="1496"/>
        <v>32</v>
      </c>
      <c r="B19196">
        <f t="shared" si="1497"/>
        <v>25</v>
      </c>
      <c r="C19196" s="1">
        <f t="shared" si="1498"/>
        <v>4</v>
      </c>
      <c r="D19196">
        <f t="shared" si="1499"/>
        <v>1</v>
      </c>
      <c r="E19196" t="str">
        <f t="shared" si="1500"/>
        <v>А32.25.4.1</v>
      </c>
    </row>
    <row r="19197" spans="1:5">
      <c r="A19197">
        <f t="shared" si="1496"/>
        <v>32</v>
      </c>
      <c r="B19197">
        <f t="shared" si="1497"/>
        <v>25</v>
      </c>
      <c r="C19197" s="1">
        <f t="shared" si="1498"/>
        <v>4</v>
      </c>
      <c r="D19197">
        <f t="shared" si="1499"/>
        <v>2</v>
      </c>
      <c r="E19197" t="str">
        <f t="shared" si="1500"/>
        <v>А32.25.4.2</v>
      </c>
    </row>
    <row r="19198" spans="1:5">
      <c r="A19198">
        <f t="shared" si="1496"/>
        <v>32</v>
      </c>
      <c r="B19198">
        <f t="shared" si="1497"/>
        <v>25</v>
      </c>
      <c r="C19198" s="1">
        <f t="shared" si="1498"/>
        <v>4</v>
      </c>
      <c r="D19198">
        <f t="shared" si="1499"/>
        <v>3</v>
      </c>
      <c r="E19198" t="str">
        <f t="shared" si="1500"/>
        <v>А32.25.4.3</v>
      </c>
    </row>
    <row r="19199" spans="1:5">
      <c r="A19199">
        <f t="shared" si="1496"/>
        <v>32</v>
      </c>
      <c r="B19199">
        <f t="shared" si="1497"/>
        <v>25</v>
      </c>
      <c r="C19199" s="1">
        <f t="shared" si="1498"/>
        <v>4</v>
      </c>
      <c r="D19199">
        <f t="shared" si="1499"/>
        <v>4</v>
      </c>
      <c r="E19199" t="str">
        <f t="shared" si="1500"/>
        <v>А32.25.4.4</v>
      </c>
    </row>
    <row r="19200" spans="1:5">
      <c r="A19200">
        <f t="shared" si="1496"/>
        <v>32</v>
      </c>
      <c r="B19200">
        <f t="shared" si="1497"/>
        <v>25</v>
      </c>
      <c r="C19200" s="1">
        <f t="shared" si="1498"/>
        <v>4</v>
      </c>
      <c r="D19200">
        <f t="shared" si="1499"/>
        <v>5</v>
      </c>
      <c r="E19200" t="str">
        <f t="shared" si="1500"/>
        <v>А32.25.4.5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G19201"/>
  <sheetViews>
    <sheetView workbookViewId="0">
      <pane ySplit="1" topLeftCell="A2" activePane="bottomLeft" state="frozen"/>
      <selection pane="bottomLeft" activeCell="C2" sqref="C2"/>
    </sheetView>
  </sheetViews>
  <sheetFormatPr defaultRowHeight="15"/>
  <cols>
    <col min="7" max="7" width="27" bestFit="1" customWidth="1"/>
    <col min="8" max="32" width="10.85546875" bestFit="1" customWidth="1"/>
    <col min="33" max="33" width="11.7109375" bestFit="1" customWidth="1"/>
  </cols>
  <sheetData>
    <row r="1" spans="1:33">
      <c r="A1" s="2" t="s">
        <v>19210</v>
      </c>
      <c r="B1" s="2" t="s">
        <v>3</v>
      </c>
      <c r="C1" s="2" t="s">
        <v>4</v>
      </c>
      <c r="D1" s="2" t="s">
        <v>5</v>
      </c>
      <c r="E1" s="2" t="s">
        <v>14406</v>
      </c>
    </row>
    <row r="2" spans="1:33">
      <c r="A2">
        <v>1</v>
      </c>
      <c r="B2">
        <v>1</v>
      </c>
      <c r="C2">
        <v>1</v>
      </c>
      <c r="D2">
        <v>0</v>
      </c>
      <c r="E2" t="s">
        <v>6</v>
      </c>
    </row>
    <row r="3" spans="1:33">
      <c r="A3">
        <v>1</v>
      </c>
      <c r="B3">
        <v>1</v>
      </c>
      <c r="C3">
        <v>1</v>
      </c>
      <c r="D3">
        <v>1</v>
      </c>
      <c r="E3" t="s">
        <v>7</v>
      </c>
    </row>
    <row r="4" spans="1:33">
      <c r="A4">
        <v>1</v>
      </c>
      <c r="B4">
        <v>1</v>
      </c>
      <c r="C4">
        <v>1</v>
      </c>
      <c r="D4">
        <v>2</v>
      </c>
      <c r="E4" t="s">
        <v>8</v>
      </c>
    </row>
    <row r="5" spans="1:33">
      <c r="A5">
        <v>1</v>
      </c>
      <c r="B5">
        <v>1</v>
      </c>
      <c r="C5">
        <v>1</v>
      </c>
      <c r="D5">
        <v>3</v>
      </c>
      <c r="E5" t="s">
        <v>9</v>
      </c>
      <c r="G5" s="6" t="s">
        <v>14408</v>
      </c>
      <c r="H5" s="6" t="s">
        <v>3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5"/>
    </row>
    <row r="6" spans="1:33">
      <c r="A6">
        <v>1</v>
      </c>
      <c r="B6">
        <v>1</v>
      </c>
      <c r="C6">
        <v>1</v>
      </c>
      <c r="D6">
        <v>4</v>
      </c>
      <c r="E6" t="s">
        <v>10</v>
      </c>
      <c r="G6" s="6" t="s">
        <v>19210</v>
      </c>
      <c r="H6" s="3">
        <v>1</v>
      </c>
      <c r="I6" s="9">
        <v>2</v>
      </c>
      <c r="J6" s="9">
        <v>3</v>
      </c>
      <c r="K6" s="9">
        <v>4</v>
      </c>
      <c r="L6" s="9">
        <v>5</v>
      </c>
      <c r="M6" s="9">
        <v>6</v>
      </c>
      <c r="N6" s="9">
        <v>7</v>
      </c>
      <c r="O6" s="9">
        <v>8</v>
      </c>
      <c r="P6" s="9">
        <v>9</v>
      </c>
      <c r="Q6" s="9">
        <v>10</v>
      </c>
      <c r="R6" s="9">
        <v>11</v>
      </c>
      <c r="S6" s="9">
        <v>12</v>
      </c>
      <c r="T6" s="9">
        <v>13</v>
      </c>
      <c r="U6" s="9">
        <v>14</v>
      </c>
      <c r="V6" s="9">
        <v>15</v>
      </c>
      <c r="W6" s="9">
        <v>16</v>
      </c>
      <c r="X6" s="9">
        <v>17</v>
      </c>
      <c r="Y6" s="9">
        <v>18</v>
      </c>
      <c r="Z6" s="9">
        <v>19</v>
      </c>
      <c r="AA6" s="9">
        <v>20</v>
      </c>
      <c r="AB6" s="9">
        <v>21</v>
      </c>
      <c r="AC6" s="9">
        <v>22</v>
      </c>
      <c r="AD6" s="9">
        <v>23</v>
      </c>
      <c r="AE6" s="9">
        <v>24</v>
      </c>
      <c r="AF6" s="9">
        <v>25</v>
      </c>
      <c r="AG6" s="10" t="s">
        <v>14407</v>
      </c>
    </row>
    <row r="7" spans="1:33">
      <c r="A7">
        <v>1</v>
      </c>
      <c r="B7">
        <v>1</v>
      </c>
      <c r="C7">
        <v>1</v>
      </c>
      <c r="D7">
        <v>5</v>
      </c>
      <c r="E7" t="s">
        <v>11</v>
      </c>
      <c r="G7" s="3">
        <v>1</v>
      </c>
      <c r="H7" s="11">
        <v>24</v>
      </c>
      <c r="I7" s="12">
        <v>24</v>
      </c>
      <c r="J7" s="12">
        <v>24</v>
      </c>
      <c r="K7" s="12">
        <v>24</v>
      </c>
      <c r="L7" s="12">
        <v>24</v>
      </c>
      <c r="M7" s="12">
        <v>24</v>
      </c>
      <c r="N7" s="12">
        <v>24</v>
      </c>
      <c r="O7" s="12">
        <v>24</v>
      </c>
      <c r="P7" s="12">
        <v>24</v>
      </c>
      <c r="Q7" s="12">
        <v>24</v>
      </c>
      <c r="R7" s="12">
        <v>24</v>
      </c>
      <c r="S7" s="12">
        <v>24</v>
      </c>
      <c r="T7" s="12">
        <v>24</v>
      </c>
      <c r="U7" s="12">
        <v>24</v>
      </c>
      <c r="V7" s="12">
        <v>24</v>
      </c>
      <c r="W7" s="12">
        <v>24</v>
      </c>
      <c r="X7" s="12">
        <v>24</v>
      </c>
      <c r="Y7" s="12">
        <v>24</v>
      </c>
      <c r="Z7" s="12">
        <v>24</v>
      </c>
      <c r="AA7" s="12">
        <v>24</v>
      </c>
      <c r="AB7" s="12">
        <v>24</v>
      </c>
      <c r="AC7" s="12">
        <v>24</v>
      </c>
      <c r="AD7" s="12">
        <v>24</v>
      </c>
      <c r="AE7" s="12">
        <v>24</v>
      </c>
      <c r="AF7" s="12">
        <v>24</v>
      </c>
      <c r="AG7" s="13">
        <v>600</v>
      </c>
    </row>
    <row r="8" spans="1:33">
      <c r="A8">
        <v>1</v>
      </c>
      <c r="B8">
        <v>1</v>
      </c>
      <c r="C8">
        <v>2</v>
      </c>
      <c r="D8">
        <v>0</v>
      </c>
      <c r="E8" t="s">
        <v>12</v>
      </c>
      <c r="G8" s="7">
        <v>2</v>
      </c>
      <c r="H8" s="14">
        <v>24</v>
      </c>
      <c r="I8" s="15">
        <v>24</v>
      </c>
      <c r="J8" s="15">
        <v>24</v>
      </c>
      <c r="K8" s="15">
        <v>24</v>
      </c>
      <c r="L8" s="15">
        <v>24</v>
      </c>
      <c r="M8" s="15">
        <v>24</v>
      </c>
      <c r="N8" s="15">
        <v>24</v>
      </c>
      <c r="O8" s="15">
        <v>24</v>
      </c>
      <c r="P8" s="15">
        <v>24</v>
      </c>
      <c r="Q8" s="15">
        <v>24</v>
      </c>
      <c r="R8" s="15">
        <v>24</v>
      </c>
      <c r="S8" s="15">
        <v>24</v>
      </c>
      <c r="T8" s="15">
        <v>24</v>
      </c>
      <c r="U8" s="15">
        <v>24</v>
      </c>
      <c r="V8" s="15">
        <v>24</v>
      </c>
      <c r="W8" s="15">
        <v>24</v>
      </c>
      <c r="X8" s="15">
        <v>24</v>
      </c>
      <c r="Y8" s="15">
        <v>24</v>
      </c>
      <c r="Z8" s="15">
        <v>24</v>
      </c>
      <c r="AA8" s="15">
        <v>24</v>
      </c>
      <c r="AB8" s="15">
        <v>24</v>
      </c>
      <c r="AC8" s="15">
        <v>24</v>
      </c>
      <c r="AD8" s="15">
        <v>24</v>
      </c>
      <c r="AE8" s="15">
        <v>24</v>
      </c>
      <c r="AF8" s="15">
        <v>24</v>
      </c>
      <c r="AG8" s="16">
        <v>600</v>
      </c>
    </row>
    <row r="9" spans="1:33">
      <c r="A9">
        <v>1</v>
      </c>
      <c r="B9">
        <v>1</v>
      </c>
      <c r="C9">
        <v>2</v>
      </c>
      <c r="D9">
        <v>1</v>
      </c>
      <c r="E9" t="s">
        <v>13</v>
      </c>
      <c r="G9" s="7">
        <v>3</v>
      </c>
      <c r="H9" s="14">
        <v>24</v>
      </c>
      <c r="I9" s="15">
        <v>24</v>
      </c>
      <c r="J9" s="15">
        <v>24</v>
      </c>
      <c r="K9" s="15">
        <v>24</v>
      </c>
      <c r="L9" s="15">
        <v>24</v>
      </c>
      <c r="M9" s="15">
        <v>24</v>
      </c>
      <c r="N9" s="15">
        <v>24</v>
      </c>
      <c r="O9" s="15">
        <v>24</v>
      </c>
      <c r="P9" s="15">
        <v>24</v>
      </c>
      <c r="Q9" s="15">
        <v>24</v>
      </c>
      <c r="R9" s="15">
        <v>24</v>
      </c>
      <c r="S9" s="15">
        <v>24</v>
      </c>
      <c r="T9" s="15">
        <v>24</v>
      </c>
      <c r="U9" s="15">
        <v>24</v>
      </c>
      <c r="V9" s="15">
        <v>24</v>
      </c>
      <c r="W9" s="15">
        <v>24</v>
      </c>
      <c r="X9" s="15">
        <v>24</v>
      </c>
      <c r="Y9" s="15">
        <v>24</v>
      </c>
      <c r="Z9" s="15">
        <v>24</v>
      </c>
      <c r="AA9" s="15">
        <v>24</v>
      </c>
      <c r="AB9" s="15">
        <v>24</v>
      </c>
      <c r="AC9" s="15">
        <v>24</v>
      </c>
      <c r="AD9" s="15">
        <v>24</v>
      </c>
      <c r="AE9" s="15">
        <v>24</v>
      </c>
      <c r="AF9" s="15">
        <v>24</v>
      </c>
      <c r="AG9" s="16">
        <v>600</v>
      </c>
    </row>
    <row r="10" spans="1:33">
      <c r="A10">
        <v>1</v>
      </c>
      <c r="B10">
        <v>1</v>
      </c>
      <c r="C10">
        <v>2</v>
      </c>
      <c r="D10">
        <v>2</v>
      </c>
      <c r="E10" t="s">
        <v>14</v>
      </c>
      <c r="G10" s="7">
        <v>4</v>
      </c>
      <c r="H10" s="14">
        <v>24</v>
      </c>
      <c r="I10" s="15">
        <v>24</v>
      </c>
      <c r="J10" s="15">
        <v>24</v>
      </c>
      <c r="K10" s="15">
        <v>24</v>
      </c>
      <c r="L10" s="15">
        <v>24</v>
      </c>
      <c r="M10" s="15">
        <v>24</v>
      </c>
      <c r="N10" s="15">
        <v>24</v>
      </c>
      <c r="O10" s="15">
        <v>24</v>
      </c>
      <c r="P10" s="15">
        <v>24</v>
      </c>
      <c r="Q10" s="15">
        <v>24</v>
      </c>
      <c r="R10" s="15">
        <v>24</v>
      </c>
      <c r="S10" s="15">
        <v>24</v>
      </c>
      <c r="T10" s="15">
        <v>24</v>
      </c>
      <c r="U10" s="15">
        <v>24</v>
      </c>
      <c r="V10" s="15">
        <v>24</v>
      </c>
      <c r="W10" s="15">
        <v>24</v>
      </c>
      <c r="X10" s="15">
        <v>24</v>
      </c>
      <c r="Y10" s="15">
        <v>24</v>
      </c>
      <c r="Z10" s="15">
        <v>24</v>
      </c>
      <c r="AA10" s="15">
        <v>24</v>
      </c>
      <c r="AB10" s="15">
        <v>24</v>
      </c>
      <c r="AC10" s="15">
        <v>24</v>
      </c>
      <c r="AD10" s="15">
        <v>24</v>
      </c>
      <c r="AE10" s="15">
        <v>24</v>
      </c>
      <c r="AF10" s="15">
        <v>24</v>
      </c>
      <c r="AG10" s="16">
        <v>600</v>
      </c>
    </row>
    <row r="11" spans="1:33">
      <c r="A11">
        <v>1</v>
      </c>
      <c r="B11">
        <v>1</v>
      </c>
      <c r="C11">
        <v>2</v>
      </c>
      <c r="D11">
        <v>3</v>
      </c>
      <c r="E11" t="s">
        <v>15</v>
      </c>
      <c r="G11" s="7">
        <v>5</v>
      </c>
      <c r="H11" s="14">
        <v>24</v>
      </c>
      <c r="I11" s="15">
        <v>24</v>
      </c>
      <c r="J11" s="15">
        <v>24</v>
      </c>
      <c r="K11" s="15">
        <v>24</v>
      </c>
      <c r="L11" s="15">
        <v>24</v>
      </c>
      <c r="M11" s="15">
        <v>24</v>
      </c>
      <c r="N11" s="15">
        <v>24</v>
      </c>
      <c r="O11" s="15">
        <v>24</v>
      </c>
      <c r="P11" s="15">
        <v>24</v>
      </c>
      <c r="Q11" s="15">
        <v>24</v>
      </c>
      <c r="R11" s="15">
        <v>24</v>
      </c>
      <c r="S11" s="15">
        <v>24</v>
      </c>
      <c r="T11" s="15">
        <v>24</v>
      </c>
      <c r="U11" s="15">
        <v>24</v>
      </c>
      <c r="V11" s="15">
        <v>24</v>
      </c>
      <c r="W11" s="15">
        <v>24</v>
      </c>
      <c r="X11" s="15">
        <v>24</v>
      </c>
      <c r="Y11" s="15">
        <v>24</v>
      </c>
      <c r="Z11" s="15">
        <v>24</v>
      </c>
      <c r="AA11" s="15">
        <v>24</v>
      </c>
      <c r="AB11" s="15">
        <v>24</v>
      </c>
      <c r="AC11" s="15">
        <v>24</v>
      </c>
      <c r="AD11" s="15">
        <v>24</v>
      </c>
      <c r="AE11" s="15">
        <v>24</v>
      </c>
      <c r="AF11" s="15">
        <v>24</v>
      </c>
      <c r="AG11" s="16">
        <v>600</v>
      </c>
    </row>
    <row r="12" spans="1:33">
      <c r="A12">
        <v>1</v>
      </c>
      <c r="B12">
        <v>1</v>
      </c>
      <c r="C12">
        <v>2</v>
      </c>
      <c r="D12">
        <v>4</v>
      </c>
      <c r="E12" t="s">
        <v>16</v>
      </c>
      <c r="G12" s="7">
        <v>6</v>
      </c>
      <c r="H12" s="14">
        <v>24</v>
      </c>
      <c r="I12" s="15">
        <v>24</v>
      </c>
      <c r="J12" s="15">
        <v>24</v>
      </c>
      <c r="K12" s="15">
        <v>24</v>
      </c>
      <c r="L12" s="15">
        <v>24</v>
      </c>
      <c r="M12" s="15">
        <v>24</v>
      </c>
      <c r="N12" s="15">
        <v>24</v>
      </c>
      <c r="O12" s="15">
        <v>24</v>
      </c>
      <c r="P12" s="15">
        <v>24</v>
      </c>
      <c r="Q12" s="15">
        <v>24</v>
      </c>
      <c r="R12" s="15">
        <v>24</v>
      </c>
      <c r="S12" s="15">
        <v>24</v>
      </c>
      <c r="T12" s="15">
        <v>24</v>
      </c>
      <c r="U12" s="15">
        <v>24</v>
      </c>
      <c r="V12" s="15">
        <v>24</v>
      </c>
      <c r="W12" s="15">
        <v>24</v>
      </c>
      <c r="X12" s="15">
        <v>24</v>
      </c>
      <c r="Y12" s="15">
        <v>24</v>
      </c>
      <c r="Z12" s="15">
        <v>24</v>
      </c>
      <c r="AA12" s="15">
        <v>24</v>
      </c>
      <c r="AB12" s="15">
        <v>24</v>
      </c>
      <c r="AC12" s="15">
        <v>24</v>
      </c>
      <c r="AD12" s="15">
        <v>24</v>
      </c>
      <c r="AE12" s="15">
        <v>24</v>
      </c>
      <c r="AF12" s="15">
        <v>24</v>
      </c>
      <c r="AG12" s="16">
        <v>600</v>
      </c>
    </row>
    <row r="13" spans="1:33">
      <c r="A13">
        <v>1</v>
      </c>
      <c r="B13">
        <v>1</v>
      </c>
      <c r="C13">
        <v>2</v>
      </c>
      <c r="D13">
        <v>5</v>
      </c>
      <c r="E13" t="s">
        <v>17</v>
      </c>
      <c r="G13" s="7">
        <v>7</v>
      </c>
      <c r="H13" s="14">
        <v>24</v>
      </c>
      <c r="I13" s="15">
        <v>24</v>
      </c>
      <c r="J13" s="15">
        <v>24</v>
      </c>
      <c r="K13" s="15">
        <v>24</v>
      </c>
      <c r="L13" s="15">
        <v>24</v>
      </c>
      <c r="M13" s="15">
        <v>24</v>
      </c>
      <c r="N13" s="15">
        <v>24</v>
      </c>
      <c r="O13" s="15">
        <v>24</v>
      </c>
      <c r="P13" s="15">
        <v>24</v>
      </c>
      <c r="Q13" s="15">
        <v>24</v>
      </c>
      <c r="R13" s="15">
        <v>24</v>
      </c>
      <c r="S13" s="15">
        <v>24</v>
      </c>
      <c r="T13" s="15">
        <v>24</v>
      </c>
      <c r="U13" s="15">
        <v>24</v>
      </c>
      <c r="V13" s="15">
        <v>24</v>
      </c>
      <c r="W13" s="15">
        <v>24</v>
      </c>
      <c r="X13" s="15">
        <v>24</v>
      </c>
      <c r="Y13" s="15">
        <v>24</v>
      </c>
      <c r="Z13" s="15">
        <v>24</v>
      </c>
      <c r="AA13" s="15">
        <v>24</v>
      </c>
      <c r="AB13" s="15">
        <v>24</v>
      </c>
      <c r="AC13" s="15">
        <v>24</v>
      </c>
      <c r="AD13" s="15">
        <v>24</v>
      </c>
      <c r="AE13" s="15">
        <v>24</v>
      </c>
      <c r="AF13" s="15">
        <v>24</v>
      </c>
      <c r="AG13" s="16">
        <v>600</v>
      </c>
    </row>
    <row r="14" spans="1:33">
      <c r="A14">
        <v>1</v>
      </c>
      <c r="B14">
        <v>1</v>
      </c>
      <c r="C14">
        <v>3</v>
      </c>
      <c r="D14">
        <v>0</v>
      </c>
      <c r="E14" t="s">
        <v>18</v>
      </c>
      <c r="G14" s="7">
        <v>8</v>
      </c>
      <c r="H14" s="14">
        <v>24</v>
      </c>
      <c r="I14" s="15">
        <v>24</v>
      </c>
      <c r="J14" s="15">
        <v>24</v>
      </c>
      <c r="K14" s="15">
        <v>24</v>
      </c>
      <c r="L14" s="15">
        <v>24</v>
      </c>
      <c r="M14" s="15">
        <v>24</v>
      </c>
      <c r="N14" s="15">
        <v>24</v>
      </c>
      <c r="O14" s="15">
        <v>24</v>
      </c>
      <c r="P14" s="15">
        <v>24</v>
      </c>
      <c r="Q14" s="15">
        <v>24</v>
      </c>
      <c r="R14" s="15">
        <v>24</v>
      </c>
      <c r="S14" s="15">
        <v>24</v>
      </c>
      <c r="T14" s="15">
        <v>24</v>
      </c>
      <c r="U14" s="15">
        <v>24</v>
      </c>
      <c r="V14" s="15">
        <v>24</v>
      </c>
      <c r="W14" s="15">
        <v>24</v>
      </c>
      <c r="X14" s="15">
        <v>24</v>
      </c>
      <c r="Y14" s="15">
        <v>24</v>
      </c>
      <c r="Z14" s="15">
        <v>24</v>
      </c>
      <c r="AA14" s="15">
        <v>24</v>
      </c>
      <c r="AB14" s="15">
        <v>24</v>
      </c>
      <c r="AC14" s="15">
        <v>24</v>
      </c>
      <c r="AD14" s="15">
        <v>24</v>
      </c>
      <c r="AE14" s="15">
        <v>24</v>
      </c>
      <c r="AF14" s="15">
        <v>24</v>
      </c>
      <c r="AG14" s="16">
        <v>600</v>
      </c>
    </row>
    <row r="15" spans="1:33">
      <c r="A15">
        <v>1</v>
      </c>
      <c r="B15">
        <v>1</v>
      </c>
      <c r="C15">
        <v>3</v>
      </c>
      <c r="D15">
        <v>1</v>
      </c>
      <c r="E15" t="s">
        <v>19</v>
      </c>
      <c r="G15" s="7">
        <v>9</v>
      </c>
      <c r="H15" s="14">
        <v>24</v>
      </c>
      <c r="I15" s="15">
        <v>24</v>
      </c>
      <c r="J15" s="15">
        <v>24</v>
      </c>
      <c r="K15" s="15">
        <v>24</v>
      </c>
      <c r="L15" s="15">
        <v>24</v>
      </c>
      <c r="M15" s="15">
        <v>24</v>
      </c>
      <c r="N15" s="15">
        <v>24</v>
      </c>
      <c r="O15" s="15">
        <v>24</v>
      </c>
      <c r="P15" s="15">
        <v>24</v>
      </c>
      <c r="Q15" s="15">
        <v>24</v>
      </c>
      <c r="R15" s="15">
        <v>24</v>
      </c>
      <c r="S15" s="15">
        <v>24</v>
      </c>
      <c r="T15" s="15">
        <v>24</v>
      </c>
      <c r="U15" s="15">
        <v>24</v>
      </c>
      <c r="V15" s="15">
        <v>24</v>
      </c>
      <c r="W15" s="15">
        <v>24</v>
      </c>
      <c r="X15" s="15">
        <v>24</v>
      </c>
      <c r="Y15" s="15">
        <v>24</v>
      </c>
      <c r="Z15" s="15">
        <v>24</v>
      </c>
      <c r="AA15" s="15">
        <v>24</v>
      </c>
      <c r="AB15" s="15">
        <v>24</v>
      </c>
      <c r="AC15" s="15">
        <v>24</v>
      </c>
      <c r="AD15" s="15">
        <v>24</v>
      </c>
      <c r="AE15" s="15">
        <v>24</v>
      </c>
      <c r="AF15" s="15">
        <v>24</v>
      </c>
      <c r="AG15" s="16">
        <v>600</v>
      </c>
    </row>
    <row r="16" spans="1:33">
      <c r="A16">
        <v>1</v>
      </c>
      <c r="B16">
        <v>1</v>
      </c>
      <c r="C16">
        <v>3</v>
      </c>
      <c r="D16">
        <v>2</v>
      </c>
      <c r="E16" t="s">
        <v>20</v>
      </c>
      <c r="G16" s="7">
        <v>10</v>
      </c>
      <c r="H16" s="14">
        <v>24</v>
      </c>
      <c r="I16" s="15">
        <v>24</v>
      </c>
      <c r="J16" s="15">
        <v>24</v>
      </c>
      <c r="K16" s="15">
        <v>24</v>
      </c>
      <c r="L16" s="15">
        <v>24</v>
      </c>
      <c r="M16" s="15">
        <v>24</v>
      </c>
      <c r="N16" s="15">
        <v>24</v>
      </c>
      <c r="O16" s="15">
        <v>24</v>
      </c>
      <c r="P16" s="15">
        <v>24</v>
      </c>
      <c r="Q16" s="15">
        <v>24</v>
      </c>
      <c r="R16" s="15">
        <v>24</v>
      </c>
      <c r="S16" s="15">
        <v>24</v>
      </c>
      <c r="T16" s="15">
        <v>24</v>
      </c>
      <c r="U16" s="15">
        <v>24</v>
      </c>
      <c r="V16" s="15">
        <v>24</v>
      </c>
      <c r="W16" s="15">
        <v>24</v>
      </c>
      <c r="X16" s="15">
        <v>24</v>
      </c>
      <c r="Y16" s="15">
        <v>24</v>
      </c>
      <c r="Z16" s="15">
        <v>24</v>
      </c>
      <c r="AA16" s="15">
        <v>24</v>
      </c>
      <c r="AB16" s="15">
        <v>24</v>
      </c>
      <c r="AC16" s="15">
        <v>24</v>
      </c>
      <c r="AD16" s="15">
        <v>24</v>
      </c>
      <c r="AE16" s="15">
        <v>24</v>
      </c>
      <c r="AF16" s="15">
        <v>24</v>
      </c>
      <c r="AG16" s="16">
        <v>600</v>
      </c>
    </row>
    <row r="17" spans="1:33">
      <c r="A17">
        <v>1</v>
      </c>
      <c r="B17">
        <v>1</v>
      </c>
      <c r="C17">
        <v>3</v>
      </c>
      <c r="D17">
        <v>3</v>
      </c>
      <c r="E17" t="s">
        <v>21</v>
      </c>
      <c r="G17" s="7">
        <v>11</v>
      </c>
      <c r="H17" s="14">
        <v>24</v>
      </c>
      <c r="I17" s="15">
        <v>24</v>
      </c>
      <c r="J17" s="15">
        <v>24</v>
      </c>
      <c r="K17" s="15">
        <v>24</v>
      </c>
      <c r="L17" s="15">
        <v>24</v>
      </c>
      <c r="M17" s="15">
        <v>24</v>
      </c>
      <c r="N17" s="15">
        <v>24</v>
      </c>
      <c r="O17" s="15">
        <v>24</v>
      </c>
      <c r="P17" s="15">
        <v>24</v>
      </c>
      <c r="Q17" s="15">
        <v>24</v>
      </c>
      <c r="R17" s="15">
        <v>24</v>
      </c>
      <c r="S17" s="15">
        <v>24</v>
      </c>
      <c r="T17" s="15">
        <v>24</v>
      </c>
      <c r="U17" s="15">
        <v>24</v>
      </c>
      <c r="V17" s="15">
        <v>24</v>
      </c>
      <c r="W17" s="15">
        <v>24</v>
      </c>
      <c r="X17" s="15">
        <v>24</v>
      </c>
      <c r="Y17" s="15">
        <v>24</v>
      </c>
      <c r="Z17" s="15">
        <v>24</v>
      </c>
      <c r="AA17" s="15">
        <v>24</v>
      </c>
      <c r="AB17" s="15">
        <v>24</v>
      </c>
      <c r="AC17" s="15">
        <v>24</v>
      </c>
      <c r="AD17" s="15">
        <v>24</v>
      </c>
      <c r="AE17" s="15">
        <v>24</v>
      </c>
      <c r="AF17" s="15">
        <v>24</v>
      </c>
      <c r="AG17" s="16">
        <v>600</v>
      </c>
    </row>
    <row r="18" spans="1:33">
      <c r="A18">
        <v>1</v>
      </c>
      <c r="B18">
        <v>1</v>
      </c>
      <c r="C18">
        <v>3</v>
      </c>
      <c r="D18">
        <v>4</v>
      </c>
      <c r="E18" t="s">
        <v>22</v>
      </c>
      <c r="G18" s="7">
        <v>12</v>
      </c>
      <c r="H18" s="14">
        <v>24</v>
      </c>
      <c r="I18" s="15">
        <v>24</v>
      </c>
      <c r="J18" s="15">
        <v>24</v>
      </c>
      <c r="K18" s="15">
        <v>24</v>
      </c>
      <c r="L18" s="15">
        <v>24</v>
      </c>
      <c r="M18" s="15">
        <v>24</v>
      </c>
      <c r="N18" s="15">
        <v>24</v>
      </c>
      <c r="O18" s="15">
        <v>24</v>
      </c>
      <c r="P18" s="15">
        <v>24</v>
      </c>
      <c r="Q18" s="15">
        <v>24</v>
      </c>
      <c r="R18" s="15">
        <v>24</v>
      </c>
      <c r="S18" s="15">
        <v>24</v>
      </c>
      <c r="T18" s="15">
        <v>24</v>
      </c>
      <c r="U18" s="15">
        <v>24</v>
      </c>
      <c r="V18" s="15">
        <v>24</v>
      </c>
      <c r="W18" s="15">
        <v>24</v>
      </c>
      <c r="X18" s="15">
        <v>24</v>
      </c>
      <c r="Y18" s="15">
        <v>24</v>
      </c>
      <c r="Z18" s="15">
        <v>24</v>
      </c>
      <c r="AA18" s="15">
        <v>24</v>
      </c>
      <c r="AB18" s="15">
        <v>24</v>
      </c>
      <c r="AC18" s="15">
        <v>24</v>
      </c>
      <c r="AD18" s="15">
        <v>24</v>
      </c>
      <c r="AE18" s="15">
        <v>24</v>
      </c>
      <c r="AF18" s="15">
        <v>24</v>
      </c>
      <c r="AG18" s="16">
        <v>600</v>
      </c>
    </row>
    <row r="19" spans="1:33">
      <c r="A19">
        <v>1</v>
      </c>
      <c r="B19">
        <v>1</v>
      </c>
      <c r="C19">
        <v>3</v>
      </c>
      <c r="D19">
        <v>5</v>
      </c>
      <c r="E19" t="s">
        <v>23</v>
      </c>
      <c r="G19" s="7">
        <v>13</v>
      </c>
      <c r="H19" s="14">
        <v>24</v>
      </c>
      <c r="I19" s="15">
        <v>24</v>
      </c>
      <c r="J19" s="15">
        <v>24</v>
      </c>
      <c r="K19" s="15">
        <v>24</v>
      </c>
      <c r="L19" s="15">
        <v>24</v>
      </c>
      <c r="M19" s="15">
        <v>24</v>
      </c>
      <c r="N19" s="15">
        <v>24</v>
      </c>
      <c r="O19" s="15">
        <v>24</v>
      </c>
      <c r="P19" s="15">
        <v>24</v>
      </c>
      <c r="Q19" s="15">
        <v>24</v>
      </c>
      <c r="R19" s="15">
        <v>24</v>
      </c>
      <c r="S19" s="15">
        <v>24</v>
      </c>
      <c r="T19" s="15">
        <v>24</v>
      </c>
      <c r="U19" s="15">
        <v>24</v>
      </c>
      <c r="V19" s="15">
        <v>24</v>
      </c>
      <c r="W19" s="15">
        <v>24</v>
      </c>
      <c r="X19" s="15">
        <v>24</v>
      </c>
      <c r="Y19" s="15">
        <v>24</v>
      </c>
      <c r="Z19" s="15">
        <v>24</v>
      </c>
      <c r="AA19" s="15">
        <v>24</v>
      </c>
      <c r="AB19" s="15">
        <v>24</v>
      </c>
      <c r="AC19" s="15">
        <v>24</v>
      </c>
      <c r="AD19" s="15">
        <v>24</v>
      </c>
      <c r="AE19" s="15">
        <v>24</v>
      </c>
      <c r="AF19" s="15">
        <v>24</v>
      </c>
      <c r="AG19" s="16">
        <v>600</v>
      </c>
    </row>
    <row r="20" spans="1:33">
      <c r="A20">
        <v>1</v>
      </c>
      <c r="B20">
        <v>1</v>
      </c>
      <c r="C20">
        <v>4</v>
      </c>
      <c r="D20">
        <v>0</v>
      </c>
      <c r="E20" t="s">
        <v>14410</v>
      </c>
      <c r="G20" s="7">
        <v>14</v>
      </c>
      <c r="H20" s="14">
        <v>24</v>
      </c>
      <c r="I20" s="15">
        <v>24</v>
      </c>
      <c r="J20" s="15">
        <v>24</v>
      </c>
      <c r="K20" s="15">
        <v>24</v>
      </c>
      <c r="L20" s="15">
        <v>24</v>
      </c>
      <c r="M20" s="15">
        <v>24</v>
      </c>
      <c r="N20" s="15">
        <v>24</v>
      </c>
      <c r="O20" s="15">
        <v>24</v>
      </c>
      <c r="P20" s="15">
        <v>24</v>
      </c>
      <c r="Q20" s="15">
        <v>24</v>
      </c>
      <c r="R20" s="15">
        <v>24</v>
      </c>
      <c r="S20" s="15">
        <v>24</v>
      </c>
      <c r="T20" s="15">
        <v>24</v>
      </c>
      <c r="U20" s="15">
        <v>24</v>
      </c>
      <c r="V20" s="15">
        <v>24</v>
      </c>
      <c r="W20" s="15">
        <v>24</v>
      </c>
      <c r="X20" s="15">
        <v>24</v>
      </c>
      <c r="Y20" s="15">
        <v>24</v>
      </c>
      <c r="Z20" s="15">
        <v>24</v>
      </c>
      <c r="AA20" s="15">
        <v>24</v>
      </c>
      <c r="AB20" s="15">
        <v>24</v>
      </c>
      <c r="AC20" s="15">
        <v>24</v>
      </c>
      <c r="AD20" s="15">
        <v>24</v>
      </c>
      <c r="AE20" s="15">
        <v>24</v>
      </c>
      <c r="AF20" s="15">
        <v>24</v>
      </c>
      <c r="AG20" s="16">
        <v>600</v>
      </c>
    </row>
    <row r="21" spans="1:33">
      <c r="A21">
        <v>1</v>
      </c>
      <c r="B21">
        <v>1</v>
      </c>
      <c r="C21">
        <v>4</v>
      </c>
      <c r="D21">
        <v>1</v>
      </c>
      <c r="E21" t="s">
        <v>14411</v>
      </c>
      <c r="G21" s="7">
        <v>15</v>
      </c>
      <c r="H21" s="14">
        <v>24</v>
      </c>
      <c r="I21" s="15">
        <v>24</v>
      </c>
      <c r="J21" s="15">
        <v>24</v>
      </c>
      <c r="K21" s="15">
        <v>24</v>
      </c>
      <c r="L21" s="15">
        <v>24</v>
      </c>
      <c r="M21" s="15">
        <v>24</v>
      </c>
      <c r="N21" s="15">
        <v>24</v>
      </c>
      <c r="O21" s="15">
        <v>24</v>
      </c>
      <c r="P21" s="15">
        <v>24</v>
      </c>
      <c r="Q21" s="15">
        <v>24</v>
      </c>
      <c r="R21" s="15">
        <v>24</v>
      </c>
      <c r="S21" s="15">
        <v>24</v>
      </c>
      <c r="T21" s="15">
        <v>24</v>
      </c>
      <c r="U21" s="15">
        <v>24</v>
      </c>
      <c r="V21" s="15">
        <v>24</v>
      </c>
      <c r="W21" s="15">
        <v>24</v>
      </c>
      <c r="X21" s="15">
        <v>24</v>
      </c>
      <c r="Y21" s="15">
        <v>24</v>
      </c>
      <c r="Z21" s="15">
        <v>24</v>
      </c>
      <c r="AA21" s="15">
        <v>24</v>
      </c>
      <c r="AB21" s="15">
        <v>24</v>
      </c>
      <c r="AC21" s="15">
        <v>24</v>
      </c>
      <c r="AD21" s="15">
        <v>24</v>
      </c>
      <c r="AE21" s="15">
        <v>24</v>
      </c>
      <c r="AF21" s="15">
        <v>24</v>
      </c>
      <c r="AG21" s="16">
        <v>600</v>
      </c>
    </row>
    <row r="22" spans="1:33">
      <c r="A22">
        <v>1</v>
      </c>
      <c r="B22">
        <v>1</v>
      </c>
      <c r="C22">
        <v>4</v>
      </c>
      <c r="D22">
        <v>2</v>
      </c>
      <c r="E22" t="s">
        <v>14412</v>
      </c>
      <c r="G22" s="7">
        <v>16</v>
      </c>
      <c r="H22" s="14">
        <v>24</v>
      </c>
      <c r="I22" s="15">
        <v>24</v>
      </c>
      <c r="J22" s="15">
        <v>24</v>
      </c>
      <c r="K22" s="15">
        <v>24</v>
      </c>
      <c r="L22" s="15">
        <v>24</v>
      </c>
      <c r="M22" s="15">
        <v>24</v>
      </c>
      <c r="N22" s="15">
        <v>24</v>
      </c>
      <c r="O22" s="15">
        <v>24</v>
      </c>
      <c r="P22" s="15">
        <v>24</v>
      </c>
      <c r="Q22" s="15">
        <v>24</v>
      </c>
      <c r="R22" s="15">
        <v>24</v>
      </c>
      <c r="S22" s="15">
        <v>24</v>
      </c>
      <c r="T22" s="15">
        <v>24</v>
      </c>
      <c r="U22" s="15">
        <v>24</v>
      </c>
      <c r="V22" s="15">
        <v>24</v>
      </c>
      <c r="W22" s="15">
        <v>24</v>
      </c>
      <c r="X22" s="15">
        <v>24</v>
      </c>
      <c r="Y22" s="15">
        <v>24</v>
      </c>
      <c r="Z22" s="15">
        <v>24</v>
      </c>
      <c r="AA22" s="15">
        <v>24</v>
      </c>
      <c r="AB22" s="15">
        <v>24</v>
      </c>
      <c r="AC22" s="15">
        <v>24</v>
      </c>
      <c r="AD22" s="15">
        <v>24</v>
      </c>
      <c r="AE22" s="15">
        <v>24</v>
      </c>
      <c r="AF22" s="15">
        <v>24</v>
      </c>
      <c r="AG22" s="16">
        <v>600</v>
      </c>
    </row>
    <row r="23" spans="1:33">
      <c r="A23">
        <v>1</v>
      </c>
      <c r="B23">
        <v>1</v>
      </c>
      <c r="C23">
        <v>4</v>
      </c>
      <c r="D23">
        <v>3</v>
      </c>
      <c r="E23" t="s">
        <v>14413</v>
      </c>
      <c r="G23" s="7">
        <v>17</v>
      </c>
      <c r="H23" s="14">
        <v>24</v>
      </c>
      <c r="I23" s="15">
        <v>24</v>
      </c>
      <c r="J23" s="15">
        <v>24</v>
      </c>
      <c r="K23" s="15">
        <v>24</v>
      </c>
      <c r="L23" s="15">
        <v>24</v>
      </c>
      <c r="M23" s="15">
        <v>24</v>
      </c>
      <c r="N23" s="15">
        <v>24</v>
      </c>
      <c r="O23" s="15">
        <v>24</v>
      </c>
      <c r="P23" s="15">
        <v>24</v>
      </c>
      <c r="Q23" s="15">
        <v>24</v>
      </c>
      <c r="R23" s="15">
        <v>24</v>
      </c>
      <c r="S23" s="15">
        <v>24</v>
      </c>
      <c r="T23" s="15">
        <v>24</v>
      </c>
      <c r="U23" s="15">
        <v>24</v>
      </c>
      <c r="V23" s="15">
        <v>24</v>
      </c>
      <c r="W23" s="15">
        <v>24</v>
      </c>
      <c r="X23" s="15">
        <v>24</v>
      </c>
      <c r="Y23" s="15">
        <v>24</v>
      </c>
      <c r="Z23" s="15">
        <v>24</v>
      </c>
      <c r="AA23" s="15">
        <v>24</v>
      </c>
      <c r="AB23" s="15">
        <v>24</v>
      </c>
      <c r="AC23" s="15">
        <v>24</v>
      </c>
      <c r="AD23" s="15">
        <v>24</v>
      </c>
      <c r="AE23" s="15">
        <v>24</v>
      </c>
      <c r="AF23" s="15">
        <v>24</v>
      </c>
      <c r="AG23" s="16">
        <v>600</v>
      </c>
    </row>
    <row r="24" spans="1:33">
      <c r="A24">
        <v>1</v>
      </c>
      <c r="B24">
        <v>1</v>
      </c>
      <c r="C24">
        <v>4</v>
      </c>
      <c r="D24">
        <v>4</v>
      </c>
      <c r="E24" t="s">
        <v>14414</v>
      </c>
      <c r="G24" s="7">
        <v>18</v>
      </c>
      <c r="H24" s="14">
        <v>24</v>
      </c>
      <c r="I24" s="15">
        <v>24</v>
      </c>
      <c r="J24" s="15">
        <v>24</v>
      </c>
      <c r="K24" s="15">
        <v>24</v>
      </c>
      <c r="L24" s="15">
        <v>24</v>
      </c>
      <c r="M24" s="15">
        <v>24</v>
      </c>
      <c r="N24" s="15">
        <v>24</v>
      </c>
      <c r="O24" s="15">
        <v>24</v>
      </c>
      <c r="P24" s="15">
        <v>24</v>
      </c>
      <c r="Q24" s="15">
        <v>24</v>
      </c>
      <c r="R24" s="15">
        <v>24</v>
      </c>
      <c r="S24" s="15">
        <v>24</v>
      </c>
      <c r="T24" s="15">
        <v>24</v>
      </c>
      <c r="U24" s="15">
        <v>24</v>
      </c>
      <c r="V24" s="15">
        <v>24</v>
      </c>
      <c r="W24" s="15">
        <v>24</v>
      </c>
      <c r="X24" s="15">
        <v>24</v>
      </c>
      <c r="Y24" s="15">
        <v>24</v>
      </c>
      <c r="Z24" s="15">
        <v>24</v>
      </c>
      <c r="AA24" s="15">
        <v>24</v>
      </c>
      <c r="AB24" s="15">
        <v>24</v>
      </c>
      <c r="AC24" s="15">
        <v>24</v>
      </c>
      <c r="AD24" s="15">
        <v>24</v>
      </c>
      <c r="AE24" s="15">
        <v>24</v>
      </c>
      <c r="AF24" s="15">
        <v>24</v>
      </c>
      <c r="AG24" s="16">
        <v>600</v>
      </c>
    </row>
    <row r="25" spans="1:33">
      <c r="A25">
        <v>1</v>
      </c>
      <c r="B25">
        <v>1</v>
      </c>
      <c r="C25">
        <v>4</v>
      </c>
      <c r="D25">
        <v>5</v>
      </c>
      <c r="E25" t="s">
        <v>14415</v>
      </c>
      <c r="G25" s="7">
        <v>19</v>
      </c>
      <c r="H25" s="14">
        <v>24</v>
      </c>
      <c r="I25" s="15">
        <v>24</v>
      </c>
      <c r="J25" s="15">
        <v>24</v>
      </c>
      <c r="K25" s="15">
        <v>24</v>
      </c>
      <c r="L25" s="15">
        <v>24</v>
      </c>
      <c r="M25" s="15">
        <v>24</v>
      </c>
      <c r="N25" s="15">
        <v>24</v>
      </c>
      <c r="O25" s="15">
        <v>24</v>
      </c>
      <c r="P25" s="15">
        <v>24</v>
      </c>
      <c r="Q25" s="15">
        <v>24</v>
      </c>
      <c r="R25" s="15">
        <v>24</v>
      </c>
      <c r="S25" s="15">
        <v>24</v>
      </c>
      <c r="T25" s="15">
        <v>24</v>
      </c>
      <c r="U25" s="15">
        <v>24</v>
      </c>
      <c r="V25" s="15">
        <v>24</v>
      </c>
      <c r="W25" s="15">
        <v>24</v>
      </c>
      <c r="X25" s="15">
        <v>24</v>
      </c>
      <c r="Y25" s="15">
        <v>24</v>
      </c>
      <c r="Z25" s="15">
        <v>24</v>
      </c>
      <c r="AA25" s="15">
        <v>24</v>
      </c>
      <c r="AB25" s="15">
        <v>24</v>
      </c>
      <c r="AC25" s="15">
        <v>24</v>
      </c>
      <c r="AD25" s="15">
        <v>24</v>
      </c>
      <c r="AE25" s="15">
        <v>24</v>
      </c>
      <c r="AF25" s="15">
        <v>24</v>
      </c>
      <c r="AG25" s="16">
        <v>600</v>
      </c>
    </row>
    <row r="26" spans="1:33">
      <c r="A26">
        <v>1</v>
      </c>
      <c r="B26">
        <v>2</v>
      </c>
      <c r="C26">
        <v>1</v>
      </c>
      <c r="D26">
        <v>0</v>
      </c>
      <c r="E26" t="s">
        <v>24</v>
      </c>
      <c r="G26" s="7">
        <v>20</v>
      </c>
      <c r="H26" s="14">
        <v>24</v>
      </c>
      <c r="I26" s="15">
        <v>24</v>
      </c>
      <c r="J26" s="15">
        <v>24</v>
      </c>
      <c r="K26" s="15">
        <v>24</v>
      </c>
      <c r="L26" s="15">
        <v>24</v>
      </c>
      <c r="M26" s="15">
        <v>24</v>
      </c>
      <c r="N26" s="15">
        <v>24</v>
      </c>
      <c r="O26" s="15">
        <v>24</v>
      </c>
      <c r="P26" s="15">
        <v>24</v>
      </c>
      <c r="Q26" s="15">
        <v>24</v>
      </c>
      <c r="R26" s="15">
        <v>24</v>
      </c>
      <c r="S26" s="15">
        <v>24</v>
      </c>
      <c r="T26" s="15">
        <v>24</v>
      </c>
      <c r="U26" s="15">
        <v>24</v>
      </c>
      <c r="V26" s="15">
        <v>24</v>
      </c>
      <c r="W26" s="15">
        <v>24</v>
      </c>
      <c r="X26" s="15">
        <v>24</v>
      </c>
      <c r="Y26" s="15">
        <v>24</v>
      </c>
      <c r="Z26" s="15">
        <v>24</v>
      </c>
      <c r="AA26" s="15">
        <v>24</v>
      </c>
      <c r="AB26" s="15">
        <v>24</v>
      </c>
      <c r="AC26" s="15">
        <v>24</v>
      </c>
      <c r="AD26" s="15">
        <v>24</v>
      </c>
      <c r="AE26" s="15">
        <v>24</v>
      </c>
      <c r="AF26" s="15">
        <v>24</v>
      </c>
      <c r="AG26" s="16">
        <v>600</v>
      </c>
    </row>
    <row r="27" spans="1:33">
      <c r="A27">
        <v>1</v>
      </c>
      <c r="B27">
        <v>2</v>
      </c>
      <c r="C27">
        <v>1</v>
      </c>
      <c r="D27">
        <v>1</v>
      </c>
      <c r="E27" t="s">
        <v>25</v>
      </c>
      <c r="G27" s="7">
        <v>21</v>
      </c>
      <c r="H27" s="14">
        <v>24</v>
      </c>
      <c r="I27" s="15">
        <v>24</v>
      </c>
      <c r="J27" s="15">
        <v>24</v>
      </c>
      <c r="K27" s="15">
        <v>24</v>
      </c>
      <c r="L27" s="15">
        <v>24</v>
      </c>
      <c r="M27" s="15">
        <v>24</v>
      </c>
      <c r="N27" s="15">
        <v>24</v>
      </c>
      <c r="O27" s="15">
        <v>24</v>
      </c>
      <c r="P27" s="15">
        <v>24</v>
      </c>
      <c r="Q27" s="15">
        <v>24</v>
      </c>
      <c r="R27" s="15">
        <v>24</v>
      </c>
      <c r="S27" s="15">
        <v>24</v>
      </c>
      <c r="T27" s="15">
        <v>24</v>
      </c>
      <c r="U27" s="15">
        <v>24</v>
      </c>
      <c r="V27" s="15">
        <v>24</v>
      </c>
      <c r="W27" s="15">
        <v>24</v>
      </c>
      <c r="X27" s="15">
        <v>24</v>
      </c>
      <c r="Y27" s="15">
        <v>24</v>
      </c>
      <c r="Z27" s="15">
        <v>24</v>
      </c>
      <c r="AA27" s="15">
        <v>24</v>
      </c>
      <c r="AB27" s="15">
        <v>24</v>
      </c>
      <c r="AC27" s="15">
        <v>24</v>
      </c>
      <c r="AD27" s="15">
        <v>24</v>
      </c>
      <c r="AE27" s="15">
        <v>24</v>
      </c>
      <c r="AF27" s="15">
        <v>24</v>
      </c>
      <c r="AG27" s="16">
        <v>600</v>
      </c>
    </row>
    <row r="28" spans="1:33">
      <c r="A28">
        <v>1</v>
      </c>
      <c r="B28">
        <v>2</v>
      </c>
      <c r="C28">
        <v>1</v>
      </c>
      <c r="D28">
        <v>2</v>
      </c>
      <c r="E28" t="s">
        <v>26</v>
      </c>
      <c r="G28" s="7">
        <v>22</v>
      </c>
      <c r="H28" s="14">
        <v>24</v>
      </c>
      <c r="I28" s="15">
        <v>24</v>
      </c>
      <c r="J28" s="15">
        <v>24</v>
      </c>
      <c r="K28" s="15">
        <v>24</v>
      </c>
      <c r="L28" s="15">
        <v>24</v>
      </c>
      <c r="M28" s="15">
        <v>24</v>
      </c>
      <c r="N28" s="15">
        <v>24</v>
      </c>
      <c r="O28" s="15">
        <v>24</v>
      </c>
      <c r="P28" s="15">
        <v>24</v>
      </c>
      <c r="Q28" s="15">
        <v>24</v>
      </c>
      <c r="R28" s="15">
        <v>24</v>
      </c>
      <c r="S28" s="15">
        <v>24</v>
      </c>
      <c r="T28" s="15">
        <v>24</v>
      </c>
      <c r="U28" s="15">
        <v>24</v>
      </c>
      <c r="V28" s="15">
        <v>24</v>
      </c>
      <c r="W28" s="15">
        <v>24</v>
      </c>
      <c r="X28" s="15">
        <v>24</v>
      </c>
      <c r="Y28" s="15">
        <v>24</v>
      </c>
      <c r="Z28" s="15">
        <v>24</v>
      </c>
      <c r="AA28" s="15">
        <v>24</v>
      </c>
      <c r="AB28" s="15">
        <v>24</v>
      </c>
      <c r="AC28" s="15">
        <v>24</v>
      </c>
      <c r="AD28" s="15">
        <v>24</v>
      </c>
      <c r="AE28" s="15">
        <v>24</v>
      </c>
      <c r="AF28" s="15">
        <v>24</v>
      </c>
      <c r="AG28" s="16">
        <v>600</v>
      </c>
    </row>
    <row r="29" spans="1:33">
      <c r="A29">
        <v>1</v>
      </c>
      <c r="B29">
        <v>2</v>
      </c>
      <c r="C29">
        <v>1</v>
      </c>
      <c r="D29">
        <v>3</v>
      </c>
      <c r="E29" t="s">
        <v>27</v>
      </c>
      <c r="G29" s="7">
        <v>23</v>
      </c>
      <c r="H29" s="14">
        <v>24</v>
      </c>
      <c r="I29" s="15">
        <v>24</v>
      </c>
      <c r="J29" s="15">
        <v>24</v>
      </c>
      <c r="K29" s="15">
        <v>24</v>
      </c>
      <c r="L29" s="15">
        <v>24</v>
      </c>
      <c r="M29" s="15">
        <v>24</v>
      </c>
      <c r="N29" s="15">
        <v>24</v>
      </c>
      <c r="O29" s="15">
        <v>24</v>
      </c>
      <c r="P29" s="15">
        <v>24</v>
      </c>
      <c r="Q29" s="15">
        <v>24</v>
      </c>
      <c r="R29" s="15">
        <v>24</v>
      </c>
      <c r="S29" s="15">
        <v>24</v>
      </c>
      <c r="T29" s="15">
        <v>24</v>
      </c>
      <c r="U29" s="15">
        <v>24</v>
      </c>
      <c r="V29" s="15">
        <v>24</v>
      </c>
      <c r="W29" s="15">
        <v>24</v>
      </c>
      <c r="X29" s="15">
        <v>24</v>
      </c>
      <c r="Y29" s="15">
        <v>24</v>
      </c>
      <c r="Z29" s="15">
        <v>24</v>
      </c>
      <c r="AA29" s="15">
        <v>24</v>
      </c>
      <c r="AB29" s="15">
        <v>24</v>
      </c>
      <c r="AC29" s="15">
        <v>24</v>
      </c>
      <c r="AD29" s="15">
        <v>24</v>
      </c>
      <c r="AE29" s="15">
        <v>24</v>
      </c>
      <c r="AF29" s="15">
        <v>24</v>
      </c>
      <c r="AG29" s="16">
        <v>600</v>
      </c>
    </row>
    <row r="30" spans="1:33">
      <c r="A30">
        <v>1</v>
      </c>
      <c r="B30">
        <v>2</v>
      </c>
      <c r="C30">
        <v>1</v>
      </c>
      <c r="D30">
        <v>4</v>
      </c>
      <c r="E30" t="s">
        <v>28</v>
      </c>
      <c r="G30" s="7">
        <v>24</v>
      </c>
      <c r="H30" s="14">
        <v>24</v>
      </c>
      <c r="I30" s="15">
        <v>24</v>
      </c>
      <c r="J30" s="15">
        <v>24</v>
      </c>
      <c r="K30" s="15">
        <v>24</v>
      </c>
      <c r="L30" s="15">
        <v>24</v>
      </c>
      <c r="M30" s="15">
        <v>24</v>
      </c>
      <c r="N30" s="15">
        <v>24</v>
      </c>
      <c r="O30" s="15">
        <v>24</v>
      </c>
      <c r="P30" s="15">
        <v>24</v>
      </c>
      <c r="Q30" s="15">
        <v>24</v>
      </c>
      <c r="R30" s="15">
        <v>24</v>
      </c>
      <c r="S30" s="15">
        <v>24</v>
      </c>
      <c r="T30" s="15">
        <v>24</v>
      </c>
      <c r="U30" s="15">
        <v>24</v>
      </c>
      <c r="V30" s="15">
        <v>24</v>
      </c>
      <c r="W30" s="15">
        <v>24</v>
      </c>
      <c r="X30" s="15">
        <v>24</v>
      </c>
      <c r="Y30" s="15">
        <v>24</v>
      </c>
      <c r="Z30" s="15">
        <v>24</v>
      </c>
      <c r="AA30" s="15">
        <v>24</v>
      </c>
      <c r="AB30" s="15">
        <v>24</v>
      </c>
      <c r="AC30" s="15">
        <v>24</v>
      </c>
      <c r="AD30" s="15">
        <v>24</v>
      </c>
      <c r="AE30" s="15">
        <v>24</v>
      </c>
      <c r="AF30" s="15">
        <v>24</v>
      </c>
      <c r="AG30" s="16">
        <v>600</v>
      </c>
    </row>
    <row r="31" spans="1:33">
      <c r="A31">
        <v>1</v>
      </c>
      <c r="B31">
        <v>2</v>
      </c>
      <c r="C31">
        <v>1</v>
      </c>
      <c r="D31">
        <v>5</v>
      </c>
      <c r="E31" t="s">
        <v>29</v>
      </c>
      <c r="G31" s="7">
        <v>25</v>
      </c>
      <c r="H31" s="14">
        <v>24</v>
      </c>
      <c r="I31" s="15">
        <v>24</v>
      </c>
      <c r="J31" s="15">
        <v>24</v>
      </c>
      <c r="K31" s="15">
        <v>24</v>
      </c>
      <c r="L31" s="15">
        <v>24</v>
      </c>
      <c r="M31" s="15">
        <v>24</v>
      </c>
      <c r="N31" s="15">
        <v>24</v>
      </c>
      <c r="O31" s="15">
        <v>24</v>
      </c>
      <c r="P31" s="15">
        <v>24</v>
      </c>
      <c r="Q31" s="15">
        <v>24</v>
      </c>
      <c r="R31" s="15">
        <v>24</v>
      </c>
      <c r="S31" s="15">
        <v>24</v>
      </c>
      <c r="T31" s="15">
        <v>24</v>
      </c>
      <c r="U31" s="15">
        <v>24</v>
      </c>
      <c r="V31" s="15">
        <v>24</v>
      </c>
      <c r="W31" s="15">
        <v>24</v>
      </c>
      <c r="X31" s="15">
        <v>24</v>
      </c>
      <c r="Y31" s="15">
        <v>24</v>
      </c>
      <c r="Z31" s="15">
        <v>24</v>
      </c>
      <c r="AA31" s="15">
        <v>24</v>
      </c>
      <c r="AB31" s="15">
        <v>24</v>
      </c>
      <c r="AC31" s="15">
        <v>24</v>
      </c>
      <c r="AD31" s="15">
        <v>24</v>
      </c>
      <c r="AE31" s="15">
        <v>24</v>
      </c>
      <c r="AF31" s="15">
        <v>24</v>
      </c>
      <c r="AG31" s="16">
        <v>600</v>
      </c>
    </row>
    <row r="32" spans="1:33">
      <c r="A32">
        <v>1</v>
      </c>
      <c r="B32">
        <v>2</v>
      </c>
      <c r="C32">
        <v>2</v>
      </c>
      <c r="D32">
        <v>0</v>
      </c>
      <c r="E32" t="s">
        <v>30</v>
      </c>
      <c r="G32" s="7">
        <v>26</v>
      </c>
      <c r="H32" s="14">
        <v>24</v>
      </c>
      <c r="I32" s="15">
        <v>24</v>
      </c>
      <c r="J32" s="15">
        <v>24</v>
      </c>
      <c r="K32" s="15">
        <v>24</v>
      </c>
      <c r="L32" s="15">
        <v>24</v>
      </c>
      <c r="M32" s="15">
        <v>24</v>
      </c>
      <c r="N32" s="15">
        <v>24</v>
      </c>
      <c r="O32" s="15">
        <v>24</v>
      </c>
      <c r="P32" s="15">
        <v>24</v>
      </c>
      <c r="Q32" s="15">
        <v>24</v>
      </c>
      <c r="R32" s="15">
        <v>24</v>
      </c>
      <c r="S32" s="15">
        <v>24</v>
      </c>
      <c r="T32" s="15">
        <v>24</v>
      </c>
      <c r="U32" s="15">
        <v>24</v>
      </c>
      <c r="V32" s="15">
        <v>24</v>
      </c>
      <c r="W32" s="15">
        <v>24</v>
      </c>
      <c r="X32" s="15">
        <v>24</v>
      </c>
      <c r="Y32" s="15">
        <v>24</v>
      </c>
      <c r="Z32" s="15">
        <v>24</v>
      </c>
      <c r="AA32" s="15">
        <v>24</v>
      </c>
      <c r="AB32" s="15">
        <v>24</v>
      </c>
      <c r="AC32" s="15">
        <v>24</v>
      </c>
      <c r="AD32" s="15">
        <v>24</v>
      </c>
      <c r="AE32" s="15">
        <v>24</v>
      </c>
      <c r="AF32" s="15">
        <v>24</v>
      </c>
      <c r="AG32" s="16">
        <v>600</v>
      </c>
    </row>
    <row r="33" spans="1:33">
      <c r="A33">
        <v>1</v>
      </c>
      <c r="B33">
        <v>2</v>
      </c>
      <c r="C33">
        <v>2</v>
      </c>
      <c r="D33">
        <v>1</v>
      </c>
      <c r="E33" t="s">
        <v>31</v>
      </c>
      <c r="G33" s="7">
        <v>27</v>
      </c>
      <c r="H33" s="14">
        <v>24</v>
      </c>
      <c r="I33" s="15">
        <v>24</v>
      </c>
      <c r="J33" s="15">
        <v>24</v>
      </c>
      <c r="K33" s="15">
        <v>24</v>
      </c>
      <c r="L33" s="15">
        <v>24</v>
      </c>
      <c r="M33" s="15">
        <v>24</v>
      </c>
      <c r="N33" s="15">
        <v>24</v>
      </c>
      <c r="O33" s="15">
        <v>24</v>
      </c>
      <c r="P33" s="15">
        <v>24</v>
      </c>
      <c r="Q33" s="15">
        <v>24</v>
      </c>
      <c r="R33" s="15">
        <v>24</v>
      </c>
      <c r="S33" s="15">
        <v>24</v>
      </c>
      <c r="T33" s="15">
        <v>24</v>
      </c>
      <c r="U33" s="15">
        <v>24</v>
      </c>
      <c r="V33" s="15">
        <v>24</v>
      </c>
      <c r="W33" s="15">
        <v>24</v>
      </c>
      <c r="X33" s="15">
        <v>24</v>
      </c>
      <c r="Y33" s="15">
        <v>24</v>
      </c>
      <c r="Z33" s="15">
        <v>24</v>
      </c>
      <c r="AA33" s="15">
        <v>24</v>
      </c>
      <c r="AB33" s="15">
        <v>24</v>
      </c>
      <c r="AC33" s="15">
        <v>24</v>
      </c>
      <c r="AD33" s="15">
        <v>24</v>
      </c>
      <c r="AE33" s="15">
        <v>24</v>
      </c>
      <c r="AF33" s="15">
        <v>24</v>
      </c>
      <c r="AG33" s="16">
        <v>600</v>
      </c>
    </row>
    <row r="34" spans="1:33">
      <c r="A34">
        <v>1</v>
      </c>
      <c r="B34">
        <v>2</v>
      </c>
      <c r="C34">
        <v>2</v>
      </c>
      <c r="D34">
        <v>2</v>
      </c>
      <c r="E34" t="s">
        <v>32</v>
      </c>
      <c r="G34" s="7">
        <v>28</v>
      </c>
      <c r="H34" s="14">
        <v>24</v>
      </c>
      <c r="I34" s="15">
        <v>24</v>
      </c>
      <c r="J34" s="15">
        <v>24</v>
      </c>
      <c r="K34" s="15">
        <v>24</v>
      </c>
      <c r="L34" s="15">
        <v>24</v>
      </c>
      <c r="M34" s="15">
        <v>24</v>
      </c>
      <c r="N34" s="15">
        <v>24</v>
      </c>
      <c r="O34" s="15">
        <v>24</v>
      </c>
      <c r="P34" s="15">
        <v>24</v>
      </c>
      <c r="Q34" s="15">
        <v>24</v>
      </c>
      <c r="R34" s="15">
        <v>24</v>
      </c>
      <c r="S34" s="15">
        <v>24</v>
      </c>
      <c r="T34" s="15">
        <v>24</v>
      </c>
      <c r="U34" s="15">
        <v>24</v>
      </c>
      <c r="V34" s="15">
        <v>24</v>
      </c>
      <c r="W34" s="15">
        <v>24</v>
      </c>
      <c r="X34" s="15">
        <v>24</v>
      </c>
      <c r="Y34" s="15">
        <v>24</v>
      </c>
      <c r="Z34" s="15">
        <v>24</v>
      </c>
      <c r="AA34" s="15">
        <v>24</v>
      </c>
      <c r="AB34" s="15">
        <v>24</v>
      </c>
      <c r="AC34" s="15">
        <v>24</v>
      </c>
      <c r="AD34" s="15">
        <v>24</v>
      </c>
      <c r="AE34" s="15">
        <v>24</v>
      </c>
      <c r="AF34" s="15">
        <v>24</v>
      </c>
      <c r="AG34" s="16">
        <v>600</v>
      </c>
    </row>
    <row r="35" spans="1:33">
      <c r="A35">
        <v>1</v>
      </c>
      <c r="B35">
        <v>2</v>
      </c>
      <c r="C35">
        <v>2</v>
      </c>
      <c r="D35">
        <v>3</v>
      </c>
      <c r="E35" t="s">
        <v>33</v>
      </c>
      <c r="G35" s="7">
        <v>29</v>
      </c>
      <c r="H35" s="14">
        <v>24</v>
      </c>
      <c r="I35" s="15">
        <v>24</v>
      </c>
      <c r="J35" s="15">
        <v>24</v>
      </c>
      <c r="K35" s="15">
        <v>24</v>
      </c>
      <c r="L35" s="15">
        <v>24</v>
      </c>
      <c r="M35" s="15">
        <v>24</v>
      </c>
      <c r="N35" s="15">
        <v>24</v>
      </c>
      <c r="O35" s="15">
        <v>24</v>
      </c>
      <c r="P35" s="15">
        <v>24</v>
      </c>
      <c r="Q35" s="15">
        <v>24</v>
      </c>
      <c r="R35" s="15">
        <v>24</v>
      </c>
      <c r="S35" s="15">
        <v>24</v>
      </c>
      <c r="T35" s="15">
        <v>24</v>
      </c>
      <c r="U35" s="15">
        <v>24</v>
      </c>
      <c r="V35" s="15">
        <v>24</v>
      </c>
      <c r="W35" s="15">
        <v>24</v>
      </c>
      <c r="X35" s="15">
        <v>24</v>
      </c>
      <c r="Y35" s="15">
        <v>24</v>
      </c>
      <c r="Z35" s="15">
        <v>24</v>
      </c>
      <c r="AA35" s="15">
        <v>24</v>
      </c>
      <c r="AB35" s="15">
        <v>24</v>
      </c>
      <c r="AC35" s="15">
        <v>24</v>
      </c>
      <c r="AD35" s="15">
        <v>24</v>
      </c>
      <c r="AE35" s="15">
        <v>24</v>
      </c>
      <c r="AF35" s="15">
        <v>24</v>
      </c>
      <c r="AG35" s="16">
        <v>600</v>
      </c>
    </row>
    <row r="36" spans="1:33">
      <c r="A36">
        <v>1</v>
      </c>
      <c r="B36">
        <v>2</v>
      </c>
      <c r="C36">
        <v>2</v>
      </c>
      <c r="D36">
        <v>4</v>
      </c>
      <c r="E36" t="s">
        <v>34</v>
      </c>
      <c r="G36" s="7">
        <v>30</v>
      </c>
      <c r="H36" s="14">
        <v>24</v>
      </c>
      <c r="I36" s="15">
        <v>24</v>
      </c>
      <c r="J36" s="15">
        <v>24</v>
      </c>
      <c r="K36" s="15">
        <v>24</v>
      </c>
      <c r="L36" s="15">
        <v>24</v>
      </c>
      <c r="M36" s="15">
        <v>24</v>
      </c>
      <c r="N36" s="15">
        <v>24</v>
      </c>
      <c r="O36" s="15">
        <v>24</v>
      </c>
      <c r="P36" s="15">
        <v>24</v>
      </c>
      <c r="Q36" s="15">
        <v>24</v>
      </c>
      <c r="R36" s="15">
        <v>24</v>
      </c>
      <c r="S36" s="15">
        <v>24</v>
      </c>
      <c r="T36" s="15">
        <v>24</v>
      </c>
      <c r="U36" s="15">
        <v>24</v>
      </c>
      <c r="V36" s="15">
        <v>24</v>
      </c>
      <c r="W36" s="15">
        <v>24</v>
      </c>
      <c r="X36" s="15">
        <v>24</v>
      </c>
      <c r="Y36" s="15">
        <v>24</v>
      </c>
      <c r="Z36" s="15">
        <v>24</v>
      </c>
      <c r="AA36" s="15">
        <v>24</v>
      </c>
      <c r="AB36" s="15">
        <v>24</v>
      </c>
      <c r="AC36" s="15">
        <v>24</v>
      </c>
      <c r="AD36" s="15">
        <v>24</v>
      </c>
      <c r="AE36" s="15">
        <v>24</v>
      </c>
      <c r="AF36" s="15">
        <v>24</v>
      </c>
      <c r="AG36" s="16">
        <v>600</v>
      </c>
    </row>
    <row r="37" spans="1:33">
      <c r="A37">
        <v>1</v>
      </c>
      <c r="B37">
        <v>2</v>
      </c>
      <c r="C37">
        <v>2</v>
      </c>
      <c r="D37">
        <v>5</v>
      </c>
      <c r="E37" t="s">
        <v>35</v>
      </c>
      <c r="G37" s="7">
        <v>31</v>
      </c>
      <c r="H37" s="14">
        <v>24</v>
      </c>
      <c r="I37" s="15">
        <v>24</v>
      </c>
      <c r="J37" s="15">
        <v>24</v>
      </c>
      <c r="K37" s="15">
        <v>24</v>
      </c>
      <c r="L37" s="15">
        <v>24</v>
      </c>
      <c r="M37" s="15">
        <v>24</v>
      </c>
      <c r="N37" s="15">
        <v>24</v>
      </c>
      <c r="O37" s="15">
        <v>24</v>
      </c>
      <c r="P37" s="15">
        <v>24</v>
      </c>
      <c r="Q37" s="15">
        <v>24</v>
      </c>
      <c r="R37" s="15">
        <v>24</v>
      </c>
      <c r="S37" s="15">
        <v>24</v>
      </c>
      <c r="T37" s="15">
        <v>24</v>
      </c>
      <c r="U37" s="15">
        <v>24</v>
      </c>
      <c r="V37" s="15">
        <v>24</v>
      </c>
      <c r="W37" s="15">
        <v>24</v>
      </c>
      <c r="X37" s="15">
        <v>24</v>
      </c>
      <c r="Y37" s="15">
        <v>24</v>
      </c>
      <c r="Z37" s="15">
        <v>24</v>
      </c>
      <c r="AA37" s="15">
        <v>24</v>
      </c>
      <c r="AB37" s="15">
        <v>24</v>
      </c>
      <c r="AC37" s="15">
        <v>24</v>
      </c>
      <c r="AD37" s="15">
        <v>24</v>
      </c>
      <c r="AE37" s="15">
        <v>24</v>
      </c>
      <c r="AF37" s="15">
        <v>24</v>
      </c>
      <c r="AG37" s="16">
        <v>600</v>
      </c>
    </row>
    <row r="38" spans="1:33">
      <c r="A38">
        <v>1</v>
      </c>
      <c r="B38">
        <v>2</v>
      </c>
      <c r="C38">
        <v>3</v>
      </c>
      <c r="D38">
        <v>0</v>
      </c>
      <c r="E38" t="s">
        <v>36</v>
      </c>
      <c r="G38" s="7">
        <v>32</v>
      </c>
      <c r="H38" s="14">
        <v>24</v>
      </c>
      <c r="I38" s="15">
        <v>24</v>
      </c>
      <c r="J38" s="15">
        <v>24</v>
      </c>
      <c r="K38" s="15">
        <v>24</v>
      </c>
      <c r="L38" s="15">
        <v>24</v>
      </c>
      <c r="M38" s="15">
        <v>24</v>
      </c>
      <c r="N38" s="15">
        <v>24</v>
      </c>
      <c r="O38" s="15">
        <v>24</v>
      </c>
      <c r="P38" s="15">
        <v>24</v>
      </c>
      <c r="Q38" s="15">
        <v>24</v>
      </c>
      <c r="R38" s="15">
        <v>24</v>
      </c>
      <c r="S38" s="15">
        <v>24</v>
      </c>
      <c r="T38" s="15">
        <v>24</v>
      </c>
      <c r="U38" s="15">
        <v>24</v>
      </c>
      <c r="V38" s="15">
        <v>24</v>
      </c>
      <c r="W38" s="15">
        <v>24</v>
      </c>
      <c r="X38" s="15">
        <v>24</v>
      </c>
      <c r="Y38" s="15">
        <v>24</v>
      </c>
      <c r="Z38" s="15">
        <v>24</v>
      </c>
      <c r="AA38" s="15">
        <v>24</v>
      </c>
      <c r="AB38" s="15">
        <v>24</v>
      </c>
      <c r="AC38" s="15">
        <v>24</v>
      </c>
      <c r="AD38" s="15">
        <v>24</v>
      </c>
      <c r="AE38" s="15">
        <v>24</v>
      </c>
      <c r="AF38" s="15">
        <v>24</v>
      </c>
      <c r="AG38" s="16">
        <v>600</v>
      </c>
    </row>
    <row r="39" spans="1:33">
      <c r="A39">
        <v>1</v>
      </c>
      <c r="B39">
        <v>2</v>
      </c>
      <c r="C39">
        <v>3</v>
      </c>
      <c r="D39">
        <v>1</v>
      </c>
      <c r="E39" t="s">
        <v>37</v>
      </c>
      <c r="G39" s="8" t="s">
        <v>14407</v>
      </c>
      <c r="H39" s="17">
        <v>768</v>
      </c>
      <c r="I39" s="18">
        <v>768</v>
      </c>
      <c r="J39" s="18">
        <v>768</v>
      </c>
      <c r="K39" s="18">
        <v>768</v>
      </c>
      <c r="L39" s="18">
        <v>768</v>
      </c>
      <c r="M39" s="18">
        <v>768</v>
      </c>
      <c r="N39" s="18">
        <v>768</v>
      </c>
      <c r="O39" s="18">
        <v>768</v>
      </c>
      <c r="P39" s="18">
        <v>768</v>
      </c>
      <c r="Q39" s="18">
        <v>768</v>
      </c>
      <c r="R39" s="18">
        <v>768</v>
      </c>
      <c r="S39" s="18">
        <v>768</v>
      </c>
      <c r="T39" s="18">
        <v>768</v>
      </c>
      <c r="U39" s="18">
        <v>768</v>
      </c>
      <c r="V39" s="18">
        <v>768</v>
      </c>
      <c r="W39" s="18">
        <v>768</v>
      </c>
      <c r="X39" s="18">
        <v>768</v>
      </c>
      <c r="Y39" s="18">
        <v>768</v>
      </c>
      <c r="Z39" s="18">
        <v>768</v>
      </c>
      <c r="AA39" s="18">
        <v>768</v>
      </c>
      <c r="AB39" s="18">
        <v>768</v>
      </c>
      <c r="AC39" s="18">
        <v>768</v>
      </c>
      <c r="AD39" s="18">
        <v>768</v>
      </c>
      <c r="AE39" s="18">
        <v>768</v>
      </c>
      <c r="AF39" s="18">
        <v>768</v>
      </c>
      <c r="AG39" s="19">
        <v>19200</v>
      </c>
    </row>
    <row r="40" spans="1:33">
      <c r="A40">
        <v>1</v>
      </c>
      <c r="B40">
        <v>2</v>
      </c>
      <c r="C40">
        <v>3</v>
      </c>
      <c r="D40">
        <v>2</v>
      </c>
      <c r="E40" t="s">
        <v>38</v>
      </c>
    </row>
    <row r="41" spans="1:33">
      <c r="A41">
        <v>1</v>
      </c>
      <c r="B41">
        <v>2</v>
      </c>
      <c r="C41">
        <v>3</v>
      </c>
      <c r="D41">
        <v>3</v>
      </c>
      <c r="E41" t="s">
        <v>39</v>
      </c>
    </row>
    <row r="42" spans="1:33">
      <c r="A42">
        <v>1</v>
      </c>
      <c r="B42">
        <v>2</v>
      </c>
      <c r="C42">
        <v>3</v>
      </c>
      <c r="D42">
        <v>4</v>
      </c>
      <c r="E42" t="s">
        <v>40</v>
      </c>
    </row>
    <row r="43" spans="1:33">
      <c r="A43">
        <v>1</v>
      </c>
      <c r="B43">
        <v>2</v>
      </c>
      <c r="C43">
        <v>3</v>
      </c>
      <c r="D43">
        <v>5</v>
      </c>
      <c r="E43" t="s">
        <v>41</v>
      </c>
    </row>
    <row r="44" spans="1:33">
      <c r="A44">
        <v>1</v>
      </c>
      <c r="B44">
        <v>2</v>
      </c>
      <c r="C44">
        <v>4</v>
      </c>
      <c r="D44">
        <v>0</v>
      </c>
      <c r="E44" t="s">
        <v>14416</v>
      </c>
    </row>
    <row r="45" spans="1:33">
      <c r="A45">
        <v>1</v>
      </c>
      <c r="B45">
        <v>2</v>
      </c>
      <c r="C45">
        <v>4</v>
      </c>
      <c r="D45">
        <v>1</v>
      </c>
      <c r="E45" t="s">
        <v>14417</v>
      </c>
    </row>
    <row r="46" spans="1:33">
      <c r="A46">
        <v>1</v>
      </c>
      <c r="B46">
        <v>2</v>
      </c>
      <c r="C46">
        <v>4</v>
      </c>
      <c r="D46">
        <v>2</v>
      </c>
      <c r="E46" t="s">
        <v>14418</v>
      </c>
    </row>
    <row r="47" spans="1:33">
      <c r="A47">
        <v>1</v>
      </c>
      <c r="B47">
        <v>2</v>
      </c>
      <c r="C47">
        <v>4</v>
      </c>
      <c r="D47">
        <v>3</v>
      </c>
      <c r="E47" t="s">
        <v>14419</v>
      </c>
    </row>
    <row r="48" spans="1:33">
      <c r="A48">
        <v>1</v>
      </c>
      <c r="B48">
        <v>2</v>
      </c>
      <c r="C48">
        <v>4</v>
      </c>
      <c r="D48">
        <v>4</v>
      </c>
      <c r="E48" t="s">
        <v>14420</v>
      </c>
    </row>
    <row r="49" spans="1:5">
      <c r="A49">
        <v>1</v>
      </c>
      <c r="B49">
        <v>2</v>
      </c>
      <c r="C49">
        <v>4</v>
      </c>
      <c r="D49">
        <v>5</v>
      </c>
      <c r="E49" t="s">
        <v>14421</v>
      </c>
    </row>
    <row r="50" spans="1:5">
      <c r="A50">
        <v>1</v>
      </c>
      <c r="B50">
        <v>3</v>
      </c>
      <c r="C50">
        <v>1</v>
      </c>
      <c r="D50">
        <v>0</v>
      </c>
      <c r="E50" t="s">
        <v>42</v>
      </c>
    </row>
    <row r="51" spans="1:5">
      <c r="A51">
        <v>1</v>
      </c>
      <c r="B51">
        <v>3</v>
      </c>
      <c r="C51">
        <v>1</v>
      </c>
      <c r="D51">
        <v>1</v>
      </c>
      <c r="E51" t="s">
        <v>43</v>
      </c>
    </row>
    <row r="52" spans="1:5">
      <c r="A52">
        <v>1</v>
      </c>
      <c r="B52">
        <v>3</v>
      </c>
      <c r="C52">
        <v>1</v>
      </c>
      <c r="D52">
        <v>2</v>
      </c>
      <c r="E52" t="s">
        <v>44</v>
      </c>
    </row>
    <row r="53" spans="1:5">
      <c r="A53">
        <v>1</v>
      </c>
      <c r="B53">
        <v>3</v>
      </c>
      <c r="C53">
        <v>1</v>
      </c>
      <c r="D53">
        <v>3</v>
      </c>
      <c r="E53" t="s">
        <v>45</v>
      </c>
    </row>
    <row r="54" spans="1:5">
      <c r="A54">
        <v>1</v>
      </c>
      <c r="B54">
        <v>3</v>
      </c>
      <c r="C54">
        <v>1</v>
      </c>
      <c r="D54">
        <v>4</v>
      </c>
      <c r="E54" t="s">
        <v>46</v>
      </c>
    </row>
    <row r="55" spans="1:5">
      <c r="A55">
        <v>1</v>
      </c>
      <c r="B55">
        <v>3</v>
      </c>
      <c r="C55">
        <v>1</v>
      </c>
      <c r="D55">
        <v>5</v>
      </c>
      <c r="E55" t="s">
        <v>47</v>
      </c>
    </row>
    <row r="56" spans="1:5">
      <c r="A56">
        <v>1</v>
      </c>
      <c r="B56">
        <v>3</v>
      </c>
      <c r="C56">
        <v>2</v>
      </c>
      <c r="D56">
        <v>0</v>
      </c>
      <c r="E56" t="s">
        <v>48</v>
      </c>
    </row>
    <row r="57" spans="1:5">
      <c r="A57">
        <v>1</v>
      </c>
      <c r="B57">
        <v>3</v>
      </c>
      <c r="C57">
        <v>2</v>
      </c>
      <c r="D57">
        <v>1</v>
      </c>
      <c r="E57" t="s">
        <v>49</v>
      </c>
    </row>
    <row r="58" spans="1:5">
      <c r="A58">
        <v>1</v>
      </c>
      <c r="B58">
        <v>3</v>
      </c>
      <c r="C58">
        <v>2</v>
      </c>
      <c r="D58">
        <v>2</v>
      </c>
      <c r="E58" t="s">
        <v>50</v>
      </c>
    </row>
    <row r="59" spans="1:5">
      <c r="A59">
        <v>1</v>
      </c>
      <c r="B59">
        <v>3</v>
      </c>
      <c r="C59">
        <v>2</v>
      </c>
      <c r="D59">
        <v>3</v>
      </c>
      <c r="E59" t="s">
        <v>51</v>
      </c>
    </row>
    <row r="60" spans="1:5">
      <c r="A60">
        <v>1</v>
      </c>
      <c r="B60">
        <v>3</v>
      </c>
      <c r="C60">
        <v>2</v>
      </c>
      <c r="D60">
        <v>4</v>
      </c>
      <c r="E60" t="s">
        <v>52</v>
      </c>
    </row>
    <row r="61" spans="1:5">
      <c r="A61">
        <v>1</v>
      </c>
      <c r="B61">
        <v>3</v>
      </c>
      <c r="C61">
        <v>2</v>
      </c>
      <c r="D61">
        <v>5</v>
      </c>
      <c r="E61" t="s">
        <v>53</v>
      </c>
    </row>
    <row r="62" spans="1:5">
      <c r="A62">
        <v>1</v>
      </c>
      <c r="B62">
        <v>3</v>
      </c>
      <c r="C62">
        <v>3</v>
      </c>
      <c r="D62">
        <v>0</v>
      </c>
      <c r="E62" t="s">
        <v>54</v>
      </c>
    </row>
    <row r="63" spans="1:5">
      <c r="A63">
        <v>1</v>
      </c>
      <c r="B63">
        <v>3</v>
      </c>
      <c r="C63">
        <v>3</v>
      </c>
      <c r="D63">
        <v>1</v>
      </c>
      <c r="E63" t="s">
        <v>55</v>
      </c>
    </row>
    <row r="64" spans="1:5">
      <c r="A64">
        <v>1</v>
      </c>
      <c r="B64">
        <v>3</v>
      </c>
      <c r="C64">
        <v>3</v>
      </c>
      <c r="D64">
        <v>2</v>
      </c>
      <c r="E64" t="s">
        <v>56</v>
      </c>
    </row>
    <row r="65" spans="1:5">
      <c r="A65">
        <v>1</v>
      </c>
      <c r="B65">
        <v>3</v>
      </c>
      <c r="C65">
        <v>3</v>
      </c>
      <c r="D65">
        <v>3</v>
      </c>
      <c r="E65" t="s">
        <v>57</v>
      </c>
    </row>
    <row r="66" spans="1:5">
      <c r="A66">
        <v>1</v>
      </c>
      <c r="B66">
        <v>3</v>
      </c>
      <c r="C66">
        <v>3</v>
      </c>
      <c r="D66">
        <v>4</v>
      </c>
      <c r="E66" t="s">
        <v>58</v>
      </c>
    </row>
    <row r="67" spans="1:5">
      <c r="A67">
        <v>1</v>
      </c>
      <c r="B67">
        <v>3</v>
      </c>
      <c r="C67">
        <v>3</v>
      </c>
      <c r="D67">
        <v>5</v>
      </c>
      <c r="E67" t="s">
        <v>59</v>
      </c>
    </row>
    <row r="68" spans="1:5">
      <c r="A68">
        <v>1</v>
      </c>
      <c r="B68">
        <v>3</v>
      </c>
      <c r="C68">
        <v>4</v>
      </c>
      <c r="D68">
        <v>0</v>
      </c>
      <c r="E68" t="s">
        <v>14422</v>
      </c>
    </row>
    <row r="69" spans="1:5">
      <c r="A69">
        <v>1</v>
      </c>
      <c r="B69">
        <v>3</v>
      </c>
      <c r="C69">
        <v>4</v>
      </c>
      <c r="D69">
        <v>1</v>
      </c>
      <c r="E69" t="s">
        <v>14423</v>
      </c>
    </row>
    <row r="70" spans="1:5">
      <c r="A70">
        <v>1</v>
      </c>
      <c r="B70">
        <v>3</v>
      </c>
      <c r="C70">
        <v>4</v>
      </c>
      <c r="D70">
        <v>2</v>
      </c>
      <c r="E70" t="s">
        <v>14424</v>
      </c>
    </row>
    <row r="71" spans="1:5">
      <c r="A71">
        <v>1</v>
      </c>
      <c r="B71">
        <v>3</v>
      </c>
      <c r="C71">
        <v>4</v>
      </c>
      <c r="D71">
        <v>3</v>
      </c>
      <c r="E71" t="s">
        <v>14425</v>
      </c>
    </row>
    <row r="72" spans="1:5">
      <c r="A72">
        <v>1</v>
      </c>
      <c r="B72">
        <v>3</v>
      </c>
      <c r="C72">
        <v>4</v>
      </c>
      <c r="D72">
        <v>4</v>
      </c>
      <c r="E72" t="s">
        <v>14426</v>
      </c>
    </row>
    <row r="73" spans="1:5">
      <c r="A73">
        <v>1</v>
      </c>
      <c r="B73">
        <v>3</v>
      </c>
      <c r="C73">
        <v>4</v>
      </c>
      <c r="D73">
        <v>5</v>
      </c>
      <c r="E73" t="s">
        <v>14427</v>
      </c>
    </row>
    <row r="74" spans="1:5">
      <c r="A74">
        <v>1</v>
      </c>
      <c r="B74">
        <v>4</v>
      </c>
      <c r="C74">
        <v>1</v>
      </c>
      <c r="D74">
        <v>0</v>
      </c>
      <c r="E74" t="s">
        <v>60</v>
      </c>
    </row>
    <row r="75" spans="1:5">
      <c r="A75">
        <v>1</v>
      </c>
      <c r="B75">
        <v>4</v>
      </c>
      <c r="C75">
        <v>1</v>
      </c>
      <c r="D75">
        <v>1</v>
      </c>
      <c r="E75" t="s">
        <v>61</v>
      </c>
    </row>
    <row r="76" spans="1:5">
      <c r="A76">
        <v>1</v>
      </c>
      <c r="B76">
        <v>4</v>
      </c>
      <c r="C76">
        <v>1</v>
      </c>
      <c r="D76">
        <v>2</v>
      </c>
      <c r="E76" t="s">
        <v>62</v>
      </c>
    </row>
    <row r="77" spans="1:5">
      <c r="A77">
        <v>1</v>
      </c>
      <c r="B77">
        <v>4</v>
      </c>
      <c r="C77">
        <v>1</v>
      </c>
      <c r="D77">
        <v>3</v>
      </c>
      <c r="E77" t="s">
        <v>63</v>
      </c>
    </row>
    <row r="78" spans="1:5">
      <c r="A78">
        <v>1</v>
      </c>
      <c r="B78">
        <v>4</v>
      </c>
      <c r="C78">
        <v>1</v>
      </c>
      <c r="D78">
        <v>4</v>
      </c>
      <c r="E78" t="s">
        <v>64</v>
      </c>
    </row>
    <row r="79" spans="1:5">
      <c r="A79">
        <v>1</v>
      </c>
      <c r="B79">
        <v>4</v>
      </c>
      <c r="C79">
        <v>1</v>
      </c>
      <c r="D79">
        <v>5</v>
      </c>
      <c r="E79" t="s">
        <v>65</v>
      </c>
    </row>
    <row r="80" spans="1:5">
      <c r="A80">
        <v>1</v>
      </c>
      <c r="B80">
        <v>4</v>
      </c>
      <c r="C80">
        <v>2</v>
      </c>
      <c r="D80">
        <v>0</v>
      </c>
      <c r="E80" t="s">
        <v>66</v>
      </c>
    </row>
    <row r="81" spans="1:5">
      <c r="A81">
        <v>1</v>
      </c>
      <c r="B81">
        <v>4</v>
      </c>
      <c r="C81">
        <v>2</v>
      </c>
      <c r="D81">
        <v>1</v>
      </c>
      <c r="E81" t="s">
        <v>67</v>
      </c>
    </row>
    <row r="82" spans="1:5">
      <c r="A82">
        <v>1</v>
      </c>
      <c r="B82">
        <v>4</v>
      </c>
      <c r="C82">
        <v>2</v>
      </c>
      <c r="D82">
        <v>2</v>
      </c>
      <c r="E82" t="s">
        <v>68</v>
      </c>
    </row>
    <row r="83" spans="1:5">
      <c r="A83">
        <v>1</v>
      </c>
      <c r="B83">
        <v>4</v>
      </c>
      <c r="C83">
        <v>2</v>
      </c>
      <c r="D83">
        <v>3</v>
      </c>
      <c r="E83" t="s">
        <v>69</v>
      </c>
    </row>
    <row r="84" spans="1:5">
      <c r="A84">
        <v>1</v>
      </c>
      <c r="B84">
        <v>4</v>
      </c>
      <c r="C84">
        <v>2</v>
      </c>
      <c r="D84">
        <v>4</v>
      </c>
      <c r="E84" t="s">
        <v>70</v>
      </c>
    </row>
    <row r="85" spans="1:5">
      <c r="A85">
        <v>1</v>
      </c>
      <c r="B85">
        <v>4</v>
      </c>
      <c r="C85">
        <v>2</v>
      </c>
      <c r="D85">
        <v>5</v>
      </c>
      <c r="E85" t="s">
        <v>71</v>
      </c>
    </row>
    <row r="86" spans="1:5">
      <c r="A86">
        <v>1</v>
      </c>
      <c r="B86">
        <v>4</v>
      </c>
      <c r="C86">
        <v>3</v>
      </c>
      <c r="D86">
        <v>0</v>
      </c>
      <c r="E86" t="s">
        <v>72</v>
      </c>
    </row>
    <row r="87" spans="1:5">
      <c r="A87">
        <v>1</v>
      </c>
      <c r="B87">
        <v>4</v>
      </c>
      <c r="C87">
        <v>3</v>
      </c>
      <c r="D87">
        <v>1</v>
      </c>
      <c r="E87" t="s">
        <v>73</v>
      </c>
    </row>
    <row r="88" spans="1:5">
      <c r="A88">
        <v>1</v>
      </c>
      <c r="B88">
        <v>4</v>
      </c>
      <c r="C88">
        <v>3</v>
      </c>
      <c r="D88">
        <v>2</v>
      </c>
      <c r="E88" t="s">
        <v>74</v>
      </c>
    </row>
    <row r="89" spans="1:5">
      <c r="A89">
        <v>1</v>
      </c>
      <c r="B89">
        <v>4</v>
      </c>
      <c r="C89">
        <v>3</v>
      </c>
      <c r="D89">
        <v>3</v>
      </c>
      <c r="E89" t="s">
        <v>75</v>
      </c>
    </row>
    <row r="90" spans="1:5">
      <c r="A90">
        <v>1</v>
      </c>
      <c r="B90">
        <v>4</v>
      </c>
      <c r="C90">
        <v>3</v>
      </c>
      <c r="D90">
        <v>4</v>
      </c>
      <c r="E90" t="s">
        <v>76</v>
      </c>
    </row>
    <row r="91" spans="1:5">
      <c r="A91">
        <v>1</v>
      </c>
      <c r="B91">
        <v>4</v>
      </c>
      <c r="C91">
        <v>3</v>
      </c>
      <c r="D91">
        <v>5</v>
      </c>
      <c r="E91" t="s">
        <v>77</v>
      </c>
    </row>
    <row r="92" spans="1:5">
      <c r="A92">
        <v>1</v>
      </c>
      <c r="B92">
        <v>4</v>
      </c>
      <c r="C92">
        <v>4</v>
      </c>
      <c r="D92">
        <v>0</v>
      </c>
      <c r="E92" t="s">
        <v>14428</v>
      </c>
    </row>
    <row r="93" spans="1:5">
      <c r="A93">
        <v>1</v>
      </c>
      <c r="B93">
        <v>4</v>
      </c>
      <c r="C93">
        <v>4</v>
      </c>
      <c r="D93">
        <v>1</v>
      </c>
      <c r="E93" t="s">
        <v>14429</v>
      </c>
    </row>
    <row r="94" spans="1:5">
      <c r="A94">
        <v>1</v>
      </c>
      <c r="B94">
        <v>4</v>
      </c>
      <c r="C94">
        <v>4</v>
      </c>
      <c r="D94">
        <v>2</v>
      </c>
      <c r="E94" t="s">
        <v>14430</v>
      </c>
    </row>
    <row r="95" spans="1:5">
      <c r="A95">
        <v>1</v>
      </c>
      <c r="B95">
        <v>4</v>
      </c>
      <c r="C95">
        <v>4</v>
      </c>
      <c r="D95">
        <v>3</v>
      </c>
      <c r="E95" t="s">
        <v>14431</v>
      </c>
    </row>
    <row r="96" spans="1:5">
      <c r="A96">
        <v>1</v>
      </c>
      <c r="B96">
        <v>4</v>
      </c>
      <c r="C96">
        <v>4</v>
      </c>
      <c r="D96">
        <v>4</v>
      </c>
      <c r="E96" t="s">
        <v>14432</v>
      </c>
    </row>
    <row r="97" spans="1:5">
      <c r="A97">
        <v>1</v>
      </c>
      <c r="B97">
        <v>4</v>
      </c>
      <c r="C97">
        <v>4</v>
      </c>
      <c r="D97">
        <v>5</v>
      </c>
      <c r="E97" t="s">
        <v>14433</v>
      </c>
    </row>
    <row r="98" spans="1:5">
      <c r="A98">
        <v>1</v>
      </c>
      <c r="B98">
        <v>5</v>
      </c>
      <c r="C98">
        <v>1</v>
      </c>
      <c r="D98">
        <v>0</v>
      </c>
      <c r="E98" t="s">
        <v>78</v>
      </c>
    </row>
    <row r="99" spans="1:5">
      <c r="A99">
        <v>1</v>
      </c>
      <c r="B99">
        <v>5</v>
      </c>
      <c r="C99">
        <v>1</v>
      </c>
      <c r="D99">
        <v>1</v>
      </c>
      <c r="E99" t="s">
        <v>79</v>
      </c>
    </row>
    <row r="100" spans="1:5">
      <c r="A100">
        <v>1</v>
      </c>
      <c r="B100">
        <v>5</v>
      </c>
      <c r="C100">
        <v>1</v>
      </c>
      <c r="D100">
        <v>2</v>
      </c>
      <c r="E100" t="s">
        <v>80</v>
      </c>
    </row>
    <row r="101" spans="1:5">
      <c r="A101">
        <v>1</v>
      </c>
      <c r="B101">
        <v>5</v>
      </c>
      <c r="C101">
        <v>1</v>
      </c>
      <c r="D101">
        <v>3</v>
      </c>
      <c r="E101" t="s">
        <v>81</v>
      </c>
    </row>
    <row r="102" spans="1:5">
      <c r="A102">
        <v>1</v>
      </c>
      <c r="B102">
        <v>5</v>
      </c>
      <c r="C102">
        <v>1</v>
      </c>
      <c r="D102">
        <v>4</v>
      </c>
      <c r="E102" t="s">
        <v>82</v>
      </c>
    </row>
    <row r="103" spans="1:5">
      <c r="A103">
        <v>1</v>
      </c>
      <c r="B103">
        <v>5</v>
      </c>
      <c r="C103">
        <v>1</v>
      </c>
      <c r="D103">
        <v>5</v>
      </c>
      <c r="E103" t="s">
        <v>83</v>
      </c>
    </row>
    <row r="104" spans="1:5">
      <c r="A104">
        <v>1</v>
      </c>
      <c r="B104">
        <v>5</v>
      </c>
      <c r="C104">
        <v>2</v>
      </c>
      <c r="D104">
        <v>0</v>
      </c>
      <c r="E104" t="s">
        <v>84</v>
      </c>
    </row>
    <row r="105" spans="1:5">
      <c r="A105">
        <v>1</v>
      </c>
      <c r="B105">
        <v>5</v>
      </c>
      <c r="C105">
        <v>2</v>
      </c>
      <c r="D105">
        <v>1</v>
      </c>
      <c r="E105" t="s">
        <v>85</v>
      </c>
    </row>
    <row r="106" spans="1:5">
      <c r="A106">
        <v>1</v>
      </c>
      <c r="B106">
        <v>5</v>
      </c>
      <c r="C106">
        <v>2</v>
      </c>
      <c r="D106">
        <v>2</v>
      </c>
      <c r="E106" t="s">
        <v>86</v>
      </c>
    </row>
    <row r="107" spans="1:5">
      <c r="A107">
        <v>1</v>
      </c>
      <c r="B107">
        <v>5</v>
      </c>
      <c r="C107">
        <v>2</v>
      </c>
      <c r="D107">
        <v>3</v>
      </c>
      <c r="E107" t="s">
        <v>87</v>
      </c>
    </row>
    <row r="108" spans="1:5">
      <c r="A108">
        <v>1</v>
      </c>
      <c r="B108">
        <v>5</v>
      </c>
      <c r="C108">
        <v>2</v>
      </c>
      <c r="D108">
        <v>4</v>
      </c>
      <c r="E108" t="s">
        <v>88</v>
      </c>
    </row>
    <row r="109" spans="1:5">
      <c r="A109">
        <v>1</v>
      </c>
      <c r="B109">
        <v>5</v>
      </c>
      <c r="C109">
        <v>2</v>
      </c>
      <c r="D109">
        <v>5</v>
      </c>
      <c r="E109" t="s">
        <v>89</v>
      </c>
    </row>
    <row r="110" spans="1:5">
      <c r="A110">
        <v>1</v>
      </c>
      <c r="B110">
        <v>5</v>
      </c>
      <c r="C110">
        <v>3</v>
      </c>
      <c r="D110">
        <v>0</v>
      </c>
      <c r="E110" t="s">
        <v>90</v>
      </c>
    </row>
    <row r="111" spans="1:5">
      <c r="A111">
        <v>1</v>
      </c>
      <c r="B111">
        <v>5</v>
      </c>
      <c r="C111">
        <v>3</v>
      </c>
      <c r="D111">
        <v>1</v>
      </c>
      <c r="E111" t="s">
        <v>91</v>
      </c>
    </row>
    <row r="112" spans="1:5">
      <c r="A112">
        <v>1</v>
      </c>
      <c r="B112">
        <v>5</v>
      </c>
      <c r="C112">
        <v>3</v>
      </c>
      <c r="D112">
        <v>2</v>
      </c>
      <c r="E112" t="s">
        <v>92</v>
      </c>
    </row>
    <row r="113" spans="1:5">
      <c r="A113">
        <v>1</v>
      </c>
      <c r="B113">
        <v>5</v>
      </c>
      <c r="C113">
        <v>3</v>
      </c>
      <c r="D113">
        <v>3</v>
      </c>
      <c r="E113" t="s">
        <v>93</v>
      </c>
    </row>
    <row r="114" spans="1:5">
      <c r="A114">
        <v>1</v>
      </c>
      <c r="B114">
        <v>5</v>
      </c>
      <c r="C114">
        <v>3</v>
      </c>
      <c r="D114">
        <v>4</v>
      </c>
      <c r="E114" t="s">
        <v>94</v>
      </c>
    </row>
    <row r="115" spans="1:5">
      <c r="A115">
        <v>1</v>
      </c>
      <c r="B115">
        <v>5</v>
      </c>
      <c r="C115">
        <v>3</v>
      </c>
      <c r="D115">
        <v>5</v>
      </c>
      <c r="E115" t="s">
        <v>95</v>
      </c>
    </row>
    <row r="116" spans="1:5">
      <c r="A116">
        <v>1</v>
      </c>
      <c r="B116">
        <v>5</v>
      </c>
      <c r="C116">
        <v>4</v>
      </c>
      <c r="D116">
        <v>0</v>
      </c>
      <c r="E116" t="s">
        <v>14434</v>
      </c>
    </row>
    <row r="117" spans="1:5">
      <c r="A117">
        <v>1</v>
      </c>
      <c r="B117">
        <v>5</v>
      </c>
      <c r="C117">
        <v>4</v>
      </c>
      <c r="D117">
        <v>1</v>
      </c>
      <c r="E117" t="s">
        <v>14435</v>
      </c>
    </row>
    <row r="118" spans="1:5">
      <c r="A118">
        <v>1</v>
      </c>
      <c r="B118">
        <v>5</v>
      </c>
      <c r="C118">
        <v>4</v>
      </c>
      <c r="D118">
        <v>2</v>
      </c>
      <c r="E118" t="s">
        <v>14436</v>
      </c>
    </row>
    <row r="119" spans="1:5">
      <c r="A119">
        <v>1</v>
      </c>
      <c r="B119">
        <v>5</v>
      </c>
      <c r="C119">
        <v>4</v>
      </c>
      <c r="D119">
        <v>3</v>
      </c>
      <c r="E119" t="s">
        <v>14437</v>
      </c>
    </row>
    <row r="120" spans="1:5">
      <c r="A120">
        <v>1</v>
      </c>
      <c r="B120">
        <v>5</v>
      </c>
      <c r="C120">
        <v>4</v>
      </c>
      <c r="D120">
        <v>4</v>
      </c>
      <c r="E120" t="s">
        <v>14438</v>
      </c>
    </row>
    <row r="121" spans="1:5">
      <c r="A121">
        <v>1</v>
      </c>
      <c r="B121">
        <v>5</v>
      </c>
      <c r="C121">
        <v>4</v>
      </c>
      <c r="D121">
        <v>5</v>
      </c>
      <c r="E121" t="s">
        <v>14439</v>
      </c>
    </row>
    <row r="122" spans="1:5">
      <c r="A122">
        <v>1</v>
      </c>
      <c r="B122">
        <v>6</v>
      </c>
      <c r="C122">
        <v>1</v>
      </c>
      <c r="D122">
        <v>0</v>
      </c>
      <c r="E122" t="s">
        <v>96</v>
      </c>
    </row>
    <row r="123" spans="1:5">
      <c r="A123">
        <v>1</v>
      </c>
      <c r="B123">
        <v>6</v>
      </c>
      <c r="C123">
        <v>1</v>
      </c>
      <c r="D123">
        <v>1</v>
      </c>
      <c r="E123" t="s">
        <v>97</v>
      </c>
    </row>
    <row r="124" spans="1:5">
      <c r="A124">
        <v>1</v>
      </c>
      <c r="B124">
        <v>6</v>
      </c>
      <c r="C124">
        <v>1</v>
      </c>
      <c r="D124">
        <v>2</v>
      </c>
      <c r="E124" t="s">
        <v>98</v>
      </c>
    </row>
    <row r="125" spans="1:5">
      <c r="A125">
        <v>1</v>
      </c>
      <c r="B125">
        <v>6</v>
      </c>
      <c r="C125">
        <v>1</v>
      </c>
      <c r="D125">
        <v>3</v>
      </c>
      <c r="E125" t="s">
        <v>99</v>
      </c>
    </row>
    <row r="126" spans="1:5">
      <c r="A126">
        <v>1</v>
      </c>
      <c r="B126">
        <v>6</v>
      </c>
      <c r="C126">
        <v>1</v>
      </c>
      <c r="D126">
        <v>4</v>
      </c>
      <c r="E126" t="s">
        <v>100</v>
      </c>
    </row>
    <row r="127" spans="1:5">
      <c r="A127">
        <v>1</v>
      </c>
      <c r="B127">
        <v>6</v>
      </c>
      <c r="C127">
        <v>1</v>
      </c>
      <c r="D127">
        <v>5</v>
      </c>
      <c r="E127" t="s">
        <v>101</v>
      </c>
    </row>
    <row r="128" spans="1:5">
      <c r="A128">
        <v>1</v>
      </c>
      <c r="B128">
        <v>6</v>
      </c>
      <c r="C128">
        <v>2</v>
      </c>
      <c r="D128">
        <v>0</v>
      </c>
      <c r="E128" t="s">
        <v>102</v>
      </c>
    </row>
    <row r="129" spans="1:5">
      <c r="A129">
        <v>1</v>
      </c>
      <c r="B129">
        <v>6</v>
      </c>
      <c r="C129">
        <v>2</v>
      </c>
      <c r="D129">
        <v>1</v>
      </c>
      <c r="E129" t="s">
        <v>103</v>
      </c>
    </row>
    <row r="130" spans="1:5">
      <c r="A130">
        <v>1</v>
      </c>
      <c r="B130">
        <v>6</v>
      </c>
      <c r="C130">
        <v>2</v>
      </c>
      <c r="D130">
        <v>2</v>
      </c>
      <c r="E130" t="s">
        <v>104</v>
      </c>
    </row>
    <row r="131" spans="1:5">
      <c r="A131">
        <v>1</v>
      </c>
      <c r="B131">
        <v>6</v>
      </c>
      <c r="C131">
        <v>2</v>
      </c>
      <c r="D131">
        <v>3</v>
      </c>
      <c r="E131" t="s">
        <v>105</v>
      </c>
    </row>
    <row r="132" spans="1:5">
      <c r="A132">
        <v>1</v>
      </c>
      <c r="B132">
        <v>6</v>
      </c>
      <c r="C132">
        <v>2</v>
      </c>
      <c r="D132">
        <v>4</v>
      </c>
      <c r="E132" t="s">
        <v>106</v>
      </c>
    </row>
    <row r="133" spans="1:5">
      <c r="A133">
        <v>1</v>
      </c>
      <c r="B133">
        <v>6</v>
      </c>
      <c r="C133">
        <v>2</v>
      </c>
      <c r="D133">
        <v>5</v>
      </c>
      <c r="E133" t="s">
        <v>107</v>
      </c>
    </row>
    <row r="134" spans="1:5">
      <c r="A134">
        <v>1</v>
      </c>
      <c r="B134">
        <v>6</v>
      </c>
      <c r="C134">
        <v>3</v>
      </c>
      <c r="D134">
        <v>0</v>
      </c>
      <c r="E134" t="s">
        <v>108</v>
      </c>
    </row>
    <row r="135" spans="1:5">
      <c r="A135">
        <v>1</v>
      </c>
      <c r="B135">
        <v>6</v>
      </c>
      <c r="C135">
        <v>3</v>
      </c>
      <c r="D135">
        <v>1</v>
      </c>
      <c r="E135" t="s">
        <v>109</v>
      </c>
    </row>
    <row r="136" spans="1:5">
      <c r="A136">
        <v>1</v>
      </c>
      <c r="B136">
        <v>6</v>
      </c>
      <c r="C136">
        <v>3</v>
      </c>
      <c r="D136">
        <v>2</v>
      </c>
      <c r="E136" t="s">
        <v>110</v>
      </c>
    </row>
    <row r="137" spans="1:5">
      <c r="A137">
        <v>1</v>
      </c>
      <c r="B137">
        <v>6</v>
      </c>
      <c r="C137">
        <v>3</v>
      </c>
      <c r="D137">
        <v>3</v>
      </c>
      <c r="E137" t="s">
        <v>111</v>
      </c>
    </row>
    <row r="138" spans="1:5">
      <c r="A138">
        <v>1</v>
      </c>
      <c r="B138">
        <v>6</v>
      </c>
      <c r="C138">
        <v>3</v>
      </c>
      <c r="D138">
        <v>4</v>
      </c>
      <c r="E138" t="s">
        <v>112</v>
      </c>
    </row>
    <row r="139" spans="1:5">
      <c r="A139">
        <v>1</v>
      </c>
      <c r="B139">
        <v>6</v>
      </c>
      <c r="C139">
        <v>3</v>
      </c>
      <c r="D139">
        <v>5</v>
      </c>
      <c r="E139" t="s">
        <v>113</v>
      </c>
    </row>
    <row r="140" spans="1:5">
      <c r="A140">
        <v>1</v>
      </c>
      <c r="B140">
        <v>6</v>
      </c>
      <c r="C140">
        <v>4</v>
      </c>
      <c r="D140">
        <v>0</v>
      </c>
      <c r="E140" t="s">
        <v>14440</v>
      </c>
    </row>
    <row r="141" spans="1:5">
      <c r="A141">
        <v>1</v>
      </c>
      <c r="B141">
        <v>6</v>
      </c>
      <c r="C141">
        <v>4</v>
      </c>
      <c r="D141">
        <v>1</v>
      </c>
      <c r="E141" t="s">
        <v>14441</v>
      </c>
    </row>
    <row r="142" spans="1:5">
      <c r="A142">
        <v>1</v>
      </c>
      <c r="B142">
        <v>6</v>
      </c>
      <c r="C142">
        <v>4</v>
      </c>
      <c r="D142">
        <v>2</v>
      </c>
      <c r="E142" t="s">
        <v>14442</v>
      </c>
    </row>
    <row r="143" spans="1:5">
      <c r="A143">
        <v>1</v>
      </c>
      <c r="B143">
        <v>6</v>
      </c>
      <c r="C143">
        <v>4</v>
      </c>
      <c r="D143">
        <v>3</v>
      </c>
      <c r="E143" t="s">
        <v>14443</v>
      </c>
    </row>
    <row r="144" spans="1:5">
      <c r="A144">
        <v>1</v>
      </c>
      <c r="B144">
        <v>6</v>
      </c>
      <c r="C144">
        <v>4</v>
      </c>
      <c r="D144">
        <v>4</v>
      </c>
      <c r="E144" t="s">
        <v>14444</v>
      </c>
    </row>
    <row r="145" spans="1:5">
      <c r="A145">
        <v>1</v>
      </c>
      <c r="B145">
        <v>6</v>
      </c>
      <c r="C145">
        <v>4</v>
      </c>
      <c r="D145">
        <v>5</v>
      </c>
      <c r="E145" t="s">
        <v>14445</v>
      </c>
    </row>
    <row r="146" spans="1:5">
      <c r="A146">
        <v>1</v>
      </c>
      <c r="B146">
        <v>7</v>
      </c>
      <c r="C146">
        <v>1</v>
      </c>
      <c r="D146">
        <v>0</v>
      </c>
      <c r="E146" t="s">
        <v>114</v>
      </c>
    </row>
    <row r="147" spans="1:5">
      <c r="A147">
        <v>1</v>
      </c>
      <c r="B147">
        <v>7</v>
      </c>
      <c r="C147">
        <v>1</v>
      </c>
      <c r="D147">
        <v>1</v>
      </c>
      <c r="E147" t="s">
        <v>115</v>
      </c>
    </row>
    <row r="148" spans="1:5">
      <c r="A148">
        <v>1</v>
      </c>
      <c r="B148">
        <v>7</v>
      </c>
      <c r="C148">
        <v>1</v>
      </c>
      <c r="D148">
        <v>2</v>
      </c>
      <c r="E148" t="s">
        <v>116</v>
      </c>
    </row>
    <row r="149" spans="1:5">
      <c r="A149">
        <v>1</v>
      </c>
      <c r="B149">
        <v>7</v>
      </c>
      <c r="C149">
        <v>1</v>
      </c>
      <c r="D149">
        <v>3</v>
      </c>
      <c r="E149" t="s">
        <v>117</v>
      </c>
    </row>
    <row r="150" spans="1:5">
      <c r="A150">
        <v>1</v>
      </c>
      <c r="B150">
        <v>7</v>
      </c>
      <c r="C150">
        <v>1</v>
      </c>
      <c r="D150">
        <v>4</v>
      </c>
      <c r="E150" t="s">
        <v>118</v>
      </c>
    </row>
    <row r="151" spans="1:5">
      <c r="A151">
        <v>1</v>
      </c>
      <c r="B151">
        <v>7</v>
      </c>
      <c r="C151">
        <v>1</v>
      </c>
      <c r="D151">
        <v>5</v>
      </c>
      <c r="E151" t="s">
        <v>119</v>
      </c>
    </row>
    <row r="152" spans="1:5">
      <c r="A152">
        <v>1</v>
      </c>
      <c r="B152">
        <v>7</v>
      </c>
      <c r="C152">
        <v>2</v>
      </c>
      <c r="D152">
        <v>0</v>
      </c>
      <c r="E152" t="s">
        <v>120</v>
      </c>
    </row>
    <row r="153" spans="1:5">
      <c r="A153">
        <v>1</v>
      </c>
      <c r="B153">
        <v>7</v>
      </c>
      <c r="C153">
        <v>2</v>
      </c>
      <c r="D153">
        <v>1</v>
      </c>
      <c r="E153" t="s">
        <v>121</v>
      </c>
    </row>
    <row r="154" spans="1:5">
      <c r="A154">
        <v>1</v>
      </c>
      <c r="B154">
        <v>7</v>
      </c>
      <c r="C154">
        <v>2</v>
      </c>
      <c r="D154">
        <v>2</v>
      </c>
      <c r="E154" t="s">
        <v>122</v>
      </c>
    </row>
    <row r="155" spans="1:5">
      <c r="A155">
        <v>1</v>
      </c>
      <c r="B155">
        <v>7</v>
      </c>
      <c r="C155">
        <v>2</v>
      </c>
      <c r="D155">
        <v>3</v>
      </c>
      <c r="E155" t="s">
        <v>123</v>
      </c>
    </row>
    <row r="156" spans="1:5">
      <c r="A156">
        <v>1</v>
      </c>
      <c r="B156">
        <v>7</v>
      </c>
      <c r="C156">
        <v>2</v>
      </c>
      <c r="D156">
        <v>4</v>
      </c>
      <c r="E156" t="s">
        <v>124</v>
      </c>
    </row>
    <row r="157" spans="1:5">
      <c r="A157">
        <v>1</v>
      </c>
      <c r="B157">
        <v>7</v>
      </c>
      <c r="C157">
        <v>2</v>
      </c>
      <c r="D157">
        <v>5</v>
      </c>
      <c r="E157" t="s">
        <v>125</v>
      </c>
    </row>
    <row r="158" spans="1:5">
      <c r="A158">
        <v>1</v>
      </c>
      <c r="B158">
        <v>7</v>
      </c>
      <c r="C158">
        <v>3</v>
      </c>
      <c r="D158">
        <v>0</v>
      </c>
      <c r="E158" t="s">
        <v>126</v>
      </c>
    </row>
    <row r="159" spans="1:5">
      <c r="A159">
        <v>1</v>
      </c>
      <c r="B159">
        <v>7</v>
      </c>
      <c r="C159">
        <v>3</v>
      </c>
      <c r="D159">
        <v>1</v>
      </c>
      <c r="E159" t="s">
        <v>127</v>
      </c>
    </row>
    <row r="160" spans="1:5">
      <c r="A160">
        <v>1</v>
      </c>
      <c r="B160">
        <v>7</v>
      </c>
      <c r="C160">
        <v>3</v>
      </c>
      <c r="D160">
        <v>2</v>
      </c>
      <c r="E160" t="s">
        <v>128</v>
      </c>
    </row>
    <row r="161" spans="1:5">
      <c r="A161">
        <v>1</v>
      </c>
      <c r="B161">
        <v>7</v>
      </c>
      <c r="C161">
        <v>3</v>
      </c>
      <c r="D161">
        <v>3</v>
      </c>
      <c r="E161" t="s">
        <v>129</v>
      </c>
    </row>
    <row r="162" spans="1:5">
      <c r="A162">
        <v>1</v>
      </c>
      <c r="B162">
        <v>7</v>
      </c>
      <c r="C162">
        <v>3</v>
      </c>
      <c r="D162">
        <v>4</v>
      </c>
      <c r="E162" t="s">
        <v>130</v>
      </c>
    </row>
    <row r="163" spans="1:5">
      <c r="A163">
        <v>1</v>
      </c>
      <c r="B163">
        <v>7</v>
      </c>
      <c r="C163">
        <v>3</v>
      </c>
      <c r="D163">
        <v>5</v>
      </c>
      <c r="E163" t="s">
        <v>131</v>
      </c>
    </row>
    <row r="164" spans="1:5">
      <c r="A164">
        <v>1</v>
      </c>
      <c r="B164">
        <v>7</v>
      </c>
      <c r="C164">
        <v>4</v>
      </c>
      <c r="D164">
        <v>0</v>
      </c>
      <c r="E164" t="s">
        <v>14446</v>
      </c>
    </row>
    <row r="165" spans="1:5">
      <c r="A165">
        <v>1</v>
      </c>
      <c r="B165">
        <v>7</v>
      </c>
      <c r="C165">
        <v>4</v>
      </c>
      <c r="D165">
        <v>1</v>
      </c>
      <c r="E165" t="s">
        <v>14447</v>
      </c>
    </row>
    <row r="166" spans="1:5">
      <c r="A166">
        <v>1</v>
      </c>
      <c r="B166">
        <v>7</v>
      </c>
      <c r="C166">
        <v>4</v>
      </c>
      <c r="D166">
        <v>2</v>
      </c>
      <c r="E166" t="s">
        <v>14448</v>
      </c>
    </row>
    <row r="167" spans="1:5">
      <c r="A167">
        <v>1</v>
      </c>
      <c r="B167">
        <v>7</v>
      </c>
      <c r="C167">
        <v>4</v>
      </c>
      <c r="D167">
        <v>3</v>
      </c>
      <c r="E167" t="s">
        <v>14449</v>
      </c>
    </row>
    <row r="168" spans="1:5">
      <c r="A168">
        <v>1</v>
      </c>
      <c r="B168">
        <v>7</v>
      </c>
      <c r="C168">
        <v>4</v>
      </c>
      <c r="D168">
        <v>4</v>
      </c>
      <c r="E168" t="s">
        <v>14450</v>
      </c>
    </row>
    <row r="169" spans="1:5">
      <c r="A169">
        <v>1</v>
      </c>
      <c r="B169">
        <v>7</v>
      </c>
      <c r="C169">
        <v>4</v>
      </c>
      <c r="D169">
        <v>5</v>
      </c>
      <c r="E169" t="s">
        <v>14451</v>
      </c>
    </row>
    <row r="170" spans="1:5">
      <c r="A170">
        <v>1</v>
      </c>
      <c r="B170">
        <v>8</v>
      </c>
      <c r="C170">
        <v>1</v>
      </c>
      <c r="D170">
        <v>0</v>
      </c>
      <c r="E170" t="s">
        <v>132</v>
      </c>
    </row>
    <row r="171" spans="1:5">
      <c r="A171">
        <v>1</v>
      </c>
      <c r="B171">
        <v>8</v>
      </c>
      <c r="C171">
        <v>1</v>
      </c>
      <c r="D171">
        <v>1</v>
      </c>
      <c r="E171" t="s">
        <v>133</v>
      </c>
    </row>
    <row r="172" spans="1:5">
      <c r="A172">
        <v>1</v>
      </c>
      <c r="B172">
        <v>8</v>
      </c>
      <c r="C172">
        <v>1</v>
      </c>
      <c r="D172">
        <v>2</v>
      </c>
      <c r="E172" t="s">
        <v>134</v>
      </c>
    </row>
    <row r="173" spans="1:5">
      <c r="A173">
        <v>1</v>
      </c>
      <c r="B173">
        <v>8</v>
      </c>
      <c r="C173">
        <v>1</v>
      </c>
      <c r="D173">
        <v>3</v>
      </c>
      <c r="E173" t="s">
        <v>135</v>
      </c>
    </row>
    <row r="174" spans="1:5">
      <c r="A174">
        <v>1</v>
      </c>
      <c r="B174">
        <v>8</v>
      </c>
      <c r="C174">
        <v>1</v>
      </c>
      <c r="D174">
        <v>4</v>
      </c>
      <c r="E174" t="s">
        <v>136</v>
      </c>
    </row>
    <row r="175" spans="1:5">
      <c r="A175">
        <v>1</v>
      </c>
      <c r="B175">
        <v>8</v>
      </c>
      <c r="C175">
        <v>1</v>
      </c>
      <c r="D175">
        <v>5</v>
      </c>
      <c r="E175" t="s">
        <v>137</v>
      </c>
    </row>
    <row r="176" spans="1:5">
      <c r="A176">
        <v>1</v>
      </c>
      <c r="B176">
        <v>8</v>
      </c>
      <c r="C176">
        <v>2</v>
      </c>
      <c r="D176">
        <v>0</v>
      </c>
      <c r="E176" t="s">
        <v>138</v>
      </c>
    </row>
    <row r="177" spans="1:5">
      <c r="A177">
        <v>1</v>
      </c>
      <c r="B177">
        <v>8</v>
      </c>
      <c r="C177">
        <v>2</v>
      </c>
      <c r="D177">
        <v>1</v>
      </c>
      <c r="E177" t="s">
        <v>139</v>
      </c>
    </row>
    <row r="178" spans="1:5">
      <c r="A178">
        <v>1</v>
      </c>
      <c r="B178">
        <v>8</v>
      </c>
      <c r="C178">
        <v>2</v>
      </c>
      <c r="D178">
        <v>2</v>
      </c>
      <c r="E178" t="s">
        <v>140</v>
      </c>
    </row>
    <row r="179" spans="1:5">
      <c r="A179">
        <v>1</v>
      </c>
      <c r="B179">
        <v>8</v>
      </c>
      <c r="C179">
        <v>2</v>
      </c>
      <c r="D179">
        <v>3</v>
      </c>
      <c r="E179" t="s">
        <v>141</v>
      </c>
    </row>
    <row r="180" spans="1:5">
      <c r="A180">
        <v>1</v>
      </c>
      <c r="B180">
        <v>8</v>
      </c>
      <c r="C180">
        <v>2</v>
      </c>
      <c r="D180">
        <v>4</v>
      </c>
      <c r="E180" t="s">
        <v>142</v>
      </c>
    </row>
    <row r="181" spans="1:5">
      <c r="A181">
        <v>1</v>
      </c>
      <c r="B181">
        <v>8</v>
      </c>
      <c r="C181">
        <v>2</v>
      </c>
      <c r="D181">
        <v>5</v>
      </c>
      <c r="E181" t="s">
        <v>143</v>
      </c>
    </row>
    <row r="182" spans="1:5">
      <c r="A182">
        <v>1</v>
      </c>
      <c r="B182">
        <v>8</v>
      </c>
      <c r="C182">
        <v>3</v>
      </c>
      <c r="D182">
        <v>0</v>
      </c>
      <c r="E182" t="s">
        <v>144</v>
      </c>
    </row>
    <row r="183" spans="1:5">
      <c r="A183">
        <v>1</v>
      </c>
      <c r="B183">
        <v>8</v>
      </c>
      <c r="C183">
        <v>3</v>
      </c>
      <c r="D183">
        <v>1</v>
      </c>
      <c r="E183" t="s">
        <v>145</v>
      </c>
    </row>
    <row r="184" spans="1:5">
      <c r="A184">
        <v>1</v>
      </c>
      <c r="B184">
        <v>8</v>
      </c>
      <c r="C184">
        <v>3</v>
      </c>
      <c r="D184">
        <v>2</v>
      </c>
      <c r="E184" t="s">
        <v>146</v>
      </c>
    </row>
    <row r="185" spans="1:5">
      <c r="A185">
        <v>1</v>
      </c>
      <c r="B185">
        <v>8</v>
      </c>
      <c r="C185">
        <v>3</v>
      </c>
      <c r="D185">
        <v>3</v>
      </c>
      <c r="E185" t="s">
        <v>147</v>
      </c>
    </row>
    <row r="186" spans="1:5">
      <c r="A186">
        <v>1</v>
      </c>
      <c r="B186">
        <v>8</v>
      </c>
      <c r="C186">
        <v>3</v>
      </c>
      <c r="D186">
        <v>4</v>
      </c>
      <c r="E186" t="s">
        <v>148</v>
      </c>
    </row>
    <row r="187" spans="1:5">
      <c r="A187">
        <v>1</v>
      </c>
      <c r="B187">
        <v>8</v>
      </c>
      <c r="C187">
        <v>3</v>
      </c>
      <c r="D187">
        <v>5</v>
      </c>
      <c r="E187" t="s">
        <v>149</v>
      </c>
    </row>
    <row r="188" spans="1:5">
      <c r="A188">
        <v>1</v>
      </c>
      <c r="B188">
        <v>8</v>
      </c>
      <c r="C188">
        <v>4</v>
      </c>
      <c r="D188">
        <v>0</v>
      </c>
      <c r="E188" t="s">
        <v>14452</v>
      </c>
    </row>
    <row r="189" spans="1:5">
      <c r="A189">
        <v>1</v>
      </c>
      <c r="B189">
        <v>8</v>
      </c>
      <c r="C189">
        <v>4</v>
      </c>
      <c r="D189">
        <v>1</v>
      </c>
      <c r="E189" t="s">
        <v>14453</v>
      </c>
    </row>
    <row r="190" spans="1:5">
      <c r="A190">
        <v>1</v>
      </c>
      <c r="B190">
        <v>8</v>
      </c>
      <c r="C190">
        <v>4</v>
      </c>
      <c r="D190">
        <v>2</v>
      </c>
      <c r="E190" t="s">
        <v>14454</v>
      </c>
    </row>
    <row r="191" spans="1:5">
      <c r="A191">
        <v>1</v>
      </c>
      <c r="B191">
        <v>8</v>
      </c>
      <c r="C191">
        <v>4</v>
      </c>
      <c r="D191">
        <v>3</v>
      </c>
      <c r="E191" t="s">
        <v>14455</v>
      </c>
    </row>
    <row r="192" spans="1:5">
      <c r="A192">
        <v>1</v>
      </c>
      <c r="B192">
        <v>8</v>
      </c>
      <c r="C192">
        <v>4</v>
      </c>
      <c r="D192">
        <v>4</v>
      </c>
      <c r="E192" t="s">
        <v>14456</v>
      </c>
    </row>
    <row r="193" spans="1:5">
      <c r="A193">
        <v>1</v>
      </c>
      <c r="B193">
        <v>8</v>
      </c>
      <c r="C193">
        <v>4</v>
      </c>
      <c r="D193">
        <v>5</v>
      </c>
      <c r="E193" t="s">
        <v>14457</v>
      </c>
    </row>
    <row r="194" spans="1:5">
      <c r="A194">
        <v>1</v>
      </c>
      <c r="B194">
        <v>9</v>
      </c>
      <c r="C194">
        <v>1</v>
      </c>
      <c r="D194">
        <v>0</v>
      </c>
      <c r="E194" t="s">
        <v>150</v>
      </c>
    </row>
    <row r="195" spans="1:5">
      <c r="A195">
        <v>1</v>
      </c>
      <c r="B195">
        <v>9</v>
      </c>
      <c r="C195">
        <v>1</v>
      </c>
      <c r="D195">
        <v>1</v>
      </c>
      <c r="E195" t="s">
        <v>151</v>
      </c>
    </row>
    <row r="196" spans="1:5">
      <c r="A196">
        <v>1</v>
      </c>
      <c r="B196">
        <v>9</v>
      </c>
      <c r="C196">
        <v>1</v>
      </c>
      <c r="D196">
        <v>2</v>
      </c>
      <c r="E196" t="s">
        <v>152</v>
      </c>
    </row>
    <row r="197" spans="1:5">
      <c r="A197">
        <v>1</v>
      </c>
      <c r="B197">
        <v>9</v>
      </c>
      <c r="C197">
        <v>1</v>
      </c>
      <c r="D197">
        <v>3</v>
      </c>
      <c r="E197" t="s">
        <v>153</v>
      </c>
    </row>
    <row r="198" spans="1:5">
      <c r="A198">
        <v>1</v>
      </c>
      <c r="B198">
        <v>9</v>
      </c>
      <c r="C198">
        <v>1</v>
      </c>
      <c r="D198">
        <v>4</v>
      </c>
      <c r="E198" t="s">
        <v>154</v>
      </c>
    </row>
    <row r="199" spans="1:5">
      <c r="A199">
        <v>1</v>
      </c>
      <c r="B199">
        <v>9</v>
      </c>
      <c r="C199">
        <v>1</v>
      </c>
      <c r="D199">
        <v>5</v>
      </c>
      <c r="E199" t="s">
        <v>155</v>
      </c>
    </row>
    <row r="200" spans="1:5">
      <c r="A200">
        <v>1</v>
      </c>
      <c r="B200">
        <v>9</v>
      </c>
      <c r="C200">
        <v>2</v>
      </c>
      <c r="D200">
        <v>0</v>
      </c>
      <c r="E200" t="s">
        <v>156</v>
      </c>
    </row>
    <row r="201" spans="1:5">
      <c r="A201">
        <v>1</v>
      </c>
      <c r="B201">
        <v>9</v>
      </c>
      <c r="C201">
        <v>2</v>
      </c>
      <c r="D201">
        <v>1</v>
      </c>
      <c r="E201" t="s">
        <v>157</v>
      </c>
    </row>
    <row r="202" spans="1:5">
      <c r="A202">
        <v>1</v>
      </c>
      <c r="B202">
        <v>9</v>
      </c>
      <c r="C202">
        <v>2</v>
      </c>
      <c r="D202">
        <v>2</v>
      </c>
      <c r="E202" t="s">
        <v>158</v>
      </c>
    </row>
    <row r="203" spans="1:5">
      <c r="A203">
        <v>1</v>
      </c>
      <c r="B203">
        <v>9</v>
      </c>
      <c r="C203">
        <v>2</v>
      </c>
      <c r="D203">
        <v>3</v>
      </c>
      <c r="E203" t="s">
        <v>159</v>
      </c>
    </row>
    <row r="204" spans="1:5">
      <c r="A204">
        <v>1</v>
      </c>
      <c r="B204">
        <v>9</v>
      </c>
      <c r="C204">
        <v>2</v>
      </c>
      <c r="D204">
        <v>4</v>
      </c>
      <c r="E204" t="s">
        <v>160</v>
      </c>
    </row>
    <row r="205" spans="1:5">
      <c r="A205">
        <v>1</v>
      </c>
      <c r="B205">
        <v>9</v>
      </c>
      <c r="C205">
        <v>2</v>
      </c>
      <c r="D205">
        <v>5</v>
      </c>
      <c r="E205" t="s">
        <v>161</v>
      </c>
    </row>
    <row r="206" spans="1:5">
      <c r="A206">
        <v>1</v>
      </c>
      <c r="B206">
        <v>9</v>
      </c>
      <c r="C206">
        <v>3</v>
      </c>
      <c r="D206">
        <v>0</v>
      </c>
      <c r="E206" t="s">
        <v>162</v>
      </c>
    </row>
    <row r="207" spans="1:5">
      <c r="A207">
        <v>1</v>
      </c>
      <c r="B207">
        <v>9</v>
      </c>
      <c r="C207">
        <v>3</v>
      </c>
      <c r="D207">
        <v>1</v>
      </c>
      <c r="E207" t="s">
        <v>163</v>
      </c>
    </row>
    <row r="208" spans="1:5">
      <c r="A208">
        <v>1</v>
      </c>
      <c r="B208">
        <v>9</v>
      </c>
      <c r="C208">
        <v>3</v>
      </c>
      <c r="D208">
        <v>2</v>
      </c>
      <c r="E208" t="s">
        <v>164</v>
      </c>
    </row>
    <row r="209" spans="1:5">
      <c r="A209">
        <v>1</v>
      </c>
      <c r="B209">
        <v>9</v>
      </c>
      <c r="C209">
        <v>3</v>
      </c>
      <c r="D209">
        <v>3</v>
      </c>
      <c r="E209" t="s">
        <v>165</v>
      </c>
    </row>
    <row r="210" spans="1:5">
      <c r="A210">
        <v>1</v>
      </c>
      <c r="B210">
        <v>9</v>
      </c>
      <c r="C210">
        <v>3</v>
      </c>
      <c r="D210">
        <v>4</v>
      </c>
      <c r="E210" t="s">
        <v>166</v>
      </c>
    </row>
    <row r="211" spans="1:5">
      <c r="A211">
        <v>1</v>
      </c>
      <c r="B211">
        <v>9</v>
      </c>
      <c r="C211">
        <v>3</v>
      </c>
      <c r="D211">
        <v>5</v>
      </c>
      <c r="E211" t="s">
        <v>167</v>
      </c>
    </row>
    <row r="212" spans="1:5">
      <c r="A212">
        <v>1</v>
      </c>
      <c r="B212">
        <v>9</v>
      </c>
      <c r="C212">
        <v>4</v>
      </c>
      <c r="D212">
        <v>0</v>
      </c>
      <c r="E212" t="s">
        <v>14458</v>
      </c>
    </row>
    <row r="213" spans="1:5">
      <c r="A213">
        <v>1</v>
      </c>
      <c r="B213">
        <v>9</v>
      </c>
      <c r="C213">
        <v>4</v>
      </c>
      <c r="D213">
        <v>1</v>
      </c>
      <c r="E213" t="s">
        <v>14459</v>
      </c>
    </row>
    <row r="214" spans="1:5">
      <c r="A214">
        <v>1</v>
      </c>
      <c r="B214">
        <v>9</v>
      </c>
      <c r="C214">
        <v>4</v>
      </c>
      <c r="D214">
        <v>2</v>
      </c>
      <c r="E214" t="s">
        <v>14460</v>
      </c>
    </row>
    <row r="215" spans="1:5">
      <c r="A215">
        <v>1</v>
      </c>
      <c r="B215">
        <v>9</v>
      </c>
      <c r="C215">
        <v>4</v>
      </c>
      <c r="D215">
        <v>3</v>
      </c>
      <c r="E215" t="s">
        <v>14461</v>
      </c>
    </row>
    <row r="216" spans="1:5">
      <c r="A216">
        <v>1</v>
      </c>
      <c r="B216">
        <v>9</v>
      </c>
      <c r="C216">
        <v>4</v>
      </c>
      <c r="D216">
        <v>4</v>
      </c>
      <c r="E216" t="s">
        <v>14462</v>
      </c>
    </row>
    <row r="217" spans="1:5">
      <c r="A217">
        <v>1</v>
      </c>
      <c r="B217">
        <v>9</v>
      </c>
      <c r="C217">
        <v>4</v>
      </c>
      <c r="D217">
        <v>5</v>
      </c>
      <c r="E217" t="s">
        <v>14463</v>
      </c>
    </row>
    <row r="218" spans="1:5">
      <c r="A218">
        <v>1</v>
      </c>
      <c r="B218">
        <v>10</v>
      </c>
      <c r="C218">
        <v>1</v>
      </c>
      <c r="D218">
        <v>0</v>
      </c>
      <c r="E218" t="s">
        <v>168</v>
      </c>
    </row>
    <row r="219" spans="1:5">
      <c r="A219">
        <v>1</v>
      </c>
      <c r="B219">
        <v>10</v>
      </c>
      <c r="C219">
        <v>1</v>
      </c>
      <c r="D219">
        <v>1</v>
      </c>
      <c r="E219" t="s">
        <v>169</v>
      </c>
    </row>
    <row r="220" spans="1:5">
      <c r="A220">
        <v>1</v>
      </c>
      <c r="B220">
        <v>10</v>
      </c>
      <c r="C220">
        <v>1</v>
      </c>
      <c r="D220">
        <v>2</v>
      </c>
      <c r="E220" t="s">
        <v>170</v>
      </c>
    </row>
    <row r="221" spans="1:5">
      <c r="A221">
        <v>1</v>
      </c>
      <c r="B221">
        <v>10</v>
      </c>
      <c r="C221">
        <v>1</v>
      </c>
      <c r="D221">
        <v>3</v>
      </c>
      <c r="E221" t="s">
        <v>171</v>
      </c>
    </row>
    <row r="222" spans="1:5">
      <c r="A222">
        <v>1</v>
      </c>
      <c r="B222">
        <v>10</v>
      </c>
      <c r="C222">
        <v>1</v>
      </c>
      <c r="D222">
        <v>4</v>
      </c>
      <c r="E222" t="s">
        <v>172</v>
      </c>
    </row>
    <row r="223" spans="1:5">
      <c r="A223">
        <v>1</v>
      </c>
      <c r="B223">
        <v>10</v>
      </c>
      <c r="C223">
        <v>1</v>
      </c>
      <c r="D223">
        <v>5</v>
      </c>
      <c r="E223" t="s">
        <v>173</v>
      </c>
    </row>
    <row r="224" spans="1:5">
      <c r="A224">
        <v>1</v>
      </c>
      <c r="B224">
        <v>10</v>
      </c>
      <c r="C224">
        <v>2</v>
      </c>
      <c r="D224">
        <v>0</v>
      </c>
      <c r="E224" t="s">
        <v>174</v>
      </c>
    </row>
    <row r="225" spans="1:5">
      <c r="A225">
        <v>1</v>
      </c>
      <c r="B225">
        <v>10</v>
      </c>
      <c r="C225">
        <v>2</v>
      </c>
      <c r="D225">
        <v>1</v>
      </c>
      <c r="E225" t="s">
        <v>175</v>
      </c>
    </row>
    <row r="226" spans="1:5">
      <c r="A226">
        <v>1</v>
      </c>
      <c r="B226">
        <v>10</v>
      </c>
      <c r="C226">
        <v>2</v>
      </c>
      <c r="D226">
        <v>2</v>
      </c>
      <c r="E226" t="s">
        <v>176</v>
      </c>
    </row>
    <row r="227" spans="1:5">
      <c r="A227">
        <v>1</v>
      </c>
      <c r="B227">
        <v>10</v>
      </c>
      <c r="C227">
        <v>2</v>
      </c>
      <c r="D227">
        <v>3</v>
      </c>
      <c r="E227" t="s">
        <v>177</v>
      </c>
    </row>
    <row r="228" spans="1:5">
      <c r="A228">
        <v>1</v>
      </c>
      <c r="B228">
        <v>10</v>
      </c>
      <c r="C228">
        <v>2</v>
      </c>
      <c r="D228">
        <v>4</v>
      </c>
      <c r="E228" t="s">
        <v>178</v>
      </c>
    </row>
    <row r="229" spans="1:5">
      <c r="A229">
        <v>1</v>
      </c>
      <c r="B229">
        <v>10</v>
      </c>
      <c r="C229">
        <v>2</v>
      </c>
      <c r="D229">
        <v>5</v>
      </c>
      <c r="E229" t="s">
        <v>179</v>
      </c>
    </row>
    <row r="230" spans="1:5">
      <c r="A230">
        <v>1</v>
      </c>
      <c r="B230">
        <v>10</v>
      </c>
      <c r="C230">
        <v>3</v>
      </c>
      <c r="D230">
        <v>0</v>
      </c>
      <c r="E230" t="s">
        <v>180</v>
      </c>
    </row>
    <row r="231" spans="1:5">
      <c r="A231">
        <v>1</v>
      </c>
      <c r="B231">
        <v>10</v>
      </c>
      <c r="C231">
        <v>3</v>
      </c>
      <c r="D231">
        <v>1</v>
      </c>
      <c r="E231" t="s">
        <v>181</v>
      </c>
    </row>
    <row r="232" spans="1:5">
      <c r="A232">
        <v>1</v>
      </c>
      <c r="B232">
        <v>10</v>
      </c>
      <c r="C232">
        <v>3</v>
      </c>
      <c r="D232">
        <v>2</v>
      </c>
      <c r="E232" t="s">
        <v>182</v>
      </c>
    </row>
    <row r="233" spans="1:5">
      <c r="A233">
        <v>1</v>
      </c>
      <c r="B233">
        <v>10</v>
      </c>
      <c r="C233">
        <v>3</v>
      </c>
      <c r="D233">
        <v>3</v>
      </c>
      <c r="E233" t="s">
        <v>183</v>
      </c>
    </row>
    <row r="234" spans="1:5">
      <c r="A234">
        <v>1</v>
      </c>
      <c r="B234">
        <v>10</v>
      </c>
      <c r="C234">
        <v>3</v>
      </c>
      <c r="D234">
        <v>4</v>
      </c>
      <c r="E234" t="s">
        <v>184</v>
      </c>
    </row>
    <row r="235" spans="1:5">
      <c r="A235">
        <v>1</v>
      </c>
      <c r="B235">
        <v>10</v>
      </c>
      <c r="C235">
        <v>3</v>
      </c>
      <c r="D235">
        <v>5</v>
      </c>
      <c r="E235" t="s">
        <v>185</v>
      </c>
    </row>
    <row r="236" spans="1:5">
      <c r="A236">
        <v>1</v>
      </c>
      <c r="B236">
        <v>10</v>
      </c>
      <c r="C236">
        <v>4</v>
      </c>
      <c r="D236">
        <v>0</v>
      </c>
      <c r="E236" t="s">
        <v>14464</v>
      </c>
    </row>
    <row r="237" spans="1:5">
      <c r="A237">
        <v>1</v>
      </c>
      <c r="B237">
        <v>10</v>
      </c>
      <c r="C237">
        <v>4</v>
      </c>
      <c r="D237">
        <v>1</v>
      </c>
      <c r="E237" t="s">
        <v>14465</v>
      </c>
    </row>
    <row r="238" spans="1:5">
      <c r="A238">
        <v>1</v>
      </c>
      <c r="B238">
        <v>10</v>
      </c>
      <c r="C238">
        <v>4</v>
      </c>
      <c r="D238">
        <v>2</v>
      </c>
      <c r="E238" t="s">
        <v>14466</v>
      </c>
    </row>
    <row r="239" spans="1:5">
      <c r="A239">
        <v>1</v>
      </c>
      <c r="B239">
        <v>10</v>
      </c>
      <c r="C239">
        <v>4</v>
      </c>
      <c r="D239">
        <v>3</v>
      </c>
      <c r="E239" t="s">
        <v>14467</v>
      </c>
    </row>
    <row r="240" spans="1:5">
      <c r="A240">
        <v>1</v>
      </c>
      <c r="B240">
        <v>10</v>
      </c>
      <c r="C240">
        <v>4</v>
      </c>
      <c r="D240">
        <v>4</v>
      </c>
      <c r="E240" t="s">
        <v>14468</v>
      </c>
    </row>
    <row r="241" spans="1:5">
      <c r="A241">
        <v>1</v>
      </c>
      <c r="B241">
        <v>10</v>
      </c>
      <c r="C241">
        <v>4</v>
      </c>
      <c r="D241">
        <v>5</v>
      </c>
      <c r="E241" t="s">
        <v>14469</v>
      </c>
    </row>
    <row r="242" spans="1:5">
      <c r="A242">
        <v>1</v>
      </c>
      <c r="B242">
        <v>11</v>
      </c>
      <c r="C242">
        <v>1</v>
      </c>
      <c r="D242">
        <v>0</v>
      </c>
      <c r="E242" t="s">
        <v>186</v>
      </c>
    </row>
    <row r="243" spans="1:5">
      <c r="A243">
        <v>1</v>
      </c>
      <c r="B243">
        <v>11</v>
      </c>
      <c r="C243">
        <v>1</v>
      </c>
      <c r="D243">
        <v>1</v>
      </c>
      <c r="E243" t="s">
        <v>187</v>
      </c>
    </row>
    <row r="244" spans="1:5">
      <c r="A244">
        <v>1</v>
      </c>
      <c r="B244">
        <v>11</v>
      </c>
      <c r="C244">
        <v>1</v>
      </c>
      <c r="D244">
        <v>2</v>
      </c>
      <c r="E244" t="s">
        <v>188</v>
      </c>
    </row>
    <row r="245" spans="1:5">
      <c r="A245">
        <v>1</v>
      </c>
      <c r="B245">
        <v>11</v>
      </c>
      <c r="C245">
        <v>1</v>
      </c>
      <c r="D245">
        <v>3</v>
      </c>
      <c r="E245" t="s">
        <v>189</v>
      </c>
    </row>
    <row r="246" spans="1:5">
      <c r="A246">
        <v>1</v>
      </c>
      <c r="B246">
        <v>11</v>
      </c>
      <c r="C246">
        <v>1</v>
      </c>
      <c r="D246">
        <v>4</v>
      </c>
      <c r="E246" t="s">
        <v>190</v>
      </c>
    </row>
    <row r="247" spans="1:5">
      <c r="A247">
        <v>1</v>
      </c>
      <c r="B247">
        <v>11</v>
      </c>
      <c r="C247">
        <v>1</v>
      </c>
      <c r="D247">
        <v>5</v>
      </c>
      <c r="E247" t="s">
        <v>191</v>
      </c>
    </row>
    <row r="248" spans="1:5">
      <c r="A248">
        <v>1</v>
      </c>
      <c r="B248">
        <v>11</v>
      </c>
      <c r="C248">
        <v>2</v>
      </c>
      <c r="D248">
        <v>0</v>
      </c>
      <c r="E248" t="s">
        <v>192</v>
      </c>
    </row>
    <row r="249" spans="1:5">
      <c r="A249">
        <v>1</v>
      </c>
      <c r="B249">
        <v>11</v>
      </c>
      <c r="C249">
        <v>2</v>
      </c>
      <c r="D249">
        <v>1</v>
      </c>
      <c r="E249" t="s">
        <v>193</v>
      </c>
    </row>
    <row r="250" spans="1:5">
      <c r="A250">
        <v>1</v>
      </c>
      <c r="B250">
        <v>11</v>
      </c>
      <c r="C250">
        <v>2</v>
      </c>
      <c r="D250">
        <v>2</v>
      </c>
      <c r="E250" t="s">
        <v>194</v>
      </c>
    </row>
    <row r="251" spans="1:5">
      <c r="A251">
        <v>1</v>
      </c>
      <c r="B251">
        <v>11</v>
      </c>
      <c r="C251">
        <v>2</v>
      </c>
      <c r="D251">
        <v>3</v>
      </c>
      <c r="E251" t="s">
        <v>195</v>
      </c>
    </row>
    <row r="252" spans="1:5">
      <c r="A252">
        <v>1</v>
      </c>
      <c r="B252">
        <v>11</v>
      </c>
      <c r="C252">
        <v>2</v>
      </c>
      <c r="D252">
        <v>4</v>
      </c>
      <c r="E252" t="s">
        <v>196</v>
      </c>
    </row>
    <row r="253" spans="1:5">
      <c r="A253">
        <v>1</v>
      </c>
      <c r="B253">
        <v>11</v>
      </c>
      <c r="C253">
        <v>2</v>
      </c>
      <c r="D253">
        <v>5</v>
      </c>
      <c r="E253" t="s">
        <v>197</v>
      </c>
    </row>
    <row r="254" spans="1:5">
      <c r="A254">
        <v>1</v>
      </c>
      <c r="B254">
        <v>11</v>
      </c>
      <c r="C254">
        <v>3</v>
      </c>
      <c r="D254">
        <v>0</v>
      </c>
      <c r="E254" t="s">
        <v>198</v>
      </c>
    </row>
    <row r="255" spans="1:5">
      <c r="A255">
        <v>1</v>
      </c>
      <c r="B255">
        <v>11</v>
      </c>
      <c r="C255">
        <v>3</v>
      </c>
      <c r="D255">
        <v>1</v>
      </c>
      <c r="E255" t="s">
        <v>199</v>
      </c>
    </row>
    <row r="256" spans="1:5">
      <c r="A256">
        <v>1</v>
      </c>
      <c r="B256">
        <v>11</v>
      </c>
      <c r="C256">
        <v>3</v>
      </c>
      <c r="D256">
        <v>2</v>
      </c>
      <c r="E256" t="s">
        <v>200</v>
      </c>
    </row>
    <row r="257" spans="1:5">
      <c r="A257">
        <v>1</v>
      </c>
      <c r="B257">
        <v>11</v>
      </c>
      <c r="C257">
        <v>3</v>
      </c>
      <c r="D257">
        <v>3</v>
      </c>
      <c r="E257" t="s">
        <v>201</v>
      </c>
    </row>
    <row r="258" spans="1:5">
      <c r="A258">
        <v>1</v>
      </c>
      <c r="B258">
        <v>11</v>
      </c>
      <c r="C258">
        <v>3</v>
      </c>
      <c r="D258">
        <v>4</v>
      </c>
      <c r="E258" t="s">
        <v>202</v>
      </c>
    </row>
    <row r="259" spans="1:5">
      <c r="A259">
        <v>1</v>
      </c>
      <c r="B259">
        <v>11</v>
      </c>
      <c r="C259">
        <v>3</v>
      </c>
      <c r="D259">
        <v>5</v>
      </c>
      <c r="E259" t="s">
        <v>203</v>
      </c>
    </row>
    <row r="260" spans="1:5">
      <c r="A260">
        <v>1</v>
      </c>
      <c r="B260">
        <v>11</v>
      </c>
      <c r="C260">
        <v>4</v>
      </c>
      <c r="D260">
        <v>0</v>
      </c>
      <c r="E260" t="s">
        <v>14470</v>
      </c>
    </row>
    <row r="261" spans="1:5">
      <c r="A261">
        <v>1</v>
      </c>
      <c r="B261">
        <v>11</v>
      </c>
      <c r="C261">
        <v>4</v>
      </c>
      <c r="D261">
        <v>1</v>
      </c>
      <c r="E261" t="s">
        <v>14471</v>
      </c>
    </row>
    <row r="262" spans="1:5">
      <c r="A262">
        <v>1</v>
      </c>
      <c r="B262">
        <v>11</v>
      </c>
      <c r="C262">
        <v>4</v>
      </c>
      <c r="D262">
        <v>2</v>
      </c>
      <c r="E262" t="s">
        <v>14472</v>
      </c>
    </row>
    <row r="263" spans="1:5">
      <c r="A263">
        <v>1</v>
      </c>
      <c r="B263">
        <v>11</v>
      </c>
      <c r="C263">
        <v>4</v>
      </c>
      <c r="D263">
        <v>3</v>
      </c>
      <c r="E263" t="s">
        <v>14473</v>
      </c>
    </row>
    <row r="264" spans="1:5">
      <c r="A264">
        <v>1</v>
      </c>
      <c r="B264">
        <v>11</v>
      </c>
      <c r="C264">
        <v>4</v>
      </c>
      <c r="D264">
        <v>4</v>
      </c>
      <c r="E264" t="s">
        <v>14474</v>
      </c>
    </row>
    <row r="265" spans="1:5">
      <c r="A265">
        <v>1</v>
      </c>
      <c r="B265">
        <v>11</v>
      </c>
      <c r="C265">
        <v>4</v>
      </c>
      <c r="D265">
        <v>5</v>
      </c>
      <c r="E265" t="s">
        <v>14475</v>
      </c>
    </row>
    <row r="266" spans="1:5">
      <c r="A266">
        <v>1</v>
      </c>
      <c r="B266">
        <v>12</v>
      </c>
      <c r="C266">
        <v>1</v>
      </c>
      <c r="D266">
        <v>0</v>
      </c>
      <c r="E266" t="s">
        <v>204</v>
      </c>
    </row>
    <row r="267" spans="1:5">
      <c r="A267">
        <v>1</v>
      </c>
      <c r="B267">
        <v>12</v>
      </c>
      <c r="C267">
        <v>1</v>
      </c>
      <c r="D267">
        <v>1</v>
      </c>
      <c r="E267" t="s">
        <v>205</v>
      </c>
    </row>
    <row r="268" spans="1:5">
      <c r="A268">
        <v>1</v>
      </c>
      <c r="B268">
        <v>12</v>
      </c>
      <c r="C268">
        <v>1</v>
      </c>
      <c r="D268">
        <v>2</v>
      </c>
      <c r="E268" t="s">
        <v>206</v>
      </c>
    </row>
    <row r="269" spans="1:5">
      <c r="A269">
        <v>1</v>
      </c>
      <c r="B269">
        <v>12</v>
      </c>
      <c r="C269">
        <v>1</v>
      </c>
      <c r="D269">
        <v>3</v>
      </c>
      <c r="E269" t="s">
        <v>207</v>
      </c>
    </row>
    <row r="270" spans="1:5">
      <c r="A270">
        <v>1</v>
      </c>
      <c r="B270">
        <v>12</v>
      </c>
      <c r="C270">
        <v>1</v>
      </c>
      <c r="D270">
        <v>4</v>
      </c>
      <c r="E270" t="s">
        <v>208</v>
      </c>
    </row>
    <row r="271" spans="1:5">
      <c r="A271">
        <v>1</v>
      </c>
      <c r="B271">
        <v>12</v>
      </c>
      <c r="C271">
        <v>1</v>
      </c>
      <c r="D271">
        <v>5</v>
      </c>
      <c r="E271" t="s">
        <v>209</v>
      </c>
    </row>
    <row r="272" spans="1:5">
      <c r="A272">
        <v>1</v>
      </c>
      <c r="B272">
        <v>12</v>
      </c>
      <c r="C272">
        <v>2</v>
      </c>
      <c r="D272">
        <v>0</v>
      </c>
      <c r="E272" t="s">
        <v>210</v>
      </c>
    </row>
    <row r="273" spans="1:5">
      <c r="A273">
        <v>1</v>
      </c>
      <c r="B273">
        <v>12</v>
      </c>
      <c r="C273">
        <v>2</v>
      </c>
      <c r="D273">
        <v>1</v>
      </c>
      <c r="E273" t="s">
        <v>211</v>
      </c>
    </row>
    <row r="274" spans="1:5">
      <c r="A274">
        <v>1</v>
      </c>
      <c r="B274">
        <v>12</v>
      </c>
      <c r="C274">
        <v>2</v>
      </c>
      <c r="D274">
        <v>2</v>
      </c>
      <c r="E274" t="s">
        <v>212</v>
      </c>
    </row>
    <row r="275" spans="1:5">
      <c r="A275">
        <v>1</v>
      </c>
      <c r="B275">
        <v>12</v>
      </c>
      <c r="C275">
        <v>2</v>
      </c>
      <c r="D275">
        <v>3</v>
      </c>
      <c r="E275" t="s">
        <v>213</v>
      </c>
    </row>
    <row r="276" spans="1:5">
      <c r="A276">
        <v>1</v>
      </c>
      <c r="B276">
        <v>12</v>
      </c>
      <c r="C276">
        <v>2</v>
      </c>
      <c r="D276">
        <v>4</v>
      </c>
      <c r="E276" t="s">
        <v>214</v>
      </c>
    </row>
    <row r="277" spans="1:5">
      <c r="A277">
        <v>1</v>
      </c>
      <c r="B277">
        <v>12</v>
      </c>
      <c r="C277">
        <v>2</v>
      </c>
      <c r="D277">
        <v>5</v>
      </c>
      <c r="E277" t="s">
        <v>215</v>
      </c>
    </row>
    <row r="278" spans="1:5">
      <c r="A278">
        <v>1</v>
      </c>
      <c r="B278">
        <v>12</v>
      </c>
      <c r="C278">
        <v>3</v>
      </c>
      <c r="D278">
        <v>0</v>
      </c>
      <c r="E278" t="s">
        <v>216</v>
      </c>
    </row>
    <row r="279" spans="1:5">
      <c r="A279">
        <v>1</v>
      </c>
      <c r="B279">
        <v>12</v>
      </c>
      <c r="C279">
        <v>3</v>
      </c>
      <c r="D279">
        <v>1</v>
      </c>
      <c r="E279" t="s">
        <v>217</v>
      </c>
    </row>
    <row r="280" spans="1:5">
      <c r="A280">
        <v>1</v>
      </c>
      <c r="B280">
        <v>12</v>
      </c>
      <c r="C280">
        <v>3</v>
      </c>
      <c r="D280">
        <v>2</v>
      </c>
      <c r="E280" t="s">
        <v>218</v>
      </c>
    </row>
    <row r="281" spans="1:5">
      <c r="A281">
        <v>1</v>
      </c>
      <c r="B281">
        <v>12</v>
      </c>
      <c r="C281">
        <v>3</v>
      </c>
      <c r="D281">
        <v>3</v>
      </c>
      <c r="E281" t="s">
        <v>219</v>
      </c>
    </row>
    <row r="282" spans="1:5">
      <c r="A282">
        <v>1</v>
      </c>
      <c r="B282">
        <v>12</v>
      </c>
      <c r="C282">
        <v>3</v>
      </c>
      <c r="D282">
        <v>4</v>
      </c>
      <c r="E282" t="s">
        <v>220</v>
      </c>
    </row>
    <row r="283" spans="1:5">
      <c r="A283">
        <v>1</v>
      </c>
      <c r="B283">
        <v>12</v>
      </c>
      <c r="C283">
        <v>3</v>
      </c>
      <c r="D283">
        <v>5</v>
      </c>
      <c r="E283" t="s">
        <v>221</v>
      </c>
    </row>
    <row r="284" spans="1:5">
      <c r="A284">
        <v>1</v>
      </c>
      <c r="B284">
        <v>12</v>
      </c>
      <c r="C284">
        <v>4</v>
      </c>
      <c r="D284">
        <v>0</v>
      </c>
      <c r="E284" t="s">
        <v>14476</v>
      </c>
    </row>
    <row r="285" spans="1:5">
      <c r="A285">
        <v>1</v>
      </c>
      <c r="B285">
        <v>12</v>
      </c>
      <c r="C285">
        <v>4</v>
      </c>
      <c r="D285">
        <v>1</v>
      </c>
      <c r="E285" t="s">
        <v>14477</v>
      </c>
    </row>
    <row r="286" spans="1:5">
      <c r="A286">
        <v>1</v>
      </c>
      <c r="B286">
        <v>12</v>
      </c>
      <c r="C286">
        <v>4</v>
      </c>
      <c r="D286">
        <v>2</v>
      </c>
      <c r="E286" t="s">
        <v>14478</v>
      </c>
    </row>
    <row r="287" spans="1:5">
      <c r="A287">
        <v>1</v>
      </c>
      <c r="B287">
        <v>12</v>
      </c>
      <c r="C287">
        <v>4</v>
      </c>
      <c r="D287">
        <v>3</v>
      </c>
      <c r="E287" t="s">
        <v>14479</v>
      </c>
    </row>
    <row r="288" spans="1:5">
      <c r="A288">
        <v>1</v>
      </c>
      <c r="B288">
        <v>12</v>
      </c>
      <c r="C288">
        <v>4</v>
      </c>
      <c r="D288">
        <v>4</v>
      </c>
      <c r="E288" t="s">
        <v>14480</v>
      </c>
    </row>
    <row r="289" spans="1:5">
      <c r="A289">
        <v>1</v>
      </c>
      <c r="B289">
        <v>12</v>
      </c>
      <c r="C289">
        <v>4</v>
      </c>
      <c r="D289">
        <v>5</v>
      </c>
      <c r="E289" t="s">
        <v>14481</v>
      </c>
    </row>
    <row r="290" spans="1:5">
      <c r="A290">
        <v>1</v>
      </c>
      <c r="B290">
        <v>13</v>
      </c>
      <c r="C290">
        <v>1</v>
      </c>
      <c r="D290">
        <v>0</v>
      </c>
      <c r="E290" t="s">
        <v>222</v>
      </c>
    </row>
    <row r="291" spans="1:5">
      <c r="A291">
        <v>1</v>
      </c>
      <c r="B291">
        <v>13</v>
      </c>
      <c r="C291">
        <v>1</v>
      </c>
      <c r="D291">
        <v>1</v>
      </c>
      <c r="E291" t="s">
        <v>223</v>
      </c>
    </row>
    <row r="292" spans="1:5">
      <c r="A292">
        <v>1</v>
      </c>
      <c r="B292">
        <v>13</v>
      </c>
      <c r="C292">
        <v>1</v>
      </c>
      <c r="D292">
        <v>2</v>
      </c>
      <c r="E292" t="s">
        <v>224</v>
      </c>
    </row>
    <row r="293" spans="1:5">
      <c r="A293">
        <v>1</v>
      </c>
      <c r="B293">
        <v>13</v>
      </c>
      <c r="C293">
        <v>1</v>
      </c>
      <c r="D293">
        <v>3</v>
      </c>
      <c r="E293" t="s">
        <v>225</v>
      </c>
    </row>
    <row r="294" spans="1:5">
      <c r="A294">
        <v>1</v>
      </c>
      <c r="B294">
        <v>13</v>
      </c>
      <c r="C294">
        <v>1</v>
      </c>
      <c r="D294">
        <v>4</v>
      </c>
      <c r="E294" t="s">
        <v>226</v>
      </c>
    </row>
    <row r="295" spans="1:5">
      <c r="A295">
        <v>1</v>
      </c>
      <c r="B295">
        <v>13</v>
      </c>
      <c r="C295">
        <v>1</v>
      </c>
      <c r="D295">
        <v>5</v>
      </c>
      <c r="E295" t="s">
        <v>227</v>
      </c>
    </row>
    <row r="296" spans="1:5">
      <c r="A296">
        <v>1</v>
      </c>
      <c r="B296">
        <v>13</v>
      </c>
      <c r="C296">
        <v>2</v>
      </c>
      <c r="D296">
        <v>0</v>
      </c>
      <c r="E296" t="s">
        <v>228</v>
      </c>
    </row>
    <row r="297" spans="1:5">
      <c r="A297">
        <v>1</v>
      </c>
      <c r="B297">
        <v>13</v>
      </c>
      <c r="C297">
        <v>2</v>
      </c>
      <c r="D297">
        <v>1</v>
      </c>
      <c r="E297" t="s">
        <v>229</v>
      </c>
    </row>
    <row r="298" spans="1:5">
      <c r="A298">
        <v>1</v>
      </c>
      <c r="B298">
        <v>13</v>
      </c>
      <c r="C298">
        <v>2</v>
      </c>
      <c r="D298">
        <v>2</v>
      </c>
      <c r="E298" t="s">
        <v>230</v>
      </c>
    </row>
    <row r="299" spans="1:5">
      <c r="A299">
        <v>1</v>
      </c>
      <c r="B299">
        <v>13</v>
      </c>
      <c r="C299">
        <v>2</v>
      </c>
      <c r="D299">
        <v>3</v>
      </c>
      <c r="E299" t="s">
        <v>231</v>
      </c>
    </row>
    <row r="300" spans="1:5">
      <c r="A300">
        <v>1</v>
      </c>
      <c r="B300">
        <v>13</v>
      </c>
      <c r="C300">
        <v>2</v>
      </c>
      <c r="D300">
        <v>4</v>
      </c>
      <c r="E300" t="s">
        <v>232</v>
      </c>
    </row>
    <row r="301" spans="1:5">
      <c r="A301">
        <v>1</v>
      </c>
      <c r="B301">
        <v>13</v>
      </c>
      <c r="C301">
        <v>2</v>
      </c>
      <c r="D301">
        <v>5</v>
      </c>
      <c r="E301" t="s">
        <v>233</v>
      </c>
    </row>
    <row r="302" spans="1:5">
      <c r="A302">
        <v>1</v>
      </c>
      <c r="B302">
        <v>13</v>
      </c>
      <c r="C302">
        <v>3</v>
      </c>
      <c r="D302">
        <v>0</v>
      </c>
      <c r="E302" t="s">
        <v>234</v>
      </c>
    </row>
    <row r="303" spans="1:5">
      <c r="A303">
        <v>1</v>
      </c>
      <c r="B303">
        <v>13</v>
      </c>
      <c r="C303">
        <v>3</v>
      </c>
      <c r="D303">
        <v>1</v>
      </c>
      <c r="E303" t="s">
        <v>235</v>
      </c>
    </row>
    <row r="304" spans="1:5">
      <c r="A304">
        <v>1</v>
      </c>
      <c r="B304">
        <v>13</v>
      </c>
      <c r="C304">
        <v>3</v>
      </c>
      <c r="D304">
        <v>2</v>
      </c>
      <c r="E304" t="s">
        <v>236</v>
      </c>
    </row>
    <row r="305" spans="1:5">
      <c r="A305">
        <v>1</v>
      </c>
      <c r="B305">
        <v>13</v>
      </c>
      <c r="C305">
        <v>3</v>
      </c>
      <c r="D305">
        <v>3</v>
      </c>
      <c r="E305" t="s">
        <v>237</v>
      </c>
    </row>
    <row r="306" spans="1:5">
      <c r="A306">
        <v>1</v>
      </c>
      <c r="B306">
        <v>13</v>
      </c>
      <c r="C306">
        <v>3</v>
      </c>
      <c r="D306">
        <v>4</v>
      </c>
      <c r="E306" t="s">
        <v>238</v>
      </c>
    </row>
    <row r="307" spans="1:5">
      <c r="A307">
        <v>1</v>
      </c>
      <c r="B307">
        <v>13</v>
      </c>
      <c r="C307">
        <v>3</v>
      </c>
      <c r="D307">
        <v>5</v>
      </c>
      <c r="E307" t="s">
        <v>239</v>
      </c>
    </row>
    <row r="308" spans="1:5">
      <c r="A308">
        <v>1</v>
      </c>
      <c r="B308">
        <v>13</v>
      </c>
      <c r="C308">
        <v>4</v>
      </c>
      <c r="D308">
        <v>0</v>
      </c>
      <c r="E308" t="s">
        <v>14482</v>
      </c>
    </row>
    <row r="309" spans="1:5">
      <c r="A309">
        <v>1</v>
      </c>
      <c r="B309">
        <v>13</v>
      </c>
      <c r="C309">
        <v>4</v>
      </c>
      <c r="D309">
        <v>1</v>
      </c>
      <c r="E309" t="s">
        <v>14483</v>
      </c>
    </row>
    <row r="310" spans="1:5">
      <c r="A310">
        <v>1</v>
      </c>
      <c r="B310">
        <v>13</v>
      </c>
      <c r="C310">
        <v>4</v>
      </c>
      <c r="D310">
        <v>2</v>
      </c>
      <c r="E310" t="s">
        <v>14484</v>
      </c>
    </row>
    <row r="311" spans="1:5">
      <c r="A311">
        <v>1</v>
      </c>
      <c r="B311">
        <v>13</v>
      </c>
      <c r="C311">
        <v>4</v>
      </c>
      <c r="D311">
        <v>3</v>
      </c>
      <c r="E311" t="s">
        <v>14485</v>
      </c>
    </row>
    <row r="312" spans="1:5">
      <c r="A312">
        <v>1</v>
      </c>
      <c r="B312">
        <v>13</v>
      </c>
      <c r="C312">
        <v>4</v>
      </c>
      <c r="D312">
        <v>4</v>
      </c>
      <c r="E312" t="s">
        <v>14486</v>
      </c>
    </row>
    <row r="313" spans="1:5">
      <c r="A313">
        <v>1</v>
      </c>
      <c r="B313">
        <v>13</v>
      </c>
      <c r="C313">
        <v>4</v>
      </c>
      <c r="D313">
        <v>5</v>
      </c>
      <c r="E313" t="s">
        <v>14487</v>
      </c>
    </row>
    <row r="314" spans="1:5">
      <c r="A314">
        <v>1</v>
      </c>
      <c r="B314">
        <v>14</v>
      </c>
      <c r="C314">
        <v>1</v>
      </c>
      <c r="D314">
        <v>0</v>
      </c>
      <c r="E314" t="s">
        <v>240</v>
      </c>
    </row>
    <row r="315" spans="1:5">
      <c r="A315">
        <v>1</v>
      </c>
      <c r="B315">
        <v>14</v>
      </c>
      <c r="C315">
        <v>1</v>
      </c>
      <c r="D315">
        <v>1</v>
      </c>
      <c r="E315" t="s">
        <v>241</v>
      </c>
    </row>
    <row r="316" spans="1:5">
      <c r="A316">
        <v>1</v>
      </c>
      <c r="B316">
        <v>14</v>
      </c>
      <c r="C316">
        <v>1</v>
      </c>
      <c r="D316">
        <v>2</v>
      </c>
      <c r="E316" t="s">
        <v>242</v>
      </c>
    </row>
    <row r="317" spans="1:5">
      <c r="A317">
        <v>1</v>
      </c>
      <c r="B317">
        <v>14</v>
      </c>
      <c r="C317">
        <v>1</v>
      </c>
      <c r="D317">
        <v>3</v>
      </c>
      <c r="E317" t="s">
        <v>243</v>
      </c>
    </row>
    <row r="318" spans="1:5">
      <c r="A318">
        <v>1</v>
      </c>
      <c r="B318">
        <v>14</v>
      </c>
      <c r="C318">
        <v>1</v>
      </c>
      <c r="D318">
        <v>4</v>
      </c>
      <c r="E318" t="s">
        <v>244</v>
      </c>
    </row>
    <row r="319" spans="1:5">
      <c r="A319">
        <v>1</v>
      </c>
      <c r="B319">
        <v>14</v>
      </c>
      <c r="C319">
        <v>1</v>
      </c>
      <c r="D319">
        <v>5</v>
      </c>
      <c r="E319" t="s">
        <v>245</v>
      </c>
    </row>
    <row r="320" spans="1:5">
      <c r="A320">
        <v>1</v>
      </c>
      <c r="B320">
        <v>14</v>
      </c>
      <c r="C320">
        <v>2</v>
      </c>
      <c r="D320">
        <v>0</v>
      </c>
      <c r="E320" t="s">
        <v>246</v>
      </c>
    </row>
    <row r="321" spans="1:5">
      <c r="A321">
        <v>1</v>
      </c>
      <c r="B321">
        <v>14</v>
      </c>
      <c r="C321">
        <v>2</v>
      </c>
      <c r="D321">
        <v>1</v>
      </c>
      <c r="E321" t="s">
        <v>247</v>
      </c>
    </row>
    <row r="322" spans="1:5">
      <c r="A322">
        <v>1</v>
      </c>
      <c r="B322">
        <v>14</v>
      </c>
      <c r="C322">
        <v>2</v>
      </c>
      <c r="D322">
        <v>2</v>
      </c>
      <c r="E322" t="s">
        <v>248</v>
      </c>
    </row>
    <row r="323" spans="1:5">
      <c r="A323">
        <v>1</v>
      </c>
      <c r="B323">
        <v>14</v>
      </c>
      <c r="C323">
        <v>2</v>
      </c>
      <c r="D323">
        <v>3</v>
      </c>
      <c r="E323" t="s">
        <v>249</v>
      </c>
    </row>
    <row r="324" spans="1:5">
      <c r="A324">
        <v>1</v>
      </c>
      <c r="B324">
        <v>14</v>
      </c>
      <c r="C324">
        <v>2</v>
      </c>
      <c r="D324">
        <v>4</v>
      </c>
      <c r="E324" t="s">
        <v>250</v>
      </c>
    </row>
    <row r="325" spans="1:5">
      <c r="A325">
        <v>1</v>
      </c>
      <c r="B325">
        <v>14</v>
      </c>
      <c r="C325">
        <v>2</v>
      </c>
      <c r="D325">
        <v>5</v>
      </c>
      <c r="E325" t="s">
        <v>251</v>
      </c>
    </row>
    <row r="326" spans="1:5">
      <c r="A326">
        <v>1</v>
      </c>
      <c r="B326">
        <v>14</v>
      </c>
      <c r="C326">
        <v>3</v>
      </c>
      <c r="D326">
        <v>0</v>
      </c>
      <c r="E326" t="s">
        <v>252</v>
      </c>
    </row>
    <row r="327" spans="1:5">
      <c r="A327">
        <v>1</v>
      </c>
      <c r="B327">
        <v>14</v>
      </c>
      <c r="C327">
        <v>3</v>
      </c>
      <c r="D327">
        <v>1</v>
      </c>
      <c r="E327" t="s">
        <v>253</v>
      </c>
    </row>
    <row r="328" spans="1:5">
      <c r="A328">
        <v>1</v>
      </c>
      <c r="B328">
        <v>14</v>
      </c>
      <c r="C328">
        <v>3</v>
      </c>
      <c r="D328">
        <v>2</v>
      </c>
      <c r="E328" t="s">
        <v>254</v>
      </c>
    </row>
    <row r="329" spans="1:5">
      <c r="A329">
        <v>1</v>
      </c>
      <c r="B329">
        <v>14</v>
      </c>
      <c r="C329">
        <v>3</v>
      </c>
      <c r="D329">
        <v>3</v>
      </c>
      <c r="E329" t="s">
        <v>255</v>
      </c>
    </row>
    <row r="330" spans="1:5">
      <c r="A330">
        <v>1</v>
      </c>
      <c r="B330">
        <v>14</v>
      </c>
      <c r="C330">
        <v>3</v>
      </c>
      <c r="D330">
        <v>4</v>
      </c>
      <c r="E330" t="s">
        <v>256</v>
      </c>
    </row>
    <row r="331" spans="1:5">
      <c r="A331">
        <v>1</v>
      </c>
      <c r="B331">
        <v>14</v>
      </c>
      <c r="C331">
        <v>3</v>
      </c>
      <c r="D331">
        <v>5</v>
      </c>
      <c r="E331" t="s">
        <v>257</v>
      </c>
    </row>
    <row r="332" spans="1:5">
      <c r="A332">
        <v>1</v>
      </c>
      <c r="B332">
        <v>14</v>
      </c>
      <c r="C332">
        <v>4</v>
      </c>
      <c r="D332">
        <v>0</v>
      </c>
      <c r="E332" t="s">
        <v>14488</v>
      </c>
    </row>
    <row r="333" spans="1:5">
      <c r="A333">
        <v>1</v>
      </c>
      <c r="B333">
        <v>14</v>
      </c>
      <c r="C333">
        <v>4</v>
      </c>
      <c r="D333">
        <v>1</v>
      </c>
      <c r="E333" t="s">
        <v>14489</v>
      </c>
    </row>
    <row r="334" spans="1:5">
      <c r="A334">
        <v>1</v>
      </c>
      <c r="B334">
        <v>14</v>
      </c>
      <c r="C334">
        <v>4</v>
      </c>
      <c r="D334">
        <v>2</v>
      </c>
      <c r="E334" t="s">
        <v>14490</v>
      </c>
    </row>
    <row r="335" spans="1:5">
      <c r="A335">
        <v>1</v>
      </c>
      <c r="B335">
        <v>14</v>
      </c>
      <c r="C335">
        <v>4</v>
      </c>
      <c r="D335">
        <v>3</v>
      </c>
      <c r="E335" t="s">
        <v>14491</v>
      </c>
    </row>
    <row r="336" spans="1:5">
      <c r="A336">
        <v>1</v>
      </c>
      <c r="B336">
        <v>14</v>
      </c>
      <c r="C336">
        <v>4</v>
      </c>
      <c r="D336">
        <v>4</v>
      </c>
      <c r="E336" t="s">
        <v>14492</v>
      </c>
    </row>
    <row r="337" spans="1:5">
      <c r="A337">
        <v>1</v>
      </c>
      <c r="B337">
        <v>14</v>
      </c>
      <c r="C337">
        <v>4</v>
      </c>
      <c r="D337">
        <v>5</v>
      </c>
      <c r="E337" t="s">
        <v>14493</v>
      </c>
    </row>
    <row r="338" spans="1:5">
      <c r="A338">
        <v>1</v>
      </c>
      <c r="B338">
        <v>15</v>
      </c>
      <c r="C338">
        <v>1</v>
      </c>
      <c r="D338">
        <v>0</v>
      </c>
      <c r="E338" t="s">
        <v>258</v>
      </c>
    </row>
    <row r="339" spans="1:5">
      <c r="A339">
        <v>1</v>
      </c>
      <c r="B339">
        <v>15</v>
      </c>
      <c r="C339">
        <v>1</v>
      </c>
      <c r="D339">
        <v>1</v>
      </c>
      <c r="E339" t="s">
        <v>259</v>
      </c>
    </row>
    <row r="340" spans="1:5">
      <c r="A340">
        <v>1</v>
      </c>
      <c r="B340">
        <v>15</v>
      </c>
      <c r="C340">
        <v>1</v>
      </c>
      <c r="D340">
        <v>2</v>
      </c>
      <c r="E340" t="s">
        <v>260</v>
      </c>
    </row>
    <row r="341" spans="1:5">
      <c r="A341">
        <v>1</v>
      </c>
      <c r="B341">
        <v>15</v>
      </c>
      <c r="C341">
        <v>1</v>
      </c>
      <c r="D341">
        <v>3</v>
      </c>
      <c r="E341" t="s">
        <v>261</v>
      </c>
    </row>
    <row r="342" spans="1:5">
      <c r="A342">
        <v>1</v>
      </c>
      <c r="B342">
        <v>15</v>
      </c>
      <c r="C342">
        <v>1</v>
      </c>
      <c r="D342">
        <v>4</v>
      </c>
      <c r="E342" t="s">
        <v>262</v>
      </c>
    </row>
    <row r="343" spans="1:5">
      <c r="A343">
        <v>1</v>
      </c>
      <c r="B343">
        <v>15</v>
      </c>
      <c r="C343">
        <v>1</v>
      </c>
      <c r="D343">
        <v>5</v>
      </c>
      <c r="E343" t="s">
        <v>263</v>
      </c>
    </row>
    <row r="344" spans="1:5">
      <c r="A344">
        <v>1</v>
      </c>
      <c r="B344">
        <v>15</v>
      </c>
      <c r="C344">
        <v>2</v>
      </c>
      <c r="D344">
        <v>0</v>
      </c>
      <c r="E344" t="s">
        <v>264</v>
      </c>
    </row>
    <row r="345" spans="1:5">
      <c r="A345">
        <v>1</v>
      </c>
      <c r="B345">
        <v>15</v>
      </c>
      <c r="C345">
        <v>2</v>
      </c>
      <c r="D345">
        <v>1</v>
      </c>
      <c r="E345" t="s">
        <v>265</v>
      </c>
    </row>
    <row r="346" spans="1:5">
      <c r="A346">
        <v>1</v>
      </c>
      <c r="B346">
        <v>15</v>
      </c>
      <c r="C346">
        <v>2</v>
      </c>
      <c r="D346">
        <v>2</v>
      </c>
      <c r="E346" t="s">
        <v>266</v>
      </c>
    </row>
    <row r="347" spans="1:5">
      <c r="A347">
        <v>1</v>
      </c>
      <c r="B347">
        <v>15</v>
      </c>
      <c r="C347">
        <v>2</v>
      </c>
      <c r="D347">
        <v>3</v>
      </c>
      <c r="E347" t="s">
        <v>267</v>
      </c>
    </row>
    <row r="348" spans="1:5">
      <c r="A348">
        <v>1</v>
      </c>
      <c r="B348">
        <v>15</v>
      </c>
      <c r="C348">
        <v>2</v>
      </c>
      <c r="D348">
        <v>4</v>
      </c>
      <c r="E348" t="s">
        <v>268</v>
      </c>
    </row>
    <row r="349" spans="1:5">
      <c r="A349">
        <v>1</v>
      </c>
      <c r="B349">
        <v>15</v>
      </c>
      <c r="C349">
        <v>2</v>
      </c>
      <c r="D349">
        <v>5</v>
      </c>
      <c r="E349" t="s">
        <v>269</v>
      </c>
    </row>
    <row r="350" spans="1:5">
      <c r="A350">
        <v>1</v>
      </c>
      <c r="B350">
        <v>15</v>
      </c>
      <c r="C350">
        <v>3</v>
      </c>
      <c r="D350">
        <v>0</v>
      </c>
      <c r="E350" t="s">
        <v>270</v>
      </c>
    </row>
    <row r="351" spans="1:5">
      <c r="A351">
        <v>1</v>
      </c>
      <c r="B351">
        <v>15</v>
      </c>
      <c r="C351">
        <v>3</v>
      </c>
      <c r="D351">
        <v>1</v>
      </c>
      <c r="E351" t="s">
        <v>271</v>
      </c>
    </row>
    <row r="352" spans="1:5">
      <c r="A352">
        <v>1</v>
      </c>
      <c r="B352">
        <v>15</v>
      </c>
      <c r="C352">
        <v>3</v>
      </c>
      <c r="D352">
        <v>2</v>
      </c>
      <c r="E352" t="s">
        <v>272</v>
      </c>
    </row>
    <row r="353" spans="1:5">
      <c r="A353">
        <v>1</v>
      </c>
      <c r="B353">
        <v>15</v>
      </c>
      <c r="C353">
        <v>3</v>
      </c>
      <c r="D353">
        <v>3</v>
      </c>
      <c r="E353" t="s">
        <v>273</v>
      </c>
    </row>
    <row r="354" spans="1:5">
      <c r="A354">
        <v>1</v>
      </c>
      <c r="B354">
        <v>15</v>
      </c>
      <c r="C354">
        <v>3</v>
      </c>
      <c r="D354">
        <v>4</v>
      </c>
      <c r="E354" t="s">
        <v>274</v>
      </c>
    </row>
    <row r="355" spans="1:5">
      <c r="A355">
        <v>1</v>
      </c>
      <c r="B355">
        <v>15</v>
      </c>
      <c r="C355">
        <v>3</v>
      </c>
      <c r="D355">
        <v>5</v>
      </c>
      <c r="E355" t="s">
        <v>275</v>
      </c>
    </row>
    <row r="356" spans="1:5">
      <c r="A356">
        <v>1</v>
      </c>
      <c r="B356">
        <v>15</v>
      </c>
      <c r="C356">
        <v>4</v>
      </c>
      <c r="D356">
        <v>0</v>
      </c>
      <c r="E356" t="s">
        <v>14494</v>
      </c>
    </row>
    <row r="357" spans="1:5">
      <c r="A357">
        <v>1</v>
      </c>
      <c r="B357">
        <v>15</v>
      </c>
      <c r="C357">
        <v>4</v>
      </c>
      <c r="D357">
        <v>1</v>
      </c>
      <c r="E357" t="s">
        <v>14495</v>
      </c>
    </row>
    <row r="358" spans="1:5">
      <c r="A358">
        <v>1</v>
      </c>
      <c r="B358">
        <v>15</v>
      </c>
      <c r="C358">
        <v>4</v>
      </c>
      <c r="D358">
        <v>2</v>
      </c>
      <c r="E358" t="s">
        <v>14496</v>
      </c>
    </row>
    <row r="359" spans="1:5">
      <c r="A359">
        <v>1</v>
      </c>
      <c r="B359">
        <v>15</v>
      </c>
      <c r="C359">
        <v>4</v>
      </c>
      <c r="D359">
        <v>3</v>
      </c>
      <c r="E359" t="s">
        <v>14497</v>
      </c>
    </row>
    <row r="360" spans="1:5">
      <c r="A360">
        <v>1</v>
      </c>
      <c r="B360">
        <v>15</v>
      </c>
      <c r="C360">
        <v>4</v>
      </c>
      <c r="D360">
        <v>4</v>
      </c>
      <c r="E360" t="s">
        <v>14498</v>
      </c>
    </row>
    <row r="361" spans="1:5">
      <c r="A361">
        <v>1</v>
      </c>
      <c r="B361">
        <v>15</v>
      </c>
      <c r="C361">
        <v>4</v>
      </c>
      <c r="D361">
        <v>5</v>
      </c>
      <c r="E361" t="s">
        <v>14499</v>
      </c>
    </row>
    <row r="362" spans="1:5">
      <c r="A362">
        <v>1</v>
      </c>
      <c r="B362">
        <v>16</v>
      </c>
      <c r="C362">
        <v>1</v>
      </c>
      <c r="D362">
        <v>0</v>
      </c>
      <c r="E362" t="s">
        <v>276</v>
      </c>
    </row>
    <row r="363" spans="1:5">
      <c r="A363">
        <v>1</v>
      </c>
      <c r="B363">
        <v>16</v>
      </c>
      <c r="C363">
        <v>1</v>
      </c>
      <c r="D363">
        <v>1</v>
      </c>
      <c r="E363" t="s">
        <v>277</v>
      </c>
    </row>
    <row r="364" spans="1:5">
      <c r="A364">
        <v>1</v>
      </c>
      <c r="B364">
        <v>16</v>
      </c>
      <c r="C364">
        <v>1</v>
      </c>
      <c r="D364">
        <v>2</v>
      </c>
      <c r="E364" t="s">
        <v>278</v>
      </c>
    </row>
    <row r="365" spans="1:5">
      <c r="A365">
        <v>1</v>
      </c>
      <c r="B365">
        <v>16</v>
      </c>
      <c r="C365">
        <v>1</v>
      </c>
      <c r="D365">
        <v>3</v>
      </c>
      <c r="E365" t="s">
        <v>279</v>
      </c>
    </row>
    <row r="366" spans="1:5">
      <c r="A366">
        <v>1</v>
      </c>
      <c r="B366">
        <v>16</v>
      </c>
      <c r="C366">
        <v>1</v>
      </c>
      <c r="D366">
        <v>4</v>
      </c>
      <c r="E366" t="s">
        <v>280</v>
      </c>
    </row>
    <row r="367" spans="1:5">
      <c r="A367">
        <v>1</v>
      </c>
      <c r="B367">
        <v>16</v>
      </c>
      <c r="C367">
        <v>1</v>
      </c>
      <c r="D367">
        <v>5</v>
      </c>
      <c r="E367" t="s">
        <v>281</v>
      </c>
    </row>
    <row r="368" spans="1:5">
      <c r="A368">
        <v>1</v>
      </c>
      <c r="B368">
        <v>16</v>
      </c>
      <c r="C368">
        <v>2</v>
      </c>
      <c r="D368">
        <v>0</v>
      </c>
      <c r="E368" t="s">
        <v>282</v>
      </c>
    </row>
    <row r="369" spans="1:5">
      <c r="A369">
        <v>1</v>
      </c>
      <c r="B369">
        <v>16</v>
      </c>
      <c r="C369">
        <v>2</v>
      </c>
      <c r="D369">
        <v>1</v>
      </c>
      <c r="E369" t="s">
        <v>283</v>
      </c>
    </row>
    <row r="370" spans="1:5">
      <c r="A370">
        <v>1</v>
      </c>
      <c r="B370">
        <v>16</v>
      </c>
      <c r="C370">
        <v>2</v>
      </c>
      <c r="D370">
        <v>2</v>
      </c>
      <c r="E370" t="s">
        <v>284</v>
      </c>
    </row>
    <row r="371" spans="1:5">
      <c r="A371">
        <v>1</v>
      </c>
      <c r="B371">
        <v>16</v>
      </c>
      <c r="C371">
        <v>2</v>
      </c>
      <c r="D371">
        <v>3</v>
      </c>
      <c r="E371" t="s">
        <v>285</v>
      </c>
    </row>
    <row r="372" spans="1:5">
      <c r="A372">
        <v>1</v>
      </c>
      <c r="B372">
        <v>16</v>
      </c>
      <c r="C372">
        <v>2</v>
      </c>
      <c r="D372">
        <v>4</v>
      </c>
      <c r="E372" t="s">
        <v>286</v>
      </c>
    </row>
    <row r="373" spans="1:5">
      <c r="A373">
        <v>1</v>
      </c>
      <c r="B373">
        <v>16</v>
      </c>
      <c r="C373">
        <v>2</v>
      </c>
      <c r="D373">
        <v>5</v>
      </c>
      <c r="E373" t="s">
        <v>287</v>
      </c>
    </row>
    <row r="374" spans="1:5">
      <c r="A374">
        <v>1</v>
      </c>
      <c r="B374">
        <v>16</v>
      </c>
      <c r="C374">
        <v>3</v>
      </c>
      <c r="D374">
        <v>0</v>
      </c>
      <c r="E374" t="s">
        <v>288</v>
      </c>
    </row>
    <row r="375" spans="1:5">
      <c r="A375">
        <v>1</v>
      </c>
      <c r="B375">
        <v>16</v>
      </c>
      <c r="C375">
        <v>3</v>
      </c>
      <c r="D375">
        <v>1</v>
      </c>
      <c r="E375" t="s">
        <v>289</v>
      </c>
    </row>
    <row r="376" spans="1:5">
      <c r="A376">
        <v>1</v>
      </c>
      <c r="B376">
        <v>16</v>
      </c>
      <c r="C376">
        <v>3</v>
      </c>
      <c r="D376">
        <v>2</v>
      </c>
      <c r="E376" t="s">
        <v>290</v>
      </c>
    </row>
    <row r="377" spans="1:5">
      <c r="A377">
        <v>1</v>
      </c>
      <c r="B377">
        <v>16</v>
      </c>
      <c r="C377">
        <v>3</v>
      </c>
      <c r="D377">
        <v>3</v>
      </c>
      <c r="E377" t="s">
        <v>291</v>
      </c>
    </row>
    <row r="378" spans="1:5">
      <c r="A378">
        <v>1</v>
      </c>
      <c r="B378">
        <v>16</v>
      </c>
      <c r="C378">
        <v>3</v>
      </c>
      <c r="D378">
        <v>4</v>
      </c>
      <c r="E378" t="s">
        <v>292</v>
      </c>
    </row>
    <row r="379" spans="1:5">
      <c r="A379">
        <v>1</v>
      </c>
      <c r="B379">
        <v>16</v>
      </c>
      <c r="C379">
        <v>3</v>
      </c>
      <c r="D379">
        <v>5</v>
      </c>
      <c r="E379" t="s">
        <v>293</v>
      </c>
    </row>
    <row r="380" spans="1:5">
      <c r="A380">
        <v>1</v>
      </c>
      <c r="B380">
        <v>16</v>
      </c>
      <c r="C380">
        <v>4</v>
      </c>
      <c r="D380">
        <v>0</v>
      </c>
      <c r="E380" t="s">
        <v>14500</v>
      </c>
    </row>
    <row r="381" spans="1:5">
      <c r="A381">
        <v>1</v>
      </c>
      <c r="B381">
        <v>16</v>
      </c>
      <c r="C381">
        <v>4</v>
      </c>
      <c r="D381">
        <v>1</v>
      </c>
      <c r="E381" t="s">
        <v>14501</v>
      </c>
    </row>
    <row r="382" spans="1:5">
      <c r="A382">
        <v>1</v>
      </c>
      <c r="B382">
        <v>16</v>
      </c>
      <c r="C382">
        <v>4</v>
      </c>
      <c r="D382">
        <v>2</v>
      </c>
      <c r="E382" t="s">
        <v>14502</v>
      </c>
    </row>
    <row r="383" spans="1:5">
      <c r="A383">
        <v>1</v>
      </c>
      <c r="B383">
        <v>16</v>
      </c>
      <c r="C383">
        <v>4</v>
      </c>
      <c r="D383">
        <v>3</v>
      </c>
      <c r="E383" t="s">
        <v>14503</v>
      </c>
    </row>
    <row r="384" spans="1:5">
      <c r="A384">
        <v>1</v>
      </c>
      <c r="B384">
        <v>16</v>
      </c>
      <c r="C384">
        <v>4</v>
      </c>
      <c r="D384">
        <v>4</v>
      </c>
      <c r="E384" t="s">
        <v>14504</v>
      </c>
    </row>
    <row r="385" spans="1:5">
      <c r="A385">
        <v>1</v>
      </c>
      <c r="B385">
        <v>16</v>
      </c>
      <c r="C385">
        <v>4</v>
      </c>
      <c r="D385">
        <v>5</v>
      </c>
      <c r="E385" t="s">
        <v>14505</v>
      </c>
    </row>
    <row r="386" spans="1:5">
      <c r="A386">
        <v>1</v>
      </c>
      <c r="B386">
        <v>17</v>
      </c>
      <c r="C386">
        <v>1</v>
      </c>
      <c r="D386">
        <v>0</v>
      </c>
      <c r="E386" t="s">
        <v>294</v>
      </c>
    </row>
    <row r="387" spans="1:5">
      <c r="A387">
        <v>1</v>
      </c>
      <c r="B387">
        <v>17</v>
      </c>
      <c r="C387">
        <v>1</v>
      </c>
      <c r="D387">
        <v>1</v>
      </c>
      <c r="E387" t="s">
        <v>295</v>
      </c>
    </row>
    <row r="388" spans="1:5">
      <c r="A388">
        <v>1</v>
      </c>
      <c r="B388">
        <v>17</v>
      </c>
      <c r="C388">
        <v>1</v>
      </c>
      <c r="D388">
        <v>2</v>
      </c>
      <c r="E388" t="s">
        <v>296</v>
      </c>
    </row>
    <row r="389" spans="1:5">
      <c r="A389">
        <v>1</v>
      </c>
      <c r="B389">
        <v>17</v>
      </c>
      <c r="C389">
        <v>1</v>
      </c>
      <c r="D389">
        <v>3</v>
      </c>
      <c r="E389" t="s">
        <v>297</v>
      </c>
    </row>
    <row r="390" spans="1:5">
      <c r="A390">
        <v>1</v>
      </c>
      <c r="B390">
        <v>17</v>
      </c>
      <c r="C390">
        <v>1</v>
      </c>
      <c r="D390">
        <v>4</v>
      </c>
      <c r="E390" t="s">
        <v>298</v>
      </c>
    </row>
    <row r="391" spans="1:5">
      <c r="A391">
        <v>1</v>
      </c>
      <c r="B391">
        <v>17</v>
      </c>
      <c r="C391">
        <v>1</v>
      </c>
      <c r="D391">
        <v>5</v>
      </c>
      <c r="E391" t="s">
        <v>299</v>
      </c>
    </row>
    <row r="392" spans="1:5">
      <c r="A392">
        <v>1</v>
      </c>
      <c r="B392">
        <v>17</v>
      </c>
      <c r="C392">
        <v>2</v>
      </c>
      <c r="D392">
        <v>0</v>
      </c>
      <c r="E392" t="s">
        <v>300</v>
      </c>
    </row>
    <row r="393" spans="1:5">
      <c r="A393">
        <v>1</v>
      </c>
      <c r="B393">
        <v>17</v>
      </c>
      <c r="C393">
        <v>2</v>
      </c>
      <c r="D393">
        <v>1</v>
      </c>
      <c r="E393" t="s">
        <v>301</v>
      </c>
    </row>
    <row r="394" spans="1:5">
      <c r="A394">
        <v>1</v>
      </c>
      <c r="B394">
        <v>17</v>
      </c>
      <c r="C394">
        <v>2</v>
      </c>
      <c r="D394">
        <v>2</v>
      </c>
      <c r="E394" t="s">
        <v>302</v>
      </c>
    </row>
    <row r="395" spans="1:5">
      <c r="A395">
        <v>1</v>
      </c>
      <c r="B395">
        <v>17</v>
      </c>
      <c r="C395">
        <v>2</v>
      </c>
      <c r="D395">
        <v>3</v>
      </c>
      <c r="E395" t="s">
        <v>303</v>
      </c>
    </row>
    <row r="396" spans="1:5">
      <c r="A396">
        <v>1</v>
      </c>
      <c r="B396">
        <v>17</v>
      </c>
      <c r="C396">
        <v>2</v>
      </c>
      <c r="D396">
        <v>4</v>
      </c>
      <c r="E396" t="s">
        <v>304</v>
      </c>
    </row>
    <row r="397" spans="1:5">
      <c r="A397">
        <v>1</v>
      </c>
      <c r="B397">
        <v>17</v>
      </c>
      <c r="C397">
        <v>2</v>
      </c>
      <c r="D397">
        <v>5</v>
      </c>
      <c r="E397" t="s">
        <v>305</v>
      </c>
    </row>
    <row r="398" spans="1:5">
      <c r="A398">
        <v>1</v>
      </c>
      <c r="B398">
        <v>17</v>
      </c>
      <c r="C398">
        <v>3</v>
      </c>
      <c r="D398">
        <v>0</v>
      </c>
      <c r="E398" t="s">
        <v>306</v>
      </c>
    </row>
    <row r="399" spans="1:5">
      <c r="A399">
        <v>1</v>
      </c>
      <c r="B399">
        <v>17</v>
      </c>
      <c r="C399">
        <v>3</v>
      </c>
      <c r="D399">
        <v>1</v>
      </c>
      <c r="E399" t="s">
        <v>307</v>
      </c>
    </row>
    <row r="400" spans="1:5">
      <c r="A400">
        <v>1</v>
      </c>
      <c r="B400">
        <v>17</v>
      </c>
      <c r="C400">
        <v>3</v>
      </c>
      <c r="D400">
        <v>2</v>
      </c>
      <c r="E400" t="s">
        <v>308</v>
      </c>
    </row>
    <row r="401" spans="1:5">
      <c r="A401">
        <v>1</v>
      </c>
      <c r="B401">
        <v>17</v>
      </c>
      <c r="C401">
        <v>3</v>
      </c>
      <c r="D401">
        <v>3</v>
      </c>
      <c r="E401" t="s">
        <v>309</v>
      </c>
    </row>
    <row r="402" spans="1:5">
      <c r="A402">
        <v>1</v>
      </c>
      <c r="B402">
        <v>17</v>
      </c>
      <c r="C402">
        <v>3</v>
      </c>
      <c r="D402">
        <v>4</v>
      </c>
      <c r="E402" t="s">
        <v>310</v>
      </c>
    </row>
    <row r="403" spans="1:5">
      <c r="A403">
        <v>1</v>
      </c>
      <c r="B403">
        <v>17</v>
      </c>
      <c r="C403">
        <v>3</v>
      </c>
      <c r="D403">
        <v>5</v>
      </c>
      <c r="E403" t="s">
        <v>311</v>
      </c>
    </row>
    <row r="404" spans="1:5">
      <c r="A404">
        <v>1</v>
      </c>
      <c r="B404">
        <v>17</v>
      </c>
      <c r="C404">
        <v>4</v>
      </c>
      <c r="D404">
        <v>0</v>
      </c>
      <c r="E404" t="s">
        <v>14506</v>
      </c>
    </row>
    <row r="405" spans="1:5">
      <c r="A405">
        <v>1</v>
      </c>
      <c r="B405">
        <v>17</v>
      </c>
      <c r="C405">
        <v>4</v>
      </c>
      <c r="D405">
        <v>1</v>
      </c>
      <c r="E405" t="s">
        <v>14507</v>
      </c>
    </row>
    <row r="406" spans="1:5">
      <c r="A406">
        <v>1</v>
      </c>
      <c r="B406">
        <v>17</v>
      </c>
      <c r="C406">
        <v>4</v>
      </c>
      <c r="D406">
        <v>2</v>
      </c>
      <c r="E406" t="s">
        <v>14508</v>
      </c>
    </row>
    <row r="407" spans="1:5">
      <c r="A407">
        <v>1</v>
      </c>
      <c r="B407">
        <v>17</v>
      </c>
      <c r="C407">
        <v>4</v>
      </c>
      <c r="D407">
        <v>3</v>
      </c>
      <c r="E407" t="s">
        <v>14509</v>
      </c>
    </row>
    <row r="408" spans="1:5">
      <c r="A408">
        <v>1</v>
      </c>
      <c r="B408">
        <v>17</v>
      </c>
      <c r="C408">
        <v>4</v>
      </c>
      <c r="D408">
        <v>4</v>
      </c>
      <c r="E408" t="s">
        <v>14510</v>
      </c>
    </row>
    <row r="409" spans="1:5">
      <c r="A409">
        <v>1</v>
      </c>
      <c r="B409">
        <v>17</v>
      </c>
      <c r="C409">
        <v>4</v>
      </c>
      <c r="D409">
        <v>5</v>
      </c>
      <c r="E409" t="s">
        <v>14511</v>
      </c>
    </row>
    <row r="410" spans="1:5">
      <c r="A410">
        <v>1</v>
      </c>
      <c r="B410">
        <v>18</v>
      </c>
      <c r="C410">
        <v>1</v>
      </c>
      <c r="D410">
        <v>0</v>
      </c>
      <c r="E410" t="s">
        <v>312</v>
      </c>
    </row>
    <row r="411" spans="1:5">
      <c r="A411">
        <v>1</v>
      </c>
      <c r="B411">
        <v>18</v>
      </c>
      <c r="C411">
        <v>1</v>
      </c>
      <c r="D411">
        <v>1</v>
      </c>
      <c r="E411" t="s">
        <v>313</v>
      </c>
    </row>
    <row r="412" spans="1:5">
      <c r="A412">
        <v>1</v>
      </c>
      <c r="B412">
        <v>18</v>
      </c>
      <c r="C412">
        <v>1</v>
      </c>
      <c r="D412">
        <v>2</v>
      </c>
      <c r="E412" t="s">
        <v>314</v>
      </c>
    </row>
    <row r="413" spans="1:5">
      <c r="A413">
        <v>1</v>
      </c>
      <c r="B413">
        <v>18</v>
      </c>
      <c r="C413">
        <v>1</v>
      </c>
      <c r="D413">
        <v>3</v>
      </c>
      <c r="E413" t="s">
        <v>315</v>
      </c>
    </row>
    <row r="414" spans="1:5">
      <c r="A414">
        <v>1</v>
      </c>
      <c r="B414">
        <v>18</v>
      </c>
      <c r="C414">
        <v>1</v>
      </c>
      <c r="D414">
        <v>4</v>
      </c>
      <c r="E414" t="s">
        <v>316</v>
      </c>
    </row>
    <row r="415" spans="1:5">
      <c r="A415">
        <v>1</v>
      </c>
      <c r="B415">
        <v>18</v>
      </c>
      <c r="C415">
        <v>1</v>
      </c>
      <c r="D415">
        <v>5</v>
      </c>
      <c r="E415" t="s">
        <v>317</v>
      </c>
    </row>
    <row r="416" spans="1:5">
      <c r="A416">
        <v>1</v>
      </c>
      <c r="B416">
        <v>18</v>
      </c>
      <c r="C416">
        <v>2</v>
      </c>
      <c r="D416">
        <v>0</v>
      </c>
      <c r="E416" t="s">
        <v>318</v>
      </c>
    </row>
    <row r="417" spans="1:5">
      <c r="A417">
        <v>1</v>
      </c>
      <c r="B417">
        <v>18</v>
      </c>
      <c r="C417">
        <v>2</v>
      </c>
      <c r="D417">
        <v>1</v>
      </c>
      <c r="E417" t="s">
        <v>319</v>
      </c>
    </row>
    <row r="418" spans="1:5">
      <c r="A418">
        <v>1</v>
      </c>
      <c r="B418">
        <v>18</v>
      </c>
      <c r="C418">
        <v>2</v>
      </c>
      <c r="D418">
        <v>2</v>
      </c>
      <c r="E418" t="s">
        <v>320</v>
      </c>
    </row>
    <row r="419" spans="1:5">
      <c r="A419">
        <v>1</v>
      </c>
      <c r="B419">
        <v>18</v>
      </c>
      <c r="C419">
        <v>2</v>
      </c>
      <c r="D419">
        <v>3</v>
      </c>
      <c r="E419" t="s">
        <v>321</v>
      </c>
    </row>
    <row r="420" spans="1:5">
      <c r="A420">
        <v>1</v>
      </c>
      <c r="B420">
        <v>18</v>
      </c>
      <c r="C420">
        <v>2</v>
      </c>
      <c r="D420">
        <v>4</v>
      </c>
      <c r="E420" t="s">
        <v>322</v>
      </c>
    </row>
    <row r="421" spans="1:5">
      <c r="A421">
        <v>1</v>
      </c>
      <c r="B421">
        <v>18</v>
      </c>
      <c r="C421">
        <v>2</v>
      </c>
      <c r="D421">
        <v>5</v>
      </c>
      <c r="E421" t="s">
        <v>323</v>
      </c>
    </row>
    <row r="422" spans="1:5">
      <c r="A422">
        <v>1</v>
      </c>
      <c r="B422">
        <v>18</v>
      </c>
      <c r="C422">
        <v>3</v>
      </c>
      <c r="D422">
        <v>0</v>
      </c>
      <c r="E422" t="s">
        <v>324</v>
      </c>
    </row>
    <row r="423" spans="1:5">
      <c r="A423">
        <v>1</v>
      </c>
      <c r="B423">
        <v>18</v>
      </c>
      <c r="C423">
        <v>3</v>
      </c>
      <c r="D423">
        <v>1</v>
      </c>
      <c r="E423" t="s">
        <v>325</v>
      </c>
    </row>
    <row r="424" spans="1:5">
      <c r="A424">
        <v>1</v>
      </c>
      <c r="B424">
        <v>18</v>
      </c>
      <c r="C424">
        <v>3</v>
      </c>
      <c r="D424">
        <v>2</v>
      </c>
      <c r="E424" t="s">
        <v>326</v>
      </c>
    </row>
    <row r="425" spans="1:5">
      <c r="A425">
        <v>1</v>
      </c>
      <c r="B425">
        <v>18</v>
      </c>
      <c r="C425">
        <v>3</v>
      </c>
      <c r="D425">
        <v>3</v>
      </c>
      <c r="E425" t="s">
        <v>327</v>
      </c>
    </row>
    <row r="426" spans="1:5">
      <c r="A426">
        <v>1</v>
      </c>
      <c r="B426">
        <v>18</v>
      </c>
      <c r="C426">
        <v>3</v>
      </c>
      <c r="D426">
        <v>4</v>
      </c>
      <c r="E426" t="s">
        <v>328</v>
      </c>
    </row>
    <row r="427" spans="1:5">
      <c r="A427">
        <v>1</v>
      </c>
      <c r="B427">
        <v>18</v>
      </c>
      <c r="C427">
        <v>3</v>
      </c>
      <c r="D427">
        <v>5</v>
      </c>
      <c r="E427" t="s">
        <v>329</v>
      </c>
    </row>
    <row r="428" spans="1:5">
      <c r="A428">
        <v>1</v>
      </c>
      <c r="B428">
        <v>18</v>
      </c>
      <c r="C428">
        <v>4</v>
      </c>
      <c r="D428">
        <v>0</v>
      </c>
      <c r="E428" t="s">
        <v>14512</v>
      </c>
    </row>
    <row r="429" spans="1:5">
      <c r="A429">
        <v>1</v>
      </c>
      <c r="B429">
        <v>18</v>
      </c>
      <c r="C429">
        <v>4</v>
      </c>
      <c r="D429">
        <v>1</v>
      </c>
      <c r="E429" t="s">
        <v>14513</v>
      </c>
    </row>
    <row r="430" spans="1:5">
      <c r="A430">
        <v>1</v>
      </c>
      <c r="B430">
        <v>18</v>
      </c>
      <c r="C430">
        <v>4</v>
      </c>
      <c r="D430">
        <v>2</v>
      </c>
      <c r="E430" t="s">
        <v>14514</v>
      </c>
    </row>
    <row r="431" spans="1:5">
      <c r="A431">
        <v>1</v>
      </c>
      <c r="B431">
        <v>18</v>
      </c>
      <c r="C431">
        <v>4</v>
      </c>
      <c r="D431">
        <v>3</v>
      </c>
      <c r="E431" t="s">
        <v>14515</v>
      </c>
    </row>
    <row r="432" spans="1:5">
      <c r="A432">
        <v>1</v>
      </c>
      <c r="B432">
        <v>18</v>
      </c>
      <c r="C432">
        <v>4</v>
      </c>
      <c r="D432">
        <v>4</v>
      </c>
      <c r="E432" t="s">
        <v>14516</v>
      </c>
    </row>
    <row r="433" spans="1:5">
      <c r="A433">
        <v>1</v>
      </c>
      <c r="B433">
        <v>18</v>
      </c>
      <c r="C433">
        <v>4</v>
      </c>
      <c r="D433">
        <v>5</v>
      </c>
      <c r="E433" t="s">
        <v>14517</v>
      </c>
    </row>
    <row r="434" spans="1:5">
      <c r="A434">
        <v>1</v>
      </c>
      <c r="B434">
        <v>19</v>
      </c>
      <c r="C434">
        <v>1</v>
      </c>
      <c r="D434">
        <v>0</v>
      </c>
      <c r="E434" t="s">
        <v>330</v>
      </c>
    </row>
    <row r="435" spans="1:5">
      <c r="A435">
        <v>1</v>
      </c>
      <c r="B435">
        <v>19</v>
      </c>
      <c r="C435">
        <v>1</v>
      </c>
      <c r="D435">
        <v>1</v>
      </c>
      <c r="E435" t="s">
        <v>331</v>
      </c>
    </row>
    <row r="436" spans="1:5">
      <c r="A436">
        <v>1</v>
      </c>
      <c r="B436">
        <v>19</v>
      </c>
      <c r="C436">
        <v>1</v>
      </c>
      <c r="D436">
        <v>2</v>
      </c>
      <c r="E436" t="s">
        <v>332</v>
      </c>
    </row>
    <row r="437" spans="1:5">
      <c r="A437">
        <v>1</v>
      </c>
      <c r="B437">
        <v>19</v>
      </c>
      <c r="C437">
        <v>1</v>
      </c>
      <c r="D437">
        <v>3</v>
      </c>
      <c r="E437" t="s">
        <v>333</v>
      </c>
    </row>
    <row r="438" spans="1:5">
      <c r="A438">
        <v>1</v>
      </c>
      <c r="B438">
        <v>19</v>
      </c>
      <c r="C438">
        <v>1</v>
      </c>
      <c r="D438">
        <v>4</v>
      </c>
      <c r="E438" t="s">
        <v>334</v>
      </c>
    </row>
    <row r="439" spans="1:5">
      <c r="A439">
        <v>1</v>
      </c>
      <c r="B439">
        <v>19</v>
      </c>
      <c r="C439">
        <v>1</v>
      </c>
      <c r="D439">
        <v>5</v>
      </c>
      <c r="E439" t="s">
        <v>335</v>
      </c>
    </row>
    <row r="440" spans="1:5">
      <c r="A440">
        <v>1</v>
      </c>
      <c r="B440">
        <v>19</v>
      </c>
      <c r="C440">
        <v>2</v>
      </c>
      <c r="D440">
        <v>0</v>
      </c>
      <c r="E440" t="s">
        <v>336</v>
      </c>
    </row>
    <row r="441" spans="1:5">
      <c r="A441">
        <v>1</v>
      </c>
      <c r="B441">
        <v>19</v>
      </c>
      <c r="C441">
        <v>2</v>
      </c>
      <c r="D441">
        <v>1</v>
      </c>
      <c r="E441" t="s">
        <v>337</v>
      </c>
    </row>
    <row r="442" spans="1:5">
      <c r="A442">
        <v>1</v>
      </c>
      <c r="B442">
        <v>19</v>
      </c>
      <c r="C442">
        <v>2</v>
      </c>
      <c r="D442">
        <v>2</v>
      </c>
      <c r="E442" t="s">
        <v>338</v>
      </c>
    </row>
    <row r="443" spans="1:5">
      <c r="A443">
        <v>1</v>
      </c>
      <c r="B443">
        <v>19</v>
      </c>
      <c r="C443">
        <v>2</v>
      </c>
      <c r="D443">
        <v>3</v>
      </c>
      <c r="E443" t="s">
        <v>339</v>
      </c>
    </row>
    <row r="444" spans="1:5">
      <c r="A444">
        <v>1</v>
      </c>
      <c r="B444">
        <v>19</v>
      </c>
      <c r="C444">
        <v>2</v>
      </c>
      <c r="D444">
        <v>4</v>
      </c>
      <c r="E444" t="s">
        <v>340</v>
      </c>
    </row>
    <row r="445" spans="1:5">
      <c r="A445">
        <v>1</v>
      </c>
      <c r="B445">
        <v>19</v>
      </c>
      <c r="C445">
        <v>2</v>
      </c>
      <c r="D445">
        <v>5</v>
      </c>
      <c r="E445" t="s">
        <v>341</v>
      </c>
    </row>
    <row r="446" spans="1:5">
      <c r="A446">
        <v>1</v>
      </c>
      <c r="B446">
        <v>19</v>
      </c>
      <c r="C446">
        <v>3</v>
      </c>
      <c r="D446">
        <v>0</v>
      </c>
      <c r="E446" t="s">
        <v>342</v>
      </c>
    </row>
    <row r="447" spans="1:5">
      <c r="A447">
        <v>1</v>
      </c>
      <c r="B447">
        <v>19</v>
      </c>
      <c r="C447">
        <v>3</v>
      </c>
      <c r="D447">
        <v>1</v>
      </c>
      <c r="E447" t="s">
        <v>343</v>
      </c>
    </row>
    <row r="448" spans="1:5">
      <c r="A448">
        <v>1</v>
      </c>
      <c r="B448">
        <v>19</v>
      </c>
      <c r="C448">
        <v>3</v>
      </c>
      <c r="D448">
        <v>2</v>
      </c>
      <c r="E448" t="s">
        <v>344</v>
      </c>
    </row>
    <row r="449" spans="1:5">
      <c r="A449">
        <v>1</v>
      </c>
      <c r="B449">
        <v>19</v>
      </c>
      <c r="C449">
        <v>3</v>
      </c>
      <c r="D449">
        <v>3</v>
      </c>
      <c r="E449" t="s">
        <v>345</v>
      </c>
    </row>
    <row r="450" spans="1:5">
      <c r="A450">
        <v>1</v>
      </c>
      <c r="B450">
        <v>19</v>
      </c>
      <c r="C450">
        <v>3</v>
      </c>
      <c r="D450">
        <v>4</v>
      </c>
      <c r="E450" t="s">
        <v>346</v>
      </c>
    </row>
    <row r="451" spans="1:5">
      <c r="A451">
        <v>1</v>
      </c>
      <c r="B451">
        <v>19</v>
      </c>
      <c r="C451">
        <v>3</v>
      </c>
      <c r="D451">
        <v>5</v>
      </c>
      <c r="E451" t="s">
        <v>347</v>
      </c>
    </row>
    <row r="452" spans="1:5">
      <c r="A452">
        <v>1</v>
      </c>
      <c r="B452">
        <v>19</v>
      </c>
      <c r="C452">
        <v>4</v>
      </c>
      <c r="D452">
        <v>0</v>
      </c>
      <c r="E452" t="s">
        <v>14518</v>
      </c>
    </row>
    <row r="453" spans="1:5">
      <c r="A453">
        <v>1</v>
      </c>
      <c r="B453">
        <v>19</v>
      </c>
      <c r="C453">
        <v>4</v>
      </c>
      <c r="D453">
        <v>1</v>
      </c>
      <c r="E453" t="s">
        <v>14519</v>
      </c>
    </row>
    <row r="454" spans="1:5">
      <c r="A454">
        <v>1</v>
      </c>
      <c r="B454">
        <v>19</v>
      </c>
      <c r="C454">
        <v>4</v>
      </c>
      <c r="D454">
        <v>2</v>
      </c>
      <c r="E454" t="s">
        <v>14520</v>
      </c>
    </row>
    <row r="455" spans="1:5">
      <c r="A455">
        <v>1</v>
      </c>
      <c r="B455">
        <v>19</v>
      </c>
      <c r="C455">
        <v>4</v>
      </c>
      <c r="D455">
        <v>3</v>
      </c>
      <c r="E455" t="s">
        <v>14521</v>
      </c>
    </row>
    <row r="456" spans="1:5">
      <c r="A456">
        <v>1</v>
      </c>
      <c r="B456">
        <v>19</v>
      </c>
      <c r="C456">
        <v>4</v>
      </c>
      <c r="D456">
        <v>4</v>
      </c>
      <c r="E456" t="s">
        <v>14522</v>
      </c>
    </row>
    <row r="457" spans="1:5">
      <c r="A457">
        <v>1</v>
      </c>
      <c r="B457">
        <v>19</v>
      </c>
      <c r="C457">
        <v>4</v>
      </c>
      <c r="D457">
        <v>5</v>
      </c>
      <c r="E457" t="s">
        <v>14523</v>
      </c>
    </row>
    <row r="458" spans="1:5">
      <c r="A458">
        <v>1</v>
      </c>
      <c r="B458">
        <v>20</v>
      </c>
      <c r="C458">
        <v>1</v>
      </c>
      <c r="D458">
        <v>0</v>
      </c>
      <c r="E458" t="s">
        <v>348</v>
      </c>
    </row>
    <row r="459" spans="1:5">
      <c r="A459">
        <v>1</v>
      </c>
      <c r="B459">
        <v>20</v>
      </c>
      <c r="C459">
        <v>1</v>
      </c>
      <c r="D459">
        <v>1</v>
      </c>
      <c r="E459" t="s">
        <v>349</v>
      </c>
    </row>
    <row r="460" spans="1:5">
      <c r="A460">
        <v>1</v>
      </c>
      <c r="B460">
        <v>20</v>
      </c>
      <c r="C460">
        <v>1</v>
      </c>
      <c r="D460">
        <v>2</v>
      </c>
      <c r="E460" t="s">
        <v>350</v>
      </c>
    </row>
    <row r="461" spans="1:5">
      <c r="A461">
        <v>1</v>
      </c>
      <c r="B461">
        <v>20</v>
      </c>
      <c r="C461">
        <v>1</v>
      </c>
      <c r="D461">
        <v>3</v>
      </c>
      <c r="E461" t="s">
        <v>351</v>
      </c>
    </row>
    <row r="462" spans="1:5">
      <c r="A462">
        <v>1</v>
      </c>
      <c r="B462">
        <v>20</v>
      </c>
      <c r="C462">
        <v>1</v>
      </c>
      <c r="D462">
        <v>4</v>
      </c>
      <c r="E462" t="s">
        <v>352</v>
      </c>
    </row>
    <row r="463" spans="1:5">
      <c r="A463">
        <v>1</v>
      </c>
      <c r="B463">
        <v>20</v>
      </c>
      <c r="C463">
        <v>1</v>
      </c>
      <c r="D463">
        <v>5</v>
      </c>
      <c r="E463" t="s">
        <v>353</v>
      </c>
    </row>
    <row r="464" spans="1:5">
      <c r="A464">
        <v>1</v>
      </c>
      <c r="B464">
        <v>20</v>
      </c>
      <c r="C464">
        <v>2</v>
      </c>
      <c r="D464">
        <v>0</v>
      </c>
      <c r="E464" t="s">
        <v>354</v>
      </c>
    </row>
    <row r="465" spans="1:5">
      <c r="A465">
        <v>1</v>
      </c>
      <c r="B465">
        <v>20</v>
      </c>
      <c r="C465">
        <v>2</v>
      </c>
      <c r="D465">
        <v>1</v>
      </c>
      <c r="E465" t="s">
        <v>355</v>
      </c>
    </row>
    <row r="466" spans="1:5">
      <c r="A466">
        <v>1</v>
      </c>
      <c r="B466">
        <v>20</v>
      </c>
      <c r="C466">
        <v>2</v>
      </c>
      <c r="D466">
        <v>2</v>
      </c>
      <c r="E466" t="s">
        <v>356</v>
      </c>
    </row>
    <row r="467" spans="1:5">
      <c r="A467">
        <v>1</v>
      </c>
      <c r="B467">
        <v>20</v>
      </c>
      <c r="C467">
        <v>2</v>
      </c>
      <c r="D467">
        <v>3</v>
      </c>
      <c r="E467" t="s">
        <v>357</v>
      </c>
    </row>
    <row r="468" spans="1:5">
      <c r="A468">
        <v>1</v>
      </c>
      <c r="B468">
        <v>20</v>
      </c>
      <c r="C468">
        <v>2</v>
      </c>
      <c r="D468">
        <v>4</v>
      </c>
      <c r="E468" t="s">
        <v>358</v>
      </c>
    </row>
    <row r="469" spans="1:5">
      <c r="A469">
        <v>1</v>
      </c>
      <c r="B469">
        <v>20</v>
      </c>
      <c r="C469">
        <v>2</v>
      </c>
      <c r="D469">
        <v>5</v>
      </c>
      <c r="E469" t="s">
        <v>359</v>
      </c>
    </row>
    <row r="470" spans="1:5">
      <c r="A470">
        <v>1</v>
      </c>
      <c r="B470">
        <v>20</v>
      </c>
      <c r="C470">
        <v>3</v>
      </c>
      <c r="D470">
        <v>0</v>
      </c>
      <c r="E470" t="s">
        <v>360</v>
      </c>
    </row>
    <row r="471" spans="1:5">
      <c r="A471">
        <v>1</v>
      </c>
      <c r="B471">
        <v>20</v>
      </c>
      <c r="C471">
        <v>3</v>
      </c>
      <c r="D471">
        <v>1</v>
      </c>
      <c r="E471" t="s">
        <v>361</v>
      </c>
    </row>
    <row r="472" spans="1:5">
      <c r="A472">
        <v>1</v>
      </c>
      <c r="B472">
        <v>20</v>
      </c>
      <c r="C472">
        <v>3</v>
      </c>
      <c r="D472">
        <v>2</v>
      </c>
      <c r="E472" t="s">
        <v>362</v>
      </c>
    </row>
    <row r="473" spans="1:5">
      <c r="A473">
        <v>1</v>
      </c>
      <c r="B473">
        <v>20</v>
      </c>
      <c r="C473">
        <v>3</v>
      </c>
      <c r="D473">
        <v>3</v>
      </c>
      <c r="E473" t="s">
        <v>363</v>
      </c>
    </row>
    <row r="474" spans="1:5">
      <c r="A474">
        <v>1</v>
      </c>
      <c r="B474">
        <v>20</v>
      </c>
      <c r="C474">
        <v>3</v>
      </c>
      <c r="D474">
        <v>4</v>
      </c>
      <c r="E474" t="s">
        <v>364</v>
      </c>
    </row>
    <row r="475" spans="1:5">
      <c r="A475">
        <v>1</v>
      </c>
      <c r="B475">
        <v>20</v>
      </c>
      <c r="C475">
        <v>3</v>
      </c>
      <c r="D475">
        <v>5</v>
      </c>
      <c r="E475" t="s">
        <v>365</v>
      </c>
    </row>
    <row r="476" spans="1:5">
      <c r="A476">
        <v>1</v>
      </c>
      <c r="B476">
        <v>20</v>
      </c>
      <c r="C476">
        <v>4</v>
      </c>
      <c r="D476">
        <v>0</v>
      </c>
      <c r="E476" t="s">
        <v>14524</v>
      </c>
    </row>
    <row r="477" spans="1:5">
      <c r="A477">
        <v>1</v>
      </c>
      <c r="B477">
        <v>20</v>
      </c>
      <c r="C477">
        <v>4</v>
      </c>
      <c r="D477">
        <v>1</v>
      </c>
      <c r="E477" t="s">
        <v>14525</v>
      </c>
    </row>
    <row r="478" spans="1:5">
      <c r="A478">
        <v>1</v>
      </c>
      <c r="B478">
        <v>20</v>
      </c>
      <c r="C478">
        <v>4</v>
      </c>
      <c r="D478">
        <v>2</v>
      </c>
      <c r="E478" t="s">
        <v>14526</v>
      </c>
    </row>
    <row r="479" spans="1:5">
      <c r="A479">
        <v>1</v>
      </c>
      <c r="B479">
        <v>20</v>
      </c>
      <c r="C479">
        <v>4</v>
      </c>
      <c r="D479">
        <v>3</v>
      </c>
      <c r="E479" t="s">
        <v>14527</v>
      </c>
    </row>
    <row r="480" spans="1:5">
      <c r="A480">
        <v>1</v>
      </c>
      <c r="B480">
        <v>20</v>
      </c>
      <c r="C480">
        <v>4</v>
      </c>
      <c r="D480">
        <v>4</v>
      </c>
      <c r="E480" t="s">
        <v>14528</v>
      </c>
    </row>
    <row r="481" spans="1:5">
      <c r="A481">
        <v>1</v>
      </c>
      <c r="B481">
        <v>20</v>
      </c>
      <c r="C481">
        <v>4</v>
      </c>
      <c r="D481">
        <v>5</v>
      </c>
      <c r="E481" t="s">
        <v>14529</v>
      </c>
    </row>
    <row r="482" spans="1:5">
      <c r="A482">
        <v>1</v>
      </c>
      <c r="B482">
        <v>21</v>
      </c>
      <c r="C482">
        <v>1</v>
      </c>
      <c r="D482">
        <v>0</v>
      </c>
      <c r="E482" t="s">
        <v>366</v>
      </c>
    </row>
    <row r="483" spans="1:5">
      <c r="A483">
        <v>1</v>
      </c>
      <c r="B483">
        <v>21</v>
      </c>
      <c r="C483">
        <v>1</v>
      </c>
      <c r="D483">
        <v>1</v>
      </c>
      <c r="E483" t="s">
        <v>367</v>
      </c>
    </row>
    <row r="484" spans="1:5">
      <c r="A484">
        <v>1</v>
      </c>
      <c r="B484">
        <v>21</v>
      </c>
      <c r="C484">
        <v>1</v>
      </c>
      <c r="D484">
        <v>2</v>
      </c>
      <c r="E484" t="s">
        <v>368</v>
      </c>
    </row>
    <row r="485" spans="1:5">
      <c r="A485">
        <v>1</v>
      </c>
      <c r="B485">
        <v>21</v>
      </c>
      <c r="C485">
        <v>1</v>
      </c>
      <c r="D485">
        <v>3</v>
      </c>
      <c r="E485" t="s">
        <v>369</v>
      </c>
    </row>
    <row r="486" spans="1:5">
      <c r="A486">
        <v>1</v>
      </c>
      <c r="B486">
        <v>21</v>
      </c>
      <c r="C486">
        <v>1</v>
      </c>
      <c r="D486">
        <v>4</v>
      </c>
      <c r="E486" t="s">
        <v>370</v>
      </c>
    </row>
    <row r="487" spans="1:5">
      <c r="A487">
        <v>1</v>
      </c>
      <c r="B487">
        <v>21</v>
      </c>
      <c r="C487">
        <v>1</v>
      </c>
      <c r="D487">
        <v>5</v>
      </c>
      <c r="E487" t="s">
        <v>371</v>
      </c>
    </row>
    <row r="488" spans="1:5">
      <c r="A488">
        <v>1</v>
      </c>
      <c r="B488">
        <v>21</v>
      </c>
      <c r="C488">
        <v>2</v>
      </c>
      <c r="D488">
        <v>0</v>
      </c>
      <c r="E488" t="s">
        <v>372</v>
      </c>
    </row>
    <row r="489" spans="1:5">
      <c r="A489">
        <v>1</v>
      </c>
      <c r="B489">
        <v>21</v>
      </c>
      <c r="C489">
        <v>2</v>
      </c>
      <c r="D489">
        <v>1</v>
      </c>
      <c r="E489" t="s">
        <v>373</v>
      </c>
    </row>
    <row r="490" spans="1:5">
      <c r="A490">
        <v>1</v>
      </c>
      <c r="B490">
        <v>21</v>
      </c>
      <c r="C490">
        <v>2</v>
      </c>
      <c r="D490">
        <v>2</v>
      </c>
      <c r="E490" t="s">
        <v>374</v>
      </c>
    </row>
    <row r="491" spans="1:5">
      <c r="A491">
        <v>1</v>
      </c>
      <c r="B491">
        <v>21</v>
      </c>
      <c r="C491">
        <v>2</v>
      </c>
      <c r="D491">
        <v>3</v>
      </c>
      <c r="E491" t="s">
        <v>375</v>
      </c>
    </row>
    <row r="492" spans="1:5">
      <c r="A492">
        <v>1</v>
      </c>
      <c r="B492">
        <v>21</v>
      </c>
      <c r="C492">
        <v>2</v>
      </c>
      <c r="D492">
        <v>4</v>
      </c>
      <c r="E492" t="s">
        <v>376</v>
      </c>
    </row>
    <row r="493" spans="1:5">
      <c r="A493">
        <v>1</v>
      </c>
      <c r="B493">
        <v>21</v>
      </c>
      <c r="C493">
        <v>2</v>
      </c>
      <c r="D493">
        <v>5</v>
      </c>
      <c r="E493" t="s">
        <v>377</v>
      </c>
    </row>
    <row r="494" spans="1:5">
      <c r="A494">
        <v>1</v>
      </c>
      <c r="B494">
        <v>21</v>
      </c>
      <c r="C494">
        <v>3</v>
      </c>
      <c r="D494">
        <v>0</v>
      </c>
      <c r="E494" t="s">
        <v>378</v>
      </c>
    </row>
    <row r="495" spans="1:5">
      <c r="A495">
        <v>1</v>
      </c>
      <c r="B495">
        <v>21</v>
      </c>
      <c r="C495">
        <v>3</v>
      </c>
      <c r="D495">
        <v>1</v>
      </c>
      <c r="E495" t="s">
        <v>379</v>
      </c>
    </row>
    <row r="496" spans="1:5">
      <c r="A496">
        <v>1</v>
      </c>
      <c r="B496">
        <v>21</v>
      </c>
      <c r="C496">
        <v>3</v>
      </c>
      <c r="D496">
        <v>2</v>
      </c>
      <c r="E496" t="s">
        <v>380</v>
      </c>
    </row>
    <row r="497" spans="1:5">
      <c r="A497">
        <v>1</v>
      </c>
      <c r="B497">
        <v>21</v>
      </c>
      <c r="C497">
        <v>3</v>
      </c>
      <c r="D497">
        <v>3</v>
      </c>
      <c r="E497" t="s">
        <v>381</v>
      </c>
    </row>
    <row r="498" spans="1:5">
      <c r="A498">
        <v>1</v>
      </c>
      <c r="B498">
        <v>21</v>
      </c>
      <c r="C498">
        <v>3</v>
      </c>
      <c r="D498">
        <v>4</v>
      </c>
      <c r="E498" t="s">
        <v>382</v>
      </c>
    </row>
    <row r="499" spans="1:5">
      <c r="A499">
        <v>1</v>
      </c>
      <c r="B499">
        <v>21</v>
      </c>
      <c r="C499">
        <v>3</v>
      </c>
      <c r="D499">
        <v>5</v>
      </c>
      <c r="E499" t="s">
        <v>383</v>
      </c>
    </row>
    <row r="500" spans="1:5">
      <c r="A500">
        <v>1</v>
      </c>
      <c r="B500">
        <v>21</v>
      </c>
      <c r="C500">
        <v>4</v>
      </c>
      <c r="D500">
        <v>0</v>
      </c>
      <c r="E500" t="s">
        <v>14530</v>
      </c>
    </row>
    <row r="501" spans="1:5">
      <c r="A501">
        <v>1</v>
      </c>
      <c r="B501">
        <v>21</v>
      </c>
      <c r="C501">
        <v>4</v>
      </c>
      <c r="D501">
        <v>1</v>
      </c>
      <c r="E501" t="s">
        <v>14531</v>
      </c>
    </row>
    <row r="502" spans="1:5">
      <c r="A502">
        <v>1</v>
      </c>
      <c r="B502">
        <v>21</v>
      </c>
      <c r="C502">
        <v>4</v>
      </c>
      <c r="D502">
        <v>2</v>
      </c>
      <c r="E502" t="s">
        <v>14532</v>
      </c>
    </row>
    <row r="503" spans="1:5">
      <c r="A503">
        <v>1</v>
      </c>
      <c r="B503">
        <v>21</v>
      </c>
      <c r="C503">
        <v>4</v>
      </c>
      <c r="D503">
        <v>3</v>
      </c>
      <c r="E503" t="s">
        <v>14533</v>
      </c>
    </row>
    <row r="504" spans="1:5">
      <c r="A504">
        <v>1</v>
      </c>
      <c r="B504">
        <v>21</v>
      </c>
      <c r="C504">
        <v>4</v>
      </c>
      <c r="D504">
        <v>4</v>
      </c>
      <c r="E504" t="s">
        <v>14534</v>
      </c>
    </row>
    <row r="505" spans="1:5">
      <c r="A505">
        <v>1</v>
      </c>
      <c r="B505">
        <v>21</v>
      </c>
      <c r="C505">
        <v>4</v>
      </c>
      <c r="D505">
        <v>5</v>
      </c>
      <c r="E505" t="s">
        <v>14535</v>
      </c>
    </row>
    <row r="506" spans="1:5">
      <c r="A506">
        <v>1</v>
      </c>
      <c r="B506">
        <v>22</v>
      </c>
      <c r="C506">
        <v>1</v>
      </c>
      <c r="D506">
        <v>0</v>
      </c>
      <c r="E506" t="s">
        <v>384</v>
      </c>
    </row>
    <row r="507" spans="1:5">
      <c r="A507">
        <v>1</v>
      </c>
      <c r="B507">
        <v>22</v>
      </c>
      <c r="C507">
        <v>1</v>
      </c>
      <c r="D507">
        <v>1</v>
      </c>
      <c r="E507" t="s">
        <v>385</v>
      </c>
    </row>
    <row r="508" spans="1:5">
      <c r="A508">
        <v>1</v>
      </c>
      <c r="B508">
        <v>22</v>
      </c>
      <c r="C508">
        <v>1</v>
      </c>
      <c r="D508">
        <v>2</v>
      </c>
      <c r="E508" t="s">
        <v>386</v>
      </c>
    </row>
    <row r="509" spans="1:5">
      <c r="A509">
        <v>1</v>
      </c>
      <c r="B509">
        <v>22</v>
      </c>
      <c r="C509">
        <v>1</v>
      </c>
      <c r="D509">
        <v>3</v>
      </c>
      <c r="E509" t="s">
        <v>387</v>
      </c>
    </row>
    <row r="510" spans="1:5">
      <c r="A510">
        <v>1</v>
      </c>
      <c r="B510">
        <v>22</v>
      </c>
      <c r="C510">
        <v>1</v>
      </c>
      <c r="D510">
        <v>4</v>
      </c>
      <c r="E510" t="s">
        <v>388</v>
      </c>
    </row>
    <row r="511" spans="1:5">
      <c r="A511">
        <v>1</v>
      </c>
      <c r="B511">
        <v>22</v>
      </c>
      <c r="C511">
        <v>1</v>
      </c>
      <c r="D511">
        <v>5</v>
      </c>
      <c r="E511" t="s">
        <v>389</v>
      </c>
    </row>
    <row r="512" spans="1:5">
      <c r="A512">
        <v>1</v>
      </c>
      <c r="B512">
        <v>22</v>
      </c>
      <c r="C512">
        <v>2</v>
      </c>
      <c r="D512">
        <v>0</v>
      </c>
      <c r="E512" t="s">
        <v>390</v>
      </c>
    </row>
    <row r="513" spans="1:5">
      <c r="A513">
        <v>1</v>
      </c>
      <c r="B513">
        <v>22</v>
      </c>
      <c r="C513">
        <v>2</v>
      </c>
      <c r="D513">
        <v>1</v>
      </c>
      <c r="E513" t="s">
        <v>391</v>
      </c>
    </row>
    <row r="514" spans="1:5">
      <c r="A514">
        <v>1</v>
      </c>
      <c r="B514">
        <v>22</v>
      </c>
      <c r="C514">
        <v>2</v>
      </c>
      <c r="D514">
        <v>2</v>
      </c>
      <c r="E514" t="s">
        <v>392</v>
      </c>
    </row>
    <row r="515" spans="1:5">
      <c r="A515">
        <v>1</v>
      </c>
      <c r="B515">
        <v>22</v>
      </c>
      <c r="C515">
        <v>2</v>
      </c>
      <c r="D515">
        <v>3</v>
      </c>
      <c r="E515" t="s">
        <v>393</v>
      </c>
    </row>
    <row r="516" spans="1:5">
      <c r="A516">
        <v>1</v>
      </c>
      <c r="B516">
        <v>22</v>
      </c>
      <c r="C516">
        <v>2</v>
      </c>
      <c r="D516">
        <v>4</v>
      </c>
      <c r="E516" t="s">
        <v>394</v>
      </c>
    </row>
    <row r="517" spans="1:5">
      <c r="A517">
        <v>1</v>
      </c>
      <c r="B517">
        <v>22</v>
      </c>
      <c r="C517">
        <v>2</v>
      </c>
      <c r="D517">
        <v>5</v>
      </c>
      <c r="E517" t="s">
        <v>395</v>
      </c>
    </row>
    <row r="518" spans="1:5">
      <c r="A518">
        <v>1</v>
      </c>
      <c r="B518">
        <v>22</v>
      </c>
      <c r="C518">
        <v>3</v>
      </c>
      <c r="D518">
        <v>0</v>
      </c>
      <c r="E518" t="s">
        <v>396</v>
      </c>
    </row>
    <row r="519" spans="1:5">
      <c r="A519">
        <v>1</v>
      </c>
      <c r="B519">
        <v>22</v>
      </c>
      <c r="C519">
        <v>3</v>
      </c>
      <c r="D519">
        <v>1</v>
      </c>
      <c r="E519" t="s">
        <v>397</v>
      </c>
    </row>
    <row r="520" spans="1:5">
      <c r="A520">
        <v>1</v>
      </c>
      <c r="B520">
        <v>22</v>
      </c>
      <c r="C520">
        <v>3</v>
      </c>
      <c r="D520">
        <v>2</v>
      </c>
      <c r="E520" t="s">
        <v>398</v>
      </c>
    </row>
    <row r="521" spans="1:5">
      <c r="A521">
        <v>1</v>
      </c>
      <c r="B521">
        <v>22</v>
      </c>
      <c r="C521">
        <v>3</v>
      </c>
      <c r="D521">
        <v>3</v>
      </c>
      <c r="E521" t="s">
        <v>399</v>
      </c>
    </row>
    <row r="522" spans="1:5">
      <c r="A522">
        <v>1</v>
      </c>
      <c r="B522">
        <v>22</v>
      </c>
      <c r="C522">
        <v>3</v>
      </c>
      <c r="D522">
        <v>4</v>
      </c>
      <c r="E522" t="s">
        <v>400</v>
      </c>
    </row>
    <row r="523" spans="1:5">
      <c r="A523">
        <v>1</v>
      </c>
      <c r="B523">
        <v>22</v>
      </c>
      <c r="C523">
        <v>3</v>
      </c>
      <c r="D523">
        <v>5</v>
      </c>
      <c r="E523" t="s">
        <v>401</v>
      </c>
    </row>
    <row r="524" spans="1:5">
      <c r="A524">
        <v>1</v>
      </c>
      <c r="B524">
        <v>22</v>
      </c>
      <c r="C524">
        <v>4</v>
      </c>
      <c r="D524">
        <v>0</v>
      </c>
      <c r="E524" t="s">
        <v>14536</v>
      </c>
    </row>
    <row r="525" spans="1:5">
      <c r="A525">
        <v>1</v>
      </c>
      <c r="B525">
        <v>22</v>
      </c>
      <c r="C525">
        <v>4</v>
      </c>
      <c r="D525">
        <v>1</v>
      </c>
      <c r="E525" t="s">
        <v>14537</v>
      </c>
    </row>
    <row r="526" spans="1:5">
      <c r="A526">
        <v>1</v>
      </c>
      <c r="B526">
        <v>22</v>
      </c>
      <c r="C526">
        <v>4</v>
      </c>
      <c r="D526">
        <v>2</v>
      </c>
      <c r="E526" t="s">
        <v>14538</v>
      </c>
    </row>
    <row r="527" spans="1:5">
      <c r="A527">
        <v>1</v>
      </c>
      <c r="B527">
        <v>22</v>
      </c>
      <c r="C527">
        <v>4</v>
      </c>
      <c r="D527">
        <v>3</v>
      </c>
      <c r="E527" t="s">
        <v>14539</v>
      </c>
    </row>
    <row r="528" spans="1:5">
      <c r="A528">
        <v>1</v>
      </c>
      <c r="B528">
        <v>22</v>
      </c>
      <c r="C528">
        <v>4</v>
      </c>
      <c r="D528">
        <v>4</v>
      </c>
      <c r="E528" t="s">
        <v>14540</v>
      </c>
    </row>
    <row r="529" spans="1:5">
      <c r="A529">
        <v>1</v>
      </c>
      <c r="B529">
        <v>22</v>
      </c>
      <c r="C529">
        <v>4</v>
      </c>
      <c r="D529">
        <v>5</v>
      </c>
      <c r="E529" t="s">
        <v>14541</v>
      </c>
    </row>
    <row r="530" spans="1:5">
      <c r="A530">
        <v>1</v>
      </c>
      <c r="B530">
        <v>23</v>
      </c>
      <c r="C530">
        <v>1</v>
      </c>
      <c r="D530">
        <v>0</v>
      </c>
      <c r="E530" t="s">
        <v>402</v>
      </c>
    </row>
    <row r="531" spans="1:5">
      <c r="A531">
        <v>1</v>
      </c>
      <c r="B531">
        <v>23</v>
      </c>
      <c r="C531">
        <v>1</v>
      </c>
      <c r="D531">
        <v>1</v>
      </c>
      <c r="E531" t="s">
        <v>403</v>
      </c>
    </row>
    <row r="532" spans="1:5">
      <c r="A532">
        <v>1</v>
      </c>
      <c r="B532">
        <v>23</v>
      </c>
      <c r="C532">
        <v>1</v>
      </c>
      <c r="D532">
        <v>2</v>
      </c>
      <c r="E532" t="s">
        <v>404</v>
      </c>
    </row>
    <row r="533" spans="1:5">
      <c r="A533">
        <v>1</v>
      </c>
      <c r="B533">
        <v>23</v>
      </c>
      <c r="C533">
        <v>1</v>
      </c>
      <c r="D533">
        <v>3</v>
      </c>
      <c r="E533" t="s">
        <v>405</v>
      </c>
    </row>
    <row r="534" spans="1:5">
      <c r="A534">
        <v>1</v>
      </c>
      <c r="B534">
        <v>23</v>
      </c>
      <c r="C534">
        <v>1</v>
      </c>
      <c r="D534">
        <v>4</v>
      </c>
      <c r="E534" t="s">
        <v>406</v>
      </c>
    </row>
    <row r="535" spans="1:5">
      <c r="A535">
        <v>1</v>
      </c>
      <c r="B535">
        <v>23</v>
      </c>
      <c r="C535">
        <v>1</v>
      </c>
      <c r="D535">
        <v>5</v>
      </c>
      <c r="E535" t="s">
        <v>407</v>
      </c>
    </row>
    <row r="536" spans="1:5">
      <c r="A536">
        <v>1</v>
      </c>
      <c r="B536">
        <v>23</v>
      </c>
      <c r="C536">
        <v>2</v>
      </c>
      <c r="D536">
        <v>0</v>
      </c>
      <c r="E536" t="s">
        <v>408</v>
      </c>
    </row>
    <row r="537" spans="1:5">
      <c r="A537">
        <v>1</v>
      </c>
      <c r="B537">
        <v>23</v>
      </c>
      <c r="C537">
        <v>2</v>
      </c>
      <c r="D537">
        <v>1</v>
      </c>
      <c r="E537" t="s">
        <v>409</v>
      </c>
    </row>
    <row r="538" spans="1:5">
      <c r="A538">
        <v>1</v>
      </c>
      <c r="B538">
        <v>23</v>
      </c>
      <c r="C538">
        <v>2</v>
      </c>
      <c r="D538">
        <v>2</v>
      </c>
      <c r="E538" t="s">
        <v>410</v>
      </c>
    </row>
    <row r="539" spans="1:5">
      <c r="A539">
        <v>1</v>
      </c>
      <c r="B539">
        <v>23</v>
      </c>
      <c r="C539">
        <v>2</v>
      </c>
      <c r="D539">
        <v>3</v>
      </c>
      <c r="E539" t="s">
        <v>411</v>
      </c>
    </row>
    <row r="540" spans="1:5">
      <c r="A540">
        <v>1</v>
      </c>
      <c r="B540">
        <v>23</v>
      </c>
      <c r="C540">
        <v>2</v>
      </c>
      <c r="D540">
        <v>4</v>
      </c>
      <c r="E540" t="s">
        <v>412</v>
      </c>
    </row>
    <row r="541" spans="1:5">
      <c r="A541">
        <v>1</v>
      </c>
      <c r="B541">
        <v>23</v>
      </c>
      <c r="C541">
        <v>2</v>
      </c>
      <c r="D541">
        <v>5</v>
      </c>
      <c r="E541" t="s">
        <v>413</v>
      </c>
    </row>
    <row r="542" spans="1:5">
      <c r="A542">
        <v>1</v>
      </c>
      <c r="B542">
        <v>23</v>
      </c>
      <c r="C542">
        <v>3</v>
      </c>
      <c r="D542">
        <v>0</v>
      </c>
      <c r="E542" t="s">
        <v>414</v>
      </c>
    </row>
    <row r="543" spans="1:5">
      <c r="A543">
        <v>1</v>
      </c>
      <c r="B543">
        <v>23</v>
      </c>
      <c r="C543">
        <v>3</v>
      </c>
      <c r="D543">
        <v>1</v>
      </c>
      <c r="E543" t="s">
        <v>415</v>
      </c>
    </row>
    <row r="544" spans="1:5">
      <c r="A544">
        <v>1</v>
      </c>
      <c r="B544">
        <v>23</v>
      </c>
      <c r="C544">
        <v>3</v>
      </c>
      <c r="D544">
        <v>2</v>
      </c>
      <c r="E544" t="s">
        <v>416</v>
      </c>
    </row>
    <row r="545" spans="1:5">
      <c r="A545">
        <v>1</v>
      </c>
      <c r="B545">
        <v>23</v>
      </c>
      <c r="C545">
        <v>3</v>
      </c>
      <c r="D545">
        <v>3</v>
      </c>
      <c r="E545" t="s">
        <v>417</v>
      </c>
    </row>
    <row r="546" spans="1:5">
      <c r="A546">
        <v>1</v>
      </c>
      <c r="B546">
        <v>23</v>
      </c>
      <c r="C546">
        <v>3</v>
      </c>
      <c r="D546">
        <v>4</v>
      </c>
      <c r="E546" t="s">
        <v>418</v>
      </c>
    </row>
    <row r="547" spans="1:5">
      <c r="A547">
        <v>1</v>
      </c>
      <c r="B547">
        <v>23</v>
      </c>
      <c r="C547">
        <v>3</v>
      </c>
      <c r="D547">
        <v>5</v>
      </c>
      <c r="E547" t="s">
        <v>419</v>
      </c>
    </row>
    <row r="548" spans="1:5">
      <c r="A548">
        <v>1</v>
      </c>
      <c r="B548">
        <v>23</v>
      </c>
      <c r="C548">
        <v>4</v>
      </c>
      <c r="D548">
        <v>0</v>
      </c>
      <c r="E548" t="s">
        <v>14542</v>
      </c>
    </row>
    <row r="549" spans="1:5">
      <c r="A549">
        <v>1</v>
      </c>
      <c r="B549">
        <v>23</v>
      </c>
      <c r="C549">
        <v>4</v>
      </c>
      <c r="D549">
        <v>1</v>
      </c>
      <c r="E549" t="s">
        <v>14543</v>
      </c>
    </row>
    <row r="550" spans="1:5">
      <c r="A550">
        <v>1</v>
      </c>
      <c r="B550">
        <v>23</v>
      </c>
      <c r="C550">
        <v>4</v>
      </c>
      <c r="D550">
        <v>2</v>
      </c>
      <c r="E550" t="s">
        <v>14544</v>
      </c>
    </row>
    <row r="551" spans="1:5">
      <c r="A551">
        <v>1</v>
      </c>
      <c r="B551">
        <v>23</v>
      </c>
      <c r="C551">
        <v>4</v>
      </c>
      <c r="D551">
        <v>3</v>
      </c>
      <c r="E551" t="s">
        <v>14545</v>
      </c>
    </row>
    <row r="552" spans="1:5">
      <c r="A552">
        <v>1</v>
      </c>
      <c r="B552">
        <v>23</v>
      </c>
      <c r="C552">
        <v>4</v>
      </c>
      <c r="D552">
        <v>4</v>
      </c>
      <c r="E552" t="s">
        <v>14546</v>
      </c>
    </row>
    <row r="553" spans="1:5">
      <c r="A553">
        <v>1</v>
      </c>
      <c r="B553">
        <v>23</v>
      </c>
      <c r="C553">
        <v>4</v>
      </c>
      <c r="D553">
        <v>5</v>
      </c>
      <c r="E553" t="s">
        <v>14547</v>
      </c>
    </row>
    <row r="554" spans="1:5">
      <c r="A554">
        <v>1</v>
      </c>
      <c r="B554">
        <v>24</v>
      </c>
      <c r="C554">
        <v>1</v>
      </c>
      <c r="D554">
        <v>0</v>
      </c>
      <c r="E554" t="s">
        <v>420</v>
      </c>
    </row>
    <row r="555" spans="1:5">
      <c r="A555">
        <v>1</v>
      </c>
      <c r="B555">
        <v>24</v>
      </c>
      <c r="C555">
        <v>1</v>
      </c>
      <c r="D555">
        <v>1</v>
      </c>
      <c r="E555" t="s">
        <v>421</v>
      </c>
    </row>
    <row r="556" spans="1:5">
      <c r="A556">
        <v>1</v>
      </c>
      <c r="B556">
        <v>24</v>
      </c>
      <c r="C556">
        <v>1</v>
      </c>
      <c r="D556">
        <v>2</v>
      </c>
      <c r="E556" t="s">
        <v>422</v>
      </c>
    </row>
    <row r="557" spans="1:5">
      <c r="A557">
        <v>1</v>
      </c>
      <c r="B557">
        <v>24</v>
      </c>
      <c r="C557">
        <v>1</v>
      </c>
      <c r="D557">
        <v>3</v>
      </c>
      <c r="E557" t="s">
        <v>423</v>
      </c>
    </row>
    <row r="558" spans="1:5">
      <c r="A558">
        <v>1</v>
      </c>
      <c r="B558">
        <v>24</v>
      </c>
      <c r="C558">
        <v>1</v>
      </c>
      <c r="D558">
        <v>4</v>
      </c>
      <c r="E558" t="s">
        <v>424</v>
      </c>
    </row>
    <row r="559" spans="1:5">
      <c r="A559">
        <v>1</v>
      </c>
      <c r="B559">
        <v>24</v>
      </c>
      <c r="C559">
        <v>1</v>
      </c>
      <c r="D559">
        <v>5</v>
      </c>
      <c r="E559" t="s">
        <v>425</v>
      </c>
    </row>
    <row r="560" spans="1:5">
      <c r="A560">
        <v>1</v>
      </c>
      <c r="B560">
        <v>24</v>
      </c>
      <c r="C560">
        <v>2</v>
      </c>
      <c r="D560">
        <v>0</v>
      </c>
      <c r="E560" t="s">
        <v>426</v>
      </c>
    </row>
    <row r="561" spans="1:5">
      <c r="A561">
        <v>1</v>
      </c>
      <c r="B561">
        <v>24</v>
      </c>
      <c r="C561">
        <v>2</v>
      </c>
      <c r="D561">
        <v>1</v>
      </c>
      <c r="E561" t="s">
        <v>427</v>
      </c>
    </row>
    <row r="562" spans="1:5">
      <c r="A562">
        <v>1</v>
      </c>
      <c r="B562">
        <v>24</v>
      </c>
      <c r="C562">
        <v>2</v>
      </c>
      <c r="D562">
        <v>2</v>
      </c>
      <c r="E562" t="s">
        <v>428</v>
      </c>
    </row>
    <row r="563" spans="1:5">
      <c r="A563">
        <v>1</v>
      </c>
      <c r="B563">
        <v>24</v>
      </c>
      <c r="C563">
        <v>2</v>
      </c>
      <c r="D563">
        <v>3</v>
      </c>
      <c r="E563" t="s">
        <v>429</v>
      </c>
    </row>
    <row r="564" spans="1:5">
      <c r="A564">
        <v>1</v>
      </c>
      <c r="B564">
        <v>24</v>
      </c>
      <c r="C564">
        <v>2</v>
      </c>
      <c r="D564">
        <v>4</v>
      </c>
      <c r="E564" t="s">
        <v>430</v>
      </c>
    </row>
    <row r="565" spans="1:5">
      <c r="A565">
        <v>1</v>
      </c>
      <c r="B565">
        <v>24</v>
      </c>
      <c r="C565">
        <v>2</v>
      </c>
      <c r="D565">
        <v>5</v>
      </c>
      <c r="E565" t="s">
        <v>431</v>
      </c>
    </row>
    <row r="566" spans="1:5">
      <c r="A566">
        <v>1</v>
      </c>
      <c r="B566">
        <v>24</v>
      </c>
      <c r="C566">
        <v>3</v>
      </c>
      <c r="D566">
        <v>0</v>
      </c>
      <c r="E566" t="s">
        <v>432</v>
      </c>
    </row>
    <row r="567" spans="1:5">
      <c r="A567">
        <v>1</v>
      </c>
      <c r="B567">
        <v>24</v>
      </c>
      <c r="C567">
        <v>3</v>
      </c>
      <c r="D567">
        <v>1</v>
      </c>
      <c r="E567" t="s">
        <v>433</v>
      </c>
    </row>
    <row r="568" spans="1:5">
      <c r="A568">
        <v>1</v>
      </c>
      <c r="B568">
        <v>24</v>
      </c>
      <c r="C568">
        <v>3</v>
      </c>
      <c r="D568">
        <v>2</v>
      </c>
      <c r="E568" t="s">
        <v>434</v>
      </c>
    </row>
    <row r="569" spans="1:5">
      <c r="A569">
        <v>1</v>
      </c>
      <c r="B569">
        <v>24</v>
      </c>
      <c r="C569">
        <v>3</v>
      </c>
      <c r="D569">
        <v>3</v>
      </c>
      <c r="E569" t="s">
        <v>435</v>
      </c>
    </row>
    <row r="570" spans="1:5">
      <c r="A570">
        <v>1</v>
      </c>
      <c r="B570">
        <v>24</v>
      </c>
      <c r="C570">
        <v>3</v>
      </c>
      <c r="D570">
        <v>4</v>
      </c>
      <c r="E570" t="s">
        <v>436</v>
      </c>
    </row>
    <row r="571" spans="1:5">
      <c r="A571">
        <v>1</v>
      </c>
      <c r="B571">
        <v>24</v>
      </c>
      <c r="C571">
        <v>3</v>
      </c>
      <c r="D571">
        <v>5</v>
      </c>
      <c r="E571" t="s">
        <v>437</v>
      </c>
    </row>
    <row r="572" spans="1:5">
      <c r="A572">
        <v>1</v>
      </c>
      <c r="B572">
        <v>24</v>
      </c>
      <c r="C572">
        <v>4</v>
      </c>
      <c r="D572">
        <v>0</v>
      </c>
      <c r="E572" t="s">
        <v>14548</v>
      </c>
    </row>
    <row r="573" spans="1:5">
      <c r="A573">
        <v>1</v>
      </c>
      <c r="B573">
        <v>24</v>
      </c>
      <c r="C573">
        <v>4</v>
      </c>
      <c r="D573">
        <v>1</v>
      </c>
      <c r="E573" t="s">
        <v>14549</v>
      </c>
    </row>
    <row r="574" spans="1:5">
      <c r="A574">
        <v>1</v>
      </c>
      <c r="B574">
        <v>24</v>
      </c>
      <c r="C574">
        <v>4</v>
      </c>
      <c r="D574">
        <v>2</v>
      </c>
      <c r="E574" t="s">
        <v>14550</v>
      </c>
    </row>
    <row r="575" spans="1:5">
      <c r="A575">
        <v>1</v>
      </c>
      <c r="B575">
        <v>24</v>
      </c>
      <c r="C575">
        <v>4</v>
      </c>
      <c r="D575">
        <v>3</v>
      </c>
      <c r="E575" t="s">
        <v>14551</v>
      </c>
    </row>
    <row r="576" spans="1:5">
      <c r="A576">
        <v>1</v>
      </c>
      <c r="B576">
        <v>24</v>
      </c>
      <c r="C576">
        <v>4</v>
      </c>
      <c r="D576">
        <v>4</v>
      </c>
      <c r="E576" t="s">
        <v>14552</v>
      </c>
    </row>
    <row r="577" spans="1:5">
      <c r="A577">
        <v>1</v>
      </c>
      <c r="B577">
        <v>24</v>
      </c>
      <c r="C577">
        <v>4</v>
      </c>
      <c r="D577">
        <v>5</v>
      </c>
      <c r="E577" t="s">
        <v>14553</v>
      </c>
    </row>
    <row r="578" spans="1:5">
      <c r="A578">
        <v>1</v>
      </c>
      <c r="B578">
        <v>25</v>
      </c>
      <c r="C578">
        <v>1</v>
      </c>
      <c r="D578">
        <v>0</v>
      </c>
      <c r="E578" t="s">
        <v>438</v>
      </c>
    </row>
    <row r="579" spans="1:5">
      <c r="A579">
        <v>1</v>
      </c>
      <c r="B579">
        <v>25</v>
      </c>
      <c r="C579">
        <v>1</v>
      </c>
      <c r="D579">
        <v>1</v>
      </c>
      <c r="E579" t="s">
        <v>439</v>
      </c>
    </row>
    <row r="580" spans="1:5">
      <c r="A580">
        <v>1</v>
      </c>
      <c r="B580">
        <v>25</v>
      </c>
      <c r="C580">
        <v>1</v>
      </c>
      <c r="D580">
        <v>2</v>
      </c>
      <c r="E580" t="s">
        <v>440</v>
      </c>
    </row>
    <row r="581" spans="1:5">
      <c r="A581">
        <v>1</v>
      </c>
      <c r="B581">
        <v>25</v>
      </c>
      <c r="C581">
        <v>1</v>
      </c>
      <c r="D581">
        <v>3</v>
      </c>
      <c r="E581" t="s">
        <v>441</v>
      </c>
    </row>
    <row r="582" spans="1:5">
      <c r="A582">
        <v>1</v>
      </c>
      <c r="B582">
        <v>25</v>
      </c>
      <c r="C582">
        <v>1</v>
      </c>
      <c r="D582">
        <v>4</v>
      </c>
      <c r="E582" t="s">
        <v>442</v>
      </c>
    </row>
    <row r="583" spans="1:5">
      <c r="A583">
        <v>1</v>
      </c>
      <c r="B583">
        <v>25</v>
      </c>
      <c r="C583">
        <v>1</v>
      </c>
      <c r="D583">
        <v>5</v>
      </c>
      <c r="E583" t="s">
        <v>443</v>
      </c>
    </row>
    <row r="584" spans="1:5">
      <c r="A584">
        <v>1</v>
      </c>
      <c r="B584">
        <v>25</v>
      </c>
      <c r="C584">
        <v>2</v>
      </c>
      <c r="D584">
        <v>0</v>
      </c>
      <c r="E584" t="s">
        <v>444</v>
      </c>
    </row>
    <row r="585" spans="1:5">
      <c r="A585">
        <v>1</v>
      </c>
      <c r="B585">
        <v>25</v>
      </c>
      <c r="C585">
        <v>2</v>
      </c>
      <c r="D585">
        <v>1</v>
      </c>
      <c r="E585" t="s">
        <v>445</v>
      </c>
    </row>
    <row r="586" spans="1:5">
      <c r="A586">
        <v>1</v>
      </c>
      <c r="B586">
        <v>25</v>
      </c>
      <c r="C586">
        <v>2</v>
      </c>
      <c r="D586">
        <v>2</v>
      </c>
      <c r="E586" t="s">
        <v>446</v>
      </c>
    </row>
    <row r="587" spans="1:5">
      <c r="A587">
        <v>1</v>
      </c>
      <c r="B587">
        <v>25</v>
      </c>
      <c r="C587">
        <v>2</v>
      </c>
      <c r="D587">
        <v>3</v>
      </c>
      <c r="E587" t="s">
        <v>447</v>
      </c>
    </row>
    <row r="588" spans="1:5">
      <c r="A588">
        <v>1</v>
      </c>
      <c r="B588">
        <v>25</v>
      </c>
      <c r="C588">
        <v>2</v>
      </c>
      <c r="D588">
        <v>4</v>
      </c>
      <c r="E588" t="s">
        <v>448</v>
      </c>
    </row>
    <row r="589" spans="1:5">
      <c r="A589">
        <v>1</v>
      </c>
      <c r="B589">
        <v>25</v>
      </c>
      <c r="C589">
        <v>2</v>
      </c>
      <c r="D589">
        <v>5</v>
      </c>
      <c r="E589" t="s">
        <v>449</v>
      </c>
    </row>
    <row r="590" spans="1:5">
      <c r="A590">
        <v>1</v>
      </c>
      <c r="B590">
        <v>25</v>
      </c>
      <c r="C590">
        <v>3</v>
      </c>
      <c r="D590">
        <v>0</v>
      </c>
      <c r="E590" t="s">
        <v>450</v>
      </c>
    </row>
    <row r="591" spans="1:5">
      <c r="A591">
        <v>1</v>
      </c>
      <c r="B591">
        <v>25</v>
      </c>
      <c r="C591">
        <v>3</v>
      </c>
      <c r="D591">
        <v>1</v>
      </c>
      <c r="E591" t="s">
        <v>451</v>
      </c>
    </row>
    <row r="592" spans="1:5">
      <c r="A592">
        <v>1</v>
      </c>
      <c r="B592">
        <v>25</v>
      </c>
      <c r="C592">
        <v>3</v>
      </c>
      <c r="D592">
        <v>2</v>
      </c>
      <c r="E592" t="s">
        <v>452</v>
      </c>
    </row>
    <row r="593" spans="1:5">
      <c r="A593">
        <v>1</v>
      </c>
      <c r="B593">
        <v>25</v>
      </c>
      <c r="C593">
        <v>3</v>
      </c>
      <c r="D593">
        <v>3</v>
      </c>
      <c r="E593" t="s">
        <v>453</v>
      </c>
    </row>
    <row r="594" spans="1:5">
      <c r="A594">
        <v>1</v>
      </c>
      <c r="B594">
        <v>25</v>
      </c>
      <c r="C594">
        <v>3</v>
      </c>
      <c r="D594">
        <v>4</v>
      </c>
      <c r="E594" t="s">
        <v>454</v>
      </c>
    </row>
    <row r="595" spans="1:5">
      <c r="A595">
        <v>1</v>
      </c>
      <c r="B595">
        <v>25</v>
      </c>
      <c r="C595">
        <v>3</v>
      </c>
      <c r="D595">
        <v>5</v>
      </c>
      <c r="E595" t="s">
        <v>455</v>
      </c>
    </row>
    <row r="596" spans="1:5">
      <c r="A596">
        <v>1</v>
      </c>
      <c r="B596">
        <v>25</v>
      </c>
      <c r="C596">
        <v>4</v>
      </c>
      <c r="D596">
        <v>0</v>
      </c>
      <c r="E596" t="s">
        <v>14554</v>
      </c>
    </row>
    <row r="597" spans="1:5">
      <c r="A597">
        <v>1</v>
      </c>
      <c r="B597">
        <v>25</v>
      </c>
      <c r="C597">
        <v>4</v>
      </c>
      <c r="D597">
        <v>1</v>
      </c>
      <c r="E597" t="s">
        <v>14555</v>
      </c>
    </row>
    <row r="598" spans="1:5">
      <c r="A598">
        <v>1</v>
      </c>
      <c r="B598">
        <v>25</v>
      </c>
      <c r="C598">
        <v>4</v>
      </c>
      <c r="D598">
        <v>2</v>
      </c>
      <c r="E598" t="s">
        <v>14556</v>
      </c>
    </row>
    <row r="599" spans="1:5">
      <c r="A599">
        <v>1</v>
      </c>
      <c r="B599">
        <v>25</v>
      </c>
      <c r="C599">
        <v>4</v>
      </c>
      <c r="D599">
        <v>3</v>
      </c>
      <c r="E599" t="s">
        <v>14557</v>
      </c>
    </row>
    <row r="600" spans="1:5">
      <c r="A600">
        <v>1</v>
      </c>
      <c r="B600">
        <v>25</v>
      </c>
      <c r="C600">
        <v>4</v>
      </c>
      <c r="D600">
        <v>4</v>
      </c>
      <c r="E600" t="s">
        <v>14558</v>
      </c>
    </row>
    <row r="601" spans="1:5">
      <c r="A601">
        <v>1</v>
      </c>
      <c r="B601">
        <v>25</v>
      </c>
      <c r="C601">
        <v>4</v>
      </c>
      <c r="D601">
        <v>5</v>
      </c>
      <c r="E601" t="s">
        <v>14559</v>
      </c>
    </row>
    <row r="602" spans="1:5">
      <c r="A602">
        <v>2</v>
      </c>
      <c r="B602">
        <v>1</v>
      </c>
      <c r="C602">
        <v>1</v>
      </c>
      <c r="D602">
        <v>0</v>
      </c>
      <c r="E602" t="s">
        <v>456</v>
      </c>
    </row>
    <row r="603" spans="1:5">
      <c r="A603">
        <v>2</v>
      </c>
      <c r="B603">
        <v>1</v>
      </c>
      <c r="C603">
        <v>1</v>
      </c>
      <c r="D603">
        <v>1</v>
      </c>
      <c r="E603" t="s">
        <v>457</v>
      </c>
    </row>
    <row r="604" spans="1:5">
      <c r="A604">
        <v>2</v>
      </c>
      <c r="B604">
        <v>1</v>
      </c>
      <c r="C604">
        <v>1</v>
      </c>
      <c r="D604">
        <v>2</v>
      </c>
      <c r="E604" t="s">
        <v>458</v>
      </c>
    </row>
    <row r="605" spans="1:5">
      <c r="A605">
        <v>2</v>
      </c>
      <c r="B605">
        <v>1</v>
      </c>
      <c r="C605">
        <v>1</v>
      </c>
      <c r="D605">
        <v>3</v>
      </c>
      <c r="E605" t="s">
        <v>459</v>
      </c>
    </row>
    <row r="606" spans="1:5">
      <c r="A606">
        <v>2</v>
      </c>
      <c r="B606">
        <v>1</v>
      </c>
      <c r="C606">
        <v>1</v>
      </c>
      <c r="D606">
        <v>4</v>
      </c>
      <c r="E606" t="s">
        <v>460</v>
      </c>
    </row>
    <row r="607" spans="1:5">
      <c r="A607">
        <v>2</v>
      </c>
      <c r="B607">
        <v>1</v>
      </c>
      <c r="C607">
        <v>1</v>
      </c>
      <c r="D607">
        <v>5</v>
      </c>
      <c r="E607" t="s">
        <v>461</v>
      </c>
    </row>
    <row r="608" spans="1:5">
      <c r="A608">
        <v>2</v>
      </c>
      <c r="B608">
        <v>1</v>
      </c>
      <c r="C608">
        <v>2</v>
      </c>
      <c r="D608">
        <v>0</v>
      </c>
      <c r="E608" t="s">
        <v>462</v>
      </c>
    </row>
    <row r="609" spans="1:5">
      <c r="A609">
        <v>2</v>
      </c>
      <c r="B609">
        <v>1</v>
      </c>
      <c r="C609">
        <v>2</v>
      </c>
      <c r="D609">
        <v>1</v>
      </c>
      <c r="E609" t="s">
        <v>463</v>
      </c>
    </row>
    <row r="610" spans="1:5">
      <c r="A610">
        <v>2</v>
      </c>
      <c r="B610">
        <v>1</v>
      </c>
      <c r="C610">
        <v>2</v>
      </c>
      <c r="D610">
        <v>2</v>
      </c>
      <c r="E610" t="s">
        <v>464</v>
      </c>
    </row>
    <row r="611" spans="1:5">
      <c r="A611">
        <v>2</v>
      </c>
      <c r="B611">
        <v>1</v>
      </c>
      <c r="C611">
        <v>2</v>
      </c>
      <c r="D611">
        <v>3</v>
      </c>
      <c r="E611" t="s">
        <v>465</v>
      </c>
    </row>
    <row r="612" spans="1:5">
      <c r="A612">
        <v>2</v>
      </c>
      <c r="B612">
        <v>1</v>
      </c>
      <c r="C612">
        <v>2</v>
      </c>
      <c r="D612">
        <v>4</v>
      </c>
      <c r="E612" t="s">
        <v>466</v>
      </c>
    </row>
    <row r="613" spans="1:5">
      <c r="A613">
        <v>2</v>
      </c>
      <c r="B613">
        <v>1</v>
      </c>
      <c r="C613">
        <v>2</v>
      </c>
      <c r="D613">
        <v>5</v>
      </c>
      <c r="E613" t="s">
        <v>467</v>
      </c>
    </row>
    <row r="614" spans="1:5">
      <c r="A614">
        <v>2</v>
      </c>
      <c r="B614">
        <v>1</v>
      </c>
      <c r="C614">
        <v>3</v>
      </c>
      <c r="D614">
        <v>0</v>
      </c>
      <c r="E614" t="s">
        <v>468</v>
      </c>
    </row>
    <row r="615" spans="1:5">
      <c r="A615">
        <v>2</v>
      </c>
      <c r="B615">
        <v>1</v>
      </c>
      <c r="C615">
        <v>3</v>
      </c>
      <c r="D615">
        <v>1</v>
      </c>
      <c r="E615" t="s">
        <v>469</v>
      </c>
    </row>
    <row r="616" spans="1:5">
      <c r="A616">
        <v>2</v>
      </c>
      <c r="B616">
        <v>1</v>
      </c>
      <c r="C616">
        <v>3</v>
      </c>
      <c r="D616">
        <v>2</v>
      </c>
      <c r="E616" t="s">
        <v>470</v>
      </c>
    </row>
    <row r="617" spans="1:5">
      <c r="A617">
        <v>2</v>
      </c>
      <c r="B617">
        <v>1</v>
      </c>
      <c r="C617">
        <v>3</v>
      </c>
      <c r="D617">
        <v>3</v>
      </c>
      <c r="E617" t="s">
        <v>471</v>
      </c>
    </row>
    <row r="618" spans="1:5">
      <c r="A618">
        <v>2</v>
      </c>
      <c r="B618">
        <v>1</v>
      </c>
      <c r="C618">
        <v>3</v>
      </c>
      <c r="D618">
        <v>4</v>
      </c>
      <c r="E618" t="s">
        <v>472</v>
      </c>
    </row>
    <row r="619" spans="1:5">
      <c r="A619">
        <v>2</v>
      </c>
      <c r="B619">
        <v>1</v>
      </c>
      <c r="C619">
        <v>3</v>
      </c>
      <c r="D619">
        <v>5</v>
      </c>
      <c r="E619" t="s">
        <v>473</v>
      </c>
    </row>
    <row r="620" spans="1:5">
      <c r="A620">
        <v>2</v>
      </c>
      <c r="B620">
        <v>1</v>
      </c>
      <c r="C620">
        <v>4</v>
      </c>
      <c r="D620">
        <v>0</v>
      </c>
      <c r="E620" t="s">
        <v>14560</v>
      </c>
    </row>
    <row r="621" spans="1:5">
      <c r="A621">
        <v>2</v>
      </c>
      <c r="B621">
        <v>1</v>
      </c>
      <c r="C621">
        <v>4</v>
      </c>
      <c r="D621">
        <v>1</v>
      </c>
      <c r="E621" t="s">
        <v>14561</v>
      </c>
    </row>
    <row r="622" spans="1:5">
      <c r="A622">
        <v>2</v>
      </c>
      <c r="B622">
        <v>1</v>
      </c>
      <c r="C622">
        <v>4</v>
      </c>
      <c r="D622">
        <v>2</v>
      </c>
      <c r="E622" t="s">
        <v>14562</v>
      </c>
    </row>
    <row r="623" spans="1:5">
      <c r="A623">
        <v>2</v>
      </c>
      <c r="B623">
        <v>1</v>
      </c>
      <c r="C623">
        <v>4</v>
      </c>
      <c r="D623">
        <v>3</v>
      </c>
      <c r="E623" t="s">
        <v>14563</v>
      </c>
    </row>
    <row r="624" spans="1:5">
      <c r="A624">
        <v>2</v>
      </c>
      <c r="B624">
        <v>1</v>
      </c>
      <c r="C624">
        <v>4</v>
      </c>
      <c r="D624">
        <v>4</v>
      </c>
      <c r="E624" t="s">
        <v>14564</v>
      </c>
    </row>
    <row r="625" spans="1:5">
      <c r="A625">
        <v>2</v>
      </c>
      <c r="B625">
        <v>1</v>
      </c>
      <c r="C625">
        <v>4</v>
      </c>
      <c r="D625">
        <v>5</v>
      </c>
      <c r="E625" t="s">
        <v>14565</v>
      </c>
    </row>
    <row r="626" spans="1:5">
      <c r="A626">
        <v>2</v>
      </c>
      <c r="B626">
        <v>2</v>
      </c>
      <c r="C626">
        <v>1</v>
      </c>
      <c r="D626">
        <v>0</v>
      </c>
      <c r="E626" t="s">
        <v>474</v>
      </c>
    </row>
    <row r="627" spans="1:5">
      <c r="A627">
        <v>2</v>
      </c>
      <c r="B627">
        <v>2</v>
      </c>
      <c r="C627">
        <v>1</v>
      </c>
      <c r="D627">
        <v>1</v>
      </c>
      <c r="E627" t="s">
        <v>475</v>
      </c>
    </row>
    <row r="628" spans="1:5">
      <c r="A628">
        <v>2</v>
      </c>
      <c r="B628">
        <v>2</v>
      </c>
      <c r="C628">
        <v>1</v>
      </c>
      <c r="D628">
        <v>2</v>
      </c>
      <c r="E628" t="s">
        <v>476</v>
      </c>
    </row>
    <row r="629" spans="1:5">
      <c r="A629">
        <v>2</v>
      </c>
      <c r="B629">
        <v>2</v>
      </c>
      <c r="C629">
        <v>1</v>
      </c>
      <c r="D629">
        <v>3</v>
      </c>
      <c r="E629" t="s">
        <v>477</v>
      </c>
    </row>
    <row r="630" spans="1:5">
      <c r="A630">
        <v>2</v>
      </c>
      <c r="B630">
        <v>2</v>
      </c>
      <c r="C630">
        <v>1</v>
      </c>
      <c r="D630">
        <v>4</v>
      </c>
      <c r="E630" t="s">
        <v>478</v>
      </c>
    </row>
    <row r="631" spans="1:5">
      <c r="A631">
        <v>2</v>
      </c>
      <c r="B631">
        <v>2</v>
      </c>
      <c r="C631">
        <v>1</v>
      </c>
      <c r="D631">
        <v>5</v>
      </c>
      <c r="E631" t="s">
        <v>479</v>
      </c>
    </row>
    <row r="632" spans="1:5">
      <c r="A632">
        <v>2</v>
      </c>
      <c r="B632">
        <v>2</v>
      </c>
      <c r="C632">
        <v>2</v>
      </c>
      <c r="D632">
        <v>0</v>
      </c>
      <c r="E632" t="s">
        <v>480</v>
      </c>
    </row>
    <row r="633" spans="1:5">
      <c r="A633">
        <v>2</v>
      </c>
      <c r="B633">
        <v>2</v>
      </c>
      <c r="C633">
        <v>2</v>
      </c>
      <c r="D633">
        <v>1</v>
      </c>
      <c r="E633" t="s">
        <v>481</v>
      </c>
    </row>
    <row r="634" spans="1:5">
      <c r="A634">
        <v>2</v>
      </c>
      <c r="B634">
        <v>2</v>
      </c>
      <c r="C634">
        <v>2</v>
      </c>
      <c r="D634">
        <v>2</v>
      </c>
      <c r="E634" t="s">
        <v>482</v>
      </c>
    </row>
    <row r="635" spans="1:5">
      <c r="A635">
        <v>2</v>
      </c>
      <c r="B635">
        <v>2</v>
      </c>
      <c r="C635">
        <v>2</v>
      </c>
      <c r="D635">
        <v>3</v>
      </c>
      <c r="E635" t="s">
        <v>483</v>
      </c>
    </row>
    <row r="636" spans="1:5">
      <c r="A636">
        <v>2</v>
      </c>
      <c r="B636">
        <v>2</v>
      </c>
      <c r="C636">
        <v>2</v>
      </c>
      <c r="D636">
        <v>4</v>
      </c>
      <c r="E636" t="s">
        <v>484</v>
      </c>
    </row>
    <row r="637" spans="1:5">
      <c r="A637">
        <v>2</v>
      </c>
      <c r="B637">
        <v>2</v>
      </c>
      <c r="C637">
        <v>2</v>
      </c>
      <c r="D637">
        <v>5</v>
      </c>
      <c r="E637" t="s">
        <v>485</v>
      </c>
    </row>
    <row r="638" spans="1:5">
      <c r="A638">
        <v>2</v>
      </c>
      <c r="B638">
        <v>2</v>
      </c>
      <c r="C638">
        <v>3</v>
      </c>
      <c r="D638">
        <v>0</v>
      </c>
      <c r="E638" t="s">
        <v>486</v>
      </c>
    </row>
    <row r="639" spans="1:5">
      <c r="A639">
        <v>2</v>
      </c>
      <c r="B639">
        <v>2</v>
      </c>
      <c r="C639">
        <v>3</v>
      </c>
      <c r="D639">
        <v>1</v>
      </c>
      <c r="E639" t="s">
        <v>487</v>
      </c>
    </row>
    <row r="640" spans="1:5">
      <c r="A640">
        <v>2</v>
      </c>
      <c r="B640">
        <v>2</v>
      </c>
      <c r="C640">
        <v>3</v>
      </c>
      <c r="D640">
        <v>2</v>
      </c>
      <c r="E640" t="s">
        <v>488</v>
      </c>
    </row>
    <row r="641" spans="1:5">
      <c r="A641">
        <v>2</v>
      </c>
      <c r="B641">
        <v>2</v>
      </c>
      <c r="C641">
        <v>3</v>
      </c>
      <c r="D641">
        <v>3</v>
      </c>
      <c r="E641" t="s">
        <v>489</v>
      </c>
    </row>
    <row r="642" spans="1:5">
      <c r="A642">
        <v>2</v>
      </c>
      <c r="B642">
        <v>2</v>
      </c>
      <c r="C642">
        <v>3</v>
      </c>
      <c r="D642">
        <v>4</v>
      </c>
      <c r="E642" t="s">
        <v>490</v>
      </c>
    </row>
    <row r="643" spans="1:5">
      <c r="A643">
        <v>2</v>
      </c>
      <c r="B643">
        <v>2</v>
      </c>
      <c r="C643">
        <v>3</v>
      </c>
      <c r="D643">
        <v>5</v>
      </c>
      <c r="E643" t="s">
        <v>491</v>
      </c>
    </row>
    <row r="644" spans="1:5">
      <c r="A644">
        <v>2</v>
      </c>
      <c r="B644">
        <v>2</v>
      </c>
      <c r="C644">
        <v>4</v>
      </c>
      <c r="D644">
        <v>0</v>
      </c>
      <c r="E644" t="s">
        <v>14566</v>
      </c>
    </row>
    <row r="645" spans="1:5">
      <c r="A645">
        <v>2</v>
      </c>
      <c r="B645">
        <v>2</v>
      </c>
      <c r="C645">
        <v>4</v>
      </c>
      <c r="D645">
        <v>1</v>
      </c>
      <c r="E645" t="s">
        <v>14567</v>
      </c>
    </row>
    <row r="646" spans="1:5">
      <c r="A646">
        <v>2</v>
      </c>
      <c r="B646">
        <v>2</v>
      </c>
      <c r="C646">
        <v>4</v>
      </c>
      <c r="D646">
        <v>2</v>
      </c>
      <c r="E646" t="s">
        <v>14568</v>
      </c>
    </row>
    <row r="647" spans="1:5">
      <c r="A647">
        <v>2</v>
      </c>
      <c r="B647">
        <v>2</v>
      </c>
      <c r="C647">
        <v>4</v>
      </c>
      <c r="D647">
        <v>3</v>
      </c>
      <c r="E647" t="s">
        <v>14569</v>
      </c>
    </row>
    <row r="648" spans="1:5">
      <c r="A648">
        <v>2</v>
      </c>
      <c r="B648">
        <v>2</v>
      </c>
      <c r="C648">
        <v>4</v>
      </c>
      <c r="D648">
        <v>4</v>
      </c>
      <c r="E648" t="s">
        <v>14570</v>
      </c>
    </row>
    <row r="649" spans="1:5">
      <c r="A649">
        <v>2</v>
      </c>
      <c r="B649">
        <v>2</v>
      </c>
      <c r="C649">
        <v>4</v>
      </c>
      <c r="D649">
        <v>5</v>
      </c>
      <c r="E649" t="s">
        <v>14571</v>
      </c>
    </row>
    <row r="650" spans="1:5">
      <c r="A650">
        <v>2</v>
      </c>
      <c r="B650">
        <v>3</v>
      </c>
      <c r="C650">
        <v>1</v>
      </c>
      <c r="D650">
        <v>0</v>
      </c>
      <c r="E650" t="s">
        <v>492</v>
      </c>
    </row>
    <row r="651" spans="1:5">
      <c r="A651">
        <v>2</v>
      </c>
      <c r="B651">
        <v>3</v>
      </c>
      <c r="C651">
        <v>1</v>
      </c>
      <c r="D651">
        <v>1</v>
      </c>
      <c r="E651" t="s">
        <v>493</v>
      </c>
    </row>
    <row r="652" spans="1:5">
      <c r="A652">
        <v>2</v>
      </c>
      <c r="B652">
        <v>3</v>
      </c>
      <c r="C652">
        <v>1</v>
      </c>
      <c r="D652">
        <v>2</v>
      </c>
      <c r="E652" t="s">
        <v>494</v>
      </c>
    </row>
    <row r="653" spans="1:5">
      <c r="A653">
        <v>2</v>
      </c>
      <c r="B653">
        <v>3</v>
      </c>
      <c r="C653">
        <v>1</v>
      </c>
      <c r="D653">
        <v>3</v>
      </c>
      <c r="E653" t="s">
        <v>495</v>
      </c>
    </row>
    <row r="654" spans="1:5">
      <c r="A654">
        <v>2</v>
      </c>
      <c r="B654">
        <v>3</v>
      </c>
      <c r="C654">
        <v>1</v>
      </c>
      <c r="D654">
        <v>4</v>
      </c>
      <c r="E654" t="s">
        <v>496</v>
      </c>
    </row>
    <row r="655" spans="1:5">
      <c r="A655">
        <v>2</v>
      </c>
      <c r="B655">
        <v>3</v>
      </c>
      <c r="C655">
        <v>1</v>
      </c>
      <c r="D655">
        <v>5</v>
      </c>
      <c r="E655" t="s">
        <v>497</v>
      </c>
    </row>
    <row r="656" spans="1:5">
      <c r="A656">
        <v>2</v>
      </c>
      <c r="B656">
        <v>3</v>
      </c>
      <c r="C656">
        <v>2</v>
      </c>
      <c r="D656">
        <v>0</v>
      </c>
      <c r="E656" t="s">
        <v>498</v>
      </c>
    </row>
    <row r="657" spans="1:5">
      <c r="A657">
        <v>2</v>
      </c>
      <c r="B657">
        <v>3</v>
      </c>
      <c r="C657">
        <v>2</v>
      </c>
      <c r="D657">
        <v>1</v>
      </c>
      <c r="E657" t="s">
        <v>499</v>
      </c>
    </row>
    <row r="658" spans="1:5">
      <c r="A658">
        <v>2</v>
      </c>
      <c r="B658">
        <v>3</v>
      </c>
      <c r="C658">
        <v>2</v>
      </c>
      <c r="D658">
        <v>2</v>
      </c>
      <c r="E658" t="s">
        <v>500</v>
      </c>
    </row>
    <row r="659" spans="1:5">
      <c r="A659">
        <v>2</v>
      </c>
      <c r="B659">
        <v>3</v>
      </c>
      <c r="C659">
        <v>2</v>
      </c>
      <c r="D659">
        <v>3</v>
      </c>
      <c r="E659" t="s">
        <v>501</v>
      </c>
    </row>
    <row r="660" spans="1:5">
      <c r="A660">
        <v>2</v>
      </c>
      <c r="B660">
        <v>3</v>
      </c>
      <c r="C660">
        <v>2</v>
      </c>
      <c r="D660">
        <v>4</v>
      </c>
      <c r="E660" t="s">
        <v>502</v>
      </c>
    </row>
    <row r="661" spans="1:5">
      <c r="A661">
        <v>2</v>
      </c>
      <c r="B661">
        <v>3</v>
      </c>
      <c r="C661">
        <v>2</v>
      </c>
      <c r="D661">
        <v>5</v>
      </c>
      <c r="E661" t="s">
        <v>503</v>
      </c>
    </row>
    <row r="662" spans="1:5">
      <c r="A662">
        <v>2</v>
      </c>
      <c r="B662">
        <v>3</v>
      </c>
      <c r="C662">
        <v>3</v>
      </c>
      <c r="D662">
        <v>0</v>
      </c>
      <c r="E662" t="s">
        <v>504</v>
      </c>
    </row>
    <row r="663" spans="1:5">
      <c r="A663">
        <v>2</v>
      </c>
      <c r="B663">
        <v>3</v>
      </c>
      <c r="C663">
        <v>3</v>
      </c>
      <c r="D663">
        <v>1</v>
      </c>
      <c r="E663" t="s">
        <v>505</v>
      </c>
    </row>
    <row r="664" spans="1:5">
      <c r="A664">
        <v>2</v>
      </c>
      <c r="B664">
        <v>3</v>
      </c>
      <c r="C664">
        <v>3</v>
      </c>
      <c r="D664">
        <v>2</v>
      </c>
      <c r="E664" t="s">
        <v>506</v>
      </c>
    </row>
    <row r="665" spans="1:5">
      <c r="A665">
        <v>2</v>
      </c>
      <c r="B665">
        <v>3</v>
      </c>
      <c r="C665">
        <v>3</v>
      </c>
      <c r="D665">
        <v>3</v>
      </c>
      <c r="E665" t="s">
        <v>507</v>
      </c>
    </row>
    <row r="666" spans="1:5">
      <c r="A666">
        <v>2</v>
      </c>
      <c r="B666">
        <v>3</v>
      </c>
      <c r="C666">
        <v>3</v>
      </c>
      <c r="D666">
        <v>4</v>
      </c>
      <c r="E666" t="s">
        <v>508</v>
      </c>
    </row>
    <row r="667" spans="1:5">
      <c r="A667">
        <v>2</v>
      </c>
      <c r="B667">
        <v>3</v>
      </c>
      <c r="C667">
        <v>3</v>
      </c>
      <c r="D667">
        <v>5</v>
      </c>
      <c r="E667" t="s">
        <v>509</v>
      </c>
    </row>
    <row r="668" spans="1:5">
      <c r="A668">
        <v>2</v>
      </c>
      <c r="B668">
        <v>3</v>
      </c>
      <c r="C668">
        <v>4</v>
      </c>
      <c r="D668">
        <v>0</v>
      </c>
      <c r="E668" t="s">
        <v>14572</v>
      </c>
    </row>
    <row r="669" spans="1:5">
      <c r="A669">
        <v>2</v>
      </c>
      <c r="B669">
        <v>3</v>
      </c>
      <c r="C669">
        <v>4</v>
      </c>
      <c r="D669">
        <v>1</v>
      </c>
      <c r="E669" t="s">
        <v>14573</v>
      </c>
    </row>
    <row r="670" spans="1:5">
      <c r="A670">
        <v>2</v>
      </c>
      <c r="B670">
        <v>3</v>
      </c>
      <c r="C670">
        <v>4</v>
      </c>
      <c r="D670">
        <v>2</v>
      </c>
      <c r="E670" t="s">
        <v>14574</v>
      </c>
    </row>
    <row r="671" spans="1:5">
      <c r="A671">
        <v>2</v>
      </c>
      <c r="B671">
        <v>3</v>
      </c>
      <c r="C671">
        <v>4</v>
      </c>
      <c r="D671">
        <v>3</v>
      </c>
      <c r="E671" t="s">
        <v>14575</v>
      </c>
    </row>
    <row r="672" spans="1:5">
      <c r="A672">
        <v>2</v>
      </c>
      <c r="B672">
        <v>3</v>
      </c>
      <c r="C672">
        <v>4</v>
      </c>
      <c r="D672">
        <v>4</v>
      </c>
      <c r="E672" t="s">
        <v>14576</v>
      </c>
    </row>
    <row r="673" spans="1:5">
      <c r="A673">
        <v>2</v>
      </c>
      <c r="B673">
        <v>3</v>
      </c>
      <c r="C673">
        <v>4</v>
      </c>
      <c r="D673">
        <v>5</v>
      </c>
      <c r="E673" t="s">
        <v>14577</v>
      </c>
    </row>
    <row r="674" spans="1:5">
      <c r="A674">
        <v>2</v>
      </c>
      <c r="B674">
        <v>4</v>
      </c>
      <c r="C674">
        <v>1</v>
      </c>
      <c r="D674">
        <v>0</v>
      </c>
      <c r="E674" t="s">
        <v>510</v>
      </c>
    </row>
    <row r="675" spans="1:5">
      <c r="A675">
        <v>2</v>
      </c>
      <c r="B675">
        <v>4</v>
      </c>
      <c r="C675">
        <v>1</v>
      </c>
      <c r="D675">
        <v>1</v>
      </c>
      <c r="E675" t="s">
        <v>511</v>
      </c>
    </row>
    <row r="676" spans="1:5">
      <c r="A676">
        <v>2</v>
      </c>
      <c r="B676">
        <v>4</v>
      </c>
      <c r="C676">
        <v>1</v>
      </c>
      <c r="D676">
        <v>2</v>
      </c>
      <c r="E676" t="s">
        <v>512</v>
      </c>
    </row>
    <row r="677" spans="1:5">
      <c r="A677">
        <v>2</v>
      </c>
      <c r="B677">
        <v>4</v>
      </c>
      <c r="C677">
        <v>1</v>
      </c>
      <c r="D677">
        <v>3</v>
      </c>
      <c r="E677" t="s">
        <v>513</v>
      </c>
    </row>
    <row r="678" spans="1:5">
      <c r="A678">
        <v>2</v>
      </c>
      <c r="B678">
        <v>4</v>
      </c>
      <c r="C678">
        <v>1</v>
      </c>
      <c r="D678">
        <v>4</v>
      </c>
      <c r="E678" t="s">
        <v>514</v>
      </c>
    </row>
    <row r="679" spans="1:5">
      <c r="A679">
        <v>2</v>
      </c>
      <c r="B679">
        <v>4</v>
      </c>
      <c r="C679">
        <v>1</v>
      </c>
      <c r="D679">
        <v>5</v>
      </c>
      <c r="E679" t="s">
        <v>515</v>
      </c>
    </row>
    <row r="680" spans="1:5">
      <c r="A680">
        <v>2</v>
      </c>
      <c r="B680">
        <v>4</v>
      </c>
      <c r="C680">
        <v>2</v>
      </c>
      <c r="D680">
        <v>0</v>
      </c>
      <c r="E680" t="s">
        <v>516</v>
      </c>
    </row>
    <row r="681" spans="1:5">
      <c r="A681">
        <v>2</v>
      </c>
      <c r="B681">
        <v>4</v>
      </c>
      <c r="C681">
        <v>2</v>
      </c>
      <c r="D681">
        <v>1</v>
      </c>
      <c r="E681" t="s">
        <v>517</v>
      </c>
    </row>
    <row r="682" spans="1:5">
      <c r="A682">
        <v>2</v>
      </c>
      <c r="B682">
        <v>4</v>
      </c>
      <c r="C682">
        <v>2</v>
      </c>
      <c r="D682">
        <v>2</v>
      </c>
      <c r="E682" t="s">
        <v>518</v>
      </c>
    </row>
    <row r="683" spans="1:5">
      <c r="A683">
        <v>2</v>
      </c>
      <c r="B683">
        <v>4</v>
      </c>
      <c r="C683">
        <v>2</v>
      </c>
      <c r="D683">
        <v>3</v>
      </c>
      <c r="E683" t="s">
        <v>519</v>
      </c>
    </row>
    <row r="684" spans="1:5">
      <c r="A684">
        <v>2</v>
      </c>
      <c r="B684">
        <v>4</v>
      </c>
      <c r="C684">
        <v>2</v>
      </c>
      <c r="D684">
        <v>4</v>
      </c>
      <c r="E684" t="s">
        <v>520</v>
      </c>
    </row>
    <row r="685" spans="1:5">
      <c r="A685">
        <v>2</v>
      </c>
      <c r="B685">
        <v>4</v>
      </c>
      <c r="C685">
        <v>2</v>
      </c>
      <c r="D685">
        <v>5</v>
      </c>
      <c r="E685" t="s">
        <v>521</v>
      </c>
    </row>
    <row r="686" spans="1:5">
      <c r="A686">
        <v>2</v>
      </c>
      <c r="B686">
        <v>4</v>
      </c>
      <c r="C686">
        <v>3</v>
      </c>
      <c r="D686">
        <v>0</v>
      </c>
      <c r="E686" t="s">
        <v>522</v>
      </c>
    </row>
    <row r="687" spans="1:5">
      <c r="A687">
        <v>2</v>
      </c>
      <c r="B687">
        <v>4</v>
      </c>
      <c r="C687">
        <v>3</v>
      </c>
      <c r="D687">
        <v>1</v>
      </c>
      <c r="E687" t="s">
        <v>523</v>
      </c>
    </row>
    <row r="688" spans="1:5">
      <c r="A688">
        <v>2</v>
      </c>
      <c r="B688">
        <v>4</v>
      </c>
      <c r="C688">
        <v>3</v>
      </c>
      <c r="D688">
        <v>2</v>
      </c>
      <c r="E688" t="s">
        <v>524</v>
      </c>
    </row>
    <row r="689" spans="1:5">
      <c r="A689">
        <v>2</v>
      </c>
      <c r="B689">
        <v>4</v>
      </c>
      <c r="C689">
        <v>3</v>
      </c>
      <c r="D689">
        <v>3</v>
      </c>
      <c r="E689" t="s">
        <v>525</v>
      </c>
    </row>
    <row r="690" spans="1:5">
      <c r="A690">
        <v>2</v>
      </c>
      <c r="B690">
        <v>4</v>
      </c>
      <c r="C690">
        <v>3</v>
      </c>
      <c r="D690">
        <v>4</v>
      </c>
      <c r="E690" t="s">
        <v>526</v>
      </c>
    </row>
    <row r="691" spans="1:5">
      <c r="A691">
        <v>2</v>
      </c>
      <c r="B691">
        <v>4</v>
      </c>
      <c r="C691">
        <v>3</v>
      </c>
      <c r="D691">
        <v>5</v>
      </c>
      <c r="E691" t="s">
        <v>527</v>
      </c>
    </row>
    <row r="692" spans="1:5">
      <c r="A692">
        <v>2</v>
      </c>
      <c r="B692">
        <v>4</v>
      </c>
      <c r="C692">
        <v>4</v>
      </c>
      <c r="D692">
        <v>0</v>
      </c>
      <c r="E692" t="s">
        <v>14578</v>
      </c>
    </row>
    <row r="693" spans="1:5">
      <c r="A693">
        <v>2</v>
      </c>
      <c r="B693">
        <v>4</v>
      </c>
      <c r="C693">
        <v>4</v>
      </c>
      <c r="D693">
        <v>1</v>
      </c>
      <c r="E693" t="s">
        <v>14579</v>
      </c>
    </row>
    <row r="694" spans="1:5">
      <c r="A694">
        <v>2</v>
      </c>
      <c r="B694">
        <v>4</v>
      </c>
      <c r="C694">
        <v>4</v>
      </c>
      <c r="D694">
        <v>2</v>
      </c>
      <c r="E694" t="s">
        <v>14580</v>
      </c>
    </row>
    <row r="695" spans="1:5">
      <c r="A695">
        <v>2</v>
      </c>
      <c r="B695">
        <v>4</v>
      </c>
      <c r="C695">
        <v>4</v>
      </c>
      <c r="D695">
        <v>3</v>
      </c>
      <c r="E695" t="s">
        <v>14581</v>
      </c>
    </row>
    <row r="696" spans="1:5">
      <c r="A696">
        <v>2</v>
      </c>
      <c r="B696">
        <v>4</v>
      </c>
      <c r="C696">
        <v>4</v>
      </c>
      <c r="D696">
        <v>4</v>
      </c>
      <c r="E696" t="s">
        <v>14582</v>
      </c>
    </row>
    <row r="697" spans="1:5">
      <c r="A697">
        <v>2</v>
      </c>
      <c r="B697">
        <v>4</v>
      </c>
      <c r="C697">
        <v>4</v>
      </c>
      <c r="D697">
        <v>5</v>
      </c>
      <c r="E697" t="s">
        <v>14583</v>
      </c>
    </row>
    <row r="698" spans="1:5">
      <c r="A698">
        <v>2</v>
      </c>
      <c r="B698">
        <v>5</v>
      </c>
      <c r="C698">
        <v>1</v>
      </c>
      <c r="D698">
        <v>0</v>
      </c>
      <c r="E698" t="s">
        <v>528</v>
      </c>
    </row>
    <row r="699" spans="1:5">
      <c r="A699">
        <v>2</v>
      </c>
      <c r="B699">
        <v>5</v>
      </c>
      <c r="C699">
        <v>1</v>
      </c>
      <c r="D699">
        <v>1</v>
      </c>
      <c r="E699" t="s">
        <v>529</v>
      </c>
    </row>
    <row r="700" spans="1:5">
      <c r="A700">
        <v>2</v>
      </c>
      <c r="B700">
        <v>5</v>
      </c>
      <c r="C700">
        <v>1</v>
      </c>
      <c r="D700">
        <v>2</v>
      </c>
      <c r="E700" t="s">
        <v>530</v>
      </c>
    </row>
    <row r="701" spans="1:5">
      <c r="A701">
        <v>2</v>
      </c>
      <c r="B701">
        <v>5</v>
      </c>
      <c r="C701">
        <v>1</v>
      </c>
      <c r="D701">
        <v>3</v>
      </c>
      <c r="E701" t="s">
        <v>531</v>
      </c>
    </row>
    <row r="702" spans="1:5">
      <c r="A702">
        <v>2</v>
      </c>
      <c r="B702">
        <v>5</v>
      </c>
      <c r="C702">
        <v>1</v>
      </c>
      <c r="D702">
        <v>4</v>
      </c>
      <c r="E702" t="s">
        <v>532</v>
      </c>
    </row>
    <row r="703" spans="1:5">
      <c r="A703">
        <v>2</v>
      </c>
      <c r="B703">
        <v>5</v>
      </c>
      <c r="C703">
        <v>1</v>
      </c>
      <c r="D703">
        <v>5</v>
      </c>
      <c r="E703" t="s">
        <v>533</v>
      </c>
    </row>
    <row r="704" spans="1:5">
      <c r="A704">
        <v>2</v>
      </c>
      <c r="B704">
        <v>5</v>
      </c>
      <c r="C704">
        <v>2</v>
      </c>
      <c r="D704">
        <v>0</v>
      </c>
      <c r="E704" t="s">
        <v>534</v>
      </c>
    </row>
    <row r="705" spans="1:5">
      <c r="A705">
        <v>2</v>
      </c>
      <c r="B705">
        <v>5</v>
      </c>
      <c r="C705">
        <v>2</v>
      </c>
      <c r="D705">
        <v>1</v>
      </c>
      <c r="E705" t="s">
        <v>535</v>
      </c>
    </row>
    <row r="706" spans="1:5">
      <c r="A706">
        <v>2</v>
      </c>
      <c r="B706">
        <v>5</v>
      </c>
      <c r="C706">
        <v>2</v>
      </c>
      <c r="D706">
        <v>2</v>
      </c>
      <c r="E706" t="s">
        <v>536</v>
      </c>
    </row>
    <row r="707" spans="1:5">
      <c r="A707">
        <v>2</v>
      </c>
      <c r="B707">
        <v>5</v>
      </c>
      <c r="C707">
        <v>2</v>
      </c>
      <c r="D707">
        <v>3</v>
      </c>
      <c r="E707" t="s">
        <v>537</v>
      </c>
    </row>
    <row r="708" spans="1:5">
      <c r="A708">
        <v>2</v>
      </c>
      <c r="B708">
        <v>5</v>
      </c>
      <c r="C708">
        <v>2</v>
      </c>
      <c r="D708">
        <v>4</v>
      </c>
      <c r="E708" t="s">
        <v>538</v>
      </c>
    </row>
    <row r="709" spans="1:5">
      <c r="A709">
        <v>2</v>
      </c>
      <c r="B709">
        <v>5</v>
      </c>
      <c r="C709">
        <v>2</v>
      </c>
      <c r="D709">
        <v>5</v>
      </c>
      <c r="E709" t="s">
        <v>539</v>
      </c>
    </row>
    <row r="710" spans="1:5">
      <c r="A710">
        <v>2</v>
      </c>
      <c r="B710">
        <v>5</v>
      </c>
      <c r="C710">
        <v>3</v>
      </c>
      <c r="D710">
        <v>0</v>
      </c>
      <c r="E710" t="s">
        <v>540</v>
      </c>
    </row>
    <row r="711" spans="1:5">
      <c r="A711">
        <v>2</v>
      </c>
      <c r="B711">
        <v>5</v>
      </c>
      <c r="C711">
        <v>3</v>
      </c>
      <c r="D711">
        <v>1</v>
      </c>
      <c r="E711" t="s">
        <v>541</v>
      </c>
    </row>
    <row r="712" spans="1:5">
      <c r="A712">
        <v>2</v>
      </c>
      <c r="B712">
        <v>5</v>
      </c>
      <c r="C712">
        <v>3</v>
      </c>
      <c r="D712">
        <v>2</v>
      </c>
      <c r="E712" t="s">
        <v>542</v>
      </c>
    </row>
    <row r="713" spans="1:5">
      <c r="A713">
        <v>2</v>
      </c>
      <c r="B713">
        <v>5</v>
      </c>
      <c r="C713">
        <v>3</v>
      </c>
      <c r="D713">
        <v>3</v>
      </c>
      <c r="E713" t="s">
        <v>543</v>
      </c>
    </row>
    <row r="714" spans="1:5">
      <c r="A714">
        <v>2</v>
      </c>
      <c r="B714">
        <v>5</v>
      </c>
      <c r="C714">
        <v>3</v>
      </c>
      <c r="D714">
        <v>4</v>
      </c>
      <c r="E714" t="s">
        <v>544</v>
      </c>
    </row>
    <row r="715" spans="1:5">
      <c r="A715">
        <v>2</v>
      </c>
      <c r="B715">
        <v>5</v>
      </c>
      <c r="C715">
        <v>3</v>
      </c>
      <c r="D715">
        <v>5</v>
      </c>
      <c r="E715" t="s">
        <v>545</v>
      </c>
    </row>
    <row r="716" spans="1:5">
      <c r="A716">
        <v>2</v>
      </c>
      <c r="B716">
        <v>5</v>
      </c>
      <c r="C716">
        <v>4</v>
      </c>
      <c r="D716">
        <v>0</v>
      </c>
      <c r="E716" t="s">
        <v>14584</v>
      </c>
    </row>
    <row r="717" spans="1:5">
      <c r="A717">
        <v>2</v>
      </c>
      <c r="B717">
        <v>5</v>
      </c>
      <c r="C717">
        <v>4</v>
      </c>
      <c r="D717">
        <v>1</v>
      </c>
      <c r="E717" t="s">
        <v>14585</v>
      </c>
    </row>
    <row r="718" spans="1:5">
      <c r="A718">
        <v>2</v>
      </c>
      <c r="B718">
        <v>5</v>
      </c>
      <c r="C718">
        <v>4</v>
      </c>
      <c r="D718">
        <v>2</v>
      </c>
      <c r="E718" t="s">
        <v>14586</v>
      </c>
    </row>
    <row r="719" spans="1:5">
      <c r="A719">
        <v>2</v>
      </c>
      <c r="B719">
        <v>5</v>
      </c>
      <c r="C719">
        <v>4</v>
      </c>
      <c r="D719">
        <v>3</v>
      </c>
      <c r="E719" t="s">
        <v>14587</v>
      </c>
    </row>
    <row r="720" spans="1:5">
      <c r="A720">
        <v>2</v>
      </c>
      <c r="B720">
        <v>5</v>
      </c>
      <c r="C720">
        <v>4</v>
      </c>
      <c r="D720">
        <v>4</v>
      </c>
      <c r="E720" t="s">
        <v>14588</v>
      </c>
    </row>
    <row r="721" spans="1:5">
      <c r="A721">
        <v>2</v>
      </c>
      <c r="B721">
        <v>5</v>
      </c>
      <c r="C721">
        <v>4</v>
      </c>
      <c r="D721">
        <v>5</v>
      </c>
      <c r="E721" t="s">
        <v>14589</v>
      </c>
    </row>
    <row r="722" spans="1:5">
      <c r="A722">
        <v>2</v>
      </c>
      <c r="B722">
        <v>6</v>
      </c>
      <c r="C722">
        <v>1</v>
      </c>
      <c r="D722">
        <v>0</v>
      </c>
      <c r="E722" t="s">
        <v>546</v>
      </c>
    </row>
    <row r="723" spans="1:5">
      <c r="A723">
        <v>2</v>
      </c>
      <c r="B723">
        <v>6</v>
      </c>
      <c r="C723">
        <v>1</v>
      </c>
      <c r="D723">
        <v>1</v>
      </c>
      <c r="E723" t="s">
        <v>547</v>
      </c>
    </row>
    <row r="724" spans="1:5">
      <c r="A724">
        <v>2</v>
      </c>
      <c r="B724">
        <v>6</v>
      </c>
      <c r="C724">
        <v>1</v>
      </c>
      <c r="D724">
        <v>2</v>
      </c>
      <c r="E724" t="s">
        <v>548</v>
      </c>
    </row>
    <row r="725" spans="1:5">
      <c r="A725">
        <v>2</v>
      </c>
      <c r="B725">
        <v>6</v>
      </c>
      <c r="C725">
        <v>1</v>
      </c>
      <c r="D725">
        <v>3</v>
      </c>
      <c r="E725" t="s">
        <v>549</v>
      </c>
    </row>
    <row r="726" spans="1:5">
      <c r="A726">
        <v>2</v>
      </c>
      <c r="B726">
        <v>6</v>
      </c>
      <c r="C726">
        <v>1</v>
      </c>
      <c r="D726">
        <v>4</v>
      </c>
      <c r="E726" t="s">
        <v>550</v>
      </c>
    </row>
    <row r="727" spans="1:5">
      <c r="A727">
        <v>2</v>
      </c>
      <c r="B727">
        <v>6</v>
      </c>
      <c r="C727">
        <v>1</v>
      </c>
      <c r="D727">
        <v>5</v>
      </c>
      <c r="E727" t="s">
        <v>551</v>
      </c>
    </row>
    <row r="728" spans="1:5">
      <c r="A728">
        <v>2</v>
      </c>
      <c r="B728">
        <v>6</v>
      </c>
      <c r="C728">
        <v>2</v>
      </c>
      <c r="D728">
        <v>0</v>
      </c>
      <c r="E728" t="s">
        <v>552</v>
      </c>
    </row>
    <row r="729" spans="1:5">
      <c r="A729">
        <v>2</v>
      </c>
      <c r="B729">
        <v>6</v>
      </c>
      <c r="C729">
        <v>2</v>
      </c>
      <c r="D729">
        <v>1</v>
      </c>
      <c r="E729" t="s">
        <v>553</v>
      </c>
    </row>
    <row r="730" spans="1:5">
      <c r="A730">
        <v>2</v>
      </c>
      <c r="B730">
        <v>6</v>
      </c>
      <c r="C730">
        <v>2</v>
      </c>
      <c r="D730">
        <v>2</v>
      </c>
      <c r="E730" t="s">
        <v>554</v>
      </c>
    </row>
    <row r="731" spans="1:5">
      <c r="A731">
        <v>2</v>
      </c>
      <c r="B731">
        <v>6</v>
      </c>
      <c r="C731">
        <v>2</v>
      </c>
      <c r="D731">
        <v>3</v>
      </c>
      <c r="E731" t="s">
        <v>555</v>
      </c>
    </row>
    <row r="732" spans="1:5">
      <c r="A732">
        <v>2</v>
      </c>
      <c r="B732">
        <v>6</v>
      </c>
      <c r="C732">
        <v>2</v>
      </c>
      <c r="D732">
        <v>4</v>
      </c>
      <c r="E732" t="s">
        <v>556</v>
      </c>
    </row>
    <row r="733" spans="1:5">
      <c r="A733">
        <v>2</v>
      </c>
      <c r="B733">
        <v>6</v>
      </c>
      <c r="C733">
        <v>2</v>
      </c>
      <c r="D733">
        <v>5</v>
      </c>
      <c r="E733" t="s">
        <v>557</v>
      </c>
    </row>
    <row r="734" spans="1:5">
      <c r="A734">
        <v>2</v>
      </c>
      <c r="B734">
        <v>6</v>
      </c>
      <c r="C734">
        <v>3</v>
      </c>
      <c r="D734">
        <v>0</v>
      </c>
      <c r="E734" t="s">
        <v>558</v>
      </c>
    </row>
    <row r="735" spans="1:5">
      <c r="A735">
        <v>2</v>
      </c>
      <c r="B735">
        <v>6</v>
      </c>
      <c r="C735">
        <v>3</v>
      </c>
      <c r="D735">
        <v>1</v>
      </c>
      <c r="E735" t="s">
        <v>559</v>
      </c>
    </row>
    <row r="736" spans="1:5">
      <c r="A736">
        <v>2</v>
      </c>
      <c r="B736">
        <v>6</v>
      </c>
      <c r="C736">
        <v>3</v>
      </c>
      <c r="D736">
        <v>2</v>
      </c>
      <c r="E736" t="s">
        <v>560</v>
      </c>
    </row>
    <row r="737" spans="1:5">
      <c r="A737">
        <v>2</v>
      </c>
      <c r="B737">
        <v>6</v>
      </c>
      <c r="C737">
        <v>3</v>
      </c>
      <c r="D737">
        <v>3</v>
      </c>
      <c r="E737" t="s">
        <v>561</v>
      </c>
    </row>
    <row r="738" spans="1:5">
      <c r="A738">
        <v>2</v>
      </c>
      <c r="B738">
        <v>6</v>
      </c>
      <c r="C738">
        <v>3</v>
      </c>
      <c r="D738">
        <v>4</v>
      </c>
      <c r="E738" t="s">
        <v>562</v>
      </c>
    </row>
    <row r="739" spans="1:5">
      <c r="A739">
        <v>2</v>
      </c>
      <c r="B739">
        <v>6</v>
      </c>
      <c r="C739">
        <v>3</v>
      </c>
      <c r="D739">
        <v>5</v>
      </c>
      <c r="E739" t="s">
        <v>563</v>
      </c>
    </row>
    <row r="740" spans="1:5">
      <c r="A740">
        <v>2</v>
      </c>
      <c r="B740">
        <v>6</v>
      </c>
      <c r="C740">
        <v>4</v>
      </c>
      <c r="D740">
        <v>0</v>
      </c>
      <c r="E740" t="s">
        <v>14590</v>
      </c>
    </row>
    <row r="741" spans="1:5">
      <c r="A741">
        <v>2</v>
      </c>
      <c r="B741">
        <v>6</v>
      </c>
      <c r="C741">
        <v>4</v>
      </c>
      <c r="D741">
        <v>1</v>
      </c>
      <c r="E741" t="s">
        <v>14591</v>
      </c>
    </row>
    <row r="742" spans="1:5">
      <c r="A742">
        <v>2</v>
      </c>
      <c r="B742">
        <v>6</v>
      </c>
      <c r="C742">
        <v>4</v>
      </c>
      <c r="D742">
        <v>2</v>
      </c>
      <c r="E742" t="s">
        <v>14592</v>
      </c>
    </row>
    <row r="743" spans="1:5">
      <c r="A743">
        <v>2</v>
      </c>
      <c r="B743">
        <v>6</v>
      </c>
      <c r="C743">
        <v>4</v>
      </c>
      <c r="D743">
        <v>3</v>
      </c>
      <c r="E743" t="s">
        <v>14593</v>
      </c>
    </row>
    <row r="744" spans="1:5">
      <c r="A744">
        <v>2</v>
      </c>
      <c r="B744">
        <v>6</v>
      </c>
      <c r="C744">
        <v>4</v>
      </c>
      <c r="D744">
        <v>4</v>
      </c>
      <c r="E744" t="s">
        <v>14594</v>
      </c>
    </row>
    <row r="745" spans="1:5">
      <c r="A745">
        <v>2</v>
      </c>
      <c r="B745">
        <v>6</v>
      </c>
      <c r="C745">
        <v>4</v>
      </c>
      <c r="D745">
        <v>5</v>
      </c>
      <c r="E745" t="s">
        <v>14595</v>
      </c>
    </row>
    <row r="746" spans="1:5">
      <c r="A746">
        <v>2</v>
      </c>
      <c r="B746">
        <v>7</v>
      </c>
      <c r="C746">
        <v>1</v>
      </c>
      <c r="D746">
        <v>0</v>
      </c>
      <c r="E746" t="s">
        <v>564</v>
      </c>
    </row>
    <row r="747" spans="1:5">
      <c r="A747">
        <v>2</v>
      </c>
      <c r="B747">
        <v>7</v>
      </c>
      <c r="C747">
        <v>1</v>
      </c>
      <c r="D747">
        <v>1</v>
      </c>
      <c r="E747" t="s">
        <v>565</v>
      </c>
    </row>
    <row r="748" spans="1:5">
      <c r="A748">
        <v>2</v>
      </c>
      <c r="B748">
        <v>7</v>
      </c>
      <c r="C748">
        <v>1</v>
      </c>
      <c r="D748">
        <v>2</v>
      </c>
      <c r="E748" t="s">
        <v>566</v>
      </c>
    </row>
    <row r="749" spans="1:5">
      <c r="A749">
        <v>2</v>
      </c>
      <c r="B749">
        <v>7</v>
      </c>
      <c r="C749">
        <v>1</v>
      </c>
      <c r="D749">
        <v>3</v>
      </c>
      <c r="E749" t="s">
        <v>567</v>
      </c>
    </row>
    <row r="750" spans="1:5">
      <c r="A750">
        <v>2</v>
      </c>
      <c r="B750">
        <v>7</v>
      </c>
      <c r="C750">
        <v>1</v>
      </c>
      <c r="D750">
        <v>4</v>
      </c>
      <c r="E750" t="s">
        <v>568</v>
      </c>
    </row>
    <row r="751" spans="1:5">
      <c r="A751">
        <v>2</v>
      </c>
      <c r="B751">
        <v>7</v>
      </c>
      <c r="C751">
        <v>1</v>
      </c>
      <c r="D751">
        <v>5</v>
      </c>
      <c r="E751" t="s">
        <v>569</v>
      </c>
    </row>
    <row r="752" spans="1:5">
      <c r="A752">
        <v>2</v>
      </c>
      <c r="B752">
        <v>7</v>
      </c>
      <c r="C752">
        <v>2</v>
      </c>
      <c r="D752">
        <v>0</v>
      </c>
      <c r="E752" t="s">
        <v>570</v>
      </c>
    </row>
    <row r="753" spans="1:5">
      <c r="A753">
        <v>2</v>
      </c>
      <c r="B753">
        <v>7</v>
      </c>
      <c r="C753">
        <v>2</v>
      </c>
      <c r="D753">
        <v>1</v>
      </c>
      <c r="E753" t="s">
        <v>571</v>
      </c>
    </row>
    <row r="754" spans="1:5">
      <c r="A754">
        <v>2</v>
      </c>
      <c r="B754">
        <v>7</v>
      </c>
      <c r="C754">
        <v>2</v>
      </c>
      <c r="D754">
        <v>2</v>
      </c>
      <c r="E754" t="s">
        <v>572</v>
      </c>
    </row>
    <row r="755" spans="1:5">
      <c r="A755">
        <v>2</v>
      </c>
      <c r="B755">
        <v>7</v>
      </c>
      <c r="C755">
        <v>2</v>
      </c>
      <c r="D755">
        <v>3</v>
      </c>
      <c r="E755" t="s">
        <v>573</v>
      </c>
    </row>
    <row r="756" spans="1:5">
      <c r="A756">
        <v>2</v>
      </c>
      <c r="B756">
        <v>7</v>
      </c>
      <c r="C756">
        <v>2</v>
      </c>
      <c r="D756">
        <v>4</v>
      </c>
      <c r="E756" t="s">
        <v>574</v>
      </c>
    </row>
    <row r="757" spans="1:5">
      <c r="A757">
        <v>2</v>
      </c>
      <c r="B757">
        <v>7</v>
      </c>
      <c r="C757">
        <v>2</v>
      </c>
      <c r="D757">
        <v>5</v>
      </c>
      <c r="E757" t="s">
        <v>575</v>
      </c>
    </row>
    <row r="758" spans="1:5">
      <c r="A758">
        <v>2</v>
      </c>
      <c r="B758">
        <v>7</v>
      </c>
      <c r="C758">
        <v>3</v>
      </c>
      <c r="D758">
        <v>0</v>
      </c>
      <c r="E758" t="s">
        <v>576</v>
      </c>
    </row>
    <row r="759" spans="1:5">
      <c r="A759">
        <v>2</v>
      </c>
      <c r="B759">
        <v>7</v>
      </c>
      <c r="C759">
        <v>3</v>
      </c>
      <c r="D759">
        <v>1</v>
      </c>
      <c r="E759" t="s">
        <v>577</v>
      </c>
    </row>
    <row r="760" spans="1:5">
      <c r="A760">
        <v>2</v>
      </c>
      <c r="B760">
        <v>7</v>
      </c>
      <c r="C760">
        <v>3</v>
      </c>
      <c r="D760">
        <v>2</v>
      </c>
      <c r="E760" t="s">
        <v>578</v>
      </c>
    </row>
    <row r="761" spans="1:5">
      <c r="A761">
        <v>2</v>
      </c>
      <c r="B761">
        <v>7</v>
      </c>
      <c r="C761">
        <v>3</v>
      </c>
      <c r="D761">
        <v>3</v>
      </c>
      <c r="E761" t="s">
        <v>579</v>
      </c>
    </row>
    <row r="762" spans="1:5">
      <c r="A762">
        <v>2</v>
      </c>
      <c r="B762">
        <v>7</v>
      </c>
      <c r="C762">
        <v>3</v>
      </c>
      <c r="D762">
        <v>4</v>
      </c>
      <c r="E762" t="s">
        <v>580</v>
      </c>
    </row>
    <row r="763" spans="1:5">
      <c r="A763">
        <v>2</v>
      </c>
      <c r="B763">
        <v>7</v>
      </c>
      <c r="C763">
        <v>3</v>
      </c>
      <c r="D763">
        <v>5</v>
      </c>
      <c r="E763" t="s">
        <v>581</v>
      </c>
    </row>
    <row r="764" spans="1:5">
      <c r="A764">
        <v>2</v>
      </c>
      <c r="B764">
        <v>7</v>
      </c>
      <c r="C764">
        <v>4</v>
      </c>
      <c r="D764">
        <v>0</v>
      </c>
      <c r="E764" t="s">
        <v>14596</v>
      </c>
    </row>
    <row r="765" spans="1:5">
      <c r="A765">
        <v>2</v>
      </c>
      <c r="B765">
        <v>7</v>
      </c>
      <c r="C765">
        <v>4</v>
      </c>
      <c r="D765">
        <v>1</v>
      </c>
      <c r="E765" t="s">
        <v>14597</v>
      </c>
    </row>
    <row r="766" spans="1:5">
      <c r="A766">
        <v>2</v>
      </c>
      <c r="B766">
        <v>7</v>
      </c>
      <c r="C766">
        <v>4</v>
      </c>
      <c r="D766">
        <v>2</v>
      </c>
      <c r="E766" t="s">
        <v>14598</v>
      </c>
    </row>
    <row r="767" spans="1:5">
      <c r="A767">
        <v>2</v>
      </c>
      <c r="B767">
        <v>7</v>
      </c>
      <c r="C767">
        <v>4</v>
      </c>
      <c r="D767">
        <v>3</v>
      </c>
      <c r="E767" t="s">
        <v>14599</v>
      </c>
    </row>
    <row r="768" spans="1:5">
      <c r="A768">
        <v>2</v>
      </c>
      <c r="B768">
        <v>7</v>
      </c>
      <c r="C768">
        <v>4</v>
      </c>
      <c r="D768">
        <v>4</v>
      </c>
      <c r="E768" t="s">
        <v>14600</v>
      </c>
    </row>
    <row r="769" spans="1:5">
      <c r="A769">
        <v>2</v>
      </c>
      <c r="B769">
        <v>7</v>
      </c>
      <c r="C769">
        <v>4</v>
      </c>
      <c r="D769">
        <v>5</v>
      </c>
      <c r="E769" t="s">
        <v>14601</v>
      </c>
    </row>
    <row r="770" spans="1:5">
      <c r="A770">
        <v>2</v>
      </c>
      <c r="B770">
        <v>8</v>
      </c>
      <c r="C770">
        <v>1</v>
      </c>
      <c r="D770">
        <v>0</v>
      </c>
      <c r="E770" t="s">
        <v>582</v>
      </c>
    </row>
    <row r="771" spans="1:5">
      <c r="A771">
        <v>2</v>
      </c>
      <c r="B771">
        <v>8</v>
      </c>
      <c r="C771">
        <v>1</v>
      </c>
      <c r="D771">
        <v>1</v>
      </c>
      <c r="E771" t="s">
        <v>583</v>
      </c>
    </row>
    <row r="772" spans="1:5">
      <c r="A772">
        <v>2</v>
      </c>
      <c r="B772">
        <v>8</v>
      </c>
      <c r="C772">
        <v>1</v>
      </c>
      <c r="D772">
        <v>2</v>
      </c>
      <c r="E772" t="s">
        <v>584</v>
      </c>
    </row>
    <row r="773" spans="1:5">
      <c r="A773">
        <v>2</v>
      </c>
      <c r="B773">
        <v>8</v>
      </c>
      <c r="C773">
        <v>1</v>
      </c>
      <c r="D773">
        <v>3</v>
      </c>
      <c r="E773" t="s">
        <v>585</v>
      </c>
    </row>
    <row r="774" spans="1:5">
      <c r="A774">
        <v>2</v>
      </c>
      <c r="B774">
        <v>8</v>
      </c>
      <c r="C774">
        <v>1</v>
      </c>
      <c r="D774">
        <v>4</v>
      </c>
      <c r="E774" t="s">
        <v>586</v>
      </c>
    </row>
    <row r="775" spans="1:5">
      <c r="A775">
        <v>2</v>
      </c>
      <c r="B775">
        <v>8</v>
      </c>
      <c r="C775">
        <v>1</v>
      </c>
      <c r="D775">
        <v>5</v>
      </c>
      <c r="E775" t="s">
        <v>587</v>
      </c>
    </row>
    <row r="776" spans="1:5">
      <c r="A776">
        <v>2</v>
      </c>
      <c r="B776">
        <v>8</v>
      </c>
      <c r="C776">
        <v>2</v>
      </c>
      <c r="D776">
        <v>0</v>
      </c>
      <c r="E776" t="s">
        <v>588</v>
      </c>
    </row>
    <row r="777" spans="1:5">
      <c r="A777">
        <v>2</v>
      </c>
      <c r="B777">
        <v>8</v>
      </c>
      <c r="C777">
        <v>2</v>
      </c>
      <c r="D777">
        <v>1</v>
      </c>
      <c r="E777" t="s">
        <v>589</v>
      </c>
    </row>
    <row r="778" spans="1:5">
      <c r="A778">
        <v>2</v>
      </c>
      <c r="B778">
        <v>8</v>
      </c>
      <c r="C778">
        <v>2</v>
      </c>
      <c r="D778">
        <v>2</v>
      </c>
      <c r="E778" t="s">
        <v>590</v>
      </c>
    </row>
    <row r="779" spans="1:5">
      <c r="A779">
        <v>2</v>
      </c>
      <c r="B779">
        <v>8</v>
      </c>
      <c r="C779">
        <v>2</v>
      </c>
      <c r="D779">
        <v>3</v>
      </c>
      <c r="E779" t="s">
        <v>591</v>
      </c>
    </row>
    <row r="780" spans="1:5">
      <c r="A780">
        <v>2</v>
      </c>
      <c r="B780">
        <v>8</v>
      </c>
      <c r="C780">
        <v>2</v>
      </c>
      <c r="D780">
        <v>4</v>
      </c>
      <c r="E780" t="s">
        <v>592</v>
      </c>
    </row>
    <row r="781" spans="1:5">
      <c r="A781">
        <v>2</v>
      </c>
      <c r="B781">
        <v>8</v>
      </c>
      <c r="C781">
        <v>2</v>
      </c>
      <c r="D781">
        <v>5</v>
      </c>
      <c r="E781" t="s">
        <v>593</v>
      </c>
    </row>
    <row r="782" spans="1:5">
      <c r="A782">
        <v>2</v>
      </c>
      <c r="B782">
        <v>8</v>
      </c>
      <c r="C782">
        <v>3</v>
      </c>
      <c r="D782">
        <v>0</v>
      </c>
      <c r="E782" t="s">
        <v>594</v>
      </c>
    </row>
    <row r="783" spans="1:5">
      <c r="A783">
        <v>2</v>
      </c>
      <c r="B783">
        <v>8</v>
      </c>
      <c r="C783">
        <v>3</v>
      </c>
      <c r="D783">
        <v>1</v>
      </c>
      <c r="E783" t="s">
        <v>595</v>
      </c>
    </row>
    <row r="784" spans="1:5">
      <c r="A784">
        <v>2</v>
      </c>
      <c r="B784">
        <v>8</v>
      </c>
      <c r="C784">
        <v>3</v>
      </c>
      <c r="D784">
        <v>2</v>
      </c>
      <c r="E784" t="s">
        <v>596</v>
      </c>
    </row>
    <row r="785" spans="1:5">
      <c r="A785">
        <v>2</v>
      </c>
      <c r="B785">
        <v>8</v>
      </c>
      <c r="C785">
        <v>3</v>
      </c>
      <c r="D785">
        <v>3</v>
      </c>
      <c r="E785" t="s">
        <v>597</v>
      </c>
    </row>
    <row r="786" spans="1:5">
      <c r="A786">
        <v>2</v>
      </c>
      <c r="B786">
        <v>8</v>
      </c>
      <c r="C786">
        <v>3</v>
      </c>
      <c r="D786">
        <v>4</v>
      </c>
      <c r="E786" t="s">
        <v>598</v>
      </c>
    </row>
    <row r="787" spans="1:5">
      <c r="A787">
        <v>2</v>
      </c>
      <c r="B787">
        <v>8</v>
      </c>
      <c r="C787">
        <v>3</v>
      </c>
      <c r="D787">
        <v>5</v>
      </c>
      <c r="E787" t="s">
        <v>599</v>
      </c>
    </row>
    <row r="788" spans="1:5">
      <c r="A788">
        <v>2</v>
      </c>
      <c r="B788">
        <v>8</v>
      </c>
      <c r="C788">
        <v>4</v>
      </c>
      <c r="D788">
        <v>0</v>
      </c>
      <c r="E788" t="s">
        <v>14602</v>
      </c>
    </row>
    <row r="789" spans="1:5">
      <c r="A789">
        <v>2</v>
      </c>
      <c r="B789">
        <v>8</v>
      </c>
      <c r="C789">
        <v>4</v>
      </c>
      <c r="D789">
        <v>1</v>
      </c>
      <c r="E789" t="s">
        <v>14603</v>
      </c>
    </row>
    <row r="790" spans="1:5">
      <c r="A790">
        <v>2</v>
      </c>
      <c r="B790">
        <v>8</v>
      </c>
      <c r="C790">
        <v>4</v>
      </c>
      <c r="D790">
        <v>2</v>
      </c>
      <c r="E790" t="s">
        <v>14604</v>
      </c>
    </row>
    <row r="791" spans="1:5">
      <c r="A791">
        <v>2</v>
      </c>
      <c r="B791">
        <v>8</v>
      </c>
      <c r="C791">
        <v>4</v>
      </c>
      <c r="D791">
        <v>3</v>
      </c>
      <c r="E791" t="s">
        <v>14605</v>
      </c>
    </row>
    <row r="792" spans="1:5">
      <c r="A792">
        <v>2</v>
      </c>
      <c r="B792">
        <v>8</v>
      </c>
      <c r="C792">
        <v>4</v>
      </c>
      <c r="D792">
        <v>4</v>
      </c>
      <c r="E792" t="s">
        <v>14606</v>
      </c>
    </row>
    <row r="793" spans="1:5">
      <c r="A793">
        <v>2</v>
      </c>
      <c r="B793">
        <v>8</v>
      </c>
      <c r="C793">
        <v>4</v>
      </c>
      <c r="D793">
        <v>5</v>
      </c>
      <c r="E793" t="s">
        <v>14607</v>
      </c>
    </row>
    <row r="794" spans="1:5">
      <c r="A794">
        <v>2</v>
      </c>
      <c r="B794">
        <v>9</v>
      </c>
      <c r="C794">
        <v>1</v>
      </c>
      <c r="D794">
        <v>0</v>
      </c>
      <c r="E794" t="s">
        <v>600</v>
      </c>
    </row>
    <row r="795" spans="1:5">
      <c r="A795">
        <v>2</v>
      </c>
      <c r="B795">
        <v>9</v>
      </c>
      <c r="C795">
        <v>1</v>
      </c>
      <c r="D795">
        <v>1</v>
      </c>
      <c r="E795" t="s">
        <v>601</v>
      </c>
    </row>
    <row r="796" spans="1:5">
      <c r="A796">
        <v>2</v>
      </c>
      <c r="B796">
        <v>9</v>
      </c>
      <c r="C796">
        <v>1</v>
      </c>
      <c r="D796">
        <v>2</v>
      </c>
      <c r="E796" t="s">
        <v>602</v>
      </c>
    </row>
    <row r="797" spans="1:5">
      <c r="A797">
        <v>2</v>
      </c>
      <c r="B797">
        <v>9</v>
      </c>
      <c r="C797">
        <v>1</v>
      </c>
      <c r="D797">
        <v>3</v>
      </c>
      <c r="E797" t="s">
        <v>603</v>
      </c>
    </row>
    <row r="798" spans="1:5">
      <c r="A798">
        <v>2</v>
      </c>
      <c r="B798">
        <v>9</v>
      </c>
      <c r="C798">
        <v>1</v>
      </c>
      <c r="D798">
        <v>4</v>
      </c>
      <c r="E798" t="s">
        <v>604</v>
      </c>
    </row>
    <row r="799" spans="1:5">
      <c r="A799">
        <v>2</v>
      </c>
      <c r="B799">
        <v>9</v>
      </c>
      <c r="C799">
        <v>1</v>
      </c>
      <c r="D799">
        <v>5</v>
      </c>
      <c r="E799" t="s">
        <v>605</v>
      </c>
    </row>
    <row r="800" spans="1:5">
      <c r="A800">
        <v>2</v>
      </c>
      <c r="B800">
        <v>9</v>
      </c>
      <c r="C800">
        <v>2</v>
      </c>
      <c r="D800">
        <v>0</v>
      </c>
      <c r="E800" t="s">
        <v>606</v>
      </c>
    </row>
    <row r="801" spans="1:5">
      <c r="A801">
        <v>2</v>
      </c>
      <c r="B801">
        <v>9</v>
      </c>
      <c r="C801">
        <v>2</v>
      </c>
      <c r="D801">
        <v>1</v>
      </c>
      <c r="E801" t="s">
        <v>607</v>
      </c>
    </row>
    <row r="802" spans="1:5">
      <c r="A802">
        <v>2</v>
      </c>
      <c r="B802">
        <v>9</v>
      </c>
      <c r="C802">
        <v>2</v>
      </c>
      <c r="D802">
        <v>2</v>
      </c>
      <c r="E802" t="s">
        <v>608</v>
      </c>
    </row>
    <row r="803" spans="1:5">
      <c r="A803">
        <v>2</v>
      </c>
      <c r="B803">
        <v>9</v>
      </c>
      <c r="C803">
        <v>2</v>
      </c>
      <c r="D803">
        <v>3</v>
      </c>
      <c r="E803" t="s">
        <v>609</v>
      </c>
    </row>
    <row r="804" spans="1:5">
      <c r="A804">
        <v>2</v>
      </c>
      <c r="B804">
        <v>9</v>
      </c>
      <c r="C804">
        <v>2</v>
      </c>
      <c r="D804">
        <v>4</v>
      </c>
      <c r="E804" t="s">
        <v>610</v>
      </c>
    </row>
    <row r="805" spans="1:5">
      <c r="A805">
        <v>2</v>
      </c>
      <c r="B805">
        <v>9</v>
      </c>
      <c r="C805">
        <v>2</v>
      </c>
      <c r="D805">
        <v>5</v>
      </c>
      <c r="E805" t="s">
        <v>611</v>
      </c>
    </row>
    <row r="806" spans="1:5">
      <c r="A806">
        <v>2</v>
      </c>
      <c r="B806">
        <v>9</v>
      </c>
      <c r="C806">
        <v>3</v>
      </c>
      <c r="D806">
        <v>0</v>
      </c>
      <c r="E806" t="s">
        <v>612</v>
      </c>
    </row>
    <row r="807" spans="1:5">
      <c r="A807">
        <v>2</v>
      </c>
      <c r="B807">
        <v>9</v>
      </c>
      <c r="C807">
        <v>3</v>
      </c>
      <c r="D807">
        <v>1</v>
      </c>
      <c r="E807" t="s">
        <v>613</v>
      </c>
    </row>
    <row r="808" spans="1:5">
      <c r="A808">
        <v>2</v>
      </c>
      <c r="B808">
        <v>9</v>
      </c>
      <c r="C808">
        <v>3</v>
      </c>
      <c r="D808">
        <v>2</v>
      </c>
      <c r="E808" t="s">
        <v>614</v>
      </c>
    </row>
    <row r="809" spans="1:5">
      <c r="A809">
        <v>2</v>
      </c>
      <c r="B809">
        <v>9</v>
      </c>
      <c r="C809">
        <v>3</v>
      </c>
      <c r="D809">
        <v>3</v>
      </c>
      <c r="E809" t="s">
        <v>615</v>
      </c>
    </row>
    <row r="810" spans="1:5">
      <c r="A810">
        <v>2</v>
      </c>
      <c r="B810">
        <v>9</v>
      </c>
      <c r="C810">
        <v>3</v>
      </c>
      <c r="D810">
        <v>4</v>
      </c>
      <c r="E810" t="s">
        <v>616</v>
      </c>
    </row>
    <row r="811" spans="1:5">
      <c r="A811">
        <v>2</v>
      </c>
      <c r="B811">
        <v>9</v>
      </c>
      <c r="C811">
        <v>3</v>
      </c>
      <c r="D811">
        <v>5</v>
      </c>
      <c r="E811" t="s">
        <v>617</v>
      </c>
    </row>
    <row r="812" spans="1:5">
      <c r="A812">
        <v>2</v>
      </c>
      <c r="B812">
        <v>9</v>
      </c>
      <c r="C812">
        <v>4</v>
      </c>
      <c r="D812">
        <v>0</v>
      </c>
      <c r="E812" t="s">
        <v>14608</v>
      </c>
    </row>
    <row r="813" spans="1:5">
      <c r="A813">
        <v>2</v>
      </c>
      <c r="B813">
        <v>9</v>
      </c>
      <c r="C813">
        <v>4</v>
      </c>
      <c r="D813">
        <v>1</v>
      </c>
      <c r="E813" t="s">
        <v>14609</v>
      </c>
    </row>
    <row r="814" spans="1:5">
      <c r="A814">
        <v>2</v>
      </c>
      <c r="B814">
        <v>9</v>
      </c>
      <c r="C814">
        <v>4</v>
      </c>
      <c r="D814">
        <v>2</v>
      </c>
      <c r="E814" t="s">
        <v>14610</v>
      </c>
    </row>
    <row r="815" spans="1:5">
      <c r="A815">
        <v>2</v>
      </c>
      <c r="B815">
        <v>9</v>
      </c>
      <c r="C815">
        <v>4</v>
      </c>
      <c r="D815">
        <v>3</v>
      </c>
      <c r="E815" t="s">
        <v>14611</v>
      </c>
    </row>
    <row r="816" spans="1:5">
      <c r="A816">
        <v>2</v>
      </c>
      <c r="B816">
        <v>9</v>
      </c>
      <c r="C816">
        <v>4</v>
      </c>
      <c r="D816">
        <v>4</v>
      </c>
      <c r="E816" t="s">
        <v>14612</v>
      </c>
    </row>
    <row r="817" spans="1:5">
      <c r="A817">
        <v>2</v>
      </c>
      <c r="B817">
        <v>9</v>
      </c>
      <c r="C817">
        <v>4</v>
      </c>
      <c r="D817">
        <v>5</v>
      </c>
      <c r="E817" t="s">
        <v>14613</v>
      </c>
    </row>
    <row r="818" spans="1:5">
      <c r="A818">
        <v>2</v>
      </c>
      <c r="B818">
        <v>10</v>
      </c>
      <c r="C818">
        <v>1</v>
      </c>
      <c r="D818">
        <v>0</v>
      </c>
      <c r="E818" t="s">
        <v>618</v>
      </c>
    </row>
    <row r="819" spans="1:5">
      <c r="A819">
        <v>2</v>
      </c>
      <c r="B819">
        <v>10</v>
      </c>
      <c r="C819">
        <v>1</v>
      </c>
      <c r="D819">
        <v>1</v>
      </c>
      <c r="E819" t="s">
        <v>619</v>
      </c>
    </row>
    <row r="820" spans="1:5">
      <c r="A820">
        <v>2</v>
      </c>
      <c r="B820">
        <v>10</v>
      </c>
      <c r="C820">
        <v>1</v>
      </c>
      <c r="D820">
        <v>2</v>
      </c>
      <c r="E820" t="s">
        <v>620</v>
      </c>
    </row>
    <row r="821" spans="1:5">
      <c r="A821">
        <v>2</v>
      </c>
      <c r="B821">
        <v>10</v>
      </c>
      <c r="C821">
        <v>1</v>
      </c>
      <c r="D821">
        <v>3</v>
      </c>
      <c r="E821" t="s">
        <v>621</v>
      </c>
    </row>
    <row r="822" spans="1:5">
      <c r="A822">
        <v>2</v>
      </c>
      <c r="B822">
        <v>10</v>
      </c>
      <c r="C822">
        <v>1</v>
      </c>
      <c r="D822">
        <v>4</v>
      </c>
      <c r="E822" t="s">
        <v>622</v>
      </c>
    </row>
    <row r="823" spans="1:5">
      <c r="A823">
        <v>2</v>
      </c>
      <c r="B823">
        <v>10</v>
      </c>
      <c r="C823">
        <v>1</v>
      </c>
      <c r="D823">
        <v>5</v>
      </c>
      <c r="E823" t="s">
        <v>623</v>
      </c>
    </row>
    <row r="824" spans="1:5">
      <c r="A824">
        <v>2</v>
      </c>
      <c r="B824">
        <v>10</v>
      </c>
      <c r="C824">
        <v>2</v>
      </c>
      <c r="D824">
        <v>0</v>
      </c>
      <c r="E824" t="s">
        <v>624</v>
      </c>
    </row>
    <row r="825" spans="1:5">
      <c r="A825">
        <v>2</v>
      </c>
      <c r="B825">
        <v>10</v>
      </c>
      <c r="C825">
        <v>2</v>
      </c>
      <c r="D825">
        <v>1</v>
      </c>
      <c r="E825" t="s">
        <v>625</v>
      </c>
    </row>
    <row r="826" spans="1:5">
      <c r="A826">
        <v>2</v>
      </c>
      <c r="B826">
        <v>10</v>
      </c>
      <c r="C826">
        <v>2</v>
      </c>
      <c r="D826">
        <v>2</v>
      </c>
      <c r="E826" t="s">
        <v>626</v>
      </c>
    </row>
    <row r="827" spans="1:5">
      <c r="A827">
        <v>2</v>
      </c>
      <c r="B827">
        <v>10</v>
      </c>
      <c r="C827">
        <v>2</v>
      </c>
      <c r="D827">
        <v>3</v>
      </c>
      <c r="E827" t="s">
        <v>627</v>
      </c>
    </row>
    <row r="828" spans="1:5">
      <c r="A828">
        <v>2</v>
      </c>
      <c r="B828">
        <v>10</v>
      </c>
      <c r="C828">
        <v>2</v>
      </c>
      <c r="D828">
        <v>4</v>
      </c>
      <c r="E828" t="s">
        <v>628</v>
      </c>
    </row>
    <row r="829" spans="1:5">
      <c r="A829">
        <v>2</v>
      </c>
      <c r="B829">
        <v>10</v>
      </c>
      <c r="C829">
        <v>2</v>
      </c>
      <c r="D829">
        <v>5</v>
      </c>
      <c r="E829" t="s">
        <v>629</v>
      </c>
    </row>
    <row r="830" spans="1:5">
      <c r="A830">
        <v>2</v>
      </c>
      <c r="B830">
        <v>10</v>
      </c>
      <c r="C830">
        <v>3</v>
      </c>
      <c r="D830">
        <v>0</v>
      </c>
      <c r="E830" t="s">
        <v>630</v>
      </c>
    </row>
    <row r="831" spans="1:5">
      <c r="A831">
        <v>2</v>
      </c>
      <c r="B831">
        <v>10</v>
      </c>
      <c r="C831">
        <v>3</v>
      </c>
      <c r="D831">
        <v>1</v>
      </c>
      <c r="E831" t="s">
        <v>631</v>
      </c>
    </row>
    <row r="832" spans="1:5">
      <c r="A832">
        <v>2</v>
      </c>
      <c r="B832">
        <v>10</v>
      </c>
      <c r="C832">
        <v>3</v>
      </c>
      <c r="D832">
        <v>2</v>
      </c>
      <c r="E832" t="s">
        <v>632</v>
      </c>
    </row>
    <row r="833" spans="1:5">
      <c r="A833">
        <v>2</v>
      </c>
      <c r="B833">
        <v>10</v>
      </c>
      <c r="C833">
        <v>3</v>
      </c>
      <c r="D833">
        <v>3</v>
      </c>
      <c r="E833" t="s">
        <v>633</v>
      </c>
    </row>
    <row r="834" spans="1:5">
      <c r="A834">
        <v>2</v>
      </c>
      <c r="B834">
        <v>10</v>
      </c>
      <c r="C834">
        <v>3</v>
      </c>
      <c r="D834">
        <v>4</v>
      </c>
      <c r="E834" t="s">
        <v>634</v>
      </c>
    </row>
    <row r="835" spans="1:5">
      <c r="A835">
        <v>2</v>
      </c>
      <c r="B835">
        <v>10</v>
      </c>
      <c r="C835">
        <v>3</v>
      </c>
      <c r="D835">
        <v>5</v>
      </c>
      <c r="E835" t="s">
        <v>635</v>
      </c>
    </row>
    <row r="836" spans="1:5">
      <c r="A836">
        <v>2</v>
      </c>
      <c r="B836">
        <v>10</v>
      </c>
      <c r="C836">
        <v>4</v>
      </c>
      <c r="D836">
        <v>0</v>
      </c>
      <c r="E836" t="s">
        <v>14614</v>
      </c>
    </row>
    <row r="837" spans="1:5">
      <c r="A837">
        <v>2</v>
      </c>
      <c r="B837">
        <v>10</v>
      </c>
      <c r="C837">
        <v>4</v>
      </c>
      <c r="D837">
        <v>1</v>
      </c>
      <c r="E837" t="s">
        <v>14615</v>
      </c>
    </row>
    <row r="838" spans="1:5">
      <c r="A838">
        <v>2</v>
      </c>
      <c r="B838">
        <v>10</v>
      </c>
      <c r="C838">
        <v>4</v>
      </c>
      <c r="D838">
        <v>2</v>
      </c>
      <c r="E838" t="s">
        <v>14616</v>
      </c>
    </row>
    <row r="839" spans="1:5">
      <c r="A839">
        <v>2</v>
      </c>
      <c r="B839">
        <v>10</v>
      </c>
      <c r="C839">
        <v>4</v>
      </c>
      <c r="D839">
        <v>3</v>
      </c>
      <c r="E839" t="s">
        <v>14617</v>
      </c>
    </row>
    <row r="840" spans="1:5">
      <c r="A840">
        <v>2</v>
      </c>
      <c r="B840">
        <v>10</v>
      </c>
      <c r="C840">
        <v>4</v>
      </c>
      <c r="D840">
        <v>4</v>
      </c>
      <c r="E840" t="s">
        <v>14618</v>
      </c>
    </row>
    <row r="841" spans="1:5">
      <c r="A841">
        <v>2</v>
      </c>
      <c r="B841">
        <v>10</v>
      </c>
      <c r="C841">
        <v>4</v>
      </c>
      <c r="D841">
        <v>5</v>
      </c>
      <c r="E841" t="s">
        <v>14619</v>
      </c>
    </row>
    <row r="842" spans="1:5">
      <c r="A842">
        <v>2</v>
      </c>
      <c r="B842">
        <v>11</v>
      </c>
      <c r="C842">
        <v>1</v>
      </c>
      <c r="D842">
        <v>0</v>
      </c>
      <c r="E842" t="s">
        <v>636</v>
      </c>
    </row>
    <row r="843" spans="1:5">
      <c r="A843">
        <v>2</v>
      </c>
      <c r="B843">
        <v>11</v>
      </c>
      <c r="C843">
        <v>1</v>
      </c>
      <c r="D843">
        <v>1</v>
      </c>
      <c r="E843" t="s">
        <v>637</v>
      </c>
    </row>
    <row r="844" spans="1:5">
      <c r="A844">
        <v>2</v>
      </c>
      <c r="B844">
        <v>11</v>
      </c>
      <c r="C844">
        <v>1</v>
      </c>
      <c r="D844">
        <v>2</v>
      </c>
      <c r="E844" t="s">
        <v>638</v>
      </c>
    </row>
    <row r="845" spans="1:5">
      <c r="A845">
        <v>2</v>
      </c>
      <c r="B845">
        <v>11</v>
      </c>
      <c r="C845">
        <v>1</v>
      </c>
      <c r="D845">
        <v>3</v>
      </c>
      <c r="E845" t="s">
        <v>639</v>
      </c>
    </row>
    <row r="846" spans="1:5">
      <c r="A846">
        <v>2</v>
      </c>
      <c r="B846">
        <v>11</v>
      </c>
      <c r="C846">
        <v>1</v>
      </c>
      <c r="D846">
        <v>4</v>
      </c>
      <c r="E846" t="s">
        <v>640</v>
      </c>
    </row>
    <row r="847" spans="1:5">
      <c r="A847">
        <v>2</v>
      </c>
      <c r="B847">
        <v>11</v>
      </c>
      <c r="C847">
        <v>1</v>
      </c>
      <c r="D847">
        <v>5</v>
      </c>
      <c r="E847" t="s">
        <v>641</v>
      </c>
    </row>
    <row r="848" spans="1:5">
      <c r="A848">
        <v>2</v>
      </c>
      <c r="B848">
        <v>11</v>
      </c>
      <c r="C848">
        <v>2</v>
      </c>
      <c r="D848">
        <v>0</v>
      </c>
      <c r="E848" t="s">
        <v>642</v>
      </c>
    </row>
    <row r="849" spans="1:5">
      <c r="A849">
        <v>2</v>
      </c>
      <c r="B849">
        <v>11</v>
      </c>
      <c r="C849">
        <v>2</v>
      </c>
      <c r="D849">
        <v>1</v>
      </c>
      <c r="E849" t="s">
        <v>643</v>
      </c>
    </row>
    <row r="850" spans="1:5">
      <c r="A850">
        <v>2</v>
      </c>
      <c r="B850">
        <v>11</v>
      </c>
      <c r="C850">
        <v>2</v>
      </c>
      <c r="D850">
        <v>2</v>
      </c>
      <c r="E850" t="s">
        <v>644</v>
      </c>
    </row>
    <row r="851" spans="1:5">
      <c r="A851">
        <v>2</v>
      </c>
      <c r="B851">
        <v>11</v>
      </c>
      <c r="C851">
        <v>2</v>
      </c>
      <c r="D851">
        <v>3</v>
      </c>
      <c r="E851" t="s">
        <v>645</v>
      </c>
    </row>
    <row r="852" spans="1:5">
      <c r="A852">
        <v>2</v>
      </c>
      <c r="B852">
        <v>11</v>
      </c>
      <c r="C852">
        <v>2</v>
      </c>
      <c r="D852">
        <v>4</v>
      </c>
      <c r="E852" t="s">
        <v>646</v>
      </c>
    </row>
    <row r="853" spans="1:5">
      <c r="A853">
        <v>2</v>
      </c>
      <c r="B853">
        <v>11</v>
      </c>
      <c r="C853">
        <v>2</v>
      </c>
      <c r="D853">
        <v>5</v>
      </c>
      <c r="E853" t="s">
        <v>647</v>
      </c>
    </row>
    <row r="854" spans="1:5">
      <c r="A854">
        <v>2</v>
      </c>
      <c r="B854">
        <v>11</v>
      </c>
      <c r="C854">
        <v>3</v>
      </c>
      <c r="D854">
        <v>0</v>
      </c>
      <c r="E854" t="s">
        <v>648</v>
      </c>
    </row>
    <row r="855" spans="1:5">
      <c r="A855">
        <v>2</v>
      </c>
      <c r="B855">
        <v>11</v>
      </c>
      <c r="C855">
        <v>3</v>
      </c>
      <c r="D855">
        <v>1</v>
      </c>
      <c r="E855" t="s">
        <v>649</v>
      </c>
    </row>
    <row r="856" spans="1:5">
      <c r="A856">
        <v>2</v>
      </c>
      <c r="B856">
        <v>11</v>
      </c>
      <c r="C856">
        <v>3</v>
      </c>
      <c r="D856">
        <v>2</v>
      </c>
      <c r="E856" t="s">
        <v>650</v>
      </c>
    </row>
    <row r="857" spans="1:5">
      <c r="A857">
        <v>2</v>
      </c>
      <c r="B857">
        <v>11</v>
      </c>
      <c r="C857">
        <v>3</v>
      </c>
      <c r="D857">
        <v>3</v>
      </c>
      <c r="E857" t="s">
        <v>651</v>
      </c>
    </row>
    <row r="858" spans="1:5">
      <c r="A858">
        <v>2</v>
      </c>
      <c r="B858">
        <v>11</v>
      </c>
      <c r="C858">
        <v>3</v>
      </c>
      <c r="D858">
        <v>4</v>
      </c>
      <c r="E858" t="s">
        <v>652</v>
      </c>
    </row>
    <row r="859" spans="1:5">
      <c r="A859">
        <v>2</v>
      </c>
      <c r="B859">
        <v>11</v>
      </c>
      <c r="C859">
        <v>3</v>
      </c>
      <c r="D859">
        <v>5</v>
      </c>
      <c r="E859" t="s">
        <v>653</v>
      </c>
    </row>
    <row r="860" spans="1:5">
      <c r="A860">
        <v>2</v>
      </c>
      <c r="B860">
        <v>11</v>
      </c>
      <c r="C860">
        <v>4</v>
      </c>
      <c r="D860">
        <v>0</v>
      </c>
      <c r="E860" t="s">
        <v>14620</v>
      </c>
    </row>
    <row r="861" spans="1:5">
      <c r="A861">
        <v>2</v>
      </c>
      <c r="B861">
        <v>11</v>
      </c>
      <c r="C861">
        <v>4</v>
      </c>
      <c r="D861">
        <v>1</v>
      </c>
      <c r="E861" t="s">
        <v>14621</v>
      </c>
    </row>
    <row r="862" spans="1:5">
      <c r="A862">
        <v>2</v>
      </c>
      <c r="B862">
        <v>11</v>
      </c>
      <c r="C862">
        <v>4</v>
      </c>
      <c r="D862">
        <v>2</v>
      </c>
      <c r="E862" t="s">
        <v>14622</v>
      </c>
    </row>
    <row r="863" spans="1:5">
      <c r="A863">
        <v>2</v>
      </c>
      <c r="B863">
        <v>11</v>
      </c>
      <c r="C863">
        <v>4</v>
      </c>
      <c r="D863">
        <v>3</v>
      </c>
      <c r="E863" t="s">
        <v>14623</v>
      </c>
    </row>
    <row r="864" spans="1:5">
      <c r="A864">
        <v>2</v>
      </c>
      <c r="B864">
        <v>11</v>
      </c>
      <c r="C864">
        <v>4</v>
      </c>
      <c r="D864">
        <v>4</v>
      </c>
      <c r="E864" t="s">
        <v>14624</v>
      </c>
    </row>
    <row r="865" spans="1:5">
      <c r="A865">
        <v>2</v>
      </c>
      <c r="B865">
        <v>11</v>
      </c>
      <c r="C865">
        <v>4</v>
      </c>
      <c r="D865">
        <v>5</v>
      </c>
      <c r="E865" t="s">
        <v>14625</v>
      </c>
    </row>
    <row r="866" spans="1:5">
      <c r="A866">
        <v>2</v>
      </c>
      <c r="B866">
        <v>12</v>
      </c>
      <c r="C866">
        <v>1</v>
      </c>
      <c r="D866">
        <v>0</v>
      </c>
      <c r="E866" t="s">
        <v>654</v>
      </c>
    </row>
    <row r="867" spans="1:5">
      <c r="A867">
        <v>2</v>
      </c>
      <c r="B867">
        <v>12</v>
      </c>
      <c r="C867">
        <v>1</v>
      </c>
      <c r="D867">
        <v>1</v>
      </c>
      <c r="E867" t="s">
        <v>655</v>
      </c>
    </row>
    <row r="868" spans="1:5">
      <c r="A868">
        <v>2</v>
      </c>
      <c r="B868">
        <v>12</v>
      </c>
      <c r="C868">
        <v>1</v>
      </c>
      <c r="D868">
        <v>2</v>
      </c>
      <c r="E868" t="s">
        <v>656</v>
      </c>
    </row>
    <row r="869" spans="1:5">
      <c r="A869">
        <v>2</v>
      </c>
      <c r="B869">
        <v>12</v>
      </c>
      <c r="C869">
        <v>1</v>
      </c>
      <c r="D869">
        <v>3</v>
      </c>
      <c r="E869" t="s">
        <v>657</v>
      </c>
    </row>
    <row r="870" spans="1:5">
      <c r="A870">
        <v>2</v>
      </c>
      <c r="B870">
        <v>12</v>
      </c>
      <c r="C870">
        <v>1</v>
      </c>
      <c r="D870">
        <v>4</v>
      </c>
      <c r="E870" t="s">
        <v>658</v>
      </c>
    </row>
    <row r="871" spans="1:5">
      <c r="A871">
        <v>2</v>
      </c>
      <c r="B871">
        <v>12</v>
      </c>
      <c r="C871">
        <v>1</v>
      </c>
      <c r="D871">
        <v>5</v>
      </c>
      <c r="E871" t="s">
        <v>659</v>
      </c>
    </row>
    <row r="872" spans="1:5">
      <c r="A872">
        <v>2</v>
      </c>
      <c r="B872">
        <v>12</v>
      </c>
      <c r="C872">
        <v>2</v>
      </c>
      <c r="D872">
        <v>0</v>
      </c>
      <c r="E872" t="s">
        <v>660</v>
      </c>
    </row>
    <row r="873" spans="1:5">
      <c r="A873">
        <v>2</v>
      </c>
      <c r="B873">
        <v>12</v>
      </c>
      <c r="C873">
        <v>2</v>
      </c>
      <c r="D873">
        <v>1</v>
      </c>
      <c r="E873" t="s">
        <v>661</v>
      </c>
    </row>
    <row r="874" spans="1:5">
      <c r="A874">
        <v>2</v>
      </c>
      <c r="B874">
        <v>12</v>
      </c>
      <c r="C874">
        <v>2</v>
      </c>
      <c r="D874">
        <v>2</v>
      </c>
      <c r="E874" t="s">
        <v>662</v>
      </c>
    </row>
    <row r="875" spans="1:5">
      <c r="A875">
        <v>2</v>
      </c>
      <c r="B875">
        <v>12</v>
      </c>
      <c r="C875">
        <v>2</v>
      </c>
      <c r="D875">
        <v>3</v>
      </c>
      <c r="E875" t="s">
        <v>663</v>
      </c>
    </row>
    <row r="876" spans="1:5">
      <c r="A876">
        <v>2</v>
      </c>
      <c r="B876">
        <v>12</v>
      </c>
      <c r="C876">
        <v>2</v>
      </c>
      <c r="D876">
        <v>4</v>
      </c>
      <c r="E876" t="s">
        <v>664</v>
      </c>
    </row>
    <row r="877" spans="1:5">
      <c r="A877">
        <v>2</v>
      </c>
      <c r="B877">
        <v>12</v>
      </c>
      <c r="C877">
        <v>2</v>
      </c>
      <c r="D877">
        <v>5</v>
      </c>
      <c r="E877" t="s">
        <v>665</v>
      </c>
    </row>
    <row r="878" spans="1:5">
      <c r="A878">
        <v>2</v>
      </c>
      <c r="B878">
        <v>12</v>
      </c>
      <c r="C878">
        <v>3</v>
      </c>
      <c r="D878">
        <v>0</v>
      </c>
      <c r="E878" t="s">
        <v>666</v>
      </c>
    </row>
    <row r="879" spans="1:5">
      <c r="A879">
        <v>2</v>
      </c>
      <c r="B879">
        <v>12</v>
      </c>
      <c r="C879">
        <v>3</v>
      </c>
      <c r="D879">
        <v>1</v>
      </c>
      <c r="E879" t="s">
        <v>667</v>
      </c>
    </row>
    <row r="880" spans="1:5">
      <c r="A880">
        <v>2</v>
      </c>
      <c r="B880">
        <v>12</v>
      </c>
      <c r="C880">
        <v>3</v>
      </c>
      <c r="D880">
        <v>2</v>
      </c>
      <c r="E880" t="s">
        <v>668</v>
      </c>
    </row>
    <row r="881" spans="1:5">
      <c r="A881">
        <v>2</v>
      </c>
      <c r="B881">
        <v>12</v>
      </c>
      <c r="C881">
        <v>3</v>
      </c>
      <c r="D881">
        <v>3</v>
      </c>
      <c r="E881" t="s">
        <v>669</v>
      </c>
    </row>
    <row r="882" spans="1:5">
      <c r="A882">
        <v>2</v>
      </c>
      <c r="B882">
        <v>12</v>
      </c>
      <c r="C882">
        <v>3</v>
      </c>
      <c r="D882">
        <v>4</v>
      </c>
      <c r="E882" t="s">
        <v>670</v>
      </c>
    </row>
    <row r="883" spans="1:5">
      <c r="A883">
        <v>2</v>
      </c>
      <c r="B883">
        <v>12</v>
      </c>
      <c r="C883">
        <v>3</v>
      </c>
      <c r="D883">
        <v>5</v>
      </c>
      <c r="E883" t="s">
        <v>671</v>
      </c>
    </row>
    <row r="884" spans="1:5">
      <c r="A884">
        <v>2</v>
      </c>
      <c r="B884">
        <v>12</v>
      </c>
      <c r="C884">
        <v>4</v>
      </c>
      <c r="D884">
        <v>0</v>
      </c>
      <c r="E884" t="s">
        <v>14626</v>
      </c>
    </row>
    <row r="885" spans="1:5">
      <c r="A885">
        <v>2</v>
      </c>
      <c r="B885">
        <v>12</v>
      </c>
      <c r="C885">
        <v>4</v>
      </c>
      <c r="D885">
        <v>1</v>
      </c>
      <c r="E885" t="s">
        <v>14627</v>
      </c>
    </row>
    <row r="886" spans="1:5">
      <c r="A886">
        <v>2</v>
      </c>
      <c r="B886">
        <v>12</v>
      </c>
      <c r="C886">
        <v>4</v>
      </c>
      <c r="D886">
        <v>2</v>
      </c>
      <c r="E886" t="s">
        <v>14628</v>
      </c>
    </row>
    <row r="887" spans="1:5">
      <c r="A887">
        <v>2</v>
      </c>
      <c r="B887">
        <v>12</v>
      </c>
      <c r="C887">
        <v>4</v>
      </c>
      <c r="D887">
        <v>3</v>
      </c>
      <c r="E887" t="s">
        <v>14629</v>
      </c>
    </row>
    <row r="888" spans="1:5">
      <c r="A888">
        <v>2</v>
      </c>
      <c r="B888">
        <v>12</v>
      </c>
      <c r="C888">
        <v>4</v>
      </c>
      <c r="D888">
        <v>4</v>
      </c>
      <c r="E888" t="s">
        <v>14630</v>
      </c>
    </row>
    <row r="889" spans="1:5">
      <c r="A889">
        <v>2</v>
      </c>
      <c r="B889">
        <v>12</v>
      </c>
      <c r="C889">
        <v>4</v>
      </c>
      <c r="D889">
        <v>5</v>
      </c>
      <c r="E889" t="s">
        <v>14631</v>
      </c>
    </row>
    <row r="890" spans="1:5">
      <c r="A890">
        <v>2</v>
      </c>
      <c r="B890">
        <v>13</v>
      </c>
      <c r="C890">
        <v>1</v>
      </c>
      <c r="D890">
        <v>0</v>
      </c>
      <c r="E890" t="s">
        <v>672</v>
      </c>
    </row>
    <row r="891" spans="1:5">
      <c r="A891">
        <v>2</v>
      </c>
      <c r="B891">
        <v>13</v>
      </c>
      <c r="C891">
        <v>1</v>
      </c>
      <c r="D891">
        <v>1</v>
      </c>
      <c r="E891" t="s">
        <v>673</v>
      </c>
    </row>
    <row r="892" spans="1:5">
      <c r="A892">
        <v>2</v>
      </c>
      <c r="B892">
        <v>13</v>
      </c>
      <c r="C892">
        <v>1</v>
      </c>
      <c r="D892">
        <v>2</v>
      </c>
      <c r="E892" t="s">
        <v>674</v>
      </c>
    </row>
    <row r="893" spans="1:5">
      <c r="A893">
        <v>2</v>
      </c>
      <c r="B893">
        <v>13</v>
      </c>
      <c r="C893">
        <v>1</v>
      </c>
      <c r="D893">
        <v>3</v>
      </c>
      <c r="E893" t="s">
        <v>675</v>
      </c>
    </row>
    <row r="894" spans="1:5">
      <c r="A894">
        <v>2</v>
      </c>
      <c r="B894">
        <v>13</v>
      </c>
      <c r="C894">
        <v>1</v>
      </c>
      <c r="D894">
        <v>4</v>
      </c>
      <c r="E894" t="s">
        <v>676</v>
      </c>
    </row>
    <row r="895" spans="1:5">
      <c r="A895">
        <v>2</v>
      </c>
      <c r="B895">
        <v>13</v>
      </c>
      <c r="C895">
        <v>1</v>
      </c>
      <c r="D895">
        <v>5</v>
      </c>
      <c r="E895" t="s">
        <v>677</v>
      </c>
    </row>
    <row r="896" spans="1:5">
      <c r="A896">
        <v>2</v>
      </c>
      <c r="B896">
        <v>13</v>
      </c>
      <c r="C896">
        <v>2</v>
      </c>
      <c r="D896">
        <v>0</v>
      </c>
      <c r="E896" t="s">
        <v>678</v>
      </c>
    </row>
    <row r="897" spans="1:5">
      <c r="A897">
        <v>2</v>
      </c>
      <c r="B897">
        <v>13</v>
      </c>
      <c r="C897">
        <v>2</v>
      </c>
      <c r="D897">
        <v>1</v>
      </c>
      <c r="E897" t="s">
        <v>679</v>
      </c>
    </row>
    <row r="898" spans="1:5">
      <c r="A898">
        <v>2</v>
      </c>
      <c r="B898">
        <v>13</v>
      </c>
      <c r="C898">
        <v>2</v>
      </c>
      <c r="D898">
        <v>2</v>
      </c>
      <c r="E898" t="s">
        <v>680</v>
      </c>
    </row>
    <row r="899" spans="1:5">
      <c r="A899">
        <v>2</v>
      </c>
      <c r="B899">
        <v>13</v>
      </c>
      <c r="C899">
        <v>2</v>
      </c>
      <c r="D899">
        <v>3</v>
      </c>
      <c r="E899" t="s">
        <v>681</v>
      </c>
    </row>
    <row r="900" spans="1:5">
      <c r="A900">
        <v>2</v>
      </c>
      <c r="B900">
        <v>13</v>
      </c>
      <c r="C900">
        <v>2</v>
      </c>
      <c r="D900">
        <v>4</v>
      </c>
      <c r="E900" t="s">
        <v>682</v>
      </c>
    </row>
    <row r="901" spans="1:5">
      <c r="A901">
        <v>2</v>
      </c>
      <c r="B901">
        <v>13</v>
      </c>
      <c r="C901">
        <v>2</v>
      </c>
      <c r="D901">
        <v>5</v>
      </c>
      <c r="E901" t="s">
        <v>683</v>
      </c>
    </row>
    <row r="902" spans="1:5">
      <c r="A902">
        <v>2</v>
      </c>
      <c r="B902">
        <v>13</v>
      </c>
      <c r="C902">
        <v>3</v>
      </c>
      <c r="D902">
        <v>0</v>
      </c>
      <c r="E902" t="s">
        <v>684</v>
      </c>
    </row>
    <row r="903" spans="1:5">
      <c r="A903">
        <v>2</v>
      </c>
      <c r="B903">
        <v>13</v>
      </c>
      <c r="C903">
        <v>3</v>
      </c>
      <c r="D903">
        <v>1</v>
      </c>
      <c r="E903" t="s">
        <v>685</v>
      </c>
    </row>
    <row r="904" spans="1:5">
      <c r="A904">
        <v>2</v>
      </c>
      <c r="B904">
        <v>13</v>
      </c>
      <c r="C904">
        <v>3</v>
      </c>
      <c r="D904">
        <v>2</v>
      </c>
      <c r="E904" t="s">
        <v>686</v>
      </c>
    </row>
    <row r="905" spans="1:5">
      <c r="A905">
        <v>2</v>
      </c>
      <c r="B905">
        <v>13</v>
      </c>
      <c r="C905">
        <v>3</v>
      </c>
      <c r="D905">
        <v>3</v>
      </c>
      <c r="E905" t="s">
        <v>687</v>
      </c>
    </row>
    <row r="906" spans="1:5">
      <c r="A906">
        <v>2</v>
      </c>
      <c r="B906">
        <v>13</v>
      </c>
      <c r="C906">
        <v>3</v>
      </c>
      <c r="D906">
        <v>4</v>
      </c>
      <c r="E906" t="s">
        <v>688</v>
      </c>
    </row>
    <row r="907" spans="1:5">
      <c r="A907">
        <v>2</v>
      </c>
      <c r="B907">
        <v>13</v>
      </c>
      <c r="C907">
        <v>3</v>
      </c>
      <c r="D907">
        <v>5</v>
      </c>
      <c r="E907" t="s">
        <v>689</v>
      </c>
    </row>
    <row r="908" spans="1:5">
      <c r="A908">
        <v>2</v>
      </c>
      <c r="B908">
        <v>13</v>
      </c>
      <c r="C908">
        <v>4</v>
      </c>
      <c r="D908">
        <v>0</v>
      </c>
      <c r="E908" t="s">
        <v>14632</v>
      </c>
    </row>
    <row r="909" spans="1:5">
      <c r="A909">
        <v>2</v>
      </c>
      <c r="B909">
        <v>13</v>
      </c>
      <c r="C909">
        <v>4</v>
      </c>
      <c r="D909">
        <v>1</v>
      </c>
      <c r="E909" t="s">
        <v>14633</v>
      </c>
    </row>
    <row r="910" spans="1:5">
      <c r="A910">
        <v>2</v>
      </c>
      <c r="B910">
        <v>13</v>
      </c>
      <c r="C910">
        <v>4</v>
      </c>
      <c r="D910">
        <v>2</v>
      </c>
      <c r="E910" t="s">
        <v>14634</v>
      </c>
    </row>
    <row r="911" spans="1:5">
      <c r="A911">
        <v>2</v>
      </c>
      <c r="B911">
        <v>13</v>
      </c>
      <c r="C911">
        <v>4</v>
      </c>
      <c r="D911">
        <v>3</v>
      </c>
      <c r="E911" t="s">
        <v>14635</v>
      </c>
    </row>
    <row r="912" spans="1:5">
      <c r="A912">
        <v>2</v>
      </c>
      <c r="B912">
        <v>13</v>
      </c>
      <c r="C912">
        <v>4</v>
      </c>
      <c r="D912">
        <v>4</v>
      </c>
      <c r="E912" t="s">
        <v>14636</v>
      </c>
    </row>
    <row r="913" spans="1:5">
      <c r="A913">
        <v>2</v>
      </c>
      <c r="B913">
        <v>13</v>
      </c>
      <c r="C913">
        <v>4</v>
      </c>
      <c r="D913">
        <v>5</v>
      </c>
      <c r="E913" t="s">
        <v>14637</v>
      </c>
    </row>
    <row r="914" spans="1:5">
      <c r="A914">
        <v>2</v>
      </c>
      <c r="B914">
        <v>14</v>
      </c>
      <c r="C914">
        <v>1</v>
      </c>
      <c r="D914">
        <v>0</v>
      </c>
      <c r="E914" t="s">
        <v>690</v>
      </c>
    </row>
    <row r="915" spans="1:5">
      <c r="A915">
        <v>2</v>
      </c>
      <c r="B915">
        <v>14</v>
      </c>
      <c r="C915">
        <v>1</v>
      </c>
      <c r="D915">
        <v>1</v>
      </c>
      <c r="E915" t="s">
        <v>691</v>
      </c>
    </row>
    <row r="916" spans="1:5">
      <c r="A916">
        <v>2</v>
      </c>
      <c r="B916">
        <v>14</v>
      </c>
      <c r="C916">
        <v>1</v>
      </c>
      <c r="D916">
        <v>2</v>
      </c>
      <c r="E916" t="s">
        <v>692</v>
      </c>
    </row>
    <row r="917" spans="1:5">
      <c r="A917">
        <v>2</v>
      </c>
      <c r="B917">
        <v>14</v>
      </c>
      <c r="C917">
        <v>1</v>
      </c>
      <c r="D917">
        <v>3</v>
      </c>
      <c r="E917" t="s">
        <v>693</v>
      </c>
    </row>
    <row r="918" spans="1:5">
      <c r="A918">
        <v>2</v>
      </c>
      <c r="B918">
        <v>14</v>
      </c>
      <c r="C918">
        <v>1</v>
      </c>
      <c r="D918">
        <v>4</v>
      </c>
      <c r="E918" t="s">
        <v>694</v>
      </c>
    </row>
    <row r="919" spans="1:5">
      <c r="A919">
        <v>2</v>
      </c>
      <c r="B919">
        <v>14</v>
      </c>
      <c r="C919">
        <v>1</v>
      </c>
      <c r="D919">
        <v>5</v>
      </c>
      <c r="E919" t="s">
        <v>695</v>
      </c>
    </row>
    <row r="920" spans="1:5">
      <c r="A920">
        <v>2</v>
      </c>
      <c r="B920">
        <v>14</v>
      </c>
      <c r="C920">
        <v>2</v>
      </c>
      <c r="D920">
        <v>0</v>
      </c>
      <c r="E920" t="s">
        <v>696</v>
      </c>
    </row>
    <row r="921" spans="1:5">
      <c r="A921">
        <v>2</v>
      </c>
      <c r="B921">
        <v>14</v>
      </c>
      <c r="C921">
        <v>2</v>
      </c>
      <c r="D921">
        <v>1</v>
      </c>
      <c r="E921" t="s">
        <v>697</v>
      </c>
    </row>
    <row r="922" spans="1:5">
      <c r="A922">
        <v>2</v>
      </c>
      <c r="B922">
        <v>14</v>
      </c>
      <c r="C922">
        <v>2</v>
      </c>
      <c r="D922">
        <v>2</v>
      </c>
      <c r="E922" t="s">
        <v>698</v>
      </c>
    </row>
    <row r="923" spans="1:5">
      <c r="A923">
        <v>2</v>
      </c>
      <c r="B923">
        <v>14</v>
      </c>
      <c r="C923">
        <v>2</v>
      </c>
      <c r="D923">
        <v>3</v>
      </c>
      <c r="E923" t="s">
        <v>699</v>
      </c>
    </row>
    <row r="924" spans="1:5">
      <c r="A924">
        <v>2</v>
      </c>
      <c r="B924">
        <v>14</v>
      </c>
      <c r="C924">
        <v>2</v>
      </c>
      <c r="D924">
        <v>4</v>
      </c>
      <c r="E924" t="s">
        <v>700</v>
      </c>
    </row>
    <row r="925" spans="1:5">
      <c r="A925">
        <v>2</v>
      </c>
      <c r="B925">
        <v>14</v>
      </c>
      <c r="C925">
        <v>2</v>
      </c>
      <c r="D925">
        <v>5</v>
      </c>
      <c r="E925" t="s">
        <v>701</v>
      </c>
    </row>
    <row r="926" spans="1:5">
      <c r="A926">
        <v>2</v>
      </c>
      <c r="B926">
        <v>14</v>
      </c>
      <c r="C926">
        <v>3</v>
      </c>
      <c r="D926">
        <v>0</v>
      </c>
      <c r="E926" t="s">
        <v>702</v>
      </c>
    </row>
    <row r="927" spans="1:5">
      <c r="A927">
        <v>2</v>
      </c>
      <c r="B927">
        <v>14</v>
      </c>
      <c r="C927">
        <v>3</v>
      </c>
      <c r="D927">
        <v>1</v>
      </c>
      <c r="E927" t="s">
        <v>703</v>
      </c>
    </row>
    <row r="928" spans="1:5">
      <c r="A928">
        <v>2</v>
      </c>
      <c r="B928">
        <v>14</v>
      </c>
      <c r="C928">
        <v>3</v>
      </c>
      <c r="D928">
        <v>2</v>
      </c>
      <c r="E928" t="s">
        <v>704</v>
      </c>
    </row>
    <row r="929" spans="1:5">
      <c r="A929">
        <v>2</v>
      </c>
      <c r="B929">
        <v>14</v>
      </c>
      <c r="C929">
        <v>3</v>
      </c>
      <c r="D929">
        <v>3</v>
      </c>
      <c r="E929" t="s">
        <v>705</v>
      </c>
    </row>
    <row r="930" spans="1:5">
      <c r="A930">
        <v>2</v>
      </c>
      <c r="B930">
        <v>14</v>
      </c>
      <c r="C930">
        <v>3</v>
      </c>
      <c r="D930">
        <v>4</v>
      </c>
      <c r="E930" t="s">
        <v>706</v>
      </c>
    </row>
    <row r="931" spans="1:5">
      <c r="A931">
        <v>2</v>
      </c>
      <c r="B931">
        <v>14</v>
      </c>
      <c r="C931">
        <v>3</v>
      </c>
      <c r="D931">
        <v>5</v>
      </c>
      <c r="E931" t="s">
        <v>707</v>
      </c>
    </row>
    <row r="932" spans="1:5">
      <c r="A932">
        <v>2</v>
      </c>
      <c r="B932">
        <v>14</v>
      </c>
      <c r="C932">
        <v>4</v>
      </c>
      <c r="D932">
        <v>0</v>
      </c>
      <c r="E932" t="s">
        <v>14638</v>
      </c>
    </row>
    <row r="933" spans="1:5">
      <c r="A933">
        <v>2</v>
      </c>
      <c r="B933">
        <v>14</v>
      </c>
      <c r="C933">
        <v>4</v>
      </c>
      <c r="D933">
        <v>1</v>
      </c>
      <c r="E933" t="s">
        <v>14639</v>
      </c>
    </row>
    <row r="934" spans="1:5">
      <c r="A934">
        <v>2</v>
      </c>
      <c r="B934">
        <v>14</v>
      </c>
      <c r="C934">
        <v>4</v>
      </c>
      <c r="D934">
        <v>2</v>
      </c>
      <c r="E934" t="s">
        <v>14640</v>
      </c>
    </row>
    <row r="935" spans="1:5">
      <c r="A935">
        <v>2</v>
      </c>
      <c r="B935">
        <v>14</v>
      </c>
      <c r="C935">
        <v>4</v>
      </c>
      <c r="D935">
        <v>3</v>
      </c>
      <c r="E935" t="s">
        <v>14641</v>
      </c>
    </row>
    <row r="936" spans="1:5">
      <c r="A936">
        <v>2</v>
      </c>
      <c r="B936">
        <v>14</v>
      </c>
      <c r="C936">
        <v>4</v>
      </c>
      <c r="D936">
        <v>4</v>
      </c>
      <c r="E936" t="s">
        <v>14642</v>
      </c>
    </row>
    <row r="937" spans="1:5">
      <c r="A937">
        <v>2</v>
      </c>
      <c r="B937">
        <v>14</v>
      </c>
      <c r="C937">
        <v>4</v>
      </c>
      <c r="D937">
        <v>5</v>
      </c>
      <c r="E937" t="s">
        <v>14643</v>
      </c>
    </row>
    <row r="938" spans="1:5">
      <c r="A938">
        <v>2</v>
      </c>
      <c r="B938">
        <v>15</v>
      </c>
      <c r="C938">
        <v>1</v>
      </c>
      <c r="D938">
        <v>0</v>
      </c>
      <c r="E938" t="s">
        <v>708</v>
      </c>
    </row>
    <row r="939" spans="1:5">
      <c r="A939">
        <v>2</v>
      </c>
      <c r="B939">
        <v>15</v>
      </c>
      <c r="C939">
        <v>1</v>
      </c>
      <c r="D939">
        <v>1</v>
      </c>
      <c r="E939" t="s">
        <v>709</v>
      </c>
    </row>
    <row r="940" spans="1:5">
      <c r="A940">
        <v>2</v>
      </c>
      <c r="B940">
        <v>15</v>
      </c>
      <c r="C940">
        <v>1</v>
      </c>
      <c r="D940">
        <v>2</v>
      </c>
      <c r="E940" t="s">
        <v>710</v>
      </c>
    </row>
    <row r="941" spans="1:5">
      <c r="A941">
        <v>2</v>
      </c>
      <c r="B941">
        <v>15</v>
      </c>
      <c r="C941">
        <v>1</v>
      </c>
      <c r="D941">
        <v>3</v>
      </c>
      <c r="E941" t="s">
        <v>711</v>
      </c>
    </row>
    <row r="942" spans="1:5">
      <c r="A942">
        <v>2</v>
      </c>
      <c r="B942">
        <v>15</v>
      </c>
      <c r="C942">
        <v>1</v>
      </c>
      <c r="D942">
        <v>4</v>
      </c>
      <c r="E942" t="s">
        <v>712</v>
      </c>
    </row>
    <row r="943" spans="1:5">
      <c r="A943">
        <v>2</v>
      </c>
      <c r="B943">
        <v>15</v>
      </c>
      <c r="C943">
        <v>1</v>
      </c>
      <c r="D943">
        <v>5</v>
      </c>
      <c r="E943" t="s">
        <v>713</v>
      </c>
    </row>
    <row r="944" spans="1:5">
      <c r="A944">
        <v>2</v>
      </c>
      <c r="B944">
        <v>15</v>
      </c>
      <c r="C944">
        <v>2</v>
      </c>
      <c r="D944">
        <v>0</v>
      </c>
      <c r="E944" t="s">
        <v>714</v>
      </c>
    </row>
    <row r="945" spans="1:5">
      <c r="A945">
        <v>2</v>
      </c>
      <c r="B945">
        <v>15</v>
      </c>
      <c r="C945">
        <v>2</v>
      </c>
      <c r="D945">
        <v>1</v>
      </c>
      <c r="E945" t="s">
        <v>715</v>
      </c>
    </row>
    <row r="946" spans="1:5">
      <c r="A946">
        <v>2</v>
      </c>
      <c r="B946">
        <v>15</v>
      </c>
      <c r="C946">
        <v>2</v>
      </c>
      <c r="D946">
        <v>2</v>
      </c>
      <c r="E946" t="s">
        <v>716</v>
      </c>
    </row>
    <row r="947" spans="1:5">
      <c r="A947">
        <v>2</v>
      </c>
      <c r="B947">
        <v>15</v>
      </c>
      <c r="C947">
        <v>2</v>
      </c>
      <c r="D947">
        <v>3</v>
      </c>
      <c r="E947" t="s">
        <v>717</v>
      </c>
    </row>
    <row r="948" spans="1:5">
      <c r="A948">
        <v>2</v>
      </c>
      <c r="B948">
        <v>15</v>
      </c>
      <c r="C948">
        <v>2</v>
      </c>
      <c r="D948">
        <v>4</v>
      </c>
      <c r="E948" t="s">
        <v>718</v>
      </c>
    </row>
    <row r="949" spans="1:5">
      <c r="A949">
        <v>2</v>
      </c>
      <c r="B949">
        <v>15</v>
      </c>
      <c r="C949">
        <v>2</v>
      </c>
      <c r="D949">
        <v>5</v>
      </c>
      <c r="E949" t="s">
        <v>719</v>
      </c>
    </row>
    <row r="950" spans="1:5">
      <c r="A950">
        <v>2</v>
      </c>
      <c r="B950">
        <v>15</v>
      </c>
      <c r="C950">
        <v>3</v>
      </c>
      <c r="D950">
        <v>0</v>
      </c>
      <c r="E950" t="s">
        <v>720</v>
      </c>
    </row>
    <row r="951" spans="1:5">
      <c r="A951">
        <v>2</v>
      </c>
      <c r="B951">
        <v>15</v>
      </c>
      <c r="C951">
        <v>3</v>
      </c>
      <c r="D951">
        <v>1</v>
      </c>
      <c r="E951" t="s">
        <v>721</v>
      </c>
    </row>
    <row r="952" spans="1:5">
      <c r="A952">
        <v>2</v>
      </c>
      <c r="B952">
        <v>15</v>
      </c>
      <c r="C952">
        <v>3</v>
      </c>
      <c r="D952">
        <v>2</v>
      </c>
      <c r="E952" t="s">
        <v>722</v>
      </c>
    </row>
    <row r="953" spans="1:5">
      <c r="A953">
        <v>2</v>
      </c>
      <c r="B953">
        <v>15</v>
      </c>
      <c r="C953">
        <v>3</v>
      </c>
      <c r="D953">
        <v>3</v>
      </c>
      <c r="E953" t="s">
        <v>723</v>
      </c>
    </row>
    <row r="954" spans="1:5">
      <c r="A954">
        <v>2</v>
      </c>
      <c r="B954">
        <v>15</v>
      </c>
      <c r="C954">
        <v>3</v>
      </c>
      <c r="D954">
        <v>4</v>
      </c>
      <c r="E954" t="s">
        <v>724</v>
      </c>
    </row>
    <row r="955" spans="1:5">
      <c r="A955">
        <v>2</v>
      </c>
      <c r="B955">
        <v>15</v>
      </c>
      <c r="C955">
        <v>3</v>
      </c>
      <c r="D955">
        <v>5</v>
      </c>
      <c r="E955" t="s">
        <v>725</v>
      </c>
    </row>
    <row r="956" spans="1:5">
      <c r="A956">
        <v>2</v>
      </c>
      <c r="B956">
        <v>15</v>
      </c>
      <c r="C956">
        <v>4</v>
      </c>
      <c r="D956">
        <v>0</v>
      </c>
      <c r="E956" t="s">
        <v>14644</v>
      </c>
    </row>
    <row r="957" spans="1:5">
      <c r="A957">
        <v>2</v>
      </c>
      <c r="B957">
        <v>15</v>
      </c>
      <c r="C957">
        <v>4</v>
      </c>
      <c r="D957">
        <v>1</v>
      </c>
      <c r="E957" t="s">
        <v>14645</v>
      </c>
    </row>
    <row r="958" spans="1:5">
      <c r="A958">
        <v>2</v>
      </c>
      <c r="B958">
        <v>15</v>
      </c>
      <c r="C958">
        <v>4</v>
      </c>
      <c r="D958">
        <v>2</v>
      </c>
      <c r="E958" t="s">
        <v>14646</v>
      </c>
    </row>
    <row r="959" spans="1:5">
      <c r="A959">
        <v>2</v>
      </c>
      <c r="B959">
        <v>15</v>
      </c>
      <c r="C959">
        <v>4</v>
      </c>
      <c r="D959">
        <v>3</v>
      </c>
      <c r="E959" t="s">
        <v>14647</v>
      </c>
    </row>
    <row r="960" spans="1:5">
      <c r="A960">
        <v>2</v>
      </c>
      <c r="B960">
        <v>15</v>
      </c>
      <c r="C960">
        <v>4</v>
      </c>
      <c r="D960">
        <v>4</v>
      </c>
      <c r="E960" t="s">
        <v>14648</v>
      </c>
    </row>
    <row r="961" spans="1:5">
      <c r="A961">
        <v>2</v>
      </c>
      <c r="B961">
        <v>15</v>
      </c>
      <c r="C961">
        <v>4</v>
      </c>
      <c r="D961">
        <v>5</v>
      </c>
      <c r="E961" t="s">
        <v>14649</v>
      </c>
    </row>
    <row r="962" spans="1:5">
      <c r="A962">
        <v>2</v>
      </c>
      <c r="B962">
        <v>16</v>
      </c>
      <c r="C962">
        <v>1</v>
      </c>
      <c r="D962">
        <v>0</v>
      </c>
      <c r="E962" t="s">
        <v>726</v>
      </c>
    </row>
    <row r="963" spans="1:5">
      <c r="A963">
        <v>2</v>
      </c>
      <c r="B963">
        <v>16</v>
      </c>
      <c r="C963">
        <v>1</v>
      </c>
      <c r="D963">
        <v>1</v>
      </c>
      <c r="E963" t="s">
        <v>727</v>
      </c>
    </row>
    <row r="964" spans="1:5">
      <c r="A964">
        <v>2</v>
      </c>
      <c r="B964">
        <v>16</v>
      </c>
      <c r="C964">
        <v>1</v>
      </c>
      <c r="D964">
        <v>2</v>
      </c>
      <c r="E964" t="s">
        <v>728</v>
      </c>
    </row>
    <row r="965" spans="1:5">
      <c r="A965">
        <v>2</v>
      </c>
      <c r="B965">
        <v>16</v>
      </c>
      <c r="C965">
        <v>1</v>
      </c>
      <c r="D965">
        <v>3</v>
      </c>
      <c r="E965" t="s">
        <v>729</v>
      </c>
    </row>
    <row r="966" spans="1:5">
      <c r="A966">
        <v>2</v>
      </c>
      <c r="B966">
        <v>16</v>
      </c>
      <c r="C966">
        <v>1</v>
      </c>
      <c r="D966">
        <v>4</v>
      </c>
      <c r="E966" t="s">
        <v>730</v>
      </c>
    </row>
    <row r="967" spans="1:5">
      <c r="A967">
        <v>2</v>
      </c>
      <c r="B967">
        <v>16</v>
      </c>
      <c r="C967">
        <v>1</v>
      </c>
      <c r="D967">
        <v>5</v>
      </c>
      <c r="E967" t="s">
        <v>731</v>
      </c>
    </row>
    <row r="968" spans="1:5">
      <c r="A968">
        <v>2</v>
      </c>
      <c r="B968">
        <v>16</v>
      </c>
      <c r="C968">
        <v>2</v>
      </c>
      <c r="D968">
        <v>0</v>
      </c>
      <c r="E968" t="s">
        <v>732</v>
      </c>
    </row>
    <row r="969" spans="1:5">
      <c r="A969">
        <v>2</v>
      </c>
      <c r="B969">
        <v>16</v>
      </c>
      <c r="C969">
        <v>2</v>
      </c>
      <c r="D969">
        <v>1</v>
      </c>
      <c r="E969" t="s">
        <v>733</v>
      </c>
    </row>
    <row r="970" spans="1:5">
      <c r="A970">
        <v>2</v>
      </c>
      <c r="B970">
        <v>16</v>
      </c>
      <c r="C970">
        <v>2</v>
      </c>
      <c r="D970">
        <v>2</v>
      </c>
      <c r="E970" t="s">
        <v>734</v>
      </c>
    </row>
    <row r="971" spans="1:5">
      <c r="A971">
        <v>2</v>
      </c>
      <c r="B971">
        <v>16</v>
      </c>
      <c r="C971">
        <v>2</v>
      </c>
      <c r="D971">
        <v>3</v>
      </c>
      <c r="E971" t="s">
        <v>735</v>
      </c>
    </row>
    <row r="972" spans="1:5">
      <c r="A972">
        <v>2</v>
      </c>
      <c r="B972">
        <v>16</v>
      </c>
      <c r="C972">
        <v>2</v>
      </c>
      <c r="D972">
        <v>4</v>
      </c>
      <c r="E972" t="s">
        <v>736</v>
      </c>
    </row>
    <row r="973" spans="1:5">
      <c r="A973">
        <v>2</v>
      </c>
      <c r="B973">
        <v>16</v>
      </c>
      <c r="C973">
        <v>2</v>
      </c>
      <c r="D973">
        <v>5</v>
      </c>
      <c r="E973" t="s">
        <v>737</v>
      </c>
    </row>
    <row r="974" spans="1:5">
      <c r="A974">
        <v>2</v>
      </c>
      <c r="B974">
        <v>16</v>
      </c>
      <c r="C974">
        <v>3</v>
      </c>
      <c r="D974">
        <v>0</v>
      </c>
      <c r="E974" t="s">
        <v>738</v>
      </c>
    </row>
    <row r="975" spans="1:5">
      <c r="A975">
        <v>2</v>
      </c>
      <c r="B975">
        <v>16</v>
      </c>
      <c r="C975">
        <v>3</v>
      </c>
      <c r="D975">
        <v>1</v>
      </c>
      <c r="E975" t="s">
        <v>739</v>
      </c>
    </row>
    <row r="976" spans="1:5">
      <c r="A976">
        <v>2</v>
      </c>
      <c r="B976">
        <v>16</v>
      </c>
      <c r="C976">
        <v>3</v>
      </c>
      <c r="D976">
        <v>2</v>
      </c>
      <c r="E976" t="s">
        <v>740</v>
      </c>
    </row>
    <row r="977" spans="1:5">
      <c r="A977">
        <v>2</v>
      </c>
      <c r="B977">
        <v>16</v>
      </c>
      <c r="C977">
        <v>3</v>
      </c>
      <c r="D977">
        <v>3</v>
      </c>
      <c r="E977" t="s">
        <v>741</v>
      </c>
    </row>
    <row r="978" spans="1:5">
      <c r="A978">
        <v>2</v>
      </c>
      <c r="B978">
        <v>16</v>
      </c>
      <c r="C978">
        <v>3</v>
      </c>
      <c r="D978">
        <v>4</v>
      </c>
      <c r="E978" t="s">
        <v>742</v>
      </c>
    </row>
    <row r="979" spans="1:5">
      <c r="A979">
        <v>2</v>
      </c>
      <c r="B979">
        <v>16</v>
      </c>
      <c r="C979">
        <v>3</v>
      </c>
      <c r="D979">
        <v>5</v>
      </c>
      <c r="E979" t="s">
        <v>743</v>
      </c>
    </row>
    <row r="980" spans="1:5">
      <c r="A980">
        <v>2</v>
      </c>
      <c r="B980">
        <v>16</v>
      </c>
      <c r="C980">
        <v>4</v>
      </c>
      <c r="D980">
        <v>0</v>
      </c>
      <c r="E980" t="s">
        <v>14650</v>
      </c>
    </row>
    <row r="981" spans="1:5">
      <c r="A981">
        <v>2</v>
      </c>
      <c r="B981">
        <v>16</v>
      </c>
      <c r="C981">
        <v>4</v>
      </c>
      <c r="D981">
        <v>1</v>
      </c>
      <c r="E981" t="s">
        <v>14651</v>
      </c>
    </row>
    <row r="982" spans="1:5">
      <c r="A982">
        <v>2</v>
      </c>
      <c r="B982">
        <v>16</v>
      </c>
      <c r="C982">
        <v>4</v>
      </c>
      <c r="D982">
        <v>2</v>
      </c>
      <c r="E982" t="s">
        <v>14652</v>
      </c>
    </row>
    <row r="983" spans="1:5">
      <c r="A983">
        <v>2</v>
      </c>
      <c r="B983">
        <v>16</v>
      </c>
      <c r="C983">
        <v>4</v>
      </c>
      <c r="D983">
        <v>3</v>
      </c>
      <c r="E983" t="s">
        <v>14653</v>
      </c>
    </row>
    <row r="984" spans="1:5">
      <c r="A984">
        <v>2</v>
      </c>
      <c r="B984">
        <v>16</v>
      </c>
      <c r="C984">
        <v>4</v>
      </c>
      <c r="D984">
        <v>4</v>
      </c>
      <c r="E984" t="s">
        <v>14654</v>
      </c>
    </row>
    <row r="985" spans="1:5">
      <c r="A985">
        <v>2</v>
      </c>
      <c r="B985">
        <v>16</v>
      </c>
      <c r="C985">
        <v>4</v>
      </c>
      <c r="D985">
        <v>5</v>
      </c>
      <c r="E985" t="s">
        <v>14655</v>
      </c>
    </row>
    <row r="986" spans="1:5">
      <c r="A986">
        <v>2</v>
      </c>
      <c r="B986">
        <v>17</v>
      </c>
      <c r="C986">
        <v>1</v>
      </c>
      <c r="D986">
        <v>0</v>
      </c>
      <c r="E986" t="s">
        <v>744</v>
      </c>
    </row>
    <row r="987" spans="1:5">
      <c r="A987">
        <v>2</v>
      </c>
      <c r="B987">
        <v>17</v>
      </c>
      <c r="C987">
        <v>1</v>
      </c>
      <c r="D987">
        <v>1</v>
      </c>
      <c r="E987" t="s">
        <v>745</v>
      </c>
    </row>
    <row r="988" spans="1:5">
      <c r="A988">
        <v>2</v>
      </c>
      <c r="B988">
        <v>17</v>
      </c>
      <c r="C988">
        <v>1</v>
      </c>
      <c r="D988">
        <v>2</v>
      </c>
      <c r="E988" t="s">
        <v>746</v>
      </c>
    </row>
    <row r="989" spans="1:5">
      <c r="A989">
        <v>2</v>
      </c>
      <c r="B989">
        <v>17</v>
      </c>
      <c r="C989">
        <v>1</v>
      </c>
      <c r="D989">
        <v>3</v>
      </c>
      <c r="E989" t="s">
        <v>747</v>
      </c>
    </row>
    <row r="990" spans="1:5">
      <c r="A990">
        <v>2</v>
      </c>
      <c r="B990">
        <v>17</v>
      </c>
      <c r="C990">
        <v>1</v>
      </c>
      <c r="D990">
        <v>4</v>
      </c>
      <c r="E990" t="s">
        <v>748</v>
      </c>
    </row>
    <row r="991" spans="1:5">
      <c r="A991">
        <v>2</v>
      </c>
      <c r="B991">
        <v>17</v>
      </c>
      <c r="C991">
        <v>1</v>
      </c>
      <c r="D991">
        <v>5</v>
      </c>
      <c r="E991" t="s">
        <v>749</v>
      </c>
    </row>
    <row r="992" spans="1:5">
      <c r="A992">
        <v>2</v>
      </c>
      <c r="B992">
        <v>17</v>
      </c>
      <c r="C992">
        <v>2</v>
      </c>
      <c r="D992">
        <v>0</v>
      </c>
      <c r="E992" t="s">
        <v>750</v>
      </c>
    </row>
    <row r="993" spans="1:5">
      <c r="A993">
        <v>2</v>
      </c>
      <c r="B993">
        <v>17</v>
      </c>
      <c r="C993">
        <v>2</v>
      </c>
      <c r="D993">
        <v>1</v>
      </c>
      <c r="E993" t="s">
        <v>751</v>
      </c>
    </row>
    <row r="994" spans="1:5">
      <c r="A994">
        <v>2</v>
      </c>
      <c r="B994">
        <v>17</v>
      </c>
      <c r="C994">
        <v>2</v>
      </c>
      <c r="D994">
        <v>2</v>
      </c>
      <c r="E994" t="s">
        <v>752</v>
      </c>
    </row>
    <row r="995" spans="1:5">
      <c r="A995">
        <v>2</v>
      </c>
      <c r="B995">
        <v>17</v>
      </c>
      <c r="C995">
        <v>2</v>
      </c>
      <c r="D995">
        <v>3</v>
      </c>
      <c r="E995" t="s">
        <v>753</v>
      </c>
    </row>
    <row r="996" spans="1:5">
      <c r="A996">
        <v>2</v>
      </c>
      <c r="B996">
        <v>17</v>
      </c>
      <c r="C996">
        <v>2</v>
      </c>
      <c r="D996">
        <v>4</v>
      </c>
      <c r="E996" t="s">
        <v>754</v>
      </c>
    </row>
    <row r="997" spans="1:5">
      <c r="A997">
        <v>2</v>
      </c>
      <c r="B997">
        <v>17</v>
      </c>
      <c r="C997">
        <v>2</v>
      </c>
      <c r="D997">
        <v>5</v>
      </c>
      <c r="E997" t="s">
        <v>755</v>
      </c>
    </row>
    <row r="998" spans="1:5">
      <c r="A998">
        <v>2</v>
      </c>
      <c r="B998">
        <v>17</v>
      </c>
      <c r="C998">
        <v>3</v>
      </c>
      <c r="D998">
        <v>0</v>
      </c>
      <c r="E998" t="s">
        <v>756</v>
      </c>
    </row>
    <row r="999" spans="1:5">
      <c r="A999">
        <v>2</v>
      </c>
      <c r="B999">
        <v>17</v>
      </c>
      <c r="C999">
        <v>3</v>
      </c>
      <c r="D999">
        <v>1</v>
      </c>
      <c r="E999" t="s">
        <v>757</v>
      </c>
    </row>
    <row r="1000" spans="1:5">
      <c r="A1000">
        <v>2</v>
      </c>
      <c r="B1000">
        <v>17</v>
      </c>
      <c r="C1000">
        <v>3</v>
      </c>
      <c r="D1000">
        <v>2</v>
      </c>
      <c r="E1000" t="s">
        <v>758</v>
      </c>
    </row>
    <row r="1001" spans="1:5">
      <c r="A1001">
        <v>2</v>
      </c>
      <c r="B1001">
        <v>17</v>
      </c>
      <c r="C1001">
        <v>3</v>
      </c>
      <c r="D1001">
        <v>3</v>
      </c>
      <c r="E1001" t="s">
        <v>759</v>
      </c>
    </row>
    <row r="1002" spans="1:5">
      <c r="A1002">
        <v>2</v>
      </c>
      <c r="B1002">
        <v>17</v>
      </c>
      <c r="C1002">
        <v>3</v>
      </c>
      <c r="D1002">
        <v>4</v>
      </c>
      <c r="E1002" t="s">
        <v>760</v>
      </c>
    </row>
    <row r="1003" spans="1:5">
      <c r="A1003">
        <v>2</v>
      </c>
      <c r="B1003">
        <v>17</v>
      </c>
      <c r="C1003">
        <v>3</v>
      </c>
      <c r="D1003">
        <v>5</v>
      </c>
      <c r="E1003" t="s">
        <v>761</v>
      </c>
    </row>
    <row r="1004" spans="1:5">
      <c r="A1004">
        <v>2</v>
      </c>
      <c r="B1004">
        <v>17</v>
      </c>
      <c r="C1004">
        <v>4</v>
      </c>
      <c r="D1004">
        <v>0</v>
      </c>
      <c r="E1004" t="s">
        <v>14656</v>
      </c>
    </row>
    <row r="1005" spans="1:5">
      <c r="A1005">
        <v>2</v>
      </c>
      <c r="B1005">
        <v>17</v>
      </c>
      <c r="C1005">
        <v>4</v>
      </c>
      <c r="D1005">
        <v>1</v>
      </c>
      <c r="E1005" t="s">
        <v>14657</v>
      </c>
    </row>
    <row r="1006" spans="1:5">
      <c r="A1006">
        <v>2</v>
      </c>
      <c r="B1006">
        <v>17</v>
      </c>
      <c r="C1006">
        <v>4</v>
      </c>
      <c r="D1006">
        <v>2</v>
      </c>
      <c r="E1006" t="s">
        <v>14658</v>
      </c>
    </row>
    <row r="1007" spans="1:5">
      <c r="A1007">
        <v>2</v>
      </c>
      <c r="B1007">
        <v>17</v>
      </c>
      <c r="C1007">
        <v>4</v>
      </c>
      <c r="D1007">
        <v>3</v>
      </c>
      <c r="E1007" t="s">
        <v>14659</v>
      </c>
    </row>
    <row r="1008" spans="1:5">
      <c r="A1008">
        <v>2</v>
      </c>
      <c r="B1008">
        <v>17</v>
      </c>
      <c r="C1008">
        <v>4</v>
      </c>
      <c r="D1008">
        <v>4</v>
      </c>
      <c r="E1008" t="s">
        <v>14660</v>
      </c>
    </row>
    <row r="1009" spans="1:5">
      <c r="A1009">
        <v>2</v>
      </c>
      <c r="B1009">
        <v>17</v>
      </c>
      <c r="C1009">
        <v>4</v>
      </c>
      <c r="D1009">
        <v>5</v>
      </c>
      <c r="E1009" t="s">
        <v>14661</v>
      </c>
    </row>
    <row r="1010" spans="1:5">
      <c r="A1010">
        <v>2</v>
      </c>
      <c r="B1010">
        <v>18</v>
      </c>
      <c r="C1010">
        <v>1</v>
      </c>
      <c r="D1010">
        <v>0</v>
      </c>
      <c r="E1010" t="s">
        <v>762</v>
      </c>
    </row>
    <row r="1011" spans="1:5">
      <c r="A1011">
        <v>2</v>
      </c>
      <c r="B1011">
        <v>18</v>
      </c>
      <c r="C1011">
        <v>1</v>
      </c>
      <c r="D1011">
        <v>1</v>
      </c>
      <c r="E1011" t="s">
        <v>763</v>
      </c>
    </row>
    <row r="1012" spans="1:5">
      <c r="A1012">
        <v>2</v>
      </c>
      <c r="B1012">
        <v>18</v>
      </c>
      <c r="C1012">
        <v>1</v>
      </c>
      <c r="D1012">
        <v>2</v>
      </c>
      <c r="E1012" t="s">
        <v>764</v>
      </c>
    </row>
    <row r="1013" spans="1:5">
      <c r="A1013">
        <v>2</v>
      </c>
      <c r="B1013">
        <v>18</v>
      </c>
      <c r="C1013">
        <v>1</v>
      </c>
      <c r="D1013">
        <v>3</v>
      </c>
      <c r="E1013" t="s">
        <v>765</v>
      </c>
    </row>
    <row r="1014" spans="1:5">
      <c r="A1014">
        <v>2</v>
      </c>
      <c r="B1014">
        <v>18</v>
      </c>
      <c r="C1014">
        <v>1</v>
      </c>
      <c r="D1014">
        <v>4</v>
      </c>
      <c r="E1014" t="s">
        <v>766</v>
      </c>
    </row>
    <row r="1015" spans="1:5">
      <c r="A1015">
        <v>2</v>
      </c>
      <c r="B1015">
        <v>18</v>
      </c>
      <c r="C1015">
        <v>1</v>
      </c>
      <c r="D1015">
        <v>5</v>
      </c>
      <c r="E1015" t="s">
        <v>767</v>
      </c>
    </row>
    <row r="1016" spans="1:5">
      <c r="A1016">
        <v>2</v>
      </c>
      <c r="B1016">
        <v>18</v>
      </c>
      <c r="C1016">
        <v>2</v>
      </c>
      <c r="D1016">
        <v>0</v>
      </c>
      <c r="E1016" t="s">
        <v>768</v>
      </c>
    </row>
    <row r="1017" spans="1:5">
      <c r="A1017">
        <v>2</v>
      </c>
      <c r="B1017">
        <v>18</v>
      </c>
      <c r="C1017">
        <v>2</v>
      </c>
      <c r="D1017">
        <v>1</v>
      </c>
      <c r="E1017" t="s">
        <v>769</v>
      </c>
    </row>
    <row r="1018" spans="1:5">
      <c r="A1018">
        <v>2</v>
      </c>
      <c r="B1018">
        <v>18</v>
      </c>
      <c r="C1018">
        <v>2</v>
      </c>
      <c r="D1018">
        <v>2</v>
      </c>
      <c r="E1018" t="s">
        <v>770</v>
      </c>
    </row>
    <row r="1019" spans="1:5">
      <c r="A1019">
        <v>2</v>
      </c>
      <c r="B1019">
        <v>18</v>
      </c>
      <c r="C1019">
        <v>2</v>
      </c>
      <c r="D1019">
        <v>3</v>
      </c>
      <c r="E1019" t="s">
        <v>771</v>
      </c>
    </row>
    <row r="1020" spans="1:5">
      <c r="A1020">
        <v>2</v>
      </c>
      <c r="B1020">
        <v>18</v>
      </c>
      <c r="C1020">
        <v>2</v>
      </c>
      <c r="D1020">
        <v>4</v>
      </c>
      <c r="E1020" t="s">
        <v>772</v>
      </c>
    </row>
    <row r="1021" spans="1:5">
      <c r="A1021">
        <v>2</v>
      </c>
      <c r="B1021">
        <v>18</v>
      </c>
      <c r="C1021">
        <v>2</v>
      </c>
      <c r="D1021">
        <v>5</v>
      </c>
      <c r="E1021" t="s">
        <v>773</v>
      </c>
    </row>
    <row r="1022" spans="1:5">
      <c r="A1022">
        <v>2</v>
      </c>
      <c r="B1022">
        <v>18</v>
      </c>
      <c r="C1022">
        <v>3</v>
      </c>
      <c r="D1022">
        <v>0</v>
      </c>
      <c r="E1022" t="s">
        <v>774</v>
      </c>
    </row>
    <row r="1023" spans="1:5">
      <c r="A1023">
        <v>2</v>
      </c>
      <c r="B1023">
        <v>18</v>
      </c>
      <c r="C1023">
        <v>3</v>
      </c>
      <c r="D1023">
        <v>1</v>
      </c>
      <c r="E1023" t="s">
        <v>775</v>
      </c>
    </row>
    <row r="1024" spans="1:5">
      <c r="A1024">
        <v>2</v>
      </c>
      <c r="B1024">
        <v>18</v>
      </c>
      <c r="C1024">
        <v>3</v>
      </c>
      <c r="D1024">
        <v>2</v>
      </c>
      <c r="E1024" t="s">
        <v>776</v>
      </c>
    </row>
    <row r="1025" spans="1:5">
      <c r="A1025">
        <v>2</v>
      </c>
      <c r="B1025">
        <v>18</v>
      </c>
      <c r="C1025">
        <v>3</v>
      </c>
      <c r="D1025">
        <v>3</v>
      </c>
      <c r="E1025" t="s">
        <v>777</v>
      </c>
    </row>
    <row r="1026" spans="1:5">
      <c r="A1026">
        <v>2</v>
      </c>
      <c r="B1026">
        <v>18</v>
      </c>
      <c r="C1026">
        <v>3</v>
      </c>
      <c r="D1026">
        <v>4</v>
      </c>
      <c r="E1026" t="s">
        <v>778</v>
      </c>
    </row>
    <row r="1027" spans="1:5">
      <c r="A1027">
        <v>2</v>
      </c>
      <c r="B1027">
        <v>18</v>
      </c>
      <c r="C1027">
        <v>3</v>
      </c>
      <c r="D1027">
        <v>5</v>
      </c>
      <c r="E1027" t="s">
        <v>779</v>
      </c>
    </row>
    <row r="1028" spans="1:5">
      <c r="A1028">
        <v>2</v>
      </c>
      <c r="B1028">
        <v>18</v>
      </c>
      <c r="C1028">
        <v>4</v>
      </c>
      <c r="D1028">
        <v>0</v>
      </c>
      <c r="E1028" t="s">
        <v>14662</v>
      </c>
    </row>
    <row r="1029" spans="1:5">
      <c r="A1029">
        <v>2</v>
      </c>
      <c r="B1029">
        <v>18</v>
      </c>
      <c r="C1029">
        <v>4</v>
      </c>
      <c r="D1029">
        <v>1</v>
      </c>
      <c r="E1029" t="s">
        <v>14663</v>
      </c>
    </row>
    <row r="1030" spans="1:5">
      <c r="A1030">
        <v>2</v>
      </c>
      <c r="B1030">
        <v>18</v>
      </c>
      <c r="C1030">
        <v>4</v>
      </c>
      <c r="D1030">
        <v>2</v>
      </c>
      <c r="E1030" t="s">
        <v>14664</v>
      </c>
    </row>
    <row r="1031" spans="1:5">
      <c r="A1031">
        <v>2</v>
      </c>
      <c r="B1031">
        <v>18</v>
      </c>
      <c r="C1031">
        <v>4</v>
      </c>
      <c r="D1031">
        <v>3</v>
      </c>
      <c r="E1031" t="s">
        <v>14665</v>
      </c>
    </row>
    <row r="1032" spans="1:5">
      <c r="A1032">
        <v>2</v>
      </c>
      <c r="B1032">
        <v>18</v>
      </c>
      <c r="C1032">
        <v>4</v>
      </c>
      <c r="D1032">
        <v>4</v>
      </c>
      <c r="E1032" t="s">
        <v>14666</v>
      </c>
    </row>
    <row r="1033" spans="1:5">
      <c r="A1033">
        <v>2</v>
      </c>
      <c r="B1033">
        <v>18</v>
      </c>
      <c r="C1033">
        <v>4</v>
      </c>
      <c r="D1033">
        <v>5</v>
      </c>
      <c r="E1033" t="s">
        <v>14667</v>
      </c>
    </row>
    <row r="1034" spans="1:5">
      <c r="A1034">
        <v>2</v>
      </c>
      <c r="B1034">
        <v>19</v>
      </c>
      <c r="C1034">
        <v>1</v>
      </c>
      <c r="D1034">
        <v>0</v>
      </c>
      <c r="E1034" t="s">
        <v>780</v>
      </c>
    </row>
    <row r="1035" spans="1:5">
      <c r="A1035">
        <v>2</v>
      </c>
      <c r="B1035">
        <v>19</v>
      </c>
      <c r="C1035">
        <v>1</v>
      </c>
      <c r="D1035">
        <v>1</v>
      </c>
      <c r="E1035" t="s">
        <v>781</v>
      </c>
    </row>
    <row r="1036" spans="1:5">
      <c r="A1036">
        <v>2</v>
      </c>
      <c r="B1036">
        <v>19</v>
      </c>
      <c r="C1036">
        <v>1</v>
      </c>
      <c r="D1036">
        <v>2</v>
      </c>
      <c r="E1036" t="s">
        <v>782</v>
      </c>
    </row>
    <row r="1037" spans="1:5">
      <c r="A1037">
        <v>2</v>
      </c>
      <c r="B1037">
        <v>19</v>
      </c>
      <c r="C1037">
        <v>1</v>
      </c>
      <c r="D1037">
        <v>3</v>
      </c>
      <c r="E1037" t="s">
        <v>783</v>
      </c>
    </row>
    <row r="1038" spans="1:5">
      <c r="A1038">
        <v>2</v>
      </c>
      <c r="B1038">
        <v>19</v>
      </c>
      <c r="C1038">
        <v>1</v>
      </c>
      <c r="D1038">
        <v>4</v>
      </c>
      <c r="E1038" t="s">
        <v>784</v>
      </c>
    </row>
    <row r="1039" spans="1:5">
      <c r="A1039">
        <v>2</v>
      </c>
      <c r="B1039">
        <v>19</v>
      </c>
      <c r="C1039">
        <v>1</v>
      </c>
      <c r="D1039">
        <v>5</v>
      </c>
      <c r="E1039" t="s">
        <v>785</v>
      </c>
    </row>
    <row r="1040" spans="1:5">
      <c r="A1040">
        <v>2</v>
      </c>
      <c r="B1040">
        <v>19</v>
      </c>
      <c r="C1040">
        <v>2</v>
      </c>
      <c r="D1040">
        <v>0</v>
      </c>
      <c r="E1040" t="s">
        <v>786</v>
      </c>
    </row>
    <row r="1041" spans="1:5">
      <c r="A1041">
        <v>2</v>
      </c>
      <c r="B1041">
        <v>19</v>
      </c>
      <c r="C1041">
        <v>2</v>
      </c>
      <c r="D1041">
        <v>1</v>
      </c>
      <c r="E1041" t="s">
        <v>787</v>
      </c>
    </row>
    <row r="1042" spans="1:5">
      <c r="A1042">
        <v>2</v>
      </c>
      <c r="B1042">
        <v>19</v>
      </c>
      <c r="C1042">
        <v>2</v>
      </c>
      <c r="D1042">
        <v>2</v>
      </c>
      <c r="E1042" t="s">
        <v>788</v>
      </c>
    </row>
    <row r="1043" spans="1:5">
      <c r="A1043">
        <v>2</v>
      </c>
      <c r="B1043">
        <v>19</v>
      </c>
      <c r="C1043">
        <v>2</v>
      </c>
      <c r="D1043">
        <v>3</v>
      </c>
      <c r="E1043" t="s">
        <v>789</v>
      </c>
    </row>
    <row r="1044" spans="1:5">
      <c r="A1044">
        <v>2</v>
      </c>
      <c r="B1044">
        <v>19</v>
      </c>
      <c r="C1044">
        <v>2</v>
      </c>
      <c r="D1044">
        <v>4</v>
      </c>
      <c r="E1044" t="s">
        <v>790</v>
      </c>
    </row>
    <row r="1045" spans="1:5">
      <c r="A1045">
        <v>2</v>
      </c>
      <c r="B1045">
        <v>19</v>
      </c>
      <c r="C1045">
        <v>2</v>
      </c>
      <c r="D1045">
        <v>5</v>
      </c>
      <c r="E1045" t="s">
        <v>791</v>
      </c>
    </row>
    <row r="1046" spans="1:5">
      <c r="A1046">
        <v>2</v>
      </c>
      <c r="B1046">
        <v>19</v>
      </c>
      <c r="C1046">
        <v>3</v>
      </c>
      <c r="D1046">
        <v>0</v>
      </c>
      <c r="E1046" t="s">
        <v>792</v>
      </c>
    </row>
    <row r="1047" spans="1:5">
      <c r="A1047">
        <v>2</v>
      </c>
      <c r="B1047">
        <v>19</v>
      </c>
      <c r="C1047">
        <v>3</v>
      </c>
      <c r="D1047">
        <v>1</v>
      </c>
      <c r="E1047" t="s">
        <v>793</v>
      </c>
    </row>
    <row r="1048" spans="1:5">
      <c r="A1048">
        <v>2</v>
      </c>
      <c r="B1048">
        <v>19</v>
      </c>
      <c r="C1048">
        <v>3</v>
      </c>
      <c r="D1048">
        <v>2</v>
      </c>
      <c r="E1048" t="s">
        <v>794</v>
      </c>
    </row>
    <row r="1049" spans="1:5">
      <c r="A1049">
        <v>2</v>
      </c>
      <c r="B1049">
        <v>19</v>
      </c>
      <c r="C1049">
        <v>3</v>
      </c>
      <c r="D1049">
        <v>3</v>
      </c>
      <c r="E1049" t="s">
        <v>795</v>
      </c>
    </row>
    <row r="1050" spans="1:5">
      <c r="A1050">
        <v>2</v>
      </c>
      <c r="B1050">
        <v>19</v>
      </c>
      <c r="C1050">
        <v>3</v>
      </c>
      <c r="D1050">
        <v>4</v>
      </c>
      <c r="E1050" t="s">
        <v>796</v>
      </c>
    </row>
    <row r="1051" spans="1:5">
      <c r="A1051">
        <v>2</v>
      </c>
      <c r="B1051">
        <v>19</v>
      </c>
      <c r="C1051">
        <v>3</v>
      </c>
      <c r="D1051">
        <v>5</v>
      </c>
      <c r="E1051" t="s">
        <v>797</v>
      </c>
    </row>
    <row r="1052" spans="1:5">
      <c r="A1052">
        <v>2</v>
      </c>
      <c r="B1052">
        <v>19</v>
      </c>
      <c r="C1052">
        <v>4</v>
      </c>
      <c r="D1052">
        <v>0</v>
      </c>
      <c r="E1052" t="s">
        <v>14668</v>
      </c>
    </row>
    <row r="1053" spans="1:5">
      <c r="A1053">
        <v>2</v>
      </c>
      <c r="B1053">
        <v>19</v>
      </c>
      <c r="C1053">
        <v>4</v>
      </c>
      <c r="D1053">
        <v>1</v>
      </c>
      <c r="E1053" t="s">
        <v>14669</v>
      </c>
    </row>
    <row r="1054" spans="1:5">
      <c r="A1054">
        <v>2</v>
      </c>
      <c r="B1054">
        <v>19</v>
      </c>
      <c r="C1054">
        <v>4</v>
      </c>
      <c r="D1054">
        <v>2</v>
      </c>
      <c r="E1054" t="s">
        <v>14670</v>
      </c>
    </row>
    <row r="1055" spans="1:5">
      <c r="A1055">
        <v>2</v>
      </c>
      <c r="B1055">
        <v>19</v>
      </c>
      <c r="C1055">
        <v>4</v>
      </c>
      <c r="D1055">
        <v>3</v>
      </c>
      <c r="E1055" t="s">
        <v>14671</v>
      </c>
    </row>
    <row r="1056" spans="1:5">
      <c r="A1056">
        <v>2</v>
      </c>
      <c r="B1056">
        <v>19</v>
      </c>
      <c r="C1056">
        <v>4</v>
      </c>
      <c r="D1056">
        <v>4</v>
      </c>
      <c r="E1056" t="s">
        <v>14672</v>
      </c>
    </row>
    <row r="1057" spans="1:5">
      <c r="A1057">
        <v>2</v>
      </c>
      <c r="B1057">
        <v>19</v>
      </c>
      <c r="C1057">
        <v>4</v>
      </c>
      <c r="D1057">
        <v>5</v>
      </c>
      <c r="E1057" t="s">
        <v>14673</v>
      </c>
    </row>
    <row r="1058" spans="1:5">
      <c r="A1058">
        <v>2</v>
      </c>
      <c r="B1058">
        <v>20</v>
      </c>
      <c r="C1058">
        <v>1</v>
      </c>
      <c r="D1058">
        <v>0</v>
      </c>
      <c r="E1058" t="s">
        <v>798</v>
      </c>
    </row>
    <row r="1059" spans="1:5">
      <c r="A1059">
        <v>2</v>
      </c>
      <c r="B1059">
        <v>20</v>
      </c>
      <c r="C1059">
        <v>1</v>
      </c>
      <c r="D1059">
        <v>1</v>
      </c>
      <c r="E1059" t="s">
        <v>799</v>
      </c>
    </row>
    <row r="1060" spans="1:5">
      <c r="A1060">
        <v>2</v>
      </c>
      <c r="B1060">
        <v>20</v>
      </c>
      <c r="C1060">
        <v>1</v>
      </c>
      <c r="D1060">
        <v>2</v>
      </c>
      <c r="E1060" t="s">
        <v>800</v>
      </c>
    </row>
    <row r="1061" spans="1:5">
      <c r="A1061">
        <v>2</v>
      </c>
      <c r="B1061">
        <v>20</v>
      </c>
      <c r="C1061">
        <v>1</v>
      </c>
      <c r="D1061">
        <v>3</v>
      </c>
      <c r="E1061" t="s">
        <v>801</v>
      </c>
    </row>
    <row r="1062" spans="1:5">
      <c r="A1062">
        <v>2</v>
      </c>
      <c r="B1062">
        <v>20</v>
      </c>
      <c r="C1062">
        <v>1</v>
      </c>
      <c r="D1062">
        <v>4</v>
      </c>
      <c r="E1062" t="s">
        <v>802</v>
      </c>
    </row>
    <row r="1063" spans="1:5">
      <c r="A1063">
        <v>2</v>
      </c>
      <c r="B1063">
        <v>20</v>
      </c>
      <c r="C1063">
        <v>1</v>
      </c>
      <c r="D1063">
        <v>5</v>
      </c>
      <c r="E1063" t="s">
        <v>803</v>
      </c>
    </row>
    <row r="1064" spans="1:5">
      <c r="A1064">
        <v>2</v>
      </c>
      <c r="B1064">
        <v>20</v>
      </c>
      <c r="C1064">
        <v>2</v>
      </c>
      <c r="D1064">
        <v>0</v>
      </c>
      <c r="E1064" t="s">
        <v>804</v>
      </c>
    </row>
    <row r="1065" spans="1:5">
      <c r="A1065">
        <v>2</v>
      </c>
      <c r="B1065">
        <v>20</v>
      </c>
      <c r="C1065">
        <v>2</v>
      </c>
      <c r="D1065">
        <v>1</v>
      </c>
      <c r="E1065" t="s">
        <v>805</v>
      </c>
    </row>
    <row r="1066" spans="1:5">
      <c r="A1066">
        <v>2</v>
      </c>
      <c r="B1066">
        <v>20</v>
      </c>
      <c r="C1066">
        <v>2</v>
      </c>
      <c r="D1066">
        <v>2</v>
      </c>
      <c r="E1066" t="s">
        <v>806</v>
      </c>
    </row>
    <row r="1067" spans="1:5">
      <c r="A1067">
        <v>2</v>
      </c>
      <c r="B1067">
        <v>20</v>
      </c>
      <c r="C1067">
        <v>2</v>
      </c>
      <c r="D1067">
        <v>3</v>
      </c>
      <c r="E1067" t="s">
        <v>807</v>
      </c>
    </row>
    <row r="1068" spans="1:5">
      <c r="A1068">
        <v>2</v>
      </c>
      <c r="B1068">
        <v>20</v>
      </c>
      <c r="C1068">
        <v>2</v>
      </c>
      <c r="D1068">
        <v>4</v>
      </c>
      <c r="E1068" t="s">
        <v>808</v>
      </c>
    </row>
    <row r="1069" spans="1:5">
      <c r="A1069">
        <v>2</v>
      </c>
      <c r="B1069">
        <v>20</v>
      </c>
      <c r="C1069">
        <v>2</v>
      </c>
      <c r="D1069">
        <v>5</v>
      </c>
      <c r="E1069" t="s">
        <v>809</v>
      </c>
    </row>
    <row r="1070" spans="1:5">
      <c r="A1070">
        <v>2</v>
      </c>
      <c r="B1070">
        <v>20</v>
      </c>
      <c r="C1070">
        <v>3</v>
      </c>
      <c r="D1070">
        <v>0</v>
      </c>
      <c r="E1070" t="s">
        <v>810</v>
      </c>
    </row>
    <row r="1071" spans="1:5">
      <c r="A1071">
        <v>2</v>
      </c>
      <c r="B1071">
        <v>20</v>
      </c>
      <c r="C1071">
        <v>3</v>
      </c>
      <c r="D1071">
        <v>1</v>
      </c>
      <c r="E1071" t="s">
        <v>811</v>
      </c>
    </row>
    <row r="1072" spans="1:5">
      <c r="A1072">
        <v>2</v>
      </c>
      <c r="B1072">
        <v>20</v>
      </c>
      <c r="C1072">
        <v>3</v>
      </c>
      <c r="D1072">
        <v>2</v>
      </c>
      <c r="E1072" t="s">
        <v>812</v>
      </c>
    </row>
    <row r="1073" spans="1:5">
      <c r="A1073">
        <v>2</v>
      </c>
      <c r="B1073">
        <v>20</v>
      </c>
      <c r="C1073">
        <v>3</v>
      </c>
      <c r="D1073">
        <v>3</v>
      </c>
      <c r="E1073" t="s">
        <v>813</v>
      </c>
    </row>
    <row r="1074" spans="1:5">
      <c r="A1074">
        <v>2</v>
      </c>
      <c r="B1074">
        <v>20</v>
      </c>
      <c r="C1074">
        <v>3</v>
      </c>
      <c r="D1074">
        <v>4</v>
      </c>
      <c r="E1074" t="s">
        <v>814</v>
      </c>
    </row>
    <row r="1075" spans="1:5">
      <c r="A1075">
        <v>2</v>
      </c>
      <c r="B1075">
        <v>20</v>
      </c>
      <c r="C1075">
        <v>3</v>
      </c>
      <c r="D1075">
        <v>5</v>
      </c>
      <c r="E1075" t="s">
        <v>815</v>
      </c>
    </row>
    <row r="1076" spans="1:5">
      <c r="A1076">
        <v>2</v>
      </c>
      <c r="B1076">
        <v>20</v>
      </c>
      <c r="C1076">
        <v>4</v>
      </c>
      <c r="D1076">
        <v>0</v>
      </c>
      <c r="E1076" t="s">
        <v>14674</v>
      </c>
    </row>
    <row r="1077" spans="1:5">
      <c r="A1077">
        <v>2</v>
      </c>
      <c r="B1077">
        <v>20</v>
      </c>
      <c r="C1077">
        <v>4</v>
      </c>
      <c r="D1077">
        <v>1</v>
      </c>
      <c r="E1077" t="s">
        <v>14675</v>
      </c>
    </row>
    <row r="1078" spans="1:5">
      <c r="A1078">
        <v>2</v>
      </c>
      <c r="B1078">
        <v>20</v>
      </c>
      <c r="C1078">
        <v>4</v>
      </c>
      <c r="D1078">
        <v>2</v>
      </c>
      <c r="E1078" t="s">
        <v>14676</v>
      </c>
    </row>
    <row r="1079" spans="1:5">
      <c r="A1079">
        <v>2</v>
      </c>
      <c r="B1079">
        <v>20</v>
      </c>
      <c r="C1079">
        <v>4</v>
      </c>
      <c r="D1079">
        <v>3</v>
      </c>
      <c r="E1079" t="s">
        <v>14677</v>
      </c>
    </row>
    <row r="1080" spans="1:5">
      <c r="A1080">
        <v>2</v>
      </c>
      <c r="B1080">
        <v>20</v>
      </c>
      <c r="C1080">
        <v>4</v>
      </c>
      <c r="D1080">
        <v>4</v>
      </c>
      <c r="E1080" t="s">
        <v>14678</v>
      </c>
    </row>
    <row r="1081" spans="1:5">
      <c r="A1081">
        <v>2</v>
      </c>
      <c r="B1081">
        <v>20</v>
      </c>
      <c r="C1081">
        <v>4</v>
      </c>
      <c r="D1081">
        <v>5</v>
      </c>
      <c r="E1081" t="s">
        <v>14679</v>
      </c>
    </row>
    <row r="1082" spans="1:5">
      <c r="A1082">
        <v>2</v>
      </c>
      <c r="B1082">
        <v>21</v>
      </c>
      <c r="C1082">
        <v>1</v>
      </c>
      <c r="D1082">
        <v>0</v>
      </c>
      <c r="E1082" t="s">
        <v>816</v>
      </c>
    </row>
    <row r="1083" spans="1:5">
      <c r="A1083">
        <v>2</v>
      </c>
      <c r="B1083">
        <v>21</v>
      </c>
      <c r="C1083">
        <v>1</v>
      </c>
      <c r="D1083">
        <v>1</v>
      </c>
      <c r="E1083" t="s">
        <v>817</v>
      </c>
    </row>
    <row r="1084" spans="1:5">
      <c r="A1084">
        <v>2</v>
      </c>
      <c r="B1084">
        <v>21</v>
      </c>
      <c r="C1084">
        <v>1</v>
      </c>
      <c r="D1084">
        <v>2</v>
      </c>
      <c r="E1084" t="s">
        <v>818</v>
      </c>
    </row>
    <row r="1085" spans="1:5">
      <c r="A1085">
        <v>2</v>
      </c>
      <c r="B1085">
        <v>21</v>
      </c>
      <c r="C1085">
        <v>1</v>
      </c>
      <c r="D1085">
        <v>3</v>
      </c>
      <c r="E1085" t="s">
        <v>819</v>
      </c>
    </row>
    <row r="1086" spans="1:5">
      <c r="A1086">
        <v>2</v>
      </c>
      <c r="B1086">
        <v>21</v>
      </c>
      <c r="C1086">
        <v>1</v>
      </c>
      <c r="D1086">
        <v>4</v>
      </c>
      <c r="E1086" t="s">
        <v>820</v>
      </c>
    </row>
    <row r="1087" spans="1:5">
      <c r="A1087">
        <v>2</v>
      </c>
      <c r="B1087">
        <v>21</v>
      </c>
      <c r="C1087">
        <v>1</v>
      </c>
      <c r="D1087">
        <v>5</v>
      </c>
      <c r="E1087" t="s">
        <v>821</v>
      </c>
    </row>
    <row r="1088" spans="1:5">
      <c r="A1088">
        <v>2</v>
      </c>
      <c r="B1088">
        <v>21</v>
      </c>
      <c r="C1088">
        <v>2</v>
      </c>
      <c r="D1088">
        <v>0</v>
      </c>
      <c r="E1088" t="s">
        <v>822</v>
      </c>
    </row>
    <row r="1089" spans="1:5">
      <c r="A1089">
        <v>2</v>
      </c>
      <c r="B1089">
        <v>21</v>
      </c>
      <c r="C1089">
        <v>2</v>
      </c>
      <c r="D1089">
        <v>1</v>
      </c>
      <c r="E1089" t="s">
        <v>823</v>
      </c>
    </row>
    <row r="1090" spans="1:5">
      <c r="A1090">
        <v>2</v>
      </c>
      <c r="B1090">
        <v>21</v>
      </c>
      <c r="C1090">
        <v>2</v>
      </c>
      <c r="D1090">
        <v>2</v>
      </c>
      <c r="E1090" t="s">
        <v>824</v>
      </c>
    </row>
    <row r="1091" spans="1:5">
      <c r="A1091">
        <v>2</v>
      </c>
      <c r="B1091">
        <v>21</v>
      </c>
      <c r="C1091">
        <v>2</v>
      </c>
      <c r="D1091">
        <v>3</v>
      </c>
      <c r="E1091" t="s">
        <v>825</v>
      </c>
    </row>
    <row r="1092" spans="1:5">
      <c r="A1092">
        <v>2</v>
      </c>
      <c r="B1092">
        <v>21</v>
      </c>
      <c r="C1092">
        <v>2</v>
      </c>
      <c r="D1092">
        <v>4</v>
      </c>
      <c r="E1092" t="s">
        <v>826</v>
      </c>
    </row>
    <row r="1093" spans="1:5">
      <c r="A1093">
        <v>2</v>
      </c>
      <c r="B1093">
        <v>21</v>
      </c>
      <c r="C1093">
        <v>2</v>
      </c>
      <c r="D1093">
        <v>5</v>
      </c>
      <c r="E1093" t="s">
        <v>827</v>
      </c>
    </row>
    <row r="1094" spans="1:5">
      <c r="A1094">
        <v>2</v>
      </c>
      <c r="B1094">
        <v>21</v>
      </c>
      <c r="C1094">
        <v>3</v>
      </c>
      <c r="D1094">
        <v>0</v>
      </c>
      <c r="E1094" t="s">
        <v>828</v>
      </c>
    </row>
    <row r="1095" spans="1:5">
      <c r="A1095">
        <v>2</v>
      </c>
      <c r="B1095">
        <v>21</v>
      </c>
      <c r="C1095">
        <v>3</v>
      </c>
      <c r="D1095">
        <v>1</v>
      </c>
      <c r="E1095" t="s">
        <v>829</v>
      </c>
    </row>
    <row r="1096" spans="1:5">
      <c r="A1096">
        <v>2</v>
      </c>
      <c r="B1096">
        <v>21</v>
      </c>
      <c r="C1096">
        <v>3</v>
      </c>
      <c r="D1096">
        <v>2</v>
      </c>
      <c r="E1096" t="s">
        <v>830</v>
      </c>
    </row>
    <row r="1097" spans="1:5">
      <c r="A1097">
        <v>2</v>
      </c>
      <c r="B1097">
        <v>21</v>
      </c>
      <c r="C1097">
        <v>3</v>
      </c>
      <c r="D1097">
        <v>3</v>
      </c>
      <c r="E1097" t="s">
        <v>831</v>
      </c>
    </row>
    <row r="1098" spans="1:5">
      <c r="A1098">
        <v>2</v>
      </c>
      <c r="B1098">
        <v>21</v>
      </c>
      <c r="C1098">
        <v>3</v>
      </c>
      <c r="D1098">
        <v>4</v>
      </c>
      <c r="E1098" t="s">
        <v>832</v>
      </c>
    </row>
    <row r="1099" spans="1:5">
      <c r="A1099">
        <v>2</v>
      </c>
      <c r="B1099">
        <v>21</v>
      </c>
      <c r="C1099">
        <v>3</v>
      </c>
      <c r="D1099">
        <v>5</v>
      </c>
      <c r="E1099" t="s">
        <v>833</v>
      </c>
    </row>
    <row r="1100" spans="1:5">
      <c r="A1100">
        <v>2</v>
      </c>
      <c r="B1100">
        <v>21</v>
      </c>
      <c r="C1100">
        <v>4</v>
      </c>
      <c r="D1100">
        <v>0</v>
      </c>
      <c r="E1100" t="s">
        <v>14680</v>
      </c>
    </row>
    <row r="1101" spans="1:5">
      <c r="A1101">
        <v>2</v>
      </c>
      <c r="B1101">
        <v>21</v>
      </c>
      <c r="C1101">
        <v>4</v>
      </c>
      <c r="D1101">
        <v>1</v>
      </c>
      <c r="E1101" t="s">
        <v>14681</v>
      </c>
    </row>
    <row r="1102" spans="1:5">
      <c r="A1102">
        <v>2</v>
      </c>
      <c r="B1102">
        <v>21</v>
      </c>
      <c r="C1102">
        <v>4</v>
      </c>
      <c r="D1102">
        <v>2</v>
      </c>
      <c r="E1102" t="s">
        <v>14682</v>
      </c>
    </row>
    <row r="1103" spans="1:5">
      <c r="A1103">
        <v>2</v>
      </c>
      <c r="B1103">
        <v>21</v>
      </c>
      <c r="C1103">
        <v>4</v>
      </c>
      <c r="D1103">
        <v>3</v>
      </c>
      <c r="E1103" t="s">
        <v>14683</v>
      </c>
    </row>
    <row r="1104" spans="1:5">
      <c r="A1104">
        <v>2</v>
      </c>
      <c r="B1104">
        <v>21</v>
      </c>
      <c r="C1104">
        <v>4</v>
      </c>
      <c r="D1104">
        <v>4</v>
      </c>
      <c r="E1104" t="s">
        <v>14684</v>
      </c>
    </row>
    <row r="1105" spans="1:5">
      <c r="A1105">
        <v>2</v>
      </c>
      <c r="B1105">
        <v>21</v>
      </c>
      <c r="C1105">
        <v>4</v>
      </c>
      <c r="D1105">
        <v>5</v>
      </c>
      <c r="E1105" t="s">
        <v>14685</v>
      </c>
    </row>
    <row r="1106" spans="1:5">
      <c r="A1106">
        <v>2</v>
      </c>
      <c r="B1106">
        <v>22</v>
      </c>
      <c r="C1106">
        <v>1</v>
      </c>
      <c r="D1106">
        <v>0</v>
      </c>
      <c r="E1106" t="s">
        <v>834</v>
      </c>
    </row>
    <row r="1107" spans="1:5">
      <c r="A1107">
        <v>2</v>
      </c>
      <c r="B1107">
        <v>22</v>
      </c>
      <c r="C1107">
        <v>1</v>
      </c>
      <c r="D1107">
        <v>1</v>
      </c>
      <c r="E1107" t="s">
        <v>835</v>
      </c>
    </row>
    <row r="1108" spans="1:5">
      <c r="A1108">
        <v>2</v>
      </c>
      <c r="B1108">
        <v>22</v>
      </c>
      <c r="C1108">
        <v>1</v>
      </c>
      <c r="D1108">
        <v>2</v>
      </c>
      <c r="E1108" t="s">
        <v>836</v>
      </c>
    </row>
    <row r="1109" spans="1:5">
      <c r="A1109">
        <v>2</v>
      </c>
      <c r="B1109">
        <v>22</v>
      </c>
      <c r="C1109">
        <v>1</v>
      </c>
      <c r="D1109">
        <v>3</v>
      </c>
      <c r="E1109" t="s">
        <v>837</v>
      </c>
    </row>
    <row r="1110" spans="1:5">
      <c r="A1110">
        <v>2</v>
      </c>
      <c r="B1110">
        <v>22</v>
      </c>
      <c r="C1110">
        <v>1</v>
      </c>
      <c r="D1110">
        <v>4</v>
      </c>
      <c r="E1110" t="s">
        <v>838</v>
      </c>
    </row>
    <row r="1111" spans="1:5">
      <c r="A1111">
        <v>2</v>
      </c>
      <c r="B1111">
        <v>22</v>
      </c>
      <c r="C1111">
        <v>1</v>
      </c>
      <c r="D1111">
        <v>5</v>
      </c>
      <c r="E1111" t="s">
        <v>839</v>
      </c>
    </row>
    <row r="1112" spans="1:5">
      <c r="A1112">
        <v>2</v>
      </c>
      <c r="B1112">
        <v>22</v>
      </c>
      <c r="C1112">
        <v>2</v>
      </c>
      <c r="D1112">
        <v>0</v>
      </c>
      <c r="E1112" t="s">
        <v>840</v>
      </c>
    </row>
    <row r="1113" spans="1:5">
      <c r="A1113">
        <v>2</v>
      </c>
      <c r="B1113">
        <v>22</v>
      </c>
      <c r="C1113">
        <v>2</v>
      </c>
      <c r="D1113">
        <v>1</v>
      </c>
      <c r="E1113" t="s">
        <v>841</v>
      </c>
    </row>
    <row r="1114" spans="1:5">
      <c r="A1114">
        <v>2</v>
      </c>
      <c r="B1114">
        <v>22</v>
      </c>
      <c r="C1114">
        <v>2</v>
      </c>
      <c r="D1114">
        <v>2</v>
      </c>
      <c r="E1114" t="s">
        <v>842</v>
      </c>
    </row>
    <row r="1115" spans="1:5">
      <c r="A1115">
        <v>2</v>
      </c>
      <c r="B1115">
        <v>22</v>
      </c>
      <c r="C1115">
        <v>2</v>
      </c>
      <c r="D1115">
        <v>3</v>
      </c>
      <c r="E1115" t="s">
        <v>843</v>
      </c>
    </row>
    <row r="1116" spans="1:5">
      <c r="A1116">
        <v>2</v>
      </c>
      <c r="B1116">
        <v>22</v>
      </c>
      <c r="C1116">
        <v>2</v>
      </c>
      <c r="D1116">
        <v>4</v>
      </c>
      <c r="E1116" t="s">
        <v>844</v>
      </c>
    </row>
    <row r="1117" spans="1:5">
      <c r="A1117">
        <v>2</v>
      </c>
      <c r="B1117">
        <v>22</v>
      </c>
      <c r="C1117">
        <v>2</v>
      </c>
      <c r="D1117">
        <v>5</v>
      </c>
      <c r="E1117" t="s">
        <v>845</v>
      </c>
    </row>
    <row r="1118" spans="1:5">
      <c r="A1118">
        <v>2</v>
      </c>
      <c r="B1118">
        <v>22</v>
      </c>
      <c r="C1118">
        <v>3</v>
      </c>
      <c r="D1118">
        <v>0</v>
      </c>
      <c r="E1118" t="s">
        <v>846</v>
      </c>
    </row>
    <row r="1119" spans="1:5">
      <c r="A1119">
        <v>2</v>
      </c>
      <c r="B1119">
        <v>22</v>
      </c>
      <c r="C1119">
        <v>3</v>
      </c>
      <c r="D1119">
        <v>1</v>
      </c>
      <c r="E1119" t="s">
        <v>847</v>
      </c>
    </row>
    <row r="1120" spans="1:5">
      <c r="A1120">
        <v>2</v>
      </c>
      <c r="B1120">
        <v>22</v>
      </c>
      <c r="C1120">
        <v>3</v>
      </c>
      <c r="D1120">
        <v>2</v>
      </c>
      <c r="E1120" t="s">
        <v>848</v>
      </c>
    </row>
    <row r="1121" spans="1:5">
      <c r="A1121">
        <v>2</v>
      </c>
      <c r="B1121">
        <v>22</v>
      </c>
      <c r="C1121">
        <v>3</v>
      </c>
      <c r="D1121">
        <v>3</v>
      </c>
      <c r="E1121" t="s">
        <v>849</v>
      </c>
    </row>
    <row r="1122" spans="1:5">
      <c r="A1122">
        <v>2</v>
      </c>
      <c r="B1122">
        <v>22</v>
      </c>
      <c r="C1122">
        <v>3</v>
      </c>
      <c r="D1122">
        <v>4</v>
      </c>
      <c r="E1122" t="s">
        <v>850</v>
      </c>
    </row>
    <row r="1123" spans="1:5">
      <c r="A1123">
        <v>2</v>
      </c>
      <c r="B1123">
        <v>22</v>
      </c>
      <c r="C1123">
        <v>3</v>
      </c>
      <c r="D1123">
        <v>5</v>
      </c>
      <c r="E1123" t="s">
        <v>851</v>
      </c>
    </row>
    <row r="1124" spans="1:5">
      <c r="A1124">
        <v>2</v>
      </c>
      <c r="B1124">
        <v>22</v>
      </c>
      <c r="C1124">
        <v>4</v>
      </c>
      <c r="D1124">
        <v>0</v>
      </c>
      <c r="E1124" t="s">
        <v>14686</v>
      </c>
    </row>
    <row r="1125" spans="1:5">
      <c r="A1125">
        <v>2</v>
      </c>
      <c r="B1125">
        <v>22</v>
      </c>
      <c r="C1125">
        <v>4</v>
      </c>
      <c r="D1125">
        <v>1</v>
      </c>
      <c r="E1125" t="s">
        <v>14687</v>
      </c>
    </row>
    <row r="1126" spans="1:5">
      <c r="A1126">
        <v>2</v>
      </c>
      <c r="B1126">
        <v>22</v>
      </c>
      <c r="C1126">
        <v>4</v>
      </c>
      <c r="D1126">
        <v>2</v>
      </c>
      <c r="E1126" t="s">
        <v>14688</v>
      </c>
    </row>
    <row r="1127" spans="1:5">
      <c r="A1127">
        <v>2</v>
      </c>
      <c r="B1127">
        <v>22</v>
      </c>
      <c r="C1127">
        <v>4</v>
      </c>
      <c r="D1127">
        <v>3</v>
      </c>
      <c r="E1127" t="s">
        <v>14689</v>
      </c>
    </row>
    <row r="1128" spans="1:5">
      <c r="A1128">
        <v>2</v>
      </c>
      <c r="B1128">
        <v>22</v>
      </c>
      <c r="C1128">
        <v>4</v>
      </c>
      <c r="D1128">
        <v>4</v>
      </c>
      <c r="E1128" t="s">
        <v>14690</v>
      </c>
    </row>
    <row r="1129" spans="1:5">
      <c r="A1129">
        <v>2</v>
      </c>
      <c r="B1129">
        <v>22</v>
      </c>
      <c r="C1129">
        <v>4</v>
      </c>
      <c r="D1129">
        <v>5</v>
      </c>
      <c r="E1129" t="s">
        <v>14691</v>
      </c>
    </row>
    <row r="1130" spans="1:5">
      <c r="A1130">
        <v>2</v>
      </c>
      <c r="B1130">
        <v>23</v>
      </c>
      <c r="C1130">
        <v>1</v>
      </c>
      <c r="D1130">
        <v>0</v>
      </c>
      <c r="E1130" t="s">
        <v>852</v>
      </c>
    </row>
    <row r="1131" spans="1:5">
      <c r="A1131">
        <v>2</v>
      </c>
      <c r="B1131">
        <v>23</v>
      </c>
      <c r="C1131">
        <v>1</v>
      </c>
      <c r="D1131">
        <v>1</v>
      </c>
      <c r="E1131" t="s">
        <v>853</v>
      </c>
    </row>
    <row r="1132" spans="1:5">
      <c r="A1132">
        <v>2</v>
      </c>
      <c r="B1132">
        <v>23</v>
      </c>
      <c r="C1132">
        <v>1</v>
      </c>
      <c r="D1132">
        <v>2</v>
      </c>
      <c r="E1132" t="s">
        <v>854</v>
      </c>
    </row>
    <row r="1133" spans="1:5">
      <c r="A1133">
        <v>2</v>
      </c>
      <c r="B1133">
        <v>23</v>
      </c>
      <c r="C1133">
        <v>1</v>
      </c>
      <c r="D1133">
        <v>3</v>
      </c>
      <c r="E1133" t="s">
        <v>855</v>
      </c>
    </row>
    <row r="1134" spans="1:5">
      <c r="A1134">
        <v>2</v>
      </c>
      <c r="B1134">
        <v>23</v>
      </c>
      <c r="C1134">
        <v>1</v>
      </c>
      <c r="D1134">
        <v>4</v>
      </c>
      <c r="E1134" t="s">
        <v>856</v>
      </c>
    </row>
    <row r="1135" spans="1:5">
      <c r="A1135">
        <v>2</v>
      </c>
      <c r="B1135">
        <v>23</v>
      </c>
      <c r="C1135">
        <v>1</v>
      </c>
      <c r="D1135">
        <v>5</v>
      </c>
      <c r="E1135" t="s">
        <v>857</v>
      </c>
    </row>
    <row r="1136" spans="1:5">
      <c r="A1136">
        <v>2</v>
      </c>
      <c r="B1136">
        <v>23</v>
      </c>
      <c r="C1136">
        <v>2</v>
      </c>
      <c r="D1136">
        <v>0</v>
      </c>
      <c r="E1136" t="s">
        <v>858</v>
      </c>
    </row>
    <row r="1137" spans="1:5">
      <c r="A1137">
        <v>2</v>
      </c>
      <c r="B1137">
        <v>23</v>
      </c>
      <c r="C1137">
        <v>2</v>
      </c>
      <c r="D1137">
        <v>1</v>
      </c>
      <c r="E1137" t="s">
        <v>859</v>
      </c>
    </row>
    <row r="1138" spans="1:5">
      <c r="A1138">
        <v>2</v>
      </c>
      <c r="B1138">
        <v>23</v>
      </c>
      <c r="C1138">
        <v>2</v>
      </c>
      <c r="D1138">
        <v>2</v>
      </c>
      <c r="E1138" t="s">
        <v>860</v>
      </c>
    </row>
    <row r="1139" spans="1:5">
      <c r="A1139">
        <v>2</v>
      </c>
      <c r="B1139">
        <v>23</v>
      </c>
      <c r="C1139">
        <v>2</v>
      </c>
      <c r="D1139">
        <v>3</v>
      </c>
      <c r="E1139" t="s">
        <v>861</v>
      </c>
    </row>
    <row r="1140" spans="1:5">
      <c r="A1140">
        <v>2</v>
      </c>
      <c r="B1140">
        <v>23</v>
      </c>
      <c r="C1140">
        <v>2</v>
      </c>
      <c r="D1140">
        <v>4</v>
      </c>
      <c r="E1140" t="s">
        <v>862</v>
      </c>
    </row>
    <row r="1141" spans="1:5">
      <c r="A1141">
        <v>2</v>
      </c>
      <c r="B1141">
        <v>23</v>
      </c>
      <c r="C1141">
        <v>2</v>
      </c>
      <c r="D1141">
        <v>5</v>
      </c>
      <c r="E1141" t="s">
        <v>863</v>
      </c>
    </row>
    <row r="1142" spans="1:5">
      <c r="A1142">
        <v>2</v>
      </c>
      <c r="B1142">
        <v>23</v>
      </c>
      <c r="C1142">
        <v>3</v>
      </c>
      <c r="D1142">
        <v>0</v>
      </c>
      <c r="E1142" t="s">
        <v>864</v>
      </c>
    </row>
    <row r="1143" spans="1:5">
      <c r="A1143">
        <v>2</v>
      </c>
      <c r="B1143">
        <v>23</v>
      </c>
      <c r="C1143">
        <v>3</v>
      </c>
      <c r="D1143">
        <v>1</v>
      </c>
      <c r="E1143" t="s">
        <v>865</v>
      </c>
    </row>
    <row r="1144" spans="1:5">
      <c r="A1144">
        <v>2</v>
      </c>
      <c r="B1144">
        <v>23</v>
      </c>
      <c r="C1144">
        <v>3</v>
      </c>
      <c r="D1144">
        <v>2</v>
      </c>
      <c r="E1144" t="s">
        <v>866</v>
      </c>
    </row>
    <row r="1145" spans="1:5">
      <c r="A1145">
        <v>2</v>
      </c>
      <c r="B1145">
        <v>23</v>
      </c>
      <c r="C1145">
        <v>3</v>
      </c>
      <c r="D1145">
        <v>3</v>
      </c>
      <c r="E1145" t="s">
        <v>867</v>
      </c>
    </row>
    <row r="1146" spans="1:5">
      <c r="A1146">
        <v>2</v>
      </c>
      <c r="B1146">
        <v>23</v>
      </c>
      <c r="C1146">
        <v>3</v>
      </c>
      <c r="D1146">
        <v>4</v>
      </c>
      <c r="E1146" t="s">
        <v>868</v>
      </c>
    </row>
    <row r="1147" spans="1:5">
      <c r="A1147">
        <v>2</v>
      </c>
      <c r="B1147">
        <v>23</v>
      </c>
      <c r="C1147">
        <v>3</v>
      </c>
      <c r="D1147">
        <v>5</v>
      </c>
      <c r="E1147" t="s">
        <v>869</v>
      </c>
    </row>
    <row r="1148" spans="1:5">
      <c r="A1148">
        <v>2</v>
      </c>
      <c r="B1148">
        <v>23</v>
      </c>
      <c r="C1148">
        <v>4</v>
      </c>
      <c r="D1148">
        <v>0</v>
      </c>
      <c r="E1148" t="s">
        <v>14692</v>
      </c>
    </row>
    <row r="1149" spans="1:5">
      <c r="A1149">
        <v>2</v>
      </c>
      <c r="B1149">
        <v>23</v>
      </c>
      <c r="C1149">
        <v>4</v>
      </c>
      <c r="D1149">
        <v>1</v>
      </c>
      <c r="E1149" t="s">
        <v>14693</v>
      </c>
    </row>
    <row r="1150" spans="1:5">
      <c r="A1150">
        <v>2</v>
      </c>
      <c r="B1150">
        <v>23</v>
      </c>
      <c r="C1150">
        <v>4</v>
      </c>
      <c r="D1150">
        <v>2</v>
      </c>
      <c r="E1150" t="s">
        <v>14694</v>
      </c>
    </row>
    <row r="1151" spans="1:5">
      <c r="A1151">
        <v>2</v>
      </c>
      <c r="B1151">
        <v>23</v>
      </c>
      <c r="C1151">
        <v>4</v>
      </c>
      <c r="D1151">
        <v>3</v>
      </c>
      <c r="E1151" t="s">
        <v>14695</v>
      </c>
    </row>
    <row r="1152" spans="1:5">
      <c r="A1152">
        <v>2</v>
      </c>
      <c r="B1152">
        <v>23</v>
      </c>
      <c r="C1152">
        <v>4</v>
      </c>
      <c r="D1152">
        <v>4</v>
      </c>
      <c r="E1152" t="s">
        <v>14696</v>
      </c>
    </row>
    <row r="1153" spans="1:5">
      <c r="A1153">
        <v>2</v>
      </c>
      <c r="B1153">
        <v>23</v>
      </c>
      <c r="C1153">
        <v>4</v>
      </c>
      <c r="D1153">
        <v>5</v>
      </c>
      <c r="E1153" t="s">
        <v>14697</v>
      </c>
    </row>
    <row r="1154" spans="1:5">
      <c r="A1154">
        <v>2</v>
      </c>
      <c r="B1154">
        <v>24</v>
      </c>
      <c r="C1154">
        <v>1</v>
      </c>
      <c r="D1154">
        <v>0</v>
      </c>
      <c r="E1154" t="s">
        <v>870</v>
      </c>
    </row>
    <row r="1155" spans="1:5">
      <c r="A1155">
        <v>2</v>
      </c>
      <c r="B1155">
        <v>24</v>
      </c>
      <c r="C1155">
        <v>1</v>
      </c>
      <c r="D1155">
        <v>1</v>
      </c>
      <c r="E1155" t="s">
        <v>871</v>
      </c>
    </row>
    <row r="1156" spans="1:5">
      <c r="A1156">
        <v>2</v>
      </c>
      <c r="B1156">
        <v>24</v>
      </c>
      <c r="C1156">
        <v>1</v>
      </c>
      <c r="D1156">
        <v>2</v>
      </c>
      <c r="E1156" t="s">
        <v>872</v>
      </c>
    </row>
    <row r="1157" spans="1:5">
      <c r="A1157">
        <v>2</v>
      </c>
      <c r="B1157">
        <v>24</v>
      </c>
      <c r="C1157">
        <v>1</v>
      </c>
      <c r="D1157">
        <v>3</v>
      </c>
      <c r="E1157" t="s">
        <v>873</v>
      </c>
    </row>
    <row r="1158" spans="1:5">
      <c r="A1158">
        <v>2</v>
      </c>
      <c r="B1158">
        <v>24</v>
      </c>
      <c r="C1158">
        <v>1</v>
      </c>
      <c r="D1158">
        <v>4</v>
      </c>
      <c r="E1158" t="s">
        <v>874</v>
      </c>
    </row>
    <row r="1159" spans="1:5">
      <c r="A1159">
        <v>2</v>
      </c>
      <c r="B1159">
        <v>24</v>
      </c>
      <c r="C1159">
        <v>1</v>
      </c>
      <c r="D1159">
        <v>5</v>
      </c>
      <c r="E1159" t="s">
        <v>875</v>
      </c>
    </row>
    <row r="1160" spans="1:5">
      <c r="A1160">
        <v>2</v>
      </c>
      <c r="B1160">
        <v>24</v>
      </c>
      <c r="C1160">
        <v>2</v>
      </c>
      <c r="D1160">
        <v>0</v>
      </c>
      <c r="E1160" t="s">
        <v>876</v>
      </c>
    </row>
    <row r="1161" spans="1:5">
      <c r="A1161">
        <v>2</v>
      </c>
      <c r="B1161">
        <v>24</v>
      </c>
      <c r="C1161">
        <v>2</v>
      </c>
      <c r="D1161">
        <v>1</v>
      </c>
      <c r="E1161" t="s">
        <v>877</v>
      </c>
    </row>
    <row r="1162" spans="1:5">
      <c r="A1162">
        <v>2</v>
      </c>
      <c r="B1162">
        <v>24</v>
      </c>
      <c r="C1162">
        <v>2</v>
      </c>
      <c r="D1162">
        <v>2</v>
      </c>
      <c r="E1162" t="s">
        <v>878</v>
      </c>
    </row>
    <row r="1163" spans="1:5">
      <c r="A1163">
        <v>2</v>
      </c>
      <c r="B1163">
        <v>24</v>
      </c>
      <c r="C1163">
        <v>2</v>
      </c>
      <c r="D1163">
        <v>3</v>
      </c>
      <c r="E1163" t="s">
        <v>879</v>
      </c>
    </row>
    <row r="1164" spans="1:5">
      <c r="A1164">
        <v>2</v>
      </c>
      <c r="B1164">
        <v>24</v>
      </c>
      <c r="C1164">
        <v>2</v>
      </c>
      <c r="D1164">
        <v>4</v>
      </c>
      <c r="E1164" t="s">
        <v>880</v>
      </c>
    </row>
    <row r="1165" spans="1:5">
      <c r="A1165">
        <v>2</v>
      </c>
      <c r="B1165">
        <v>24</v>
      </c>
      <c r="C1165">
        <v>2</v>
      </c>
      <c r="D1165">
        <v>5</v>
      </c>
      <c r="E1165" t="s">
        <v>881</v>
      </c>
    </row>
    <row r="1166" spans="1:5">
      <c r="A1166">
        <v>2</v>
      </c>
      <c r="B1166">
        <v>24</v>
      </c>
      <c r="C1166">
        <v>3</v>
      </c>
      <c r="D1166">
        <v>0</v>
      </c>
      <c r="E1166" t="s">
        <v>882</v>
      </c>
    </row>
    <row r="1167" spans="1:5">
      <c r="A1167">
        <v>2</v>
      </c>
      <c r="B1167">
        <v>24</v>
      </c>
      <c r="C1167">
        <v>3</v>
      </c>
      <c r="D1167">
        <v>1</v>
      </c>
      <c r="E1167" t="s">
        <v>883</v>
      </c>
    </row>
    <row r="1168" spans="1:5">
      <c r="A1168">
        <v>2</v>
      </c>
      <c r="B1168">
        <v>24</v>
      </c>
      <c r="C1168">
        <v>3</v>
      </c>
      <c r="D1168">
        <v>2</v>
      </c>
      <c r="E1168" t="s">
        <v>884</v>
      </c>
    </row>
    <row r="1169" spans="1:5">
      <c r="A1169">
        <v>2</v>
      </c>
      <c r="B1169">
        <v>24</v>
      </c>
      <c r="C1169">
        <v>3</v>
      </c>
      <c r="D1169">
        <v>3</v>
      </c>
      <c r="E1169" t="s">
        <v>885</v>
      </c>
    </row>
    <row r="1170" spans="1:5">
      <c r="A1170">
        <v>2</v>
      </c>
      <c r="B1170">
        <v>24</v>
      </c>
      <c r="C1170">
        <v>3</v>
      </c>
      <c r="D1170">
        <v>4</v>
      </c>
      <c r="E1170" t="s">
        <v>886</v>
      </c>
    </row>
    <row r="1171" spans="1:5">
      <c r="A1171">
        <v>2</v>
      </c>
      <c r="B1171">
        <v>24</v>
      </c>
      <c r="C1171">
        <v>3</v>
      </c>
      <c r="D1171">
        <v>5</v>
      </c>
      <c r="E1171" t="s">
        <v>887</v>
      </c>
    </row>
    <row r="1172" spans="1:5">
      <c r="A1172">
        <v>2</v>
      </c>
      <c r="B1172">
        <v>24</v>
      </c>
      <c r="C1172">
        <v>4</v>
      </c>
      <c r="D1172">
        <v>0</v>
      </c>
      <c r="E1172" t="s">
        <v>14698</v>
      </c>
    </row>
    <row r="1173" spans="1:5">
      <c r="A1173">
        <v>2</v>
      </c>
      <c r="B1173">
        <v>24</v>
      </c>
      <c r="C1173">
        <v>4</v>
      </c>
      <c r="D1173">
        <v>1</v>
      </c>
      <c r="E1173" t="s">
        <v>14699</v>
      </c>
    </row>
    <row r="1174" spans="1:5">
      <c r="A1174">
        <v>2</v>
      </c>
      <c r="B1174">
        <v>24</v>
      </c>
      <c r="C1174">
        <v>4</v>
      </c>
      <c r="D1174">
        <v>2</v>
      </c>
      <c r="E1174" t="s">
        <v>14700</v>
      </c>
    </row>
    <row r="1175" spans="1:5">
      <c r="A1175">
        <v>2</v>
      </c>
      <c r="B1175">
        <v>24</v>
      </c>
      <c r="C1175">
        <v>4</v>
      </c>
      <c r="D1175">
        <v>3</v>
      </c>
      <c r="E1175" t="s">
        <v>14701</v>
      </c>
    </row>
    <row r="1176" spans="1:5">
      <c r="A1176">
        <v>2</v>
      </c>
      <c r="B1176">
        <v>24</v>
      </c>
      <c r="C1176">
        <v>4</v>
      </c>
      <c r="D1176">
        <v>4</v>
      </c>
      <c r="E1176" t="s">
        <v>14702</v>
      </c>
    </row>
    <row r="1177" spans="1:5">
      <c r="A1177">
        <v>2</v>
      </c>
      <c r="B1177">
        <v>24</v>
      </c>
      <c r="C1177">
        <v>4</v>
      </c>
      <c r="D1177">
        <v>5</v>
      </c>
      <c r="E1177" t="s">
        <v>14703</v>
      </c>
    </row>
    <row r="1178" spans="1:5">
      <c r="A1178">
        <v>2</v>
      </c>
      <c r="B1178">
        <v>25</v>
      </c>
      <c r="C1178">
        <v>1</v>
      </c>
      <c r="D1178">
        <v>0</v>
      </c>
      <c r="E1178" t="s">
        <v>888</v>
      </c>
    </row>
    <row r="1179" spans="1:5">
      <c r="A1179">
        <v>2</v>
      </c>
      <c r="B1179">
        <v>25</v>
      </c>
      <c r="C1179">
        <v>1</v>
      </c>
      <c r="D1179">
        <v>1</v>
      </c>
      <c r="E1179" t="s">
        <v>889</v>
      </c>
    </row>
    <row r="1180" spans="1:5">
      <c r="A1180">
        <v>2</v>
      </c>
      <c r="B1180">
        <v>25</v>
      </c>
      <c r="C1180">
        <v>1</v>
      </c>
      <c r="D1180">
        <v>2</v>
      </c>
      <c r="E1180" t="s">
        <v>890</v>
      </c>
    </row>
    <row r="1181" spans="1:5">
      <c r="A1181">
        <v>2</v>
      </c>
      <c r="B1181">
        <v>25</v>
      </c>
      <c r="C1181">
        <v>1</v>
      </c>
      <c r="D1181">
        <v>3</v>
      </c>
      <c r="E1181" t="s">
        <v>891</v>
      </c>
    </row>
    <row r="1182" spans="1:5">
      <c r="A1182">
        <v>2</v>
      </c>
      <c r="B1182">
        <v>25</v>
      </c>
      <c r="C1182">
        <v>1</v>
      </c>
      <c r="D1182">
        <v>4</v>
      </c>
      <c r="E1182" t="s">
        <v>892</v>
      </c>
    </row>
    <row r="1183" spans="1:5">
      <c r="A1183">
        <v>2</v>
      </c>
      <c r="B1183">
        <v>25</v>
      </c>
      <c r="C1183">
        <v>1</v>
      </c>
      <c r="D1183">
        <v>5</v>
      </c>
      <c r="E1183" t="s">
        <v>893</v>
      </c>
    </row>
    <row r="1184" spans="1:5">
      <c r="A1184">
        <v>2</v>
      </c>
      <c r="B1184">
        <v>25</v>
      </c>
      <c r="C1184">
        <v>2</v>
      </c>
      <c r="D1184">
        <v>0</v>
      </c>
      <c r="E1184" t="s">
        <v>894</v>
      </c>
    </row>
    <row r="1185" spans="1:5">
      <c r="A1185">
        <v>2</v>
      </c>
      <c r="B1185">
        <v>25</v>
      </c>
      <c r="C1185">
        <v>2</v>
      </c>
      <c r="D1185">
        <v>1</v>
      </c>
      <c r="E1185" t="s">
        <v>895</v>
      </c>
    </row>
    <row r="1186" spans="1:5">
      <c r="A1186">
        <v>2</v>
      </c>
      <c r="B1186">
        <v>25</v>
      </c>
      <c r="C1186">
        <v>2</v>
      </c>
      <c r="D1186">
        <v>2</v>
      </c>
      <c r="E1186" t="s">
        <v>896</v>
      </c>
    </row>
    <row r="1187" spans="1:5">
      <c r="A1187">
        <v>2</v>
      </c>
      <c r="B1187">
        <v>25</v>
      </c>
      <c r="C1187">
        <v>2</v>
      </c>
      <c r="D1187">
        <v>3</v>
      </c>
      <c r="E1187" t="s">
        <v>897</v>
      </c>
    </row>
    <row r="1188" spans="1:5">
      <c r="A1188">
        <v>2</v>
      </c>
      <c r="B1188">
        <v>25</v>
      </c>
      <c r="C1188">
        <v>2</v>
      </c>
      <c r="D1188">
        <v>4</v>
      </c>
      <c r="E1188" t="s">
        <v>898</v>
      </c>
    </row>
    <row r="1189" spans="1:5">
      <c r="A1189">
        <v>2</v>
      </c>
      <c r="B1189">
        <v>25</v>
      </c>
      <c r="C1189">
        <v>2</v>
      </c>
      <c r="D1189">
        <v>5</v>
      </c>
      <c r="E1189" t="s">
        <v>899</v>
      </c>
    </row>
    <row r="1190" spans="1:5">
      <c r="A1190">
        <v>2</v>
      </c>
      <c r="B1190">
        <v>25</v>
      </c>
      <c r="C1190">
        <v>3</v>
      </c>
      <c r="D1190">
        <v>0</v>
      </c>
      <c r="E1190" t="s">
        <v>900</v>
      </c>
    </row>
    <row r="1191" spans="1:5">
      <c r="A1191">
        <v>2</v>
      </c>
      <c r="B1191">
        <v>25</v>
      </c>
      <c r="C1191">
        <v>3</v>
      </c>
      <c r="D1191">
        <v>1</v>
      </c>
      <c r="E1191" t="s">
        <v>901</v>
      </c>
    </row>
    <row r="1192" spans="1:5">
      <c r="A1192">
        <v>2</v>
      </c>
      <c r="B1192">
        <v>25</v>
      </c>
      <c r="C1192">
        <v>3</v>
      </c>
      <c r="D1192">
        <v>2</v>
      </c>
      <c r="E1192" t="s">
        <v>902</v>
      </c>
    </row>
    <row r="1193" spans="1:5">
      <c r="A1193">
        <v>2</v>
      </c>
      <c r="B1193">
        <v>25</v>
      </c>
      <c r="C1193">
        <v>3</v>
      </c>
      <c r="D1193">
        <v>3</v>
      </c>
      <c r="E1193" t="s">
        <v>903</v>
      </c>
    </row>
    <row r="1194" spans="1:5">
      <c r="A1194">
        <v>2</v>
      </c>
      <c r="B1194">
        <v>25</v>
      </c>
      <c r="C1194">
        <v>3</v>
      </c>
      <c r="D1194">
        <v>4</v>
      </c>
      <c r="E1194" t="s">
        <v>904</v>
      </c>
    </row>
    <row r="1195" spans="1:5">
      <c r="A1195">
        <v>2</v>
      </c>
      <c r="B1195">
        <v>25</v>
      </c>
      <c r="C1195">
        <v>3</v>
      </c>
      <c r="D1195">
        <v>5</v>
      </c>
      <c r="E1195" t="s">
        <v>905</v>
      </c>
    </row>
    <row r="1196" spans="1:5">
      <c r="A1196">
        <v>2</v>
      </c>
      <c r="B1196">
        <v>25</v>
      </c>
      <c r="C1196">
        <v>4</v>
      </c>
      <c r="D1196">
        <v>0</v>
      </c>
      <c r="E1196" t="s">
        <v>14704</v>
      </c>
    </row>
    <row r="1197" spans="1:5">
      <c r="A1197">
        <v>2</v>
      </c>
      <c r="B1197">
        <v>25</v>
      </c>
      <c r="C1197">
        <v>4</v>
      </c>
      <c r="D1197">
        <v>1</v>
      </c>
      <c r="E1197" t="s">
        <v>14705</v>
      </c>
    </row>
    <row r="1198" spans="1:5">
      <c r="A1198">
        <v>2</v>
      </c>
      <c r="B1198">
        <v>25</v>
      </c>
      <c r="C1198">
        <v>4</v>
      </c>
      <c r="D1198">
        <v>2</v>
      </c>
      <c r="E1198" t="s">
        <v>14706</v>
      </c>
    </row>
    <row r="1199" spans="1:5">
      <c r="A1199">
        <v>2</v>
      </c>
      <c r="B1199">
        <v>25</v>
      </c>
      <c r="C1199">
        <v>4</v>
      </c>
      <c r="D1199">
        <v>3</v>
      </c>
      <c r="E1199" t="s">
        <v>14707</v>
      </c>
    </row>
    <row r="1200" spans="1:5">
      <c r="A1200">
        <v>2</v>
      </c>
      <c r="B1200">
        <v>25</v>
      </c>
      <c r="C1200">
        <v>4</v>
      </c>
      <c r="D1200">
        <v>4</v>
      </c>
      <c r="E1200" t="s">
        <v>14708</v>
      </c>
    </row>
    <row r="1201" spans="1:5">
      <c r="A1201">
        <v>2</v>
      </c>
      <c r="B1201">
        <v>25</v>
      </c>
      <c r="C1201">
        <v>4</v>
      </c>
      <c r="D1201">
        <v>5</v>
      </c>
      <c r="E1201" t="s">
        <v>14709</v>
      </c>
    </row>
    <row r="1202" spans="1:5">
      <c r="A1202">
        <v>3</v>
      </c>
      <c r="B1202">
        <v>1</v>
      </c>
      <c r="C1202">
        <v>1</v>
      </c>
      <c r="D1202">
        <v>0</v>
      </c>
      <c r="E1202" t="s">
        <v>906</v>
      </c>
    </row>
    <row r="1203" spans="1:5">
      <c r="A1203">
        <v>3</v>
      </c>
      <c r="B1203">
        <v>1</v>
      </c>
      <c r="C1203">
        <v>1</v>
      </c>
      <c r="D1203">
        <v>1</v>
      </c>
      <c r="E1203" t="s">
        <v>907</v>
      </c>
    </row>
    <row r="1204" spans="1:5">
      <c r="A1204">
        <v>3</v>
      </c>
      <c r="B1204">
        <v>1</v>
      </c>
      <c r="C1204">
        <v>1</v>
      </c>
      <c r="D1204">
        <v>2</v>
      </c>
      <c r="E1204" t="s">
        <v>908</v>
      </c>
    </row>
    <row r="1205" spans="1:5">
      <c r="A1205">
        <v>3</v>
      </c>
      <c r="B1205">
        <v>1</v>
      </c>
      <c r="C1205">
        <v>1</v>
      </c>
      <c r="D1205">
        <v>3</v>
      </c>
      <c r="E1205" t="s">
        <v>909</v>
      </c>
    </row>
    <row r="1206" spans="1:5">
      <c r="A1206">
        <v>3</v>
      </c>
      <c r="B1206">
        <v>1</v>
      </c>
      <c r="C1206">
        <v>1</v>
      </c>
      <c r="D1206">
        <v>4</v>
      </c>
      <c r="E1206" t="s">
        <v>910</v>
      </c>
    </row>
    <row r="1207" spans="1:5">
      <c r="A1207">
        <v>3</v>
      </c>
      <c r="B1207">
        <v>1</v>
      </c>
      <c r="C1207">
        <v>1</v>
      </c>
      <c r="D1207">
        <v>5</v>
      </c>
      <c r="E1207" t="s">
        <v>911</v>
      </c>
    </row>
    <row r="1208" spans="1:5">
      <c r="A1208">
        <v>3</v>
      </c>
      <c r="B1208">
        <v>1</v>
      </c>
      <c r="C1208">
        <v>2</v>
      </c>
      <c r="D1208">
        <v>0</v>
      </c>
      <c r="E1208" t="s">
        <v>912</v>
      </c>
    </row>
    <row r="1209" spans="1:5">
      <c r="A1209">
        <v>3</v>
      </c>
      <c r="B1209">
        <v>1</v>
      </c>
      <c r="C1209">
        <v>2</v>
      </c>
      <c r="D1209">
        <v>1</v>
      </c>
      <c r="E1209" t="s">
        <v>913</v>
      </c>
    </row>
    <row r="1210" spans="1:5">
      <c r="A1210">
        <v>3</v>
      </c>
      <c r="B1210">
        <v>1</v>
      </c>
      <c r="C1210">
        <v>2</v>
      </c>
      <c r="D1210">
        <v>2</v>
      </c>
      <c r="E1210" t="s">
        <v>914</v>
      </c>
    </row>
    <row r="1211" spans="1:5">
      <c r="A1211">
        <v>3</v>
      </c>
      <c r="B1211">
        <v>1</v>
      </c>
      <c r="C1211">
        <v>2</v>
      </c>
      <c r="D1211">
        <v>3</v>
      </c>
      <c r="E1211" t="s">
        <v>915</v>
      </c>
    </row>
    <row r="1212" spans="1:5">
      <c r="A1212">
        <v>3</v>
      </c>
      <c r="B1212">
        <v>1</v>
      </c>
      <c r="C1212">
        <v>2</v>
      </c>
      <c r="D1212">
        <v>4</v>
      </c>
      <c r="E1212" t="s">
        <v>916</v>
      </c>
    </row>
    <row r="1213" spans="1:5">
      <c r="A1213">
        <v>3</v>
      </c>
      <c r="B1213">
        <v>1</v>
      </c>
      <c r="C1213">
        <v>2</v>
      </c>
      <c r="D1213">
        <v>5</v>
      </c>
      <c r="E1213" t="s">
        <v>917</v>
      </c>
    </row>
    <row r="1214" spans="1:5">
      <c r="A1214">
        <v>3</v>
      </c>
      <c r="B1214">
        <v>1</v>
      </c>
      <c r="C1214">
        <v>3</v>
      </c>
      <c r="D1214">
        <v>0</v>
      </c>
      <c r="E1214" t="s">
        <v>918</v>
      </c>
    </row>
    <row r="1215" spans="1:5">
      <c r="A1215">
        <v>3</v>
      </c>
      <c r="B1215">
        <v>1</v>
      </c>
      <c r="C1215">
        <v>3</v>
      </c>
      <c r="D1215">
        <v>1</v>
      </c>
      <c r="E1215" t="s">
        <v>919</v>
      </c>
    </row>
    <row r="1216" spans="1:5">
      <c r="A1216">
        <v>3</v>
      </c>
      <c r="B1216">
        <v>1</v>
      </c>
      <c r="C1216">
        <v>3</v>
      </c>
      <c r="D1216">
        <v>2</v>
      </c>
      <c r="E1216" t="s">
        <v>920</v>
      </c>
    </row>
    <row r="1217" spans="1:5">
      <c r="A1217">
        <v>3</v>
      </c>
      <c r="B1217">
        <v>1</v>
      </c>
      <c r="C1217">
        <v>3</v>
      </c>
      <c r="D1217">
        <v>3</v>
      </c>
      <c r="E1217" t="s">
        <v>921</v>
      </c>
    </row>
    <row r="1218" spans="1:5">
      <c r="A1218">
        <v>3</v>
      </c>
      <c r="B1218">
        <v>1</v>
      </c>
      <c r="C1218">
        <v>3</v>
      </c>
      <c r="D1218">
        <v>4</v>
      </c>
      <c r="E1218" t="s">
        <v>922</v>
      </c>
    </row>
    <row r="1219" spans="1:5">
      <c r="A1219">
        <v>3</v>
      </c>
      <c r="B1219">
        <v>1</v>
      </c>
      <c r="C1219">
        <v>3</v>
      </c>
      <c r="D1219">
        <v>5</v>
      </c>
      <c r="E1219" t="s">
        <v>923</v>
      </c>
    </row>
    <row r="1220" spans="1:5">
      <c r="A1220">
        <v>3</v>
      </c>
      <c r="B1220">
        <v>1</v>
      </c>
      <c r="C1220">
        <v>4</v>
      </c>
      <c r="D1220">
        <v>0</v>
      </c>
      <c r="E1220" t="s">
        <v>14710</v>
      </c>
    </row>
    <row r="1221" spans="1:5">
      <c r="A1221">
        <v>3</v>
      </c>
      <c r="B1221">
        <v>1</v>
      </c>
      <c r="C1221">
        <v>4</v>
      </c>
      <c r="D1221">
        <v>1</v>
      </c>
      <c r="E1221" t="s">
        <v>14711</v>
      </c>
    </row>
    <row r="1222" spans="1:5">
      <c r="A1222">
        <v>3</v>
      </c>
      <c r="B1222">
        <v>1</v>
      </c>
      <c r="C1222">
        <v>4</v>
      </c>
      <c r="D1222">
        <v>2</v>
      </c>
      <c r="E1222" t="s">
        <v>14712</v>
      </c>
    </row>
    <row r="1223" spans="1:5">
      <c r="A1223">
        <v>3</v>
      </c>
      <c r="B1223">
        <v>1</v>
      </c>
      <c r="C1223">
        <v>4</v>
      </c>
      <c r="D1223">
        <v>3</v>
      </c>
      <c r="E1223" t="s">
        <v>14713</v>
      </c>
    </row>
    <row r="1224" spans="1:5">
      <c r="A1224">
        <v>3</v>
      </c>
      <c r="B1224">
        <v>1</v>
      </c>
      <c r="C1224">
        <v>4</v>
      </c>
      <c r="D1224">
        <v>4</v>
      </c>
      <c r="E1224" t="s">
        <v>14714</v>
      </c>
    </row>
    <row r="1225" spans="1:5">
      <c r="A1225">
        <v>3</v>
      </c>
      <c r="B1225">
        <v>1</v>
      </c>
      <c r="C1225">
        <v>4</v>
      </c>
      <c r="D1225">
        <v>5</v>
      </c>
      <c r="E1225" t="s">
        <v>14715</v>
      </c>
    </row>
    <row r="1226" spans="1:5">
      <c r="A1226">
        <v>3</v>
      </c>
      <c r="B1226">
        <v>2</v>
      </c>
      <c r="C1226">
        <v>1</v>
      </c>
      <c r="D1226">
        <v>0</v>
      </c>
      <c r="E1226" t="s">
        <v>924</v>
      </c>
    </row>
    <row r="1227" spans="1:5">
      <c r="A1227">
        <v>3</v>
      </c>
      <c r="B1227">
        <v>2</v>
      </c>
      <c r="C1227">
        <v>1</v>
      </c>
      <c r="D1227">
        <v>1</v>
      </c>
      <c r="E1227" t="s">
        <v>925</v>
      </c>
    </row>
    <row r="1228" spans="1:5">
      <c r="A1228">
        <v>3</v>
      </c>
      <c r="B1228">
        <v>2</v>
      </c>
      <c r="C1228">
        <v>1</v>
      </c>
      <c r="D1228">
        <v>2</v>
      </c>
      <c r="E1228" t="s">
        <v>926</v>
      </c>
    </row>
    <row r="1229" spans="1:5">
      <c r="A1229">
        <v>3</v>
      </c>
      <c r="B1229">
        <v>2</v>
      </c>
      <c r="C1229">
        <v>1</v>
      </c>
      <c r="D1229">
        <v>3</v>
      </c>
      <c r="E1229" t="s">
        <v>927</v>
      </c>
    </row>
    <row r="1230" spans="1:5">
      <c r="A1230">
        <v>3</v>
      </c>
      <c r="B1230">
        <v>2</v>
      </c>
      <c r="C1230">
        <v>1</v>
      </c>
      <c r="D1230">
        <v>4</v>
      </c>
      <c r="E1230" t="s">
        <v>928</v>
      </c>
    </row>
    <row r="1231" spans="1:5">
      <c r="A1231">
        <v>3</v>
      </c>
      <c r="B1231">
        <v>2</v>
      </c>
      <c r="C1231">
        <v>1</v>
      </c>
      <c r="D1231">
        <v>5</v>
      </c>
      <c r="E1231" t="s">
        <v>929</v>
      </c>
    </row>
    <row r="1232" spans="1:5">
      <c r="A1232">
        <v>3</v>
      </c>
      <c r="B1232">
        <v>2</v>
      </c>
      <c r="C1232">
        <v>2</v>
      </c>
      <c r="D1232">
        <v>0</v>
      </c>
      <c r="E1232" t="s">
        <v>930</v>
      </c>
    </row>
    <row r="1233" spans="1:5">
      <c r="A1233">
        <v>3</v>
      </c>
      <c r="B1233">
        <v>2</v>
      </c>
      <c r="C1233">
        <v>2</v>
      </c>
      <c r="D1233">
        <v>1</v>
      </c>
      <c r="E1233" t="s">
        <v>931</v>
      </c>
    </row>
    <row r="1234" spans="1:5">
      <c r="A1234">
        <v>3</v>
      </c>
      <c r="B1234">
        <v>2</v>
      </c>
      <c r="C1234">
        <v>2</v>
      </c>
      <c r="D1234">
        <v>2</v>
      </c>
      <c r="E1234" t="s">
        <v>932</v>
      </c>
    </row>
    <row r="1235" spans="1:5">
      <c r="A1235">
        <v>3</v>
      </c>
      <c r="B1235">
        <v>2</v>
      </c>
      <c r="C1235">
        <v>2</v>
      </c>
      <c r="D1235">
        <v>3</v>
      </c>
      <c r="E1235" t="s">
        <v>933</v>
      </c>
    </row>
    <row r="1236" spans="1:5">
      <c r="A1236">
        <v>3</v>
      </c>
      <c r="B1236">
        <v>2</v>
      </c>
      <c r="C1236">
        <v>2</v>
      </c>
      <c r="D1236">
        <v>4</v>
      </c>
      <c r="E1236" t="s">
        <v>934</v>
      </c>
    </row>
    <row r="1237" spans="1:5">
      <c r="A1237">
        <v>3</v>
      </c>
      <c r="B1237">
        <v>2</v>
      </c>
      <c r="C1237">
        <v>2</v>
      </c>
      <c r="D1237">
        <v>5</v>
      </c>
      <c r="E1237" t="s">
        <v>935</v>
      </c>
    </row>
    <row r="1238" spans="1:5">
      <c r="A1238">
        <v>3</v>
      </c>
      <c r="B1238">
        <v>2</v>
      </c>
      <c r="C1238">
        <v>3</v>
      </c>
      <c r="D1238">
        <v>0</v>
      </c>
      <c r="E1238" t="s">
        <v>936</v>
      </c>
    </row>
    <row r="1239" spans="1:5">
      <c r="A1239">
        <v>3</v>
      </c>
      <c r="B1239">
        <v>2</v>
      </c>
      <c r="C1239">
        <v>3</v>
      </c>
      <c r="D1239">
        <v>1</v>
      </c>
      <c r="E1239" t="s">
        <v>937</v>
      </c>
    </row>
    <row r="1240" spans="1:5">
      <c r="A1240">
        <v>3</v>
      </c>
      <c r="B1240">
        <v>2</v>
      </c>
      <c r="C1240">
        <v>3</v>
      </c>
      <c r="D1240">
        <v>2</v>
      </c>
      <c r="E1240" t="s">
        <v>938</v>
      </c>
    </row>
    <row r="1241" spans="1:5">
      <c r="A1241">
        <v>3</v>
      </c>
      <c r="B1241">
        <v>2</v>
      </c>
      <c r="C1241">
        <v>3</v>
      </c>
      <c r="D1241">
        <v>3</v>
      </c>
      <c r="E1241" t="s">
        <v>939</v>
      </c>
    </row>
    <row r="1242" spans="1:5">
      <c r="A1242">
        <v>3</v>
      </c>
      <c r="B1242">
        <v>2</v>
      </c>
      <c r="C1242">
        <v>3</v>
      </c>
      <c r="D1242">
        <v>4</v>
      </c>
      <c r="E1242" t="s">
        <v>940</v>
      </c>
    </row>
    <row r="1243" spans="1:5">
      <c r="A1243">
        <v>3</v>
      </c>
      <c r="B1243">
        <v>2</v>
      </c>
      <c r="C1243">
        <v>3</v>
      </c>
      <c r="D1243">
        <v>5</v>
      </c>
      <c r="E1243" t="s">
        <v>941</v>
      </c>
    </row>
    <row r="1244" spans="1:5">
      <c r="A1244">
        <v>3</v>
      </c>
      <c r="B1244">
        <v>2</v>
      </c>
      <c r="C1244">
        <v>4</v>
      </c>
      <c r="D1244">
        <v>0</v>
      </c>
      <c r="E1244" t="s">
        <v>14716</v>
      </c>
    </row>
    <row r="1245" spans="1:5">
      <c r="A1245">
        <v>3</v>
      </c>
      <c r="B1245">
        <v>2</v>
      </c>
      <c r="C1245">
        <v>4</v>
      </c>
      <c r="D1245">
        <v>1</v>
      </c>
      <c r="E1245" t="s">
        <v>14717</v>
      </c>
    </row>
    <row r="1246" spans="1:5">
      <c r="A1246">
        <v>3</v>
      </c>
      <c r="B1246">
        <v>2</v>
      </c>
      <c r="C1246">
        <v>4</v>
      </c>
      <c r="D1246">
        <v>2</v>
      </c>
      <c r="E1246" t="s">
        <v>14718</v>
      </c>
    </row>
    <row r="1247" spans="1:5">
      <c r="A1247">
        <v>3</v>
      </c>
      <c r="B1247">
        <v>2</v>
      </c>
      <c r="C1247">
        <v>4</v>
      </c>
      <c r="D1247">
        <v>3</v>
      </c>
      <c r="E1247" t="s">
        <v>14719</v>
      </c>
    </row>
    <row r="1248" spans="1:5">
      <c r="A1248">
        <v>3</v>
      </c>
      <c r="B1248">
        <v>2</v>
      </c>
      <c r="C1248">
        <v>4</v>
      </c>
      <c r="D1248">
        <v>4</v>
      </c>
      <c r="E1248" t="s">
        <v>14720</v>
      </c>
    </row>
    <row r="1249" spans="1:5">
      <c r="A1249">
        <v>3</v>
      </c>
      <c r="B1249">
        <v>2</v>
      </c>
      <c r="C1249">
        <v>4</v>
      </c>
      <c r="D1249">
        <v>5</v>
      </c>
      <c r="E1249" t="s">
        <v>14721</v>
      </c>
    </row>
    <row r="1250" spans="1:5">
      <c r="A1250">
        <v>3</v>
      </c>
      <c r="B1250">
        <v>3</v>
      </c>
      <c r="C1250">
        <v>1</v>
      </c>
      <c r="D1250">
        <v>0</v>
      </c>
      <c r="E1250" t="s">
        <v>942</v>
      </c>
    </row>
    <row r="1251" spans="1:5">
      <c r="A1251">
        <v>3</v>
      </c>
      <c r="B1251">
        <v>3</v>
      </c>
      <c r="C1251">
        <v>1</v>
      </c>
      <c r="D1251">
        <v>1</v>
      </c>
      <c r="E1251" t="s">
        <v>943</v>
      </c>
    </row>
    <row r="1252" spans="1:5">
      <c r="A1252">
        <v>3</v>
      </c>
      <c r="B1252">
        <v>3</v>
      </c>
      <c r="C1252">
        <v>1</v>
      </c>
      <c r="D1252">
        <v>2</v>
      </c>
      <c r="E1252" t="s">
        <v>944</v>
      </c>
    </row>
    <row r="1253" spans="1:5">
      <c r="A1253">
        <v>3</v>
      </c>
      <c r="B1253">
        <v>3</v>
      </c>
      <c r="C1253">
        <v>1</v>
      </c>
      <c r="D1253">
        <v>3</v>
      </c>
      <c r="E1253" t="s">
        <v>945</v>
      </c>
    </row>
    <row r="1254" spans="1:5">
      <c r="A1254">
        <v>3</v>
      </c>
      <c r="B1254">
        <v>3</v>
      </c>
      <c r="C1254">
        <v>1</v>
      </c>
      <c r="D1254">
        <v>4</v>
      </c>
      <c r="E1254" t="s">
        <v>946</v>
      </c>
    </row>
    <row r="1255" spans="1:5">
      <c r="A1255">
        <v>3</v>
      </c>
      <c r="B1255">
        <v>3</v>
      </c>
      <c r="C1255">
        <v>1</v>
      </c>
      <c r="D1255">
        <v>5</v>
      </c>
      <c r="E1255" t="s">
        <v>947</v>
      </c>
    </row>
    <row r="1256" spans="1:5">
      <c r="A1256">
        <v>3</v>
      </c>
      <c r="B1256">
        <v>3</v>
      </c>
      <c r="C1256">
        <v>2</v>
      </c>
      <c r="D1256">
        <v>0</v>
      </c>
      <c r="E1256" t="s">
        <v>948</v>
      </c>
    </row>
    <row r="1257" spans="1:5">
      <c r="A1257">
        <v>3</v>
      </c>
      <c r="B1257">
        <v>3</v>
      </c>
      <c r="C1257">
        <v>2</v>
      </c>
      <c r="D1257">
        <v>1</v>
      </c>
      <c r="E1257" t="s">
        <v>949</v>
      </c>
    </row>
    <row r="1258" spans="1:5">
      <c r="A1258">
        <v>3</v>
      </c>
      <c r="B1258">
        <v>3</v>
      </c>
      <c r="C1258">
        <v>2</v>
      </c>
      <c r="D1258">
        <v>2</v>
      </c>
      <c r="E1258" t="s">
        <v>950</v>
      </c>
    </row>
    <row r="1259" spans="1:5">
      <c r="A1259">
        <v>3</v>
      </c>
      <c r="B1259">
        <v>3</v>
      </c>
      <c r="C1259">
        <v>2</v>
      </c>
      <c r="D1259">
        <v>3</v>
      </c>
      <c r="E1259" t="s">
        <v>951</v>
      </c>
    </row>
    <row r="1260" spans="1:5">
      <c r="A1260">
        <v>3</v>
      </c>
      <c r="B1260">
        <v>3</v>
      </c>
      <c r="C1260">
        <v>2</v>
      </c>
      <c r="D1260">
        <v>4</v>
      </c>
      <c r="E1260" t="s">
        <v>952</v>
      </c>
    </row>
    <row r="1261" spans="1:5">
      <c r="A1261">
        <v>3</v>
      </c>
      <c r="B1261">
        <v>3</v>
      </c>
      <c r="C1261">
        <v>2</v>
      </c>
      <c r="D1261">
        <v>5</v>
      </c>
      <c r="E1261" t="s">
        <v>953</v>
      </c>
    </row>
    <row r="1262" spans="1:5">
      <c r="A1262">
        <v>3</v>
      </c>
      <c r="B1262">
        <v>3</v>
      </c>
      <c r="C1262">
        <v>3</v>
      </c>
      <c r="D1262">
        <v>0</v>
      </c>
      <c r="E1262" t="s">
        <v>954</v>
      </c>
    </row>
    <row r="1263" spans="1:5">
      <c r="A1263">
        <v>3</v>
      </c>
      <c r="B1263">
        <v>3</v>
      </c>
      <c r="C1263">
        <v>3</v>
      </c>
      <c r="D1263">
        <v>1</v>
      </c>
      <c r="E1263" t="s">
        <v>955</v>
      </c>
    </row>
    <row r="1264" spans="1:5">
      <c r="A1264">
        <v>3</v>
      </c>
      <c r="B1264">
        <v>3</v>
      </c>
      <c r="C1264">
        <v>3</v>
      </c>
      <c r="D1264">
        <v>2</v>
      </c>
      <c r="E1264" t="s">
        <v>956</v>
      </c>
    </row>
    <row r="1265" spans="1:5">
      <c r="A1265">
        <v>3</v>
      </c>
      <c r="B1265">
        <v>3</v>
      </c>
      <c r="C1265">
        <v>3</v>
      </c>
      <c r="D1265">
        <v>3</v>
      </c>
      <c r="E1265" t="s">
        <v>957</v>
      </c>
    </row>
    <row r="1266" spans="1:5">
      <c r="A1266">
        <v>3</v>
      </c>
      <c r="B1266">
        <v>3</v>
      </c>
      <c r="C1266">
        <v>3</v>
      </c>
      <c r="D1266">
        <v>4</v>
      </c>
      <c r="E1266" t="s">
        <v>958</v>
      </c>
    </row>
    <row r="1267" spans="1:5">
      <c r="A1267">
        <v>3</v>
      </c>
      <c r="B1267">
        <v>3</v>
      </c>
      <c r="C1267">
        <v>3</v>
      </c>
      <c r="D1267">
        <v>5</v>
      </c>
      <c r="E1267" t="s">
        <v>959</v>
      </c>
    </row>
    <row r="1268" spans="1:5">
      <c r="A1268">
        <v>3</v>
      </c>
      <c r="B1268">
        <v>3</v>
      </c>
      <c r="C1268">
        <v>4</v>
      </c>
      <c r="D1268">
        <v>0</v>
      </c>
      <c r="E1268" t="s">
        <v>14722</v>
      </c>
    </row>
    <row r="1269" spans="1:5">
      <c r="A1269">
        <v>3</v>
      </c>
      <c r="B1269">
        <v>3</v>
      </c>
      <c r="C1269">
        <v>4</v>
      </c>
      <c r="D1269">
        <v>1</v>
      </c>
      <c r="E1269" t="s">
        <v>14723</v>
      </c>
    </row>
    <row r="1270" spans="1:5">
      <c r="A1270">
        <v>3</v>
      </c>
      <c r="B1270">
        <v>3</v>
      </c>
      <c r="C1270">
        <v>4</v>
      </c>
      <c r="D1270">
        <v>2</v>
      </c>
      <c r="E1270" t="s">
        <v>14724</v>
      </c>
    </row>
    <row r="1271" spans="1:5">
      <c r="A1271">
        <v>3</v>
      </c>
      <c r="B1271">
        <v>3</v>
      </c>
      <c r="C1271">
        <v>4</v>
      </c>
      <c r="D1271">
        <v>3</v>
      </c>
      <c r="E1271" t="s">
        <v>14725</v>
      </c>
    </row>
    <row r="1272" spans="1:5">
      <c r="A1272">
        <v>3</v>
      </c>
      <c r="B1272">
        <v>3</v>
      </c>
      <c r="C1272">
        <v>4</v>
      </c>
      <c r="D1272">
        <v>4</v>
      </c>
      <c r="E1272" t="s">
        <v>14726</v>
      </c>
    </row>
    <row r="1273" spans="1:5">
      <c r="A1273">
        <v>3</v>
      </c>
      <c r="B1273">
        <v>3</v>
      </c>
      <c r="C1273">
        <v>4</v>
      </c>
      <c r="D1273">
        <v>5</v>
      </c>
      <c r="E1273" t="s">
        <v>14727</v>
      </c>
    </row>
    <row r="1274" spans="1:5">
      <c r="A1274">
        <v>3</v>
      </c>
      <c r="B1274">
        <v>4</v>
      </c>
      <c r="C1274">
        <v>1</v>
      </c>
      <c r="D1274">
        <v>0</v>
      </c>
      <c r="E1274" t="s">
        <v>960</v>
      </c>
    </row>
    <row r="1275" spans="1:5">
      <c r="A1275">
        <v>3</v>
      </c>
      <c r="B1275">
        <v>4</v>
      </c>
      <c r="C1275">
        <v>1</v>
      </c>
      <c r="D1275">
        <v>1</v>
      </c>
      <c r="E1275" t="s">
        <v>961</v>
      </c>
    </row>
    <row r="1276" spans="1:5">
      <c r="A1276">
        <v>3</v>
      </c>
      <c r="B1276">
        <v>4</v>
      </c>
      <c r="C1276">
        <v>1</v>
      </c>
      <c r="D1276">
        <v>2</v>
      </c>
      <c r="E1276" t="s">
        <v>962</v>
      </c>
    </row>
    <row r="1277" spans="1:5">
      <c r="A1277">
        <v>3</v>
      </c>
      <c r="B1277">
        <v>4</v>
      </c>
      <c r="C1277">
        <v>1</v>
      </c>
      <c r="D1277">
        <v>3</v>
      </c>
      <c r="E1277" t="s">
        <v>963</v>
      </c>
    </row>
    <row r="1278" spans="1:5">
      <c r="A1278">
        <v>3</v>
      </c>
      <c r="B1278">
        <v>4</v>
      </c>
      <c r="C1278">
        <v>1</v>
      </c>
      <c r="D1278">
        <v>4</v>
      </c>
      <c r="E1278" t="s">
        <v>964</v>
      </c>
    </row>
    <row r="1279" spans="1:5">
      <c r="A1279">
        <v>3</v>
      </c>
      <c r="B1279">
        <v>4</v>
      </c>
      <c r="C1279">
        <v>1</v>
      </c>
      <c r="D1279">
        <v>5</v>
      </c>
      <c r="E1279" t="s">
        <v>965</v>
      </c>
    </row>
    <row r="1280" spans="1:5">
      <c r="A1280">
        <v>3</v>
      </c>
      <c r="B1280">
        <v>4</v>
      </c>
      <c r="C1280">
        <v>2</v>
      </c>
      <c r="D1280">
        <v>0</v>
      </c>
      <c r="E1280" t="s">
        <v>966</v>
      </c>
    </row>
    <row r="1281" spans="1:5">
      <c r="A1281">
        <v>3</v>
      </c>
      <c r="B1281">
        <v>4</v>
      </c>
      <c r="C1281">
        <v>2</v>
      </c>
      <c r="D1281">
        <v>1</v>
      </c>
      <c r="E1281" t="s">
        <v>967</v>
      </c>
    </row>
    <row r="1282" spans="1:5">
      <c r="A1282">
        <v>3</v>
      </c>
      <c r="B1282">
        <v>4</v>
      </c>
      <c r="C1282">
        <v>2</v>
      </c>
      <c r="D1282">
        <v>2</v>
      </c>
      <c r="E1282" t="s">
        <v>968</v>
      </c>
    </row>
    <row r="1283" spans="1:5">
      <c r="A1283">
        <v>3</v>
      </c>
      <c r="B1283">
        <v>4</v>
      </c>
      <c r="C1283">
        <v>2</v>
      </c>
      <c r="D1283">
        <v>3</v>
      </c>
      <c r="E1283" t="s">
        <v>969</v>
      </c>
    </row>
    <row r="1284" spans="1:5">
      <c r="A1284">
        <v>3</v>
      </c>
      <c r="B1284">
        <v>4</v>
      </c>
      <c r="C1284">
        <v>2</v>
      </c>
      <c r="D1284">
        <v>4</v>
      </c>
      <c r="E1284" t="s">
        <v>970</v>
      </c>
    </row>
    <row r="1285" spans="1:5">
      <c r="A1285">
        <v>3</v>
      </c>
      <c r="B1285">
        <v>4</v>
      </c>
      <c r="C1285">
        <v>2</v>
      </c>
      <c r="D1285">
        <v>5</v>
      </c>
      <c r="E1285" t="s">
        <v>971</v>
      </c>
    </row>
    <row r="1286" spans="1:5">
      <c r="A1286">
        <v>3</v>
      </c>
      <c r="B1286">
        <v>4</v>
      </c>
      <c r="C1286">
        <v>3</v>
      </c>
      <c r="D1286">
        <v>0</v>
      </c>
      <c r="E1286" t="s">
        <v>972</v>
      </c>
    </row>
    <row r="1287" spans="1:5">
      <c r="A1287">
        <v>3</v>
      </c>
      <c r="B1287">
        <v>4</v>
      </c>
      <c r="C1287">
        <v>3</v>
      </c>
      <c r="D1287">
        <v>1</v>
      </c>
      <c r="E1287" t="s">
        <v>973</v>
      </c>
    </row>
    <row r="1288" spans="1:5">
      <c r="A1288">
        <v>3</v>
      </c>
      <c r="B1288">
        <v>4</v>
      </c>
      <c r="C1288">
        <v>3</v>
      </c>
      <c r="D1288">
        <v>2</v>
      </c>
      <c r="E1288" t="s">
        <v>974</v>
      </c>
    </row>
    <row r="1289" spans="1:5">
      <c r="A1289">
        <v>3</v>
      </c>
      <c r="B1289">
        <v>4</v>
      </c>
      <c r="C1289">
        <v>3</v>
      </c>
      <c r="D1289">
        <v>3</v>
      </c>
      <c r="E1289" t="s">
        <v>975</v>
      </c>
    </row>
    <row r="1290" spans="1:5">
      <c r="A1290">
        <v>3</v>
      </c>
      <c r="B1290">
        <v>4</v>
      </c>
      <c r="C1290">
        <v>3</v>
      </c>
      <c r="D1290">
        <v>4</v>
      </c>
      <c r="E1290" t="s">
        <v>976</v>
      </c>
    </row>
    <row r="1291" spans="1:5">
      <c r="A1291">
        <v>3</v>
      </c>
      <c r="B1291">
        <v>4</v>
      </c>
      <c r="C1291">
        <v>3</v>
      </c>
      <c r="D1291">
        <v>5</v>
      </c>
      <c r="E1291" t="s">
        <v>977</v>
      </c>
    </row>
    <row r="1292" spans="1:5">
      <c r="A1292">
        <v>3</v>
      </c>
      <c r="B1292">
        <v>4</v>
      </c>
      <c r="C1292">
        <v>4</v>
      </c>
      <c r="D1292">
        <v>0</v>
      </c>
      <c r="E1292" t="s">
        <v>14728</v>
      </c>
    </row>
    <row r="1293" spans="1:5">
      <c r="A1293">
        <v>3</v>
      </c>
      <c r="B1293">
        <v>4</v>
      </c>
      <c r="C1293">
        <v>4</v>
      </c>
      <c r="D1293">
        <v>1</v>
      </c>
      <c r="E1293" t="s">
        <v>14729</v>
      </c>
    </row>
    <row r="1294" spans="1:5">
      <c r="A1294">
        <v>3</v>
      </c>
      <c r="B1294">
        <v>4</v>
      </c>
      <c r="C1294">
        <v>4</v>
      </c>
      <c r="D1294">
        <v>2</v>
      </c>
      <c r="E1294" t="s">
        <v>14730</v>
      </c>
    </row>
    <row r="1295" spans="1:5">
      <c r="A1295">
        <v>3</v>
      </c>
      <c r="B1295">
        <v>4</v>
      </c>
      <c r="C1295">
        <v>4</v>
      </c>
      <c r="D1295">
        <v>3</v>
      </c>
      <c r="E1295" t="s">
        <v>14731</v>
      </c>
    </row>
    <row r="1296" spans="1:5">
      <c r="A1296">
        <v>3</v>
      </c>
      <c r="B1296">
        <v>4</v>
      </c>
      <c r="C1296">
        <v>4</v>
      </c>
      <c r="D1296">
        <v>4</v>
      </c>
      <c r="E1296" t="s">
        <v>14732</v>
      </c>
    </row>
    <row r="1297" spans="1:5">
      <c r="A1297">
        <v>3</v>
      </c>
      <c r="B1297">
        <v>4</v>
      </c>
      <c r="C1297">
        <v>4</v>
      </c>
      <c r="D1297">
        <v>5</v>
      </c>
      <c r="E1297" t="s">
        <v>14733</v>
      </c>
    </row>
    <row r="1298" spans="1:5">
      <c r="A1298">
        <v>3</v>
      </c>
      <c r="B1298">
        <v>5</v>
      </c>
      <c r="C1298">
        <v>1</v>
      </c>
      <c r="D1298">
        <v>0</v>
      </c>
      <c r="E1298" t="s">
        <v>978</v>
      </c>
    </row>
    <row r="1299" spans="1:5">
      <c r="A1299">
        <v>3</v>
      </c>
      <c r="B1299">
        <v>5</v>
      </c>
      <c r="C1299">
        <v>1</v>
      </c>
      <c r="D1299">
        <v>1</v>
      </c>
      <c r="E1299" t="s">
        <v>979</v>
      </c>
    </row>
    <row r="1300" spans="1:5">
      <c r="A1300">
        <v>3</v>
      </c>
      <c r="B1300">
        <v>5</v>
      </c>
      <c r="C1300">
        <v>1</v>
      </c>
      <c r="D1300">
        <v>2</v>
      </c>
      <c r="E1300" t="s">
        <v>980</v>
      </c>
    </row>
    <row r="1301" spans="1:5">
      <c r="A1301">
        <v>3</v>
      </c>
      <c r="B1301">
        <v>5</v>
      </c>
      <c r="C1301">
        <v>1</v>
      </c>
      <c r="D1301">
        <v>3</v>
      </c>
      <c r="E1301" t="s">
        <v>981</v>
      </c>
    </row>
    <row r="1302" spans="1:5">
      <c r="A1302">
        <v>3</v>
      </c>
      <c r="B1302">
        <v>5</v>
      </c>
      <c r="C1302">
        <v>1</v>
      </c>
      <c r="D1302">
        <v>4</v>
      </c>
      <c r="E1302" t="s">
        <v>982</v>
      </c>
    </row>
    <row r="1303" spans="1:5">
      <c r="A1303">
        <v>3</v>
      </c>
      <c r="B1303">
        <v>5</v>
      </c>
      <c r="C1303">
        <v>1</v>
      </c>
      <c r="D1303">
        <v>5</v>
      </c>
      <c r="E1303" t="s">
        <v>983</v>
      </c>
    </row>
    <row r="1304" spans="1:5">
      <c r="A1304">
        <v>3</v>
      </c>
      <c r="B1304">
        <v>5</v>
      </c>
      <c r="C1304">
        <v>2</v>
      </c>
      <c r="D1304">
        <v>0</v>
      </c>
      <c r="E1304" t="s">
        <v>984</v>
      </c>
    </row>
    <row r="1305" spans="1:5">
      <c r="A1305">
        <v>3</v>
      </c>
      <c r="B1305">
        <v>5</v>
      </c>
      <c r="C1305">
        <v>2</v>
      </c>
      <c r="D1305">
        <v>1</v>
      </c>
      <c r="E1305" t="s">
        <v>985</v>
      </c>
    </row>
    <row r="1306" spans="1:5">
      <c r="A1306">
        <v>3</v>
      </c>
      <c r="B1306">
        <v>5</v>
      </c>
      <c r="C1306">
        <v>2</v>
      </c>
      <c r="D1306">
        <v>2</v>
      </c>
      <c r="E1306" t="s">
        <v>986</v>
      </c>
    </row>
    <row r="1307" spans="1:5">
      <c r="A1307">
        <v>3</v>
      </c>
      <c r="B1307">
        <v>5</v>
      </c>
      <c r="C1307">
        <v>2</v>
      </c>
      <c r="D1307">
        <v>3</v>
      </c>
      <c r="E1307" t="s">
        <v>987</v>
      </c>
    </row>
    <row r="1308" spans="1:5">
      <c r="A1308">
        <v>3</v>
      </c>
      <c r="B1308">
        <v>5</v>
      </c>
      <c r="C1308">
        <v>2</v>
      </c>
      <c r="D1308">
        <v>4</v>
      </c>
      <c r="E1308" t="s">
        <v>988</v>
      </c>
    </row>
    <row r="1309" spans="1:5">
      <c r="A1309">
        <v>3</v>
      </c>
      <c r="B1309">
        <v>5</v>
      </c>
      <c r="C1309">
        <v>2</v>
      </c>
      <c r="D1309">
        <v>5</v>
      </c>
      <c r="E1309" t="s">
        <v>989</v>
      </c>
    </row>
    <row r="1310" spans="1:5">
      <c r="A1310">
        <v>3</v>
      </c>
      <c r="B1310">
        <v>5</v>
      </c>
      <c r="C1310">
        <v>3</v>
      </c>
      <c r="D1310">
        <v>0</v>
      </c>
      <c r="E1310" t="s">
        <v>990</v>
      </c>
    </row>
    <row r="1311" spans="1:5">
      <c r="A1311">
        <v>3</v>
      </c>
      <c r="B1311">
        <v>5</v>
      </c>
      <c r="C1311">
        <v>3</v>
      </c>
      <c r="D1311">
        <v>1</v>
      </c>
      <c r="E1311" t="s">
        <v>991</v>
      </c>
    </row>
    <row r="1312" spans="1:5">
      <c r="A1312">
        <v>3</v>
      </c>
      <c r="B1312">
        <v>5</v>
      </c>
      <c r="C1312">
        <v>3</v>
      </c>
      <c r="D1312">
        <v>2</v>
      </c>
      <c r="E1312" t="s">
        <v>992</v>
      </c>
    </row>
    <row r="1313" spans="1:5">
      <c r="A1313">
        <v>3</v>
      </c>
      <c r="B1313">
        <v>5</v>
      </c>
      <c r="C1313">
        <v>3</v>
      </c>
      <c r="D1313">
        <v>3</v>
      </c>
      <c r="E1313" t="s">
        <v>993</v>
      </c>
    </row>
    <row r="1314" spans="1:5">
      <c r="A1314">
        <v>3</v>
      </c>
      <c r="B1314">
        <v>5</v>
      </c>
      <c r="C1314">
        <v>3</v>
      </c>
      <c r="D1314">
        <v>4</v>
      </c>
      <c r="E1314" t="s">
        <v>994</v>
      </c>
    </row>
    <row r="1315" spans="1:5">
      <c r="A1315">
        <v>3</v>
      </c>
      <c r="B1315">
        <v>5</v>
      </c>
      <c r="C1315">
        <v>3</v>
      </c>
      <c r="D1315">
        <v>5</v>
      </c>
      <c r="E1315" t="s">
        <v>995</v>
      </c>
    </row>
    <row r="1316" spans="1:5">
      <c r="A1316">
        <v>3</v>
      </c>
      <c r="B1316">
        <v>5</v>
      </c>
      <c r="C1316">
        <v>4</v>
      </c>
      <c r="D1316">
        <v>0</v>
      </c>
      <c r="E1316" t="s">
        <v>14734</v>
      </c>
    </row>
    <row r="1317" spans="1:5">
      <c r="A1317">
        <v>3</v>
      </c>
      <c r="B1317">
        <v>5</v>
      </c>
      <c r="C1317">
        <v>4</v>
      </c>
      <c r="D1317">
        <v>1</v>
      </c>
      <c r="E1317" t="s">
        <v>14735</v>
      </c>
    </row>
    <row r="1318" spans="1:5">
      <c r="A1318">
        <v>3</v>
      </c>
      <c r="B1318">
        <v>5</v>
      </c>
      <c r="C1318">
        <v>4</v>
      </c>
      <c r="D1318">
        <v>2</v>
      </c>
      <c r="E1318" t="s">
        <v>14736</v>
      </c>
    </row>
    <row r="1319" spans="1:5">
      <c r="A1319">
        <v>3</v>
      </c>
      <c r="B1319">
        <v>5</v>
      </c>
      <c r="C1319">
        <v>4</v>
      </c>
      <c r="D1319">
        <v>3</v>
      </c>
      <c r="E1319" t="s">
        <v>14737</v>
      </c>
    </row>
    <row r="1320" spans="1:5">
      <c r="A1320">
        <v>3</v>
      </c>
      <c r="B1320">
        <v>5</v>
      </c>
      <c r="C1320">
        <v>4</v>
      </c>
      <c r="D1320">
        <v>4</v>
      </c>
      <c r="E1320" t="s">
        <v>14738</v>
      </c>
    </row>
    <row r="1321" spans="1:5">
      <c r="A1321">
        <v>3</v>
      </c>
      <c r="B1321">
        <v>5</v>
      </c>
      <c r="C1321">
        <v>4</v>
      </c>
      <c r="D1321">
        <v>5</v>
      </c>
      <c r="E1321" t="s">
        <v>14739</v>
      </c>
    </row>
    <row r="1322" spans="1:5">
      <c r="A1322">
        <v>3</v>
      </c>
      <c r="B1322">
        <v>6</v>
      </c>
      <c r="C1322">
        <v>1</v>
      </c>
      <c r="D1322">
        <v>0</v>
      </c>
      <c r="E1322" t="s">
        <v>996</v>
      </c>
    </row>
    <row r="1323" spans="1:5">
      <c r="A1323">
        <v>3</v>
      </c>
      <c r="B1323">
        <v>6</v>
      </c>
      <c r="C1323">
        <v>1</v>
      </c>
      <c r="D1323">
        <v>1</v>
      </c>
      <c r="E1323" t="s">
        <v>997</v>
      </c>
    </row>
    <row r="1324" spans="1:5">
      <c r="A1324">
        <v>3</v>
      </c>
      <c r="B1324">
        <v>6</v>
      </c>
      <c r="C1324">
        <v>1</v>
      </c>
      <c r="D1324">
        <v>2</v>
      </c>
      <c r="E1324" t="s">
        <v>998</v>
      </c>
    </row>
    <row r="1325" spans="1:5">
      <c r="A1325">
        <v>3</v>
      </c>
      <c r="B1325">
        <v>6</v>
      </c>
      <c r="C1325">
        <v>1</v>
      </c>
      <c r="D1325">
        <v>3</v>
      </c>
      <c r="E1325" t="s">
        <v>999</v>
      </c>
    </row>
    <row r="1326" spans="1:5">
      <c r="A1326">
        <v>3</v>
      </c>
      <c r="B1326">
        <v>6</v>
      </c>
      <c r="C1326">
        <v>1</v>
      </c>
      <c r="D1326">
        <v>4</v>
      </c>
      <c r="E1326" t="s">
        <v>1000</v>
      </c>
    </row>
    <row r="1327" spans="1:5">
      <c r="A1327">
        <v>3</v>
      </c>
      <c r="B1327">
        <v>6</v>
      </c>
      <c r="C1327">
        <v>1</v>
      </c>
      <c r="D1327">
        <v>5</v>
      </c>
      <c r="E1327" t="s">
        <v>1001</v>
      </c>
    </row>
    <row r="1328" spans="1:5">
      <c r="A1328">
        <v>3</v>
      </c>
      <c r="B1328">
        <v>6</v>
      </c>
      <c r="C1328">
        <v>2</v>
      </c>
      <c r="D1328">
        <v>0</v>
      </c>
      <c r="E1328" t="s">
        <v>1002</v>
      </c>
    </row>
    <row r="1329" spans="1:5">
      <c r="A1329">
        <v>3</v>
      </c>
      <c r="B1329">
        <v>6</v>
      </c>
      <c r="C1329">
        <v>2</v>
      </c>
      <c r="D1329">
        <v>1</v>
      </c>
      <c r="E1329" t="s">
        <v>1003</v>
      </c>
    </row>
    <row r="1330" spans="1:5">
      <c r="A1330">
        <v>3</v>
      </c>
      <c r="B1330">
        <v>6</v>
      </c>
      <c r="C1330">
        <v>2</v>
      </c>
      <c r="D1330">
        <v>2</v>
      </c>
      <c r="E1330" t="s">
        <v>1004</v>
      </c>
    </row>
    <row r="1331" spans="1:5">
      <c r="A1331">
        <v>3</v>
      </c>
      <c r="B1331">
        <v>6</v>
      </c>
      <c r="C1331">
        <v>2</v>
      </c>
      <c r="D1331">
        <v>3</v>
      </c>
      <c r="E1331" t="s">
        <v>1005</v>
      </c>
    </row>
    <row r="1332" spans="1:5">
      <c r="A1332">
        <v>3</v>
      </c>
      <c r="B1332">
        <v>6</v>
      </c>
      <c r="C1332">
        <v>2</v>
      </c>
      <c r="D1332">
        <v>4</v>
      </c>
      <c r="E1332" t="s">
        <v>1006</v>
      </c>
    </row>
    <row r="1333" spans="1:5">
      <c r="A1333">
        <v>3</v>
      </c>
      <c r="B1333">
        <v>6</v>
      </c>
      <c r="C1333">
        <v>2</v>
      </c>
      <c r="D1333">
        <v>5</v>
      </c>
      <c r="E1333" t="s">
        <v>1007</v>
      </c>
    </row>
    <row r="1334" spans="1:5">
      <c r="A1334">
        <v>3</v>
      </c>
      <c r="B1334">
        <v>6</v>
      </c>
      <c r="C1334">
        <v>3</v>
      </c>
      <c r="D1334">
        <v>0</v>
      </c>
      <c r="E1334" t="s">
        <v>1008</v>
      </c>
    </row>
    <row r="1335" spans="1:5">
      <c r="A1335">
        <v>3</v>
      </c>
      <c r="B1335">
        <v>6</v>
      </c>
      <c r="C1335">
        <v>3</v>
      </c>
      <c r="D1335">
        <v>1</v>
      </c>
      <c r="E1335" t="s">
        <v>1009</v>
      </c>
    </row>
    <row r="1336" spans="1:5">
      <c r="A1336">
        <v>3</v>
      </c>
      <c r="B1336">
        <v>6</v>
      </c>
      <c r="C1336">
        <v>3</v>
      </c>
      <c r="D1336">
        <v>2</v>
      </c>
      <c r="E1336" t="s">
        <v>1010</v>
      </c>
    </row>
    <row r="1337" spans="1:5">
      <c r="A1337">
        <v>3</v>
      </c>
      <c r="B1337">
        <v>6</v>
      </c>
      <c r="C1337">
        <v>3</v>
      </c>
      <c r="D1337">
        <v>3</v>
      </c>
      <c r="E1337" t="s">
        <v>1011</v>
      </c>
    </row>
    <row r="1338" spans="1:5">
      <c r="A1338">
        <v>3</v>
      </c>
      <c r="B1338">
        <v>6</v>
      </c>
      <c r="C1338">
        <v>3</v>
      </c>
      <c r="D1338">
        <v>4</v>
      </c>
      <c r="E1338" t="s">
        <v>1012</v>
      </c>
    </row>
    <row r="1339" spans="1:5">
      <c r="A1339">
        <v>3</v>
      </c>
      <c r="B1339">
        <v>6</v>
      </c>
      <c r="C1339">
        <v>3</v>
      </c>
      <c r="D1339">
        <v>5</v>
      </c>
      <c r="E1339" t="s">
        <v>1013</v>
      </c>
    </row>
    <row r="1340" spans="1:5">
      <c r="A1340">
        <v>3</v>
      </c>
      <c r="B1340">
        <v>6</v>
      </c>
      <c r="C1340">
        <v>4</v>
      </c>
      <c r="D1340">
        <v>0</v>
      </c>
      <c r="E1340" t="s">
        <v>14740</v>
      </c>
    </row>
    <row r="1341" spans="1:5">
      <c r="A1341">
        <v>3</v>
      </c>
      <c r="B1341">
        <v>6</v>
      </c>
      <c r="C1341">
        <v>4</v>
      </c>
      <c r="D1341">
        <v>1</v>
      </c>
      <c r="E1341" t="s">
        <v>14741</v>
      </c>
    </row>
    <row r="1342" spans="1:5">
      <c r="A1342">
        <v>3</v>
      </c>
      <c r="B1342">
        <v>6</v>
      </c>
      <c r="C1342">
        <v>4</v>
      </c>
      <c r="D1342">
        <v>2</v>
      </c>
      <c r="E1342" t="s">
        <v>14742</v>
      </c>
    </row>
    <row r="1343" spans="1:5">
      <c r="A1343">
        <v>3</v>
      </c>
      <c r="B1343">
        <v>6</v>
      </c>
      <c r="C1343">
        <v>4</v>
      </c>
      <c r="D1343">
        <v>3</v>
      </c>
      <c r="E1343" t="s">
        <v>14743</v>
      </c>
    </row>
    <row r="1344" spans="1:5">
      <c r="A1344">
        <v>3</v>
      </c>
      <c r="B1344">
        <v>6</v>
      </c>
      <c r="C1344">
        <v>4</v>
      </c>
      <c r="D1344">
        <v>4</v>
      </c>
      <c r="E1344" t="s">
        <v>14744</v>
      </c>
    </row>
    <row r="1345" spans="1:5">
      <c r="A1345">
        <v>3</v>
      </c>
      <c r="B1345">
        <v>6</v>
      </c>
      <c r="C1345">
        <v>4</v>
      </c>
      <c r="D1345">
        <v>5</v>
      </c>
      <c r="E1345" t="s">
        <v>14745</v>
      </c>
    </row>
    <row r="1346" spans="1:5">
      <c r="A1346">
        <v>3</v>
      </c>
      <c r="B1346">
        <v>7</v>
      </c>
      <c r="C1346">
        <v>1</v>
      </c>
      <c r="D1346">
        <v>0</v>
      </c>
      <c r="E1346" t="s">
        <v>1014</v>
      </c>
    </row>
    <row r="1347" spans="1:5">
      <c r="A1347">
        <v>3</v>
      </c>
      <c r="B1347">
        <v>7</v>
      </c>
      <c r="C1347">
        <v>1</v>
      </c>
      <c r="D1347">
        <v>1</v>
      </c>
      <c r="E1347" t="s">
        <v>1015</v>
      </c>
    </row>
    <row r="1348" spans="1:5">
      <c r="A1348">
        <v>3</v>
      </c>
      <c r="B1348">
        <v>7</v>
      </c>
      <c r="C1348">
        <v>1</v>
      </c>
      <c r="D1348">
        <v>2</v>
      </c>
      <c r="E1348" t="s">
        <v>1016</v>
      </c>
    </row>
    <row r="1349" spans="1:5">
      <c r="A1349">
        <v>3</v>
      </c>
      <c r="B1349">
        <v>7</v>
      </c>
      <c r="C1349">
        <v>1</v>
      </c>
      <c r="D1349">
        <v>3</v>
      </c>
      <c r="E1349" t="s">
        <v>1017</v>
      </c>
    </row>
    <row r="1350" spans="1:5">
      <c r="A1350">
        <v>3</v>
      </c>
      <c r="B1350">
        <v>7</v>
      </c>
      <c r="C1350">
        <v>1</v>
      </c>
      <c r="D1350">
        <v>4</v>
      </c>
      <c r="E1350" t="s">
        <v>1018</v>
      </c>
    </row>
    <row r="1351" spans="1:5">
      <c r="A1351">
        <v>3</v>
      </c>
      <c r="B1351">
        <v>7</v>
      </c>
      <c r="C1351">
        <v>1</v>
      </c>
      <c r="D1351">
        <v>5</v>
      </c>
      <c r="E1351" t="s">
        <v>1019</v>
      </c>
    </row>
    <row r="1352" spans="1:5">
      <c r="A1352">
        <v>3</v>
      </c>
      <c r="B1352">
        <v>7</v>
      </c>
      <c r="C1352">
        <v>2</v>
      </c>
      <c r="D1352">
        <v>0</v>
      </c>
      <c r="E1352" t="s">
        <v>1020</v>
      </c>
    </row>
    <row r="1353" spans="1:5">
      <c r="A1353">
        <v>3</v>
      </c>
      <c r="B1353">
        <v>7</v>
      </c>
      <c r="C1353">
        <v>2</v>
      </c>
      <c r="D1353">
        <v>1</v>
      </c>
      <c r="E1353" t="s">
        <v>1021</v>
      </c>
    </row>
    <row r="1354" spans="1:5">
      <c r="A1354">
        <v>3</v>
      </c>
      <c r="B1354">
        <v>7</v>
      </c>
      <c r="C1354">
        <v>2</v>
      </c>
      <c r="D1354">
        <v>2</v>
      </c>
      <c r="E1354" t="s">
        <v>1022</v>
      </c>
    </row>
    <row r="1355" spans="1:5">
      <c r="A1355">
        <v>3</v>
      </c>
      <c r="B1355">
        <v>7</v>
      </c>
      <c r="C1355">
        <v>2</v>
      </c>
      <c r="D1355">
        <v>3</v>
      </c>
      <c r="E1355" t="s">
        <v>1023</v>
      </c>
    </row>
    <row r="1356" spans="1:5">
      <c r="A1356">
        <v>3</v>
      </c>
      <c r="B1356">
        <v>7</v>
      </c>
      <c r="C1356">
        <v>2</v>
      </c>
      <c r="D1356">
        <v>4</v>
      </c>
      <c r="E1356" t="s">
        <v>1024</v>
      </c>
    </row>
    <row r="1357" spans="1:5">
      <c r="A1357">
        <v>3</v>
      </c>
      <c r="B1357">
        <v>7</v>
      </c>
      <c r="C1357">
        <v>2</v>
      </c>
      <c r="D1357">
        <v>5</v>
      </c>
      <c r="E1357" t="s">
        <v>1025</v>
      </c>
    </row>
    <row r="1358" spans="1:5">
      <c r="A1358">
        <v>3</v>
      </c>
      <c r="B1358">
        <v>7</v>
      </c>
      <c r="C1358">
        <v>3</v>
      </c>
      <c r="D1358">
        <v>0</v>
      </c>
      <c r="E1358" t="s">
        <v>1026</v>
      </c>
    </row>
    <row r="1359" spans="1:5">
      <c r="A1359">
        <v>3</v>
      </c>
      <c r="B1359">
        <v>7</v>
      </c>
      <c r="C1359">
        <v>3</v>
      </c>
      <c r="D1359">
        <v>1</v>
      </c>
      <c r="E1359" t="s">
        <v>1027</v>
      </c>
    </row>
    <row r="1360" spans="1:5">
      <c r="A1360">
        <v>3</v>
      </c>
      <c r="B1360">
        <v>7</v>
      </c>
      <c r="C1360">
        <v>3</v>
      </c>
      <c r="D1360">
        <v>2</v>
      </c>
      <c r="E1360" t="s">
        <v>1028</v>
      </c>
    </row>
    <row r="1361" spans="1:5">
      <c r="A1361">
        <v>3</v>
      </c>
      <c r="B1361">
        <v>7</v>
      </c>
      <c r="C1361">
        <v>3</v>
      </c>
      <c r="D1361">
        <v>3</v>
      </c>
      <c r="E1361" t="s">
        <v>1029</v>
      </c>
    </row>
    <row r="1362" spans="1:5">
      <c r="A1362">
        <v>3</v>
      </c>
      <c r="B1362">
        <v>7</v>
      </c>
      <c r="C1362">
        <v>3</v>
      </c>
      <c r="D1362">
        <v>4</v>
      </c>
      <c r="E1362" t="s">
        <v>1030</v>
      </c>
    </row>
    <row r="1363" spans="1:5">
      <c r="A1363">
        <v>3</v>
      </c>
      <c r="B1363">
        <v>7</v>
      </c>
      <c r="C1363">
        <v>3</v>
      </c>
      <c r="D1363">
        <v>5</v>
      </c>
      <c r="E1363" t="s">
        <v>1031</v>
      </c>
    </row>
    <row r="1364" spans="1:5">
      <c r="A1364">
        <v>3</v>
      </c>
      <c r="B1364">
        <v>7</v>
      </c>
      <c r="C1364">
        <v>4</v>
      </c>
      <c r="D1364">
        <v>0</v>
      </c>
      <c r="E1364" t="s">
        <v>14746</v>
      </c>
    </row>
    <row r="1365" spans="1:5">
      <c r="A1365">
        <v>3</v>
      </c>
      <c r="B1365">
        <v>7</v>
      </c>
      <c r="C1365">
        <v>4</v>
      </c>
      <c r="D1365">
        <v>1</v>
      </c>
      <c r="E1365" t="s">
        <v>14747</v>
      </c>
    </row>
    <row r="1366" spans="1:5">
      <c r="A1366">
        <v>3</v>
      </c>
      <c r="B1366">
        <v>7</v>
      </c>
      <c r="C1366">
        <v>4</v>
      </c>
      <c r="D1366">
        <v>2</v>
      </c>
      <c r="E1366" t="s">
        <v>14748</v>
      </c>
    </row>
    <row r="1367" spans="1:5">
      <c r="A1367">
        <v>3</v>
      </c>
      <c r="B1367">
        <v>7</v>
      </c>
      <c r="C1367">
        <v>4</v>
      </c>
      <c r="D1367">
        <v>3</v>
      </c>
      <c r="E1367" t="s">
        <v>14749</v>
      </c>
    </row>
    <row r="1368" spans="1:5">
      <c r="A1368">
        <v>3</v>
      </c>
      <c r="B1368">
        <v>7</v>
      </c>
      <c r="C1368">
        <v>4</v>
      </c>
      <c r="D1368">
        <v>4</v>
      </c>
      <c r="E1368" t="s">
        <v>14750</v>
      </c>
    </row>
    <row r="1369" spans="1:5">
      <c r="A1369">
        <v>3</v>
      </c>
      <c r="B1369">
        <v>7</v>
      </c>
      <c r="C1369">
        <v>4</v>
      </c>
      <c r="D1369">
        <v>5</v>
      </c>
      <c r="E1369" t="s">
        <v>14751</v>
      </c>
    </row>
    <row r="1370" spans="1:5">
      <c r="A1370">
        <v>3</v>
      </c>
      <c r="B1370">
        <v>8</v>
      </c>
      <c r="C1370">
        <v>1</v>
      </c>
      <c r="D1370">
        <v>0</v>
      </c>
      <c r="E1370" t="s">
        <v>1032</v>
      </c>
    </row>
    <row r="1371" spans="1:5">
      <c r="A1371">
        <v>3</v>
      </c>
      <c r="B1371">
        <v>8</v>
      </c>
      <c r="C1371">
        <v>1</v>
      </c>
      <c r="D1371">
        <v>1</v>
      </c>
      <c r="E1371" t="s">
        <v>1033</v>
      </c>
    </row>
    <row r="1372" spans="1:5">
      <c r="A1372">
        <v>3</v>
      </c>
      <c r="B1372">
        <v>8</v>
      </c>
      <c r="C1372">
        <v>1</v>
      </c>
      <c r="D1372">
        <v>2</v>
      </c>
      <c r="E1372" t="s">
        <v>1034</v>
      </c>
    </row>
    <row r="1373" spans="1:5">
      <c r="A1373">
        <v>3</v>
      </c>
      <c r="B1373">
        <v>8</v>
      </c>
      <c r="C1373">
        <v>1</v>
      </c>
      <c r="D1373">
        <v>3</v>
      </c>
      <c r="E1373" t="s">
        <v>1035</v>
      </c>
    </row>
    <row r="1374" spans="1:5">
      <c r="A1374">
        <v>3</v>
      </c>
      <c r="B1374">
        <v>8</v>
      </c>
      <c r="C1374">
        <v>1</v>
      </c>
      <c r="D1374">
        <v>4</v>
      </c>
      <c r="E1374" t="s">
        <v>1036</v>
      </c>
    </row>
    <row r="1375" spans="1:5">
      <c r="A1375">
        <v>3</v>
      </c>
      <c r="B1375">
        <v>8</v>
      </c>
      <c r="C1375">
        <v>1</v>
      </c>
      <c r="D1375">
        <v>5</v>
      </c>
      <c r="E1375" t="s">
        <v>1037</v>
      </c>
    </row>
    <row r="1376" spans="1:5">
      <c r="A1376">
        <v>3</v>
      </c>
      <c r="B1376">
        <v>8</v>
      </c>
      <c r="C1376">
        <v>2</v>
      </c>
      <c r="D1376">
        <v>0</v>
      </c>
      <c r="E1376" t="s">
        <v>1038</v>
      </c>
    </row>
    <row r="1377" spans="1:5">
      <c r="A1377">
        <v>3</v>
      </c>
      <c r="B1377">
        <v>8</v>
      </c>
      <c r="C1377">
        <v>2</v>
      </c>
      <c r="D1377">
        <v>1</v>
      </c>
      <c r="E1377" t="s">
        <v>1039</v>
      </c>
    </row>
    <row r="1378" spans="1:5">
      <c r="A1378">
        <v>3</v>
      </c>
      <c r="B1378">
        <v>8</v>
      </c>
      <c r="C1378">
        <v>2</v>
      </c>
      <c r="D1378">
        <v>2</v>
      </c>
      <c r="E1378" t="s">
        <v>1040</v>
      </c>
    </row>
    <row r="1379" spans="1:5">
      <c r="A1379">
        <v>3</v>
      </c>
      <c r="B1379">
        <v>8</v>
      </c>
      <c r="C1379">
        <v>2</v>
      </c>
      <c r="D1379">
        <v>3</v>
      </c>
      <c r="E1379" t="s">
        <v>1041</v>
      </c>
    </row>
    <row r="1380" spans="1:5">
      <c r="A1380">
        <v>3</v>
      </c>
      <c r="B1380">
        <v>8</v>
      </c>
      <c r="C1380">
        <v>2</v>
      </c>
      <c r="D1380">
        <v>4</v>
      </c>
      <c r="E1380" t="s">
        <v>1042</v>
      </c>
    </row>
    <row r="1381" spans="1:5">
      <c r="A1381">
        <v>3</v>
      </c>
      <c r="B1381">
        <v>8</v>
      </c>
      <c r="C1381">
        <v>2</v>
      </c>
      <c r="D1381">
        <v>5</v>
      </c>
      <c r="E1381" t="s">
        <v>1043</v>
      </c>
    </row>
    <row r="1382" spans="1:5">
      <c r="A1382">
        <v>3</v>
      </c>
      <c r="B1382">
        <v>8</v>
      </c>
      <c r="C1382">
        <v>3</v>
      </c>
      <c r="D1382">
        <v>0</v>
      </c>
      <c r="E1382" t="s">
        <v>1044</v>
      </c>
    </row>
    <row r="1383" spans="1:5">
      <c r="A1383">
        <v>3</v>
      </c>
      <c r="B1383">
        <v>8</v>
      </c>
      <c r="C1383">
        <v>3</v>
      </c>
      <c r="D1383">
        <v>1</v>
      </c>
      <c r="E1383" t="s">
        <v>1045</v>
      </c>
    </row>
    <row r="1384" spans="1:5">
      <c r="A1384">
        <v>3</v>
      </c>
      <c r="B1384">
        <v>8</v>
      </c>
      <c r="C1384">
        <v>3</v>
      </c>
      <c r="D1384">
        <v>2</v>
      </c>
      <c r="E1384" t="s">
        <v>1046</v>
      </c>
    </row>
    <row r="1385" spans="1:5">
      <c r="A1385">
        <v>3</v>
      </c>
      <c r="B1385">
        <v>8</v>
      </c>
      <c r="C1385">
        <v>3</v>
      </c>
      <c r="D1385">
        <v>3</v>
      </c>
      <c r="E1385" t="s">
        <v>1047</v>
      </c>
    </row>
    <row r="1386" spans="1:5">
      <c r="A1386">
        <v>3</v>
      </c>
      <c r="B1386">
        <v>8</v>
      </c>
      <c r="C1386">
        <v>3</v>
      </c>
      <c r="D1386">
        <v>4</v>
      </c>
      <c r="E1386" t="s">
        <v>1048</v>
      </c>
    </row>
    <row r="1387" spans="1:5">
      <c r="A1387">
        <v>3</v>
      </c>
      <c r="B1387">
        <v>8</v>
      </c>
      <c r="C1387">
        <v>3</v>
      </c>
      <c r="D1387">
        <v>5</v>
      </c>
      <c r="E1387" t="s">
        <v>1049</v>
      </c>
    </row>
    <row r="1388" spans="1:5">
      <c r="A1388">
        <v>3</v>
      </c>
      <c r="B1388">
        <v>8</v>
      </c>
      <c r="C1388">
        <v>4</v>
      </c>
      <c r="D1388">
        <v>0</v>
      </c>
      <c r="E1388" t="s">
        <v>14752</v>
      </c>
    </row>
    <row r="1389" spans="1:5">
      <c r="A1389">
        <v>3</v>
      </c>
      <c r="B1389">
        <v>8</v>
      </c>
      <c r="C1389">
        <v>4</v>
      </c>
      <c r="D1389">
        <v>1</v>
      </c>
      <c r="E1389" t="s">
        <v>14753</v>
      </c>
    </row>
    <row r="1390" spans="1:5">
      <c r="A1390">
        <v>3</v>
      </c>
      <c r="B1390">
        <v>8</v>
      </c>
      <c r="C1390">
        <v>4</v>
      </c>
      <c r="D1390">
        <v>2</v>
      </c>
      <c r="E1390" t="s">
        <v>14754</v>
      </c>
    </row>
    <row r="1391" spans="1:5">
      <c r="A1391">
        <v>3</v>
      </c>
      <c r="B1391">
        <v>8</v>
      </c>
      <c r="C1391">
        <v>4</v>
      </c>
      <c r="D1391">
        <v>3</v>
      </c>
      <c r="E1391" t="s">
        <v>14755</v>
      </c>
    </row>
    <row r="1392" spans="1:5">
      <c r="A1392">
        <v>3</v>
      </c>
      <c r="B1392">
        <v>8</v>
      </c>
      <c r="C1392">
        <v>4</v>
      </c>
      <c r="D1392">
        <v>4</v>
      </c>
      <c r="E1392" t="s">
        <v>14756</v>
      </c>
    </row>
    <row r="1393" spans="1:5">
      <c r="A1393">
        <v>3</v>
      </c>
      <c r="B1393">
        <v>8</v>
      </c>
      <c r="C1393">
        <v>4</v>
      </c>
      <c r="D1393">
        <v>5</v>
      </c>
      <c r="E1393" t="s">
        <v>14757</v>
      </c>
    </row>
    <row r="1394" spans="1:5">
      <c r="A1394">
        <v>3</v>
      </c>
      <c r="B1394">
        <v>9</v>
      </c>
      <c r="C1394">
        <v>1</v>
      </c>
      <c r="D1394">
        <v>0</v>
      </c>
      <c r="E1394" t="s">
        <v>1050</v>
      </c>
    </row>
    <row r="1395" spans="1:5">
      <c r="A1395">
        <v>3</v>
      </c>
      <c r="B1395">
        <v>9</v>
      </c>
      <c r="C1395">
        <v>1</v>
      </c>
      <c r="D1395">
        <v>1</v>
      </c>
      <c r="E1395" t="s">
        <v>1051</v>
      </c>
    </row>
    <row r="1396" spans="1:5">
      <c r="A1396">
        <v>3</v>
      </c>
      <c r="B1396">
        <v>9</v>
      </c>
      <c r="C1396">
        <v>1</v>
      </c>
      <c r="D1396">
        <v>2</v>
      </c>
      <c r="E1396" t="s">
        <v>1052</v>
      </c>
    </row>
    <row r="1397" spans="1:5">
      <c r="A1397">
        <v>3</v>
      </c>
      <c r="B1397">
        <v>9</v>
      </c>
      <c r="C1397">
        <v>1</v>
      </c>
      <c r="D1397">
        <v>3</v>
      </c>
      <c r="E1397" t="s">
        <v>1053</v>
      </c>
    </row>
    <row r="1398" spans="1:5">
      <c r="A1398">
        <v>3</v>
      </c>
      <c r="B1398">
        <v>9</v>
      </c>
      <c r="C1398">
        <v>1</v>
      </c>
      <c r="D1398">
        <v>4</v>
      </c>
      <c r="E1398" t="s">
        <v>1054</v>
      </c>
    </row>
    <row r="1399" spans="1:5">
      <c r="A1399">
        <v>3</v>
      </c>
      <c r="B1399">
        <v>9</v>
      </c>
      <c r="C1399">
        <v>1</v>
      </c>
      <c r="D1399">
        <v>5</v>
      </c>
      <c r="E1399" t="s">
        <v>1055</v>
      </c>
    </row>
    <row r="1400" spans="1:5">
      <c r="A1400">
        <v>3</v>
      </c>
      <c r="B1400">
        <v>9</v>
      </c>
      <c r="C1400">
        <v>2</v>
      </c>
      <c r="D1400">
        <v>0</v>
      </c>
      <c r="E1400" t="s">
        <v>1056</v>
      </c>
    </row>
    <row r="1401" spans="1:5">
      <c r="A1401">
        <v>3</v>
      </c>
      <c r="B1401">
        <v>9</v>
      </c>
      <c r="C1401">
        <v>2</v>
      </c>
      <c r="D1401">
        <v>1</v>
      </c>
      <c r="E1401" t="s">
        <v>1057</v>
      </c>
    </row>
    <row r="1402" spans="1:5">
      <c r="A1402">
        <v>3</v>
      </c>
      <c r="B1402">
        <v>9</v>
      </c>
      <c r="C1402">
        <v>2</v>
      </c>
      <c r="D1402">
        <v>2</v>
      </c>
      <c r="E1402" t="s">
        <v>1058</v>
      </c>
    </row>
    <row r="1403" spans="1:5">
      <c r="A1403">
        <v>3</v>
      </c>
      <c r="B1403">
        <v>9</v>
      </c>
      <c r="C1403">
        <v>2</v>
      </c>
      <c r="D1403">
        <v>3</v>
      </c>
      <c r="E1403" t="s">
        <v>1059</v>
      </c>
    </row>
    <row r="1404" spans="1:5">
      <c r="A1404">
        <v>3</v>
      </c>
      <c r="B1404">
        <v>9</v>
      </c>
      <c r="C1404">
        <v>2</v>
      </c>
      <c r="D1404">
        <v>4</v>
      </c>
      <c r="E1404" t="s">
        <v>1060</v>
      </c>
    </row>
    <row r="1405" spans="1:5">
      <c r="A1405">
        <v>3</v>
      </c>
      <c r="B1405">
        <v>9</v>
      </c>
      <c r="C1405">
        <v>2</v>
      </c>
      <c r="D1405">
        <v>5</v>
      </c>
      <c r="E1405" t="s">
        <v>1061</v>
      </c>
    </row>
    <row r="1406" spans="1:5">
      <c r="A1406">
        <v>3</v>
      </c>
      <c r="B1406">
        <v>9</v>
      </c>
      <c r="C1406">
        <v>3</v>
      </c>
      <c r="D1406">
        <v>0</v>
      </c>
      <c r="E1406" t="s">
        <v>1062</v>
      </c>
    </row>
    <row r="1407" spans="1:5">
      <c r="A1407">
        <v>3</v>
      </c>
      <c r="B1407">
        <v>9</v>
      </c>
      <c r="C1407">
        <v>3</v>
      </c>
      <c r="D1407">
        <v>1</v>
      </c>
      <c r="E1407" t="s">
        <v>1063</v>
      </c>
    </row>
    <row r="1408" spans="1:5">
      <c r="A1408">
        <v>3</v>
      </c>
      <c r="B1408">
        <v>9</v>
      </c>
      <c r="C1408">
        <v>3</v>
      </c>
      <c r="D1408">
        <v>2</v>
      </c>
      <c r="E1408" t="s">
        <v>1064</v>
      </c>
    </row>
    <row r="1409" spans="1:5">
      <c r="A1409">
        <v>3</v>
      </c>
      <c r="B1409">
        <v>9</v>
      </c>
      <c r="C1409">
        <v>3</v>
      </c>
      <c r="D1409">
        <v>3</v>
      </c>
      <c r="E1409" t="s">
        <v>1065</v>
      </c>
    </row>
    <row r="1410" spans="1:5">
      <c r="A1410">
        <v>3</v>
      </c>
      <c r="B1410">
        <v>9</v>
      </c>
      <c r="C1410">
        <v>3</v>
      </c>
      <c r="D1410">
        <v>4</v>
      </c>
      <c r="E1410" t="s">
        <v>1066</v>
      </c>
    </row>
    <row r="1411" spans="1:5">
      <c r="A1411">
        <v>3</v>
      </c>
      <c r="B1411">
        <v>9</v>
      </c>
      <c r="C1411">
        <v>3</v>
      </c>
      <c r="D1411">
        <v>5</v>
      </c>
      <c r="E1411" t="s">
        <v>1067</v>
      </c>
    </row>
    <row r="1412" spans="1:5">
      <c r="A1412">
        <v>3</v>
      </c>
      <c r="B1412">
        <v>9</v>
      </c>
      <c r="C1412">
        <v>4</v>
      </c>
      <c r="D1412">
        <v>0</v>
      </c>
      <c r="E1412" t="s">
        <v>14758</v>
      </c>
    </row>
    <row r="1413" spans="1:5">
      <c r="A1413">
        <v>3</v>
      </c>
      <c r="B1413">
        <v>9</v>
      </c>
      <c r="C1413">
        <v>4</v>
      </c>
      <c r="D1413">
        <v>1</v>
      </c>
      <c r="E1413" t="s">
        <v>14759</v>
      </c>
    </row>
    <row r="1414" spans="1:5">
      <c r="A1414">
        <v>3</v>
      </c>
      <c r="B1414">
        <v>9</v>
      </c>
      <c r="C1414">
        <v>4</v>
      </c>
      <c r="D1414">
        <v>2</v>
      </c>
      <c r="E1414" t="s">
        <v>14760</v>
      </c>
    </row>
    <row r="1415" spans="1:5">
      <c r="A1415">
        <v>3</v>
      </c>
      <c r="B1415">
        <v>9</v>
      </c>
      <c r="C1415">
        <v>4</v>
      </c>
      <c r="D1415">
        <v>3</v>
      </c>
      <c r="E1415" t="s">
        <v>14761</v>
      </c>
    </row>
    <row r="1416" spans="1:5">
      <c r="A1416">
        <v>3</v>
      </c>
      <c r="B1416">
        <v>9</v>
      </c>
      <c r="C1416">
        <v>4</v>
      </c>
      <c r="D1416">
        <v>4</v>
      </c>
      <c r="E1416" t="s">
        <v>14762</v>
      </c>
    </row>
    <row r="1417" spans="1:5">
      <c r="A1417">
        <v>3</v>
      </c>
      <c r="B1417">
        <v>9</v>
      </c>
      <c r="C1417">
        <v>4</v>
      </c>
      <c r="D1417">
        <v>5</v>
      </c>
      <c r="E1417" t="s">
        <v>14763</v>
      </c>
    </row>
    <row r="1418" spans="1:5">
      <c r="A1418">
        <v>3</v>
      </c>
      <c r="B1418">
        <v>10</v>
      </c>
      <c r="C1418">
        <v>1</v>
      </c>
      <c r="D1418">
        <v>0</v>
      </c>
      <c r="E1418" t="s">
        <v>1068</v>
      </c>
    </row>
    <row r="1419" spans="1:5">
      <c r="A1419">
        <v>3</v>
      </c>
      <c r="B1419">
        <v>10</v>
      </c>
      <c r="C1419">
        <v>1</v>
      </c>
      <c r="D1419">
        <v>1</v>
      </c>
      <c r="E1419" t="s">
        <v>1069</v>
      </c>
    </row>
    <row r="1420" spans="1:5">
      <c r="A1420">
        <v>3</v>
      </c>
      <c r="B1420">
        <v>10</v>
      </c>
      <c r="C1420">
        <v>1</v>
      </c>
      <c r="D1420">
        <v>2</v>
      </c>
      <c r="E1420" t="s">
        <v>1070</v>
      </c>
    </row>
    <row r="1421" spans="1:5">
      <c r="A1421">
        <v>3</v>
      </c>
      <c r="B1421">
        <v>10</v>
      </c>
      <c r="C1421">
        <v>1</v>
      </c>
      <c r="D1421">
        <v>3</v>
      </c>
      <c r="E1421" t="s">
        <v>1071</v>
      </c>
    </row>
    <row r="1422" spans="1:5">
      <c r="A1422">
        <v>3</v>
      </c>
      <c r="B1422">
        <v>10</v>
      </c>
      <c r="C1422">
        <v>1</v>
      </c>
      <c r="D1422">
        <v>4</v>
      </c>
      <c r="E1422" t="s">
        <v>1072</v>
      </c>
    </row>
    <row r="1423" spans="1:5">
      <c r="A1423">
        <v>3</v>
      </c>
      <c r="B1423">
        <v>10</v>
      </c>
      <c r="C1423">
        <v>1</v>
      </c>
      <c r="D1423">
        <v>5</v>
      </c>
      <c r="E1423" t="s">
        <v>1073</v>
      </c>
    </row>
    <row r="1424" spans="1:5">
      <c r="A1424">
        <v>3</v>
      </c>
      <c r="B1424">
        <v>10</v>
      </c>
      <c r="C1424">
        <v>2</v>
      </c>
      <c r="D1424">
        <v>0</v>
      </c>
      <c r="E1424" t="s">
        <v>1074</v>
      </c>
    </row>
    <row r="1425" spans="1:5">
      <c r="A1425">
        <v>3</v>
      </c>
      <c r="B1425">
        <v>10</v>
      </c>
      <c r="C1425">
        <v>2</v>
      </c>
      <c r="D1425">
        <v>1</v>
      </c>
      <c r="E1425" t="s">
        <v>1075</v>
      </c>
    </row>
    <row r="1426" spans="1:5">
      <c r="A1426">
        <v>3</v>
      </c>
      <c r="B1426">
        <v>10</v>
      </c>
      <c r="C1426">
        <v>2</v>
      </c>
      <c r="D1426">
        <v>2</v>
      </c>
      <c r="E1426" t="s">
        <v>1076</v>
      </c>
    </row>
    <row r="1427" spans="1:5">
      <c r="A1427">
        <v>3</v>
      </c>
      <c r="B1427">
        <v>10</v>
      </c>
      <c r="C1427">
        <v>2</v>
      </c>
      <c r="D1427">
        <v>3</v>
      </c>
      <c r="E1427" t="s">
        <v>1077</v>
      </c>
    </row>
    <row r="1428" spans="1:5">
      <c r="A1428">
        <v>3</v>
      </c>
      <c r="B1428">
        <v>10</v>
      </c>
      <c r="C1428">
        <v>2</v>
      </c>
      <c r="D1428">
        <v>4</v>
      </c>
      <c r="E1428" t="s">
        <v>1078</v>
      </c>
    </row>
    <row r="1429" spans="1:5">
      <c r="A1429">
        <v>3</v>
      </c>
      <c r="B1429">
        <v>10</v>
      </c>
      <c r="C1429">
        <v>2</v>
      </c>
      <c r="D1429">
        <v>5</v>
      </c>
      <c r="E1429" t="s">
        <v>1079</v>
      </c>
    </row>
    <row r="1430" spans="1:5">
      <c r="A1430">
        <v>3</v>
      </c>
      <c r="B1430">
        <v>10</v>
      </c>
      <c r="C1430">
        <v>3</v>
      </c>
      <c r="D1430">
        <v>0</v>
      </c>
      <c r="E1430" t="s">
        <v>1080</v>
      </c>
    </row>
    <row r="1431" spans="1:5">
      <c r="A1431">
        <v>3</v>
      </c>
      <c r="B1431">
        <v>10</v>
      </c>
      <c r="C1431">
        <v>3</v>
      </c>
      <c r="D1431">
        <v>1</v>
      </c>
      <c r="E1431" t="s">
        <v>1081</v>
      </c>
    </row>
    <row r="1432" spans="1:5">
      <c r="A1432">
        <v>3</v>
      </c>
      <c r="B1432">
        <v>10</v>
      </c>
      <c r="C1432">
        <v>3</v>
      </c>
      <c r="D1432">
        <v>2</v>
      </c>
      <c r="E1432" t="s">
        <v>1082</v>
      </c>
    </row>
    <row r="1433" spans="1:5">
      <c r="A1433">
        <v>3</v>
      </c>
      <c r="B1433">
        <v>10</v>
      </c>
      <c r="C1433">
        <v>3</v>
      </c>
      <c r="D1433">
        <v>3</v>
      </c>
      <c r="E1433" t="s">
        <v>1083</v>
      </c>
    </row>
    <row r="1434" spans="1:5">
      <c r="A1434">
        <v>3</v>
      </c>
      <c r="B1434">
        <v>10</v>
      </c>
      <c r="C1434">
        <v>3</v>
      </c>
      <c r="D1434">
        <v>4</v>
      </c>
      <c r="E1434" t="s">
        <v>1084</v>
      </c>
    </row>
    <row r="1435" spans="1:5">
      <c r="A1435">
        <v>3</v>
      </c>
      <c r="B1435">
        <v>10</v>
      </c>
      <c r="C1435">
        <v>3</v>
      </c>
      <c r="D1435">
        <v>5</v>
      </c>
      <c r="E1435" t="s">
        <v>1085</v>
      </c>
    </row>
    <row r="1436" spans="1:5">
      <c r="A1436">
        <v>3</v>
      </c>
      <c r="B1436">
        <v>10</v>
      </c>
      <c r="C1436">
        <v>4</v>
      </c>
      <c r="D1436">
        <v>0</v>
      </c>
      <c r="E1436" t="s">
        <v>14764</v>
      </c>
    </row>
    <row r="1437" spans="1:5">
      <c r="A1437">
        <v>3</v>
      </c>
      <c r="B1437">
        <v>10</v>
      </c>
      <c r="C1437">
        <v>4</v>
      </c>
      <c r="D1437">
        <v>1</v>
      </c>
      <c r="E1437" t="s">
        <v>14765</v>
      </c>
    </row>
    <row r="1438" spans="1:5">
      <c r="A1438">
        <v>3</v>
      </c>
      <c r="B1438">
        <v>10</v>
      </c>
      <c r="C1438">
        <v>4</v>
      </c>
      <c r="D1438">
        <v>2</v>
      </c>
      <c r="E1438" t="s">
        <v>14766</v>
      </c>
    </row>
    <row r="1439" spans="1:5">
      <c r="A1439">
        <v>3</v>
      </c>
      <c r="B1439">
        <v>10</v>
      </c>
      <c r="C1439">
        <v>4</v>
      </c>
      <c r="D1439">
        <v>3</v>
      </c>
      <c r="E1439" t="s">
        <v>14767</v>
      </c>
    </row>
    <row r="1440" spans="1:5">
      <c r="A1440">
        <v>3</v>
      </c>
      <c r="B1440">
        <v>10</v>
      </c>
      <c r="C1440">
        <v>4</v>
      </c>
      <c r="D1440">
        <v>4</v>
      </c>
      <c r="E1440" t="s">
        <v>14768</v>
      </c>
    </row>
    <row r="1441" spans="1:5">
      <c r="A1441">
        <v>3</v>
      </c>
      <c r="B1441">
        <v>10</v>
      </c>
      <c r="C1441">
        <v>4</v>
      </c>
      <c r="D1441">
        <v>5</v>
      </c>
      <c r="E1441" t="s">
        <v>14769</v>
      </c>
    </row>
    <row r="1442" spans="1:5">
      <c r="A1442">
        <v>3</v>
      </c>
      <c r="B1442">
        <v>11</v>
      </c>
      <c r="C1442">
        <v>1</v>
      </c>
      <c r="D1442">
        <v>0</v>
      </c>
      <c r="E1442" t="s">
        <v>1086</v>
      </c>
    </row>
    <row r="1443" spans="1:5">
      <c r="A1443">
        <v>3</v>
      </c>
      <c r="B1443">
        <v>11</v>
      </c>
      <c r="C1443">
        <v>1</v>
      </c>
      <c r="D1443">
        <v>1</v>
      </c>
      <c r="E1443" t="s">
        <v>1087</v>
      </c>
    </row>
    <row r="1444" spans="1:5">
      <c r="A1444">
        <v>3</v>
      </c>
      <c r="B1444">
        <v>11</v>
      </c>
      <c r="C1444">
        <v>1</v>
      </c>
      <c r="D1444">
        <v>2</v>
      </c>
      <c r="E1444" t="s">
        <v>1088</v>
      </c>
    </row>
    <row r="1445" spans="1:5">
      <c r="A1445">
        <v>3</v>
      </c>
      <c r="B1445">
        <v>11</v>
      </c>
      <c r="C1445">
        <v>1</v>
      </c>
      <c r="D1445">
        <v>3</v>
      </c>
      <c r="E1445" t="s">
        <v>1089</v>
      </c>
    </row>
    <row r="1446" spans="1:5">
      <c r="A1446">
        <v>3</v>
      </c>
      <c r="B1446">
        <v>11</v>
      </c>
      <c r="C1446">
        <v>1</v>
      </c>
      <c r="D1446">
        <v>4</v>
      </c>
      <c r="E1446" t="s">
        <v>1090</v>
      </c>
    </row>
    <row r="1447" spans="1:5">
      <c r="A1447">
        <v>3</v>
      </c>
      <c r="B1447">
        <v>11</v>
      </c>
      <c r="C1447">
        <v>1</v>
      </c>
      <c r="D1447">
        <v>5</v>
      </c>
      <c r="E1447" t="s">
        <v>1091</v>
      </c>
    </row>
    <row r="1448" spans="1:5">
      <c r="A1448">
        <v>3</v>
      </c>
      <c r="B1448">
        <v>11</v>
      </c>
      <c r="C1448">
        <v>2</v>
      </c>
      <c r="D1448">
        <v>0</v>
      </c>
      <c r="E1448" t="s">
        <v>1092</v>
      </c>
    </row>
    <row r="1449" spans="1:5">
      <c r="A1449">
        <v>3</v>
      </c>
      <c r="B1449">
        <v>11</v>
      </c>
      <c r="C1449">
        <v>2</v>
      </c>
      <c r="D1449">
        <v>1</v>
      </c>
      <c r="E1449" t="s">
        <v>1093</v>
      </c>
    </row>
    <row r="1450" spans="1:5">
      <c r="A1450">
        <v>3</v>
      </c>
      <c r="B1450">
        <v>11</v>
      </c>
      <c r="C1450">
        <v>2</v>
      </c>
      <c r="D1450">
        <v>2</v>
      </c>
      <c r="E1450" t="s">
        <v>1094</v>
      </c>
    </row>
    <row r="1451" spans="1:5">
      <c r="A1451">
        <v>3</v>
      </c>
      <c r="B1451">
        <v>11</v>
      </c>
      <c r="C1451">
        <v>2</v>
      </c>
      <c r="D1451">
        <v>3</v>
      </c>
      <c r="E1451" t="s">
        <v>1095</v>
      </c>
    </row>
    <row r="1452" spans="1:5">
      <c r="A1452">
        <v>3</v>
      </c>
      <c r="B1452">
        <v>11</v>
      </c>
      <c r="C1452">
        <v>2</v>
      </c>
      <c r="D1452">
        <v>4</v>
      </c>
      <c r="E1452" t="s">
        <v>1096</v>
      </c>
    </row>
    <row r="1453" spans="1:5">
      <c r="A1453">
        <v>3</v>
      </c>
      <c r="B1453">
        <v>11</v>
      </c>
      <c r="C1453">
        <v>2</v>
      </c>
      <c r="D1453">
        <v>5</v>
      </c>
      <c r="E1453" t="s">
        <v>1097</v>
      </c>
    </row>
    <row r="1454" spans="1:5">
      <c r="A1454">
        <v>3</v>
      </c>
      <c r="B1454">
        <v>11</v>
      </c>
      <c r="C1454">
        <v>3</v>
      </c>
      <c r="D1454">
        <v>0</v>
      </c>
      <c r="E1454" t="s">
        <v>1098</v>
      </c>
    </row>
    <row r="1455" spans="1:5">
      <c r="A1455">
        <v>3</v>
      </c>
      <c r="B1455">
        <v>11</v>
      </c>
      <c r="C1455">
        <v>3</v>
      </c>
      <c r="D1455">
        <v>1</v>
      </c>
      <c r="E1455" t="s">
        <v>1099</v>
      </c>
    </row>
    <row r="1456" spans="1:5">
      <c r="A1456">
        <v>3</v>
      </c>
      <c r="B1456">
        <v>11</v>
      </c>
      <c r="C1456">
        <v>3</v>
      </c>
      <c r="D1456">
        <v>2</v>
      </c>
      <c r="E1456" t="s">
        <v>1100</v>
      </c>
    </row>
    <row r="1457" spans="1:5">
      <c r="A1457">
        <v>3</v>
      </c>
      <c r="B1457">
        <v>11</v>
      </c>
      <c r="C1457">
        <v>3</v>
      </c>
      <c r="D1457">
        <v>3</v>
      </c>
      <c r="E1457" t="s">
        <v>1101</v>
      </c>
    </row>
    <row r="1458" spans="1:5">
      <c r="A1458">
        <v>3</v>
      </c>
      <c r="B1458">
        <v>11</v>
      </c>
      <c r="C1458">
        <v>3</v>
      </c>
      <c r="D1458">
        <v>4</v>
      </c>
      <c r="E1458" t="s">
        <v>1102</v>
      </c>
    </row>
    <row r="1459" spans="1:5">
      <c r="A1459">
        <v>3</v>
      </c>
      <c r="B1459">
        <v>11</v>
      </c>
      <c r="C1459">
        <v>3</v>
      </c>
      <c r="D1459">
        <v>5</v>
      </c>
      <c r="E1459" t="s">
        <v>1103</v>
      </c>
    </row>
    <row r="1460" spans="1:5">
      <c r="A1460">
        <v>3</v>
      </c>
      <c r="B1460">
        <v>11</v>
      </c>
      <c r="C1460">
        <v>4</v>
      </c>
      <c r="D1460">
        <v>0</v>
      </c>
      <c r="E1460" t="s">
        <v>14770</v>
      </c>
    </row>
    <row r="1461" spans="1:5">
      <c r="A1461">
        <v>3</v>
      </c>
      <c r="B1461">
        <v>11</v>
      </c>
      <c r="C1461">
        <v>4</v>
      </c>
      <c r="D1461">
        <v>1</v>
      </c>
      <c r="E1461" t="s">
        <v>14771</v>
      </c>
    </row>
    <row r="1462" spans="1:5">
      <c r="A1462">
        <v>3</v>
      </c>
      <c r="B1462">
        <v>11</v>
      </c>
      <c r="C1462">
        <v>4</v>
      </c>
      <c r="D1462">
        <v>2</v>
      </c>
      <c r="E1462" t="s">
        <v>14772</v>
      </c>
    </row>
    <row r="1463" spans="1:5">
      <c r="A1463">
        <v>3</v>
      </c>
      <c r="B1463">
        <v>11</v>
      </c>
      <c r="C1463">
        <v>4</v>
      </c>
      <c r="D1463">
        <v>3</v>
      </c>
      <c r="E1463" t="s">
        <v>14773</v>
      </c>
    </row>
    <row r="1464" spans="1:5">
      <c r="A1464">
        <v>3</v>
      </c>
      <c r="B1464">
        <v>11</v>
      </c>
      <c r="C1464">
        <v>4</v>
      </c>
      <c r="D1464">
        <v>4</v>
      </c>
      <c r="E1464" t="s">
        <v>14774</v>
      </c>
    </row>
    <row r="1465" spans="1:5">
      <c r="A1465">
        <v>3</v>
      </c>
      <c r="B1465">
        <v>11</v>
      </c>
      <c r="C1465">
        <v>4</v>
      </c>
      <c r="D1465">
        <v>5</v>
      </c>
      <c r="E1465" t="s">
        <v>14775</v>
      </c>
    </row>
    <row r="1466" spans="1:5">
      <c r="A1466">
        <v>3</v>
      </c>
      <c r="B1466">
        <v>12</v>
      </c>
      <c r="C1466">
        <v>1</v>
      </c>
      <c r="D1466">
        <v>0</v>
      </c>
      <c r="E1466" t="s">
        <v>1104</v>
      </c>
    </row>
    <row r="1467" spans="1:5">
      <c r="A1467">
        <v>3</v>
      </c>
      <c r="B1467">
        <v>12</v>
      </c>
      <c r="C1467">
        <v>1</v>
      </c>
      <c r="D1467">
        <v>1</v>
      </c>
      <c r="E1467" t="s">
        <v>1105</v>
      </c>
    </row>
    <row r="1468" spans="1:5">
      <c r="A1468">
        <v>3</v>
      </c>
      <c r="B1468">
        <v>12</v>
      </c>
      <c r="C1468">
        <v>1</v>
      </c>
      <c r="D1468">
        <v>2</v>
      </c>
      <c r="E1468" t="s">
        <v>1106</v>
      </c>
    </row>
    <row r="1469" spans="1:5">
      <c r="A1469">
        <v>3</v>
      </c>
      <c r="B1469">
        <v>12</v>
      </c>
      <c r="C1469">
        <v>1</v>
      </c>
      <c r="D1469">
        <v>3</v>
      </c>
      <c r="E1469" t="s">
        <v>1107</v>
      </c>
    </row>
    <row r="1470" spans="1:5">
      <c r="A1470">
        <v>3</v>
      </c>
      <c r="B1470">
        <v>12</v>
      </c>
      <c r="C1470">
        <v>1</v>
      </c>
      <c r="D1470">
        <v>4</v>
      </c>
      <c r="E1470" t="s">
        <v>1108</v>
      </c>
    </row>
    <row r="1471" spans="1:5">
      <c r="A1471">
        <v>3</v>
      </c>
      <c r="B1471">
        <v>12</v>
      </c>
      <c r="C1471">
        <v>1</v>
      </c>
      <c r="D1471">
        <v>5</v>
      </c>
      <c r="E1471" t="s">
        <v>1109</v>
      </c>
    </row>
    <row r="1472" spans="1:5">
      <c r="A1472">
        <v>3</v>
      </c>
      <c r="B1472">
        <v>12</v>
      </c>
      <c r="C1472">
        <v>2</v>
      </c>
      <c r="D1472">
        <v>0</v>
      </c>
      <c r="E1472" t="s">
        <v>1110</v>
      </c>
    </row>
    <row r="1473" spans="1:5">
      <c r="A1473">
        <v>3</v>
      </c>
      <c r="B1473">
        <v>12</v>
      </c>
      <c r="C1473">
        <v>2</v>
      </c>
      <c r="D1473">
        <v>1</v>
      </c>
      <c r="E1473" t="s">
        <v>1111</v>
      </c>
    </row>
    <row r="1474" spans="1:5">
      <c r="A1474">
        <v>3</v>
      </c>
      <c r="B1474">
        <v>12</v>
      </c>
      <c r="C1474">
        <v>2</v>
      </c>
      <c r="D1474">
        <v>2</v>
      </c>
      <c r="E1474" t="s">
        <v>1112</v>
      </c>
    </row>
    <row r="1475" spans="1:5">
      <c r="A1475">
        <v>3</v>
      </c>
      <c r="B1475">
        <v>12</v>
      </c>
      <c r="C1475">
        <v>2</v>
      </c>
      <c r="D1475">
        <v>3</v>
      </c>
      <c r="E1475" t="s">
        <v>1113</v>
      </c>
    </row>
    <row r="1476" spans="1:5">
      <c r="A1476">
        <v>3</v>
      </c>
      <c r="B1476">
        <v>12</v>
      </c>
      <c r="C1476">
        <v>2</v>
      </c>
      <c r="D1476">
        <v>4</v>
      </c>
      <c r="E1476" t="s">
        <v>1114</v>
      </c>
    </row>
    <row r="1477" spans="1:5">
      <c r="A1477">
        <v>3</v>
      </c>
      <c r="B1477">
        <v>12</v>
      </c>
      <c r="C1477">
        <v>2</v>
      </c>
      <c r="D1477">
        <v>5</v>
      </c>
      <c r="E1477" t="s">
        <v>1115</v>
      </c>
    </row>
    <row r="1478" spans="1:5">
      <c r="A1478">
        <v>3</v>
      </c>
      <c r="B1478">
        <v>12</v>
      </c>
      <c r="C1478">
        <v>3</v>
      </c>
      <c r="D1478">
        <v>0</v>
      </c>
      <c r="E1478" t="s">
        <v>1116</v>
      </c>
    </row>
    <row r="1479" spans="1:5">
      <c r="A1479">
        <v>3</v>
      </c>
      <c r="B1479">
        <v>12</v>
      </c>
      <c r="C1479">
        <v>3</v>
      </c>
      <c r="D1479">
        <v>1</v>
      </c>
      <c r="E1479" t="s">
        <v>1117</v>
      </c>
    </row>
    <row r="1480" spans="1:5">
      <c r="A1480">
        <v>3</v>
      </c>
      <c r="B1480">
        <v>12</v>
      </c>
      <c r="C1480">
        <v>3</v>
      </c>
      <c r="D1480">
        <v>2</v>
      </c>
      <c r="E1480" t="s">
        <v>1118</v>
      </c>
    </row>
    <row r="1481" spans="1:5">
      <c r="A1481">
        <v>3</v>
      </c>
      <c r="B1481">
        <v>12</v>
      </c>
      <c r="C1481">
        <v>3</v>
      </c>
      <c r="D1481">
        <v>3</v>
      </c>
      <c r="E1481" t="s">
        <v>1119</v>
      </c>
    </row>
    <row r="1482" spans="1:5">
      <c r="A1482">
        <v>3</v>
      </c>
      <c r="B1482">
        <v>12</v>
      </c>
      <c r="C1482">
        <v>3</v>
      </c>
      <c r="D1482">
        <v>4</v>
      </c>
      <c r="E1482" t="s">
        <v>1120</v>
      </c>
    </row>
    <row r="1483" spans="1:5">
      <c r="A1483">
        <v>3</v>
      </c>
      <c r="B1483">
        <v>12</v>
      </c>
      <c r="C1483">
        <v>3</v>
      </c>
      <c r="D1483">
        <v>5</v>
      </c>
      <c r="E1483" t="s">
        <v>1121</v>
      </c>
    </row>
    <row r="1484" spans="1:5">
      <c r="A1484">
        <v>3</v>
      </c>
      <c r="B1484">
        <v>12</v>
      </c>
      <c r="C1484">
        <v>4</v>
      </c>
      <c r="D1484">
        <v>0</v>
      </c>
      <c r="E1484" t="s">
        <v>14776</v>
      </c>
    </row>
    <row r="1485" spans="1:5">
      <c r="A1485">
        <v>3</v>
      </c>
      <c r="B1485">
        <v>12</v>
      </c>
      <c r="C1485">
        <v>4</v>
      </c>
      <c r="D1485">
        <v>1</v>
      </c>
      <c r="E1485" t="s">
        <v>14777</v>
      </c>
    </row>
    <row r="1486" spans="1:5">
      <c r="A1486">
        <v>3</v>
      </c>
      <c r="B1486">
        <v>12</v>
      </c>
      <c r="C1486">
        <v>4</v>
      </c>
      <c r="D1486">
        <v>2</v>
      </c>
      <c r="E1486" t="s">
        <v>14778</v>
      </c>
    </row>
    <row r="1487" spans="1:5">
      <c r="A1487">
        <v>3</v>
      </c>
      <c r="B1487">
        <v>12</v>
      </c>
      <c r="C1487">
        <v>4</v>
      </c>
      <c r="D1487">
        <v>3</v>
      </c>
      <c r="E1487" t="s">
        <v>14779</v>
      </c>
    </row>
    <row r="1488" spans="1:5">
      <c r="A1488">
        <v>3</v>
      </c>
      <c r="B1488">
        <v>12</v>
      </c>
      <c r="C1488">
        <v>4</v>
      </c>
      <c r="D1488">
        <v>4</v>
      </c>
      <c r="E1488" t="s">
        <v>14780</v>
      </c>
    </row>
    <row r="1489" spans="1:5">
      <c r="A1489">
        <v>3</v>
      </c>
      <c r="B1489">
        <v>12</v>
      </c>
      <c r="C1489">
        <v>4</v>
      </c>
      <c r="D1489">
        <v>5</v>
      </c>
      <c r="E1489" t="s">
        <v>14781</v>
      </c>
    </row>
    <row r="1490" spans="1:5">
      <c r="A1490">
        <v>3</v>
      </c>
      <c r="B1490">
        <v>13</v>
      </c>
      <c r="C1490">
        <v>1</v>
      </c>
      <c r="D1490">
        <v>0</v>
      </c>
      <c r="E1490" t="s">
        <v>1122</v>
      </c>
    </row>
    <row r="1491" spans="1:5">
      <c r="A1491">
        <v>3</v>
      </c>
      <c r="B1491">
        <v>13</v>
      </c>
      <c r="C1491">
        <v>1</v>
      </c>
      <c r="D1491">
        <v>1</v>
      </c>
      <c r="E1491" t="s">
        <v>1123</v>
      </c>
    </row>
    <row r="1492" spans="1:5">
      <c r="A1492">
        <v>3</v>
      </c>
      <c r="B1492">
        <v>13</v>
      </c>
      <c r="C1492">
        <v>1</v>
      </c>
      <c r="D1492">
        <v>2</v>
      </c>
      <c r="E1492" t="s">
        <v>1124</v>
      </c>
    </row>
    <row r="1493" spans="1:5">
      <c r="A1493">
        <v>3</v>
      </c>
      <c r="B1493">
        <v>13</v>
      </c>
      <c r="C1493">
        <v>1</v>
      </c>
      <c r="D1493">
        <v>3</v>
      </c>
      <c r="E1493" t="s">
        <v>1125</v>
      </c>
    </row>
    <row r="1494" spans="1:5">
      <c r="A1494">
        <v>3</v>
      </c>
      <c r="B1494">
        <v>13</v>
      </c>
      <c r="C1494">
        <v>1</v>
      </c>
      <c r="D1494">
        <v>4</v>
      </c>
      <c r="E1494" t="s">
        <v>1126</v>
      </c>
    </row>
    <row r="1495" spans="1:5">
      <c r="A1495">
        <v>3</v>
      </c>
      <c r="B1495">
        <v>13</v>
      </c>
      <c r="C1495">
        <v>1</v>
      </c>
      <c r="D1495">
        <v>5</v>
      </c>
      <c r="E1495" t="s">
        <v>1127</v>
      </c>
    </row>
    <row r="1496" spans="1:5">
      <c r="A1496">
        <v>3</v>
      </c>
      <c r="B1496">
        <v>13</v>
      </c>
      <c r="C1496">
        <v>2</v>
      </c>
      <c r="D1496">
        <v>0</v>
      </c>
      <c r="E1496" t="s">
        <v>1128</v>
      </c>
    </row>
    <row r="1497" spans="1:5">
      <c r="A1497">
        <v>3</v>
      </c>
      <c r="B1497">
        <v>13</v>
      </c>
      <c r="C1497">
        <v>2</v>
      </c>
      <c r="D1497">
        <v>1</v>
      </c>
      <c r="E1497" t="s">
        <v>1129</v>
      </c>
    </row>
    <row r="1498" spans="1:5">
      <c r="A1498">
        <v>3</v>
      </c>
      <c r="B1498">
        <v>13</v>
      </c>
      <c r="C1498">
        <v>2</v>
      </c>
      <c r="D1498">
        <v>2</v>
      </c>
      <c r="E1498" t="s">
        <v>1130</v>
      </c>
    </row>
    <row r="1499" spans="1:5">
      <c r="A1499">
        <v>3</v>
      </c>
      <c r="B1499">
        <v>13</v>
      </c>
      <c r="C1499">
        <v>2</v>
      </c>
      <c r="D1499">
        <v>3</v>
      </c>
      <c r="E1499" t="s">
        <v>1131</v>
      </c>
    </row>
    <row r="1500" spans="1:5">
      <c r="A1500">
        <v>3</v>
      </c>
      <c r="B1500">
        <v>13</v>
      </c>
      <c r="C1500">
        <v>2</v>
      </c>
      <c r="D1500">
        <v>4</v>
      </c>
      <c r="E1500" t="s">
        <v>1132</v>
      </c>
    </row>
    <row r="1501" spans="1:5">
      <c r="A1501">
        <v>3</v>
      </c>
      <c r="B1501">
        <v>13</v>
      </c>
      <c r="C1501">
        <v>2</v>
      </c>
      <c r="D1501">
        <v>5</v>
      </c>
      <c r="E1501" t="s">
        <v>1133</v>
      </c>
    </row>
    <row r="1502" spans="1:5">
      <c r="A1502">
        <v>3</v>
      </c>
      <c r="B1502">
        <v>13</v>
      </c>
      <c r="C1502">
        <v>3</v>
      </c>
      <c r="D1502">
        <v>0</v>
      </c>
      <c r="E1502" t="s">
        <v>1134</v>
      </c>
    </row>
    <row r="1503" spans="1:5">
      <c r="A1503">
        <v>3</v>
      </c>
      <c r="B1503">
        <v>13</v>
      </c>
      <c r="C1503">
        <v>3</v>
      </c>
      <c r="D1503">
        <v>1</v>
      </c>
      <c r="E1503" t="s">
        <v>1135</v>
      </c>
    </row>
    <row r="1504" spans="1:5">
      <c r="A1504">
        <v>3</v>
      </c>
      <c r="B1504">
        <v>13</v>
      </c>
      <c r="C1504">
        <v>3</v>
      </c>
      <c r="D1504">
        <v>2</v>
      </c>
      <c r="E1504" t="s">
        <v>1136</v>
      </c>
    </row>
    <row r="1505" spans="1:5">
      <c r="A1505">
        <v>3</v>
      </c>
      <c r="B1505">
        <v>13</v>
      </c>
      <c r="C1505">
        <v>3</v>
      </c>
      <c r="D1505">
        <v>3</v>
      </c>
      <c r="E1505" t="s">
        <v>1137</v>
      </c>
    </row>
    <row r="1506" spans="1:5">
      <c r="A1506">
        <v>3</v>
      </c>
      <c r="B1506">
        <v>13</v>
      </c>
      <c r="C1506">
        <v>3</v>
      </c>
      <c r="D1506">
        <v>4</v>
      </c>
      <c r="E1506" t="s">
        <v>1138</v>
      </c>
    </row>
    <row r="1507" spans="1:5">
      <c r="A1507">
        <v>3</v>
      </c>
      <c r="B1507">
        <v>13</v>
      </c>
      <c r="C1507">
        <v>3</v>
      </c>
      <c r="D1507">
        <v>5</v>
      </c>
      <c r="E1507" t="s">
        <v>1139</v>
      </c>
    </row>
    <row r="1508" spans="1:5">
      <c r="A1508">
        <v>3</v>
      </c>
      <c r="B1508">
        <v>13</v>
      </c>
      <c r="C1508">
        <v>4</v>
      </c>
      <c r="D1508">
        <v>0</v>
      </c>
      <c r="E1508" t="s">
        <v>14782</v>
      </c>
    </row>
    <row r="1509" spans="1:5">
      <c r="A1509">
        <v>3</v>
      </c>
      <c r="B1509">
        <v>13</v>
      </c>
      <c r="C1509">
        <v>4</v>
      </c>
      <c r="D1509">
        <v>1</v>
      </c>
      <c r="E1509" t="s">
        <v>14783</v>
      </c>
    </row>
    <row r="1510" spans="1:5">
      <c r="A1510">
        <v>3</v>
      </c>
      <c r="B1510">
        <v>13</v>
      </c>
      <c r="C1510">
        <v>4</v>
      </c>
      <c r="D1510">
        <v>2</v>
      </c>
      <c r="E1510" t="s">
        <v>14784</v>
      </c>
    </row>
    <row r="1511" spans="1:5">
      <c r="A1511">
        <v>3</v>
      </c>
      <c r="B1511">
        <v>13</v>
      </c>
      <c r="C1511">
        <v>4</v>
      </c>
      <c r="D1511">
        <v>3</v>
      </c>
      <c r="E1511" t="s">
        <v>14785</v>
      </c>
    </row>
    <row r="1512" spans="1:5">
      <c r="A1512">
        <v>3</v>
      </c>
      <c r="B1512">
        <v>13</v>
      </c>
      <c r="C1512">
        <v>4</v>
      </c>
      <c r="D1512">
        <v>4</v>
      </c>
      <c r="E1512" t="s">
        <v>14786</v>
      </c>
    </row>
    <row r="1513" spans="1:5">
      <c r="A1513">
        <v>3</v>
      </c>
      <c r="B1513">
        <v>13</v>
      </c>
      <c r="C1513">
        <v>4</v>
      </c>
      <c r="D1513">
        <v>5</v>
      </c>
      <c r="E1513" t="s">
        <v>14787</v>
      </c>
    </row>
    <row r="1514" spans="1:5">
      <c r="A1514">
        <v>3</v>
      </c>
      <c r="B1514">
        <v>14</v>
      </c>
      <c r="C1514">
        <v>1</v>
      </c>
      <c r="D1514">
        <v>0</v>
      </c>
      <c r="E1514" t="s">
        <v>1140</v>
      </c>
    </row>
    <row r="1515" spans="1:5">
      <c r="A1515">
        <v>3</v>
      </c>
      <c r="B1515">
        <v>14</v>
      </c>
      <c r="C1515">
        <v>1</v>
      </c>
      <c r="D1515">
        <v>1</v>
      </c>
      <c r="E1515" t="s">
        <v>1141</v>
      </c>
    </row>
    <row r="1516" spans="1:5">
      <c r="A1516">
        <v>3</v>
      </c>
      <c r="B1516">
        <v>14</v>
      </c>
      <c r="C1516">
        <v>1</v>
      </c>
      <c r="D1516">
        <v>2</v>
      </c>
      <c r="E1516" t="s">
        <v>1142</v>
      </c>
    </row>
    <row r="1517" spans="1:5">
      <c r="A1517">
        <v>3</v>
      </c>
      <c r="B1517">
        <v>14</v>
      </c>
      <c r="C1517">
        <v>1</v>
      </c>
      <c r="D1517">
        <v>3</v>
      </c>
      <c r="E1517" t="s">
        <v>1143</v>
      </c>
    </row>
    <row r="1518" spans="1:5">
      <c r="A1518">
        <v>3</v>
      </c>
      <c r="B1518">
        <v>14</v>
      </c>
      <c r="C1518">
        <v>1</v>
      </c>
      <c r="D1518">
        <v>4</v>
      </c>
      <c r="E1518" t="s">
        <v>1144</v>
      </c>
    </row>
    <row r="1519" spans="1:5">
      <c r="A1519">
        <v>3</v>
      </c>
      <c r="B1519">
        <v>14</v>
      </c>
      <c r="C1519">
        <v>1</v>
      </c>
      <c r="D1519">
        <v>5</v>
      </c>
      <c r="E1519" t="s">
        <v>1145</v>
      </c>
    </row>
    <row r="1520" spans="1:5">
      <c r="A1520">
        <v>3</v>
      </c>
      <c r="B1520">
        <v>14</v>
      </c>
      <c r="C1520">
        <v>2</v>
      </c>
      <c r="D1520">
        <v>0</v>
      </c>
      <c r="E1520" t="s">
        <v>1146</v>
      </c>
    </row>
    <row r="1521" spans="1:5">
      <c r="A1521">
        <v>3</v>
      </c>
      <c r="B1521">
        <v>14</v>
      </c>
      <c r="C1521">
        <v>2</v>
      </c>
      <c r="D1521">
        <v>1</v>
      </c>
      <c r="E1521" t="s">
        <v>1147</v>
      </c>
    </row>
    <row r="1522" spans="1:5">
      <c r="A1522">
        <v>3</v>
      </c>
      <c r="B1522">
        <v>14</v>
      </c>
      <c r="C1522">
        <v>2</v>
      </c>
      <c r="D1522">
        <v>2</v>
      </c>
      <c r="E1522" t="s">
        <v>1148</v>
      </c>
    </row>
    <row r="1523" spans="1:5">
      <c r="A1523">
        <v>3</v>
      </c>
      <c r="B1523">
        <v>14</v>
      </c>
      <c r="C1523">
        <v>2</v>
      </c>
      <c r="D1523">
        <v>3</v>
      </c>
      <c r="E1523" t="s">
        <v>1149</v>
      </c>
    </row>
    <row r="1524" spans="1:5">
      <c r="A1524">
        <v>3</v>
      </c>
      <c r="B1524">
        <v>14</v>
      </c>
      <c r="C1524">
        <v>2</v>
      </c>
      <c r="D1524">
        <v>4</v>
      </c>
      <c r="E1524" t="s">
        <v>1150</v>
      </c>
    </row>
    <row r="1525" spans="1:5">
      <c r="A1525">
        <v>3</v>
      </c>
      <c r="B1525">
        <v>14</v>
      </c>
      <c r="C1525">
        <v>2</v>
      </c>
      <c r="D1525">
        <v>5</v>
      </c>
      <c r="E1525" t="s">
        <v>1151</v>
      </c>
    </row>
    <row r="1526" spans="1:5">
      <c r="A1526">
        <v>3</v>
      </c>
      <c r="B1526">
        <v>14</v>
      </c>
      <c r="C1526">
        <v>3</v>
      </c>
      <c r="D1526">
        <v>0</v>
      </c>
      <c r="E1526" t="s">
        <v>1152</v>
      </c>
    </row>
    <row r="1527" spans="1:5">
      <c r="A1527">
        <v>3</v>
      </c>
      <c r="B1527">
        <v>14</v>
      </c>
      <c r="C1527">
        <v>3</v>
      </c>
      <c r="D1527">
        <v>1</v>
      </c>
      <c r="E1527" t="s">
        <v>1153</v>
      </c>
    </row>
    <row r="1528" spans="1:5">
      <c r="A1528">
        <v>3</v>
      </c>
      <c r="B1528">
        <v>14</v>
      </c>
      <c r="C1528">
        <v>3</v>
      </c>
      <c r="D1528">
        <v>2</v>
      </c>
      <c r="E1528" t="s">
        <v>1154</v>
      </c>
    </row>
    <row r="1529" spans="1:5">
      <c r="A1529">
        <v>3</v>
      </c>
      <c r="B1529">
        <v>14</v>
      </c>
      <c r="C1529">
        <v>3</v>
      </c>
      <c r="D1529">
        <v>3</v>
      </c>
      <c r="E1529" t="s">
        <v>1155</v>
      </c>
    </row>
    <row r="1530" spans="1:5">
      <c r="A1530">
        <v>3</v>
      </c>
      <c r="B1530">
        <v>14</v>
      </c>
      <c r="C1530">
        <v>3</v>
      </c>
      <c r="D1530">
        <v>4</v>
      </c>
      <c r="E1530" t="s">
        <v>1156</v>
      </c>
    </row>
    <row r="1531" spans="1:5">
      <c r="A1531">
        <v>3</v>
      </c>
      <c r="B1531">
        <v>14</v>
      </c>
      <c r="C1531">
        <v>3</v>
      </c>
      <c r="D1531">
        <v>5</v>
      </c>
      <c r="E1531" t="s">
        <v>1157</v>
      </c>
    </row>
    <row r="1532" spans="1:5">
      <c r="A1532">
        <v>3</v>
      </c>
      <c r="B1532">
        <v>14</v>
      </c>
      <c r="C1532">
        <v>4</v>
      </c>
      <c r="D1532">
        <v>0</v>
      </c>
      <c r="E1532" t="s">
        <v>14788</v>
      </c>
    </row>
    <row r="1533" spans="1:5">
      <c r="A1533">
        <v>3</v>
      </c>
      <c r="B1533">
        <v>14</v>
      </c>
      <c r="C1533">
        <v>4</v>
      </c>
      <c r="D1533">
        <v>1</v>
      </c>
      <c r="E1533" t="s">
        <v>14789</v>
      </c>
    </row>
    <row r="1534" spans="1:5">
      <c r="A1534">
        <v>3</v>
      </c>
      <c r="B1534">
        <v>14</v>
      </c>
      <c r="C1534">
        <v>4</v>
      </c>
      <c r="D1534">
        <v>2</v>
      </c>
      <c r="E1534" t="s">
        <v>14790</v>
      </c>
    </row>
    <row r="1535" spans="1:5">
      <c r="A1535">
        <v>3</v>
      </c>
      <c r="B1535">
        <v>14</v>
      </c>
      <c r="C1535">
        <v>4</v>
      </c>
      <c r="D1535">
        <v>3</v>
      </c>
      <c r="E1535" t="s">
        <v>14791</v>
      </c>
    </row>
    <row r="1536" spans="1:5">
      <c r="A1536">
        <v>3</v>
      </c>
      <c r="B1536">
        <v>14</v>
      </c>
      <c r="C1536">
        <v>4</v>
      </c>
      <c r="D1536">
        <v>4</v>
      </c>
      <c r="E1536" t="s">
        <v>14792</v>
      </c>
    </row>
    <row r="1537" spans="1:5">
      <c r="A1537">
        <v>3</v>
      </c>
      <c r="B1537">
        <v>14</v>
      </c>
      <c r="C1537">
        <v>4</v>
      </c>
      <c r="D1537">
        <v>5</v>
      </c>
      <c r="E1537" t="s">
        <v>14793</v>
      </c>
    </row>
    <row r="1538" spans="1:5">
      <c r="A1538">
        <v>3</v>
      </c>
      <c r="B1538">
        <v>15</v>
      </c>
      <c r="C1538">
        <v>1</v>
      </c>
      <c r="D1538">
        <v>0</v>
      </c>
      <c r="E1538" t="s">
        <v>1158</v>
      </c>
    </row>
    <row r="1539" spans="1:5">
      <c r="A1539">
        <v>3</v>
      </c>
      <c r="B1539">
        <v>15</v>
      </c>
      <c r="C1539">
        <v>1</v>
      </c>
      <c r="D1539">
        <v>1</v>
      </c>
      <c r="E1539" t="s">
        <v>1159</v>
      </c>
    </row>
    <row r="1540" spans="1:5">
      <c r="A1540">
        <v>3</v>
      </c>
      <c r="B1540">
        <v>15</v>
      </c>
      <c r="C1540">
        <v>1</v>
      </c>
      <c r="D1540">
        <v>2</v>
      </c>
      <c r="E1540" t="s">
        <v>1160</v>
      </c>
    </row>
    <row r="1541" spans="1:5">
      <c r="A1541">
        <v>3</v>
      </c>
      <c r="B1541">
        <v>15</v>
      </c>
      <c r="C1541">
        <v>1</v>
      </c>
      <c r="D1541">
        <v>3</v>
      </c>
      <c r="E1541" t="s">
        <v>1161</v>
      </c>
    </row>
    <row r="1542" spans="1:5">
      <c r="A1542">
        <v>3</v>
      </c>
      <c r="B1542">
        <v>15</v>
      </c>
      <c r="C1542">
        <v>1</v>
      </c>
      <c r="D1542">
        <v>4</v>
      </c>
      <c r="E1542" t="s">
        <v>1162</v>
      </c>
    </row>
    <row r="1543" spans="1:5">
      <c r="A1543">
        <v>3</v>
      </c>
      <c r="B1543">
        <v>15</v>
      </c>
      <c r="C1543">
        <v>1</v>
      </c>
      <c r="D1543">
        <v>5</v>
      </c>
      <c r="E1543" t="s">
        <v>1163</v>
      </c>
    </row>
    <row r="1544" spans="1:5">
      <c r="A1544">
        <v>3</v>
      </c>
      <c r="B1544">
        <v>15</v>
      </c>
      <c r="C1544">
        <v>2</v>
      </c>
      <c r="D1544">
        <v>0</v>
      </c>
      <c r="E1544" t="s">
        <v>1164</v>
      </c>
    </row>
    <row r="1545" spans="1:5">
      <c r="A1545">
        <v>3</v>
      </c>
      <c r="B1545">
        <v>15</v>
      </c>
      <c r="C1545">
        <v>2</v>
      </c>
      <c r="D1545">
        <v>1</v>
      </c>
      <c r="E1545" t="s">
        <v>1165</v>
      </c>
    </row>
    <row r="1546" spans="1:5">
      <c r="A1546">
        <v>3</v>
      </c>
      <c r="B1546">
        <v>15</v>
      </c>
      <c r="C1546">
        <v>2</v>
      </c>
      <c r="D1546">
        <v>2</v>
      </c>
      <c r="E1546" t="s">
        <v>1166</v>
      </c>
    </row>
    <row r="1547" spans="1:5">
      <c r="A1547">
        <v>3</v>
      </c>
      <c r="B1547">
        <v>15</v>
      </c>
      <c r="C1547">
        <v>2</v>
      </c>
      <c r="D1547">
        <v>3</v>
      </c>
      <c r="E1547" t="s">
        <v>1167</v>
      </c>
    </row>
    <row r="1548" spans="1:5">
      <c r="A1548">
        <v>3</v>
      </c>
      <c r="B1548">
        <v>15</v>
      </c>
      <c r="C1548">
        <v>2</v>
      </c>
      <c r="D1548">
        <v>4</v>
      </c>
      <c r="E1548" t="s">
        <v>1168</v>
      </c>
    </row>
    <row r="1549" spans="1:5">
      <c r="A1549">
        <v>3</v>
      </c>
      <c r="B1549">
        <v>15</v>
      </c>
      <c r="C1549">
        <v>2</v>
      </c>
      <c r="D1549">
        <v>5</v>
      </c>
      <c r="E1549" t="s">
        <v>1169</v>
      </c>
    </row>
    <row r="1550" spans="1:5">
      <c r="A1550">
        <v>3</v>
      </c>
      <c r="B1550">
        <v>15</v>
      </c>
      <c r="C1550">
        <v>3</v>
      </c>
      <c r="D1550">
        <v>0</v>
      </c>
      <c r="E1550" t="s">
        <v>1170</v>
      </c>
    </row>
    <row r="1551" spans="1:5">
      <c r="A1551">
        <v>3</v>
      </c>
      <c r="B1551">
        <v>15</v>
      </c>
      <c r="C1551">
        <v>3</v>
      </c>
      <c r="D1551">
        <v>1</v>
      </c>
      <c r="E1551" t="s">
        <v>1171</v>
      </c>
    </row>
    <row r="1552" spans="1:5">
      <c r="A1552">
        <v>3</v>
      </c>
      <c r="B1552">
        <v>15</v>
      </c>
      <c r="C1552">
        <v>3</v>
      </c>
      <c r="D1552">
        <v>2</v>
      </c>
      <c r="E1552" t="s">
        <v>1172</v>
      </c>
    </row>
    <row r="1553" spans="1:5">
      <c r="A1553">
        <v>3</v>
      </c>
      <c r="B1553">
        <v>15</v>
      </c>
      <c r="C1553">
        <v>3</v>
      </c>
      <c r="D1553">
        <v>3</v>
      </c>
      <c r="E1553" t="s">
        <v>1173</v>
      </c>
    </row>
    <row r="1554" spans="1:5">
      <c r="A1554">
        <v>3</v>
      </c>
      <c r="B1554">
        <v>15</v>
      </c>
      <c r="C1554">
        <v>3</v>
      </c>
      <c r="D1554">
        <v>4</v>
      </c>
      <c r="E1554" t="s">
        <v>1174</v>
      </c>
    </row>
    <row r="1555" spans="1:5">
      <c r="A1555">
        <v>3</v>
      </c>
      <c r="B1555">
        <v>15</v>
      </c>
      <c r="C1555">
        <v>3</v>
      </c>
      <c r="D1555">
        <v>5</v>
      </c>
      <c r="E1555" t="s">
        <v>1175</v>
      </c>
    </row>
    <row r="1556" spans="1:5">
      <c r="A1556">
        <v>3</v>
      </c>
      <c r="B1556">
        <v>15</v>
      </c>
      <c r="C1556">
        <v>4</v>
      </c>
      <c r="D1556">
        <v>0</v>
      </c>
      <c r="E1556" t="s">
        <v>14794</v>
      </c>
    </row>
    <row r="1557" spans="1:5">
      <c r="A1557">
        <v>3</v>
      </c>
      <c r="B1557">
        <v>15</v>
      </c>
      <c r="C1557">
        <v>4</v>
      </c>
      <c r="D1557">
        <v>1</v>
      </c>
      <c r="E1557" t="s">
        <v>14795</v>
      </c>
    </row>
    <row r="1558" spans="1:5">
      <c r="A1558">
        <v>3</v>
      </c>
      <c r="B1558">
        <v>15</v>
      </c>
      <c r="C1558">
        <v>4</v>
      </c>
      <c r="D1558">
        <v>2</v>
      </c>
      <c r="E1558" t="s">
        <v>14796</v>
      </c>
    </row>
    <row r="1559" spans="1:5">
      <c r="A1559">
        <v>3</v>
      </c>
      <c r="B1559">
        <v>15</v>
      </c>
      <c r="C1559">
        <v>4</v>
      </c>
      <c r="D1559">
        <v>3</v>
      </c>
      <c r="E1559" t="s">
        <v>14797</v>
      </c>
    </row>
    <row r="1560" spans="1:5">
      <c r="A1560">
        <v>3</v>
      </c>
      <c r="B1560">
        <v>15</v>
      </c>
      <c r="C1560">
        <v>4</v>
      </c>
      <c r="D1560">
        <v>4</v>
      </c>
      <c r="E1560" t="s">
        <v>14798</v>
      </c>
    </row>
    <row r="1561" spans="1:5">
      <c r="A1561">
        <v>3</v>
      </c>
      <c r="B1561">
        <v>15</v>
      </c>
      <c r="C1561">
        <v>4</v>
      </c>
      <c r="D1561">
        <v>5</v>
      </c>
      <c r="E1561" t="s">
        <v>14799</v>
      </c>
    </row>
    <row r="1562" spans="1:5">
      <c r="A1562">
        <v>3</v>
      </c>
      <c r="B1562">
        <v>16</v>
      </c>
      <c r="C1562">
        <v>1</v>
      </c>
      <c r="D1562">
        <v>0</v>
      </c>
      <c r="E1562" t="s">
        <v>1176</v>
      </c>
    </row>
    <row r="1563" spans="1:5">
      <c r="A1563">
        <v>3</v>
      </c>
      <c r="B1563">
        <v>16</v>
      </c>
      <c r="C1563">
        <v>1</v>
      </c>
      <c r="D1563">
        <v>1</v>
      </c>
      <c r="E1563" t="s">
        <v>1177</v>
      </c>
    </row>
    <row r="1564" spans="1:5">
      <c r="A1564">
        <v>3</v>
      </c>
      <c r="B1564">
        <v>16</v>
      </c>
      <c r="C1564">
        <v>1</v>
      </c>
      <c r="D1564">
        <v>2</v>
      </c>
      <c r="E1564" t="s">
        <v>1178</v>
      </c>
    </row>
    <row r="1565" spans="1:5">
      <c r="A1565">
        <v>3</v>
      </c>
      <c r="B1565">
        <v>16</v>
      </c>
      <c r="C1565">
        <v>1</v>
      </c>
      <c r="D1565">
        <v>3</v>
      </c>
      <c r="E1565" t="s">
        <v>1179</v>
      </c>
    </row>
    <row r="1566" spans="1:5">
      <c r="A1566">
        <v>3</v>
      </c>
      <c r="B1566">
        <v>16</v>
      </c>
      <c r="C1566">
        <v>1</v>
      </c>
      <c r="D1566">
        <v>4</v>
      </c>
      <c r="E1566" t="s">
        <v>1180</v>
      </c>
    </row>
    <row r="1567" spans="1:5">
      <c r="A1567">
        <v>3</v>
      </c>
      <c r="B1567">
        <v>16</v>
      </c>
      <c r="C1567">
        <v>1</v>
      </c>
      <c r="D1567">
        <v>5</v>
      </c>
      <c r="E1567" t="s">
        <v>1181</v>
      </c>
    </row>
    <row r="1568" spans="1:5">
      <c r="A1568">
        <v>3</v>
      </c>
      <c r="B1568">
        <v>16</v>
      </c>
      <c r="C1568">
        <v>2</v>
      </c>
      <c r="D1568">
        <v>0</v>
      </c>
      <c r="E1568" t="s">
        <v>1182</v>
      </c>
    </row>
    <row r="1569" spans="1:5">
      <c r="A1569">
        <v>3</v>
      </c>
      <c r="B1569">
        <v>16</v>
      </c>
      <c r="C1569">
        <v>2</v>
      </c>
      <c r="D1569">
        <v>1</v>
      </c>
      <c r="E1569" t="s">
        <v>1183</v>
      </c>
    </row>
    <row r="1570" spans="1:5">
      <c r="A1570">
        <v>3</v>
      </c>
      <c r="B1570">
        <v>16</v>
      </c>
      <c r="C1570">
        <v>2</v>
      </c>
      <c r="D1570">
        <v>2</v>
      </c>
      <c r="E1570" t="s">
        <v>1184</v>
      </c>
    </row>
    <row r="1571" spans="1:5">
      <c r="A1571">
        <v>3</v>
      </c>
      <c r="B1571">
        <v>16</v>
      </c>
      <c r="C1571">
        <v>2</v>
      </c>
      <c r="D1571">
        <v>3</v>
      </c>
      <c r="E1571" t="s">
        <v>1185</v>
      </c>
    </row>
    <row r="1572" spans="1:5">
      <c r="A1572">
        <v>3</v>
      </c>
      <c r="B1572">
        <v>16</v>
      </c>
      <c r="C1572">
        <v>2</v>
      </c>
      <c r="D1572">
        <v>4</v>
      </c>
      <c r="E1572" t="s">
        <v>1186</v>
      </c>
    </row>
    <row r="1573" spans="1:5">
      <c r="A1573">
        <v>3</v>
      </c>
      <c r="B1573">
        <v>16</v>
      </c>
      <c r="C1573">
        <v>2</v>
      </c>
      <c r="D1573">
        <v>5</v>
      </c>
      <c r="E1573" t="s">
        <v>1187</v>
      </c>
    </row>
    <row r="1574" spans="1:5">
      <c r="A1574">
        <v>3</v>
      </c>
      <c r="B1574">
        <v>16</v>
      </c>
      <c r="C1574">
        <v>3</v>
      </c>
      <c r="D1574">
        <v>0</v>
      </c>
      <c r="E1574" t="s">
        <v>1188</v>
      </c>
    </row>
    <row r="1575" spans="1:5">
      <c r="A1575">
        <v>3</v>
      </c>
      <c r="B1575">
        <v>16</v>
      </c>
      <c r="C1575">
        <v>3</v>
      </c>
      <c r="D1575">
        <v>1</v>
      </c>
      <c r="E1575" t="s">
        <v>1189</v>
      </c>
    </row>
    <row r="1576" spans="1:5">
      <c r="A1576">
        <v>3</v>
      </c>
      <c r="B1576">
        <v>16</v>
      </c>
      <c r="C1576">
        <v>3</v>
      </c>
      <c r="D1576">
        <v>2</v>
      </c>
      <c r="E1576" t="s">
        <v>1190</v>
      </c>
    </row>
    <row r="1577" spans="1:5">
      <c r="A1577">
        <v>3</v>
      </c>
      <c r="B1577">
        <v>16</v>
      </c>
      <c r="C1577">
        <v>3</v>
      </c>
      <c r="D1577">
        <v>3</v>
      </c>
      <c r="E1577" t="s">
        <v>1191</v>
      </c>
    </row>
    <row r="1578" spans="1:5">
      <c r="A1578">
        <v>3</v>
      </c>
      <c r="B1578">
        <v>16</v>
      </c>
      <c r="C1578">
        <v>3</v>
      </c>
      <c r="D1578">
        <v>4</v>
      </c>
      <c r="E1578" t="s">
        <v>1192</v>
      </c>
    </row>
    <row r="1579" spans="1:5">
      <c r="A1579">
        <v>3</v>
      </c>
      <c r="B1579">
        <v>16</v>
      </c>
      <c r="C1579">
        <v>3</v>
      </c>
      <c r="D1579">
        <v>5</v>
      </c>
      <c r="E1579" t="s">
        <v>1193</v>
      </c>
    </row>
    <row r="1580" spans="1:5">
      <c r="A1580">
        <v>3</v>
      </c>
      <c r="B1580">
        <v>16</v>
      </c>
      <c r="C1580">
        <v>4</v>
      </c>
      <c r="D1580">
        <v>0</v>
      </c>
      <c r="E1580" t="s">
        <v>14800</v>
      </c>
    </row>
    <row r="1581" spans="1:5">
      <c r="A1581">
        <v>3</v>
      </c>
      <c r="B1581">
        <v>16</v>
      </c>
      <c r="C1581">
        <v>4</v>
      </c>
      <c r="D1581">
        <v>1</v>
      </c>
      <c r="E1581" t="s">
        <v>14801</v>
      </c>
    </row>
    <row r="1582" spans="1:5">
      <c r="A1582">
        <v>3</v>
      </c>
      <c r="B1582">
        <v>16</v>
      </c>
      <c r="C1582">
        <v>4</v>
      </c>
      <c r="D1582">
        <v>2</v>
      </c>
      <c r="E1582" t="s">
        <v>14802</v>
      </c>
    </row>
    <row r="1583" spans="1:5">
      <c r="A1583">
        <v>3</v>
      </c>
      <c r="B1583">
        <v>16</v>
      </c>
      <c r="C1583">
        <v>4</v>
      </c>
      <c r="D1583">
        <v>3</v>
      </c>
      <c r="E1583" t="s">
        <v>14803</v>
      </c>
    </row>
    <row r="1584" spans="1:5">
      <c r="A1584">
        <v>3</v>
      </c>
      <c r="B1584">
        <v>16</v>
      </c>
      <c r="C1584">
        <v>4</v>
      </c>
      <c r="D1584">
        <v>4</v>
      </c>
      <c r="E1584" t="s">
        <v>14804</v>
      </c>
    </row>
    <row r="1585" spans="1:5">
      <c r="A1585">
        <v>3</v>
      </c>
      <c r="B1585">
        <v>16</v>
      </c>
      <c r="C1585">
        <v>4</v>
      </c>
      <c r="D1585">
        <v>5</v>
      </c>
      <c r="E1585" t="s">
        <v>14805</v>
      </c>
    </row>
    <row r="1586" spans="1:5">
      <c r="A1586">
        <v>3</v>
      </c>
      <c r="B1586">
        <v>17</v>
      </c>
      <c r="C1586">
        <v>1</v>
      </c>
      <c r="D1586">
        <v>0</v>
      </c>
      <c r="E1586" t="s">
        <v>1194</v>
      </c>
    </row>
    <row r="1587" spans="1:5">
      <c r="A1587">
        <v>3</v>
      </c>
      <c r="B1587">
        <v>17</v>
      </c>
      <c r="C1587">
        <v>1</v>
      </c>
      <c r="D1587">
        <v>1</v>
      </c>
      <c r="E1587" t="s">
        <v>1195</v>
      </c>
    </row>
    <row r="1588" spans="1:5">
      <c r="A1588">
        <v>3</v>
      </c>
      <c r="B1588">
        <v>17</v>
      </c>
      <c r="C1588">
        <v>1</v>
      </c>
      <c r="D1588">
        <v>2</v>
      </c>
      <c r="E1588" t="s">
        <v>1196</v>
      </c>
    </row>
    <row r="1589" spans="1:5">
      <c r="A1589">
        <v>3</v>
      </c>
      <c r="B1589">
        <v>17</v>
      </c>
      <c r="C1589">
        <v>1</v>
      </c>
      <c r="D1589">
        <v>3</v>
      </c>
      <c r="E1589" t="s">
        <v>1197</v>
      </c>
    </row>
    <row r="1590" spans="1:5">
      <c r="A1590">
        <v>3</v>
      </c>
      <c r="B1590">
        <v>17</v>
      </c>
      <c r="C1590">
        <v>1</v>
      </c>
      <c r="D1590">
        <v>4</v>
      </c>
      <c r="E1590" t="s">
        <v>1198</v>
      </c>
    </row>
    <row r="1591" spans="1:5">
      <c r="A1591">
        <v>3</v>
      </c>
      <c r="B1591">
        <v>17</v>
      </c>
      <c r="C1591">
        <v>1</v>
      </c>
      <c r="D1591">
        <v>5</v>
      </c>
      <c r="E1591" t="s">
        <v>1199</v>
      </c>
    </row>
    <row r="1592" spans="1:5">
      <c r="A1592">
        <v>3</v>
      </c>
      <c r="B1592">
        <v>17</v>
      </c>
      <c r="C1592">
        <v>2</v>
      </c>
      <c r="D1592">
        <v>0</v>
      </c>
      <c r="E1592" t="s">
        <v>1200</v>
      </c>
    </row>
    <row r="1593" spans="1:5">
      <c r="A1593">
        <v>3</v>
      </c>
      <c r="B1593">
        <v>17</v>
      </c>
      <c r="C1593">
        <v>2</v>
      </c>
      <c r="D1593">
        <v>1</v>
      </c>
      <c r="E1593" t="s">
        <v>1201</v>
      </c>
    </row>
    <row r="1594" spans="1:5">
      <c r="A1594">
        <v>3</v>
      </c>
      <c r="B1594">
        <v>17</v>
      </c>
      <c r="C1594">
        <v>2</v>
      </c>
      <c r="D1594">
        <v>2</v>
      </c>
      <c r="E1594" t="s">
        <v>1202</v>
      </c>
    </row>
    <row r="1595" spans="1:5">
      <c r="A1595">
        <v>3</v>
      </c>
      <c r="B1595">
        <v>17</v>
      </c>
      <c r="C1595">
        <v>2</v>
      </c>
      <c r="D1595">
        <v>3</v>
      </c>
      <c r="E1595" t="s">
        <v>1203</v>
      </c>
    </row>
    <row r="1596" spans="1:5">
      <c r="A1596">
        <v>3</v>
      </c>
      <c r="B1596">
        <v>17</v>
      </c>
      <c r="C1596">
        <v>2</v>
      </c>
      <c r="D1596">
        <v>4</v>
      </c>
      <c r="E1596" t="s">
        <v>1204</v>
      </c>
    </row>
    <row r="1597" spans="1:5">
      <c r="A1597">
        <v>3</v>
      </c>
      <c r="B1597">
        <v>17</v>
      </c>
      <c r="C1597">
        <v>2</v>
      </c>
      <c r="D1597">
        <v>5</v>
      </c>
      <c r="E1597" t="s">
        <v>1205</v>
      </c>
    </row>
    <row r="1598" spans="1:5">
      <c r="A1598">
        <v>3</v>
      </c>
      <c r="B1598">
        <v>17</v>
      </c>
      <c r="C1598">
        <v>3</v>
      </c>
      <c r="D1598">
        <v>0</v>
      </c>
      <c r="E1598" t="s">
        <v>1206</v>
      </c>
    </row>
    <row r="1599" spans="1:5">
      <c r="A1599">
        <v>3</v>
      </c>
      <c r="B1599">
        <v>17</v>
      </c>
      <c r="C1599">
        <v>3</v>
      </c>
      <c r="D1599">
        <v>1</v>
      </c>
      <c r="E1599" t="s">
        <v>1207</v>
      </c>
    </row>
    <row r="1600" spans="1:5">
      <c r="A1600">
        <v>3</v>
      </c>
      <c r="B1600">
        <v>17</v>
      </c>
      <c r="C1600">
        <v>3</v>
      </c>
      <c r="D1600">
        <v>2</v>
      </c>
      <c r="E1600" t="s">
        <v>1208</v>
      </c>
    </row>
    <row r="1601" spans="1:5">
      <c r="A1601">
        <v>3</v>
      </c>
      <c r="B1601">
        <v>17</v>
      </c>
      <c r="C1601">
        <v>3</v>
      </c>
      <c r="D1601">
        <v>3</v>
      </c>
      <c r="E1601" t="s">
        <v>1209</v>
      </c>
    </row>
    <row r="1602" spans="1:5">
      <c r="A1602">
        <v>3</v>
      </c>
      <c r="B1602">
        <v>17</v>
      </c>
      <c r="C1602">
        <v>3</v>
      </c>
      <c r="D1602">
        <v>4</v>
      </c>
      <c r="E1602" t="s">
        <v>1210</v>
      </c>
    </row>
    <row r="1603" spans="1:5">
      <c r="A1603">
        <v>3</v>
      </c>
      <c r="B1603">
        <v>17</v>
      </c>
      <c r="C1603">
        <v>3</v>
      </c>
      <c r="D1603">
        <v>5</v>
      </c>
      <c r="E1603" t="s">
        <v>1211</v>
      </c>
    </row>
    <row r="1604" spans="1:5">
      <c r="A1604">
        <v>3</v>
      </c>
      <c r="B1604">
        <v>17</v>
      </c>
      <c r="C1604">
        <v>4</v>
      </c>
      <c r="D1604">
        <v>0</v>
      </c>
      <c r="E1604" t="s">
        <v>14806</v>
      </c>
    </row>
    <row r="1605" spans="1:5">
      <c r="A1605">
        <v>3</v>
      </c>
      <c r="B1605">
        <v>17</v>
      </c>
      <c r="C1605">
        <v>4</v>
      </c>
      <c r="D1605">
        <v>1</v>
      </c>
      <c r="E1605" t="s">
        <v>14807</v>
      </c>
    </row>
    <row r="1606" spans="1:5">
      <c r="A1606">
        <v>3</v>
      </c>
      <c r="B1606">
        <v>17</v>
      </c>
      <c r="C1606">
        <v>4</v>
      </c>
      <c r="D1606">
        <v>2</v>
      </c>
      <c r="E1606" t="s">
        <v>14808</v>
      </c>
    </row>
    <row r="1607" spans="1:5">
      <c r="A1607">
        <v>3</v>
      </c>
      <c r="B1607">
        <v>17</v>
      </c>
      <c r="C1607">
        <v>4</v>
      </c>
      <c r="D1607">
        <v>3</v>
      </c>
      <c r="E1607" t="s">
        <v>14809</v>
      </c>
    </row>
    <row r="1608" spans="1:5">
      <c r="A1608">
        <v>3</v>
      </c>
      <c r="B1608">
        <v>17</v>
      </c>
      <c r="C1608">
        <v>4</v>
      </c>
      <c r="D1608">
        <v>4</v>
      </c>
      <c r="E1608" t="s">
        <v>14810</v>
      </c>
    </row>
    <row r="1609" spans="1:5">
      <c r="A1609">
        <v>3</v>
      </c>
      <c r="B1609">
        <v>17</v>
      </c>
      <c r="C1609">
        <v>4</v>
      </c>
      <c r="D1609">
        <v>5</v>
      </c>
      <c r="E1609" t="s">
        <v>14811</v>
      </c>
    </row>
    <row r="1610" spans="1:5">
      <c r="A1610">
        <v>3</v>
      </c>
      <c r="B1610">
        <v>18</v>
      </c>
      <c r="C1610">
        <v>1</v>
      </c>
      <c r="D1610">
        <v>0</v>
      </c>
      <c r="E1610" t="s">
        <v>1212</v>
      </c>
    </row>
    <row r="1611" spans="1:5">
      <c r="A1611">
        <v>3</v>
      </c>
      <c r="B1611">
        <v>18</v>
      </c>
      <c r="C1611">
        <v>1</v>
      </c>
      <c r="D1611">
        <v>1</v>
      </c>
      <c r="E1611" t="s">
        <v>1213</v>
      </c>
    </row>
    <row r="1612" spans="1:5">
      <c r="A1612">
        <v>3</v>
      </c>
      <c r="B1612">
        <v>18</v>
      </c>
      <c r="C1612">
        <v>1</v>
      </c>
      <c r="D1612">
        <v>2</v>
      </c>
      <c r="E1612" t="s">
        <v>1214</v>
      </c>
    </row>
    <row r="1613" spans="1:5">
      <c r="A1613">
        <v>3</v>
      </c>
      <c r="B1613">
        <v>18</v>
      </c>
      <c r="C1613">
        <v>1</v>
      </c>
      <c r="D1613">
        <v>3</v>
      </c>
      <c r="E1613" t="s">
        <v>1215</v>
      </c>
    </row>
    <row r="1614" spans="1:5">
      <c r="A1614">
        <v>3</v>
      </c>
      <c r="B1614">
        <v>18</v>
      </c>
      <c r="C1614">
        <v>1</v>
      </c>
      <c r="D1614">
        <v>4</v>
      </c>
      <c r="E1614" t="s">
        <v>1216</v>
      </c>
    </row>
    <row r="1615" spans="1:5">
      <c r="A1615">
        <v>3</v>
      </c>
      <c r="B1615">
        <v>18</v>
      </c>
      <c r="C1615">
        <v>1</v>
      </c>
      <c r="D1615">
        <v>5</v>
      </c>
      <c r="E1615" t="s">
        <v>1217</v>
      </c>
    </row>
    <row r="1616" spans="1:5">
      <c r="A1616">
        <v>3</v>
      </c>
      <c r="B1616">
        <v>18</v>
      </c>
      <c r="C1616">
        <v>2</v>
      </c>
      <c r="D1616">
        <v>0</v>
      </c>
      <c r="E1616" t="s">
        <v>1218</v>
      </c>
    </row>
    <row r="1617" spans="1:5">
      <c r="A1617">
        <v>3</v>
      </c>
      <c r="B1617">
        <v>18</v>
      </c>
      <c r="C1617">
        <v>2</v>
      </c>
      <c r="D1617">
        <v>1</v>
      </c>
      <c r="E1617" t="s">
        <v>1219</v>
      </c>
    </row>
    <row r="1618" spans="1:5">
      <c r="A1618">
        <v>3</v>
      </c>
      <c r="B1618">
        <v>18</v>
      </c>
      <c r="C1618">
        <v>2</v>
      </c>
      <c r="D1618">
        <v>2</v>
      </c>
      <c r="E1618" t="s">
        <v>1220</v>
      </c>
    </row>
    <row r="1619" spans="1:5">
      <c r="A1619">
        <v>3</v>
      </c>
      <c r="B1619">
        <v>18</v>
      </c>
      <c r="C1619">
        <v>2</v>
      </c>
      <c r="D1619">
        <v>3</v>
      </c>
      <c r="E1619" t="s">
        <v>1221</v>
      </c>
    </row>
    <row r="1620" spans="1:5">
      <c r="A1620">
        <v>3</v>
      </c>
      <c r="B1620">
        <v>18</v>
      </c>
      <c r="C1620">
        <v>2</v>
      </c>
      <c r="D1620">
        <v>4</v>
      </c>
      <c r="E1620" t="s">
        <v>1222</v>
      </c>
    </row>
    <row r="1621" spans="1:5">
      <c r="A1621">
        <v>3</v>
      </c>
      <c r="B1621">
        <v>18</v>
      </c>
      <c r="C1621">
        <v>2</v>
      </c>
      <c r="D1621">
        <v>5</v>
      </c>
      <c r="E1621" t="s">
        <v>1223</v>
      </c>
    </row>
    <row r="1622" spans="1:5">
      <c r="A1622">
        <v>3</v>
      </c>
      <c r="B1622">
        <v>18</v>
      </c>
      <c r="C1622">
        <v>3</v>
      </c>
      <c r="D1622">
        <v>0</v>
      </c>
      <c r="E1622" t="s">
        <v>1224</v>
      </c>
    </row>
    <row r="1623" spans="1:5">
      <c r="A1623">
        <v>3</v>
      </c>
      <c r="B1623">
        <v>18</v>
      </c>
      <c r="C1623">
        <v>3</v>
      </c>
      <c r="D1623">
        <v>1</v>
      </c>
      <c r="E1623" t="s">
        <v>1225</v>
      </c>
    </row>
    <row r="1624" spans="1:5">
      <c r="A1624">
        <v>3</v>
      </c>
      <c r="B1624">
        <v>18</v>
      </c>
      <c r="C1624">
        <v>3</v>
      </c>
      <c r="D1624">
        <v>2</v>
      </c>
      <c r="E1624" t="s">
        <v>1226</v>
      </c>
    </row>
    <row r="1625" spans="1:5">
      <c r="A1625">
        <v>3</v>
      </c>
      <c r="B1625">
        <v>18</v>
      </c>
      <c r="C1625">
        <v>3</v>
      </c>
      <c r="D1625">
        <v>3</v>
      </c>
      <c r="E1625" t="s">
        <v>1227</v>
      </c>
    </row>
    <row r="1626" spans="1:5">
      <c r="A1626">
        <v>3</v>
      </c>
      <c r="B1626">
        <v>18</v>
      </c>
      <c r="C1626">
        <v>3</v>
      </c>
      <c r="D1626">
        <v>4</v>
      </c>
      <c r="E1626" t="s">
        <v>1228</v>
      </c>
    </row>
    <row r="1627" spans="1:5">
      <c r="A1627">
        <v>3</v>
      </c>
      <c r="B1627">
        <v>18</v>
      </c>
      <c r="C1627">
        <v>3</v>
      </c>
      <c r="D1627">
        <v>5</v>
      </c>
      <c r="E1627" t="s">
        <v>1229</v>
      </c>
    </row>
    <row r="1628" spans="1:5">
      <c r="A1628">
        <v>3</v>
      </c>
      <c r="B1628">
        <v>18</v>
      </c>
      <c r="C1628">
        <v>4</v>
      </c>
      <c r="D1628">
        <v>0</v>
      </c>
      <c r="E1628" t="s">
        <v>14812</v>
      </c>
    </row>
    <row r="1629" spans="1:5">
      <c r="A1629">
        <v>3</v>
      </c>
      <c r="B1629">
        <v>18</v>
      </c>
      <c r="C1629">
        <v>4</v>
      </c>
      <c r="D1629">
        <v>1</v>
      </c>
      <c r="E1629" t="s">
        <v>14813</v>
      </c>
    </row>
    <row r="1630" spans="1:5">
      <c r="A1630">
        <v>3</v>
      </c>
      <c r="B1630">
        <v>18</v>
      </c>
      <c r="C1630">
        <v>4</v>
      </c>
      <c r="D1630">
        <v>2</v>
      </c>
      <c r="E1630" t="s">
        <v>14814</v>
      </c>
    </row>
    <row r="1631" spans="1:5">
      <c r="A1631">
        <v>3</v>
      </c>
      <c r="B1631">
        <v>18</v>
      </c>
      <c r="C1631">
        <v>4</v>
      </c>
      <c r="D1631">
        <v>3</v>
      </c>
      <c r="E1631" t="s">
        <v>14815</v>
      </c>
    </row>
    <row r="1632" spans="1:5">
      <c r="A1632">
        <v>3</v>
      </c>
      <c r="B1632">
        <v>18</v>
      </c>
      <c r="C1632">
        <v>4</v>
      </c>
      <c r="D1632">
        <v>4</v>
      </c>
      <c r="E1632" t="s">
        <v>14816</v>
      </c>
    </row>
    <row r="1633" spans="1:5">
      <c r="A1633">
        <v>3</v>
      </c>
      <c r="B1633">
        <v>18</v>
      </c>
      <c r="C1633">
        <v>4</v>
      </c>
      <c r="D1633">
        <v>5</v>
      </c>
      <c r="E1633" t="s">
        <v>14817</v>
      </c>
    </row>
    <row r="1634" spans="1:5">
      <c r="A1634">
        <v>3</v>
      </c>
      <c r="B1634">
        <v>19</v>
      </c>
      <c r="C1634">
        <v>1</v>
      </c>
      <c r="D1634">
        <v>0</v>
      </c>
      <c r="E1634" t="s">
        <v>1230</v>
      </c>
    </row>
    <row r="1635" spans="1:5">
      <c r="A1635">
        <v>3</v>
      </c>
      <c r="B1635">
        <v>19</v>
      </c>
      <c r="C1635">
        <v>1</v>
      </c>
      <c r="D1635">
        <v>1</v>
      </c>
      <c r="E1635" t="s">
        <v>1231</v>
      </c>
    </row>
    <row r="1636" spans="1:5">
      <c r="A1636">
        <v>3</v>
      </c>
      <c r="B1636">
        <v>19</v>
      </c>
      <c r="C1636">
        <v>1</v>
      </c>
      <c r="D1636">
        <v>2</v>
      </c>
      <c r="E1636" t="s">
        <v>1232</v>
      </c>
    </row>
    <row r="1637" spans="1:5">
      <c r="A1637">
        <v>3</v>
      </c>
      <c r="B1637">
        <v>19</v>
      </c>
      <c r="C1637">
        <v>1</v>
      </c>
      <c r="D1637">
        <v>3</v>
      </c>
      <c r="E1637" t="s">
        <v>1233</v>
      </c>
    </row>
    <row r="1638" spans="1:5">
      <c r="A1638">
        <v>3</v>
      </c>
      <c r="B1638">
        <v>19</v>
      </c>
      <c r="C1638">
        <v>1</v>
      </c>
      <c r="D1638">
        <v>4</v>
      </c>
      <c r="E1638" t="s">
        <v>1234</v>
      </c>
    </row>
    <row r="1639" spans="1:5">
      <c r="A1639">
        <v>3</v>
      </c>
      <c r="B1639">
        <v>19</v>
      </c>
      <c r="C1639">
        <v>1</v>
      </c>
      <c r="D1639">
        <v>5</v>
      </c>
      <c r="E1639" t="s">
        <v>1235</v>
      </c>
    </row>
    <row r="1640" spans="1:5">
      <c r="A1640">
        <v>3</v>
      </c>
      <c r="B1640">
        <v>19</v>
      </c>
      <c r="C1640">
        <v>2</v>
      </c>
      <c r="D1640">
        <v>0</v>
      </c>
      <c r="E1640" t="s">
        <v>1236</v>
      </c>
    </row>
    <row r="1641" spans="1:5">
      <c r="A1641">
        <v>3</v>
      </c>
      <c r="B1641">
        <v>19</v>
      </c>
      <c r="C1641">
        <v>2</v>
      </c>
      <c r="D1641">
        <v>1</v>
      </c>
      <c r="E1641" t="s">
        <v>1237</v>
      </c>
    </row>
    <row r="1642" spans="1:5">
      <c r="A1642">
        <v>3</v>
      </c>
      <c r="B1642">
        <v>19</v>
      </c>
      <c r="C1642">
        <v>2</v>
      </c>
      <c r="D1642">
        <v>2</v>
      </c>
      <c r="E1642" t="s">
        <v>1238</v>
      </c>
    </row>
    <row r="1643" spans="1:5">
      <c r="A1643">
        <v>3</v>
      </c>
      <c r="B1643">
        <v>19</v>
      </c>
      <c r="C1643">
        <v>2</v>
      </c>
      <c r="D1643">
        <v>3</v>
      </c>
      <c r="E1643" t="s">
        <v>1239</v>
      </c>
    </row>
    <row r="1644" spans="1:5">
      <c r="A1644">
        <v>3</v>
      </c>
      <c r="B1644">
        <v>19</v>
      </c>
      <c r="C1644">
        <v>2</v>
      </c>
      <c r="D1644">
        <v>4</v>
      </c>
      <c r="E1644" t="s">
        <v>1240</v>
      </c>
    </row>
    <row r="1645" spans="1:5">
      <c r="A1645">
        <v>3</v>
      </c>
      <c r="B1645">
        <v>19</v>
      </c>
      <c r="C1645">
        <v>2</v>
      </c>
      <c r="D1645">
        <v>5</v>
      </c>
      <c r="E1645" t="s">
        <v>1241</v>
      </c>
    </row>
    <row r="1646" spans="1:5">
      <c r="A1646">
        <v>3</v>
      </c>
      <c r="B1646">
        <v>19</v>
      </c>
      <c r="C1646">
        <v>3</v>
      </c>
      <c r="D1646">
        <v>0</v>
      </c>
      <c r="E1646" t="s">
        <v>1242</v>
      </c>
    </row>
    <row r="1647" spans="1:5">
      <c r="A1647">
        <v>3</v>
      </c>
      <c r="B1647">
        <v>19</v>
      </c>
      <c r="C1647">
        <v>3</v>
      </c>
      <c r="D1647">
        <v>1</v>
      </c>
      <c r="E1647" t="s">
        <v>1243</v>
      </c>
    </row>
    <row r="1648" spans="1:5">
      <c r="A1648">
        <v>3</v>
      </c>
      <c r="B1648">
        <v>19</v>
      </c>
      <c r="C1648">
        <v>3</v>
      </c>
      <c r="D1648">
        <v>2</v>
      </c>
      <c r="E1648" t="s">
        <v>1244</v>
      </c>
    </row>
    <row r="1649" spans="1:5">
      <c r="A1649">
        <v>3</v>
      </c>
      <c r="B1649">
        <v>19</v>
      </c>
      <c r="C1649">
        <v>3</v>
      </c>
      <c r="D1649">
        <v>3</v>
      </c>
      <c r="E1649" t="s">
        <v>1245</v>
      </c>
    </row>
    <row r="1650" spans="1:5">
      <c r="A1650">
        <v>3</v>
      </c>
      <c r="B1650">
        <v>19</v>
      </c>
      <c r="C1650">
        <v>3</v>
      </c>
      <c r="D1650">
        <v>4</v>
      </c>
      <c r="E1650" t="s">
        <v>1246</v>
      </c>
    </row>
    <row r="1651" spans="1:5">
      <c r="A1651">
        <v>3</v>
      </c>
      <c r="B1651">
        <v>19</v>
      </c>
      <c r="C1651">
        <v>3</v>
      </c>
      <c r="D1651">
        <v>5</v>
      </c>
      <c r="E1651" t="s">
        <v>1247</v>
      </c>
    </row>
    <row r="1652" spans="1:5">
      <c r="A1652">
        <v>3</v>
      </c>
      <c r="B1652">
        <v>19</v>
      </c>
      <c r="C1652">
        <v>4</v>
      </c>
      <c r="D1652">
        <v>0</v>
      </c>
      <c r="E1652" t="s">
        <v>14818</v>
      </c>
    </row>
    <row r="1653" spans="1:5">
      <c r="A1653">
        <v>3</v>
      </c>
      <c r="B1653">
        <v>19</v>
      </c>
      <c r="C1653">
        <v>4</v>
      </c>
      <c r="D1653">
        <v>1</v>
      </c>
      <c r="E1653" t="s">
        <v>14819</v>
      </c>
    </row>
    <row r="1654" spans="1:5">
      <c r="A1654">
        <v>3</v>
      </c>
      <c r="B1654">
        <v>19</v>
      </c>
      <c r="C1654">
        <v>4</v>
      </c>
      <c r="D1654">
        <v>2</v>
      </c>
      <c r="E1654" t="s">
        <v>14820</v>
      </c>
    </row>
    <row r="1655" spans="1:5">
      <c r="A1655">
        <v>3</v>
      </c>
      <c r="B1655">
        <v>19</v>
      </c>
      <c r="C1655">
        <v>4</v>
      </c>
      <c r="D1655">
        <v>3</v>
      </c>
      <c r="E1655" t="s">
        <v>14821</v>
      </c>
    </row>
    <row r="1656" spans="1:5">
      <c r="A1656">
        <v>3</v>
      </c>
      <c r="B1656">
        <v>19</v>
      </c>
      <c r="C1656">
        <v>4</v>
      </c>
      <c r="D1656">
        <v>4</v>
      </c>
      <c r="E1656" t="s">
        <v>14822</v>
      </c>
    </row>
    <row r="1657" spans="1:5">
      <c r="A1657">
        <v>3</v>
      </c>
      <c r="B1657">
        <v>19</v>
      </c>
      <c r="C1657">
        <v>4</v>
      </c>
      <c r="D1657">
        <v>5</v>
      </c>
      <c r="E1657" t="s">
        <v>14823</v>
      </c>
    </row>
    <row r="1658" spans="1:5">
      <c r="A1658">
        <v>3</v>
      </c>
      <c r="B1658">
        <v>20</v>
      </c>
      <c r="C1658">
        <v>1</v>
      </c>
      <c r="D1658">
        <v>0</v>
      </c>
      <c r="E1658" t="s">
        <v>1248</v>
      </c>
    </row>
    <row r="1659" spans="1:5">
      <c r="A1659">
        <v>3</v>
      </c>
      <c r="B1659">
        <v>20</v>
      </c>
      <c r="C1659">
        <v>1</v>
      </c>
      <c r="D1659">
        <v>1</v>
      </c>
      <c r="E1659" t="s">
        <v>1249</v>
      </c>
    </row>
    <row r="1660" spans="1:5">
      <c r="A1660">
        <v>3</v>
      </c>
      <c r="B1660">
        <v>20</v>
      </c>
      <c r="C1660">
        <v>1</v>
      </c>
      <c r="D1660">
        <v>2</v>
      </c>
      <c r="E1660" t="s">
        <v>1250</v>
      </c>
    </row>
    <row r="1661" spans="1:5">
      <c r="A1661">
        <v>3</v>
      </c>
      <c r="B1661">
        <v>20</v>
      </c>
      <c r="C1661">
        <v>1</v>
      </c>
      <c r="D1661">
        <v>3</v>
      </c>
      <c r="E1661" t="s">
        <v>1251</v>
      </c>
    </row>
    <row r="1662" spans="1:5">
      <c r="A1662">
        <v>3</v>
      </c>
      <c r="B1662">
        <v>20</v>
      </c>
      <c r="C1662">
        <v>1</v>
      </c>
      <c r="D1662">
        <v>4</v>
      </c>
      <c r="E1662" t="s">
        <v>1252</v>
      </c>
    </row>
    <row r="1663" spans="1:5">
      <c r="A1663">
        <v>3</v>
      </c>
      <c r="B1663">
        <v>20</v>
      </c>
      <c r="C1663">
        <v>1</v>
      </c>
      <c r="D1663">
        <v>5</v>
      </c>
      <c r="E1663" t="s">
        <v>1253</v>
      </c>
    </row>
    <row r="1664" spans="1:5">
      <c r="A1664">
        <v>3</v>
      </c>
      <c r="B1664">
        <v>20</v>
      </c>
      <c r="C1664">
        <v>2</v>
      </c>
      <c r="D1664">
        <v>0</v>
      </c>
      <c r="E1664" t="s">
        <v>1254</v>
      </c>
    </row>
    <row r="1665" spans="1:5">
      <c r="A1665">
        <v>3</v>
      </c>
      <c r="B1665">
        <v>20</v>
      </c>
      <c r="C1665">
        <v>2</v>
      </c>
      <c r="D1665">
        <v>1</v>
      </c>
      <c r="E1665" t="s">
        <v>1255</v>
      </c>
    </row>
    <row r="1666" spans="1:5">
      <c r="A1666">
        <v>3</v>
      </c>
      <c r="B1666">
        <v>20</v>
      </c>
      <c r="C1666">
        <v>2</v>
      </c>
      <c r="D1666">
        <v>2</v>
      </c>
      <c r="E1666" t="s">
        <v>1256</v>
      </c>
    </row>
    <row r="1667" spans="1:5">
      <c r="A1667">
        <v>3</v>
      </c>
      <c r="B1667">
        <v>20</v>
      </c>
      <c r="C1667">
        <v>2</v>
      </c>
      <c r="D1667">
        <v>3</v>
      </c>
      <c r="E1667" t="s">
        <v>1257</v>
      </c>
    </row>
    <row r="1668" spans="1:5">
      <c r="A1668">
        <v>3</v>
      </c>
      <c r="B1668">
        <v>20</v>
      </c>
      <c r="C1668">
        <v>2</v>
      </c>
      <c r="D1668">
        <v>4</v>
      </c>
      <c r="E1668" t="s">
        <v>1258</v>
      </c>
    </row>
    <row r="1669" spans="1:5">
      <c r="A1669">
        <v>3</v>
      </c>
      <c r="B1669">
        <v>20</v>
      </c>
      <c r="C1669">
        <v>2</v>
      </c>
      <c r="D1669">
        <v>5</v>
      </c>
      <c r="E1669" t="s">
        <v>1259</v>
      </c>
    </row>
    <row r="1670" spans="1:5">
      <c r="A1670">
        <v>3</v>
      </c>
      <c r="B1670">
        <v>20</v>
      </c>
      <c r="C1670">
        <v>3</v>
      </c>
      <c r="D1670">
        <v>0</v>
      </c>
      <c r="E1670" t="s">
        <v>1260</v>
      </c>
    </row>
    <row r="1671" spans="1:5">
      <c r="A1671">
        <v>3</v>
      </c>
      <c r="B1671">
        <v>20</v>
      </c>
      <c r="C1671">
        <v>3</v>
      </c>
      <c r="D1671">
        <v>1</v>
      </c>
      <c r="E1671" t="s">
        <v>1261</v>
      </c>
    </row>
    <row r="1672" spans="1:5">
      <c r="A1672">
        <v>3</v>
      </c>
      <c r="B1672">
        <v>20</v>
      </c>
      <c r="C1672">
        <v>3</v>
      </c>
      <c r="D1672">
        <v>2</v>
      </c>
      <c r="E1672" t="s">
        <v>1262</v>
      </c>
    </row>
    <row r="1673" spans="1:5">
      <c r="A1673">
        <v>3</v>
      </c>
      <c r="B1673">
        <v>20</v>
      </c>
      <c r="C1673">
        <v>3</v>
      </c>
      <c r="D1673">
        <v>3</v>
      </c>
      <c r="E1673" t="s">
        <v>1263</v>
      </c>
    </row>
    <row r="1674" spans="1:5">
      <c r="A1674">
        <v>3</v>
      </c>
      <c r="B1674">
        <v>20</v>
      </c>
      <c r="C1674">
        <v>3</v>
      </c>
      <c r="D1674">
        <v>4</v>
      </c>
      <c r="E1674" t="s">
        <v>1264</v>
      </c>
    </row>
    <row r="1675" spans="1:5">
      <c r="A1675">
        <v>3</v>
      </c>
      <c r="B1675">
        <v>20</v>
      </c>
      <c r="C1675">
        <v>3</v>
      </c>
      <c r="D1675">
        <v>5</v>
      </c>
      <c r="E1675" t="s">
        <v>1265</v>
      </c>
    </row>
    <row r="1676" spans="1:5">
      <c r="A1676">
        <v>3</v>
      </c>
      <c r="B1676">
        <v>20</v>
      </c>
      <c r="C1676">
        <v>4</v>
      </c>
      <c r="D1676">
        <v>0</v>
      </c>
      <c r="E1676" t="s">
        <v>14824</v>
      </c>
    </row>
    <row r="1677" spans="1:5">
      <c r="A1677">
        <v>3</v>
      </c>
      <c r="B1677">
        <v>20</v>
      </c>
      <c r="C1677">
        <v>4</v>
      </c>
      <c r="D1677">
        <v>1</v>
      </c>
      <c r="E1677" t="s">
        <v>14825</v>
      </c>
    </row>
    <row r="1678" spans="1:5">
      <c r="A1678">
        <v>3</v>
      </c>
      <c r="B1678">
        <v>20</v>
      </c>
      <c r="C1678">
        <v>4</v>
      </c>
      <c r="D1678">
        <v>2</v>
      </c>
      <c r="E1678" t="s">
        <v>14826</v>
      </c>
    </row>
    <row r="1679" spans="1:5">
      <c r="A1679">
        <v>3</v>
      </c>
      <c r="B1679">
        <v>20</v>
      </c>
      <c r="C1679">
        <v>4</v>
      </c>
      <c r="D1679">
        <v>3</v>
      </c>
      <c r="E1679" t="s">
        <v>14827</v>
      </c>
    </row>
    <row r="1680" spans="1:5">
      <c r="A1680">
        <v>3</v>
      </c>
      <c r="B1680">
        <v>20</v>
      </c>
      <c r="C1680">
        <v>4</v>
      </c>
      <c r="D1680">
        <v>4</v>
      </c>
      <c r="E1680" t="s">
        <v>14828</v>
      </c>
    </row>
    <row r="1681" spans="1:5">
      <c r="A1681">
        <v>3</v>
      </c>
      <c r="B1681">
        <v>20</v>
      </c>
      <c r="C1681">
        <v>4</v>
      </c>
      <c r="D1681">
        <v>5</v>
      </c>
      <c r="E1681" t="s">
        <v>14829</v>
      </c>
    </row>
    <row r="1682" spans="1:5">
      <c r="A1682">
        <v>3</v>
      </c>
      <c r="B1682">
        <v>21</v>
      </c>
      <c r="C1682">
        <v>1</v>
      </c>
      <c r="D1682">
        <v>0</v>
      </c>
      <c r="E1682" t="s">
        <v>1266</v>
      </c>
    </row>
    <row r="1683" spans="1:5">
      <c r="A1683">
        <v>3</v>
      </c>
      <c r="B1683">
        <v>21</v>
      </c>
      <c r="C1683">
        <v>1</v>
      </c>
      <c r="D1683">
        <v>1</v>
      </c>
      <c r="E1683" t="s">
        <v>1267</v>
      </c>
    </row>
    <row r="1684" spans="1:5">
      <c r="A1684">
        <v>3</v>
      </c>
      <c r="B1684">
        <v>21</v>
      </c>
      <c r="C1684">
        <v>1</v>
      </c>
      <c r="D1684">
        <v>2</v>
      </c>
      <c r="E1684" t="s">
        <v>1268</v>
      </c>
    </row>
    <row r="1685" spans="1:5">
      <c r="A1685">
        <v>3</v>
      </c>
      <c r="B1685">
        <v>21</v>
      </c>
      <c r="C1685">
        <v>1</v>
      </c>
      <c r="D1685">
        <v>3</v>
      </c>
      <c r="E1685" t="s">
        <v>1269</v>
      </c>
    </row>
    <row r="1686" spans="1:5">
      <c r="A1686">
        <v>3</v>
      </c>
      <c r="B1686">
        <v>21</v>
      </c>
      <c r="C1686">
        <v>1</v>
      </c>
      <c r="D1686">
        <v>4</v>
      </c>
      <c r="E1686" t="s">
        <v>1270</v>
      </c>
    </row>
    <row r="1687" spans="1:5">
      <c r="A1687">
        <v>3</v>
      </c>
      <c r="B1687">
        <v>21</v>
      </c>
      <c r="C1687">
        <v>1</v>
      </c>
      <c r="D1687">
        <v>5</v>
      </c>
      <c r="E1687" t="s">
        <v>1271</v>
      </c>
    </row>
    <row r="1688" spans="1:5">
      <c r="A1688">
        <v>3</v>
      </c>
      <c r="B1688">
        <v>21</v>
      </c>
      <c r="C1688">
        <v>2</v>
      </c>
      <c r="D1688">
        <v>0</v>
      </c>
      <c r="E1688" t="s">
        <v>1272</v>
      </c>
    </row>
    <row r="1689" spans="1:5">
      <c r="A1689">
        <v>3</v>
      </c>
      <c r="B1689">
        <v>21</v>
      </c>
      <c r="C1689">
        <v>2</v>
      </c>
      <c r="D1689">
        <v>1</v>
      </c>
      <c r="E1689" t="s">
        <v>1273</v>
      </c>
    </row>
    <row r="1690" spans="1:5">
      <c r="A1690">
        <v>3</v>
      </c>
      <c r="B1690">
        <v>21</v>
      </c>
      <c r="C1690">
        <v>2</v>
      </c>
      <c r="D1690">
        <v>2</v>
      </c>
      <c r="E1690" t="s">
        <v>1274</v>
      </c>
    </row>
    <row r="1691" spans="1:5">
      <c r="A1691">
        <v>3</v>
      </c>
      <c r="B1691">
        <v>21</v>
      </c>
      <c r="C1691">
        <v>2</v>
      </c>
      <c r="D1691">
        <v>3</v>
      </c>
      <c r="E1691" t="s">
        <v>1275</v>
      </c>
    </row>
    <row r="1692" spans="1:5">
      <c r="A1692">
        <v>3</v>
      </c>
      <c r="B1692">
        <v>21</v>
      </c>
      <c r="C1692">
        <v>2</v>
      </c>
      <c r="D1692">
        <v>4</v>
      </c>
      <c r="E1692" t="s">
        <v>1276</v>
      </c>
    </row>
    <row r="1693" spans="1:5">
      <c r="A1693">
        <v>3</v>
      </c>
      <c r="B1693">
        <v>21</v>
      </c>
      <c r="C1693">
        <v>2</v>
      </c>
      <c r="D1693">
        <v>5</v>
      </c>
      <c r="E1693" t="s">
        <v>1277</v>
      </c>
    </row>
    <row r="1694" spans="1:5">
      <c r="A1694">
        <v>3</v>
      </c>
      <c r="B1694">
        <v>21</v>
      </c>
      <c r="C1694">
        <v>3</v>
      </c>
      <c r="D1694">
        <v>0</v>
      </c>
      <c r="E1694" t="s">
        <v>1278</v>
      </c>
    </row>
    <row r="1695" spans="1:5">
      <c r="A1695">
        <v>3</v>
      </c>
      <c r="B1695">
        <v>21</v>
      </c>
      <c r="C1695">
        <v>3</v>
      </c>
      <c r="D1695">
        <v>1</v>
      </c>
      <c r="E1695" t="s">
        <v>1279</v>
      </c>
    </row>
    <row r="1696" spans="1:5">
      <c r="A1696">
        <v>3</v>
      </c>
      <c r="B1696">
        <v>21</v>
      </c>
      <c r="C1696">
        <v>3</v>
      </c>
      <c r="D1696">
        <v>2</v>
      </c>
      <c r="E1696" t="s">
        <v>1280</v>
      </c>
    </row>
    <row r="1697" spans="1:5">
      <c r="A1697">
        <v>3</v>
      </c>
      <c r="B1697">
        <v>21</v>
      </c>
      <c r="C1697">
        <v>3</v>
      </c>
      <c r="D1697">
        <v>3</v>
      </c>
      <c r="E1697" t="s">
        <v>1281</v>
      </c>
    </row>
    <row r="1698" spans="1:5">
      <c r="A1698">
        <v>3</v>
      </c>
      <c r="B1698">
        <v>21</v>
      </c>
      <c r="C1698">
        <v>3</v>
      </c>
      <c r="D1698">
        <v>4</v>
      </c>
      <c r="E1698" t="s">
        <v>1282</v>
      </c>
    </row>
    <row r="1699" spans="1:5">
      <c r="A1699">
        <v>3</v>
      </c>
      <c r="B1699">
        <v>21</v>
      </c>
      <c r="C1699">
        <v>3</v>
      </c>
      <c r="D1699">
        <v>5</v>
      </c>
      <c r="E1699" t="s">
        <v>1283</v>
      </c>
    </row>
    <row r="1700" spans="1:5">
      <c r="A1700">
        <v>3</v>
      </c>
      <c r="B1700">
        <v>21</v>
      </c>
      <c r="C1700">
        <v>4</v>
      </c>
      <c r="D1700">
        <v>0</v>
      </c>
      <c r="E1700" t="s">
        <v>14830</v>
      </c>
    </row>
    <row r="1701" spans="1:5">
      <c r="A1701">
        <v>3</v>
      </c>
      <c r="B1701">
        <v>21</v>
      </c>
      <c r="C1701">
        <v>4</v>
      </c>
      <c r="D1701">
        <v>1</v>
      </c>
      <c r="E1701" t="s">
        <v>14831</v>
      </c>
    </row>
    <row r="1702" spans="1:5">
      <c r="A1702">
        <v>3</v>
      </c>
      <c r="B1702">
        <v>21</v>
      </c>
      <c r="C1702">
        <v>4</v>
      </c>
      <c r="D1702">
        <v>2</v>
      </c>
      <c r="E1702" t="s">
        <v>14832</v>
      </c>
    </row>
    <row r="1703" spans="1:5">
      <c r="A1703">
        <v>3</v>
      </c>
      <c r="B1703">
        <v>21</v>
      </c>
      <c r="C1703">
        <v>4</v>
      </c>
      <c r="D1703">
        <v>3</v>
      </c>
      <c r="E1703" t="s">
        <v>14833</v>
      </c>
    </row>
    <row r="1704" spans="1:5">
      <c r="A1704">
        <v>3</v>
      </c>
      <c r="B1704">
        <v>21</v>
      </c>
      <c r="C1704">
        <v>4</v>
      </c>
      <c r="D1704">
        <v>4</v>
      </c>
      <c r="E1704" t="s">
        <v>14834</v>
      </c>
    </row>
    <row r="1705" spans="1:5">
      <c r="A1705">
        <v>3</v>
      </c>
      <c r="B1705">
        <v>21</v>
      </c>
      <c r="C1705">
        <v>4</v>
      </c>
      <c r="D1705">
        <v>5</v>
      </c>
      <c r="E1705" t="s">
        <v>14835</v>
      </c>
    </row>
    <row r="1706" spans="1:5">
      <c r="A1706">
        <v>3</v>
      </c>
      <c r="B1706">
        <v>22</v>
      </c>
      <c r="C1706">
        <v>1</v>
      </c>
      <c r="D1706">
        <v>0</v>
      </c>
      <c r="E1706" t="s">
        <v>1284</v>
      </c>
    </row>
    <row r="1707" spans="1:5">
      <c r="A1707">
        <v>3</v>
      </c>
      <c r="B1707">
        <v>22</v>
      </c>
      <c r="C1707">
        <v>1</v>
      </c>
      <c r="D1707">
        <v>1</v>
      </c>
      <c r="E1707" t="s">
        <v>1285</v>
      </c>
    </row>
    <row r="1708" spans="1:5">
      <c r="A1708">
        <v>3</v>
      </c>
      <c r="B1708">
        <v>22</v>
      </c>
      <c r="C1708">
        <v>1</v>
      </c>
      <c r="D1708">
        <v>2</v>
      </c>
      <c r="E1708" t="s">
        <v>1286</v>
      </c>
    </row>
    <row r="1709" spans="1:5">
      <c r="A1709">
        <v>3</v>
      </c>
      <c r="B1709">
        <v>22</v>
      </c>
      <c r="C1709">
        <v>1</v>
      </c>
      <c r="D1709">
        <v>3</v>
      </c>
      <c r="E1709" t="s">
        <v>1287</v>
      </c>
    </row>
    <row r="1710" spans="1:5">
      <c r="A1710">
        <v>3</v>
      </c>
      <c r="B1710">
        <v>22</v>
      </c>
      <c r="C1710">
        <v>1</v>
      </c>
      <c r="D1710">
        <v>4</v>
      </c>
      <c r="E1710" t="s">
        <v>1288</v>
      </c>
    </row>
    <row r="1711" spans="1:5">
      <c r="A1711">
        <v>3</v>
      </c>
      <c r="B1711">
        <v>22</v>
      </c>
      <c r="C1711">
        <v>1</v>
      </c>
      <c r="D1711">
        <v>5</v>
      </c>
      <c r="E1711" t="s">
        <v>1289</v>
      </c>
    </row>
    <row r="1712" spans="1:5">
      <c r="A1712">
        <v>3</v>
      </c>
      <c r="B1712">
        <v>22</v>
      </c>
      <c r="C1712">
        <v>2</v>
      </c>
      <c r="D1712">
        <v>0</v>
      </c>
      <c r="E1712" t="s">
        <v>1290</v>
      </c>
    </row>
    <row r="1713" spans="1:5">
      <c r="A1713">
        <v>3</v>
      </c>
      <c r="B1713">
        <v>22</v>
      </c>
      <c r="C1713">
        <v>2</v>
      </c>
      <c r="D1713">
        <v>1</v>
      </c>
      <c r="E1713" t="s">
        <v>1291</v>
      </c>
    </row>
    <row r="1714" spans="1:5">
      <c r="A1714">
        <v>3</v>
      </c>
      <c r="B1714">
        <v>22</v>
      </c>
      <c r="C1714">
        <v>2</v>
      </c>
      <c r="D1714">
        <v>2</v>
      </c>
      <c r="E1714" t="s">
        <v>1292</v>
      </c>
    </row>
    <row r="1715" spans="1:5">
      <c r="A1715">
        <v>3</v>
      </c>
      <c r="B1715">
        <v>22</v>
      </c>
      <c r="C1715">
        <v>2</v>
      </c>
      <c r="D1715">
        <v>3</v>
      </c>
      <c r="E1715" t="s">
        <v>1293</v>
      </c>
    </row>
    <row r="1716" spans="1:5">
      <c r="A1716">
        <v>3</v>
      </c>
      <c r="B1716">
        <v>22</v>
      </c>
      <c r="C1716">
        <v>2</v>
      </c>
      <c r="D1716">
        <v>4</v>
      </c>
      <c r="E1716" t="s">
        <v>1294</v>
      </c>
    </row>
    <row r="1717" spans="1:5">
      <c r="A1717">
        <v>3</v>
      </c>
      <c r="B1717">
        <v>22</v>
      </c>
      <c r="C1717">
        <v>2</v>
      </c>
      <c r="D1717">
        <v>5</v>
      </c>
      <c r="E1717" t="s">
        <v>1295</v>
      </c>
    </row>
    <row r="1718" spans="1:5">
      <c r="A1718">
        <v>3</v>
      </c>
      <c r="B1718">
        <v>22</v>
      </c>
      <c r="C1718">
        <v>3</v>
      </c>
      <c r="D1718">
        <v>0</v>
      </c>
      <c r="E1718" t="s">
        <v>1296</v>
      </c>
    </row>
    <row r="1719" spans="1:5">
      <c r="A1719">
        <v>3</v>
      </c>
      <c r="B1719">
        <v>22</v>
      </c>
      <c r="C1719">
        <v>3</v>
      </c>
      <c r="D1719">
        <v>1</v>
      </c>
      <c r="E1719" t="s">
        <v>1297</v>
      </c>
    </row>
    <row r="1720" spans="1:5">
      <c r="A1720">
        <v>3</v>
      </c>
      <c r="B1720">
        <v>22</v>
      </c>
      <c r="C1720">
        <v>3</v>
      </c>
      <c r="D1720">
        <v>2</v>
      </c>
      <c r="E1720" t="s">
        <v>1298</v>
      </c>
    </row>
    <row r="1721" spans="1:5">
      <c r="A1721">
        <v>3</v>
      </c>
      <c r="B1721">
        <v>22</v>
      </c>
      <c r="C1721">
        <v>3</v>
      </c>
      <c r="D1721">
        <v>3</v>
      </c>
      <c r="E1721" t="s">
        <v>1299</v>
      </c>
    </row>
    <row r="1722" spans="1:5">
      <c r="A1722">
        <v>3</v>
      </c>
      <c r="B1722">
        <v>22</v>
      </c>
      <c r="C1722">
        <v>3</v>
      </c>
      <c r="D1722">
        <v>4</v>
      </c>
      <c r="E1722" t="s">
        <v>1300</v>
      </c>
    </row>
    <row r="1723" spans="1:5">
      <c r="A1723">
        <v>3</v>
      </c>
      <c r="B1723">
        <v>22</v>
      </c>
      <c r="C1723">
        <v>3</v>
      </c>
      <c r="D1723">
        <v>5</v>
      </c>
      <c r="E1723" t="s">
        <v>1301</v>
      </c>
    </row>
    <row r="1724" spans="1:5">
      <c r="A1724">
        <v>3</v>
      </c>
      <c r="B1724">
        <v>22</v>
      </c>
      <c r="C1724">
        <v>4</v>
      </c>
      <c r="D1724">
        <v>0</v>
      </c>
      <c r="E1724" t="s">
        <v>14836</v>
      </c>
    </row>
    <row r="1725" spans="1:5">
      <c r="A1725">
        <v>3</v>
      </c>
      <c r="B1725">
        <v>22</v>
      </c>
      <c r="C1725">
        <v>4</v>
      </c>
      <c r="D1725">
        <v>1</v>
      </c>
      <c r="E1725" t="s">
        <v>14837</v>
      </c>
    </row>
    <row r="1726" spans="1:5">
      <c r="A1726">
        <v>3</v>
      </c>
      <c r="B1726">
        <v>22</v>
      </c>
      <c r="C1726">
        <v>4</v>
      </c>
      <c r="D1726">
        <v>2</v>
      </c>
      <c r="E1726" t="s">
        <v>14838</v>
      </c>
    </row>
    <row r="1727" spans="1:5">
      <c r="A1727">
        <v>3</v>
      </c>
      <c r="B1727">
        <v>22</v>
      </c>
      <c r="C1727">
        <v>4</v>
      </c>
      <c r="D1727">
        <v>3</v>
      </c>
      <c r="E1727" t="s">
        <v>14839</v>
      </c>
    </row>
    <row r="1728" spans="1:5">
      <c r="A1728">
        <v>3</v>
      </c>
      <c r="B1728">
        <v>22</v>
      </c>
      <c r="C1728">
        <v>4</v>
      </c>
      <c r="D1728">
        <v>4</v>
      </c>
      <c r="E1728" t="s">
        <v>14840</v>
      </c>
    </row>
    <row r="1729" spans="1:5">
      <c r="A1729">
        <v>3</v>
      </c>
      <c r="B1729">
        <v>22</v>
      </c>
      <c r="C1729">
        <v>4</v>
      </c>
      <c r="D1729">
        <v>5</v>
      </c>
      <c r="E1729" t="s">
        <v>14841</v>
      </c>
    </row>
    <row r="1730" spans="1:5">
      <c r="A1730">
        <v>3</v>
      </c>
      <c r="B1730">
        <v>23</v>
      </c>
      <c r="C1730">
        <v>1</v>
      </c>
      <c r="D1730">
        <v>0</v>
      </c>
      <c r="E1730" t="s">
        <v>1302</v>
      </c>
    </row>
    <row r="1731" spans="1:5">
      <c r="A1731">
        <v>3</v>
      </c>
      <c r="B1731">
        <v>23</v>
      </c>
      <c r="C1731">
        <v>1</v>
      </c>
      <c r="D1731">
        <v>1</v>
      </c>
      <c r="E1731" t="s">
        <v>1303</v>
      </c>
    </row>
    <row r="1732" spans="1:5">
      <c r="A1732">
        <v>3</v>
      </c>
      <c r="B1732">
        <v>23</v>
      </c>
      <c r="C1732">
        <v>1</v>
      </c>
      <c r="D1732">
        <v>2</v>
      </c>
      <c r="E1732" t="s">
        <v>1304</v>
      </c>
    </row>
    <row r="1733" spans="1:5">
      <c r="A1733">
        <v>3</v>
      </c>
      <c r="B1733">
        <v>23</v>
      </c>
      <c r="C1733">
        <v>1</v>
      </c>
      <c r="D1733">
        <v>3</v>
      </c>
      <c r="E1733" t="s">
        <v>1305</v>
      </c>
    </row>
    <row r="1734" spans="1:5">
      <c r="A1734">
        <v>3</v>
      </c>
      <c r="B1734">
        <v>23</v>
      </c>
      <c r="C1734">
        <v>1</v>
      </c>
      <c r="D1734">
        <v>4</v>
      </c>
      <c r="E1734" t="s">
        <v>1306</v>
      </c>
    </row>
    <row r="1735" spans="1:5">
      <c r="A1735">
        <v>3</v>
      </c>
      <c r="B1735">
        <v>23</v>
      </c>
      <c r="C1735">
        <v>1</v>
      </c>
      <c r="D1735">
        <v>5</v>
      </c>
      <c r="E1735" t="s">
        <v>1307</v>
      </c>
    </row>
    <row r="1736" spans="1:5">
      <c r="A1736">
        <v>3</v>
      </c>
      <c r="B1736">
        <v>23</v>
      </c>
      <c r="C1736">
        <v>2</v>
      </c>
      <c r="D1736">
        <v>0</v>
      </c>
      <c r="E1736" t="s">
        <v>1308</v>
      </c>
    </row>
    <row r="1737" spans="1:5">
      <c r="A1737">
        <v>3</v>
      </c>
      <c r="B1737">
        <v>23</v>
      </c>
      <c r="C1737">
        <v>2</v>
      </c>
      <c r="D1737">
        <v>1</v>
      </c>
      <c r="E1737" t="s">
        <v>1309</v>
      </c>
    </row>
    <row r="1738" spans="1:5">
      <c r="A1738">
        <v>3</v>
      </c>
      <c r="B1738">
        <v>23</v>
      </c>
      <c r="C1738">
        <v>2</v>
      </c>
      <c r="D1738">
        <v>2</v>
      </c>
      <c r="E1738" t="s">
        <v>1310</v>
      </c>
    </row>
    <row r="1739" spans="1:5">
      <c r="A1739">
        <v>3</v>
      </c>
      <c r="B1739">
        <v>23</v>
      </c>
      <c r="C1739">
        <v>2</v>
      </c>
      <c r="D1739">
        <v>3</v>
      </c>
      <c r="E1739" t="s">
        <v>1311</v>
      </c>
    </row>
    <row r="1740" spans="1:5">
      <c r="A1740">
        <v>3</v>
      </c>
      <c r="B1740">
        <v>23</v>
      </c>
      <c r="C1740">
        <v>2</v>
      </c>
      <c r="D1740">
        <v>4</v>
      </c>
      <c r="E1740" t="s">
        <v>1312</v>
      </c>
    </row>
    <row r="1741" spans="1:5">
      <c r="A1741">
        <v>3</v>
      </c>
      <c r="B1741">
        <v>23</v>
      </c>
      <c r="C1741">
        <v>2</v>
      </c>
      <c r="D1741">
        <v>5</v>
      </c>
      <c r="E1741" t="s">
        <v>1313</v>
      </c>
    </row>
    <row r="1742" spans="1:5">
      <c r="A1742">
        <v>3</v>
      </c>
      <c r="B1742">
        <v>23</v>
      </c>
      <c r="C1742">
        <v>3</v>
      </c>
      <c r="D1742">
        <v>0</v>
      </c>
      <c r="E1742" t="s">
        <v>1314</v>
      </c>
    </row>
    <row r="1743" spans="1:5">
      <c r="A1743">
        <v>3</v>
      </c>
      <c r="B1743">
        <v>23</v>
      </c>
      <c r="C1743">
        <v>3</v>
      </c>
      <c r="D1743">
        <v>1</v>
      </c>
      <c r="E1743" t="s">
        <v>1315</v>
      </c>
    </row>
    <row r="1744" spans="1:5">
      <c r="A1744">
        <v>3</v>
      </c>
      <c r="B1744">
        <v>23</v>
      </c>
      <c r="C1744">
        <v>3</v>
      </c>
      <c r="D1744">
        <v>2</v>
      </c>
      <c r="E1744" t="s">
        <v>1316</v>
      </c>
    </row>
    <row r="1745" spans="1:5">
      <c r="A1745">
        <v>3</v>
      </c>
      <c r="B1745">
        <v>23</v>
      </c>
      <c r="C1745">
        <v>3</v>
      </c>
      <c r="D1745">
        <v>3</v>
      </c>
      <c r="E1745" t="s">
        <v>1317</v>
      </c>
    </row>
    <row r="1746" spans="1:5">
      <c r="A1746">
        <v>3</v>
      </c>
      <c r="B1746">
        <v>23</v>
      </c>
      <c r="C1746">
        <v>3</v>
      </c>
      <c r="D1746">
        <v>4</v>
      </c>
      <c r="E1746" t="s">
        <v>1318</v>
      </c>
    </row>
    <row r="1747" spans="1:5">
      <c r="A1747">
        <v>3</v>
      </c>
      <c r="B1747">
        <v>23</v>
      </c>
      <c r="C1747">
        <v>3</v>
      </c>
      <c r="D1747">
        <v>5</v>
      </c>
      <c r="E1747" t="s">
        <v>1319</v>
      </c>
    </row>
    <row r="1748" spans="1:5">
      <c r="A1748">
        <v>3</v>
      </c>
      <c r="B1748">
        <v>23</v>
      </c>
      <c r="C1748">
        <v>4</v>
      </c>
      <c r="D1748">
        <v>0</v>
      </c>
      <c r="E1748" t="s">
        <v>14842</v>
      </c>
    </row>
    <row r="1749" spans="1:5">
      <c r="A1749">
        <v>3</v>
      </c>
      <c r="B1749">
        <v>23</v>
      </c>
      <c r="C1749">
        <v>4</v>
      </c>
      <c r="D1749">
        <v>1</v>
      </c>
      <c r="E1749" t="s">
        <v>14843</v>
      </c>
    </row>
    <row r="1750" spans="1:5">
      <c r="A1750">
        <v>3</v>
      </c>
      <c r="B1750">
        <v>23</v>
      </c>
      <c r="C1750">
        <v>4</v>
      </c>
      <c r="D1750">
        <v>2</v>
      </c>
      <c r="E1750" t="s">
        <v>14844</v>
      </c>
    </row>
    <row r="1751" spans="1:5">
      <c r="A1751">
        <v>3</v>
      </c>
      <c r="B1751">
        <v>23</v>
      </c>
      <c r="C1751">
        <v>4</v>
      </c>
      <c r="D1751">
        <v>3</v>
      </c>
      <c r="E1751" t="s">
        <v>14845</v>
      </c>
    </row>
    <row r="1752" spans="1:5">
      <c r="A1752">
        <v>3</v>
      </c>
      <c r="B1752">
        <v>23</v>
      </c>
      <c r="C1752">
        <v>4</v>
      </c>
      <c r="D1752">
        <v>4</v>
      </c>
      <c r="E1752" t="s">
        <v>14846</v>
      </c>
    </row>
    <row r="1753" spans="1:5">
      <c r="A1753">
        <v>3</v>
      </c>
      <c r="B1753">
        <v>23</v>
      </c>
      <c r="C1753">
        <v>4</v>
      </c>
      <c r="D1753">
        <v>5</v>
      </c>
      <c r="E1753" t="s">
        <v>14847</v>
      </c>
    </row>
    <row r="1754" spans="1:5">
      <c r="A1754">
        <v>3</v>
      </c>
      <c r="B1754">
        <v>24</v>
      </c>
      <c r="C1754">
        <v>1</v>
      </c>
      <c r="D1754">
        <v>0</v>
      </c>
      <c r="E1754" t="s">
        <v>1320</v>
      </c>
    </row>
    <row r="1755" spans="1:5">
      <c r="A1755">
        <v>3</v>
      </c>
      <c r="B1755">
        <v>24</v>
      </c>
      <c r="C1755">
        <v>1</v>
      </c>
      <c r="D1755">
        <v>1</v>
      </c>
      <c r="E1755" t="s">
        <v>1321</v>
      </c>
    </row>
    <row r="1756" spans="1:5">
      <c r="A1756">
        <v>3</v>
      </c>
      <c r="B1756">
        <v>24</v>
      </c>
      <c r="C1756">
        <v>1</v>
      </c>
      <c r="D1756">
        <v>2</v>
      </c>
      <c r="E1756" t="s">
        <v>1322</v>
      </c>
    </row>
    <row r="1757" spans="1:5">
      <c r="A1757">
        <v>3</v>
      </c>
      <c r="B1757">
        <v>24</v>
      </c>
      <c r="C1757">
        <v>1</v>
      </c>
      <c r="D1757">
        <v>3</v>
      </c>
      <c r="E1757" t="s">
        <v>1323</v>
      </c>
    </row>
    <row r="1758" spans="1:5">
      <c r="A1758">
        <v>3</v>
      </c>
      <c r="B1758">
        <v>24</v>
      </c>
      <c r="C1758">
        <v>1</v>
      </c>
      <c r="D1758">
        <v>4</v>
      </c>
      <c r="E1758" t="s">
        <v>1324</v>
      </c>
    </row>
    <row r="1759" spans="1:5">
      <c r="A1759">
        <v>3</v>
      </c>
      <c r="B1759">
        <v>24</v>
      </c>
      <c r="C1759">
        <v>1</v>
      </c>
      <c r="D1759">
        <v>5</v>
      </c>
      <c r="E1759" t="s">
        <v>1325</v>
      </c>
    </row>
    <row r="1760" spans="1:5">
      <c r="A1760">
        <v>3</v>
      </c>
      <c r="B1760">
        <v>24</v>
      </c>
      <c r="C1760">
        <v>2</v>
      </c>
      <c r="D1760">
        <v>0</v>
      </c>
      <c r="E1760" t="s">
        <v>1326</v>
      </c>
    </row>
    <row r="1761" spans="1:5">
      <c r="A1761">
        <v>3</v>
      </c>
      <c r="B1761">
        <v>24</v>
      </c>
      <c r="C1761">
        <v>2</v>
      </c>
      <c r="D1761">
        <v>1</v>
      </c>
      <c r="E1761" t="s">
        <v>1327</v>
      </c>
    </row>
    <row r="1762" spans="1:5">
      <c r="A1762">
        <v>3</v>
      </c>
      <c r="B1762">
        <v>24</v>
      </c>
      <c r="C1762">
        <v>2</v>
      </c>
      <c r="D1762">
        <v>2</v>
      </c>
      <c r="E1762" t="s">
        <v>1328</v>
      </c>
    </row>
    <row r="1763" spans="1:5">
      <c r="A1763">
        <v>3</v>
      </c>
      <c r="B1763">
        <v>24</v>
      </c>
      <c r="C1763">
        <v>2</v>
      </c>
      <c r="D1763">
        <v>3</v>
      </c>
      <c r="E1763" t="s">
        <v>1329</v>
      </c>
    </row>
    <row r="1764" spans="1:5">
      <c r="A1764">
        <v>3</v>
      </c>
      <c r="B1764">
        <v>24</v>
      </c>
      <c r="C1764">
        <v>2</v>
      </c>
      <c r="D1764">
        <v>4</v>
      </c>
      <c r="E1764" t="s">
        <v>1330</v>
      </c>
    </row>
    <row r="1765" spans="1:5">
      <c r="A1765">
        <v>3</v>
      </c>
      <c r="B1765">
        <v>24</v>
      </c>
      <c r="C1765">
        <v>2</v>
      </c>
      <c r="D1765">
        <v>5</v>
      </c>
      <c r="E1765" t="s">
        <v>1331</v>
      </c>
    </row>
    <row r="1766" spans="1:5">
      <c r="A1766">
        <v>3</v>
      </c>
      <c r="B1766">
        <v>24</v>
      </c>
      <c r="C1766">
        <v>3</v>
      </c>
      <c r="D1766">
        <v>0</v>
      </c>
      <c r="E1766" t="s">
        <v>1332</v>
      </c>
    </row>
    <row r="1767" spans="1:5">
      <c r="A1767">
        <v>3</v>
      </c>
      <c r="B1767">
        <v>24</v>
      </c>
      <c r="C1767">
        <v>3</v>
      </c>
      <c r="D1767">
        <v>1</v>
      </c>
      <c r="E1767" t="s">
        <v>1333</v>
      </c>
    </row>
    <row r="1768" spans="1:5">
      <c r="A1768">
        <v>3</v>
      </c>
      <c r="B1768">
        <v>24</v>
      </c>
      <c r="C1768">
        <v>3</v>
      </c>
      <c r="D1768">
        <v>2</v>
      </c>
      <c r="E1768" t="s">
        <v>1334</v>
      </c>
    </row>
    <row r="1769" spans="1:5">
      <c r="A1769">
        <v>3</v>
      </c>
      <c r="B1769">
        <v>24</v>
      </c>
      <c r="C1769">
        <v>3</v>
      </c>
      <c r="D1769">
        <v>3</v>
      </c>
      <c r="E1769" t="s">
        <v>1335</v>
      </c>
    </row>
    <row r="1770" spans="1:5">
      <c r="A1770">
        <v>3</v>
      </c>
      <c r="B1770">
        <v>24</v>
      </c>
      <c r="C1770">
        <v>3</v>
      </c>
      <c r="D1770">
        <v>4</v>
      </c>
      <c r="E1770" t="s">
        <v>1336</v>
      </c>
    </row>
    <row r="1771" spans="1:5">
      <c r="A1771">
        <v>3</v>
      </c>
      <c r="B1771">
        <v>24</v>
      </c>
      <c r="C1771">
        <v>3</v>
      </c>
      <c r="D1771">
        <v>5</v>
      </c>
      <c r="E1771" t="s">
        <v>1337</v>
      </c>
    </row>
    <row r="1772" spans="1:5">
      <c r="A1772">
        <v>3</v>
      </c>
      <c r="B1772">
        <v>24</v>
      </c>
      <c r="C1772">
        <v>4</v>
      </c>
      <c r="D1772">
        <v>0</v>
      </c>
      <c r="E1772" t="s">
        <v>14848</v>
      </c>
    </row>
    <row r="1773" spans="1:5">
      <c r="A1773">
        <v>3</v>
      </c>
      <c r="B1773">
        <v>24</v>
      </c>
      <c r="C1773">
        <v>4</v>
      </c>
      <c r="D1773">
        <v>1</v>
      </c>
      <c r="E1773" t="s">
        <v>14849</v>
      </c>
    </row>
    <row r="1774" spans="1:5">
      <c r="A1774">
        <v>3</v>
      </c>
      <c r="B1774">
        <v>24</v>
      </c>
      <c r="C1774">
        <v>4</v>
      </c>
      <c r="D1774">
        <v>2</v>
      </c>
      <c r="E1774" t="s">
        <v>14850</v>
      </c>
    </row>
    <row r="1775" spans="1:5">
      <c r="A1775">
        <v>3</v>
      </c>
      <c r="B1775">
        <v>24</v>
      </c>
      <c r="C1775">
        <v>4</v>
      </c>
      <c r="D1775">
        <v>3</v>
      </c>
      <c r="E1775" t="s">
        <v>14851</v>
      </c>
    </row>
    <row r="1776" spans="1:5">
      <c r="A1776">
        <v>3</v>
      </c>
      <c r="B1776">
        <v>24</v>
      </c>
      <c r="C1776">
        <v>4</v>
      </c>
      <c r="D1776">
        <v>4</v>
      </c>
      <c r="E1776" t="s">
        <v>14852</v>
      </c>
    </row>
    <row r="1777" spans="1:5">
      <c r="A1777">
        <v>3</v>
      </c>
      <c r="B1777">
        <v>24</v>
      </c>
      <c r="C1777">
        <v>4</v>
      </c>
      <c r="D1777">
        <v>5</v>
      </c>
      <c r="E1777" t="s">
        <v>14853</v>
      </c>
    </row>
    <row r="1778" spans="1:5">
      <c r="A1778">
        <v>3</v>
      </c>
      <c r="B1778">
        <v>25</v>
      </c>
      <c r="C1778">
        <v>1</v>
      </c>
      <c r="D1778">
        <v>0</v>
      </c>
      <c r="E1778" t="s">
        <v>1338</v>
      </c>
    </row>
    <row r="1779" spans="1:5">
      <c r="A1779">
        <v>3</v>
      </c>
      <c r="B1779">
        <v>25</v>
      </c>
      <c r="C1779">
        <v>1</v>
      </c>
      <c r="D1779">
        <v>1</v>
      </c>
      <c r="E1779" t="s">
        <v>1339</v>
      </c>
    </row>
    <row r="1780" spans="1:5">
      <c r="A1780">
        <v>3</v>
      </c>
      <c r="B1780">
        <v>25</v>
      </c>
      <c r="C1780">
        <v>1</v>
      </c>
      <c r="D1780">
        <v>2</v>
      </c>
      <c r="E1780" t="s">
        <v>1340</v>
      </c>
    </row>
    <row r="1781" spans="1:5">
      <c r="A1781">
        <v>3</v>
      </c>
      <c r="B1781">
        <v>25</v>
      </c>
      <c r="C1781">
        <v>1</v>
      </c>
      <c r="D1781">
        <v>3</v>
      </c>
      <c r="E1781" t="s">
        <v>1341</v>
      </c>
    </row>
    <row r="1782" spans="1:5">
      <c r="A1782">
        <v>3</v>
      </c>
      <c r="B1782">
        <v>25</v>
      </c>
      <c r="C1782">
        <v>1</v>
      </c>
      <c r="D1782">
        <v>4</v>
      </c>
      <c r="E1782" t="s">
        <v>1342</v>
      </c>
    </row>
    <row r="1783" spans="1:5">
      <c r="A1783">
        <v>3</v>
      </c>
      <c r="B1783">
        <v>25</v>
      </c>
      <c r="C1783">
        <v>1</v>
      </c>
      <c r="D1783">
        <v>5</v>
      </c>
      <c r="E1783" t="s">
        <v>1343</v>
      </c>
    </row>
    <row r="1784" spans="1:5">
      <c r="A1784">
        <v>3</v>
      </c>
      <c r="B1784">
        <v>25</v>
      </c>
      <c r="C1784">
        <v>2</v>
      </c>
      <c r="D1784">
        <v>0</v>
      </c>
      <c r="E1784" t="s">
        <v>1344</v>
      </c>
    </row>
    <row r="1785" spans="1:5">
      <c r="A1785">
        <v>3</v>
      </c>
      <c r="B1785">
        <v>25</v>
      </c>
      <c r="C1785">
        <v>2</v>
      </c>
      <c r="D1785">
        <v>1</v>
      </c>
      <c r="E1785" t="s">
        <v>1345</v>
      </c>
    </row>
    <row r="1786" spans="1:5">
      <c r="A1786">
        <v>3</v>
      </c>
      <c r="B1786">
        <v>25</v>
      </c>
      <c r="C1786">
        <v>2</v>
      </c>
      <c r="D1786">
        <v>2</v>
      </c>
      <c r="E1786" t="s">
        <v>1346</v>
      </c>
    </row>
    <row r="1787" spans="1:5">
      <c r="A1787">
        <v>3</v>
      </c>
      <c r="B1787">
        <v>25</v>
      </c>
      <c r="C1787">
        <v>2</v>
      </c>
      <c r="D1787">
        <v>3</v>
      </c>
      <c r="E1787" t="s">
        <v>1347</v>
      </c>
    </row>
    <row r="1788" spans="1:5">
      <c r="A1788">
        <v>3</v>
      </c>
      <c r="B1788">
        <v>25</v>
      </c>
      <c r="C1788">
        <v>2</v>
      </c>
      <c r="D1788">
        <v>4</v>
      </c>
      <c r="E1788" t="s">
        <v>1348</v>
      </c>
    </row>
    <row r="1789" spans="1:5">
      <c r="A1789">
        <v>3</v>
      </c>
      <c r="B1789">
        <v>25</v>
      </c>
      <c r="C1789">
        <v>2</v>
      </c>
      <c r="D1789">
        <v>5</v>
      </c>
      <c r="E1789" t="s">
        <v>1349</v>
      </c>
    </row>
    <row r="1790" spans="1:5">
      <c r="A1790">
        <v>3</v>
      </c>
      <c r="B1790">
        <v>25</v>
      </c>
      <c r="C1790">
        <v>3</v>
      </c>
      <c r="D1790">
        <v>0</v>
      </c>
      <c r="E1790" t="s">
        <v>1350</v>
      </c>
    </row>
    <row r="1791" spans="1:5">
      <c r="A1791">
        <v>3</v>
      </c>
      <c r="B1791">
        <v>25</v>
      </c>
      <c r="C1791">
        <v>3</v>
      </c>
      <c r="D1791">
        <v>1</v>
      </c>
      <c r="E1791" t="s">
        <v>1351</v>
      </c>
    </row>
    <row r="1792" spans="1:5">
      <c r="A1792">
        <v>3</v>
      </c>
      <c r="B1792">
        <v>25</v>
      </c>
      <c r="C1792">
        <v>3</v>
      </c>
      <c r="D1792">
        <v>2</v>
      </c>
      <c r="E1792" t="s">
        <v>1352</v>
      </c>
    </row>
    <row r="1793" spans="1:5">
      <c r="A1793">
        <v>3</v>
      </c>
      <c r="B1793">
        <v>25</v>
      </c>
      <c r="C1793">
        <v>3</v>
      </c>
      <c r="D1793">
        <v>3</v>
      </c>
      <c r="E1793" t="s">
        <v>1353</v>
      </c>
    </row>
    <row r="1794" spans="1:5">
      <c r="A1794">
        <v>3</v>
      </c>
      <c r="B1794">
        <v>25</v>
      </c>
      <c r="C1794">
        <v>3</v>
      </c>
      <c r="D1794">
        <v>4</v>
      </c>
      <c r="E1794" t="s">
        <v>1354</v>
      </c>
    </row>
    <row r="1795" spans="1:5">
      <c r="A1795">
        <v>3</v>
      </c>
      <c r="B1795">
        <v>25</v>
      </c>
      <c r="C1795">
        <v>3</v>
      </c>
      <c r="D1795">
        <v>5</v>
      </c>
      <c r="E1795" t="s">
        <v>1355</v>
      </c>
    </row>
    <row r="1796" spans="1:5">
      <c r="A1796">
        <v>3</v>
      </c>
      <c r="B1796">
        <v>25</v>
      </c>
      <c r="C1796">
        <v>4</v>
      </c>
      <c r="D1796">
        <v>0</v>
      </c>
      <c r="E1796" t="s">
        <v>14854</v>
      </c>
    </row>
    <row r="1797" spans="1:5">
      <c r="A1797">
        <v>3</v>
      </c>
      <c r="B1797">
        <v>25</v>
      </c>
      <c r="C1797">
        <v>4</v>
      </c>
      <c r="D1797">
        <v>1</v>
      </c>
      <c r="E1797" t="s">
        <v>14855</v>
      </c>
    </row>
    <row r="1798" spans="1:5">
      <c r="A1798">
        <v>3</v>
      </c>
      <c r="B1798">
        <v>25</v>
      </c>
      <c r="C1798">
        <v>4</v>
      </c>
      <c r="D1798">
        <v>2</v>
      </c>
      <c r="E1798" t="s">
        <v>14856</v>
      </c>
    </row>
    <row r="1799" spans="1:5">
      <c r="A1799">
        <v>3</v>
      </c>
      <c r="B1799">
        <v>25</v>
      </c>
      <c r="C1799">
        <v>4</v>
      </c>
      <c r="D1799">
        <v>3</v>
      </c>
      <c r="E1799" t="s">
        <v>14857</v>
      </c>
    </row>
    <row r="1800" spans="1:5">
      <c r="A1800">
        <v>3</v>
      </c>
      <c r="B1800">
        <v>25</v>
      </c>
      <c r="C1800">
        <v>4</v>
      </c>
      <c r="D1800">
        <v>4</v>
      </c>
      <c r="E1800" t="s">
        <v>14858</v>
      </c>
    </row>
    <row r="1801" spans="1:5">
      <c r="A1801">
        <v>3</v>
      </c>
      <c r="B1801">
        <v>25</v>
      </c>
      <c r="C1801">
        <v>4</v>
      </c>
      <c r="D1801">
        <v>5</v>
      </c>
      <c r="E1801" t="s">
        <v>14859</v>
      </c>
    </row>
    <row r="1802" spans="1:5">
      <c r="A1802">
        <v>4</v>
      </c>
      <c r="B1802">
        <v>1</v>
      </c>
      <c r="C1802">
        <v>1</v>
      </c>
      <c r="D1802">
        <v>0</v>
      </c>
      <c r="E1802" t="s">
        <v>1356</v>
      </c>
    </row>
    <row r="1803" spans="1:5">
      <c r="A1803">
        <v>4</v>
      </c>
      <c r="B1803">
        <v>1</v>
      </c>
      <c r="C1803">
        <v>1</v>
      </c>
      <c r="D1803">
        <v>1</v>
      </c>
      <c r="E1803" t="s">
        <v>1357</v>
      </c>
    </row>
    <row r="1804" spans="1:5">
      <c r="A1804">
        <v>4</v>
      </c>
      <c r="B1804">
        <v>1</v>
      </c>
      <c r="C1804">
        <v>1</v>
      </c>
      <c r="D1804">
        <v>2</v>
      </c>
      <c r="E1804" t="s">
        <v>1358</v>
      </c>
    </row>
    <row r="1805" spans="1:5">
      <c r="A1805">
        <v>4</v>
      </c>
      <c r="B1805">
        <v>1</v>
      </c>
      <c r="C1805">
        <v>1</v>
      </c>
      <c r="D1805">
        <v>3</v>
      </c>
      <c r="E1805" t="s">
        <v>1359</v>
      </c>
    </row>
    <row r="1806" spans="1:5">
      <c r="A1806">
        <v>4</v>
      </c>
      <c r="B1806">
        <v>1</v>
      </c>
      <c r="C1806">
        <v>1</v>
      </c>
      <c r="D1806">
        <v>4</v>
      </c>
      <c r="E1806" t="s">
        <v>1360</v>
      </c>
    </row>
    <row r="1807" spans="1:5">
      <c r="A1807">
        <v>4</v>
      </c>
      <c r="B1807">
        <v>1</v>
      </c>
      <c r="C1807">
        <v>1</v>
      </c>
      <c r="D1807">
        <v>5</v>
      </c>
      <c r="E1807" t="s">
        <v>1361</v>
      </c>
    </row>
    <row r="1808" spans="1:5">
      <c r="A1808">
        <v>4</v>
      </c>
      <c r="B1808">
        <v>1</v>
      </c>
      <c r="C1808">
        <v>2</v>
      </c>
      <c r="D1808">
        <v>0</v>
      </c>
      <c r="E1808" t="s">
        <v>1362</v>
      </c>
    </row>
    <row r="1809" spans="1:5">
      <c r="A1809">
        <v>4</v>
      </c>
      <c r="B1809">
        <v>1</v>
      </c>
      <c r="C1809">
        <v>2</v>
      </c>
      <c r="D1809">
        <v>1</v>
      </c>
      <c r="E1809" t="s">
        <v>1363</v>
      </c>
    </row>
    <row r="1810" spans="1:5">
      <c r="A1810">
        <v>4</v>
      </c>
      <c r="B1810">
        <v>1</v>
      </c>
      <c r="C1810">
        <v>2</v>
      </c>
      <c r="D1810">
        <v>2</v>
      </c>
      <c r="E1810" t="s">
        <v>1364</v>
      </c>
    </row>
    <row r="1811" spans="1:5">
      <c r="A1811">
        <v>4</v>
      </c>
      <c r="B1811">
        <v>1</v>
      </c>
      <c r="C1811">
        <v>2</v>
      </c>
      <c r="D1811">
        <v>3</v>
      </c>
      <c r="E1811" t="s">
        <v>1365</v>
      </c>
    </row>
    <row r="1812" spans="1:5">
      <c r="A1812">
        <v>4</v>
      </c>
      <c r="B1812">
        <v>1</v>
      </c>
      <c r="C1812">
        <v>2</v>
      </c>
      <c r="D1812">
        <v>4</v>
      </c>
      <c r="E1812" t="s">
        <v>1366</v>
      </c>
    </row>
    <row r="1813" spans="1:5">
      <c r="A1813">
        <v>4</v>
      </c>
      <c r="B1813">
        <v>1</v>
      </c>
      <c r="C1813">
        <v>2</v>
      </c>
      <c r="D1813">
        <v>5</v>
      </c>
      <c r="E1813" t="s">
        <v>1367</v>
      </c>
    </row>
    <row r="1814" spans="1:5">
      <c r="A1814">
        <v>4</v>
      </c>
      <c r="B1814">
        <v>1</v>
      </c>
      <c r="C1814">
        <v>3</v>
      </c>
      <c r="D1814">
        <v>0</v>
      </c>
      <c r="E1814" t="s">
        <v>1368</v>
      </c>
    </row>
    <row r="1815" spans="1:5">
      <c r="A1815">
        <v>4</v>
      </c>
      <c r="B1815">
        <v>1</v>
      </c>
      <c r="C1815">
        <v>3</v>
      </c>
      <c r="D1815">
        <v>1</v>
      </c>
      <c r="E1815" t="s">
        <v>1369</v>
      </c>
    </row>
    <row r="1816" spans="1:5">
      <c r="A1816">
        <v>4</v>
      </c>
      <c r="B1816">
        <v>1</v>
      </c>
      <c r="C1816">
        <v>3</v>
      </c>
      <c r="D1816">
        <v>2</v>
      </c>
      <c r="E1816" t="s">
        <v>1370</v>
      </c>
    </row>
    <row r="1817" spans="1:5">
      <c r="A1817">
        <v>4</v>
      </c>
      <c r="B1817">
        <v>1</v>
      </c>
      <c r="C1817">
        <v>3</v>
      </c>
      <c r="D1817">
        <v>3</v>
      </c>
      <c r="E1817" t="s">
        <v>1371</v>
      </c>
    </row>
    <row r="1818" spans="1:5">
      <c r="A1818">
        <v>4</v>
      </c>
      <c r="B1818">
        <v>1</v>
      </c>
      <c r="C1818">
        <v>3</v>
      </c>
      <c r="D1818">
        <v>4</v>
      </c>
      <c r="E1818" t="s">
        <v>1372</v>
      </c>
    </row>
    <row r="1819" spans="1:5">
      <c r="A1819">
        <v>4</v>
      </c>
      <c r="B1819">
        <v>1</v>
      </c>
      <c r="C1819">
        <v>3</v>
      </c>
      <c r="D1819">
        <v>5</v>
      </c>
      <c r="E1819" t="s">
        <v>1373</v>
      </c>
    </row>
    <row r="1820" spans="1:5">
      <c r="A1820">
        <v>4</v>
      </c>
      <c r="B1820">
        <v>1</v>
      </c>
      <c r="C1820">
        <v>4</v>
      </c>
      <c r="D1820">
        <v>0</v>
      </c>
      <c r="E1820" t="s">
        <v>14860</v>
      </c>
    </row>
    <row r="1821" spans="1:5">
      <c r="A1821">
        <v>4</v>
      </c>
      <c r="B1821">
        <v>1</v>
      </c>
      <c r="C1821">
        <v>4</v>
      </c>
      <c r="D1821">
        <v>1</v>
      </c>
      <c r="E1821" t="s">
        <v>14861</v>
      </c>
    </row>
    <row r="1822" spans="1:5">
      <c r="A1822">
        <v>4</v>
      </c>
      <c r="B1822">
        <v>1</v>
      </c>
      <c r="C1822">
        <v>4</v>
      </c>
      <c r="D1822">
        <v>2</v>
      </c>
      <c r="E1822" t="s">
        <v>14862</v>
      </c>
    </row>
    <row r="1823" spans="1:5">
      <c r="A1823">
        <v>4</v>
      </c>
      <c r="B1823">
        <v>1</v>
      </c>
      <c r="C1823">
        <v>4</v>
      </c>
      <c r="D1823">
        <v>3</v>
      </c>
      <c r="E1823" t="s">
        <v>14863</v>
      </c>
    </row>
    <row r="1824" spans="1:5">
      <c r="A1824">
        <v>4</v>
      </c>
      <c r="B1824">
        <v>1</v>
      </c>
      <c r="C1824">
        <v>4</v>
      </c>
      <c r="D1824">
        <v>4</v>
      </c>
      <c r="E1824" t="s">
        <v>14864</v>
      </c>
    </row>
    <row r="1825" spans="1:5">
      <c r="A1825">
        <v>4</v>
      </c>
      <c r="B1825">
        <v>1</v>
      </c>
      <c r="C1825">
        <v>4</v>
      </c>
      <c r="D1825">
        <v>5</v>
      </c>
      <c r="E1825" t="s">
        <v>14865</v>
      </c>
    </row>
    <row r="1826" spans="1:5">
      <c r="A1826">
        <v>4</v>
      </c>
      <c r="B1826">
        <v>2</v>
      </c>
      <c r="C1826">
        <v>1</v>
      </c>
      <c r="D1826">
        <v>0</v>
      </c>
      <c r="E1826" t="s">
        <v>1374</v>
      </c>
    </row>
    <row r="1827" spans="1:5">
      <c r="A1827">
        <v>4</v>
      </c>
      <c r="B1827">
        <v>2</v>
      </c>
      <c r="C1827">
        <v>1</v>
      </c>
      <c r="D1827">
        <v>1</v>
      </c>
      <c r="E1827" t="s">
        <v>1375</v>
      </c>
    </row>
    <row r="1828" spans="1:5">
      <c r="A1828">
        <v>4</v>
      </c>
      <c r="B1828">
        <v>2</v>
      </c>
      <c r="C1828">
        <v>1</v>
      </c>
      <c r="D1828">
        <v>2</v>
      </c>
      <c r="E1828" t="s">
        <v>1376</v>
      </c>
    </row>
    <row r="1829" spans="1:5">
      <c r="A1829">
        <v>4</v>
      </c>
      <c r="B1829">
        <v>2</v>
      </c>
      <c r="C1829">
        <v>1</v>
      </c>
      <c r="D1829">
        <v>3</v>
      </c>
      <c r="E1829" t="s">
        <v>1377</v>
      </c>
    </row>
    <row r="1830" spans="1:5">
      <c r="A1830">
        <v>4</v>
      </c>
      <c r="B1830">
        <v>2</v>
      </c>
      <c r="C1830">
        <v>1</v>
      </c>
      <c r="D1830">
        <v>4</v>
      </c>
      <c r="E1830" t="s">
        <v>1378</v>
      </c>
    </row>
    <row r="1831" spans="1:5">
      <c r="A1831">
        <v>4</v>
      </c>
      <c r="B1831">
        <v>2</v>
      </c>
      <c r="C1831">
        <v>1</v>
      </c>
      <c r="D1831">
        <v>5</v>
      </c>
      <c r="E1831" t="s">
        <v>1379</v>
      </c>
    </row>
    <row r="1832" spans="1:5">
      <c r="A1832">
        <v>4</v>
      </c>
      <c r="B1832">
        <v>2</v>
      </c>
      <c r="C1832">
        <v>2</v>
      </c>
      <c r="D1832">
        <v>0</v>
      </c>
      <c r="E1832" t="s">
        <v>1380</v>
      </c>
    </row>
    <row r="1833" spans="1:5">
      <c r="A1833">
        <v>4</v>
      </c>
      <c r="B1833">
        <v>2</v>
      </c>
      <c r="C1833">
        <v>2</v>
      </c>
      <c r="D1833">
        <v>1</v>
      </c>
      <c r="E1833" t="s">
        <v>1381</v>
      </c>
    </row>
    <row r="1834" spans="1:5">
      <c r="A1834">
        <v>4</v>
      </c>
      <c r="B1834">
        <v>2</v>
      </c>
      <c r="C1834">
        <v>2</v>
      </c>
      <c r="D1834">
        <v>2</v>
      </c>
      <c r="E1834" t="s">
        <v>1382</v>
      </c>
    </row>
    <row r="1835" spans="1:5">
      <c r="A1835">
        <v>4</v>
      </c>
      <c r="B1835">
        <v>2</v>
      </c>
      <c r="C1835">
        <v>2</v>
      </c>
      <c r="D1835">
        <v>3</v>
      </c>
      <c r="E1835" t="s">
        <v>1383</v>
      </c>
    </row>
    <row r="1836" spans="1:5">
      <c r="A1836">
        <v>4</v>
      </c>
      <c r="B1836">
        <v>2</v>
      </c>
      <c r="C1836">
        <v>2</v>
      </c>
      <c r="D1836">
        <v>4</v>
      </c>
      <c r="E1836" t="s">
        <v>1384</v>
      </c>
    </row>
    <row r="1837" spans="1:5">
      <c r="A1837">
        <v>4</v>
      </c>
      <c r="B1837">
        <v>2</v>
      </c>
      <c r="C1837">
        <v>2</v>
      </c>
      <c r="D1837">
        <v>5</v>
      </c>
      <c r="E1837" t="s">
        <v>1385</v>
      </c>
    </row>
    <row r="1838" spans="1:5">
      <c r="A1838">
        <v>4</v>
      </c>
      <c r="B1838">
        <v>2</v>
      </c>
      <c r="C1838">
        <v>3</v>
      </c>
      <c r="D1838">
        <v>0</v>
      </c>
      <c r="E1838" t="s">
        <v>1386</v>
      </c>
    </row>
    <row r="1839" spans="1:5">
      <c r="A1839">
        <v>4</v>
      </c>
      <c r="B1839">
        <v>2</v>
      </c>
      <c r="C1839">
        <v>3</v>
      </c>
      <c r="D1839">
        <v>1</v>
      </c>
      <c r="E1839" t="s">
        <v>1387</v>
      </c>
    </row>
    <row r="1840" spans="1:5">
      <c r="A1840">
        <v>4</v>
      </c>
      <c r="B1840">
        <v>2</v>
      </c>
      <c r="C1840">
        <v>3</v>
      </c>
      <c r="D1840">
        <v>2</v>
      </c>
      <c r="E1840" t="s">
        <v>1388</v>
      </c>
    </row>
    <row r="1841" spans="1:5">
      <c r="A1841">
        <v>4</v>
      </c>
      <c r="B1841">
        <v>2</v>
      </c>
      <c r="C1841">
        <v>3</v>
      </c>
      <c r="D1841">
        <v>3</v>
      </c>
      <c r="E1841" t="s">
        <v>1389</v>
      </c>
    </row>
    <row r="1842" spans="1:5">
      <c r="A1842">
        <v>4</v>
      </c>
      <c r="B1842">
        <v>2</v>
      </c>
      <c r="C1842">
        <v>3</v>
      </c>
      <c r="D1842">
        <v>4</v>
      </c>
      <c r="E1842" t="s">
        <v>1390</v>
      </c>
    </row>
    <row r="1843" spans="1:5">
      <c r="A1843">
        <v>4</v>
      </c>
      <c r="B1843">
        <v>2</v>
      </c>
      <c r="C1843">
        <v>3</v>
      </c>
      <c r="D1843">
        <v>5</v>
      </c>
      <c r="E1843" t="s">
        <v>1391</v>
      </c>
    </row>
    <row r="1844" spans="1:5">
      <c r="A1844">
        <v>4</v>
      </c>
      <c r="B1844">
        <v>2</v>
      </c>
      <c r="C1844">
        <v>4</v>
      </c>
      <c r="D1844">
        <v>0</v>
      </c>
      <c r="E1844" t="s">
        <v>14866</v>
      </c>
    </row>
    <row r="1845" spans="1:5">
      <c r="A1845">
        <v>4</v>
      </c>
      <c r="B1845">
        <v>2</v>
      </c>
      <c r="C1845">
        <v>4</v>
      </c>
      <c r="D1845">
        <v>1</v>
      </c>
      <c r="E1845" t="s">
        <v>14867</v>
      </c>
    </row>
    <row r="1846" spans="1:5">
      <c r="A1846">
        <v>4</v>
      </c>
      <c r="B1846">
        <v>2</v>
      </c>
      <c r="C1846">
        <v>4</v>
      </c>
      <c r="D1846">
        <v>2</v>
      </c>
      <c r="E1846" t="s">
        <v>14868</v>
      </c>
    </row>
    <row r="1847" spans="1:5">
      <c r="A1847">
        <v>4</v>
      </c>
      <c r="B1847">
        <v>2</v>
      </c>
      <c r="C1847">
        <v>4</v>
      </c>
      <c r="D1847">
        <v>3</v>
      </c>
      <c r="E1847" t="s">
        <v>14869</v>
      </c>
    </row>
    <row r="1848" spans="1:5">
      <c r="A1848">
        <v>4</v>
      </c>
      <c r="B1848">
        <v>2</v>
      </c>
      <c r="C1848">
        <v>4</v>
      </c>
      <c r="D1848">
        <v>4</v>
      </c>
      <c r="E1848" t="s">
        <v>14870</v>
      </c>
    </row>
    <row r="1849" spans="1:5">
      <c r="A1849">
        <v>4</v>
      </c>
      <c r="B1849">
        <v>2</v>
      </c>
      <c r="C1849">
        <v>4</v>
      </c>
      <c r="D1849">
        <v>5</v>
      </c>
      <c r="E1849" t="s">
        <v>14871</v>
      </c>
    </row>
    <row r="1850" spans="1:5">
      <c r="A1850">
        <v>4</v>
      </c>
      <c r="B1850">
        <v>3</v>
      </c>
      <c r="C1850">
        <v>1</v>
      </c>
      <c r="D1850">
        <v>0</v>
      </c>
      <c r="E1850" t="s">
        <v>1392</v>
      </c>
    </row>
    <row r="1851" spans="1:5">
      <c r="A1851">
        <v>4</v>
      </c>
      <c r="B1851">
        <v>3</v>
      </c>
      <c r="C1851">
        <v>1</v>
      </c>
      <c r="D1851">
        <v>1</v>
      </c>
      <c r="E1851" t="s">
        <v>1393</v>
      </c>
    </row>
    <row r="1852" spans="1:5">
      <c r="A1852">
        <v>4</v>
      </c>
      <c r="B1852">
        <v>3</v>
      </c>
      <c r="C1852">
        <v>1</v>
      </c>
      <c r="D1852">
        <v>2</v>
      </c>
      <c r="E1852" t="s">
        <v>1394</v>
      </c>
    </row>
    <row r="1853" spans="1:5">
      <c r="A1853">
        <v>4</v>
      </c>
      <c r="B1853">
        <v>3</v>
      </c>
      <c r="C1853">
        <v>1</v>
      </c>
      <c r="D1853">
        <v>3</v>
      </c>
      <c r="E1853" t="s">
        <v>1395</v>
      </c>
    </row>
    <row r="1854" spans="1:5">
      <c r="A1854">
        <v>4</v>
      </c>
      <c r="B1854">
        <v>3</v>
      </c>
      <c r="C1854">
        <v>1</v>
      </c>
      <c r="D1854">
        <v>4</v>
      </c>
      <c r="E1854" t="s">
        <v>1396</v>
      </c>
    </row>
    <row r="1855" spans="1:5">
      <c r="A1855">
        <v>4</v>
      </c>
      <c r="B1855">
        <v>3</v>
      </c>
      <c r="C1855">
        <v>1</v>
      </c>
      <c r="D1855">
        <v>5</v>
      </c>
      <c r="E1855" t="s">
        <v>1397</v>
      </c>
    </row>
    <row r="1856" spans="1:5">
      <c r="A1856">
        <v>4</v>
      </c>
      <c r="B1856">
        <v>3</v>
      </c>
      <c r="C1856">
        <v>2</v>
      </c>
      <c r="D1856">
        <v>0</v>
      </c>
      <c r="E1856" t="s">
        <v>1398</v>
      </c>
    </row>
    <row r="1857" spans="1:5">
      <c r="A1857">
        <v>4</v>
      </c>
      <c r="B1857">
        <v>3</v>
      </c>
      <c r="C1857">
        <v>2</v>
      </c>
      <c r="D1857">
        <v>1</v>
      </c>
      <c r="E1857" t="s">
        <v>1399</v>
      </c>
    </row>
    <row r="1858" spans="1:5">
      <c r="A1858">
        <v>4</v>
      </c>
      <c r="B1858">
        <v>3</v>
      </c>
      <c r="C1858">
        <v>2</v>
      </c>
      <c r="D1858">
        <v>2</v>
      </c>
      <c r="E1858" t="s">
        <v>1400</v>
      </c>
    </row>
    <row r="1859" spans="1:5">
      <c r="A1859">
        <v>4</v>
      </c>
      <c r="B1859">
        <v>3</v>
      </c>
      <c r="C1859">
        <v>2</v>
      </c>
      <c r="D1859">
        <v>3</v>
      </c>
      <c r="E1859" t="s">
        <v>1401</v>
      </c>
    </row>
    <row r="1860" spans="1:5">
      <c r="A1860">
        <v>4</v>
      </c>
      <c r="B1860">
        <v>3</v>
      </c>
      <c r="C1860">
        <v>2</v>
      </c>
      <c r="D1860">
        <v>4</v>
      </c>
      <c r="E1860" t="s">
        <v>1402</v>
      </c>
    </row>
    <row r="1861" spans="1:5">
      <c r="A1861">
        <v>4</v>
      </c>
      <c r="B1861">
        <v>3</v>
      </c>
      <c r="C1861">
        <v>2</v>
      </c>
      <c r="D1861">
        <v>5</v>
      </c>
      <c r="E1861" t="s">
        <v>1403</v>
      </c>
    </row>
    <row r="1862" spans="1:5">
      <c r="A1862">
        <v>4</v>
      </c>
      <c r="B1862">
        <v>3</v>
      </c>
      <c r="C1862">
        <v>3</v>
      </c>
      <c r="D1862">
        <v>0</v>
      </c>
      <c r="E1862" t="s">
        <v>1404</v>
      </c>
    </row>
    <row r="1863" spans="1:5">
      <c r="A1863">
        <v>4</v>
      </c>
      <c r="B1863">
        <v>3</v>
      </c>
      <c r="C1863">
        <v>3</v>
      </c>
      <c r="D1863">
        <v>1</v>
      </c>
      <c r="E1863" t="s">
        <v>1405</v>
      </c>
    </row>
    <row r="1864" spans="1:5">
      <c r="A1864">
        <v>4</v>
      </c>
      <c r="B1864">
        <v>3</v>
      </c>
      <c r="C1864">
        <v>3</v>
      </c>
      <c r="D1864">
        <v>2</v>
      </c>
      <c r="E1864" t="s">
        <v>1406</v>
      </c>
    </row>
    <row r="1865" spans="1:5">
      <c r="A1865">
        <v>4</v>
      </c>
      <c r="B1865">
        <v>3</v>
      </c>
      <c r="C1865">
        <v>3</v>
      </c>
      <c r="D1865">
        <v>3</v>
      </c>
      <c r="E1865" t="s">
        <v>1407</v>
      </c>
    </row>
    <row r="1866" spans="1:5">
      <c r="A1866">
        <v>4</v>
      </c>
      <c r="B1866">
        <v>3</v>
      </c>
      <c r="C1866">
        <v>3</v>
      </c>
      <c r="D1866">
        <v>4</v>
      </c>
      <c r="E1866" t="s">
        <v>1408</v>
      </c>
    </row>
    <row r="1867" spans="1:5">
      <c r="A1867">
        <v>4</v>
      </c>
      <c r="B1867">
        <v>3</v>
      </c>
      <c r="C1867">
        <v>3</v>
      </c>
      <c r="D1867">
        <v>5</v>
      </c>
      <c r="E1867" t="s">
        <v>1409</v>
      </c>
    </row>
    <row r="1868" spans="1:5">
      <c r="A1868">
        <v>4</v>
      </c>
      <c r="B1868">
        <v>3</v>
      </c>
      <c r="C1868">
        <v>4</v>
      </c>
      <c r="D1868">
        <v>0</v>
      </c>
      <c r="E1868" t="s">
        <v>14872</v>
      </c>
    </row>
    <row r="1869" spans="1:5">
      <c r="A1869">
        <v>4</v>
      </c>
      <c r="B1869">
        <v>3</v>
      </c>
      <c r="C1869">
        <v>4</v>
      </c>
      <c r="D1869">
        <v>1</v>
      </c>
      <c r="E1869" t="s">
        <v>14873</v>
      </c>
    </row>
    <row r="1870" spans="1:5">
      <c r="A1870">
        <v>4</v>
      </c>
      <c r="B1870">
        <v>3</v>
      </c>
      <c r="C1870">
        <v>4</v>
      </c>
      <c r="D1870">
        <v>2</v>
      </c>
      <c r="E1870" t="s">
        <v>14874</v>
      </c>
    </row>
    <row r="1871" spans="1:5">
      <c r="A1871">
        <v>4</v>
      </c>
      <c r="B1871">
        <v>3</v>
      </c>
      <c r="C1871">
        <v>4</v>
      </c>
      <c r="D1871">
        <v>3</v>
      </c>
      <c r="E1871" t="s">
        <v>14875</v>
      </c>
    </row>
    <row r="1872" spans="1:5">
      <c r="A1872">
        <v>4</v>
      </c>
      <c r="B1872">
        <v>3</v>
      </c>
      <c r="C1872">
        <v>4</v>
      </c>
      <c r="D1872">
        <v>4</v>
      </c>
      <c r="E1872" t="s">
        <v>14876</v>
      </c>
    </row>
    <row r="1873" spans="1:5">
      <c r="A1873">
        <v>4</v>
      </c>
      <c r="B1873">
        <v>3</v>
      </c>
      <c r="C1873">
        <v>4</v>
      </c>
      <c r="D1873">
        <v>5</v>
      </c>
      <c r="E1873" t="s">
        <v>14877</v>
      </c>
    </row>
    <row r="1874" spans="1:5">
      <c r="A1874">
        <v>4</v>
      </c>
      <c r="B1874">
        <v>4</v>
      </c>
      <c r="C1874">
        <v>1</v>
      </c>
      <c r="D1874">
        <v>0</v>
      </c>
      <c r="E1874" t="s">
        <v>1410</v>
      </c>
    </row>
    <row r="1875" spans="1:5">
      <c r="A1875">
        <v>4</v>
      </c>
      <c r="B1875">
        <v>4</v>
      </c>
      <c r="C1875">
        <v>1</v>
      </c>
      <c r="D1875">
        <v>1</v>
      </c>
      <c r="E1875" t="s">
        <v>1411</v>
      </c>
    </row>
    <row r="1876" spans="1:5">
      <c r="A1876">
        <v>4</v>
      </c>
      <c r="B1876">
        <v>4</v>
      </c>
      <c r="C1876">
        <v>1</v>
      </c>
      <c r="D1876">
        <v>2</v>
      </c>
      <c r="E1876" t="s">
        <v>1412</v>
      </c>
    </row>
    <row r="1877" spans="1:5">
      <c r="A1877">
        <v>4</v>
      </c>
      <c r="B1877">
        <v>4</v>
      </c>
      <c r="C1877">
        <v>1</v>
      </c>
      <c r="D1877">
        <v>3</v>
      </c>
      <c r="E1877" t="s">
        <v>1413</v>
      </c>
    </row>
    <row r="1878" spans="1:5">
      <c r="A1878">
        <v>4</v>
      </c>
      <c r="B1878">
        <v>4</v>
      </c>
      <c r="C1878">
        <v>1</v>
      </c>
      <c r="D1878">
        <v>4</v>
      </c>
      <c r="E1878" t="s">
        <v>1414</v>
      </c>
    </row>
    <row r="1879" spans="1:5">
      <c r="A1879">
        <v>4</v>
      </c>
      <c r="B1879">
        <v>4</v>
      </c>
      <c r="C1879">
        <v>1</v>
      </c>
      <c r="D1879">
        <v>5</v>
      </c>
      <c r="E1879" t="s">
        <v>1415</v>
      </c>
    </row>
    <row r="1880" spans="1:5">
      <c r="A1880">
        <v>4</v>
      </c>
      <c r="B1880">
        <v>4</v>
      </c>
      <c r="C1880">
        <v>2</v>
      </c>
      <c r="D1880">
        <v>0</v>
      </c>
      <c r="E1880" t="s">
        <v>1416</v>
      </c>
    </row>
    <row r="1881" spans="1:5">
      <c r="A1881">
        <v>4</v>
      </c>
      <c r="B1881">
        <v>4</v>
      </c>
      <c r="C1881">
        <v>2</v>
      </c>
      <c r="D1881">
        <v>1</v>
      </c>
      <c r="E1881" t="s">
        <v>1417</v>
      </c>
    </row>
    <row r="1882" spans="1:5">
      <c r="A1882">
        <v>4</v>
      </c>
      <c r="B1882">
        <v>4</v>
      </c>
      <c r="C1882">
        <v>2</v>
      </c>
      <c r="D1882">
        <v>2</v>
      </c>
      <c r="E1882" t="s">
        <v>1418</v>
      </c>
    </row>
    <row r="1883" spans="1:5">
      <c r="A1883">
        <v>4</v>
      </c>
      <c r="B1883">
        <v>4</v>
      </c>
      <c r="C1883">
        <v>2</v>
      </c>
      <c r="D1883">
        <v>3</v>
      </c>
      <c r="E1883" t="s">
        <v>1419</v>
      </c>
    </row>
    <row r="1884" spans="1:5">
      <c r="A1884">
        <v>4</v>
      </c>
      <c r="B1884">
        <v>4</v>
      </c>
      <c r="C1884">
        <v>2</v>
      </c>
      <c r="D1884">
        <v>4</v>
      </c>
      <c r="E1884" t="s">
        <v>1420</v>
      </c>
    </row>
    <row r="1885" spans="1:5">
      <c r="A1885">
        <v>4</v>
      </c>
      <c r="B1885">
        <v>4</v>
      </c>
      <c r="C1885">
        <v>2</v>
      </c>
      <c r="D1885">
        <v>5</v>
      </c>
      <c r="E1885" t="s">
        <v>1421</v>
      </c>
    </row>
    <row r="1886" spans="1:5">
      <c r="A1886">
        <v>4</v>
      </c>
      <c r="B1886">
        <v>4</v>
      </c>
      <c r="C1886">
        <v>3</v>
      </c>
      <c r="D1886">
        <v>0</v>
      </c>
      <c r="E1886" t="s">
        <v>1422</v>
      </c>
    </row>
    <row r="1887" spans="1:5">
      <c r="A1887">
        <v>4</v>
      </c>
      <c r="B1887">
        <v>4</v>
      </c>
      <c r="C1887">
        <v>3</v>
      </c>
      <c r="D1887">
        <v>1</v>
      </c>
      <c r="E1887" t="s">
        <v>1423</v>
      </c>
    </row>
    <row r="1888" spans="1:5">
      <c r="A1888">
        <v>4</v>
      </c>
      <c r="B1888">
        <v>4</v>
      </c>
      <c r="C1888">
        <v>3</v>
      </c>
      <c r="D1888">
        <v>2</v>
      </c>
      <c r="E1888" t="s">
        <v>1424</v>
      </c>
    </row>
    <row r="1889" spans="1:5">
      <c r="A1889">
        <v>4</v>
      </c>
      <c r="B1889">
        <v>4</v>
      </c>
      <c r="C1889">
        <v>3</v>
      </c>
      <c r="D1889">
        <v>3</v>
      </c>
      <c r="E1889" t="s">
        <v>1425</v>
      </c>
    </row>
    <row r="1890" spans="1:5">
      <c r="A1890">
        <v>4</v>
      </c>
      <c r="B1890">
        <v>4</v>
      </c>
      <c r="C1890">
        <v>3</v>
      </c>
      <c r="D1890">
        <v>4</v>
      </c>
      <c r="E1890" t="s">
        <v>1426</v>
      </c>
    </row>
    <row r="1891" spans="1:5">
      <c r="A1891">
        <v>4</v>
      </c>
      <c r="B1891">
        <v>4</v>
      </c>
      <c r="C1891">
        <v>3</v>
      </c>
      <c r="D1891">
        <v>5</v>
      </c>
      <c r="E1891" t="s">
        <v>1427</v>
      </c>
    </row>
    <row r="1892" spans="1:5">
      <c r="A1892">
        <v>4</v>
      </c>
      <c r="B1892">
        <v>4</v>
      </c>
      <c r="C1892">
        <v>4</v>
      </c>
      <c r="D1892">
        <v>0</v>
      </c>
      <c r="E1892" t="s">
        <v>14878</v>
      </c>
    </row>
    <row r="1893" spans="1:5">
      <c r="A1893">
        <v>4</v>
      </c>
      <c r="B1893">
        <v>4</v>
      </c>
      <c r="C1893">
        <v>4</v>
      </c>
      <c r="D1893">
        <v>1</v>
      </c>
      <c r="E1893" t="s">
        <v>14879</v>
      </c>
    </row>
    <row r="1894" spans="1:5">
      <c r="A1894">
        <v>4</v>
      </c>
      <c r="B1894">
        <v>4</v>
      </c>
      <c r="C1894">
        <v>4</v>
      </c>
      <c r="D1894">
        <v>2</v>
      </c>
      <c r="E1894" t="s">
        <v>14880</v>
      </c>
    </row>
    <row r="1895" spans="1:5">
      <c r="A1895">
        <v>4</v>
      </c>
      <c r="B1895">
        <v>4</v>
      </c>
      <c r="C1895">
        <v>4</v>
      </c>
      <c r="D1895">
        <v>3</v>
      </c>
      <c r="E1895" t="s">
        <v>14881</v>
      </c>
    </row>
    <row r="1896" spans="1:5">
      <c r="A1896">
        <v>4</v>
      </c>
      <c r="B1896">
        <v>4</v>
      </c>
      <c r="C1896">
        <v>4</v>
      </c>
      <c r="D1896">
        <v>4</v>
      </c>
      <c r="E1896" t="s">
        <v>14882</v>
      </c>
    </row>
    <row r="1897" spans="1:5">
      <c r="A1897">
        <v>4</v>
      </c>
      <c r="B1897">
        <v>4</v>
      </c>
      <c r="C1897">
        <v>4</v>
      </c>
      <c r="D1897">
        <v>5</v>
      </c>
      <c r="E1897" t="s">
        <v>14883</v>
      </c>
    </row>
    <row r="1898" spans="1:5">
      <c r="A1898">
        <v>4</v>
      </c>
      <c r="B1898">
        <v>5</v>
      </c>
      <c r="C1898">
        <v>1</v>
      </c>
      <c r="D1898">
        <v>0</v>
      </c>
      <c r="E1898" t="s">
        <v>1428</v>
      </c>
    </row>
    <row r="1899" spans="1:5">
      <c r="A1899">
        <v>4</v>
      </c>
      <c r="B1899">
        <v>5</v>
      </c>
      <c r="C1899">
        <v>1</v>
      </c>
      <c r="D1899">
        <v>1</v>
      </c>
      <c r="E1899" t="s">
        <v>1429</v>
      </c>
    </row>
    <row r="1900" spans="1:5">
      <c r="A1900">
        <v>4</v>
      </c>
      <c r="B1900">
        <v>5</v>
      </c>
      <c r="C1900">
        <v>1</v>
      </c>
      <c r="D1900">
        <v>2</v>
      </c>
      <c r="E1900" t="s">
        <v>1430</v>
      </c>
    </row>
    <row r="1901" spans="1:5">
      <c r="A1901">
        <v>4</v>
      </c>
      <c r="B1901">
        <v>5</v>
      </c>
      <c r="C1901">
        <v>1</v>
      </c>
      <c r="D1901">
        <v>3</v>
      </c>
      <c r="E1901" t="s">
        <v>1431</v>
      </c>
    </row>
    <row r="1902" spans="1:5">
      <c r="A1902">
        <v>4</v>
      </c>
      <c r="B1902">
        <v>5</v>
      </c>
      <c r="C1902">
        <v>1</v>
      </c>
      <c r="D1902">
        <v>4</v>
      </c>
      <c r="E1902" t="s">
        <v>1432</v>
      </c>
    </row>
    <row r="1903" spans="1:5">
      <c r="A1903">
        <v>4</v>
      </c>
      <c r="B1903">
        <v>5</v>
      </c>
      <c r="C1903">
        <v>1</v>
      </c>
      <c r="D1903">
        <v>5</v>
      </c>
      <c r="E1903" t="s">
        <v>1433</v>
      </c>
    </row>
    <row r="1904" spans="1:5">
      <c r="A1904">
        <v>4</v>
      </c>
      <c r="B1904">
        <v>5</v>
      </c>
      <c r="C1904">
        <v>2</v>
      </c>
      <c r="D1904">
        <v>0</v>
      </c>
      <c r="E1904" t="s">
        <v>1434</v>
      </c>
    </row>
    <row r="1905" spans="1:5">
      <c r="A1905">
        <v>4</v>
      </c>
      <c r="B1905">
        <v>5</v>
      </c>
      <c r="C1905">
        <v>2</v>
      </c>
      <c r="D1905">
        <v>1</v>
      </c>
      <c r="E1905" t="s">
        <v>1435</v>
      </c>
    </row>
    <row r="1906" spans="1:5">
      <c r="A1906">
        <v>4</v>
      </c>
      <c r="B1906">
        <v>5</v>
      </c>
      <c r="C1906">
        <v>2</v>
      </c>
      <c r="D1906">
        <v>2</v>
      </c>
      <c r="E1906" t="s">
        <v>1436</v>
      </c>
    </row>
    <row r="1907" spans="1:5">
      <c r="A1907">
        <v>4</v>
      </c>
      <c r="B1907">
        <v>5</v>
      </c>
      <c r="C1907">
        <v>2</v>
      </c>
      <c r="D1907">
        <v>3</v>
      </c>
      <c r="E1907" t="s">
        <v>1437</v>
      </c>
    </row>
    <row r="1908" spans="1:5">
      <c r="A1908">
        <v>4</v>
      </c>
      <c r="B1908">
        <v>5</v>
      </c>
      <c r="C1908">
        <v>2</v>
      </c>
      <c r="D1908">
        <v>4</v>
      </c>
      <c r="E1908" t="s">
        <v>1438</v>
      </c>
    </row>
    <row r="1909" spans="1:5">
      <c r="A1909">
        <v>4</v>
      </c>
      <c r="B1909">
        <v>5</v>
      </c>
      <c r="C1909">
        <v>2</v>
      </c>
      <c r="D1909">
        <v>5</v>
      </c>
      <c r="E1909" t="s">
        <v>1439</v>
      </c>
    </row>
    <row r="1910" spans="1:5">
      <c r="A1910">
        <v>4</v>
      </c>
      <c r="B1910">
        <v>5</v>
      </c>
      <c r="C1910">
        <v>3</v>
      </c>
      <c r="D1910">
        <v>0</v>
      </c>
      <c r="E1910" t="s">
        <v>1440</v>
      </c>
    </row>
    <row r="1911" spans="1:5">
      <c r="A1911">
        <v>4</v>
      </c>
      <c r="B1911">
        <v>5</v>
      </c>
      <c r="C1911">
        <v>3</v>
      </c>
      <c r="D1911">
        <v>1</v>
      </c>
      <c r="E1911" t="s">
        <v>1441</v>
      </c>
    </row>
    <row r="1912" spans="1:5">
      <c r="A1912">
        <v>4</v>
      </c>
      <c r="B1912">
        <v>5</v>
      </c>
      <c r="C1912">
        <v>3</v>
      </c>
      <c r="D1912">
        <v>2</v>
      </c>
      <c r="E1912" t="s">
        <v>1442</v>
      </c>
    </row>
    <row r="1913" spans="1:5">
      <c r="A1913">
        <v>4</v>
      </c>
      <c r="B1913">
        <v>5</v>
      </c>
      <c r="C1913">
        <v>3</v>
      </c>
      <c r="D1913">
        <v>3</v>
      </c>
      <c r="E1913" t="s">
        <v>1443</v>
      </c>
    </row>
    <row r="1914" spans="1:5">
      <c r="A1914">
        <v>4</v>
      </c>
      <c r="B1914">
        <v>5</v>
      </c>
      <c r="C1914">
        <v>3</v>
      </c>
      <c r="D1914">
        <v>4</v>
      </c>
      <c r="E1914" t="s">
        <v>1444</v>
      </c>
    </row>
    <row r="1915" spans="1:5">
      <c r="A1915">
        <v>4</v>
      </c>
      <c r="B1915">
        <v>5</v>
      </c>
      <c r="C1915">
        <v>3</v>
      </c>
      <c r="D1915">
        <v>5</v>
      </c>
      <c r="E1915" t="s">
        <v>1445</v>
      </c>
    </row>
    <row r="1916" spans="1:5">
      <c r="A1916">
        <v>4</v>
      </c>
      <c r="B1916">
        <v>5</v>
      </c>
      <c r="C1916">
        <v>4</v>
      </c>
      <c r="D1916">
        <v>0</v>
      </c>
      <c r="E1916" t="s">
        <v>14884</v>
      </c>
    </row>
    <row r="1917" spans="1:5">
      <c r="A1917">
        <v>4</v>
      </c>
      <c r="B1917">
        <v>5</v>
      </c>
      <c r="C1917">
        <v>4</v>
      </c>
      <c r="D1917">
        <v>1</v>
      </c>
      <c r="E1917" t="s">
        <v>14885</v>
      </c>
    </row>
    <row r="1918" spans="1:5">
      <c r="A1918">
        <v>4</v>
      </c>
      <c r="B1918">
        <v>5</v>
      </c>
      <c r="C1918">
        <v>4</v>
      </c>
      <c r="D1918">
        <v>2</v>
      </c>
      <c r="E1918" t="s">
        <v>14886</v>
      </c>
    </row>
    <row r="1919" spans="1:5">
      <c r="A1919">
        <v>4</v>
      </c>
      <c r="B1919">
        <v>5</v>
      </c>
      <c r="C1919">
        <v>4</v>
      </c>
      <c r="D1919">
        <v>3</v>
      </c>
      <c r="E1919" t="s">
        <v>14887</v>
      </c>
    </row>
    <row r="1920" spans="1:5">
      <c r="A1920">
        <v>4</v>
      </c>
      <c r="B1920">
        <v>5</v>
      </c>
      <c r="C1920">
        <v>4</v>
      </c>
      <c r="D1920">
        <v>4</v>
      </c>
      <c r="E1920" t="s">
        <v>14888</v>
      </c>
    </row>
    <row r="1921" spans="1:5">
      <c r="A1921">
        <v>4</v>
      </c>
      <c r="B1921">
        <v>5</v>
      </c>
      <c r="C1921">
        <v>4</v>
      </c>
      <c r="D1921">
        <v>5</v>
      </c>
      <c r="E1921" t="s">
        <v>14889</v>
      </c>
    </row>
    <row r="1922" spans="1:5">
      <c r="A1922">
        <v>4</v>
      </c>
      <c r="B1922">
        <v>6</v>
      </c>
      <c r="C1922">
        <v>1</v>
      </c>
      <c r="D1922">
        <v>0</v>
      </c>
      <c r="E1922" t="s">
        <v>1446</v>
      </c>
    </row>
    <row r="1923" spans="1:5">
      <c r="A1923">
        <v>4</v>
      </c>
      <c r="B1923">
        <v>6</v>
      </c>
      <c r="C1923">
        <v>1</v>
      </c>
      <c r="D1923">
        <v>1</v>
      </c>
      <c r="E1923" t="s">
        <v>1447</v>
      </c>
    </row>
    <row r="1924" spans="1:5">
      <c r="A1924">
        <v>4</v>
      </c>
      <c r="B1924">
        <v>6</v>
      </c>
      <c r="C1924">
        <v>1</v>
      </c>
      <c r="D1924">
        <v>2</v>
      </c>
      <c r="E1924" t="s">
        <v>1448</v>
      </c>
    </row>
    <row r="1925" spans="1:5">
      <c r="A1925">
        <v>4</v>
      </c>
      <c r="B1925">
        <v>6</v>
      </c>
      <c r="C1925">
        <v>1</v>
      </c>
      <c r="D1925">
        <v>3</v>
      </c>
      <c r="E1925" t="s">
        <v>1449</v>
      </c>
    </row>
    <row r="1926" spans="1:5">
      <c r="A1926">
        <v>4</v>
      </c>
      <c r="B1926">
        <v>6</v>
      </c>
      <c r="C1926">
        <v>1</v>
      </c>
      <c r="D1926">
        <v>4</v>
      </c>
      <c r="E1926" t="s">
        <v>1450</v>
      </c>
    </row>
    <row r="1927" spans="1:5">
      <c r="A1927">
        <v>4</v>
      </c>
      <c r="B1927">
        <v>6</v>
      </c>
      <c r="C1927">
        <v>1</v>
      </c>
      <c r="D1927">
        <v>5</v>
      </c>
      <c r="E1927" t="s">
        <v>1451</v>
      </c>
    </row>
    <row r="1928" spans="1:5">
      <c r="A1928">
        <v>4</v>
      </c>
      <c r="B1928">
        <v>6</v>
      </c>
      <c r="C1928">
        <v>2</v>
      </c>
      <c r="D1928">
        <v>0</v>
      </c>
      <c r="E1928" t="s">
        <v>1452</v>
      </c>
    </row>
    <row r="1929" spans="1:5">
      <c r="A1929">
        <v>4</v>
      </c>
      <c r="B1929">
        <v>6</v>
      </c>
      <c r="C1929">
        <v>2</v>
      </c>
      <c r="D1929">
        <v>1</v>
      </c>
      <c r="E1929" t="s">
        <v>1453</v>
      </c>
    </row>
    <row r="1930" spans="1:5">
      <c r="A1930">
        <v>4</v>
      </c>
      <c r="B1930">
        <v>6</v>
      </c>
      <c r="C1930">
        <v>2</v>
      </c>
      <c r="D1930">
        <v>2</v>
      </c>
      <c r="E1930" t="s">
        <v>1454</v>
      </c>
    </row>
    <row r="1931" spans="1:5">
      <c r="A1931">
        <v>4</v>
      </c>
      <c r="B1931">
        <v>6</v>
      </c>
      <c r="C1931">
        <v>2</v>
      </c>
      <c r="D1931">
        <v>3</v>
      </c>
      <c r="E1931" t="s">
        <v>1455</v>
      </c>
    </row>
    <row r="1932" spans="1:5">
      <c r="A1932">
        <v>4</v>
      </c>
      <c r="B1932">
        <v>6</v>
      </c>
      <c r="C1932">
        <v>2</v>
      </c>
      <c r="D1932">
        <v>4</v>
      </c>
      <c r="E1932" t="s">
        <v>1456</v>
      </c>
    </row>
    <row r="1933" spans="1:5">
      <c r="A1933">
        <v>4</v>
      </c>
      <c r="B1933">
        <v>6</v>
      </c>
      <c r="C1933">
        <v>2</v>
      </c>
      <c r="D1933">
        <v>5</v>
      </c>
      <c r="E1933" t="s">
        <v>1457</v>
      </c>
    </row>
    <row r="1934" spans="1:5">
      <c r="A1934">
        <v>4</v>
      </c>
      <c r="B1934">
        <v>6</v>
      </c>
      <c r="C1934">
        <v>3</v>
      </c>
      <c r="D1934">
        <v>0</v>
      </c>
      <c r="E1934" t="s">
        <v>1458</v>
      </c>
    </row>
    <row r="1935" spans="1:5">
      <c r="A1935">
        <v>4</v>
      </c>
      <c r="B1935">
        <v>6</v>
      </c>
      <c r="C1935">
        <v>3</v>
      </c>
      <c r="D1935">
        <v>1</v>
      </c>
      <c r="E1935" t="s">
        <v>1459</v>
      </c>
    </row>
    <row r="1936" spans="1:5">
      <c r="A1936">
        <v>4</v>
      </c>
      <c r="B1936">
        <v>6</v>
      </c>
      <c r="C1936">
        <v>3</v>
      </c>
      <c r="D1936">
        <v>2</v>
      </c>
      <c r="E1936" t="s">
        <v>1460</v>
      </c>
    </row>
    <row r="1937" spans="1:5">
      <c r="A1937">
        <v>4</v>
      </c>
      <c r="B1937">
        <v>6</v>
      </c>
      <c r="C1937">
        <v>3</v>
      </c>
      <c r="D1937">
        <v>3</v>
      </c>
      <c r="E1937" t="s">
        <v>1461</v>
      </c>
    </row>
    <row r="1938" spans="1:5">
      <c r="A1938">
        <v>4</v>
      </c>
      <c r="B1938">
        <v>6</v>
      </c>
      <c r="C1938">
        <v>3</v>
      </c>
      <c r="D1938">
        <v>4</v>
      </c>
      <c r="E1938" t="s">
        <v>1462</v>
      </c>
    </row>
    <row r="1939" spans="1:5">
      <c r="A1939">
        <v>4</v>
      </c>
      <c r="B1939">
        <v>6</v>
      </c>
      <c r="C1939">
        <v>3</v>
      </c>
      <c r="D1939">
        <v>5</v>
      </c>
      <c r="E1939" t="s">
        <v>1463</v>
      </c>
    </row>
    <row r="1940" spans="1:5">
      <c r="A1940">
        <v>4</v>
      </c>
      <c r="B1940">
        <v>6</v>
      </c>
      <c r="C1940">
        <v>4</v>
      </c>
      <c r="D1940">
        <v>0</v>
      </c>
      <c r="E1940" t="s">
        <v>14890</v>
      </c>
    </row>
    <row r="1941" spans="1:5">
      <c r="A1941">
        <v>4</v>
      </c>
      <c r="B1941">
        <v>6</v>
      </c>
      <c r="C1941">
        <v>4</v>
      </c>
      <c r="D1941">
        <v>1</v>
      </c>
      <c r="E1941" t="s">
        <v>14891</v>
      </c>
    </row>
    <row r="1942" spans="1:5">
      <c r="A1942">
        <v>4</v>
      </c>
      <c r="B1942">
        <v>6</v>
      </c>
      <c r="C1942">
        <v>4</v>
      </c>
      <c r="D1942">
        <v>2</v>
      </c>
      <c r="E1942" t="s">
        <v>14892</v>
      </c>
    </row>
    <row r="1943" spans="1:5">
      <c r="A1943">
        <v>4</v>
      </c>
      <c r="B1943">
        <v>6</v>
      </c>
      <c r="C1943">
        <v>4</v>
      </c>
      <c r="D1943">
        <v>3</v>
      </c>
      <c r="E1943" t="s">
        <v>14893</v>
      </c>
    </row>
    <row r="1944" spans="1:5">
      <c r="A1944">
        <v>4</v>
      </c>
      <c r="B1944">
        <v>6</v>
      </c>
      <c r="C1944">
        <v>4</v>
      </c>
      <c r="D1944">
        <v>4</v>
      </c>
      <c r="E1944" t="s">
        <v>14894</v>
      </c>
    </row>
    <row r="1945" spans="1:5">
      <c r="A1945">
        <v>4</v>
      </c>
      <c r="B1945">
        <v>6</v>
      </c>
      <c r="C1945">
        <v>4</v>
      </c>
      <c r="D1945">
        <v>5</v>
      </c>
      <c r="E1945" t="s">
        <v>14895</v>
      </c>
    </row>
    <row r="1946" spans="1:5">
      <c r="A1946">
        <v>4</v>
      </c>
      <c r="B1946">
        <v>7</v>
      </c>
      <c r="C1946">
        <v>1</v>
      </c>
      <c r="D1946">
        <v>0</v>
      </c>
      <c r="E1946" t="s">
        <v>1464</v>
      </c>
    </row>
    <row r="1947" spans="1:5">
      <c r="A1947">
        <v>4</v>
      </c>
      <c r="B1947">
        <v>7</v>
      </c>
      <c r="C1947">
        <v>1</v>
      </c>
      <c r="D1947">
        <v>1</v>
      </c>
      <c r="E1947" t="s">
        <v>1465</v>
      </c>
    </row>
    <row r="1948" spans="1:5">
      <c r="A1948">
        <v>4</v>
      </c>
      <c r="B1948">
        <v>7</v>
      </c>
      <c r="C1948">
        <v>1</v>
      </c>
      <c r="D1948">
        <v>2</v>
      </c>
      <c r="E1948" t="s">
        <v>1466</v>
      </c>
    </row>
    <row r="1949" spans="1:5">
      <c r="A1949">
        <v>4</v>
      </c>
      <c r="B1949">
        <v>7</v>
      </c>
      <c r="C1949">
        <v>1</v>
      </c>
      <c r="D1949">
        <v>3</v>
      </c>
      <c r="E1949" t="s">
        <v>1467</v>
      </c>
    </row>
    <row r="1950" spans="1:5">
      <c r="A1950">
        <v>4</v>
      </c>
      <c r="B1950">
        <v>7</v>
      </c>
      <c r="C1950">
        <v>1</v>
      </c>
      <c r="D1950">
        <v>4</v>
      </c>
      <c r="E1950" t="s">
        <v>1468</v>
      </c>
    </row>
    <row r="1951" spans="1:5">
      <c r="A1951">
        <v>4</v>
      </c>
      <c r="B1951">
        <v>7</v>
      </c>
      <c r="C1951">
        <v>1</v>
      </c>
      <c r="D1951">
        <v>5</v>
      </c>
      <c r="E1951" t="s">
        <v>1469</v>
      </c>
    </row>
    <row r="1952" spans="1:5">
      <c r="A1952">
        <v>4</v>
      </c>
      <c r="B1952">
        <v>7</v>
      </c>
      <c r="C1952">
        <v>2</v>
      </c>
      <c r="D1952">
        <v>0</v>
      </c>
      <c r="E1952" t="s">
        <v>1470</v>
      </c>
    </row>
    <row r="1953" spans="1:5">
      <c r="A1953">
        <v>4</v>
      </c>
      <c r="B1953">
        <v>7</v>
      </c>
      <c r="C1953">
        <v>2</v>
      </c>
      <c r="D1953">
        <v>1</v>
      </c>
      <c r="E1953" t="s">
        <v>1471</v>
      </c>
    </row>
    <row r="1954" spans="1:5">
      <c r="A1954">
        <v>4</v>
      </c>
      <c r="B1954">
        <v>7</v>
      </c>
      <c r="C1954">
        <v>2</v>
      </c>
      <c r="D1954">
        <v>2</v>
      </c>
      <c r="E1954" t="s">
        <v>1472</v>
      </c>
    </row>
    <row r="1955" spans="1:5">
      <c r="A1955">
        <v>4</v>
      </c>
      <c r="B1955">
        <v>7</v>
      </c>
      <c r="C1955">
        <v>2</v>
      </c>
      <c r="D1955">
        <v>3</v>
      </c>
      <c r="E1955" t="s">
        <v>1473</v>
      </c>
    </row>
    <row r="1956" spans="1:5">
      <c r="A1956">
        <v>4</v>
      </c>
      <c r="B1956">
        <v>7</v>
      </c>
      <c r="C1956">
        <v>2</v>
      </c>
      <c r="D1956">
        <v>4</v>
      </c>
      <c r="E1956" t="s">
        <v>1474</v>
      </c>
    </row>
    <row r="1957" spans="1:5">
      <c r="A1957">
        <v>4</v>
      </c>
      <c r="B1957">
        <v>7</v>
      </c>
      <c r="C1957">
        <v>2</v>
      </c>
      <c r="D1957">
        <v>5</v>
      </c>
      <c r="E1957" t="s">
        <v>1475</v>
      </c>
    </row>
    <row r="1958" spans="1:5">
      <c r="A1958">
        <v>4</v>
      </c>
      <c r="B1958">
        <v>7</v>
      </c>
      <c r="C1958">
        <v>3</v>
      </c>
      <c r="D1958">
        <v>0</v>
      </c>
      <c r="E1958" t="s">
        <v>1476</v>
      </c>
    </row>
    <row r="1959" spans="1:5">
      <c r="A1959">
        <v>4</v>
      </c>
      <c r="B1959">
        <v>7</v>
      </c>
      <c r="C1959">
        <v>3</v>
      </c>
      <c r="D1959">
        <v>1</v>
      </c>
      <c r="E1959" t="s">
        <v>1477</v>
      </c>
    </row>
    <row r="1960" spans="1:5">
      <c r="A1960">
        <v>4</v>
      </c>
      <c r="B1960">
        <v>7</v>
      </c>
      <c r="C1960">
        <v>3</v>
      </c>
      <c r="D1960">
        <v>2</v>
      </c>
      <c r="E1960" t="s">
        <v>1478</v>
      </c>
    </row>
    <row r="1961" spans="1:5">
      <c r="A1961">
        <v>4</v>
      </c>
      <c r="B1961">
        <v>7</v>
      </c>
      <c r="C1961">
        <v>3</v>
      </c>
      <c r="D1961">
        <v>3</v>
      </c>
      <c r="E1961" t="s">
        <v>1479</v>
      </c>
    </row>
    <row r="1962" spans="1:5">
      <c r="A1962">
        <v>4</v>
      </c>
      <c r="B1962">
        <v>7</v>
      </c>
      <c r="C1962">
        <v>3</v>
      </c>
      <c r="D1962">
        <v>4</v>
      </c>
      <c r="E1962" t="s">
        <v>1480</v>
      </c>
    </row>
    <row r="1963" spans="1:5">
      <c r="A1963">
        <v>4</v>
      </c>
      <c r="B1963">
        <v>7</v>
      </c>
      <c r="C1963">
        <v>3</v>
      </c>
      <c r="D1963">
        <v>5</v>
      </c>
      <c r="E1963" t="s">
        <v>1481</v>
      </c>
    </row>
    <row r="1964" spans="1:5">
      <c r="A1964">
        <v>4</v>
      </c>
      <c r="B1964">
        <v>7</v>
      </c>
      <c r="C1964">
        <v>4</v>
      </c>
      <c r="D1964">
        <v>0</v>
      </c>
      <c r="E1964" t="s">
        <v>14896</v>
      </c>
    </row>
    <row r="1965" spans="1:5">
      <c r="A1965">
        <v>4</v>
      </c>
      <c r="B1965">
        <v>7</v>
      </c>
      <c r="C1965">
        <v>4</v>
      </c>
      <c r="D1965">
        <v>1</v>
      </c>
      <c r="E1965" t="s">
        <v>14897</v>
      </c>
    </row>
    <row r="1966" spans="1:5">
      <c r="A1966">
        <v>4</v>
      </c>
      <c r="B1966">
        <v>7</v>
      </c>
      <c r="C1966">
        <v>4</v>
      </c>
      <c r="D1966">
        <v>2</v>
      </c>
      <c r="E1966" t="s">
        <v>14898</v>
      </c>
    </row>
    <row r="1967" spans="1:5">
      <c r="A1967">
        <v>4</v>
      </c>
      <c r="B1967">
        <v>7</v>
      </c>
      <c r="C1967">
        <v>4</v>
      </c>
      <c r="D1967">
        <v>3</v>
      </c>
      <c r="E1967" t="s">
        <v>14899</v>
      </c>
    </row>
    <row r="1968" spans="1:5">
      <c r="A1968">
        <v>4</v>
      </c>
      <c r="B1968">
        <v>7</v>
      </c>
      <c r="C1968">
        <v>4</v>
      </c>
      <c r="D1968">
        <v>4</v>
      </c>
      <c r="E1968" t="s">
        <v>14900</v>
      </c>
    </row>
    <row r="1969" spans="1:5">
      <c r="A1969">
        <v>4</v>
      </c>
      <c r="B1969">
        <v>7</v>
      </c>
      <c r="C1969">
        <v>4</v>
      </c>
      <c r="D1969">
        <v>5</v>
      </c>
      <c r="E1969" t="s">
        <v>14901</v>
      </c>
    </row>
    <row r="1970" spans="1:5">
      <c r="A1970">
        <v>4</v>
      </c>
      <c r="B1970">
        <v>8</v>
      </c>
      <c r="C1970">
        <v>1</v>
      </c>
      <c r="D1970">
        <v>0</v>
      </c>
      <c r="E1970" t="s">
        <v>1482</v>
      </c>
    </row>
    <row r="1971" spans="1:5">
      <c r="A1971">
        <v>4</v>
      </c>
      <c r="B1971">
        <v>8</v>
      </c>
      <c r="C1971">
        <v>1</v>
      </c>
      <c r="D1971">
        <v>1</v>
      </c>
      <c r="E1971" t="s">
        <v>1483</v>
      </c>
    </row>
    <row r="1972" spans="1:5">
      <c r="A1972">
        <v>4</v>
      </c>
      <c r="B1972">
        <v>8</v>
      </c>
      <c r="C1972">
        <v>1</v>
      </c>
      <c r="D1972">
        <v>2</v>
      </c>
      <c r="E1972" t="s">
        <v>1484</v>
      </c>
    </row>
    <row r="1973" spans="1:5">
      <c r="A1973">
        <v>4</v>
      </c>
      <c r="B1973">
        <v>8</v>
      </c>
      <c r="C1973">
        <v>1</v>
      </c>
      <c r="D1973">
        <v>3</v>
      </c>
      <c r="E1973" t="s">
        <v>1485</v>
      </c>
    </row>
    <row r="1974" spans="1:5">
      <c r="A1974">
        <v>4</v>
      </c>
      <c r="B1974">
        <v>8</v>
      </c>
      <c r="C1974">
        <v>1</v>
      </c>
      <c r="D1974">
        <v>4</v>
      </c>
      <c r="E1974" t="s">
        <v>1486</v>
      </c>
    </row>
    <row r="1975" spans="1:5">
      <c r="A1975">
        <v>4</v>
      </c>
      <c r="B1975">
        <v>8</v>
      </c>
      <c r="C1975">
        <v>1</v>
      </c>
      <c r="D1975">
        <v>5</v>
      </c>
      <c r="E1975" t="s">
        <v>1487</v>
      </c>
    </row>
    <row r="1976" spans="1:5">
      <c r="A1976">
        <v>4</v>
      </c>
      <c r="B1976">
        <v>8</v>
      </c>
      <c r="C1976">
        <v>2</v>
      </c>
      <c r="D1976">
        <v>0</v>
      </c>
      <c r="E1976" t="s">
        <v>1488</v>
      </c>
    </row>
    <row r="1977" spans="1:5">
      <c r="A1977">
        <v>4</v>
      </c>
      <c r="B1977">
        <v>8</v>
      </c>
      <c r="C1977">
        <v>2</v>
      </c>
      <c r="D1977">
        <v>1</v>
      </c>
      <c r="E1977" t="s">
        <v>1489</v>
      </c>
    </row>
    <row r="1978" spans="1:5">
      <c r="A1978">
        <v>4</v>
      </c>
      <c r="B1978">
        <v>8</v>
      </c>
      <c r="C1978">
        <v>2</v>
      </c>
      <c r="D1978">
        <v>2</v>
      </c>
      <c r="E1978" t="s">
        <v>1490</v>
      </c>
    </row>
    <row r="1979" spans="1:5">
      <c r="A1979">
        <v>4</v>
      </c>
      <c r="B1979">
        <v>8</v>
      </c>
      <c r="C1979">
        <v>2</v>
      </c>
      <c r="D1979">
        <v>3</v>
      </c>
      <c r="E1979" t="s">
        <v>1491</v>
      </c>
    </row>
    <row r="1980" spans="1:5">
      <c r="A1980">
        <v>4</v>
      </c>
      <c r="B1980">
        <v>8</v>
      </c>
      <c r="C1980">
        <v>2</v>
      </c>
      <c r="D1980">
        <v>4</v>
      </c>
      <c r="E1980" t="s">
        <v>1492</v>
      </c>
    </row>
    <row r="1981" spans="1:5">
      <c r="A1981">
        <v>4</v>
      </c>
      <c r="B1981">
        <v>8</v>
      </c>
      <c r="C1981">
        <v>2</v>
      </c>
      <c r="D1981">
        <v>5</v>
      </c>
      <c r="E1981" t="s">
        <v>1493</v>
      </c>
    </row>
    <row r="1982" spans="1:5">
      <c r="A1982">
        <v>4</v>
      </c>
      <c r="B1982">
        <v>8</v>
      </c>
      <c r="C1982">
        <v>3</v>
      </c>
      <c r="D1982">
        <v>0</v>
      </c>
      <c r="E1982" t="s">
        <v>1494</v>
      </c>
    </row>
    <row r="1983" spans="1:5">
      <c r="A1983">
        <v>4</v>
      </c>
      <c r="B1983">
        <v>8</v>
      </c>
      <c r="C1983">
        <v>3</v>
      </c>
      <c r="D1983">
        <v>1</v>
      </c>
      <c r="E1983" t="s">
        <v>1495</v>
      </c>
    </row>
    <row r="1984" spans="1:5">
      <c r="A1984">
        <v>4</v>
      </c>
      <c r="B1984">
        <v>8</v>
      </c>
      <c r="C1984">
        <v>3</v>
      </c>
      <c r="D1984">
        <v>2</v>
      </c>
      <c r="E1984" t="s">
        <v>1496</v>
      </c>
    </row>
    <row r="1985" spans="1:5">
      <c r="A1985">
        <v>4</v>
      </c>
      <c r="B1985">
        <v>8</v>
      </c>
      <c r="C1985">
        <v>3</v>
      </c>
      <c r="D1985">
        <v>3</v>
      </c>
      <c r="E1985" t="s">
        <v>1497</v>
      </c>
    </row>
    <row r="1986" spans="1:5">
      <c r="A1986">
        <v>4</v>
      </c>
      <c r="B1986">
        <v>8</v>
      </c>
      <c r="C1986">
        <v>3</v>
      </c>
      <c r="D1986">
        <v>4</v>
      </c>
      <c r="E1986" t="s">
        <v>1498</v>
      </c>
    </row>
    <row r="1987" spans="1:5">
      <c r="A1987">
        <v>4</v>
      </c>
      <c r="B1987">
        <v>8</v>
      </c>
      <c r="C1987">
        <v>3</v>
      </c>
      <c r="D1987">
        <v>5</v>
      </c>
      <c r="E1987" t="s">
        <v>1499</v>
      </c>
    </row>
    <row r="1988" spans="1:5">
      <c r="A1988">
        <v>4</v>
      </c>
      <c r="B1988">
        <v>8</v>
      </c>
      <c r="C1988">
        <v>4</v>
      </c>
      <c r="D1988">
        <v>0</v>
      </c>
      <c r="E1988" t="s">
        <v>14902</v>
      </c>
    </row>
    <row r="1989" spans="1:5">
      <c r="A1989">
        <v>4</v>
      </c>
      <c r="B1989">
        <v>8</v>
      </c>
      <c r="C1989">
        <v>4</v>
      </c>
      <c r="D1989">
        <v>1</v>
      </c>
      <c r="E1989" t="s">
        <v>14903</v>
      </c>
    </row>
    <row r="1990" spans="1:5">
      <c r="A1990">
        <v>4</v>
      </c>
      <c r="B1990">
        <v>8</v>
      </c>
      <c r="C1990">
        <v>4</v>
      </c>
      <c r="D1990">
        <v>2</v>
      </c>
      <c r="E1990" t="s">
        <v>14904</v>
      </c>
    </row>
    <row r="1991" spans="1:5">
      <c r="A1991">
        <v>4</v>
      </c>
      <c r="B1991">
        <v>8</v>
      </c>
      <c r="C1991">
        <v>4</v>
      </c>
      <c r="D1991">
        <v>3</v>
      </c>
      <c r="E1991" t="s">
        <v>14905</v>
      </c>
    </row>
    <row r="1992" spans="1:5">
      <c r="A1992">
        <v>4</v>
      </c>
      <c r="B1992">
        <v>8</v>
      </c>
      <c r="C1992">
        <v>4</v>
      </c>
      <c r="D1992">
        <v>4</v>
      </c>
      <c r="E1992" t="s">
        <v>14906</v>
      </c>
    </row>
    <row r="1993" spans="1:5">
      <c r="A1993">
        <v>4</v>
      </c>
      <c r="B1993">
        <v>8</v>
      </c>
      <c r="C1993">
        <v>4</v>
      </c>
      <c r="D1993">
        <v>5</v>
      </c>
      <c r="E1993" t="s">
        <v>14907</v>
      </c>
    </row>
    <row r="1994" spans="1:5">
      <c r="A1994">
        <v>4</v>
      </c>
      <c r="B1994">
        <v>9</v>
      </c>
      <c r="C1994">
        <v>1</v>
      </c>
      <c r="D1994">
        <v>0</v>
      </c>
      <c r="E1994" t="s">
        <v>1500</v>
      </c>
    </row>
    <row r="1995" spans="1:5">
      <c r="A1995">
        <v>4</v>
      </c>
      <c r="B1995">
        <v>9</v>
      </c>
      <c r="C1995">
        <v>1</v>
      </c>
      <c r="D1995">
        <v>1</v>
      </c>
      <c r="E1995" t="s">
        <v>1501</v>
      </c>
    </row>
    <row r="1996" spans="1:5">
      <c r="A1996">
        <v>4</v>
      </c>
      <c r="B1996">
        <v>9</v>
      </c>
      <c r="C1996">
        <v>1</v>
      </c>
      <c r="D1996">
        <v>2</v>
      </c>
      <c r="E1996" t="s">
        <v>1502</v>
      </c>
    </row>
    <row r="1997" spans="1:5">
      <c r="A1997">
        <v>4</v>
      </c>
      <c r="B1997">
        <v>9</v>
      </c>
      <c r="C1997">
        <v>1</v>
      </c>
      <c r="D1997">
        <v>3</v>
      </c>
      <c r="E1997" t="s">
        <v>1503</v>
      </c>
    </row>
    <row r="1998" spans="1:5">
      <c r="A1998">
        <v>4</v>
      </c>
      <c r="B1998">
        <v>9</v>
      </c>
      <c r="C1998">
        <v>1</v>
      </c>
      <c r="D1998">
        <v>4</v>
      </c>
      <c r="E1998" t="s">
        <v>1504</v>
      </c>
    </row>
    <row r="1999" spans="1:5">
      <c r="A1999">
        <v>4</v>
      </c>
      <c r="B1999">
        <v>9</v>
      </c>
      <c r="C1999">
        <v>1</v>
      </c>
      <c r="D1999">
        <v>5</v>
      </c>
      <c r="E1999" t="s">
        <v>1505</v>
      </c>
    </row>
    <row r="2000" spans="1:5">
      <c r="A2000">
        <v>4</v>
      </c>
      <c r="B2000">
        <v>9</v>
      </c>
      <c r="C2000">
        <v>2</v>
      </c>
      <c r="D2000">
        <v>0</v>
      </c>
      <c r="E2000" t="s">
        <v>1506</v>
      </c>
    </row>
    <row r="2001" spans="1:5">
      <c r="A2001">
        <v>4</v>
      </c>
      <c r="B2001">
        <v>9</v>
      </c>
      <c r="C2001">
        <v>2</v>
      </c>
      <c r="D2001">
        <v>1</v>
      </c>
      <c r="E2001" t="s">
        <v>1507</v>
      </c>
    </row>
    <row r="2002" spans="1:5">
      <c r="A2002">
        <v>4</v>
      </c>
      <c r="B2002">
        <v>9</v>
      </c>
      <c r="C2002">
        <v>2</v>
      </c>
      <c r="D2002">
        <v>2</v>
      </c>
      <c r="E2002" t="s">
        <v>1508</v>
      </c>
    </row>
    <row r="2003" spans="1:5">
      <c r="A2003">
        <v>4</v>
      </c>
      <c r="B2003">
        <v>9</v>
      </c>
      <c r="C2003">
        <v>2</v>
      </c>
      <c r="D2003">
        <v>3</v>
      </c>
      <c r="E2003" t="s">
        <v>1509</v>
      </c>
    </row>
    <row r="2004" spans="1:5">
      <c r="A2004">
        <v>4</v>
      </c>
      <c r="B2004">
        <v>9</v>
      </c>
      <c r="C2004">
        <v>2</v>
      </c>
      <c r="D2004">
        <v>4</v>
      </c>
      <c r="E2004" t="s">
        <v>1510</v>
      </c>
    </row>
    <row r="2005" spans="1:5">
      <c r="A2005">
        <v>4</v>
      </c>
      <c r="B2005">
        <v>9</v>
      </c>
      <c r="C2005">
        <v>2</v>
      </c>
      <c r="D2005">
        <v>5</v>
      </c>
      <c r="E2005" t="s">
        <v>1511</v>
      </c>
    </row>
    <row r="2006" spans="1:5">
      <c r="A2006">
        <v>4</v>
      </c>
      <c r="B2006">
        <v>9</v>
      </c>
      <c r="C2006">
        <v>3</v>
      </c>
      <c r="D2006">
        <v>0</v>
      </c>
      <c r="E2006" t="s">
        <v>1512</v>
      </c>
    </row>
    <row r="2007" spans="1:5">
      <c r="A2007">
        <v>4</v>
      </c>
      <c r="B2007">
        <v>9</v>
      </c>
      <c r="C2007">
        <v>3</v>
      </c>
      <c r="D2007">
        <v>1</v>
      </c>
      <c r="E2007" t="s">
        <v>1513</v>
      </c>
    </row>
    <row r="2008" spans="1:5">
      <c r="A2008">
        <v>4</v>
      </c>
      <c r="B2008">
        <v>9</v>
      </c>
      <c r="C2008">
        <v>3</v>
      </c>
      <c r="D2008">
        <v>2</v>
      </c>
      <c r="E2008" t="s">
        <v>1514</v>
      </c>
    </row>
    <row r="2009" spans="1:5">
      <c r="A2009">
        <v>4</v>
      </c>
      <c r="B2009">
        <v>9</v>
      </c>
      <c r="C2009">
        <v>3</v>
      </c>
      <c r="D2009">
        <v>3</v>
      </c>
      <c r="E2009" t="s">
        <v>1515</v>
      </c>
    </row>
    <row r="2010" spans="1:5">
      <c r="A2010">
        <v>4</v>
      </c>
      <c r="B2010">
        <v>9</v>
      </c>
      <c r="C2010">
        <v>3</v>
      </c>
      <c r="D2010">
        <v>4</v>
      </c>
      <c r="E2010" t="s">
        <v>1516</v>
      </c>
    </row>
    <row r="2011" spans="1:5">
      <c r="A2011">
        <v>4</v>
      </c>
      <c r="B2011">
        <v>9</v>
      </c>
      <c r="C2011">
        <v>3</v>
      </c>
      <c r="D2011">
        <v>5</v>
      </c>
      <c r="E2011" t="s">
        <v>1517</v>
      </c>
    </row>
    <row r="2012" spans="1:5">
      <c r="A2012">
        <v>4</v>
      </c>
      <c r="B2012">
        <v>9</v>
      </c>
      <c r="C2012">
        <v>4</v>
      </c>
      <c r="D2012">
        <v>0</v>
      </c>
      <c r="E2012" t="s">
        <v>14908</v>
      </c>
    </row>
    <row r="2013" spans="1:5">
      <c r="A2013">
        <v>4</v>
      </c>
      <c r="B2013">
        <v>9</v>
      </c>
      <c r="C2013">
        <v>4</v>
      </c>
      <c r="D2013">
        <v>1</v>
      </c>
      <c r="E2013" t="s">
        <v>14909</v>
      </c>
    </row>
    <row r="2014" spans="1:5">
      <c r="A2014">
        <v>4</v>
      </c>
      <c r="B2014">
        <v>9</v>
      </c>
      <c r="C2014">
        <v>4</v>
      </c>
      <c r="D2014">
        <v>2</v>
      </c>
      <c r="E2014" t="s">
        <v>14910</v>
      </c>
    </row>
    <row r="2015" spans="1:5">
      <c r="A2015">
        <v>4</v>
      </c>
      <c r="B2015">
        <v>9</v>
      </c>
      <c r="C2015">
        <v>4</v>
      </c>
      <c r="D2015">
        <v>3</v>
      </c>
      <c r="E2015" t="s">
        <v>14911</v>
      </c>
    </row>
    <row r="2016" spans="1:5">
      <c r="A2016">
        <v>4</v>
      </c>
      <c r="B2016">
        <v>9</v>
      </c>
      <c r="C2016">
        <v>4</v>
      </c>
      <c r="D2016">
        <v>4</v>
      </c>
      <c r="E2016" t="s">
        <v>14912</v>
      </c>
    </row>
    <row r="2017" spans="1:5">
      <c r="A2017">
        <v>4</v>
      </c>
      <c r="B2017">
        <v>9</v>
      </c>
      <c r="C2017">
        <v>4</v>
      </c>
      <c r="D2017">
        <v>5</v>
      </c>
      <c r="E2017" t="s">
        <v>14913</v>
      </c>
    </row>
    <row r="2018" spans="1:5">
      <c r="A2018">
        <v>4</v>
      </c>
      <c r="B2018">
        <v>10</v>
      </c>
      <c r="C2018">
        <v>1</v>
      </c>
      <c r="D2018">
        <v>0</v>
      </c>
      <c r="E2018" t="s">
        <v>1518</v>
      </c>
    </row>
    <row r="2019" spans="1:5">
      <c r="A2019">
        <v>4</v>
      </c>
      <c r="B2019">
        <v>10</v>
      </c>
      <c r="C2019">
        <v>1</v>
      </c>
      <c r="D2019">
        <v>1</v>
      </c>
      <c r="E2019" t="s">
        <v>1519</v>
      </c>
    </row>
    <row r="2020" spans="1:5">
      <c r="A2020">
        <v>4</v>
      </c>
      <c r="B2020">
        <v>10</v>
      </c>
      <c r="C2020">
        <v>1</v>
      </c>
      <c r="D2020">
        <v>2</v>
      </c>
      <c r="E2020" t="s">
        <v>1520</v>
      </c>
    </row>
    <row r="2021" spans="1:5">
      <c r="A2021">
        <v>4</v>
      </c>
      <c r="B2021">
        <v>10</v>
      </c>
      <c r="C2021">
        <v>1</v>
      </c>
      <c r="D2021">
        <v>3</v>
      </c>
      <c r="E2021" t="s">
        <v>1521</v>
      </c>
    </row>
    <row r="2022" spans="1:5">
      <c r="A2022">
        <v>4</v>
      </c>
      <c r="B2022">
        <v>10</v>
      </c>
      <c r="C2022">
        <v>1</v>
      </c>
      <c r="D2022">
        <v>4</v>
      </c>
      <c r="E2022" t="s">
        <v>1522</v>
      </c>
    </row>
    <row r="2023" spans="1:5">
      <c r="A2023">
        <v>4</v>
      </c>
      <c r="B2023">
        <v>10</v>
      </c>
      <c r="C2023">
        <v>1</v>
      </c>
      <c r="D2023">
        <v>5</v>
      </c>
      <c r="E2023" t="s">
        <v>1523</v>
      </c>
    </row>
    <row r="2024" spans="1:5">
      <c r="A2024">
        <v>4</v>
      </c>
      <c r="B2024">
        <v>10</v>
      </c>
      <c r="C2024">
        <v>2</v>
      </c>
      <c r="D2024">
        <v>0</v>
      </c>
      <c r="E2024" t="s">
        <v>1524</v>
      </c>
    </row>
    <row r="2025" spans="1:5">
      <c r="A2025">
        <v>4</v>
      </c>
      <c r="B2025">
        <v>10</v>
      </c>
      <c r="C2025">
        <v>2</v>
      </c>
      <c r="D2025">
        <v>1</v>
      </c>
      <c r="E2025" t="s">
        <v>1525</v>
      </c>
    </row>
    <row r="2026" spans="1:5">
      <c r="A2026">
        <v>4</v>
      </c>
      <c r="B2026">
        <v>10</v>
      </c>
      <c r="C2026">
        <v>2</v>
      </c>
      <c r="D2026">
        <v>2</v>
      </c>
      <c r="E2026" t="s">
        <v>1526</v>
      </c>
    </row>
    <row r="2027" spans="1:5">
      <c r="A2027">
        <v>4</v>
      </c>
      <c r="B2027">
        <v>10</v>
      </c>
      <c r="C2027">
        <v>2</v>
      </c>
      <c r="D2027">
        <v>3</v>
      </c>
      <c r="E2027" t="s">
        <v>1527</v>
      </c>
    </row>
    <row r="2028" spans="1:5">
      <c r="A2028">
        <v>4</v>
      </c>
      <c r="B2028">
        <v>10</v>
      </c>
      <c r="C2028">
        <v>2</v>
      </c>
      <c r="D2028">
        <v>4</v>
      </c>
      <c r="E2028" t="s">
        <v>1528</v>
      </c>
    </row>
    <row r="2029" spans="1:5">
      <c r="A2029">
        <v>4</v>
      </c>
      <c r="B2029">
        <v>10</v>
      </c>
      <c r="C2029">
        <v>2</v>
      </c>
      <c r="D2029">
        <v>5</v>
      </c>
      <c r="E2029" t="s">
        <v>1529</v>
      </c>
    </row>
    <row r="2030" spans="1:5">
      <c r="A2030">
        <v>4</v>
      </c>
      <c r="B2030">
        <v>10</v>
      </c>
      <c r="C2030">
        <v>3</v>
      </c>
      <c r="D2030">
        <v>0</v>
      </c>
      <c r="E2030" t="s">
        <v>1530</v>
      </c>
    </row>
    <row r="2031" spans="1:5">
      <c r="A2031">
        <v>4</v>
      </c>
      <c r="B2031">
        <v>10</v>
      </c>
      <c r="C2031">
        <v>3</v>
      </c>
      <c r="D2031">
        <v>1</v>
      </c>
      <c r="E2031" t="s">
        <v>1531</v>
      </c>
    </row>
    <row r="2032" spans="1:5">
      <c r="A2032">
        <v>4</v>
      </c>
      <c r="B2032">
        <v>10</v>
      </c>
      <c r="C2032">
        <v>3</v>
      </c>
      <c r="D2032">
        <v>2</v>
      </c>
      <c r="E2032" t="s">
        <v>1532</v>
      </c>
    </row>
    <row r="2033" spans="1:5">
      <c r="A2033">
        <v>4</v>
      </c>
      <c r="B2033">
        <v>10</v>
      </c>
      <c r="C2033">
        <v>3</v>
      </c>
      <c r="D2033">
        <v>3</v>
      </c>
      <c r="E2033" t="s">
        <v>1533</v>
      </c>
    </row>
    <row r="2034" spans="1:5">
      <c r="A2034">
        <v>4</v>
      </c>
      <c r="B2034">
        <v>10</v>
      </c>
      <c r="C2034">
        <v>3</v>
      </c>
      <c r="D2034">
        <v>4</v>
      </c>
      <c r="E2034" t="s">
        <v>1534</v>
      </c>
    </row>
    <row r="2035" spans="1:5">
      <c r="A2035">
        <v>4</v>
      </c>
      <c r="B2035">
        <v>10</v>
      </c>
      <c r="C2035">
        <v>3</v>
      </c>
      <c r="D2035">
        <v>5</v>
      </c>
      <c r="E2035" t="s">
        <v>1535</v>
      </c>
    </row>
    <row r="2036" spans="1:5">
      <c r="A2036">
        <v>4</v>
      </c>
      <c r="B2036">
        <v>10</v>
      </c>
      <c r="C2036">
        <v>4</v>
      </c>
      <c r="D2036">
        <v>0</v>
      </c>
      <c r="E2036" t="s">
        <v>14914</v>
      </c>
    </row>
    <row r="2037" spans="1:5">
      <c r="A2037">
        <v>4</v>
      </c>
      <c r="B2037">
        <v>10</v>
      </c>
      <c r="C2037">
        <v>4</v>
      </c>
      <c r="D2037">
        <v>1</v>
      </c>
      <c r="E2037" t="s">
        <v>14915</v>
      </c>
    </row>
    <row r="2038" spans="1:5">
      <c r="A2038">
        <v>4</v>
      </c>
      <c r="B2038">
        <v>10</v>
      </c>
      <c r="C2038">
        <v>4</v>
      </c>
      <c r="D2038">
        <v>2</v>
      </c>
      <c r="E2038" t="s">
        <v>14916</v>
      </c>
    </row>
    <row r="2039" spans="1:5">
      <c r="A2039">
        <v>4</v>
      </c>
      <c r="B2039">
        <v>10</v>
      </c>
      <c r="C2039">
        <v>4</v>
      </c>
      <c r="D2039">
        <v>3</v>
      </c>
      <c r="E2039" t="s">
        <v>14917</v>
      </c>
    </row>
    <row r="2040" spans="1:5">
      <c r="A2040">
        <v>4</v>
      </c>
      <c r="B2040">
        <v>10</v>
      </c>
      <c r="C2040">
        <v>4</v>
      </c>
      <c r="D2040">
        <v>4</v>
      </c>
      <c r="E2040" t="s">
        <v>14918</v>
      </c>
    </row>
    <row r="2041" spans="1:5">
      <c r="A2041">
        <v>4</v>
      </c>
      <c r="B2041">
        <v>10</v>
      </c>
      <c r="C2041">
        <v>4</v>
      </c>
      <c r="D2041">
        <v>5</v>
      </c>
      <c r="E2041" t="s">
        <v>14919</v>
      </c>
    </row>
    <row r="2042" spans="1:5">
      <c r="A2042">
        <v>4</v>
      </c>
      <c r="B2042">
        <v>11</v>
      </c>
      <c r="C2042">
        <v>1</v>
      </c>
      <c r="D2042">
        <v>0</v>
      </c>
      <c r="E2042" t="s">
        <v>1536</v>
      </c>
    </row>
    <row r="2043" spans="1:5">
      <c r="A2043">
        <v>4</v>
      </c>
      <c r="B2043">
        <v>11</v>
      </c>
      <c r="C2043">
        <v>1</v>
      </c>
      <c r="D2043">
        <v>1</v>
      </c>
      <c r="E2043" t="s">
        <v>1537</v>
      </c>
    </row>
    <row r="2044" spans="1:5">
      <c r="A2044">
        <v>4</v>
      </c>
      <c r="B2044">
        <v>11</v>
      </c>
      <c r="C2044">
        <v>1</v>
      </c>
      <c r="D2044">
        <v>2</v>
      </c>
      <c r="E2044" t="s">
        <v>1538</v>
      </c>
    </row>
    <row r="2045" spans="1:5">
      <c r="A2045">
        <v>4</v>
      </c>
      <c r="B2045">
        <v>11</v>
      </c>
      <c r="C2045">
        <v>1</v>
      </c>
      <c r="D2045">
        <v>3</v>
      </c>
      <c r="E2045" t="s">
        <v>1539</v>
      </c>
    </row>
    <row r="2046" spans="1:5">
      <c r="A2046">
        <v>4</v>
      </c>
      <c r="B2046">
        <v>11</v>
      </c>
      <c r="C2046">
        <v>1</v>
      </c>
      <c r="D2046">
        <v>4</v>
      </c>
      <c r="E2046" t="s">
        <v>1540</v>
      </c>
    </row>
    <row r="2047" spans="1:5">
      <c r="A2047">
        <v>4</v>
      </c>
      <c r="B2047">
        <v>11</v>
      </c>
      <c r="C2047">
        <v>1</v>
      </c>
      <c r="D2047">
        <v>5</v>
      </c>
      <c r="E2047" t="s">
        <v>1541</v>
      </c>
    </row>
    <row r="2048" spans="1:5">
      <c r="A2048">
        <v>4</v>
      </c>
      <c r="B2048">
        <v>11</v>
      </c>
      <c r="C2048">
        <v>2</v>
      </c>
      <c r="D2048">
        <v>0</v>
      </c>
      <c r="E2048" t="s">
        <v>1542</v>
      </c>
    </row>
    <row r="2049" spans="1:5">
      <c r="A2049">
        <v>4</v>
      </c>
      <c r="B2049">
        <v>11</v>
      </c>
      <c r="C2049">
        <v>2</v>
      </c>
      <c r="D2049">
        <v>1</v>
      </c>
      <c r="E2049" t="s">
        <v>1543</v>
      </c>
    </row>
    <row r="2050" spans="1:5">
      <c r="A2050">
        <v>4</v>
      </c>
      <c r="B2050">
        <v>11</v>
      </c>
      <c r="C2050">
        <v>2</v>
      </c>
      <c r="D2050">
        <v>2</v>
      </c>
      <c r="E2050" t="s">
        <v>1544</v>
      </c>
    </row>
    <row r="2051" spans="1:5">
      <c r="A2051">
        <v>4</v>
      </c>
      <c r="B2051">
        <v>11</v>
      </c>
      <c r="C2051">
        <v>2</v>
      </c>
      <c r="D2051">
        <v>3</v>
      </c>
      <c r="E2051" t="s">
        <v>1545</v>
      </c>
    </row>
    <row r="2052" spans="1:5">
      <c r="A2052">
        <v>4</v>
      </c>
      <c r="B2052">
        <v>11</v>
      </c>
      <c r="C2052">
        <v>2</v>
      </c>
      <c r="D2052">
        <v>4</v>
      </c>
      <c r="E2052" t="s">
        <v>1546</v>
      </c>
    </row>
    <row r="2053" spans="1:5">
      <c r="A2053">
        <v>4</v>
      </c>
      <c r="B2053">
        <v>11</v>
      </c>
      <c r="C2053">
        <v>2</v>
      </c>
      <c r="D2053">
        <v>5</v>
      </c>
      <c r="E2053" t="s">
        <v>1547</v>
      </c>
    </row>
    <row r="2054" spans="1:5">
      <c r="A2054">
        <v>4</v>
      </c>
      <c r="B2054">
        <v>11</v>
      </c>
      <c r="C2054">
        <v>3</v>
      </c>
      <c r="D2054">
        <v>0</v>
      </c>
      <c r="E2054" t="s">
        <v>1548</v>
      </c>
    </row>
    <row r="2055" spans="1:5">
      <c r="A2055">
        <v>4</v>
      </c>
      <c r="B2055">
        <v>11</v>
      </c>
      <c r="C2055">
        <v>3</v>
      </c>
      <c r="D2055">
        <v>1</v>
      </c>
      <c r="E2055" t="s">
        <v>1549</v>
      </c>
    </row>
    <row r="2056" spans="1:5">
      <c r="A2056">
        <v>4</v>
      </c>
      <c r="B2056">
        <v>11</v>
      </c>
      <c r="C2056">
        <v>3</v>
      </c>
      <c r="D2056">
        <v>2</v>
      </c>
      <c r="E2056" t="s">
        <v>1550</v>
      </c>
    </row>
    <row r="2057" spans="1:5">
      <c r="A2057">
        <v>4</v>
      </c>
      <c r="B2057">
        <v>11</v>
      </c>
      <c r="C2057">
        <v>3</v>
      </c>
      <c r="D2057">
        <v>3</v>
      </c>
      <c r="E2057" t="s">
        <v>1551</v>
      </c>
    </row>
    <row r="2058" spans="1:5">
      <c r="A2058">
        <v>4</v>
      </c>
      <c r="B2058">
        <v>11</v>
      </c>
      <c r="C2058">
        <v>3</v>
      </c>
      <c r="D2058">
        <v>4</v>
      </c>
      <c r="E2058" t="s">
        <v>1552</v>
      </c>
    </row>
    <row r="2059" spans="1:5">
      <c r="A2059">
        <v>4</v>
      </c>
      <c r="B2059">
        <v>11</v>
      </c>
      <c r="C2059">
        <v>3</v>
      </c>
      <c r="D2059">
        <v>5</v>
      </c>
      <c r="E2059" t="s">
        <v>1553</v>
      </c>
    </row>
    <row r="2060" spans="1:5">
      <c r="A2060">
        <v>4</v>
      </c>
      <c r="B2060">
        <v>11</v>
      </c>
      <c r="C2060">
        <v>4</v>
      </c>
      <c r="D2060">
        <v>0</v>
      </c>
      <c r="E2060" t="s">
        <v>14920</v>
      </c>
    </row>
    <row r="2061" spans="1:5">
      <c r="A2061">
        <v>4</v>
      </c>
      <c r="B2061">
        <v>11</v>
      </c>
      <c r="C2061">
        <v>4</v>
      </c>
      <c r="D2061">
        <v>1</v>
      </c>
      <c r="E2061" t="s">
        <v>14921</v>
      </c>
    </row>
    <row r="2062" spans="1:5">
      <c r="A2062">
        <v>4</v>
      </c>
      <c r="B2062">
        <v>11</v>
      </c>
      <c r="C2062">
        <v>4</v>
      </c>
      <c r="D2062">
        <v>2</v>
      </c>
      <c r="E2062" t="s">
        <v>14922</v>
      </c>
    </row>
    <row r="2063" spans="1:5">
      <c r="A2063">
        <v>4</v>
      </c>
      <c r="B2063">
        <v>11</v>
      </c>
      <c r="C2063">
        <v>4</v>
      </c>
      <c r="D2063">
        <v>3</v>
      </c>
      <c r="E2063" t="s">
        <v>14923</v>
      </c>
    </row>
    <row r="2064" spans="1:5">
      <c r="A2064">
        <v>4</v>
      </c>
      <c r="B2064">
        <v>11</v>
      </c>
      <c r="C2064">
        <v>4</v>
      </c>
      <c r="D2064">
        <v>4</v>
      </c>
      <c r="E2064" t="s">
        <v>14924</v>
      </c>
    </row>
    <row r="2065" spans="1:5">
      <c r="A2065">
        <v>4</v>
      </c>
      <c r="B2065">
        <v>11</v>
      </c>
      <c r="C2065">
        <v>4</v>
      </c>
      <c r="D2065">
        <v>5</v>
      </c>
      <c r="E2065" t="s">
        <v>14925</v>
      </c>
    </row>
    <row r="2066" spans="1:5">
      <c r="A2066">
        <v>4</v>
      </c>
      <c r="B2066">
        <v>12</v>
      </c>
      <c r="C2066">
        <v>1</v>
      </c>
      <c r="D2066">
        <v>0</v>
      </c>
      <c r="E2066" t="s">
        <v>1554</v>
      </c>
    </row>
    <row r="2067" spans="1:5">
      <c r="A2067">
        <v>4</v>
      </c>
      <c r="B2067">
        <v>12</v>
      </c>
      <c r="C2067">
        <v>1</v>
      </c>
      <c r="D2067">
        <v>1</v>
      </c>
      <c r="E2067" t="s">
        <v>1555</v>
      </c>
    </row>
    <row r="2068" spans="1:5">
      <c r="A2068">
        <v>4</v>
      </c>
      <c r="B2068">
        <v>12</v>
      </c>
      <c r="C2068">
        <v>1</v>
      </c>
      <c r="D2068">
        <v>2</v>
      </c>
      <c r="E2068" t="s">
        <v>1556</v>
      </c>
    </row>
    <row r="2069" spans="1:5">
      <c r="A2069">
        <v>4</v>
      </c>
      <c r="B2069">
        <v>12</v>
      </c>
      <c r="C2069">
        <v>1</v>
      </c>
      <c r="D2069">
        <v>3</v>
      </c>
      <c r="E2069" t="s">
        <v>1557</v>
      </c>
    </row>
    <row r="2070" spans="1:5">
      <c r="A2070">
        <v>4</v>
      </c>
      <c r="B2070">
        <v>12</v>
      </c>
      <c r="C2070">
        <v>1</v>
      </c>
      <c r="D2070">
        <v>4</v>
      </c>
      <c r="E2070" t="s">
        <v>1558</v>
      </c>
    </row>
    <row r="2071" spans="1:5">
      <c r="A2071">
        <v>4</v>
      </c>
      <c r="B2071">
        <v>12</v>
      </c>
      <c r="C2071">
        <v>1</v>
      </c>
      <c r="D2071">
        <v>5</v>
      </c>
      <c r="E2071" t="s">
        <v>1559</v>
      </c>
    </row>
    <row r="2072" spans="1:5">
      <c r="A2072">
        <v>4</v>
      </c>
      <c r="B2072">
        <v>12</v>
      </c>
      <c r="C2072">
        <v>2</v>
      </c>
      <c r="D2072">
        <v>0</v>
      </c>
      <c r="E2072" t="s">
        <v>1560</v>
      </c>
    </row>
    <row r="2073" spans="1:5">
      <c r="A2073">
        <v>4</v>
      </c>
      <c r="B2073">
        <v>12</v>
      </c>
      <c r="C2073">
        <v>2</v>
      </c>
      <c r="D2073">
        <v>1</v>
      </c>
      <c r="E2073" t="s">
        <v>1561</v>
      </c>
    </row>
    <row r="2074" spans="1:5">
      <c r="A2074">
        <v>4</v>
      </c>
      <c r="B2074">
        <v>12</v>
      </c>
      <c r="C2074">
        <v>2</v>
      </c>
      <c r="D2074">
        <v>2</v>
      </c>
      <c r="E2074" t="s">
        <v>1562</v>
      </c>
    </row>
    <row r="2075" spans="1:5">
      <c r="A2075">
        <v>4</v>
      </c>
      <c r="B2075">
        <v>12</v>
      </c>
      <c r="C2075">
        <v>2</v>
      </c>
      <c r="D2075">
        <v>3</v>
      </c>
      <c r="E2075" t="s">
        <v>1563</v>
      </c>
    </row>
    <row r="2076" spans="1:5">
      <c r="A2076">
        <v>4</v>
      </c>
      <c r="B2076">
        <v>12</v>
      </c>
      <c r="C2076">
        <v>2</v>
      </c>
      <c r="D2076">
        <v>4</v>
      </c>
      <c r="E2076" t="s">
        <v>1564</v>
      </c>
    </row>
    <row r="2077" spans="1:5">
      <c r="A2077">
        <v>4</v>
      </c>
      <c r="B2077">
        <v>12</v>
      </c>
      <c r="C2077">
        <v>2</v>
      </c>
      <c r="D2077">
        <v>5</v>
      </c>
      <c r="E2077" t="s">
        <v>1565</v>
      </c>
    </row>
    <row r="2078" spans="1:5">
      <c r="A2078">
        <v>4</v>
      </c>
      <c r="B2078">
        <v>12</v>
      </c>
      <c r="C2078">
        <v>3</v>
      </c>
      <c r="D2078">
        <v>0</v>
      </c>
      <c r="E2078" t="s">
        <v>1566</v>
      </c>
    </row>
    <row r="2079" spans="1:5">
      <c r="A2079">
        <v>4</v>
      </c>
      <c r="B2079">
        <v>12</v>
      </c>
      <c r="C2079">
        <v>3</v>
      </c>
      <c r="D2079">
        <v>1</v>
      </c>
      <c r="E2079" t="s">
        <v>1567</v>
      </c>
    </row>
    <row r="2080" spans="1:5">
      <c r="A2080">
        <v>4</v>
      </c>
      <c r="B2080">
        <v>12</v>
      </c>
      <c r="C2080">
        <v>3</v>
      </c>
      <c r="D2080">
        <v>2</v>
      </c>
      <c r="E2080" t="s">
        <v>1568</v>
      </c>
    </row>
    <row r="2081" spans="1:5">
      <c r="A2081">
        <v>4</v>
      </c>
      <c r="B2081">
        <v>12</v>
      </c>
      <c r="C2081">
        <v>3</v>
      </c>
      <c r="D2081">
        <v>3</v>
      </c>
      <c r="E2081" t="s">
        <v>1569</v>
      </c>
    </row>
    <row r="2082" spans="1:5">
      <c r="A2082">
        <v>4</v>
      </c>
      <c r="B2082">
        <v>12</v>
      </c>
      <c r="C2082">
        <v>3</v>
      </c>
      <c r="D2082">
        <v>4</v>
      </c>
      <c r="E2082" t="s">
        <v>1570</v>
      </c>
    </row>
    <row r="2083" spans="1:5">
      <c r="A2083">
        <v>4</v>
      </c>
      <c r="B2083">
        <v>12</v>
      </c>
      <c r="C2083">
        <v>3</v>
      </c>
      <c r="D2083">
        <v>5</v>
      </c>
      <c r="E2083" t="s">
        <v>1571</v>
      </c>
    </row>
    <row r="2084" spans="1:5">
      <c r="A2084">
        <v>4</v>
      </c>
      <c r="B2084">
        <v>12</v>
      </c>
      <c r="C2084">
        <v>4</v>
      </c>
      <c r="D2084">
        <v>0</v>
      </c>
      <c r="E2084" t="s">
        <v>14926</v>
      </c>
    </row>
    <row r="2085" spans="1:5">
      <c r="A2085">
        <v>4</v>
      </c>
      <c r="B2085">
        <v>12</v>
      </c>
      <c r="C2085">
        <v>4</v>
      </c>
      <c r="D2085">
        <v>1</v>
      </c>
      <c r="E2085" t="s">
        <v>14927</v>
      </c>
    </row>
    <row r="2086" spans="1:5">
      <c r="A2086">
        <v>4</v>
      </c>
      <c r="B2086">
        <v>12</v>
      </c>
      <c r="C2086">
        <v>4</v>
      </c>
      <c r="D2086">
        <v>2</v>
      </c>
      <c r="E2086" t="s">
        <v>14928</v>
      </c>
    </row>
    <row r="2087" spans="1:5">
      <c r="A2087">
        <v>4</v>
      </c>
      <c r="B2087">
        <v>12</v>
      </c>
      <c r="C2087">
        <v>4</v>
      </c>
      <c r="D2087">
        <v>3</v>
      </c>
      <c r="E2087" t="s">
        <v>14929</v>
      </c>
    </row>
    <row r="2088" spans="1:5">
      <c r="A2088">
        <v>4</v>
      </c>
      <c r="B2088">
        <v>12</v>
      </c>
      <c r="C2088">
        <v>4</v>
      </c>
      <c r="D2088">
        <v>4</v>
      </c>
      <c r="E2088" t="s">
        <v>14930</v>
      </c>
    </row>
    <row r="2089" spans="1:5">
      <c r="A2089">
        <v>4</v>
      </c>
      <c r="B2089">
        <v>12</v>
      </c>
      <c r="C2089">
        <v>4</v>
      </c>
      <c r="D2089">
        <v>5</v>
      </c>
      <c r="E2089" t="s">
        <v>14931</v>
      </c>
    </row>
    <row r="2090" spans="1:5">
      <c r="A2090">
        <v>4</v>
      </c>
      <c r="B2090">
        <v>13</v>
      </c>
      <c r="C2090">
        <v>1</v>
      </c>
      <c r="D2090">
        <v>0</v>
      </c>
      <c r="E2090" t="s">
        <v>1572</v>
      </c>
    </row>
    <row r="2091" spans="1:5">
      <c r="A2091">
        <v>4</v>
      </c>
      <c r="B2091">
        <v>13</v>
      </c>
      <c r="C2091">
        <v>1</v>
      </c>
      <c r="D2091">
        <v>1</v>
      </c>
      <c r="E2091" t="s">
        <v>1573</v>
      </c>
    </row>
    <row r="2092" spans="1:5">
      <c r="A2092">
        <v>4</v>
      </c>
      <c r="B2092">
        <v>13</v>
      </c>
      <c r="C2092">
        <v>1</v>
      </c>
      <c r="D2092">
        <v>2</v>
      </c>
      <c r="E2092" t="s">
        <v>1574</v>
      </c>
    </row>
    <row r="2093" spans="1:5">
      <c r="A2093">
        <v>4</v>
      </c>
      <c r="B2093">
        <v>13</v>
      </c>
      <c r="C2093">
        <v>1</v>
      </c>
      <c r="D2093">
        <v>3</v>
      </c>
      <c r="E2093" t="s">
        <v>1575</v>
      </c>
    </row>
    <row r="2094" spans="1:5">
      <c r="A2094">
        <v>4</v>
      </c>
      <c r="B2094">
        <v>13</v>
      </c>
      <c r="C2094">
        <v>1</v>
      </c>
      <c r="D2094">
        <v>4</v>
      </c>
      <c r="E2094" t="s">
        <v>1576</v>
      </c>
    </row>
    <row r="2095" spans="1:5">
      <c r="A2095">
        <v>4</v>
      </c>
      <c r="B2095">
        <v>13</v>
      </c>
      <c r="C2095">
        <v>1</v>
      </c>
      <c r="D2095">
        <v>5</v>
      </c>
      <c r="E2095" t="s">
        <v>1577</v>
      </c>
    </row>
    <row r="2096" spans="1:5">
      <c r="A2096">
        <v>4</v>
      </c>
      <c r="B2096">
        <v>13</v>
      </c>
      <c r="C2096">
        <v>2</v>
      </c>
      <c r="D2096">
        <v>0</v>
      </c>
      <c r="E2096" t="s">
        <v>1578</v>
      </c>
    </row>
    <row r="2097" spans="1:5">
      <c r="A2097">
        <v>4</v>
      </c>
      <c r="B2097">
        <v>13</v>
      </c>
      <c r="C2097">
        <v>2</v>
      </c>
      <c r="D2097">
        <v>1</v>
      </c>
      <c r="E2097" t="s">
        <v>1579</v>
      </c>
    </row>
    <row r="2098" spans="1:5">
      <c r="A2098">
        <v>4</v>
      </c>
      <c r="B2098">
        <v>13</v>
      </c>
      <c r="C2098">
        <v>2</v>
      </c>
      <c r="D2098">
        <v>2</v>
      </c>
      <c r="E2098" t="s">
        <v>1580</v>
      </c>
    </row>
    <row r="2099" spans="1:5">
      <c r="A2099">
        <v>4</v>
      </c>
      <c r="B2099">
        <v>13</v>
      </c>
      <c r="C2099">
        <v>2</v>
      </c>
      <c r="D2099">
        <v>3</v>
      </c>
      <c r="E2099" t="s">
        <v>1581</v>
      </c>
    </row>
    <row r="2100" spans="1:5">
      <c r="A2100">
        <v>4</v>
      </c>
      <c r="B2100">
        <v>13</v>
      </c>
      <c r="C2100">
        <v>2</v>
      </c>
      <c r="D2100">
        <v>4</v>
      </c>
      <c r="E2100" t="s">
        <v>1582</v>
      </c>
    </row>
    <row r="2101" spans="1:5">
      <c r="A2101">
        <v>4</v>
      </c>
      <c r="B2101">
        <v>13</v>
      </c>
      <c r="C2101">
        <v>2</v>
      </c>
      <c r="D2101">
        <v>5</v>
      </c>
      <c r="E2101" t="s">
        <v>1583</v>
      </c>
    </row>
    <row r="2102" spans="1:5">
      <c r="A2102">
        <v>4</v>
      </c>
      <c r="B2102">
        <v>13</v>
      </c>
      <c r="C2102">
        <v>3</v>
      </c>
      <c r="D2102">
        <v>0</v>
      </c>
      <c r="E2102" t="s">
        <v>1584</v>
      </c>
    </row>
    <row r="2103" spans="1:5">
      <c r="A2103">
        <v>4</v>
      </c>
      <c r="B2103">
        <v>13</v>
      </c>
      <c r="C2103">
        <v>3</v>
      </c>
      <c r="D2103">
        <v>1</v>
      </c>
      <c r="E2103" t="s">
        <v>1585</v>
      </c>
    </row>
    <row r="2104" spans="1:5">
      <c r="A2104">
        <v>4</v>
      </c>
      <c r="B2104">
        <v>13</v>
      </c>
      <c r="C2104">
        <v>3</v>
      </c>
      <c r="D2104">
        <v>2</v>
      </c>
      <c r="E2104" t="s">
        <v>1586</v>
      </c>
    </row>
    <row r="2105" spans="1:5">
      <c r="A2105">
        <v>4</v>
      </c>
      <c r="B2105">
        <v>13</v>
      </c>
      <c r="C2105">
        <v>3</v>
      </c>
      <c r="D2105">
        <v>3</v>
      </c>
      <c r="E2105" t="s">
        <v>1587</v>
      </c>
    </row>
    <row r="2106" spans="1:5">
      <c r="A2106">
        <v>4</v>
      </c>
      <c r="B2106">
        <v>13</v>
      </c>
      <c r="C2106">
        <v>3</v>
      </c>
      <c r="D2106">
        <v>4</v>
      </c>
      <c r="E2106" t="s">
        <v>1588</v>
      </c>
    </row>
    <row r="2107" spans="1:5">
      <c r="A2107">
        <v>4</v>
      </c>
      <c r="B2107">
        <v>13</v>
      </c>
      <c r="C2107">
        <v>3</v>
      </c>
      <c r="D2107">
        <v>5</v>
      </c>
      <c r="E2107" t="s">
        <v>1589</v>
      </c>
    </row>
    <row r="2108" spans="1:5">
      <c r="A2108">
        <v>4</v>
      </c>
      <c r="B2108">
        <v>13</v>
      </c>
      <c r="C2108">
        <v>4</v>
      </c>
      <c r="D2108">
        <v>0</v>
      </c>
      <c r="E2108" t="s">
        <v>14932</v>
      </c>
    </row>
    <row r="2109" spans="1:5">
      <c r="A2109">
        <v>4</v>
      </c>
      <c r="B2109">
        <v>13</v>
      </c>
      <c r="C2109">
        <v>4</v>
      </c>
      <c r="D2109">
        <v>1</v>
      </c>
      <c r="E2109" t="s">
        <v>14933</v>
      </c>
    </row>
    <row r="2110" spans="1:5">
      <c r="A2110">
        <v>4</v>
      </c>
      <c r="B2110">
        <v>13</v>
      </c>
      <c r="C2110">
        <v>4</v>
      </c>
      <c r="D2110">
        <v>2</v>
      </c>
      <c r="E2110" t="s">
        <v>14934</v>
      </c>
    </row>
    <row r="2111" spans="1:5">
      <c r="A2111">
        <v>4</v>
      </c>
      <c r="B2111">
        <v>13</v>
      </c>
      <c r="C2111">
        <v>4</v>
      </c>
      <c r="D2111">
        <v>3</v>
      </c>
      <c r="E2111" t="s">
        <v>14935</v>
      </c>
    </row>
    <row r="2112" spans="1:5">
      <c r="A2112">
        <v>4</v>
      </c>
      <c r="B2112">
        <v>13</v>
      </c>
      <c r="C2112">
        <v>4</v>
      </c>
      <c r="D2112">
        <v>4</v>
      </c>
      <c r="E2112" t="s">
        <v>14936</v>
      </c>
    </row>
    <row r="2113" spans="1:5">
      <c r="A2113">
        <v>4</v>
      </c>
      <c r="B2113">
        <v>13</v>
      </c>
      <c r="C2113">
        <v>4</v>
      </c>
      <c r="D2113">
        <v>5</v>
      </c>
      <c r="E2113" t="s">
        <v>14937</v>
      </c>
    </row>
    <row r="2114" spans="1:5">
      <c r="A2114">
        <v>4</v>
      </c>
      <c r="B2114">
        <v>14</v>
      </c>
      <c r="C2114">
        <v>1</v>
      </c>
      <c r="D2114">
        <v>0</v>
      </c>
      <c r="E2114" t="s">
        <v>1590</v>
      </c>
    </row>
    <row r="2115" spans="1:5">
      <c r="A2115">
        <v>4</v>
      </c>
      <c r="B2115">
        <v>14</v>
      </c>
      <c r="C2115">
        <v>1</v>
      </c>
      <c r="D2115">
        <v>1</v>
      </c>
      <c r="E2115" t="s">
        <v>1591</v>
      </c>
    </row>
    <row r="2116" spans="1:5">
      <c r="A2116">
        <v>4</v>
      </c>
      <c r="B2116">
        <v>14</v>
      </c>
      <c r="C2116">
        <v>1</v>
      </c>
      <c r="D2116">
        <v>2</v>
      </c>
      <c r="E2116" t="s">
        <v>1592</v>
      </c>
    </row>
    <row r="2117" spans="1:5">
      <c r="A2117">
        <v>4</v>
      </c>
      <c r="B2117">
        <v>14</v>
      </c>
      <c r="C2117">
        <v>1</v>
      </c>
      <c r="D2117">
        <v>3</v>
      </c>
      <c r="E2117" t="s">
        <v>1593</v>
      </c>
    </row>
    <row r="2118" spans="1:5">
      <c r="A2118">
        <v>4</v>
      </c>
      <c r="B2118">
        <v>14</v>
      </c>
      <c r="C2118">
        <v>1</v>
      </c>
      <c r="D2118">
        <v>4</v>
      </c>
      <c r="E2118" t="s">
        <v>1594</v>
      </c>
    </row>
    <row r="2119" spans="1:5">
      <c r="A2119">
        <v>4</v>
      </c>
      <c r="B2119">
        <v>14</v>
      </c>
      <c r="C2119">
        <v>1</v>
      </c>
      <c r="D2119">
        <v>5</v>
      </c>
      <c r="E2119" t="s">
        <v>1595</v>
      </c>
    </row>
    <row r="2120" spans="1:5">
      <c r="A2120">
        <v>4</v>
      </c>
      <c r="B2120">
        <v>14</v>
      </c>
      <c r="C2120">
        <v>2</v>
      </c>
      <c r="D2120">
        <v>0</v>
      </c>
      <c r="E2120" t="s">
        <v>1596</v>
      </c>
    </row>
    <row r="2121" spans="1:5">
      <c r="A2121">
        <v>4</v>
      </c>
      <c r="B2121">
        <v>14</v>
      </c>
      <c r="C2121">
        <v>2</v>
      </c>
      <c r="D2121">
        <v>1</v>
      </c>
      <c r="E2121" t="s">
        <v>1597</v>
      </c>
    </row>
    <row r="2122" spans="1:5">
      <c r="A2122">
        <v>4</v>
      </c>
      <c r="B2122">
        <v>14</v>
      </c>
      <c r="C2122">
        <v>2</v>
      </c>
      <c r="D2122">
        <v>2</v>
      </c>
      <c r="E2122" t="s">
        <v>1598</v>
      </c>
    </row>
    <row r="2123" spans="1:5">
      <c r="A2123">
        <v>4</v>
      </c>
      <c r="B2123">
        <v>14</v>
      </c>
      <c r="C2123">
        <v>2</v>
      </c>
      <c r="D2123">
        <v>3</v>
      </c>
      <c r="E2123" t="s">
        <v>1599</v>
      </c>
    </row>
    <row r="2124" spans="1:5">
      <c r="A2124">
        <v>4</v>
      </c>
      <c r="B2124">
        <v>14</v>
      </c>
      <c r="C2124">
        <v>2</v>
      </c>
      <c r="D2124">
        <v>4</v>
      </c>
      <c r="E2124" t="s">
        <v>1600</v>
      </c>
    </row>
    <row r="2125" spans="1:5">
      <c r="A2125">
        <v>4</v>
      </c>
      <c r="B2125">
        <v>14</v>
      </c>
      <c r="C2125">
        <v>2</v>
      </c>
      <c r="D2125">
        <v>5</v>
      </c>
      <c r="E2125" t="s">
        <v>1601</v>
      </c>
    </row>
    <row r="2126" spans="1:5">
      <c r="A2126">
        <v>4</v>
      </c>
      <c r="B2126">
        <v>14</v>
      </c>
      <c r="C2126">
        <v>3</v>
      </c>
      <c r="D2126">
        <v>0</v>
      </c>
      <c r="E2126" t="s">
        <v>1602</v>
      </c>
    </row>
    <row r="2127" spans="1:5">
      <c r="A2127">
        <v>4</v>
      </c>
      <c r="B2127">
        <v>14</v>
      </c>
      <c r="C2127">
        <v>3</v>
      </c>
      <c r="D2127">
        <v>1</v>
      </c>
      <c r="E2127" t="s">
        <v>1603</v>
      </c>
    </row>
    <row r="2128" spans="1:5">
      <c r="A2128">
        <v>4</v>
      </c>
      <c r="B2128">
        <v>14</v>
      </c>
      <c r="C2128">
        <v>3</v>
      </c>
      <c r="D2128">
        <v>2</v>
      </c>
      <c r="E2128" t="s">
        <v>1604</v>
      </c>
    </row>
    <row r="2129" spans="1:5">
      <c r="A2129">
        <v>4</v>
      </c>
      <c r="B2129">
        <v>14</v>
      </c>
      <c r="C2129">
        <v>3</v>
      </c>
      <c r="D2129">
        <v>3</v>
      </c>
      <c r="E2129" t="s">
        <v>1605</v>
      </c>
    </row>
    <row r="2130" spans="1:5">
      <c r="A2130">
        <v>4</v>
      </c>
      <c r="B2130">
        <v>14</v>
      </c>
      <c r="C2130">
        <v>3</v>
      </c>
      <c r="D2130">
        <v>4</v>
      </c>
      <c r="E2130" t="s">
        <v>1606</v>
      </c>
    </row>
    <row r="2131" spans="1:5">
      <c r="A2131">
        <v>4</v>
      </c>
      <c r="B2131">
        <v>14</v>
      </c>
      <c r="C2131">
        <v>3</v>
      </c>
      <c r="D2131">
        <v>5</v>
      </c>
      <c r="E2131" t="s">
        <v>1607</v>
      </c>
    </row>
    <row r="2132" spans="1:5">
      <c r="A2132">
        <v>4</v>
      </c>
      <c r="B2132">
        <v>14</v>
      </c>
      <c r="C2132">
        <v>4</v>
      </c>
      <c r="D2132">
        <v>0</v>
      </c>
      <c r="E2132" t="s">
        <v>14938</v>
      </c>
    </row>
    <row r="2133" spans="1:5">
      <c r="A2133">
        <v>4</v>
      </c>
      <c r="B2133">
        <v>14</v>
      </c>
      <c r="C2133">
        <v>4</v>
      </c>
      <c r="D2133">
        <v>1</v>
      </c>
      <c r="E2133" t="s">
        <v>14939</v>
      </c>
    </row>
    <row r="2134" spans="1:5">
      <c r="A2134">
        <v>4</v>
      </c>
      <c r="B2134">
        <v>14</v>
      </c>
      <c r="C2134">
        <v>4</v>
      </c>
      <c r="D2134">
        <v>2</v>
      </c>
      <c r="E2134" t="s">
        <v>14940</v>
      </c>
    </row>
    <row r="2135" spans="1:5">
      <c r="A2135">
        <v>4</v>
      </c>
      <c r="B2135">
        <v>14</v>
      </c>
      <c r="C2135">
        <v>4</v>
      </c>
      <c r="D2135">
        <v>3</v>
      </c>
      <c r="E2135" t="s">
        <v>14941</v>
      </c>
    </row>
    <row r="2136" spans="1:5">
      <c r="A2136">
        <v>4</v>
      </c>
      <c r="B2136">
        <v>14</v>
      </c>
      <c r="C2136">
        <v>4</v>
      </c>
      <c r="D2136">
        <v>4</v>
      </c>
      <c r="E2136" t="s">
        <v>14942</v>
      </c>
    </row>
    <row r="2137" spans="1:5">
      <c r="A2137">
        <v>4</v>
      </c>
      <c r="B2137">
        <v>14</v>
      </c>
      <c r="C2137">
        <v>4</v>
      </c>
      <c r="D2137">
        <v>5</v>
      </c>
      <c r="E2137" t="s">
        <v>14943</v>
      </c>
    </row>
    <row r="2138" spans="1:5">
      <c r="A2138">
        <v>4</v>
      </c>
      <c r="B2138">
        <v>15</v>
      </c>
      <c r="C2138">
        <v>1</v>
      </c>
      <c r="D2138">
        <v>0</v>
      </c>
      <c r="E2138" t="s">
        <v>1608</v>
      </c>
    </row>
    <row r="2139" spans="1:5">
      <c r="A2139">
        <v>4</v>
      </c>
      <c r="B2139">
        <v>15</v>
      </c>
      <c r="C2139">
        <v>1</v>
      </c>
      <c r="D2139">
        <v>1</v>
      </c>
      <c r="E2139" t="s">
        <v>1609</v>
      </c>
    </row>
    <row r="2140" spans="1:5">
      <c r="A2140">
        <v>4</v>
      </c>
      <c r="B2140">
        <v>15</v>
      </c>
      <c r="C2140">
        <v>1</v>
      </c>
      <c r="D2140">
        <v>2</v>
      </c>
      <c r="E2140" t="s">
        <v>1610</v>
      </c>
    </row>
    <row r="2141" spans="1:5">
      <c r="A2141">
        <v>4</v>
      </c>
      <c r="B2141">
        <v>15</v>
      </c>
      <c r="C2141">
        <v>1</v>
      </c>
      <c r="D2141">
        <v>3</v>
      </c>
      <c r="E2141" t="s">
        <v>1611</v>
      </c>
    </row>
    <row r="2142" spans="1:5">
      <c r="A2142">
        <v>4</v>
      </c>
      <c r="B2142">
        <v>15</v>
      </c>
      <c r="C2142">
        <v>1</v>
      </c>
      <c r="D2142">
        <v>4</v>
      </c>
      <c r="E2142" t="s">
        <v>1612</v>
      </c>
    </row>
    <row r="2143" spans="1:5">
      <c r="A2143">
        <v>4</v>
      </c>
      <c r="B2143">
        <v>15</v>
      </c>
      <c r="C2143">
        <v>1</v>
      </c>
      <c r="D2143">
        <v>5</v>
      </c>
      <c r="E2143" t="s">
        <v>1613</v>
      </c>
    </row>
    <row r="2144" spans="1:5">
      <c r="A2144">
        <v>4</v>
      </c>
      <c r="B2144">
        <v>15</v>
      </c>
      <c r="C2144">
        <v>2</v>
      </c>
      <c r="D2144">
        <v>0</v>
      </c>
      <c r="E2144" t="s">
        <v>1614</v>
      </c>
    </row>
    <row r="2145" spans="1:5">
      <c r="A2145">
        <v>4</v>
      </c>
      <c r="B2145">
        <v>15</v>
      </c>
      <c r="C2145">
        <v>2</v>
      </c>
      <c r="D2145">
        <v>1</v>
      </c>
      <c r="E2145" t="s">
        <v>1615</v>
      </c>
    </row>
    <row r="2146" spans="1:5">
      <c r="A2146">
        <v>4</v>
      </c>
      <c r="B2146">
        <v>15</v>
      </c>
      <c r="C2146">
        <v>2</v>
      </c>
      <c r="D2146">
        <v>2</v>
      </c>
      <c r="E2146" t="s">
        <v>1616</v>
      </c>
    </row>
    <row r="2147" spans="1:5">
      <c r="A2147">
        <v>4</v>
      </c>
      <c r="B2147">
        <v>15</v>
      </c>
      <c r="C2147">
        <v>2</v>
      </c>
      <c r="D2147">
        <v>3</v>
      </c>
      <c r="E2147" t="s">
        <v>1617</v>
      </c>
    </row>
    <row r="2148" spans="1:5">
      <c r="A2148">
        <v>4</v>
      </c>
      <c r="B2148">
        <v>15</v>
      </c>
      <c r="C2148">
        <v>2</v>
      </c>
      <c r="D2148">
        <v>4</v>
      </c>
      <c r="E2148" t="s">
        <v>1618</v>
      </c>
    </row>
    <row r="2149" spans="1:5">
      <c r="A2149">
        <v>4</v>
      </c>
      <c r="B2149">
        <v>15</v>
      </c>
      <c r="C2149">
        <v>2</v>
      </c>
      <c r="D2149">
        <v>5</v>
      </c>
      <c r="E2149" t="s">
        <v>1619</v>
      </c>
    </row>
    <row r="2150" spans="1:5">
      <c r="A2150">
        <v>4</v>
      </c>
      <c r="B2150">
        <v>15</v>
      </c>
      <c r="C2150">
        <v>3</v>
      </c>
      <c r="D2150">
        <v>0</v>
      </c>
      <c r="E2150" t="s">
        <v>1620</v>
      </c>
    </row>
    <row r="2151" spans="1:5">
      <c r="A2151">
        <v>4</v>
      </c>
      <c r="B2151">
        <v>15</v>
      </c>
      <c r="C2151">
        <v>3</v>
      </c>
      <c r="D2151">
        <v>1</v>
      </c>
      <c r="E2151" t="s">
        <v>1621</v>
      </c>
    </row>
    <row r="2152" spans="1:5">
      <c r="A2152">
        <v>4</v>
      </c>
      <c r="B2152">
        <v>15</v>
      </c>
      <c r="C2152">
        <v>3</v>
      </c>
      <c r="D2152">
        <v>2</v>
      </c>
      <c r="E2152" t="s">
        <v>1622</v>
      </c>
    </row>
    <row r="2153" spans="1:5">
      <c r="A2153">
        <v>4</v>
      </c>
      <c r="B2153">
        <v>15</v>
      </c>
      <c r="C2153">
        <v>3</v>
      </c>
      <c r="D2153">
        <v>3</v>
      </c>
      <c r="E2153" t="s">
        <v>1623</v>
      </c>
    </row>
    <row r="2154" spans="1:5">
      <c r="A2154">
        <v>4</v>
      </c>
      <c r="B2154">
        <v>15</v>
      </c>
      <c r="C2154">
        <v>3</v>
      </c>
      <c r="D2154">
        <v>4</v>
      </c>
      <c r="E2154" t="s">
        <v>1624</v>
      </c>
    </row>
    <row r="2155" spans="1:5">
      <c r="A2155">
        <v>4</v>
      </c>
      <c r="B2155">
        <v>15</v>
      </c>
      <c r="C2155">
        <v>3</v>
      </c>
      <c r="D2155">
        <v>5</v>
      </c>
      <c r="E2155" t="s">
        <v>1625</v>
      </c>
    </row>
    <row r="2156" spans="1:5">
      <c r="A2156">
        <v>4</v>
      </c>
      <c r="B2156">
        <v>15</v>
      </c>
      <c r="C2156">
        <v>4</v>
      </c>
      <c r="D2156">
        <v>0</v>
      </c>
      <c r="E2156" t="s">
        <v>14944</v>
      </c>
    </row>
    <row r="2157" spans="1:5">
      <c r="A2157">
        <v>4</v>
      </c>
      <c r="B2157">
        <v>15</v>
      </c>
      <c r="C2157">
        <v>4</v>
      </c>
      <c r="D2157">
        <v>1</v>
      </c>
      <c r="E2157" t="s">
        <v>14945</v>
      </c>
    </row>
    <row r="2158" spans="1:5">
      <c r="A2158">
        <v>4</v>
      </c>
      <c r="B2158">
        <v>15</v>
      </c>
      <c r="C2158">
        <v>4</v>
      </c>
      <c r="D2158">
        <v>2</v>
      </c>
      <c r="E2158" t="s">
        <v>14946</v>
      </c>
    </row>
    <row r="2159" spans="1:5">
      <c r="A2159">
        <v>4</v>
      </c>
      <c r="B2159">
        <v>15</v>
      </c>
      <c r="C2159">
        <v>4</v>
      </c>
      <c r="D2159">
        <v>3</v>
      </c>
      <c r="E2159" t="s">
        <v>14947</v>
      </c>
    </row>
    <row r="2160" spans="1:5">
      <c r="A2160">
        <v>4</v>
      </c>
      <c r="B2160">
        <v>15</v>
      </c>
      <c r="C2160">
        <v>4</v>
      </c>
      <c r="D2160">
        <v>4</v>
      </c>
      <c r="E2160" t="s">
        <v>14948</v>
      </c>
    </row>
    <row r="2161" spans="1:5">
      <c r="A2161">
        <v>4</v>
      </c>
      <c r="B2161">
        <v>15</v>
      </c>
      <c r="C2161">
        <v>4</v>
      </c>
      <c r="D2161">
        <v>5</v>
      </c>
      <c r="E2161" t="s">
        <v>14949</v>
      </c>
    </row>
    <row r="2162" spans="1:5">
      <c r="A2162">
        <v>4</v>
      </c>
      <c r="B2162">
        <v>16</v>
      </c>
      <c r="C2162">
        <v>1</v>
      </c>
      <c r="D2162">
        <v>0</v>
      </c>
      <c r="E2162" t="s">
        <v>1626</v>
      </c>
    </row>
    <row r="2163" spans="1:5">
      <c r="A2163">
        <v>4</v>
      </c>
      <c r="B2163">
        <v>16</v>
      </c>
      <c r="C2163">
        <v>1</v>
      </c>
      <c r="D2163">
        <v>1</v>
      </c>
      <c r="E2163" t="s">
        <v>1627</v>
      </c>
    </row>
    <row r="2164" spans="1:5">
      <c r="A2164">
        <v>4</v>
      </c>
      <c r="B2164">
        <v>16</v>
      </c>
      <c r="C2164">
        <v>1</v>
      </c>
      <c r="D2164">
        <v>2</v>
      </c>
      <c r="E2164" t="s">
        <v>1628</v>
      </c>
    </row>
    <row r="2165" spans="1:5">
      <c r="A2165">
        <v>4</v>
      </c>
      <c r="B2165">
        <v>16</v>
      </c>
      <c r="C2165">
        <v>1</v>
      </c>
      <c r="D2165">
        <v>3</v>
      </c>
      <c r="E2165" t="s">
        <v>1629</v>
      </c>
    </row>
    <row r="2166" spans="1:5">
      <c r="A2166">
        <v>4</v>
      </c>
      <c r="B2166">
        <v>16</v>
      </c>
      <c r="C2166">
        <v>1</v>
      </c>
      <c r="D2166">
        <v>4</v>
      </c>
      <c r="E2166" t="s">
        <v>1630</v>
      </c>
    </row>
    <row r="2167" spans="1:5">
      <c r="A2167">
        <v>4</v>
      </c>
      <c r="B2167">
        <v>16</v>
      </c>
      <c r="C2167">
        <v>1</v>
      </c>
      <c r="D2167">
        <v>5</v>
      </c>
      <c r="E2167" t="s">
        <v>1631</v>
      </c>
    </row>
    <row r="2168" spans="1:5">
      <c r="A2168">
        <v>4</v>
      </c>
      <c r="B2168">
        <v>16</v>
      </c>
      <c r="C2168">
        <v>2</v>
      </c>
      <c r="D2168">
        <v>0</v>
      </c>
      <c r="E2168" t="s">
        <v>1632</v>
      </c>
    </row>
    <row r="2169" spans="1:5">
      <c r="A2169">
        <v>4</v>
      </c>
      <c r="B2169">
        <v>16</v>
      </c>
      <c r="C2169">
        <v>2</v>
      </c>
      <c r="D2169">
        <v>1</v>
      </c>
      <c r="E2169" t="s">
        <v>1633</v>
      </c>
    </row>
    <row r="2170" spans="1:5">
      <c r="A2170">
        <v>4</v>
      </c>
      <c r="B2170">
        <v>16</v>
      </c>
      <c r="C2170">
        <v>2</v>
      </c>
      <c r="D2170">
        <v>2</v>
      </c>
      <c r="E2170" t="s">
        <v>1634</v>
      </c>
    </row>
    <row r="2171" spans="1:5">
      <c r="A2171">
        <v>4</v>
      </c>
      <c r="B2171">
        <v>16</v>
      </c>
      <c r="C2171">
        <v>2</v>
      </c>
      <c r="D2171">
        <v>3</v>
      </c>
      <c r="E2171" t="s">
        <v>1635</v>
      </c>
    </row>
    <row r="2172" spans="1:5">
      <c r="A2172">
        <v>4</v>
      </c>
      <c r="B2172">
        <v>16</v>
      </c>
      <c r="C2172">
        <v>2</v>
      </c>
      <c r="D2172">
        <v>4</v>
      </c>
      <c r="E2172" t="s">
        <v>1636</v>
      </c>
    </row>
    <row r="2173" spans="1:5">
      <c r="A2173">
        <v>4</v>
      </c>
      <c r="B2173">
        <v>16</v>
      </c>
      <c r="C2173">
        <v>2</v>
      </c>
      <c r="D2173">
        <v>5</v>
      </c>
      <c r="E2173" t="s">
        <v>1637</v>
      </c>
    </row>
    <row r="2174" spans="1:5">
      <c r="A2174">
        <v>4</v>
      </c>
      <c r="B2174">
        <v>16</v>
      </c>
      <c r="C2174">
        <v>3</v>
      </c>
      <c r="D2174">
        <v>0</v>
      </c>
      <c r="E2174" t="s">
        <v>1638</v>
      </c>
    </row>
    <row r="2175" spans="1:5">
      <c r="A2175">
        <v>4</v>
      </c>
      <c r="B2175">
        <v>16</v>
      </c>
      <c r="C2175">
        <v>3</v>
      </c>
      <c r="D2175">
        <v>1</v>
      </c>
      <c r="E2175" t="s">
        <v>1639</v>
      </c>
    </row>
    <row r="2176" spans="1:5">
      <c r="A2176">
        <v>4</v>
      </c>
      <c r="B2176">
        <v>16</v>
      </c>
      <c r="C2176">
        <v>3</v>
      </c>
      <c r="D2176">
        <v>2</v>
      </c>
      <c r="E2176" t="s">
        <v>1640</v>
      </c>
    </row>
    <row r="2177" spans="1:5">
      <c r="A2177">
        <v>4</v>
      </c>
      <c r="B2177">
        <v>16</v>
      </c>
      <c r="C2177">
        <v>3</v>
      </c>
      <c r="D2177">
        <v>3</v>
      </c>
      <c r="E2177" t="s">
        <v>1641</v>
      </c>
    </row>
    <row r="2178" spans="1:5">
      <c r="A2178">
        <v>4</v>
      </c>
      <c r="B2178">
        <v>16</v>
      </c>
      <c r="C2178">
        <v>3</v>
      </c>
      <c r="D2178">
        <v>4</v>
      </c>
      <c r="E2178" t="s">
        <v>1642</v>
      </c>
    </row>
    <row r="2179" spans="1:5">
      <c r="A2179">
        <v>4</v>
      </c>
      <c r="B2179">
        <v>16</v>
      </c>
      <c r="C2179">
        <v>3</v>
      </c>
      <c r="D2179">
        <v>5</v>
      </c>
      <c r="E2179" t="s">
        <v>1643</v>
      </c>
    </row>
    <row r="2180" spans="1:5">
      <c r="A2180">
        <v>4</v>
      </c>
      <c r="B2180">
        <v>16</v>
      </c>
      <c r="C2180">
        <v>4</v>
      </c>
      <c r="D2180">
        <v>0</v>
      </c>
      <c r="E2180" t="s">
        <v>14950</v>
      </c>
    </row>
    <row r="2181" spans="1:5">
      <c r="A2181">
        <v>4</v>
      </c>
      <c r="B2181">
        <v>16</v>
      </c>
      <c r="C2181">
        <v>4</v>
      </c>
      <c r="D2181">
        <v>1</v>
      </c>
      <c r="E2181" t="s">
        <v>14951</v>
      </c>
    </row>
    <row r="2182" spans="1:5">
      <c r="A2182">
        <v>4</v>
      </c>
      <c r="B2182">
        <v>16</v>
      </c>
      <c r="C2182">
        <v>4</v>
      </c>
      <c r="D2182">
        <v>2</v>
      </c>
      <c r="E2182" t="s">
        <v>14952</v>
      </c>
    </row>
    <row r="2183" spans="1:5">
      <c r="A2183">
        <v>4</v>
      </c>
      <c r="B2183">
        <v>16</v>
      </c>
      <c r="C2183">
        <v>4</v>
      </c>
      <c r="D2183">
        <v>3</v>
      </c>
      <c r="E2183" t="s">
        <v>14953</v>
      </c>
    </row>
    <row r="2184" spans="1:5">
      <c r="A2184">
        <v>4</v>
      </c>
      <c r="B2184">
        <v>16</v>
      </c>
      <c r="C2184">
        <v>4</v>
      </c>
      <c r="D2184">
        <v>4</v>
      </c>
      <c r="E2184" t="s">
        <v>14954</v>
      </c>
    </row>
    <row r="2185" spans="1:5">
      <c r="A2185">
        <v>4</v>
      </c>
      <c r="B2185">
        <v>16</v>
      </c>
      <c r="C2185">
        <v>4</v>
      </c>
      <c r="D2185">
        <v>5</v>
      </c>
      <c r="E2185" t="s">
        <v>14955</v>
      </c>
    </row>
    <row r="2186" spans="1:5">
      <c r="A2186">
        <v>4</v>
      </c>
      <c r="B2186">
        <v>17</v>
      </c>
      <c r="C2186">
        <v>1</v>
      </c>
      <c r="D2186">
        <v>0</v>
      </c>
      <c r="E2186" t="s">
        <v>1644</v>
      </c>
    </row>
    <row r="2187" spans="1:5">
      <c r="A2187">
        <v>4</v>
      </c>
      <c r="B2187">
        <v>17</v>
      </c>
      <c r="C2187">
        <v>1</v>
      </c>
      <c r="D2187">
        <v>1</v>
      </c>
      <c r="E2187" t="s">
        <v>1645</v>
      </c>
    </row>
    <row r="2188" spans="1:5">
      <c r="A2188">
        <v>4</v>
      </c>
      <c r="B2188">
        <v>17</v>
      </c>
      <c r="C2188">
        <v>1</v>
      </c>
      <c r="D2188">
        <v>2</v>
      </c>
      <c r="E2188" t="s">
        <v>1646</v>
      </c>
    </row>
    <row r="2189" spans="1:5">
      <c r="A2189">
        <v>4</v>
      </c>
      <c r="B2189">
        <v>17</v>
      </c>
      <c r="C2189">
        <v>1</v>
      </c>
      <c r="D2189">
        <v>3</v>
      </c>
      <c r="E2189" t="s">
        <v>1647</v>
      </c>
    </row>
    <row r="2190" spans="1:5">
      <c r="A2190">
        <v>4</v>
      </c>
      <c r="B2190">
        <v>17</v>
      </c>
      <c r="C2190">
        <v>1</v>
      </c>
      <c r="D2190">
        <v>4</v>
      </c>
      <c r="E2190" t="s">
        <v>1648</v>
      </c>
    </row>
    <row r="2191" spans="1:5">
      <c r="A2191">
        <v>4</v>
      </c>
      <c r="B2191">
        <v>17</v>
      </c>
      <c r="C2191">
        <v>1</v>
      </c>
      <c r="D2191">
        <v>5</v>
      </c>
      <c r="E2191" t="s">
        <v>1649</v>
      </c>
    </row>
    <row r="2192" spans="1:5">
      <c r="A2192">
        <v>4</v>
      </c>
      <c r="B2192">
        <v>17</v>
      </c>
      <c r="C2192">
        <v>2</v>
      </c>
      <c r="D2192">
        <v>0</v>
      </c>
      <c r="E2192" t="s">
        <v>1650</v>
      </c>
    </row>
    <row r="2193" spans="1:5">
      <c r="A2193">
        <v>4</v>
      </c>
      <c r="B2193">
        <v>17</v>
      </c>
      <c r="C2193">
        <v>2</v>
      </c>
      <c r="D2193">
        <v>1</v>
      </c>
      <c r="E2193" t="s">
        <v>1651</v>
      </c>
    </row>
    <row r="2194" spans="1:5">
      <c r="A2194">
        <v>4</v>
      </c>
      <c r="B2194">
        <v>17</v>
      </c>
      <c r="C2194">
        <v>2</v>
      </c>
      <c r="D2194">
        <v>2</v>
      </c>
      <c r="E2194" t="s">
        <v>1652</v>
      </c>
    </row>
    <row r="2195" spans="1:5">
      <c r="A2195">
        <v>4</v>
      </c>
      <c r="B2195">
        <v>17</v>
      </c>
      <c r="C2195">
        <v>2</v>
      </c>
      <c r="D2195">
        <v>3</v>
      </c>
      <c r="E2195" t="s">
        <v>1653</v>
      </c>
    </row>
    <row r="2196" spans="1:5">
      <c r="A2196">
        <v>4</v>
      </c>
      <c r="B2196">
        <v>17</v>
      </c>
      <c r="C2196">
        <v>2</v>
      </c>
      <c r="D2196">
        <v>4</v>
      </c>
      <c r="E2196" t="s">
        <v>1654</v>
      </c>
    </row>
    <row r="2197" spans="1:5">
      <c r="A2197">
        <v>4</v>
      </c>
      <c r="B2197">
        <v>17</v>
      </c>
      <c r="C2197">
        <v>2</v>
      </c>
      <c r="D2197">
        <v>5</v>
      </c>
      <c r="E2197" t="s">
        <v>1655</v>
      </c>
    </row>
    <row r="2198" spans="1:5">
      <c r="A2198">
        <v>4</v>
      </c>
      <c r="B2198">
        <v>17</v>
      </c>
      <c r="C2198">
        <v>3</v>
      </c>
      <c r="D2198">
        <v>0</v>
      </c>
      <c r="E2198" t="s">
        <v>1656</v>
      </c>
    </row>
    <row r="2199" spans="1:5">
      <c r="A2199">
        <v>4</v>
      </c>
      <c r="B2199">
        <v>17</v>
      </c>
      <c r="C2199">
        <v>3</v>
      </c>
      <c r="D2199">
        <v>1</v>
      </c>
      <c r="E2199" t="s">
        <v>1657</v>
      </c>
    </row>
    <row r="2200" spans="1:5">
      <c r="A2200">
        <v>4</v>
      </c>
      <c r="B2200">
        <v>17</v>
      </c>
      <c r="C2200">
        <v>3</v>
      </c>
      <c r="D2200">
        <v>2</v>
      </c>
      <c r="E2200" t="s">
        <v>1658</v>
      </c>
    </row>
    <row r="2201" spans="1:5">
      <c r="A2201">
        <v>4</v>
      </c>
      <c r="B2201">
        <v>17</v>
      </c>
      <c r="C2201">
        <v>3</v>
      </c>
      <c r="D2201">
        <v>3</v>
      </c>
      <c r="E2201" t="s">
        <v>1659</v>
      </c>
    </row>
    <row r="2202" spans="1:5">
      <c r="A2202">
        <v>4</v>
      </c>
      <c r="B2202">
        <v>17</v>
      </c>
      <c r="C2202">
        <v>3</v>
      </c>
      <c r="D2202">
        <v>4</v>
      </c>
      <c r="E2202" t="s">
        <v>1660</v>
      </c>
    </row>
    <row r="2203" spans="1:5">
      <c r="A2203">
        <v>4</v>
      </c>
      <c r="B2203">
        <v>17</v>
      </c>
      <c r="C2203">
        <v>3</v>
      </c>
      <c r="D2203">
        <v>5</v>
      </c>
      <c r="E2203" t="s">
        <v>1661</v>
      </c>
    </row>
    <row r="2204" spans="1:5">
      <c r="A2204">
        <v>4</v>
      </c>
      <c r="B2204">
        <v>17</v>
      </c>
      <c r="C2204">
        <v>4</v>
      </c>
      <c r="D2204">
        <v>0</v>
      </c>
      <c r="E2204" t="s">
        <v>14956</v>
      </c>
    </row>
    <row r="2205" spans="1:5">
      <c r="A2205">
        <v>4</v>
      </c>
      <c r="B2205">
        <v>17</v>
      </c>
      <c r="C2205">
        <v>4</v>
      </c>
      <c r="D2205">
        <v>1</v>
      </c>
      <c r="E2205" t="s">
        <v>14957</v>
      </c>
    </row>
    <row r="2206" spans="1:5">
      <c r="A2206">
        <v>4</v>
      </c>
      <c r="B2206">
        <v>17</v>
      </c>
      <c r="C2206">
        <v>4</v>
      </c>
      <c r="D2206">
        <v>2</v>
      </c>
      <c r="E2206" t="s">
        <v>14958</v>
      </c>
    </row>
    <row r="2207" spans="1:5">
      <c r="A2207">
        <v>4</v>
      </c>
      <c r="B2207">
        <v>17</v>
      </c>
      <c r="C2207">
        <v>4</v>
      </c>
      <c r="D2207">
        <v>3</v>
      </c>
      <c r="E2207" t="s">
        <v>14959</v>
      </c>
    </row>
    <row r="2208" spans="1:5">
      <c r="A2208">
        <v>4</v>
      </c>
      <c r="B2208">
        <v>17</v>
      </c>
      <c r="C2208">
        <v>4</v>
      </c>
      <c r="D2208">
        <v>4</v>
      </c>
      <c r="E2208" t="s">
        <v>14960</v>
      </c>
    </row>
    <row r="2209" spans="1:5">
      <c r="A2209">
        <v>4</v>
      </c>
      <c r="B2209">
        <v>17</v>
      </c>
      <c r="C2209">
        <v>4</v>
      </c>
      <c r="D2209">
        <v>5</v>
      </c>
      <c r="E2209" t="s">
        <v>14961</v>
      </c>
    </row>
    <row r="2210" spans="1:5">
      <c r="A2210">
        <v>4</v>
      </c>
      <c r="B2210">
        <v>18</v>
      </c>
      <c r="C2210">
        <v>1</v>
      </c>
      <c r="D2210">
        <v>0</v>
      </c>
      <c r="E2210" t="s">
        <v>1662</v>
      </c>
    </row>
    <row r="2211" spans="1:5">
      <c r="A2211">
        <v>4</v>
      </c>
      <c r="B2211">
        <v>18</v>
      </c>
      <c r="C2211">
        <v>1</v>
      </c>
      <c r="D2211">
        <v>1</v>
      </c>
      <c r="E2211" t="s">
        <v>1663</v>
      </c>
    </row>
    <row r="2212" spans="1:5">
      <c r="A2212">
        <v>4</v>
      </c>
      <c r="B2212">
        <v>18</v>
      </c>
      <c r="C2212">
        <v>1</v>
      </c>
      <c r="D2212">
        <v>2</v>
      </c>
      <c r="E2212" t="s">
        <v>1664</v>
      </c>
    </row>
    <row r="2213" spans="1:5">
      <c r="A2213">
        <v>4</v>
      </c>
      <c r="B2213">
        <v>18</v>
      </c>
      <c r="C2213">
        <v>1</v>
      </c>
      <c r="D2213">
        <v>3</v>
      </c>
      <c r="E2213" t="s">
        <v>1665</v>
      </c>
    </row>
    <row r="2214" spans="1:5">
      <c r="A2214">
        <v>4</v>
      </c>
      <c r="B2214">
        <v>18</v>
      </c>
      <c r="C2214">
        <v>1</v>
      </c>
      <c r="D2214">
        <v>4</v>
      </c>
      <c r="E2214" t="s">
        <v>1666</v>
      </c>
    </row>
    <row r="2215" spans="1:5">
      <c r="A2215">
        <v>4</v>
      </c>
      <c r="B2215">
        <v>18</v>
      </c>
      <c r="C2215">
        <v>1</v>
      </c>
      <c r="D2215">
        <v>5</v>
      </c>
      <c r="E2215" t="s">
        <v>1667</v>
      </c>
    </row>
    <row r="2216" spans="1:5">
      <c r="A2216">
        <v>4</v>
      </c>
      <c r="B2216">
        <v>18</v>
      </c>
      <c r="C2216">
        <v>2</v>
      </c>
      <c r="D2216">
        <v>0</v>
      </c>
      <c r="E2216" t="s">
        <v>1668</v>
      </c>
    </row>
    <row r="2217" spans="1:5">
      <c r="A2217">
        <v>4</v>
      </c>
      <c r="B2217">
        <v>18</v>
      </c>
      <c r="C2217">
        <v>2</v>
      </c>
      <c r="D2217">
        <v>1</v>
      </c>
      <c r="E2217" t="s">
        <v>1669</v>
      </c>
    </row>
    <row r="2218" spans="1:5">
      <c r="A2218">
        <v>4</v>
      </c>
      <c r="B2218">
        <v>18</v>
      </c>
      <c r="C2218">
        <v>2</v>
      </c>
      <c r="D2218">
        <v>2</v>
      </c>
      <c r="E2218" t="s">
        <v>1670</v>
      </c>
    </row>
    <row r="2219" spans="1:5">
      <c r="A2219">
        <v>4</v>
      </c>
      <c r="B2219">
        <v>18</v>
      </c>
      <c r="C2219">
        <v>2</v>
      </c>
      <c r="D2219">
        <v>3</v>
      </c>
      <c r="E2219" t="s">
        <v>1671</v>
      </c>
    </row>
    <row r="2220" spans="1:5">
      <c r="A2220">
        <v>4</v>
      </c>
      <c r="B2220">
        <v>18</v>
      </c>
      <c r="C2220">
        <v>2</v>
      </c>
      <c r="D2220">
        <v>4</v>
      </c>
      <c r="E2220" t="s">
        <v>1672</v>
      </c>
    </row>
    <row r="2221" spans="1:5">
      <c r="A2221">
        <v>4</v>
      </c>
      <c r="B2221">
        <v>18</v>
      </c>
      <c r="C2221">
        <v>2</v>
      </c>
      <c r="D2221">
        <v>5</v>
      </c>
      <c r="E2221" t="s">
        <v>1673</v>
      </c>
    </row>
    <row r="2222" spans="1:5">
      <c r="A2222">
        <v>4</v>
      </c>
      <c r="B2222">
        <v>18</v>
      </c>
      <c r="C2222">
        <v>3</v>
      </c>
      <c r="D2222">
        <v>0</v>
      </c>
      <c r="E2222" t="s">
        <v>1674</v>
      </c>
    </row>
    <row r="2223" spans="1:5">
      <c r="A2223">
        <v>4</v>
      </c>
      <c r="B2223">
        <v>18</v>
      </c>
      <c r="C2223">
        <v>3</v>
      </c>
      <c r="D2223">
        <v>1</v>
      </c>
      <c r="E2223" t="s">
        <v>1675</v>
      </c>
    </row>
    <row r="2224" spans="1:5">
      <c r="A2224">
        <v>4</v>
      </c>
      <c r="B2224">
        <v>18</v>
      </c>
      <c r="C2224">
        <v>3</v>
      </c>
      <c r="D2224">
        <v>2</v>
      </c>
      <c r="E2224" t="s">
        <v>1676</v>
      </c>
    </row>
    <row r="2225" spans="1:5">
      <c r="A2225">
        <v>4</v>
      </c>
      <c r="B2225">
        <v>18</v>
      </c>
      <c r="C2225">
        <v>3</v>
      </c>
      <c r="D2225">
        <v>3</v>
      </c>
      <c r="E2225" t="s">
        <v>1677</v>
      </c>
    </row>
    <row r="2226" spans="1:5">
      <c r="A2226">
        <v>4</v>
      </c>
      <c r="B2226">
        <v>18</v>
      </c>
      <c r="C2226">
        <v>3</v>
      </c>
      <c r="D2226">
        <v>4</v>
      </c>
      <c r="E2226" t="s">
        <v>1678</v>
      </c>
    </row>
    <row r="2227" spans="1:5">
      <c r="A2227">
        <v>4</v>
      </c>
      <c r="B2227">
        <v>18</v>
      </c>
      <c r="C2227">
        <v>3</v>
      </c>
      <c r="D2227">
        <v>5</v>
      </c>
      <c r="E2227" t="s">
        <v>1679</v>
      </c>
    </row>
    <row r="2228" spans="1:5">
      <c r="A2228">
        <v>4</v>
      </c>
      <c r="B2228">
        <v>18</v>
      </c>
      <c r="C2228">
        <v>4</v>
      </c>
      <c r="D2228">
        <v>0</v>
      </c>
      <c r="E2228" t="s">
        <v>14962</v>
      </c>
    </row>
    <row r="2229" spans="1:5">
      <c r="A2229">
        <v>4</v>
      </c>
      <c r="B2229">
        <v>18</v>
      </c>
      <c r="C2229">
        <v>4</v>
      </c>
      <c r="D2229">
        <v>1</v>
      </c>
      <c r="E2229" t="s">
        <v>14963</v>
      </c>
    </row>
    <row r="2230" spans="1:5">
      <c r="A2230">
        <v>4</v>
      </c>
      <c r="B2230">
        <v>18</v>
      </c>
      <c r="C2230">
        <v>4</v>
      </c>
      <c r="D2230">
        <v>2</v>
      </c>
      <c r="E2230" t="s">
        <v>14964</v>
      </c>
    </row>
    <row r="2231" spans="1:5">
      <c r="A2231">
        <v>4</v>
      </c>
      <c r="B2231">
        <v>18</v>
      </c>
      <c r="C2231">
        <v>4</v>
      </c>
      <c r="D2231">
        <v>3</v>
      </c>
      <c r="E2231" t="s">
        <v>14965</v>
      </c>
    </row>
    <row r="2232" spans="1:5">
      <c r="A2232">
        <v>4</v>
      </c>
      <c r="B2232">
        <v>18</v>
      </c>
      <c r="C2232">
        <v>4</v>
      </c>
      <c r="D2232">
        <v>4</v>
      </c>
      <c r="E2232" t="s">
        <v>14966</v>
      </c>
    </row>
    <row r="2233" spans="1:5">
      <c r="A2233">
        <v>4</v>
      </c>
      <c r="B2233">
        <v>18</v>
      </c>
      <c r="C2233">
        <v>4</v>
      </c>
      <c r="D2233">
        <v>5</v>
      </c>
      <c r="E2233" t="s">
        <v>14967</v>
      </c>
    </row>
    <row r="2234" spans="1:5">
      <c r="A2234">
        <v>4</v>
      </c>
      <c r="B2234">
        <v>19</v>
      </c>
      <c r="C2234">
        <v>1</v>
      </c>
      <c r="D2234">
        <v>0</v>
      </c>
      <c r="E2234" t="s">
        <v>1680</v>
      </c>
    </row>
    <row r="2235" spans="1:5">
      <c r="A2235">
        <v>4</v>
      </c>
      <c r="B2235">
        <v>19</v>
      </c>
      <c r="C2235">
        <v>1</v>
      </c>
      <c r="D2235">
        <v>1</v>
      </c>
      <c r="E2235" t="s">
        <v>1681</v>
      </c>
    </row>
    <row r="2236" spans="1:5">
      <c r="A2236">
        <v>4</v>
      </c>
      <c r="B2236">
        <v>19</v>
      </c>
      <c r="C2236">
        <v>1</v>
      </c>
      <c r="D2236">
        <v>2</v>
      </c>
      <c r="E2236" t="s">
        <v>1682</v>
      </c>
    </row>
    <row r="2237" spans="1:5">
      <c r="A2237">
        <v>4</v>
      </c>
      <c r="B2237">
        <v>19</v>
      </c>
      <c r="C2237">
        <v>1</v>
      </c>
      <c r="D2237">
        <v>3</v>
      </c>
      <c r="E2237" t="s">
        <v>1683</v>
      </c>
    </row>
    <row r="2238" spans="1:5">
      <c r="A2238">
        <v>4</v>
      </c>
      <c r="B2238">
        <v>19</v>
      </c>
      <c r="C2238">
        <v>1</v>
      </c>
      <c r="D2238">
        <v>4</v>
      </c>
      <c r="E2238" t="s">
        <v>1684</v>
      </c>
    </row>
    <row r="2239" spans="1:5">
      <c r="A2239">
        <v>4</v>
      </c>
      <c r="B2239">
        <v>19</v>
      </c>
      <c r="C2239">
        <v>1</v>
      </c>
      <c r="D2239">
        <v>5</v>
      </c>
      <c r="E2239" t="s">
        <v>1685</v>
      </c>
    </row>
    <row r="2240" spans="1:5">
      <c r="A2240">
        <v>4</v>
      </c>
      <c r="B2240">
        <v>19</v>
      </c>
      <c r="C2240">
        <v>2</v>
      </c>
      <c r="D2240">
        <v>0</v>
      </c>
      <c r="E2240" t="s">
        <v>1686</v>
      </c>
    </row>
    <row r="2241" spans="1:5">
      <c r="A2241">
        <v>4</v>
      </c>
      <c r="B2241">
        <v>19</v>
      </c>
      <c r="C2241">
        <v>2</v>
      </c>
      <c r="D2241">
        <v>1</v>
      </c>
      <c r="E2241" t="s">
        <v>1687</v>
      </c>
    </row>
    <row r="2242" spans="1:5">
      <c r="A2242">
        <v>4</v>
      </c>
      <c r="B2242">
        <v>19</v>
      </c>
      <c r="C2242">
        <v>2</v>
      </c>
      <c r="D2242">
        <v>2</v>
      </c>
      <c r="E2242" t="s">
        <v>1688</v>
      </c>
    </row>
    <row r="2243" spans="1:5">
      <c r="A2243">
        <v>4</v>
      </c>
      <c r="B2243">
        <v>19</v>
      </c>
      <c r="C2243">
        <v>2</v>
      </c>
      <c r="D2243">
        <v>3</v>
      </c>
      <c r="E2243" t="s">
        <v>1689</v>
      </c>
    </row>
    <row r="2244" spans="1:5">
      <c r="A2244">
        <v>4</v>
      </c>
      <c r="B2244">
        <v>19</v>
      </c>
      <c r="C2244">
        <v>2</v>
      </c>
      <c r="D2244">
        <v>4</v>
      </c>
      <c r="E2244" t="s">
        <v>1690</v>
      </c>
    </row>
    <row r="2245" spans="1:5">
      <c r="A2245">
        <v>4</v>
      </c>
      <c r="B2245">
        <v>19</v>
      </c>
      <c r="C2245">
        <v>2</v>
      </c>
      <c r="D2245">
        <v>5</v>
      </c>
      <c r="E2245" t="s">
        <v>1691</v>
      </c>
    </row>
    <row r="2246" spans="1:5">
      <c r="A2246">
        <v>4</v>
      </c>
      <c r="B2246">
        <v>19</v>
      </c>
      <c r="C2246">
        <v>3</v>
      </c>
      <c r="D2246">
        <v>0</v>
      </c>
      <c r="E2246" t="s">
        <v>1692</v>
      </c>
    </row>
    <row r="2247" spans="1:5">
      <c r="A2247">
        <v>4</v>
      </c>
      <c r="B2247">
        <v>19</v>
      </c>
      <c r="C2247">
        <v>3</v>
      </c>
      <c r="D2247">
        <v>1</v>
      </c>
      <c r="E2247" t="s">
        <v>1693</v>
      </c>
    </row>
    <row r="2248" spans="1:5">
      <c r="A2248">
        <v>4</v>
      </c>
      <c r="B2248">
        <v>19</v>
      </c>
      <c r="C2248">
        <v>3</v>
      </c>
      <c r="D2248">
        <v>2</v>
      </c>
      <c r="E2248" t="s">
        <v>1694</v>
      </c>
    </row>
    <row r="2249" spans="1:5">
      <c r="A2249">
        <v>4</v>
      </c>
      <c r="B2249">
        <v>19</v>
      </c>
      <c r="C2249">
        <v>3</v>
      </c>
      <c r="D2249">
        <v>3</v>
      </c>
      <c r="E2249" t="s">
        <v>1695</v>
      </c>
    </row>
    <row r="2250" spans="1:5">
      <c r="A2250">
        <v>4</v>
      </c>
      <c r="B2250">
        <v>19</v>
      </c>
      <c r="C2250">
        <v>3</v>
      </c>
      <c r="D2250">
        <v>4</v>
      </c>
      <c r="E2250" t="s">
        <v>1696</v>
      </c>
    </row>
    <row r="2251" spans="1:5">
      <c r="A2251">
        <v>4</v>
      </c>
      <c r="B2251">
        <v>19</v>
      </c>
      <c r="C2251">
        <v>3</v>
      </c>
      <c r="D2251">
        <v>5</v>
      </c>
      <c r="E2251" t="s">
        <v>1697</v>
      </c>
    </row>
    <row r="2252" spans="1:5">
      <c r="A2252">
        <v>4</v>
      </c>
      <c r="B2252">
        <v>19</v>
      </c>
      <c r="C2252">
        <v>4</v>
      </c>
      <c r="D2252">
        <v>0</v>
      </c>
      <c r="E2252" t="s">
        <v>14968</v>
      </c>
    </row>
    <row r="2253" spans="1:5">
      <c r="A2253">
        <v>4</v>
      </c>
      <c r="B2253">
        <v>19</v>
      </c>
      <c r="C2253">
        <v>4</v>
      </c>
      <c r="D2253">
        <v>1</v>
      </c>
      <c r="E2253" t="s">
        <v>14969</v>
      </c>
    </row>
    <row r="2254" spans="1:5">
      <c r="A2254">
        <v>4</v>
      </c>
      <c r="B2254">
        <v>19</v>
      </c>
      <c r="C2254">
        <v>4</v>
      </c>
      <c r="D2254">
        <v>2</v>
      </c>
      <c r="E2254" t="s">
        <v>14970</v>
      </c>
    </row>
    <row r="2255" spans="1:5">
      <c r="A2255">
        <v>4</v>
      </c>
      <c r="B2255">
        <v>19</v>
      </c>
      <c r="C2255">
        <v>4</v>
      </c>
      <c r="D2255">
        <v>3</v>
      </c>
      <c r="E2255" t="s">
        <v>14971</v>
      </c>
    </row>
    <row r="2256" spans="1:5">
      <c r="A2256">
        <v>4</v>
      </c>
      <c r="B2256">
        <v>19</v>
      </c>
      <c r="C2256">
        <v>4</v>
      </c>
      <c r="D2256">
        <v>4</v>
      </c>
      <c r="E2256" t="s">
        <v>14972</v>
      </c>
    </row>
    <row r="2257" spans="1:5">
      <c r="A2257">
        <v>4</v>
      </c>
      <c r="B2257">
        <v>19</v>
      </c>
      <c r="C2257">
        <v>4</v>
      </c>
      <c r="D2257">
        <v>5</v>
      </c>
      <c r="E2257" t="s">
        <v>14973</v>
      </c>
    </row>
    <row r="2258" spans="1:5">
      <c r="A2258">
        <v>4</v>
      </c>
      <c r="B2258">
        <v>20</v>
      </c>
      <c r="C2258">
        <v>1</v>
      </c>
      <c r="D2258">
        <v>0</v>
      </c>
      <c r="E2258" t="s">
        <v>1698</v>
      </c>
    </row>
    <row r="2259" spans="1:5">
      <c r="A2259">
        <v>4</v>
      </c>
      <c r="B2259">
        <v>20</v>
      </c>
      <c r="C2259">
        <v>1</v>
      </c>
      <c r="D2259">
        <v>1</v>
      </c>
      <c r="E2259" t="s">
        <v>1699</v>
      </c>
    </row>
    <row r="2260" spans="1:5">
      <c r="A2260">
        <v>4</v>
      </c>
      <c r="B2260">
        <v>20</v>
      </c>
      <c r="C2260">
        <v>1</v>
      </c>
      <c r="D2260">
        <v>2</v>
      </c>
      <c r="E2260" t="s">
        <v>1700</v>
      </c>
    </row>
    <row r="2261" spans="1:5">
      <c r="A2261">
        <v>4</v>
      </c>
      <c r="B2261">
        <v>20</v>
      </c>
      <c r="C2261">
        <v>1</v>
      </c>
      <c r="D2261">
        <v>3</v>
      </c>
      <c r="E2261" t="s">
        <v>1701</v>
      </c>
    </row>
    <row r="2262" spans="1:5">
      <c r="A2262">
        <v>4</v>
      </c>
      <c r="B2262">
        <v>20</v>
      </c>
      <c r="C2262">
        <v>1</v>
      </c>
      <c r="D2262">
        <v>4</v>
      </c>
      <c r="E2262" t="s">
        <v>1702</v>
      </c>
    </row>
    <row r="2263" spans="1:5">
      <c r="A2263">
        <v>4</v>
      </c>
      <c r="B2263">
        <v>20</v>
      </c>
      <c r="C2263">
        <v>1</v>
      </c>
      <c r="D2263">
        <v>5</v>
      </c>
      <c r="E2263" t="s">
        <v>1703</v>
      </c>
    </row>
    <row r="2264" spans="1:5">
      <c r="A2264">
        <v>4</v>
      </c>
      <c r="B2264">
        <v>20</v>
      </c>
      <c r="C2264">
        <v>2</v>
      </c>
      <c r="D2264">
        <v>0</v>
      </c>
      <c r="E2264" t="s">
        <v>1704</v>
      </c>
    </row>
    <row r="2265" spans="1:5">
      <c r="A2265">
        <v>4</v>
      </c>
      <c r="B2265">
        <v>20</v>
      </c>
      <c r="C2265">
        <v>2</v>
      </c>
      <c r="D2265">
        <v>1</v>
      </c>
      <c r="E2265" t="s">
        <v>1705</v>
      </c>
    </row>
    <row r="2266" spans="1:5">
      <c r="A2266">
        <v>4</v>
      </c>
      <c r="B2266">
        <v>20</v>
      </c>
      <c r="C2266">
        <v>2</v>
      </c>
      <c r="D2266">
        <v>2</v>
      </c>
      <c r="E2266" t="s">
        <v>1706</v>
      </c>
    </row>
    <row r="2267" spans="1:5">
      <c r="A2267">
        <v>4</v>
      </c>
      <c r="B2267">
        <v>20</v>
      </c>
      <c r="C2267">
        <v>2</v>
      </c>
      <c r="D2267">
        <v>3</v>
      </c>
      <c r="E2267" t="s">
        <v>1707</v>
      </c>
    </row>
    <row r="2268" spans="1:5">
      <c r="A2268">
        <v>4</v>
      </c>
      <c r="B2268">
        <v>20</v>
      </c>
      <c r="C2268">
        <v>2</v>
      </c>
      <c r="D2268">
        <v>4</v>
      </c>
      <c r="E2268" t="s">
        <v>1708</v>
      </c>
    </row>
    <row r="2269" spans="1:5">
      <c r="A2269">
        <v>4</v>
      </c>
      <c r="B2269">
        <v>20</v>
      </c>
      <c r="C2269">
        <v>2</v>
      </c>
      <c r="D2269">
        <v>5</v>
      </c>
      <c r="E2269" t="s">
        <v>1709</v>
      </c>
    </row>
    <row r="2270" spans="1:5">
      <c r="A2270">
        <v>4</v>
      </c>
      <c r="B2270">
        <v>20</v>
      </c>
      <c r="C2270">
        <v>3</v>
      </c>
      <c r="D2270">
        <v>0</v>
      </c>
      <c r="E2270" t="s">
        <v>1710</v>
      </c>
    </row>
    <row r="2271" spans="1:5">
      <c r="A2271">
        <v>4</v>
      </c>
      <c r="B2271">
        <v>20</v>
      </c>
      <c r="C2271">
        <v>3</v>
      </c>
      <c r="D2271">
        <v>1</v>
      </c>
      <c r="E2271" t="s">
        <v>1711</v>
      </c>
    </row>
    <row r="2272" spans="1:5">
      <c r="A2272">
        <v>4</v>
      </c>
      <c r="B2272">
        <v>20</v>
      </c>
      <c r="C2272">
        <v>3</v>
      </c>
      <c r="D2272">
        <v>2</v>
      </c>
      <c r="E2272" t="s">
        <v>1712</v>
      </c>
    </row>
    <row r="2273" spans="1:5">
      <c r="A2273">
        <v>4</v>
      </c>
      <c r="B2273">
        <v>20</v>
      </c>
      <c r="C2273">
        <v>3</v>
      </c>
      <c r="D2273">
        <v>3</v>
      </c>
      <c r="E2273" t="s">
        <v>1713</v>
      </c>
    </row>
    <row r="2274" spans="1:5">
      <c r="A2274">
        <v>4</v>
      </c>
      <c r="B2274">
        <v>20</v>
      </c>
      <c r="C2274">
        <v>3</v>
      </c>
      <c r="D2274">
        <v>4</v>
      </c>
      <c r="E2274" t="s">
        <v>1714</v>
      </c>
    </row>
    <row r="2275" spans="1:5">
      <c r="A2275">
        <v>4</v>
      </c>
      <c r="B2275">
        <v>20</v>
      </c>
      <c r="C2275">
        <v>3</v>
      </c>
      <c r="D2275">
        <v>5</v>
      </c>
      <c r="E2275" t="s">
        <v>1715</v>
      </c>
    </row>
    <row r="2276" spans="1:5">
      <c r="A2276">
        <v>4</v>
      </c>
      <c r="B2276">
        <v>20</v>
      </c>
      <c r="C2276">
        <v>4</v>
      </c>
      <c r="D2276">
        <v>0</v>
      </c>
      <c r="E2276" t="s">
        <v>14974</v>
      </c>
    </row>
    <row r="2277" spans="1:5">
      <c r="A2277">
        <v>4</v>
      </c>
      <c r="B2277">
        <v>20</v>
      </c>
      <c r="C2277">
        <v>4</v>
      </c>
      <c r="D2277">
        <v>1</v>
      </c>
      <c r="E2277" t="s">
        <v>14975</v>
      </c>
    </row>
    <row r="2278" spans="1:5">
      <c r="A2278">
        <v>4</v>
      </c>
      <c r="B2278">
        <v>20</v>
      </c>
      <c r="C2278">
        <v>4</v>
      </c>
      <c r="D2278">
        <v>2</v>
      </c>
      <c r="E2278" t="s">
        <v>14976</v>
      </c>
    </row>
    <row r="2279" spans="1:5">
      <c r="A2279">
        <v>4</v>
      </c>
      <c r="B2279">
        <v>20</v>
      </c>
      <c r="C2279">
        <v>4</v>
      </c>
      <c r="D2279">
        <v>3</v>
      </c>
      <c r="E2279" t="s">
        <v>14977</v>
      </c>
    </row>
    <row r="2280" spans="1:5">
      <c r="A2280">
        <v>4</v>
      </c>
      <c r="B2280">
        <v>20</v>
      </c>
      <c r="C2280">
        <v>4</v>
      </c>
      <c r="D2280">
        <v>4</v>
      </c>
      <c r="E2280" t="s">
        <v>14978</v>
      </c>
    </row>
    <row r="2281" spans="1:5">
      <c r="A2281">
        <v>4</v>
      </c>
      <c r="B2281">
        <v>20</v>
      </c>
      <c r="C2281">
        <v>4</v>
      </c>
      <c r="D2281">
        <v>5</v>
      </c>
      <c r="E2281" t="s">
        <v>14979</v>
      </c>
    </row>
    <row r="2282" spans="1:5">
      <c r="A2282">
        <v>4</v>
      </c>
      <c r="B2282">
        <v>21</v>
      </c>
      <c r="C2282">
        <v>1</v>
      </c>
      <c r="D2282">
        <v>0</v>
      </c>
      <c r="E2282" t="s">
        <v>1716</v>
      </c>
    </row>
    <row r="2283" spans="1:5">
      <c r="A2283">
        <v>4</v>
      </c>
      <c r="B2283">
        <v>21</v>
      </c>
      <c r="C2283">
        <v>1</v>
      </c>
      <c r="D2283">
        <v>1</v>
      </c>
      <c r="E2283" t="s">
        <v>1717</v>
      </c>
    </row>
    <row r="2284" spans="1:5">
      <c r="A2284">
        <v>4</v>
      </c>
      <c r="B2284">
        <v>21</v>
      </c>
      <c r="C2284">
        <v>1</v>
      </c>
      <c r="D2284">
        <v>2</v>
      </c>
      <c r="E2284" t="s">
        <v>1718</v>
      </c>
    </row>
    <row r="2285" spans="1:5">
      <c r="A2285">
        <v>4</v>
      </c>
      <c r="B2285">
        <v>21</v>
      </c>
      <c r="C2285">
        <v>1</v>
      </c>
      <c r="D2285">
        <v>3</v>
      </c>
      <c r="E2285" t="s">
        <v>1719</v>
      </c>
    </row>
    <row r="2286" spans="1:5">
      <c r="A2286">
        <v>4</v>
      </c>
      <c r="B2286">
        <v>21</v>
      </c>
      <c r="C2286">
        <v>1</v>
      </c>
      <c r="D2286">
        <v>4</v>
      </c>
      <c r="E2286" t="s">
        <v>1720</v>
      </c>
    </row>
    <row r="2287" spans="1:5">
      <c r="A2287">
        <v>4</v>
      </c>
      <c r="B2287">
        <v>21</v>
      </c>
      <c r="C2287">
        <v>1</v>
      </c>
      <c r="D2287">
        <v>5</v>
      </c>
      <c r="E2287" t="s">
        <v>1721</v>
      </c>
    </row>
    <row r="2288" spans="1:5">
      <c r="A2288">
        <v>4</v>
      </c>
      <c r="B2288">
        <v>21</v>
      </c>
      <c r="C2288">
        <v>2</v>
      </c>
      <c r="D2288">
        <v>0</v>
      </c>
      <c r="E2288" t="s">
        <v>1722</v>
      </c>
    </row>
    <row r="2289" spans="1:5">
      <c r="A2289">
        <v>4</v>
      </c>
      <c r="B2289">
        <v>21</v>
      </c>
      <c r="C2289">
        <v>2</v>
      </c>
      <c r="D2289">
        <v>1</v>
      </c>
      <c r="E2289" t="s">
        <v>1723</v>
      </c>
    </row>
    <row r="2290" spans="1:5">
      <c r="A2290">
        <v>4</v>
      </c>
      <c r="B2290">
        <v>21</v>
      </c>
      <c r="C2290">
        <v>2</v>
      </c>
      <c r="D2290">
        <v>2</v>
      </c>
      <c r="E2290" t="s">
        <v>1724</v>
      </c>
    </row>
    <row r="2291" spans="1:5">
      <c r="A2291">
        <v>4</v>
      </c>
      <c r="B2291">
        <v>21</v>
      </c>
      <c r="C2291">
        <v>2</v>
      </c>
      <c r="D2291">
        <v>3</v>
      </c>
      <c r="E2291" t="s">
        <v>1725</v>
      </c>
    </row>
    <row r="2292" spans="1:5">
      <c r="A2292">
        <v>4</v>
      </c>
      <c r="B2292">
        <v>21</v>
      </c>
      <c r="C2292">
        <v>2</v>
      </c>
      <c r="D2292">
        <v>4</v>
      </c>
      <c r="E2292" t="s">
        <v>1726</v>
      </c>
    </row>
    <row r="2293" spans="1:5">
      <c r="A2293">
        <v>4</v>
      </c>
      <c r="B2293">
        <v>21</v>
      </c>
      <c r="C2293">
        <v>2</v>
      </c>
      <c r="D2293">
        <v>5</v>
      </c>
      <c r="E2293" t="s">
        <v>1727</v>
      </c>
    </row>
    <row r="2294" spans="1:5">
      <c r="A2294">
        <v>4</v>
      </c>
      <c r="B2294">
        <v>21</v>
      </c>
      <c r="C2294">
        <v>3</v>
      </c>
      <c r="D2294">
        <v>0</v>
      </c>
      <c r="E2294" t="s">
        <v>1728</v>
      </c>
    </row>
    <row r="2295" spans="1:5">
      <c r="A2295">
        <v>4</v>
      </c>
      <c r="B2295">
        <v>21</v>
      </c>
      <c r="C2295">
        <v>3</v>
      </c>
      <c r="D2295">
        <v>1</v>
      </c>
      <c r="E2295" t="s">
        <v>1729</v>
      </c>
    </row>
    <row r="2296" spans="1:5">
      <c r="A2296">
        <v>4</v>
      </c>
      <c r="B2296">
        <v>21</v>
      </c>
      <c r="C2296">
        <v>3</v>
      </c>
      <c r="D2296">
        <v>2</v>
      </c>
      <c r="E2296" t="s">
        <v>1730</v>
      </c>
    </row>
    <row r="2297" spans="1:5">
      <c r="A2297">
        <v>4</v>
      </c>
      <c r="B2297">
        <v>21</v>
      </c>
      <c r="C2297">
        <v>3</v>
      </c>
      <c r="D2297">
        <v>3</v>
      </c>
      <c r="E2297" t="s">
        <v>1731</v>
      </c>
    </row>
    <row r="2298" spans="1:5">
      <c r="A2298">
        <v>4</v>
      </c>
      <c r="B2298">
        <v>21</v>
      </c>
      <c r="C2298">
        <v>3</v>
      </c>
      <c r="D2298">
        <v>4</v>
      </c>
      <c r="E2298" t="s">
        <v>1732</v>
      </c>
    </row>
    <row r="2299" spans="1:5">
      <c r="A2299">
        <v>4</v>
      </c>
      <c r="B2299">
        <v>21</v>
      </c>
      <c r="C2299">
        <v>3</v>
      </c>
      <c r="D2299">
        <v>5</v>
      </c>
      <c r="E2299" t="s">
        <v>1733</v>
      </c>
    </row>
    <row r="2300" spans="1:5">
      <c r="A2300">
        <v>4</v>
      </c>
      <c r="B2300">
        <v>21</v>
      </c>
      <c r="C2300">
        <v>4</v>
      </c>
      <c r="D2300">
        <v>0</v>
      </c>
      <c r="E2300" t="s">
        <v>14980</v>
      </c>
    </row>
    <row r="2301" spans="1:5">
      <c r="A2301">
        <v>4</v>
      </c>
      <c r="B2301">
        <v>21</v>
      </c>
      <c r="C2301">
        <v>4</v>
      </c>
      <c r="D2301">
        <v>1</v>
      </c>
      <c r="E2301" t="s">
        <v>14981</v>
      </c>
    </row>
    <row r="2302" spans="1:5">
      <c r="A2302">
        <v>4</v>
      </c>
      <c r="B2302">
        <v>21</v>
      </c>
      <c r="C2302">
        <v>4</v>
      </c>
      <c r="D2302">
        <v>2</v>
      </c>
      <c r="E2302" t="s">
        <v>14982</v>
      </c>
    </row>
    <row r="2303" spans="1:5">
      <c r="A2303">
        <v>4</v>
      </c>
      <c r="B2303">
        <v>21</v>
      </c>
      <c r="C2303">
        <v>4</v>
      </c>
      <c r="D2303">
        <v>3</v>
      </c>
      <c r="E2303" t="s">
        <v>14983</v>
      </c>
    </row>
    <row r="2304" spans="1:5">
      <c r="A2304">
        <v>4</v>
      </c>
      <c r="B2304">
        <v>21</v>
      </c>
      <c r="C2304">
        <v>4</v>
      </c>
      <c r="D2304">
        <v>4</v>
      </c>
      <c r="E2304" t="s">
        <v>14984</v>
      </c>
    </row>
    <row r="2305" spans="1:5">
      <c r="A2305">
        <v>4</v>
      </c>
      <c r="B2305">
        <v>21</v>
      </c>
      <c r="C2305">
        <v>4</v>
      </c>
      <c r="D2305">
        <v>5</v>
      </c>
      <c r="E2305" t="s">
        <v>14985</v>
      </c>
    </row>
    <row r="2306" spans="1:5">
      <c r="A2306">
        <v>4</v>
      </c>
      <c r="B2306">
        <v>22</v>
      </c>
      <c r="C2306">
        <v>1</v>
      </c>
      <c r="D2306">
        <v>0</v>
      </c>
      <c r="E2306" t="s">
        <v>1734</v>
      </c>
    </row>
    <row r="2307" spans="1:5">
      <c r="A2307">
        <v>4</v>
      </c>
      <c r="B2307">
        <v>22</v>
      </c>
      <c r="C2307">
        <v>1</v>
      </c>
      <c r="D2307">
        <v>1</v>
      </c>
      <c r="E2307" t="s">
        <v>1735</v>
      </c>
    </row>
    <row r="2308" spans="1:5">
      <c r="A2308">
        <v>4</v>
      </c>
      <c r="B2308">
        <v>22</v>
      </c>
      <c r="C2308">
        <v>1</v>
      </c>
      <c r="D2308">
        <v>2</v>
      </c>
      <c r="E2308" t="s">
        <v>1736</v>
      </c>
    </row>
    <row r="2309" spans="1:5">
      <c r="A2309">
        <v>4</v>
      </c>
      <c r="B2309">
        <v>22</v>
      </c>
      <c r="C2309">
        <v>1</v>
      </c>
      <c r="D2309">
        <v>3</v>
      </c>
      <c r="E2309" t="s">
        <v>1737</v>
      </c>
    </row>
    <row r="2310" spans="1:5">
      <c r="A2310">
        <v>4</v>
      </c>
      <c r="B2310">
        <v>22</v>
      </c>
      <c r="C2310">
        <v>1</v>
      </c>
      <c r="D2310">
        <v>4</v>
      </c>
      <c r="E2310" t="s">
        <v>1738</v>
      </c>
    </row>
    <row r="2311" spans="1:5">
      <c r="A2311">
        <v>4</v>
      </c>
      <c r="B2311">
        <v>22</v>
      </c>
      <c r="C2311">
        <v>1</v>
      </c>
      <c r="D2311">
        <v>5</v>
      </c>
      <c r="E2311" t="s">
        <v>1739</v>
      </c>
    </row>
    <row r="2312" spans="1:5">
      <c r="A2312">
        <v>4</v>
      </c>
      <c r="B2312">
        <v>22</v>
      </c>
      <c r="C2312">
        <v>2</v>
      </c>
      <c r="D2312">
        <v>0</v>
      </c>
      <c r="E2312" t="s">
        <v>1740</v>
      </c>
    </row>
    <row r="2313" spans="1:5">
      <c r="A2313">
        <v>4</v>
      </c>
      <c r="B2313">
        <v>22</v>
      </c>
      <c r="C2313">
        <v>2</v>
      </c>
      <c r="D2313">
        <v>1</v>
      </c>
      <c r="E2313" t="s">
        <v>1741</v>
      </c>
    </row>
    <row r="2314" spans="1:5">
      <c r="A2314">
        <v>4</v>
      </c>
      <c r="B2314">
        <v>22</v>
      </c>
      <c r="C2314">
        <v>2</v>
      </c>
      <c r="D2314">
        <v>2</v>
      </c>
      <c r="E2314" t="s">
        <v>1742</v>
      </c>
    </row>
    <row r="2315" spans="1:5">
      <c r="A2315">
        <v>4</v>
      </c>
      <c r="B2315">
        <v>22</v>
      </c>
      <c r="C2315">
        <v>2</v>
      </c>
      <c r="D2315">
        <v>3</v>
      </c>
      <c r="E2315" t="s">
        <v>1743</v>
      </c>
    </row>
    <row r="2316" spans="1:5">
      <c r="A2316">
        <v>4</v>
      </c>
      <c r="B2316">
        <v>22</v>
      </c>
      <c r="C2316">
        <v>2</v>
      </c>
      <c r="D2316">
        <v>4</v>
      </c>
      <c r="E2316" t="s">
        <v>1744</v>
      </c>
    </row>
    <row r="2317" spans="1:5">
      <c r="A2317">
        <v>4</v>
      </c>
      <c r="B2317">
        <v>22</v>
      </c>
      <c r="C2317">
        <v>2</v>
      </c>
      <c r="D2317">
        <v>5</v>
      </c>
      <c r="E2317" t="s">
        <v>1745</v>
      </c>
    </row>
    <row r="2318" spans="1:5">
      <c r="A2318">
        <v>4</v>
      </c>
      <c r="B2318">
        <v>22</v>
      </c>
      <c r="C2318">
        <v>3</v>
      </c>
      <c r="D2318">
        <v>0</v>
      </c>
      <c r="E2318" t="s">
        <v>1746</v>
      </c>
    </row>
    <row r="2319" spans="1:5">
      <c r="A2319">
        <v>4</v>
      </c>
      <c r="B2319">
        <v>22</v>
      </c>
      <c r="C2319">
        <v>3</v>
      </c>
      <c r="D2319">
        <v>1</v>
      </c>
      <c r="E2319" t="s">
        <v>1747</v>
      </c>
    </row>
    <row r="2320" spans="1:5">
      <c r="A2320">
        <v>4</v>
      </c>
      <c r="B2320">
        <v>22</v>
      </c>
      <c r="C2320">
        <v>3</v>
      </c>
      <c r="D2320">
        <v>2</v>
      </c>
      <c r="E2320" t="s">
        <v>1748</v>
      </c>
    </row>
    <row r="2321" spans="1:5">
      <c r="A2321">
        <v>4</v>
      </c>
      <c r="B2321">
        <v>22</v>
      </c>
      <c r="C2321">
        <v>3</v>
      </c>
      <c r="D2321">
        <v>3</v>
      </c>
      <c r="E2321" t="s">
        <v>1749</v>
      </c>
    </row>
    <row r="2322" spans="1:5">
      <c r="A2322">
        <v>4</v>
      </c>
      <c r="B2322">
        <v>22</v>
      </c>
      <c r="C2322">
        <v>3</v>
      </c>
      <c r="D2322">
        <v>4</v>
      </c>
      <c r="E2322" t="s">
        <v>1750</v>
      </c>
    </row>
    <row r="2323" spans="1:5">
      <c r="A2323">
        <v>4</v>
      </c>
      <c r="B2323">
        <v>22</v>
      </c>
      <c r="C2323">
        <v>3</v>
      </c>
      <c r="D2323">
        <v>5</v>
      </c>
      <c r="E2323" t="s">
        <v>1751</v>
      </c>
    </row>
    <row r="2324" spans="1:5">
      <c r="A2324">
        <v>4</v>
      </c>
      <c r="B2324">
        <v>22</v>
      </c>
      <c r="C2324">
        <v>4</v>
      </c>
      <c r="D2324">
        <v>0</v>
      </c>
      <c r="E2324" t="s">
        <v>14986</v>
      </c>
    </row>
    <row r="2325" spans="1:5">
      <c r="A2325">
        <v>4</v>
      </c>
      <c r="B2325">
        <v>22</v>
      </c>
      <c r="C2325">
        <v>4</v>
      </c>
      <c r="D2325">
        <v>1</v>
      </c>
      <c r="E2325" t="s">
        <v>14987</v>
      </c>
    </row>
    <row r="2326" spans="1:5">
      <c r="A2326">
        <v>4</v>
      </c>
      <c r="B2326">
        <v>22</v>
      </c>
      <c r="C2326">
        <v>4</v>
      </c>
      <c r="D2326">
        <v>2</v>
      </c>
      <c r="E2326" t="s">
        <v>14988</v>
      </c>
    </row>
    <row r="2327" spans="1:5">
      <c r="A2327">
        <v>4</v>
      </c>
      <c r="B2327">
        <v>22</v>
      </c>
      <c r="C2327">
        <v>4</v>
      </c>
      <c r="D2327">
        <v>3</v>
      </c>
      <c r="E2327" t="s">
        <v>14989</v>
      </c>
    </row>
    <row r="2328" spans="1:5">
      <c r="A2328">
        <v>4</v>
      </c>
      <c r="B2328">
        <v>22</v>
      </c>
      <c r="C2328">
        <v>4</v>
      </c>
      <c r="D2328">
        <v>4</v>
      </c>
      <c r="E2328" t="s">
        <v>14990</v>
      </c>
    </row>
    <row r="2329" spans="1:5">
      <c r="A2329">
        <v>4</v>
      </c>
      <c r="B2329">
        <v>22</v>
      </c>
      <c r="C2329">
        <v>4</v>
      </c>
      <c r="D2329">
        <v>5</v>
      </c>
      <c r="E2329" t="s">
        <v>14991</v>
      </c>
    </row>
    <row r="2330" spans="1:5">
      <c r="A2330">
        <v>4</v>
      </c>
      <c r="B2330">
        <v>23</v>
      </c>
      <c r="C2330">
        <v>1</v>
      </c>
      <c r="D2330">
        <v>0</v>
      </c>
      <c r="E2330" t="s">
        <v>1752</v>
      </c>
    </row>
    <row r="2331" spans="1:5">
      <c r="A2331">
        <v>4</v>
      </c>
      <c r="B2331">
        <v>23</v>
      </c>
      <c r="C2331">
        <v>1</v>
      </c>
      <c r="D2331">
        <v>1</v>
      </c>
      <c r="E2331" t="s">
        <v>1753</v>
      </c>
    </row>
    <row r="2332" spans="1:5">
      <c r="A2332">
        <v>4</v>
      </c>
      <c r="B2332">
        <v>23</v>
      </c>
      <c r="C2332">
        <v>1</v>
      </c>
      <c r="D2332">
        <v>2</v>
      </c>
      <c r="E2332" t="s">
        <v>1754</v>
      </c>
    </row>
    <row r="2333" spans="1:5">
      <c r="A2333">
        <v>4</v>
      </c>
      <c r="B2333">
        <v>23</v>
      </c>
      <c r="C2333">
        <v>1</v>
      </c>
      <c r="D2333">
        <v>3</v>
      </c>
      <c r="E2333" t="s">
        <v>1755</v>
      </c>
    </row>
    <row r="2334" spans="1:5">
      <c r="A2334">
        <v>4</v>
      </c>
      <c r="B2334">
        <v>23</v>
      </c>
      <c r="C2334">
        <v>1</v>
      </c>
      <c r="D2334">
        <v>4</v>
      </c>
      <c r="E2334" t="s">
        <v>1756</v>
      </c>
    </row>
    <row r="2335" spans="1:5">
      <c r="A2335">
        <v>4</v>
      </c>
      <c r="B2335">
        <v>23</v>
      </c>
      <c r="C2335">
        <v>1</v>
      </c>
      <c r="D2335">
        <v>5</v>
      </c>
      <c r="E2335" t="s">
        <v>1757</v>
      </c>
    </row>
    <row r="2336" spans="1:5">
      <c r="A2336">
        <v>4</v>
      </c>
      <c r="B2336">
        <v>23</v>
      </c>
      <c r="C2336">
        <v>2</v>
      </c>
      <c r="D2336">
        <v>0</v>
      </c>
      <c r="E2336" t="s">
        <v>1758</v>
      </c>
    </row>
    <row r="2337" spans="1:5">
      <c r="A2337">
        <v>4</v>
      </c>
      <c r="B2337">
        <v>23</v>
      </c>
      <c r="C2337">
        <v>2</v>
      </c>
      <c r="D2337">
        <v>1</v>
      </c>
      <c r="E2337" t="s">
        <v>1759</v>
      </c>
    </row>
    <row r="2338" spans="1:5">
      <c r="A2338">
        <v>4</v>
      </c>
      <c r="B2338">
        <v>23</v>
      </c>
      <c r="C2338">
        <v>2</v>
      </c>
      <c r="D2338">
        <v>2</v>
      </c>
      <c r="E2338" t="s">
        <v>1760</v>
      </c>
    </row>
    <row r="2339" spans="1:5">
      <c r="A2339">
        <v>4</v>
      </c>
      <c r="B2339">
        <v>23</v>
      </c>
      <c r="C2339">
        <v>2</v>
      </c>
      <c r="D2339">
        <v>3</v>
      </c>
      <c r="E2339" t="s">
        <v>1761</v>
      </c>
    </row>
    <row r="2340" spans="1:5">
      <c r="A2340">
        <v>4</v>
      </c>
      <c r="B2340">
        <v>23</v>
      </c>
      <c r="C2340">
        <v>2</v>
      </c>
      <c r="D2340">
        <v>4</v>
      </c>
      <c r="E2340" t="s">
        <v>1762</v>
      </c>
    </row>
    <row r="2341" spans="1:5">
      <c r="A2341">
        <v>4</v>
      </c>
      <c r="B2341">
        <v>23</v>
      </c>
      <c r="C2341">
        <v>2</v>
      </c>
      <c r="D2341">
        <v>5</v>
      </c>
      <c r="E2341" t="s">
        <v>1763</v>
      </c>
    </row>
    <row r="2342" spans="1:5">
      <c r="A2342">
        <v>4</v>
      </c>
      <c r="B2342">
        <v>23</v>
      </c>
      <c r="C2342">
        <v>3</v>
      </c>
      <c r="D2342">
        <v>0</v>
      </c>
      <c r="E2342" t="s">
        <v>1764</v>
      </c>
    </row>
    <row r="2343" spans="1:5">
      <c r="A2343">
        <v>4</v>
      </c>
      <c r="B2343">
        <v>23</v>
      </c>
      <c r="C2343">
        <v>3</v>
      </c>
      <c r="D2343">
        <v>1</v>
      </c>
      <c r="E2343" t="s">
        <v>1765</v>
      </c>
    </row>
    <row r="2344" spans="1:5">
      <c r="A2344">
        <v>4</v>
      </c>
      <c r="B2344">
        <v>23</v>
      </c>
      <c r="C2344">
        <v>3</v>
      </c>
      <c r="D2344">
        <v>2</v>
      </c>
      <c r="E2344" t="s">
        <v>1766</v>
      </c>
    </row>
    <row r="2345" spans="1:5">
      <c r="A2345">
        <v>4</v>
      </c>
      <c r="B2345">
        <v>23</v>
      </c>
      <c r="C2345">
        <v>3</v>
      </c>
      <c r="D2345">
        <v>3</v>
      </c>
      <c r="E2345" t="s">
        <v>1767</v>
      </c>
    </row>
    <row r="2346" spans="1:5">
      <c r="A2346">
        <v>4</v>
      </c>
      <c r="B2346">
        <v>23</v>
      </c>
      <c r="C2346">
        <v>3</v>
      </c>
      <c r="D2346">
        <v>4</v>
      </c>
      <c r="E2346" t="s">
        <v>1768</v>
      </c>
    </row>
    <row r="2347" spans="1:5">
      <c r="A2347">
        <v>4</v>
      </c>
      <c r="B2347">
        <v>23</v>
      </c>
      <c r="C2347">
        <v>3</v>
      </c>
      <c r="D2347">
        <v>5</v>
      </c>
      <c r="E2347" t="s">
        <v>1769</v>
      </c>
    </row>
    <row r="2348" spans="1:5">
      <c r="A2348">
        <v>4</v>
      </c>
      <c r="B2348">
        <v>23</v>
      </c>
      <c r="C2348">
        <v>4</v>
      </c>
      <c r="D2348">
        <v>0</v>
      </c>
      <c r="E2348" t="s">
        <v>14992</v>
      </c>
    </row>
    <row r="2349" spans="1:5">
      <c r="A2349">
        <v>4</v>
      </c>
      <c r="B2349">
        <v>23</v>
      </c>
      <c r="C2349">
        <v>4</v>
      </c>
      <c r="D2349">
        <v>1</v>
      </c>
      <c r="E2349" t="s">
        <v>14993</v>
      </c>
    </row>
    <row r="2350" spans="1:5">
      <c r="A2350">
        <v>4</v>
      </c>
      <c r="B2350">
        <v>23</v>
      </c>
      <c r="C2350">
        <v>4</v>
      </c>
      <c r="D2350">
        <v>2</v>
      </c>
      <c r="E2350" t="s">
        <v>14994</v>
      </c>
    </row>
    <row r="2351" spans="1:5">
      <c r="A2351">
        <v>4</v>
      </c>
      <c r="B2351">
        <v>23</v>
      </c>
      <c r="C2351">
        <v>4</v>
      </c>
      <c r="D2351">
        <v>3</v>
      </c>
      <c r="E2351" t="s">
        <v>14995</v>
      </c>
    </row>
    <row r="2352" spans="1:5">
      <c r="A2352">
        <v>4</v>
      </c>
      <c r="B2352">
        <v>23</v>
      </c>
      <c r="C2352">
        <v>4</v>
      </c>
      <c r="D2352">
        <v>4</v>
      </c>
      <c r="E2352" t="s">
        <v>14996</v>
      </c>
    </row>
    <row r="2353" spans="1:5">
      <c r="A2353">
        <v>4</v>
      </c>
      <c r="B2353">
        <v>23</v>
      </c>
      <c r="C2353">
        <v>4</v>
      </c>
      <c r="D2353">
        <v>5</v>
      </c>
      <c r="E2353" t="s">
        <v>14997</v>
      </c>
    </row>
    <row r="2354" spans="1:5">
      <c r="A2354">
        <v>4</v>
      </c>
      <c r="B2354">
        <v>24</v>
      </c>
      <c r="C2354">
        <v>1</v>
      </c>
      <c r="D2354">
        <v>0</v>
      </c>
      <c r="E2354" t="s">
        <v>1770</v>
      </c>
    </row>
    <row r="2355" spans="1:5">
      <c r="A2355">
        <v>4</v>
      </c>
      <c r="B2355">
        <v>24</v>
      </c>
      <c r="C2355">
        <v>1</v>
      </c>
      <c r="D2355">
        <v>1</v>
      </c>
      <c r="E2355" t="s">
        <v>1771</v>
      </c>
    </row>
    <row r="2356" spans="1:5">
      <c r="A2356">
        <v>4</v>
      </c>
      <c r="B2356">
        <v>24</v>
      </c>
      <c r="C2356">
        <v>1</v>
      </c>
      <c r="D2356">
        <v>2</v>
      </c>
      <c r="E2356" t="s">
        <v>1772</v>
      </c>
    </row>
    <row r="2357" spans="1:5">
      <c r="A2357">
        <v>4</v>
      </c>
      <c r="B2357">
        <v>24</v>
      </c>
      <c r="C2357">
        <v>1</v>
      </c>
      <c r="D2357">
        <v>3</v>
      </c>
      <c r="E2357" t="s">
        <v>1773</v>
      </c>
    </row>
    <row r="2358" spans="1:5">
      <c r="A2358">
        <v>4</v>
      </c>
      <c r="B2358">
        <v>24</v>
      </c>
      <c r="C2358">
        <v>1</v>
      </c>
      <c r="D2358">
        <v>4</v>
      </c>
      <c r="E2358" t="s">
        <v>1774</v>
      </c>
    </row>
    <row r="2359" spans="1:5">
      <c r="A2359">
        <v>4</v>
      </c>
      <c r="B2359">
        <v>24</v>
      </c>
      <c r="C2359">
        <v>1</v>
      </c>
      <c r="D2359">
        <v>5</v>
      </c>
      <c r="E2359" t="s">
        <v>1775</v>
      </c>
    </row>
    <row r="2360" spans="1:5">
      <c r="A2360">
        <v>4</v>
      </c>
      <c r="B2360">
        <v>24</v>
      </c>
      <c r="C2360">
        <v>2</v>
      </c>
      <c r="D2360">
        <v>0</v>
      </c>
      <c r="E2360" t="s">
        <v>1776</v>
      </c>
    </row>
    <row r="2361" spans="1:5">
      <c r="A2361">
        <v>4</v>
      </c>
      <c r="B2361">
        <v>24</v>
      </c>
      <c r="C2361">
        <v>2</v>
      </c>
      <c r="D2361">
        <v>1</v>
      </c>
      <c r="E2361" t="s">
        <v>1777</v>
      </c>
    </row>
    <row r="2362" spans="1:5">
      <c r="A2362">
        <v>4</v>
      </c>
      <c r="B2362">
        <v>24</v>
      </c>
      <c r="C2362">
        <v>2</v>
      </c>
      <c r="D2362">
        <v>2</v>
      </c>
      <c r="E2362" t="s">
        <v>1778</v>
      </c>
    </row>
    <row r="2363" spans="1:5">
      <c r="A2363">
        <v>4</v>
      </c>
      <c r="B2363">
        <v>24</v>
      </c>
      <c r="C2363">
        <v>2</v>
      </c>
      <c r="D2363">
        <v>3</v>
      </c>
      <c r="E2363" t="s">
        <v>1779</v>
      </c>
    </row>
    <row r="2364" spans="1:5">
      <c r="A2364">
        <v>4</v>
      </c>
      <c r="B2364">
        <v>24</v>
      </c>
      <c r="C2364">
        <v>2</v>
      </c>
      <c r="D2364">
        <v>4</v>
      </c>
      <c r="E2364" t="s">
        <v>1780</v>
      </c>
    </row>
    <row r="2365" spans="1:5">
      <c r="A2365">
        <v>4</v>
      </c>
      <c r="B2365">
        <v>24</v>
      </c>
      <c r="C2365">
        <v>2</v>
      </c>
      <c r="D2365">
        <v>5</v>
      </c>
      <c r="E2365" t="s">
        <v>1781</v>
      </c>
    </row>
    <row r="2366" spans="1:5">
      <c r="A2366">
        <v>4</v>
      </c>
      <c r="B2366">
        <v>24</v>
      </c>
      <c r="C2366">
        <v>3</v>
      </c>
      <c r="D2366">
        <v>0</v>
      </c>
      <c r="E2366" t="s">
        <v>1782</v>
      </c>
    </row>
    <row r="2367" spans="1:5">
      <c r="A2367">
        <v>4</v>
      </c>
      <c r="B2367">
        <v>24</v>
      </c>
      <c r="C2367">
        <v>3</v>
      </c>
      <c r="D2367">
        <v>1</v>
      </c>
      <c r="E2367" t="s">
        <v>1783</v>
      </c>
    </row>
    <row r="2368" spans="1:5">
      <c r="A2368">
        <v>4</v>
      </c>
      <c r="B2368">
        <v>24</v>
      </c>
      <c r="C2368">
        <v>3</v>
      </c>
      <c r="D2368">
        <v>2</v>
      </c>
      <c r="E2368" t="s">
        <v>1784</v>
      </c>
    </row>
    <row r="2369" spans="1:5">
      <c r="A2369">
        <v>4</v>
      </c>
      <c r="B2369">
        <v>24</v>
      </c>
      <c r="C2369">
        <v>3</v>
      </c>
      <c r="D2369">
        <v>3</v>
      </c>
      <c r="E2369" t="s">
        <v>1785</v>
      </c>
    </row>
    <row r="2370" spans="1:5">
      <c r="A2370">
        <v>4</v>
      </c>
      <c r="B2370">
        <v>24</v>
      </c>
      <c r="C2370">
        <v>3</v>
      </c>
      <c r="D2370">
        <v>4</v>
      </c>
      <c r="E2370" t="s">
        <v>1786</v>
      </c>
    </row>
    <row r="2371" spans="1:5">
      <c r="A2371">
        <v>4</v>
      </c>
      <c r="B2371">
        <v>24</v>
      </c>
      <c r="C2371">
        <v>3</v>
      </c>
      <c r="D2371">
        <v>5</v>
      </c>
      <c r="E2371" t="s">
        <v>1787</v>
      </c>
    </row>
    <row r="2372" spans="1:5">
      <c r="A2372">
        <v>4</v>
      </c>
      <c r="B2372">
        <v>24</v>
      </c>
      <c r="C2372">
        <v>4</v>
      </c>
      <c r="D2372">
        <v>0</v>
      </c>
      <c r="E2372" t="s">
        <v>14998</v>
      </c>
    </row>
    <row r="2373" spans="1:5">
      <c r="A2373">
        <v>4</v>
      </c>
      <c r="B2373">
        <v>24</v>
      </c>
      <c r="C2373">
        <v>4</v>
      </c>
      <c r="D2373">
        <v>1</v>
      </c>
      <c r="E2373" t="s">
        <v>14999</v>
      </c>
    </row>
    <row r="2374" spans="1:5">
      <c r="A2374">
        <v>4</v>
      </c>
      <c r="B2374">
        <v>24</v>
      </c>
      <c r="C2374">
        <v>4</v>
      </c>
      <c r="D2374">
        <v>2</v>
      </c>
      <c r="E2374" t="s">
        <v>15000</v>
      </c>
    </row>
    <row r="2375" spans="1:5">
      <c r="A2375">
        <v>4</v>
      </c>
      <c r="B2375">
        <v>24</v>
      </c>
      <c r="C2375">
        <v>4</v>
      </c>
      <c r="D2375">
        <v>3</v>
      </c>
      <c r="E2375" t="s">
        <v>15001</v>
      </c>
    </row>
    <row r="2376" spans="1:5">
      <c r="A2376">
        <v>4</v>
      </c>
      <c r="B2376">
        <v>24</v>
      </c>
      <c r="C2376">
        <v>4</v>
      </c>
      <c r="D2376">
        <v>4</v>
      </c>
      <c r="E2376" t="s">
        <v>15002</v>
      </c>
    </row>
    <row r="2377" spans="1:5">
      <c r="A2377">
        <v>4</v>
      </c>
      <c r="B2377">
        <v>24</v>
      </c>
      <c r="C2377">
        <v>4</v>
      </c>
      <c r="D2377">
        <v>5</v>
      </c>
      <c r="E2377" t="s">
        <v>15003</v>
      </c>
    </row>
    <row r="2378" spans="1:5">
      <c r="A2378">
        <v>4</v>
      </c>
      <c r="B2378">
        <v>25</v>
      </c>
      <c r="C2378">
        <v>1</v>
      </c>
      <c r="D2378">
        <v>0</v>
      </c>
      <c r="E2378" t="s">
        <v>1788</v>
      </c>
    </row>
    <row r="2379" spans="1:5">
      <c r="A2379">
        <v>4</v>
      </c>
      <c r="B2379">
        <v>25</v>
      </c>
      <c r="C2379">
        <v>1</v>
      </c>
      <c r="D2379">
        <v>1</v>
      </c>
      <c r="E2379" t="s">
        <v>1789</v>
      </c>
    </row>
    <row r="2380" spans="1:5">
      <c r="A2380">
        <v>4</v>
      </c>
      <c r="B2380">
        <v>25</v>
      </c>
      <c r="C2380">
        <v>1</v>
      </c>
      <c r="D2380">
        <v>2</v>
      </c>
      <c r="E2380" t="s">
        <v>1790</v>
      </c>
    </row>
    <row r="2381" spans="1:5">
      <c r="A2381">
        <v>4</v>
      </c>
      <c r="B2381">
        <v>25</v>
      </c>
      <c r="C2381">
        <v>1</v>
      </c>
      <c r="D2381">
        <v>3</v>
      </c>
      <c r="E2381" t="s">
        <v>1791</v>
      </c>
    </row>
    <row r="2382" spans="1:5">
      <c r="A2382">
        <v>4</v>
      </c>
      <c r="B2382">
        <v>25</v>
      </c>
      <c r="C2382">
        <v>1</v>
      </c>
      <c r="D2382">
        <v>4</v>
      </c>
      <c r="E2382" t="s">
        <v>1792</v>
      </c>
    </row>
    <row r="2383" spans="1:5">
      <c r="A2383">
        <v>4</v>
      </c>
      <c r="B2383">
        <v>25</v>
      </c>
      <c r="C2383">
        <v>1</v>
      </c>
      <c r="D2383">
        <v>5</v>
      </c>
      <c r="E2383" t="s">
        <v>1793</v>
      </c>
    </row>
    <row r="2384" spans="1:5">
      <c r="A2384">
        <v>4</v>
      </c>
      <c r="B2384">
        <v>25</v>
      </c>
      <c r="C2384">
        <v>2</v>
      </c>
      <c r="D2384">
        <v>0</v>
      </c>
      <c r="E2384" t="s">
        <v>1794</v>
      </c>
    </row>
    <row r="2385" spans="1:5">
      <c r="A2385">
        <v>4</v>
      </c>
      <c r="B2385">
        <v>25</v>
      </c>
      <c r="C2385">
        <v>2</v>
      </c>
      <c r="D2385">
        <v>1</v>
      </c>
      <c r="E2385" t="s">
        <v>1795</v>
      </c>
    </row>
    <row r="2386" spans="1:5">
      <c r="A2386">
        <v>4</v>
      </c>
      <c r="B2386">
        <v>25</v>
      </c>
      <c r="C2386">
        <v>2</v>
      </c>
      <c r="D2386">
        <v>2</v>
      </c>
      <c r="E2386" t="s">
        <v>1796</v>
      </c>
    </row>
    <row r="2387" spans="1:5">
      <c r="A2387">
        <v>4</v>
      </c>
      <c r="B2387">
        <v>25</v>
      </c>
      <c r="C2387">
        <v>2</v>
      </c>
      <c r="D2387">
        <v>3</v>
      </c>
      <c r="E2387" t="s">
        <v>1797</v>
      </c>
    </row>
    <row r="2388" spans="1:5">
      <c r="A2388">
        <v>4</v>
      </c>
      <c r="B2388">
        <v>25</v>
      </c>
      <c r="C2388">
        <v>2</v>
      </c>
      <c r="D2388">
        <v>4</v>
      </c>
      <c r="E2388" t="s">
        <v>1798</v>
      </c>
    </row>
    <row r="2389" spans="1:5">
      <c r="A2389">
        <v>4</v>
      </c>
      <c r="B2389">
        <v>25</v>
      </c>
      <c r="C2389">
        <v>2</v>
      </c>
      <c r="D2389">
        <v>5</v>
      </c>
      <c r="E2389" t="s">
        <v>1799</v>
      </c>
    </row>
    <row r="2390" spans="1:5">
      <c r="A2390">
        <v>4</v>
      </c>
      <c r="B2390">
        <v>25</v>
      </c>
      <c r="C2390">
        <v>3</v>
      </c>
      <c r="D2390">
        <v>0</v>
      </c>
      <c r="E2390" t="s">
        <v>1800</v>
      </c>
    </row>
    <row r="2391" spans="1:5">
      <c r="A2391">
        <v>4</v>
      </c>
      <c r="B2391">
        <v>25</v>
      </c>
      <c r="C2391">
        <v>3</v>
      </c>
      <c r="D2391">
        <v>1</v>
      </c>
      <c r="E2391" t="s">
        <v>1801</v>
      </c>
    </row>
    <row r="2392" spans="1:5">
      <c r="A2392">
        <v>4</v>
      </c>
      <c r="B2392">
        <v>25</v>
      </c>
      <c r="C2392">
        <v>3</v>
      </c>
      <c r="D2392">
        <v>2</v>
      </c>
      <c r="E2392" t="s">
        <v>1802</v>
      </c>
    </row>
    <row r="2393" spans="1:5">
      <c r="A2393">
        <v>4</v>
      </c>
      <c r="B2393">
        <v>25</v>
      </c>
      <c r="C2393">
        <v>3</v>
      </c>
      <c r="D2393">
        <v>3</v>
      </c>
      <c r="E2393" t="s">
        <v>1803</v>
      </c>
    </row>
    <row r="2394" spans="1:5">
      <c r="A2394">
        <v>4</v>
      </c>
      <c r="B2394">
        <v>25</v>
      </c>
      <c r="C2394">
        <v>3</v>
      </c>
      <c r="D2394">
        <v>4</v>
      </c>
      <c r="E2394" t="s">
        <v>1804</v>
      </c>
    </row>
    <row r="2395" spans="1:5">
      <c r="A2395">
        <v>4</v>
      </c>
      <c r="B2395">
        <v>25</v>
      </c>
      <c r="C2395">
        <v>3</v>
      </c>
      <c r="D2395">
        <v>5</v>
      </c>
      <c r="E2395" t="s">
        <v>1805</v>
      </c>
    </row>
    <row r="2396" spans="1:5">
      <c r="A2396">
        <v>4</v>
      </c>
      <c r="B2396">
        <v>25</v>
      </c>
      <c r="C2396">
        <v>4</v>
      </c>
      <c r="D2396">
        <v>0</v>
      </c>
      <c r="E2396" t="s">
        <v>15004</v>
      </c>
    </row>
    <row r="2397" spans="1:5">
      <c r="A2397">
        <v>4</v>
      </c>
      <c r="B2397">
        <v>25</v>
      </c>
      <c r="C2397">
        <v>4</v>
      </c>
      <c r="D2397">
        <v>1</v>
      </c>
      <c r="E2397" t="s">
        <v>15005</v>
      </c>
    </row>
    <row r="2398" spans="1:5">
      <c r="A2398">
        <v>4</v>
      </c>
      <c r="B2398">
        <v>25</v>
      </c>
      <c r="C2398">
        <v>4</v>
      </c>
      <c r="D2398">
        <v>2</v>
      </c>
      <c r="E2398" t="s">
        <v>15006</v>
      </c>
    </row>
    <row r="2399" spans="1:5">
      <c r="A2399">
        <v>4</v>
      </c>
      <c r="B2399">
        <v>25</v>
      </c>
      <c r="C2399">
        <v>4</v>
      </c>
      <c r="D2399">
        <v>3</v>
      </c>
      <c r="E2399" t="s">
        <v>15007</v>
      </c>
    </row>
    <row r="2400" spans="1:5">
      <c r="A2400">
        <v>4</v>
      </c>
      <c r="B2400">
        <v>25</v>
      </c>
      <c r="C2400">
        <v>4</v>
      </c>
      <c r="D2400">
        <v>4</v>
      </c>
      <c r="E2400" t="s">
        <v>15008</v>
      </c>
    </row>
    <row r="2401" spans="1:5">
      <c r="A2401">
        <v>4</v>
      </c>
      <c r="B2401">
        <v>25</v>
      </c>
      <c r="C2401">
        <v>4</v>
      </c>
      <c r="D2401">
        <v>5</v>
      </c>
      <c r="E2401" t="s">
        <v>15009</v>
      </c>
    </row>
    <row r="2402" spans="1:5">
      <c r="A2402">
        <v>5</v>
      </c>
      <c r="B2402">
        <v>1</v>
      </c>
      <c r="C2402">
        <v>1</v>
      </c>
      <c r="D2402">
        <v>0</v>
      </c>
      <c r="E2402" t="s">
        <v>1806</v>
      </c>
    </row>
    <row r="2403" spans="1:5">
      <c r="A2403">
        <v>5</v>
      </c>
      <c r="B2403">
        <v>1</v>
      </c>
      <c r="C2403">
        <v>1</v>
      </c>
      <c r="D2403">
        <v>1</v>
      </c>
      <c r="E2403" t="s">
        <v>1807</v>
      </c>
    </row>
    <row r="2404" spans="1:5">
      <c r="A2404">
        <v>5</v>
      </c>
      <c r="B2404">
        <v>1</v>
      </c>
      <c r="C2404">
        <v>1</v>
      </c>
      <c r="D2404">
        <v>2</v>
      </c>
      <c r="E2404" t="s">
        <v>1808</v>
      </c>
    </row>
    <row r="2405" spans="1:5">
      <c r="A2405">
        <v>5</v>
      </c>
      <c r="B2405">
        <v>1</v>
      </c>
      <c r="C2405">
        <v>1</v>
      </c>
      <c r="D2405">
        <v>3</v>
      </c>
      <c r="E2405" t="s">
        <v>1809</v>
      </c>
    </row>
    <row r="2406" spans="1:5">
      <c r="A2406">
        <v>5</v>
      </c>
      <c r="B2406">
        <v>1</v>
      </c>
      <c r="C2406">
        <v>1</v>
      </c>
      <c r="D2406">
        <v>4</v>
      </c>
      <c r="E2406" t="s">
        <v>1810</v>
      </c>
    </row>
    <row r="2407" spans="1:5">
      <c r="A2407">
        <v>5</v>
      </c>
      <c r="B2407">
        <v>1</v>
      </c>
      <c r="C2407">
        <v>1</v>
      </c>
      <c r="D2407">
        <v>5</v>
      </c>
      <c r="E2407" t="s">
        <v>1811</v>
      </c>
    </row>
    <row r="2408" spans="1:5">
      <c r="A2408">
        <v>5</v>
      </c>
      <c r="B2408">
        <v>1</v>
      </c>
      <c r="C2408">
        <v>2</v>
      </c>
      <c r="D2408">
        <v>0</v>
      </c>
      <c r="E2408" t="s">
        <v>1812</v>
      </c>
    </row>
    <row r="2409" spans="1:5">
      <c r="A2409">
        <v>5</v>
      </c>
      <c r="B2409">
        <v>1</v>
      </c>
      <c r="C2409">
        <v>2</v>
      </c>
      <c r="D2409">
        <v>1</v>
      </c>
      <c r="E2409" t="s">
        <v>1813</v>
      </c>
    </row>
    <row r="2410" spans="1:5">
      <c r="A2410">
        <v>5</v>
      </c>
      <c r="B2410">
        <v>1</v>
      </c>
      <c r="C2410">
        <v>2</v>
      </c>
      <c r="D2410">
        <v>2</v>
      </c>
      <c r="E2410" t="s">
        <v>1814</v>
      </c>
    </row>
    <row r="2411" spans="1:5">
      <c r="A2411">
        <v>5</v>
      </c>
      <c r="B2411">
        <v>1</v>
      </c>
      <c r="C2411">
        <v>2</v>
      </c>
      <c r="D2411">
        <v>3</v>
      </c>
      <c r="E2411" t="s">
        <v>1815</v>
      </c>
    </row>
    <row r="2412" spans="1:5">
      <c r="A2412">
        <v>5</v>
      </c>
      <c r="B2412">
        <v>1</v>
      </c>
      <c r="C2412">
        <v>2</v>
      </c>
      <c r="D2412">
        <v>4</v>
      </c>
      <c r="E2412" t="s">
        <v>1816</v>
      </c>
    </row>
    <row r="2413" spans="1:5">
      <c r="A2413">
        <v>5</v>
      </c>
      <c r="B2413">
        <v>1</v>
      </c>
      <c r="C2413">
        <v>2</v>
      </c>
      <c r="D2413">
        <v>5</v>
      </c>
      <c r="E2413" t="s">
        <v>1817</v>
      </c>
    </row>
    <row r="2414" spans="1:5">
      <c r="A2414">
        <v>5</v>
      </c>
      <c r="B2414">
        <v>1</v>
      </c>
      <c r="C2414">
        <v>3</v>
      </c>
      <c r="D2414">
        <v>0</v>
      </c>
      <c r="E2414" t="s">
        <v>1818</v>
      </c>
    </row>
    <row r="2415" spans="1:5">
      <c r="A2415">
        <v>5</v>
      </c>
      <c r="B2415">
        <v>1</v>
      </c>
      <c r="C2415">
        <v>3</v>
      </c>
      <c r="D2415">
        <v>1</v>
      </c>
      <c r="E2415" t="s">
        <v>1819</v>
      </c>
    </row>
    <row r="2416" spans="1:5">
      <c r="A2416">
        <v>5</v>
      </c>
      <c r="B2416">
        <v>1</v>
      </c>
      <c r="C2416">
        <v>3</v>
      </c>
      <c r="D2416">
        <v>2</v>
      </c>
      <c r="E2416" t="s">
        <v>1820</v>
      </c>
    </row>
    <row r="2417" spans="1:5">
      <c r="A2417">
        <v>5</v>
      </c>
      <c r="B2417">
        <v>1</v>
      </c>
      <c r="C2417">
        <v>3</v>
      </c>
      <c r="D2417">
        <v>3</v>
      </c>
      <c r="E2417" t="s">
        <v>1821</v>
      </c>
    </row>
    <row r="2418" spans="1:5">
      <c r="A2418">
        <v>5</v>
      </c>
      <c r="B2418">
        <v>1</v>
      </c>
      <c r="C2418">
        <v>3</v>
      </c>
      <c r="D2418">
        <v>4</v>
      </c>
      <c r="E2418" t="s">
        <v>1822</v>
      </c>
    </row>
    <row r="2419" spans="1:5">
      <c r="A2419">
        <v>5</v>
      </c>
      <c r="B2419">
        <v>1</v>
      </c>
      <c r="C2419">
        <v>3</v>
      </c>
      <c r="D2419">
        <v>5</v>
      </c>
      <c r="E2419" t="s">
        <v>1823</v>
      </c>
    </row>
    <row r="2420" spans="1:5">
      <c r="A2420">
        <v>5</v>
      </c>
      <c r="B2420">
        <v>1</v>
      </c>
      <c r="C2420">
        <v>4</v>
      </c>
      <c r="D2420">
        <v>0</v>
      </c>
      <c r="E2420" t="s">
        <v>15010</v>
      </c>
    </row>
    <row r="2421" spans="1:5">
      <c r="A2421">
        <v>5</v>
      </c>
      <c r="B2421">
        <v>1</v>
      </c>
      <c r="C2421">
        <v>4</v>
      </c>
      <c r="D2421">
        <v>1</v>
      </c>
      <c r="E2421" t="s">
        <v>15011</v>
      </c>
    </row>
    <row r="2422" spans="1:5">
      <c r="A2422">
        <v>5</v>
      </c>
      <c r="B2422">
        <v>1</v>
      </c>
      <c r="C2422">
        <v>4</v>
      </c>
      <c r="D2422">
        <v>2</v>
      </c>
      <c r="E2422" t="s">
        <v>15012</v>
      </c>
    </row>
    <row r="2423" spans="1:5">
      <c r="A2423">
        <v>5</v>
      </c>
      <c r="B2423">
        <v>1</v>
      </c>
      <c r="C2423">
        <v>4</v>
      </c>
      <c r="D2423">
        <v>3</v>
      </c>
      <c r="E2423" t="s">
        <v>15013</v>
      </c>
    </row>
    <row r="2424" spans="1:5">
      <c r="A2424">
        <v>5</v>
      </c>
      <c r="B2424">
        <v>1</v>
      </c>
      <c r="C2424">
        <v>4</v>
      </c>
      <c r="D2424">
        <v>4</v>
      </c>
      <c r="E2424" t="s">
        <v>15014</v>
      </c>
    </row>
    <row r="2425" spans="1:5">
      <c r="A2425">
        <v>5</v>
      </c>
      <c r="B2425">
        <v>1</v>
      </c>
      <c r="C2425">
        <v>4</v>
      </c>
      <c r="D2425">
        <v>5</v>
      </c>
      <c r="E2425" t="s">
        <v>15015</v>
      </c>
    </row>
    <row r="2426" spans="1:5">
      <c r="A2426">
        <v>5</v>
      </c>
      <c r="B2426">
        <v>2</v>
      </c>
      <c r="C2426">
        <v>1</v>
      </c>
      <c r="D2426">
        <v>0</v>
      </c>
      <c r="E2426" t="s">
        <v>1824</v>
      </c>
    </row>
    <row r="2427" spans="1:5">
      <c r="A2427">
        <v>5</v>
      </c>
      <c r="B2427">
        <v>2</v>
      </c>
      <c r="C2427">
        <v>1</v>
      </c>
      <c r="D2427">
        <v>1</v>
      </c>
      <c r="E2427" t="s">
        <v>1825</v>
      </c>
    </row>
    <row r="2428" spans="1:5">
      <c r="A2428">
        <v>5</v>
      </c>
      <c r="B2428">
        <v>2</v>
      </c>
      <c r="C2428">
        <v>1</v>
      </c>
      <c r="D2428">
        <v>2</v>
      </c>
      <c r="E2428" t="s">
        <v>1826</v>
      </c>
    </row>
    <row r="2429" spans="1:5">
      <c r="A2429">
        <v>5</v>
      </c>
      <c r="B2429">
        <v>2</v>
      </c>
      <c r="C2429">
        <v>1</v>
      </c>
      <c r="D2429">
        <v>3</v>
      </c>
      <c r="E2429" t="s">
        <v>1827</v>
      </c>
    </row>
    <row r="2430" spans="1:5">
      <c r="A2430">
        <v>5</v>
      </c>
      <c r="B2430">
        <v>2</v>
      </c>
      <c r="C2430">
        <v>1</v>
      </c>
      <c r="D2430">
        <v>4</v>
      </c>
      <c r="E2430" t="s">
        <v>1828</v>
      </c>
    </row>
    <row r="2431" spans="1:5">
      <c r="A2431">
        <v>5</v>
      </c>
      <c r="B2431">
        <v>2</v>
      </c>
      <c r="C2431">
        <v>1</v>
      </c>
      <c r="D2431">
        <v>5</v>
      </c>
      <c r="E2431" t="s">
        <v>1829</v>
      </c>
    </row>
    <row r="2432" spans="1:5">
      <c r="A2432">
        <v>5</v>
      </c>
      <c r="B2432">
        <v>2</v>
      </c>
      <c r="C2432">
        <v>2</v>
      </c>
      <c r="D2432">
        <v>0</v>
      </c>
      <c r="E2432" t="s">
        <v>1830</v>
      </c>
    </row>
    <row r="2433" spans="1:5">
      <c r="A2433">
        <v>5</v>
      </c>
      <c r="B2433">
        <v>2</v>
      </c>
      <c r="C2433">
        <v>2</v>
      </c>
      <c r="D2433">
        <v>1</v>
      </c>
      <c r="E2433" t="s">
        <v>1831</v>
      </c>
    </row>
    <row r="2434" spans="1:5">
      <c r="A2434">
        <v>5</v>
      </c>
      <c r="B2434">
        <v>2</v>
      </c>
      <c r="C2434">
        <v>2</v>
      </c>
      <c r="D2434">
        <v>2</v>
      </c>
      <c r="E2434" t="s">
        <v>1832</v>
      </c>
    </row>
    <row r="2435" spans="1:5">
      <c r="A2435">
        <v>5</v>
      </c>
      <c r="B2435">
        <v>2</v>
      </c>
      <c r="C2435">
        <v>2</v>
      </c>
      <c r="D2435">
        <v>3</v>
      </c>
      <c r="E2435" t="s">
        <v>1833</v>
      </c>
    </row>
    <row r="2436" spans="1:5">
      <c r="A2436">
        <v>5</v>
      </c>
      <c r="B2436">
        <v>2</v>
      </c>
      <c r="C2436">
        <v>2</v>
      </c>
      <c r="D2436">
        <v>4</v>
      </c>
      <c r="E2436" t="s">
        <v>1834</v>
      </c>
    </row>
    <row r="2437" spans="1:5">
      <c r="A2437">
        <v>5</v>
      </c>
      <c r="B2437">
        <v>2</v>
      </c>
      <c r="C2437">
        <v>2</v>
      </c>
      <c r="D2437">
        <v>5</v>
      </c>
      <c r="E2437" t="s">
        <v>1835</v>
      </c>
    </row>
    <row r="2438" spans="1:5">
      <c r="A2438">
        <v>5</v>
      </c>
      <c r="B2438">
        <v>2</v>
      </c>
      <c r="C2438">
        <v>3</v>
      </c>
      <c r="D2438">
        <v>0</v>
      </c>
      <c r="E2438" t="s">
        <v>1836</v>
      </c>
    </row>
    <row r="2439" spans="1:5">
      <c r="A2439">
        <v>5</v>
      </c>
      <c r="B2439">
        <v>2</v>
      </c>
      <c r="C2439">
        <v>3</v>
      </c>
      <c r="D2439">
        <v>1</v>
      </c>
      <c r="E2439" t="s">
        <v>1837</v>
      </c>
    </row>
    <row r="2440" spans="1:5">
      <c r="A2440">
        <v>5</v>
      </c>
      <c r="B2440">
        <v>2</v>
      </c>
      <c r="C2440">
        <v>3</v>
      </c>
      <c r="D2440">
        <v>2</v>
      </c>
      <c r="E2440" t="s">
        <v>1838</v>
      </c>
    </row>
    <row r="2441" spans="1:5">
      <c r="A2441">
        <v>5</v>
      </c>
      <c r="B2441">
        <v>2</v>
      </c>
      <c r="C2441">
        <v>3</v>
      </c>
      <c r="D2441">
        <v>3</v>
      </c>
      <c r="E2441" t="s">
        <v>1839</v>
      </c>
    </row>
    <row r="2442" spans="1:5">
      <c r="A2442">
        <v>5</v>
      </c>
      <c r="B2442">
        <v>2</v>
      </c>
      <c r="C2442">
        <v>3</v>
      </c>
      <c r="D2442">
        <v>4</v>
      </c>
      <c r="E2442" t="s">
        <v>1840</v>
      </c>
    </row>
    <row r="2443" spans="1:5">
      <c r="A2443">
        <v>5</v>
      </c>
      <c r="B2443">
        <v>2</v>
      </c>
      <c r="C2443">
        <v>3</v>
      </c>
      <c r="D2443">
        <v>5</v>
      </c>
      <c r="E2443" t="s">
        <v>1841</v>
      </c>
    </row>
    <row r="2444" spans="1:5">
      <c r="A2444">
        <v>5</v>
      </c>
      <c r="B2444">
        <v>2</v>
      </c>
      <c r="C2444">
        <v>4</v>
      </c>
      <c r="D2444">
        <v>0</v>
      </c>
      <c r="E2444" t="s">
        <v>15016</v>
      </c>
    </row>
    <row r="2445" spans="1:5">
      <c r="A2445">
        <v>5</v>
      </c>
      <c r="B2445">
        <v>2</v>
      </c>
      <c r="C2445">
        <v>4</v>
      </c>
      <c r="D2445">
        <v>1</v>
      </c>
      <c r="E2445" t="s">
        <v>15017</v>
      </c>
    </row>
    <row r="2446" spans="1:5">
      <c r="A2446">
        <v>5</v>
      </c>
      <c r="B2446">
        <v>2</v>
      </c>
      <c r="C2446">
        <v>4</v>
      </c>
      <c r="D2446">
        <v>2</v>
      </c>
      <c r="E2446" t="s">
        <v>15018</v>
      </c>
    </row>
    <row r="2447" spans="1:5">
      <c r="A2447">
        <v>5</v>
      </c>
      <c r="B2447">
        <v>2</v>
      </c>
      <c r="C2447">
        <v>4</v>
      </c>
      <c r="D2447">
        <v>3</v>
      </c>
      <c r="E2447" t="s">
        <v>15019</v>
      </c>
    </row>
    <row r="2448" spans="1:5">
      <c r="A2448">
        <v>5</v>
      </c>
      <c r="B2448">
        <v>2</v>
      </c>
      <c r="C2448">
        <v>4</v>
      </c>
      <c r="D2448">
        <v>4</v>
      </c>
      <c r="E2448" t="s">
        <v>15020</v>
      </c>
    </row>
    <row r="2449" spans="1:5">
      <c r="A2449">
        <v>5</v>
      </c>
      <c r="B2449">
        <v>2</v>
      </c>
      <c r="C2449">
        <v>4</v>
      </c>
      <c r="D2449">
        <v>5</v>
      </c>
      <c r="E2449" t="s">
        <v>15021</v>
      </c>
    </row>
    <row r="2450" spans="1:5">
      <c r="A2450">
        <v>5</v>
      </c>
      <c r="B2450">
        <v>3</v>
      </c>
      <c r="C2450">
        <v>1</v>
      </c>
      <c r="D2450">
        <v>0</v>
      </c>
      <c r="E2450" t="s">
        <v>1842</v>
      </c>
    </row>
    <row r="2451" spans="1:5">
      <c r="A2451">
        <v>5</v>
      </c>
      <c r="B2451">
        <v>3</v>
      </c>
      <c r="C2451">
        <v>1</v>
      </c>
      <c r="D2451">
        <v>1</v>
      </c>
      <c r="E2451" t="s">
        <v>1843</v>
      </c>
    </row>
    <row r="2452" spans="1:5">
      <c r="A2452">
        <v>5</v>
      </c>
      <c r="B2452">
        <v>3</v>
      </c>
      <c r="C2452">
        <v>1</v>
      </c>
      <c r="D2452">
        <v>2</v>
      </c>
      <c r="E2452" t="s">
        <v>1844</v>
      </c>
    </row>
    <row r="2453" spans="1:5">
      <c r="A2453">
        <v>5</v>
      </c>
      <c r="B2453">
        <v>3</v>
      </c>
      <c r="C2453">
        <v>1</v>
      </c>
      <c r="D2453">
        <v>3</v>
      </c>
      <c r="E2453" t="s">
        <v>1845</v>
      </c>
    </row>
    <row r="2454" spans="1:5">
      <c r="A2454">
        <v>5</v>
      </c>
      <c r="B2454">
        <v>3</v>
      </c>
      <c r="C2454">
        <v>1</v>
      </c>
      <c r="D2454">
        <v>4</v>
      </c>
      <c r="E2454" t="s">
        <v>1846</v>
      </c>
    </row>
    <row r="2455" spans="1:5">
      <c r="A2455">
        <v>5</v>
      </c>
      <c r="B2455">
        <v>3</v>
      </c>
      <c r="C2455">
        <v>1</v>
      </c>
      <c r="D2455">
        <v>5</v>
      </c>
      <c r="E2455" t="s">
        <v>1847</v>
      </c>
    </row>
    <row r="2456" spans="1:5">
      <c r="A2456">
        <v>5</v>
      </c>
      <c r="B2456">
        <v>3</v>
      </c>
      <c r="C2456">
        <v>2</v>
      </c>
      <c r="D2456">
        <v>0</v>
      </c>
      <c r="E2456" t="s">
        <v>1848</v>
      </c>
    </row>
    <row r="2457" spans="1:5">
      <c r="A2457">
        <v>5</v>
      </c>
      <c r="B2457">
        <v>3</v>
      </c>
      <c r="C2457">
        <v>2</v>
      </c>
      <c r="D2457">
        <v>1</v>
      </c>
      <c r="E2457" t="s">
        <v>1849</v>
      </c>
    </row>
    <row r="2458" spans="1:5">
      <c r="A2458">
        <v>5</v>
      </c>
      <c r="B2458">
        <v>3</v>
      </c>
      <c r="C2458">
        <v>2</v>
      </c>
      <c r="D2458">
        <v>2</v>
      </c>
      <c r="E2458" t="s">
        <v>1850</v>
      </c>
    </row>
    <row r="2459" spans="1:5">
      <c r="A2459">
        <v>5</v>
      </c>
      <c r="B2459">
        <v>3</v>
      </c>
      <c r="C2459">
        <v>2</v>
      </c>
      <c r="D2459">
        <v>3</v>
      </c>
      <c r="E2459" t="s">
        <v>1851</v>
      </c>
    </row>
    <row r="2460" spans="1:5">
      <c r="A2460">
        <v>5</v>
      </c>
      <c r="B2460">
        <v>3</v>
      </c>
      <c r="C2460">
        <v>2</v>
      </c>
      <c r="D2460">
        <v>4</v>
      </c>
      <c r="E2460" t="s">
        <v>1852</v>
      </c>
    </row>
    <row r="2461" spans="1:5">
      <c r="A2461">
        <v>5</v>
      </c>
      <c r="B2461">
        <v>3</v>
      </c>
      <c r="C2461">
        <v>2</v>
      </c>
      <c r="D2461">
        <v>5</v>
      </c>
      <c r="E2461" t="s">
        <v>1853</v>
      </c>
    </row>
    <row r="2462" spans="1:5">
      <c r="A2462">
        <v>5</v>
      </c>
      <c r="B2462">
        <v>3</v>
      </c>
      <c r="C2462">
        <v>3</v>
      </c>
      <c r="D2462">
        <v>0</v>
      </c>
      <c r="E2462" t="s">
        <v>1854</v>
      </c>
    </row>
    <row r="2463" spans="1:5">
      <c r="A2463">
        <v>5</v>
      </c>
      <c r="B2463">
        <v>3</v>
      </c>
      <c r="C2463">
        <v>3</v>
      </c>
      <c r="D2463">
        <v>1</v>
      </c>
      <c r="E2463" t="s">
        <v>1855</v>
      </c>
    </row>
    <row r="2464" spans="1:5">
      <c r="A2464">
        <v>5</v>
      </c>
      <c r="B2464">
        <v>3</v>
      </c>
      <c r="C2464">
        <v>3</v>
      </c>
      <c r="D2464">
        <v>2</v>
      </c>
      <c r="E2464" t="s">
        <v>1856</v>
      </c>
    </row>
    <row r="2465" spans="1:5">
      <c r="A2465">
        <v>5</v>
      </c>
      <c r="B2465">
        <v>3</v>
      </c>
      <c r="C2465">
        <v>3</v>
      </c>
      <c r="D2465">
        <v>3</v>
      </c>
      <c r="E2465" t="s">
        <v>1857</v>
      </c>
    </row>
    <row r="2466" spans="1:5">
      <c r="A2466">
        <v>5</v>
      </c>
      <c r="B2466">
        <v>3</v>
      </c>
      <c r="C2466">
        <v>3</v>
      </c>
      <c r="D2466">
        <v>4</v>
      </c>
      <c r="E2466" t="s">
        <v>1858</v>
      </c>
    </row>
    <row r="2467" spans="1:5">
      <c r="A2467">
        <v>5</v>
      </c>
      <c r="B2467">
        <v>3</v>
      </c>
      <c r="C2467">
        <v>3</v>
      </c>
      <c r="D2467">
        <v>5</v>
      </c>
      <c r="E2467" t="s">
        <v>1859</v>
      </c>
    </row>
    <row r="2468" spans="1:5">
      <c r="A2468">
        <v>5</v>
      </c>
      <c r="B2468">
        <v>3</v>
      </c>
      <c r="C2468">
        <v>4</v>
      </c>
      <c r="D2468">
        <v>0</v>
      </c>
      <c r="E2468" t="s">
        <v>15022</v>
      </c>
    </row>
    <row r="2469" spans="1:5">
      <c r="A2469">
        <v>5</v>
      </c>
      <c r="B2469">
        <v>3</v>
      </c>
      <c r="C2469">
        <v>4</v>
      </c>
      <c r="D2469">
        <v>1</v>
      </c>
      <c r="E2469" t="s">
        <v>15023</v>
      </c>
    </row>
    <row r="2470" spans="1:5">
      <c r="A2470">
        <v>5</v>
      </c>
      <c r="B2470">
        <v>3</v>
      </c>
      <c r="C2470">
        <v>4</v>
      </c>
      <c r="D2470">
        <v>2</v>
      </c>
      <c r="E2470" t="s">
        <v>15024</v>
      </c>
    </row>
    <row r="2471" spans="1:5">
      <c r="A2471">
        <v>5</v>
      </c>
      <c r="B2471">
        <v>3</v>
      </c>
      <c r="C2471">
        <v>4</v>
      </c>
      <c r="D2471">
        <v>3</v>
      </c>
      <c r="E2471" t="s">
        <v>15025</v>
      </c>
    </row>
    <row r="2472" spans="1:5">
      <c r="A2472">
        <v>5</v>
      </c>
      <c r="B2472">
        <v>3</v>
      </c>
      <c r="C2472">
        <v>4</v>
      </c>
      <c r="D2472">
        <v>4</v>
      </c>
      <c r="E2472" t="s">
        <v>15026</v>
      </c>
    </row>
    <row r="2473" spans="1:5">
      <c r="A2473">
        <v>5</v>
      </c>
      <c r="B2473">
        <v>3</v>
      </c>
      <c r="C2473">
        <v>4</v>
      </c>
      <c r="D2473">
        <v>5</v>
      </c>
      <c r="E2473" t="s">
        <v>15027</v>
      </c>
    </row>
    <row r="2474" spans="1:5">
      <c r="A2474">
        <v>5</v>
      </c>
      <c r="B2474">
        <v>4</v>
      </c>
      <c r="C2474">
        <v>1</v>
      </c>
      <c r="D2474">
        <v>0</v>
      </c>
      <c r="E2474" t="s">
        <v>1860</v>
      </c>
    </row>
    <row r="2475" spans="1:5">
      <c r="A2475">
        <v>5</v>
      </c>
      <c r="B2475">
        <v>4</v>
      </c>
      <c r="C2475">
        <v>1</v>
      </c>
      <c r="D2475">
        <v>1</v>
      </c>
      <c r="E2475" t="s">
        <v>1861</v>
      </c>
    </row>
    <row r="2476" spans="1:5">
      <c r="A2476">
        <v>5</v>
      </c>
      <c r="B2476">
        <v>4</v>
      </c>
      <c r="C2476">
        <v>1</v>
      </c>
      <c r="D2476">
        <v>2</v>
      </c>
      <c r="E2476" t="s">
        <v>1862</v>
      </c>
    </row>
    <row r="2477" spans="1:5">
      <c r="A2477">
        <v>5</v>
      </c>
      <c r="B2477">
        <v>4</v>
      </c>
      <c r="C2477">
        <v>1</v>
      </c>
      <c r="D2477">
        <v>3</v>
      </c>
      <c r="E2477" t="s">
        <v>1863</v>
      </c>
    </row>
    <row r="2478" spans="1:5">
      <c r="A2478">
        <v>5</v>
      </c>
      <c r="B2478">
        <v>4</v>
      </c>
      <c r="C2478">
        <v>1</v>
      </c>
      <c r="D2478">
        <v>4</v>
      </c>
      <c r="E2478" t="s">
        <v>1864</v>
      </c>
    </row>
    <row r="2479" spans="1:5">
      <c r="A2479">
        <v>5</v>
      </c>
      <c r="B2479">
        <v>4</v>
      </c>
      <c r="C2479">
        <v>1</v>
      </c>
      <c r="D2479">
        <v>5</v>
      </c>
      <c r="E2479" t="s">
        <v>1865</v>
      </c>
    </row>
    <row r="2480" spans="1:5">
      <c r="A2480">
        <v>5</v>
      </c>
      <c r="B2480">
        <v>4</v>
      </c>
      <c r="C2480">
        <v>2</v>
      </c>
      <c r="D2480">
        <v>0</v>
      </c>
      <c r="E2480" t="s">
        <v>1866</v>
      </c>
    </row>
    <row r="2481" spans="1:5">
      <c r="A2481">
        <v>5</v>
      </c>
      <c r="B2481">
        <v>4</v>
      </c>
      <c r="C2481">
        <v>2</v>
      </c>
      <c r="D2481">
        <v>1</v>
      </c>
      <c r="E2481" t="s">
        <v>1867</v>
      </c>
    </row>
    <row r="2482" spans="1:5">
      <c r="A2482">
        <v>5</v>
      </c>
      <c r="B2482">
        <v>4</v>
      </c>
      <c r="C2482">
        <v>2</v>
      </c>
      <c r="D2482">
        <v>2</v>
      </c>
      <c r="E2482" t="s">
        <v>1868</v>
      </c>
    </row>
    <row r="2483" spans="1:5">
      <c r="A2483">
        <v>5</v>
      </c>
      <c r="B2483">
        <v>4</v>
      </c>
      <c r="C2483">
        <v>2</v>
      </c>
      <c r="D2483">
        <v>3</v>
      </c>
      <c r="E2483" t="s">
        <v>1869</v>
      </c>
    </row>
    <row r="2484" spans="1:5">
      <c r="A2484">
        <v>5</v>
      </c>
      <c r="B2484">
        <v>4</v>
      </c>
      <c r="C2484">
        <v>2</v>
      </c>
      <c r="D2484">
        <v>4</v>
      </c>
      <c r="E2484" t="s">
        <v>1870</v>
      </c>
    </row>
    <row r="2485" spans="1:5">
      <c r="A2485">
        <v>5</v>
      </c>
      <c r="B2485">
        <v>4</v>
      </c>
      <c r="C2485">
        <v>2</v>
      </c>
      <c r="D2485">
        <v>5</v>
      </c>
      <c r="E2485" t="s">
        <v>1871</v>
      </c>
    </row>
    <row r="2486" spans="1:5">
      <c r="A2486">
        <v>5</v>
      </c>
      <c r="B2486">
        <v>4</v>
      </c>
      <c r="C2486">
        <v>3</v>
      </c>
      <c r="D2486">
        <v>0</v>
      </c>
      <c r="E2486" t="s">
        <v>1872</v>
      </c>
    </row>
    <row r="2487" spans="1:5">
      <c r="A2487">
        <v>5</v>
      </c>
      <c r="B2487">
        <v>4</v>
      </c>
      <c r="C2487">
        <v>3</v>
      </c>
      <c r="D2487">
        <v>1</v>
      </c>
      <c r="E2487" t="s">
        <v>1873</v>
      </c>
    </row>
    <row r="2488" spans="1:5">
      <c r="A2488">
        <v>5</v>
      </c>
      <c r="B2488">
        <v>4</v>
      </c>
      <c r="C2488">
        <v>3</v>
      </c>
      <c r="D2488">
        <v>2</v>
      </c>
      <c r="E2488" t="s">
        <v>1874</v>
      </c>
    </row>
    <row r="2489" spans="1:5">
      <c r="A2489">
        <v>5</v>
      </c>
      <c r="B2489">
        <v>4</v>
      </c>
      <c r="C2489">
        <v>3</v>
      </c>
      <c r="D2489">
        <v>3</v>
      </c>
      <c r="E2489" t="s">
        <v>1875</v>
      </c>
    </row>
    <row r="2490" spans="1:5">
      <c r="A2490">
        <v>5</v>
      </c>
      <c r="B2490">
        <v>4</v>
      </c>
      <c r="C2490">
        <v>3</v>
      </c>
      <c r="D2490">
        <v>4</v>
      </c>
      <c r="E2490" t="s">
        <v>1876</v>
      </c>
    </row>
    <row r="2491" spans="1:5">
      <c r="A2491">
        <v>5</v>
      </c>
      <c r="B2491">
        <v>4</v>
      </c>
      <c r="C2491">
        <v>3</v>
      </c>
      <c r="D2491">
        <v>5</v>
      </c>
      <c r="E2491" t="s">
        <v>1877</v>
      </c>
    </row>
    <row r="2492" spans="1:5">
      <c r="A2492">
        <v>5</v>
      </c>
      <c r="B2492">
        <v>4</v>
      </c>
      <c r="C2492">
        <v>4</v>
      </c>
      <c r="D2492">
        <v>0</v>
      </c>
      <c r="E2492" t="s">
        <v>15028</v>
      </c>
    </row>
    <row r="2493" spans="1:5">
      <c r="A2493">
        <v>5</v>
      </c>
      <c r="B2493">
        <v>4</v>
      </c>
      <c r="C2493">
        <v>4</v>
      </c>
      <c r="D2493">
        <v>1</v>
      </c>
      <c r="E2493" t="s">
        <v>15029</v>
      </c>
    </row>
    <row r="2494" spans="1:5">
      <c r="A2494">
        <v>5</v>
      </c>
      <c r="B2494">
        <v>4</v>
      </c>
      <c r="C2494">
        <v>4</v>
      </c>
      <c r="D2494">
        <v>2</v>
      </c>
      <c r="E2494" t="s">
        <v>15030</v>
      </c>
    </row>
    <row r="2495" spans="1:5">
      <c r="A2495">
        <v>5</v>
      </c>
      <c r="B2495">
        <v>4</v>
      </c>
      <c r="C2495">
        <v>4</v>
      </c>
      <c r="D2495">
        <v>3</v>
      </c>
      <c r="E2495" t="s">
        <v>15031</v>
      </c>
    </row>
    <row r="2496" spans="1:5">
      <c r="A2496">
        <v>5</v>
      </c>
      <c r="B2496">
        <v>4</v>
      </c>
      <c r="C2496">
        <v>4</v>
      </c>
      <c r="D2496">
        <v>4</v>
      </c>
      <c r="E2496" t="s">
        <v>15032</v>
      </c>
    </row>
    <row r="2497" spans="1:5">
      <c r="A2497">
        <v>5</v>
      </c>
      <c r="B2497">
        <v>4</v>
      </c>
      <c r="C2497">
        <v>4</v>
      </c>
      <c r="D2497">
        <v>5</v>
      </c>
      <c r="E2497" t="s">
        <v>15033</v>
      </c>
    </row>
    <row r="2498" spans="1:5">
      <c r="A2498">
        <v>5</v>
      </c>
      <c r="B2498">
        <v>5</v>
      </c>
      <c r="C2498">
        <v>1</v>
      </c>
      <c r="D2498">
        <v>0</v>
      </c>
      <c r="E2498" t="s">
        <v>1878</v>
      </c>
    </row>
    <row r="2499" spans="1:5">
      <c r="A2499">
        <v>5</v>
      </c>
      <c r="B2499">
        <v>5</v>
      </c>
      <c r="C2499">
        <v>1</v>
      </c>
      <c r="D2499">
        <v>1</v>
      </c>
      <c r="E2499" t="s">
        <v>1879</v>
      </c>
    </row>
    <row r="2500" spans="1:5">
      <c r="A2500">
        <v>5</v>
      </c>
      <c r="B2500">
        <v>5</v>
      </c>
      <c r="C2500">
        <v>1</v>
      </c>
      <c r="D2500">
        <v>2</v>
      </c>
      <c r="E2500" t="s">
        <v>1880</v>
      </c>
    </row>
    <row r="2501" spans="1:5">
      <c r="A2501">
        <v>5</v>
      </c>
      <c r="B2501">
        <v>5</v>
      </c>
      <c r="C2501">
        <v>1</v>
      </c>
      <c r="D2501">
        <v>3</v>
      </c>
      <c r="E2501" t="s">
        <v>1881</v>
      </c>
    </row>
    <row r="2502" spans="1:5">
      <c r="A2502">
        <v>5</v>
      </c>
      <c r="B2502">
        <v>5</v>
      </c>
      <c r="C2502">
        <v>1</v>
      </c>
      <c r="D2502">
        <v>4</v>
      </c>
      <c r="E2502" t="s">
        <v>1882</v>
      </c>
    </row>
    <row r="2503" spans="1:5">
      <c r="A2503">
        <v>5</v>
      </c>
      <c r="B2503">
        <v>5</v>
      </c>
      <c r="C2503">
        <v>1</v>
      </c>
      <c r="D2503">
        <v>5</v>
      </c>
      <c r="E2503" t="s">
        <v>1883</v>
      </c>
    </row>
    <row r="2504" spans="1:5">
      <c r="A2504">
        <v>5</v>
      </c>
      <c r="B2504">
        <v>5</v>
      </c>
      <c r="C2504">
        <v>2</v>
      </c>
      <c r="D2504">
        <v>0</v>
      </c>
      <c r="E2504" t="s">
        <v>1884</v>
      </c>
    </row>
    <row r="2505" spans="1:5">
      <c r="A2505">
        <v>5</v>
      </c>
      <c r="B2505">
        <v>5</v>
      </c>
      <c r="C2505">
        <v>2</v>
      </c>
      <c r="D2505">
        <v>1</v>
      </c>
      <c r="E2505" t="s">
        <v>1885</v>
      </c>
    </row>
    <row r="2506" spans="1:5">
      <c r="A2506">
        <v>5</v>
      </c>
      <c r="B2506">
        <v>5</v>
      </c>
      <c r="C2506">
        <v>2</v>
      </c>
      <c r="D2506">
        <v>2</v>
      </c>
      <c r="E2506" t="s">
        <v>1886</v>
      </c>
    </row>
    <row r="2507" spans="1:5">
      <c r="A2507">
        <v>5</v>
      </c>
      <c r="B2507">
        <v>5</v>
      </c>
      <c r="C2507">
        <v>2</v>
      </c>
      <c r="D2507">
        <v>3</v>
      </c>
      <c r="E2507" t="s">
        <v>1887</v>
      </c>
    </row>
    <row r="2508" spans="1:5">
      <c r="A2508">
        <v>5</v>
      </c>
      <c r="B2508">
        <v>5</v>
      </c>
      <c r="C2508">
        <v>2</v>
      </c>
      <c r="D2508">
        <v>4</v>
      </c>
      <c r="E2508" t="s">
        <v>1888</v>
      </c>
    </row>
    <row r="2509" spans="1:5">
      <c r="A2509">
        <v>5</v>
      </c>
      <c r="B2509">
        <v>5</v>
      </c>
      <c r="C2509">
        <v>2</v>
      </c>
      <c r="D2509">
        <v>5</v>
      </c>
      <c r="E2509" t="s">
        <v>1889</v>
      </c>
    </row>
    <row r="2510" spans="1:5">
      <c r="A2510">
        <v>5</v>
      </c>
      <c r="B2510">
        <v>5</v>
      </c>
      <c r="C2510">
        <v>3</v>
      </c>
      <c r="D2510">
        <v>0</v>
      </c>
      <c r="E2510" t="s">
        <v>1890</v>
      </c>
    </row>
    <row r="2511" spans="1:5">
      <c r="A2511">
        <v>5</v>
      </c>
      <c r="B2511">
        <v>5</v>
      </c>
      <c r="C2511">
        <v>3</v>
      </c>
      <c r="D2511">
        <v>1</v>
      </c>
      <c r="E2511" t="s">
        <v>1891</v>
      </c>
    </row>
    <row r="2512" spans="1:5">
      <c r="A2512">
        <v>5</v>
      </c>
      <c r="B2512">
        <v>5</v>
      </c>
      <c r="C2512">
        <v>3</v>
      </c>
      <c r="D2512">
        <v>2</v>
      </c>
      <c r="E2512" t="s">
        <v>1892</v>
      </c>
    </row>
    <row r="2513" spans="1:5">
      <c r="A2513">
        <v>5</v>
      </c>
      <c r="B2513">
        <v>5</v>
      </c>
      <c r="C2513">
        <v>3</v>
      </c>
      <c r="D2513">
        <v>3</v>
      </c>
      <c r="E2513" t="s">
        <v>1893</v>
      </c>
    </row>
    <row r="2514" spans="1:5">
      <c r="A2514">
        <v>5</v>
      </c>
      <c r="B2514">
        <v>5</v>
      </c>
      <c r="C2514">
        <v>3</v>
      </c>
      <c r="D2514">
        <v>4</v>
      </c>
      <c r="E2514" t="s">
        <v>1894</v>
      </c>
    </row>
    <row r="2515" spans="1:5">
      <c r="A2515">
        <v>5</v>
      </c>
      <c r="B2515">
        <v>5</v>
      </c>
      <c r="C2515">
        <v>3</v>
      </c>
      <c r="D2515">
        <v>5</v>
      </c>
      <c r="E2515" t="s">
        <v>1895</v>
      </c>
    </row>
    <row r="2516" spans="1:5">
      <c r="A2516">
        <v>5</v>
      </c>
      <c r="B2516">
        <v>5</v>
      </c>
      <c r="C2516">
        <v>4</v>
      </c>
      <c r="D2516">
        <v>0</v>
      </c>
      <c r="E2516" t="s">
        <v>15034</v>
      </c>
    </row>
    <row r="2517" spans="1:5">
      <c r="A2517">
        <v>5</v>
      </c>
      <c r="B2517">
        <v>5</v>
      </c>
      <c r="C2517">
        <v>4</v>
      </c>
      <c r="D2517">
        <v>1</v>
      </c>
      <c r="E2517" t="s">
        <v>15035</v>
      </c>
    </row>
    <row r="2518" spans="1:5">
      <c r="A2518">
        <v>5</v>
      </c>
      <c r="B2518">
        <v>5</v>
      </c>
      <c r="C2518">
        <v>4</v>
      </c>
      <c r="D2518">
        <v>2</v>
      </c>
      <c r="E2518" t="s">
        <v>15036</v>
      </c>
    </row>
    <row r="2519" spans="1:5">
      <c r="A2519">
        <v>5</v>
      </c>
      <c r="B2519">
        <v>5</v>
      </c>
      <c r="C2519">
        <v>4</v>
      </c>
      <c r="D2519">
        <v>3</v>
      </c>
      <c r="E2519" t="s">
        <v>15037</v>
      </c>
    </row>
    <row r="2520" spans="1:5">
      <c r="A2520">
        <v>5</v>
      </c>
      <c r="B2520">
        <v>5</v>
      </c>
      <c r="C2520">
        <v>4</v>
      </c>
      <c r="D2520">
        <v>4</v>
      </c>
      <c r="E2520" t="s">
        <v>15038</v>
      </c>
    </row>
    <row r="2521" spans="1:5">
      <c r="A2521">
        <v>5</v>
      </c>
      <c r="B2521">
        <v>5</v>
      </c>
      <c r="C2521">
        <v>4</v>
      </c>
      <c r="D2521">
        <v>5</v>
      </c>
      <c r="E2521" t="s">
        <v>15039</v>
      </c>
    </row>
    <row r="2522" spans="1:5">
      <c r="A2522">
        <v>5</v>
      </c>
      <c r="B2522">
        <v>6</v>
      </c>
      <c r="C2522">
        <v>1</v>
      </c>
      <c r="D2522">
        <v>0</v>
      </c>
      <c r="E2522" t="s">
        <v>1896</v>
      </c>
    </row>
    <row r="2523" spans="1:5">
      <c r="A2523">
        <v>5</v>
      </c>
      <c r="B2523">
        <v>6</v>
      </c>
      <c r="C2523">
        <v>1</v>
      </c>
      <c r="D2523">
        <v>1</v>
      </c>
      <c r="E2523" t="s">
        <v>1897</v>
      </c>
    </row>
    <row r="2524" spans="1:5">
      <c r="A2524">
        <v>5</v>
      </c>
      <c r="B2524">
        <v>6</v>
      </c>
      <c r="C2524">
        <v>1</v>
      </c>
      <c r="D2524">
        <v>2</v>
      </c>
      <c r="E2524" t="s">
        <v>1898</v>
      </c>
    </row>
    <row r="2525" spans="1:5">
      <c r="A2525">
        <v>5</v>
      </c>
      <c r="B2525">
        <v>6</v>
      </c>
      <c r="C2525">
        <v>1</v>
      </c>
      <c r="D2525">
        <v>3</v>
      </c>
      <c r="E2525" t="s">
        <v>1899</v>
      </c>
    </row>
    <row r="2526" spans="1:5">
      <c r="A2526">
        <v>5</v>
      </c>
      <c r="B2526">
        <v>6</v>
      </c>
      <c r="C2526">
        <v>1</v>
      </c>
      <c r="D2526">
        <v>4</v>
      </c>
      <c r="E2526" t="s">
        <v>1900</v>
      </c>
    </row>
    <row r="2527" spans="1:5">
      <c r="A2527">
        <v>5</v>
      </c>
      <c r="B2527">
        <v>6</v>
      </c>
      <c r="C2527">
        <v>1</v>
      </c>
      <c r="D2527">
        <v>5</v>
      </c>
      <c r="E2527" t="s">
        <v>1901</v>
      </c>
    </row>
    <row r="2528" spans="1:5">
      <c r="A2528">
        <v>5</v>
      </c>
      <c r="B2528">
        <v>6</v>
      </c>
      <c r="C2528">
        <v>2</v>
      </c>
      <c r="D2528">
        <v>0</v>
      </c>
      <c r="E2528" t="s">
        <v>1902</v>
      </c>
    </row>
    <row r="2529" spans="1:5">
      <c r="A2529">
        <v>5</v>
      </c>
      <c r="B2529">
        <v>6</v>
      </c>
      <c r="C2529">
        <v>2</v>
      </c>
      <c r="D2529">
        <v>1</v>
      </c>
      <c r="E2529" t="s">
        <v>1903</v>
      </c>
    </row>
    <row r="2530" spans="1:5">
      <c r="A2530">
        <v>5</v>
      </c>
      <c r="B2530">
        <v>6</v>
      </c>
      <c r="C2530">
        <v>2</v>
      </c>
      <c r="D2530">
        <v>2</v>
      </c>
      <c r="E2530" t="s">
        <v>1904</v>
      </c>
    </row>
    <row r="2531" spans="1:5">
      <c r="A2531">
        <v>5</v>
      </c>
      <c r="B2531">
        <v>6</v>
      </c>
      <c r="C2531">
        <v>2</v>
      </c>
      <c r="D2531">
        <v>3</v>
      </c>
      <c r="E2531" t="s">
        <v>1905</v>
      </c>
    </row>
    <row r="2532" spans="1:5">
      <c r="A2532">
        <v>5</v>
      </c>
      <c r="B2532">
        <v>6</v>
      </c>
      <c r="C2532">
        <v>2</v>
      </c>
      <c r="D2532">
        <v>4</v>
      </c>
      <c r="E2532" t="s">
        <v>1906</v>
      </c>
    </row>
    <row r="2533" spans="1:5">
      <c r="A2533">
        <v>5</v>
      </c>
      <c r="B2533">
        <v>6</v>
      </c>
      <c r="C2533">
        <v>2</v>
      </c>
      <c r="D2533">
        <v>5</v>
      </c>
      <c r="E2533" t="s">
        <v>1907</v>
      </c>
    </row>
    <row r="2534" spans="1:5">
      <c r="A2534">
        <v>5</v>
      </c>
      <c r="B2534">
        <v>6</v>
      </c>
      <c r="C2534">
        <v>3</v>
      </c>
      <c r="D2534">
        <v>0</v>
      </c>
      <c r="E2534" t="s">
        <v>1908</v>
      </c>
    </row>
    <row r="2535" spans="1:5">
      <c r="A2535">
        <v>5</v>
      </c>
      <c r="B2535">
        <v>6</v>
      </c>
      <c r="C2535">
        <v>3</v>
      </c>
      <c r="D2535">
        <v>1</v>
      </c>
      <c r="E2535" t="s">
        <v>1909</v>
      </c>
    </row>
    <row r="2536" spans="1:5">
      <c r="A2536">
        <v>5</v>
      </c>
      <c r="B2536">
        <v>6</v>
      </c>
      <c r="C2536">
        <v>3</v>
      </c>
      <c r="D2536">
        <v>2</v>
      </c>
      <c r="E2536" t="s">
        <v>1910</v>
      </c>
    </row>
    <row r="2537" spans="1:5">
      <c r="A2537">
        <v>5</v>
      </c>
      <c r="B2537">
        <v>6</v>
      </c>
      <c r="C2537">
        <v>3</v>
      </c>
      <c r="D2537">
        <v>3</v>
      </c>
      <c r="E2537" t="s">
        <v>1911</v>
      </c>
    </row>
    <row r="2538" spans="1:5">
      <c r="A2538">
        <v>5</v>
      </c>
      <c r="B2538">
        <v>6</v>
      </c>
      <c r="C2538">
        <v>3</v>
      </c>
      <c r="D2538">
        <v>4</v>
      </c>
      <c r="E2538" t="s">
        <v>1912</v>
      </c>
    </row>
    <row r="2539" spans="1:5">
      <c r="A2539">
        <v>5</v>
      </c>
      <c r="B2539">
        <v>6</v>
      </c>
      <c r="C2539">
        <v>3</v>
      </c>
      <c r="D2539">
        <v>5</v>
      </c>
      <c r="E2539" t="s">
        <v>1913</v>
      </c>
    </row>
    <row r="2540" spans="1:5">
      <c r="A2540">
        <v>5</v>
      </c>
      <c r="B2540">
        <v>6</v>
      </c>
      <c r="C2540">
        <v>4</v>
      </c>
      <c r="D2540">
        <v>0</v>
      </c>
      <c r="E2540" t="s">
        <v>15040</v>
      </c>
    </row>
    <row r="2541" spans="1:5">
      <c r="A2541">
        <v>5</v>
      </c>
      <c r="B2541">
        <v>6</v>
      </c>
      <c r="C2541">
        <v>4</v>
      </c>
      <c r="D2541">
        <v>1</v>
      </c>
      <c r="E2541" t="s">
        <v>15041</v>
      </c>
    </row>
    <row r="2542" spans="1:5">
      <c r="A2542">
        <v>5</v>
      </c>
      <c r="B2542">
        <v>6</v>
      </c>
      <c r="C2542">
        <v>4</v>
      </c>
      <c r="D2542">
        <v>2</v>
      </c>
      <c r="E2542" t="s">
        <v>15042</v>
      </c>
    </row>
    <row r="2543" spans="1:5">
      <c r="A2543">
        <v>5</v>
      </c>
      <c r="B2543">
        <v>6</v>
      </c>
      <c r="C2543">
        <v>4</v>
      </c>
      <c r="D2543">
        <v>3</v>
      </c>
      <c r="E2543" t="s">
        <v>15043</v>
      </c>
    </row>
    <row r="2544" spans="1:5">
      <c r="A2544">
        <v>5</v>
      </c>
      <c r="B2544">
        <v>6</v>
      </c>
      <c r="C2544">
        <v>4</v>
      </c>
      <c r="D2544">
        <v>4</v>
      </c>
      <c r="E2544" t="s">
        <v>15044</v>
      </c>
    </row>
    <row r="2545" spans="1:5">
      <c r="A2545">
        <v>5</v>
      </c>
      <c r="B2545">
        <v>6</v>
      </c>
      <c r="C2545">
        <v>4</v>
      </c>
      <c r="D2545">
        <v>5</v>
      </c>
      <c r="E2545" t="s">
        <v>15045</v>
      </c>
    </row>
    <row r="2546" spans="1:5">
      <c r="A2546">
        <v>5</v>
      </c>
      <c r="B2546">
        <v>7</v>
      </c>
      <c r="C2546">
        <v>1</v>
      </c>
      <c r="D2546">
        <v>0</v>
      </c>
      <c r="E2546" t="s">
        <v>1914</v>
      </c>
    </row>
    <row r="2547" spans="1:5">
      <c r="A2547">
        <v>5</v>
      </c>
      <c r="B2547">
        <v>7</v>
      </c>
      <c r="C2547">
        <v>1</v>
      </c>
      <c r="D2547">
        <v>1</v>
      </c>
      <c r="E2547" t="s">
        <v>1915</v>
      </c>
    </row>
    <row r="2548" spans="1:5">
      <c r="A2548">
        <v>5</v>
      </c>
      <c r="B2548">
        <v>7</v>
      </c>
      <c r="C2548">
        <v>1</v>
      </c>
      <c r="D2548">
        <v>2</v>
      </c>
      <c r="E2548" t="s">
        <v>1916</v>
      </c>
    </row>
    <row r="2549" spans="1:5">
      <c r="A2549">
        <v>5</v>
      </c>
      <c r="B2549">
        <v>7</v>
      </c>
      <c r="C2549">
        <v>1</v>
      </c>
      <c r="D2549">
        <v>3</v>
      </c>
      <c r="E2549" t="s">
        <v>1917</v>
      </c>
    </row>
    <row r="2550" spans="1:5">
      <c r="A2550">
        <v>5</v>
      </c>
      <c r="B2550">
        <v>7</v>
      </c>
      <c r="C2550">
        <v>1</v>
      </c>
      <c r="D2550">
        <v>4</v>
      </c>
      <c r="E2550" t="s">
        <v>1918</v>
      </c>
    </row>
    <row r="2551" spans="1:5">
      <c r="A2551">
        <v>5</v>
      </c>
      <c r="B2551">
        <v>7</v>
      </c>
      <c r="C2551">
        <v>1</v>
      </c>
      <c r="D2551">
        <v>5</v>
      </c>
      <c r="E2551" t="s">
        <v>1919</v>
      </c>
    </row>
    <row r="2552" spans="1:5">
      <c r="A2552">
        <v>5</v>
      </c>
      <c r="B2552">
        <v>7</v>
      </c>
      <c r="C2552">
        <v>2</v>
      </c>
      <c r="D2552">
        <v>0</v>
      </c>
      <c r="E2552" t="s">
        <v>1920</v>
      </c>
    </row>
    <row r="2553" spans="1:5">
      <c r="A2553">
        <v>5</v>
      </c>
      <c r="B2553">
        <v>7</v>
      </c>
      <c r="C2553">
        <v>2</v>
      </c>
      <c r="D2553">
        <v>1</v>
      </c>
      <c r="E2553" t="s">
        <v>1921</v>
      </c>
    </row>
    <row r="2554" spans="1:5">
      <c r="A2554">
        <v>5</v>
      </c>
      <c r="B2554">
        <v>7</v>
      </c>
      <c r="C2554">
        <v>2</v>
      </c>
      <c r="D2554">
        <v>2</v>
      </c>
      <c r="E2554" t="s">
        <v>1922</v>
      </c>
    </row>
    <row r="2555" spans="1:5">
      <c r="A2555">
        <v>5</v>
      </c>
      <c r="B2555">
        <v>7</v>
      </c>
      <c r="C2555">
        <v>2</v>
      </c>
      <c r="D2555">
        <v>3</v>
      </c>
      <c r="E2555" t="s">
        <v>1923</v>
      </c>
    </row>
    <row r="2556" spans="1:5">
      <c r="A2556">
        <v>5</v>
      </c>
      <c r="B2556">
        <v>7</v>
      </c>
      <c r="C2556">
        <v>2</v>
      </c>
      <c r="D2556">
        <v>4</v>
      </c>
      <c r="E2556" t="s">
        <v>1924</v>
      </c>
    </row>
    <row r="2557" spans="1:5">
      <c r="A2557">
        <v>5</v>
      </c>
      <c r="B2557">
        <v>7</v>
      </c>
      <c r="C2557">
        <v>2</v>
      </c>
      <c r="D2557">
        <v>5</v>
      </c>
      <c r="E2557" t="s">
        <v>1925</v>
      </c>
    </row>
    <row r="2558" spans="1:5">
      <c r="A2558">
        <v>5</v>
      </c>
      <c r="B2558">
        <v>7</v>
      </c>
      <c r="C2558">
        <v>3</v>
      </c>
      <c r="D2558">
        <v>0</v>
      </c>
      <c r="E2558" t="s">
        <v>1926</v>
      </c>
    </row>
    <row r="2559" spans="1:5">
      <c r="A2559">
        <v>5</v>
      </c>
      <c r="B2559">
        <v>7</v>
      </c>
      <c r="C2559">
        <v>3</v>
      </c>
      <c r="D2559">
        <v>1</v>
      </c>
      <c r="E2559" t="s">
        <v>1927</v>
      </c>
    </row>
    <row r="2560" spans="1:5">
      <c r="A2560">
        <v>5</v>
      </c>
      <c r="B2560">
        <v>7</v>
      </c>
      <c r="C2560">
        <v>3</v>
      </c>
      <c r="D2560">
        <v>2</v>
      </c>
      <c r="E2560" t="s">
        <v>1928</v>
      </c>
    </row>
    <row r="2561" spans="1:5">
      <c r="A2561">
        <v>5</v>
      </c>
      <c r="B2561">
        <v>7</v>
      </c>
      <c r="C2561">
        <v>3</v>
      </c>
      <c r="D2561">
        <v>3</v>
      </c>
      <c r="E2561" t="s">
        <v>1929</v>
      </c>
    </row>
    <row r="2562" spans="1:5">
      <c r="A2562">
        <v>5</v>
      </c>
      <c r="B2562">
        <v>7</v>
      </c>
      <c r="C2562">
        <v>3</v>
      </c>
      <c r="D2562">
        <v>4</v>
      </c>
      <c r="E2562" t="s">
        <v>1930</v>
      </c>
    </row>
    <row r="2563" spans="1:5">
      <c r="A2563">
        <v>5</v>
      </c>
      <c r="B2563">
        <v>7</v>
      </c>
      <c r="C2563">
        <v>3</v>
      </c>
      <c r="D2563">
        <v>5</v>
      </c>
      <c r="E2563" t="s">
        <v>1931</v>
      </c>
    </row>
    <row r="2564" spans="1:5">
      <c r="A2564">
        <v>5</v>
      </c>
      <c r="B2564">
        <v>7</v>
      </c>
      <c r="C2564">
        <v>4</v>
      </c>
      <c r="D2564">
        <v>0</v>
      </c>
      <c r="E2564" t="s">
        <v>15046</v>
      </c>
    </row>
    <row r="2565" spans="1:5">
      <c r="A2565">
        <v>5</v>
      </c>
      <c r="B2565">
        <v>7</v>
      </c>
      <c r="C2565">
        <v>4</v>
      </c>
      <c r="D2565">
        <v>1</v>
      </c>
      <c r="E2565" t="s">
        <v>15047</v>
      </c>
    </row>
    <row r="2566" spans="1:5">
      <c r="A2566">
        <v>5</v>
      </c>
      <c r="B2566">
        <v>7</v>
      </c>
      <c r="C2566">
        <v>4</v>
      </c>
      <c r="D2566">
        <v>2</v>
      </c>
      <c r="E2566" t="s">
        <v>15048</v>
      </c>
    </row>
    <row r="2567" spans="1:5">
      <c r="A2567">
        <v>5</v>
      </c>
      <c r="B2567">
        <v>7</v>
      </c>
      <c r="C2567">
        <v>4</v>
      </c>
      <c r="D2567">
        <v>3</v>
      </c>
      <c r="E2567" t="s">
        <v>15049</v>
      </c>
    </row>
    <row r="2568" spans="1:5">
      <c r="A2568">
        <v>5</v>
      </c>
      <c r="B2568">
        <v>7</v>
      </c>
      <c r="C2568">
        <v>4</v>
      </c>
      <c r="D2568">
        <v>4</v>
      </c>
      <c r="E2568" t="s">
        <v>15050</v>
      </c>
    </row>
    <row r="2569" spans="1:5">
      <c r="A2569">
        <v>5</v>
      </c>
      <c r="B2569">
        <v>7</v>
      </c>
      <c r="C2569">
        <v>4</v>
      </c>
      <c r="D2569">
        <v>5</v>
      </c>
      <c r="E2569" t="s">
        <v>15051</v>
      </c>
    </row>
    <row r="2570" spans="1:5">
      <c r="A2570">
        <v>5</v>
      </c>
      <c r="B2570">
        <v>8</v>
      </c>
      <c r="C2570">
        <v>1</v>
      </c>
      <c r="D2570">
        <v>0</v>
      </c>
      <c r="E2570" t="s">
        <v>1932</v>
      </c>
    </row>
    <row r="2571" spans="1:5">
      <c r="A2571">
        <v>5</v>
      </c>
      <c r="B2571">
        <v>8</v>
      </c>
      <c r="C2571">
        <v>1</v>
      </c>
      <c r="D2571">
        <v>1</v>
      </c>
      <c r="E2571" t="s">
        <v>1933</v>
      </c>
    </row>
    <row r="2572" spans="1:5">
      <c r="A2572">
        <v>5</v>
      </c>
      <c r="B2572">
        <v>8</v>
      </c>
      <c r="C2572">
        <v>1</v>
      </c>
      <c r="D2572">
        <v>2</v>
      </c>
      <c r="E2572" t="s">
        <v>1934</v>
      </c>
    </row>
    <row r="2573" spans="1:5">
      <c r="A2573">
        <v>5</v>
      </c>
      <c r="B2573">
        <v>8</v>
      </c>
      <c r="C2573">
        <v>1</v>
      </c>
      <c r="D2573">
        <v>3</v>
      </c>
      <c r="E2573" t="s">
        <v>1935</v>
      </c>
    </row>
    <row r="2574" spans="1:5">
      <c r="A2574">
        <v>5</v>
      </c>
      <c r="B2574">
        <v>8</v>
      </c>
      <c r="C2574">
        <v>1</v>
      </c>
      <c r="D2574">
        <v>4</v>
      </c>
      <c r="E2574" t="s">
        <v>1936</v>
      </c>
    </row>
    <row r="2575" spans="1:5">
      <c r="A2575">
        <v>5</v>
      </c>
      <c r="B2575">
        <v>8</v>
      </c>
      <c r="C2575">
        <v>1</v>
      </c>
      <c r="D2575">
        <v>5</v>
      </c>
      <c r="E2575" t="s">
        <v>1937</v>
      </c>
    </row>
    <row r="2576" spans="1:5">
      <c r="A2576">
        <v>5</v>
      </c>
      <c r="B2576">
        <v>8</v>
      </c>
      <c r="C2576">
        <v>2</v>
      </c>
      <c r="D2576">
        <v>0</v>
      </c>
      <c r="E2576" t="s">
        <v>1938</v>
      </c>
    </row>
    <row r="2577" spans="1:5">
      <c r="A2577">
        <v>5</v>
      </c>
      <c r="B2577">
        <v>8</v>
      </c>
      <c r="C2577">
        <v>2</v>
      </c>
      <c r="D2577">
        <v>1</v>
      </c>
      <c r="E2577" t="s">
        <v>1939</v>
      </c>
    </row>
    <row r="2578" spans="1:5">
      <c r="A2578">
        <v>5</v>
      </c>
      <c r="B2578">
        <v>8</v>
      </c>
      <c r="C2578">
        <v>2</v>
      </c>
      <c r="D2578">
        <v>2</v>
      </c>
      <c r="E2578" t="s">
        <v>1940</v>
      </c>
    </row>
    <row r="2579" spans="1:5">
      <c r="A2579">
        <v>5</v>
      </c>
      <c r="B2579">
        <v>8</v>
      </c>
      <c r="C2579">
        <v>2</v>
      </c>
      <c r="D2579">
        <v>3</v>
      </c>
      <c r="E2579" t="s">
        <v>1941</v>
      </c>
    </row>
    <row r="2580" spans="1:5">
      <c r="A2580">
        <v>5</v>
      </c>
      <c r="B2580">
        <v>8</v>
      </c>
      <c r="C2580">
        <v>2</v>
      </c>
      <c r="D2580">
        <v>4</v>
      </c>
      <c r="E2580" t="s">
        <v>1942</v>
      </c>
    </row>
    <row r="2581" spans="1:5">
      <c r="A2581">
        <v>5</v>
      </c>
      <c r="B2581">
        <v>8</v>
      </c>
      <c r="C2581">
        <v>2</v>
      </c>
      <c r="D2581">
        <v>5</v>
      </c>
      <c r="E2581" t="s">
        <v>1943</v>
      </c>
    </row>
    <row r="2582" spans="1:5">
      <c r="A2582">
        <v>5</v>
      </c>
      <c r="B2582">
        <v>8</v>
      </c>
      <c r="C2582">
        <v>3</v>
      </c>
      <c r="D2582">
        <v>0</v>
      </c>
      <c r="E2582" t="s">
        <v>1944</v>
      </c>
    </row>
    <row r="2583" spans="1:5">
      <c r="A2583">
        <v>5</v>
      </c>
      <c r="B2583">
        <v>8</v>
      </c>
      <c r="C2583">
        <v>3</v>
      </c>
      <c r="D2583">
        <v>1</v>
      </c>
      <c r="E2583" t="s">
        <v>1945</v>
      </c>
    </row>
    <row r="2584" spans="1:5">
      <c r="A2584">
        <v>5</v>
      </c>
      <c r="B2584">
        <v>8</v>
      </c>
      <c r="C2584">
        <v>3</v>
      </c>
      <c r="D2584">
        <v>2</v>
      </c>
      <c r="E2584" t="s">
        <v>1946</v>
      </c>
    </row>
    <row r="2585" spans="1:5">
      <c r="A2585">
        <v>5</v>
      </c>
      <c r="B2585">
        <v>8</v>
      </c>
      <c r="C2585">
        <v>3</v>
      </c>
      <c r="D2585">
        <v>3</v>
      </c>
      <c r="E2585" t="s">
        <v>1947</v>
      </c>
    </row>
    <row r="2586" spans="1:5">
      <c r="A2586">
        <v>5</v>
      </c>
      <c r="B2586">
        <v>8</v>
      </c>
      <c r="C2586">
        <v>3</v>
      </c>
      <c r="D2586">
        <v>4</v>
      </c>
      <c r="E2586" t="s">
        <v>1948</v>
      </c>
    </row>
    <row r="2587" spans="1:5">
      <c r="A2587">
        <v>5</v>
      </c>
      <c r="B2587">
        <v>8</v>
      </c>
      <c r="C2587">
        <v>3</v>
      </c>
      <c r="D2587">
        <v>5</v>
      </c>
      <c r="E2587" t="s">
        <v>1949</v>
      </c>
    </row>
    <row r="2588" spans="1:5">
      <c r="A2588">
        <v>5</v>
      </c>
      <c r="B2588">
        <v>8</v>
      </c>
      <c r="C2588">
        <v>4</v>
      </c>
      <c r="D2588">
        <v>0</v>
      </c>
      <c r="E2588" t="s">
        <v>15052</v>
      </c>
    </row>
    <row r="2589" spans="1:5">
      <c r="A2589">
        <v>5</v>
      </c>
      <c r="B2589">
        <v>8</v>
      </c>
      <c r="C2589">
        <v>4</v>
      </c>
      <c r="D2589">
        <v>1</v>
      </c>
      <c r="E2589" t="s">
        <v>15053</v>
      </c>
    </row>
    <row r="2590" spans="1:5">
      <c r="A2590">
        <v>5</v>
      </c>
      <c r="B2590">
        <v>8</v>
      </c>
      <c r="C2590">
        <v>4</v>
      </c>
      <c r="D2590">
        <v>2</v>
      </c>
      <c r="E2590" t="s">
        <v>15054</v>
      </c>
    </row>
    <row r="2591" spans="1:5">
      <c r="A2591">
        <v>5</v>
      </c>
      <c r="B2591">
        <v>8</v>
      </c>
      <c r="C2591">
        <v>4</v>
      </c>
      <c r="D2591">
        <v>3</v>
      </c>
      <c r="E2591" t="s">
        <v>15055</v>
      </c>
    </row>
    <row r="2592" spans="1:5">
      <c r="A2592">
        <v>5</v>
      </c>
      <c r="B2592">
        <v>8</v>
      </c>
      <c r="C2592">
        <v>4</v>
      </c>
      <c r="D2592">
        <v>4</v>
      </c>
      <c r="E2592" t="s">
        <v>15056</v>
      </c>
    </row>
    <row r="2593" spans="1:5">
      <c r="A2593">
        <v>5</v>
      </c>
      <c r="B2593">
        <v>8</v>
      </c>
      <c r="C2593">
        <v>4</v>
      </c>
      <c r="D2593">
        <v>5</v>
      </c>
      <c r="E2593" t="s">
        <v>15057</v>
      </c>
    </row>
    <row r="2594" spans="1:5">
      <c r="A2594">
        <v>5</v>
      </c>
      <c r="B2594">
        <v>9</v>
      </c>
      <c r="C2594">
        <v>1</v>
      </c>
      <c r="D2594">
        <v>0</v>
      </c>
      <c r="E2594" t="s">
        <v>1950</v>
      </c>
    </row>
    <row r="2595" spans="1:5">
      <c r="A2595">
        <v>5</v>
      </c>
      <c r="B2595">
        <v>9</v>
      </c>
      <c r="C2595">
        <v>1</v>
      </c>
      <c r="D2595">
        <v>1</v>
      </c>
      <c r="E2595" t="s">
        <v>1951</v>
      </c>
    </row>
    <row r="2596" spans="1:5">
      <c r="A2596">
        <v>5</v>
      </c>
      <c r="B2596">
        <v>9</v>
      </c>
      <c r="C2596">
        <v>1</v>
      </c>
      <c r="D2596">
        <v>2</v>
      </c>
      <c r="E2596" t="s">
        <v>1952</v>
      </c>
    </row>
    <row r="2597" spans="1:5">
      <c r="A2597">
        <v>5</v>
      </c>
      <c r="B2597">
        <v>9</v>
      </c>
      <c r="C2597">
        <v>1</v>
      </c>
      <c r="D2597">
        <v>3</v>
      </c>
      <c r="E2597" t="s">
        <v>1953</v>
      </c>
    </row>
    <row r="2598" spans="1:5">
      <c r="A2598">
        <v>5</v>
      </c>
      <c r="B2598">
        <v>9</v>
      </c>
      <c r="C2598">
        <v>1</v>
      </c>
      <c r="D2598">
        <v>4</v>
      </c>
      <c r="E2598" t="s">
        <v>1954</v>
      </c>
    </row>
    <row r="2599" spans="1:5">
      <c r="A2599">
        <v>5</v>
      </c>
      <c r="B2599">
        <v>9</v>
      </c>
      <c r="C2599">
        <v>1</v>
      </c>
      <c r="D2599">
        <v>5</v>
      </c>
      <c r="E2599" t="s">
        <v>1955</v>
      </c>
    </row>
    <row r="2600" spans="1:5">
      <c r="A2600">
        <v>5</v>
      </c>
      <c r="B2600">
        <v>9</v>
      </c>
      <c r="C2600">
        <v>2</v>
      </c>
      <c r="D2600">
        <v>0</v>
      </c>
      <c r="E2600" t="s">
        <v>1956</v>
      </c>
    </row>
    <row r="2601" spans="1:5">
      <c r="A2601">
        <v>5</v>
      </c>
      <c r="B2601">
        <v>9</v>
      </c>
      <c r="C2601">
        <v>2</v>
      </c>
      <c r="D2601">
        <v>1</v>
      </c>
      <c r="E2601" t="s">
        <v>1957</v>
      </c>
    </row>
    <row r="2602" spans="1:5">
      <c r="A2602">
        <v>5</v>
      </c>
      <c r="B2602">
        <v>9</v>
      </c>
      <c r="C2602">
        <v>2</v>
      </c>
      <c r="D2602">
        <v>2</v>
      </c>
      <c r="E2602" t="s">
        <v>1958</v>
      </c>
    </row>
    <row r="2603" spans="1:5">
      <c r="A2603">
        <v>5</v>
      </c>
      <c r="B2603">
        <v>9</v>
      </c>
      <c r="C2603">
        <v>2</v>
      </c>
      <c r="D2603">
        <v>3</v>
      </c>
      <c r="E2603" t="s">
        <v>1959</v>
      </c>
    </row>
    <row r="2604" spans="1:5">
      <c r="A2604">
        <v>5</v>
      </c>
      <c r="B2604">
        <v>9</v>
      </c>
      <c r="C2604">
        <v>2</v>
      </c>
      <c r="D2604">
        <v>4</v>
      </c>
      <c r="E2604" t="s">
        <v>1960</v>
      </c>
    </row>
    <row r="2605" spans="1:5">
      <c r="A2605">
        <v>5</v>
      </c>
      <c r="B2605">
        <v>9</v>
      </c>
      <c r="C2605">
        <v>2</v>
      </c>
      <c r="D2605">
        <v>5</v>
      </c>
      <c r="E2605" t="s">
        <v>1961</v>
      </c>
    </row>
    <row r="2606" spans="1:5">
      <c r="A2606">
        <v>5</v>
      </c>
      <c r="B2606">
        <v>9</v>
      </c>
      <c r="C2606">
        <v>3</v>
      </c>
      <c r="D2606">
        <v>0</v>
      </c>
      <c r="E2606" t="s">
        <v>1962</v>
      </c>
    </row>
    <row r="2607" spans="1:5">
      <c r="A2607">
        <v>5</v>
      </c>
      <c r="B2607">
        <v>9</v>
      </c>
      <c r="C2607">
        <v>3</v>
      </c>
      <c r="D2607">
        <v>1</v>
      </c>
      <c r="E2607" t="s">
        <v>1963</v>
      </c>
    </row>
    <row r="2608" spans="1:5">
      <c r="A2608">
        <v>5</v>
      </c>
      <c r="B2608">
        <v>9</v>
      </c>
      <c r="C2608">
        <v>3</v>
      </c>
      <c r="D2608">
        <v>2</v>
      </c>
      <c r="E2608" t="s">
        <v>1964</v>
      </c>
    </row>
    <row r="2609" spans="1:5">
      <c r="A2609">
        <v>5</v>
      </c>
      <c r="B2609">
        <v>9</v>
      </c>
      <c r="C2609">
        <v>3</v>
      </c>
      <c r="D2609">
        <v>3</v>
      </c>
      <c r="E2609" t="s">
        <v>1965</v>
      </c>
    </row>
    <row r="2610" spans="1:5">
      <c r="A2610">
        <v>5</v>
      </c>
      <c r="B2610">
        <v>9</v>
      </c>
      <c r="C2610">
        <v>3</v>
      </c>
      <c r="D2610">
        <v>4</v>
      </c>
      <c r="E2610" t="s">
        <v>1966</v>
      </c>
    </row>
    <row r="2611" spans="1:5">
      <c r="A2611">
        <v>5</v>
      </c>
      <c r="B2611">
        <v>9</v>
      </c>
      <c r="C2611">
        <v>3</v>
      </c>
      <c r="D2611">
        <v>5</v>
      </c>
      <c r="E2611" t="s">
        <v>1967</v>
      </c>
    </row>
    <row r="2612" spans="1:5">
      <c r="A2612">
        <v>5</v>
      </c>
      <c r="B2612">
        <v>9</v>
      </c>
      <c r="C2612">
        <v>4</v>
      </c>
      <c r="D2612">
        <v>0</v>
      </c>
      <c r="E2612" t="s">
        <v>15058</v>
      </c>
    </row>
    <row r="2613" spans="1:5">
      <c r="A2613">
        <v>5</v>
      </c>
      <c r="B2613">
        <v>9</v>
      </c>
      <c r="C2613">
        <v>4</v>
      </c>
      <c r="D2613">
        <v>1</v>
      </c>
      <c r="E2613" t="s">
        <v>15059</v>
      </c>
    </row>
    <row r="2614" spans="1:5">
      <c r="A2614">
        <v>5</v>
      </c>
      <c r="B2614">
        <v>9</v>
      </c>
      <c r="C2614">
        <v>4</v>
      </c>
      <c r="D2614">
        <v>2</v>
      </c>
      <c r="E2614" t="s">
        <v>15060</v>
      </c>
    </row>
    <row r="2615" spans="1:5">
      <c r="A2615">
        <v>5</v>
      </c>
      <c r="B2615">
        <v>9</v>
      </c>
      <c r="C2615">
        <v>4</v>
      </c>
      <c r="D2615">
        <v>3</v>
      </c>
      <c r="E2615" t="s">
        <v>15061</v>
      </c>
    </row>
    <row r="2616" spans="1:5">
      <c r="A2616">
        <v>5</v>
      </c>
      <c r="B2616">
        <v>9</v>
      </c>
      <c r="C2616">
        <v>4</v>
      </c>
      <c r="D2616">
        <v>4</v>
      </c>
      <c r="E2616" t="s">
        <v>15062</v>
      </c>
    </row>
    <row r="2617" spans="1:5">
      <c r="A2617">
        <v>5</v>
      </c>
      <c r="B2617">
        <v>9</v>
      </c>
      <c r="C2617">
        <v>4</v>
      </c>
      <c r="D2617">
        <v>5</v>
      </c>
      <c r="E2617" t="s">
        <v>15063</v>
      </c>
    </row>
    <row r="2618" spans="1:5">
      <c r="A2618">
        <v>5</v>
      </c>
      <c r="B2618">
        <v>10</v>
      </c>
      <c r="C2618">
        <v>1</v>
      </c>
      <c r="D2618">
        <v>0</v>
      </c>
      <c r="E2618" t="s">
        <v>1968</v>
      </c>
    </row>
    <row r="2619" spans="1:5">
      <c r="A2619">
        <v>5</v>
      </c>
      <c r="B2619">
        <v>10</v>
      </c>
      <c r="C2619">
        <v>1</v>
      </c>
      <c r="D2619">
        <v>1</v>
      </c>
      <c r="E2619" t="s">
        <v>1969</v>
      </c>
    </row>
    <row r="2620" spans="1:5">
      <c r="A2620">
        <v>5</v>
      </c>
      <c r="B2620">
        <v>10</v>
      </c>
      <c r="C2620">
        <v>1</v>
      </c>
      <c r="D2620">
        <v>2</v>
      </c>
      <c r="E2620" t="s">
        <v>1970</v>
      </c>
    </row>
    <row r="2621" spans="1:5">
      <c r="A2621">
        <v>5</v>
      </c>
      <c r="B2621">
        <v>10</v>
      </c>
      <c r="C2621">
        <v>1</v>
      </c>
      <c r="D2621">
        <v>3</v>
      </c>
      <c r="E2621" t="s">
        <v>1971</v>
      </c>
    </row>
    <row r="2622" spans="1:5">
      <c r="A2622">
        <v>5</v>
      </c>
      <c r="B2622">
        <v>10</v>
      </c>
      <c r="C2622">
        <v>1</v>
      </c>
      <c r="D2622">
        <v>4</v>
      </c>
      <c r="E2622" t="s">
        <v>1972</v>
      </c>
    </row>
    <row r="2623" spans="1:5">
      <c r="A2623">
        <v>5</v>
      </c>
      <c r="B2623">
        <v>10</v>
      </c>
      <c r="C2623">
        <v>1</v>
      </c>
      <c r="D2623">
        <v>5</v>
      </c>
      <c r="E2623" t="s">
        <v>1973</v>
      </c>
    </row>
    <row r="2624" spans="1:5">
      <c r="A2624">
        <v>5</v>
      </c>
      <c r="B2624">
        <v>10</v>
      </c>
      <c r="C2624">
        <v>2</v>
      </c>
      <c r="D2624">
        <v>0</v>
      </c>
      <c r="E2624" t="s">
        <v>1974</v>
      </c>
    </row>
    <row r="2625" spans="1:5">
      <c r="A2625">
        <v>5</v>
      </c>
      <c r="B2625">
        <v>10</v>
      </c>
      <c r="C2625">
        <v>2</v>
      </c>
      <c r="D2625">
        <v>1</v>
      </c>
      <c r="E2625" t="s">
        <v>1975</v>
      </c>
    </row>
    <row r="2626" spans="1:5">
      <c r="A2626">
        <v>5</v>
      </c>
      <c r="B2626">
        <v>10</v>
      </c>
      <c r="C2626">
        <v>2</v>
      </c>
      <c r="D2626">
        <v>2</v>
      </c>
      <c r="E2626" t="s">
        <v>1976</v>
      </c>
    </row>
    <row r="2627" spans="1:5">
      <c r="A2627">
        <v>5</v>
      </c>
      <c r="B2627">
        <v>10</v>
      </c>
      <c r="C2627">
        <v>2</v>
      </c>
      <c r="D2627">
        <v>3</v>
      </c>
      <c r="E2627" t="s">
        <v>1977</v>
      </c>
    </row>
    <row r="2628" spans="1:5">
      <c r="A2628">
        <v>5</v>
      </c>
      <c r="B2628">
        <v>10</v>
      </c>
      <c r="C2628">
        <v>2</v>
      </c>
      <c r="D2628">
        <v>4</v>
      </c>
      <c r="E2628" t="s">
        <v>1978</v>
      </c>
    </row>
    <row r="2629" spans="1:5">
      <c r="A2629">
        <v>5</v>
      </c>
      <c r="B2629">
        <v>10</v>
      </c>
      <c r="C2629">
        <v>2</v>
      </c>
      <c r="D2629">
        <v>5</v>
      </c>
      <c r="E2629" t="s">
        <v>1979</v>
      </c>
    </row>
    <row r="2630" spans="1:5">
      <c r="A2630">
        <v>5</v>
      </c>
      <c r="B2630">
        <v>10</v>
      </c>
      <c r="C2630">
        <v>3</v>
      </c>
      <c r="D2630">
        <v>0</v>
      </c>
      <c r="E2630" t="s">
        <v>1980</v>
      </c>
    </row>
    <row r="2631" spans="1:5">
      <c r="A2631">
        <v>5</v>
      </c>
      <c r="B2631">
        <v>10</v>
      </c>
      <c r="C2631">
        <v>3</v>
      </c>
      <c r="D2631">
        <v>1</v>
      </c>
      <c r="E2631" t="s">
        <v>1981</v>
      </c>
    </row>
    <row r="2632" spans="1:5">
      <c r="A2632">
        <v>5</v>
      </c>
      <c r="B2632">
        <v>10</v>
      </c>
      <c r="C2632">
        <v>3</v>
      </c>
      <c r="D2632">
        <v>2</v>
      </c>
      <c r="E2632" t="s">
        <v>1982</v>
      </c>
    </row>
    <row r="2633" spans="1:5">
      <c r="A2633">
        <v>5</v>
      </c>
      <c r="B2633">
        <v>10</v>
      </c>
      <c r="C2633">
        <v>3</v>
      </c>
      <c r="D2633">
        <v>3</v>
      </c>
      <c r="E2633" t="s">
        <v>1983</v>
      </c>
    </row>
    <row r="2634" spans="1:5">
      <c r="A2634">
        <v>5</v>
      </c>
      <c r="B2634">
        <v>10</v>
      </c>
      <c r="C2634">
        <v>3</v>
      </c>
      <c r="D2634">
        <v>4</v>
      </c>
      <c r="E2634" t="s">
        <v>1984</v>
      </c>
    </row>
    <row r="2635" spans="1:5">
      <c r="A2635">
        <v>5</v>
      </c>
      <c r="B2635">
        <v>10</v>
      </c>
      <c r="C2635">
        <v>3</v>
      </c>
      <c r="D2635">
        <v>5</v>
      </c>
      <c r="E2635" t="s">
        <v>1985</v>
      </c>
    </row>
    <row r="2636" spans="1:5">
      <c r="A2636">
        <v>5</v>
      </c>
      <c r="B2636">
        <v>10</v>
      </c>
      <c r="C2636">
        <v>4</v>
      </c>
      <c r="D2636">
        <v>0</v>
      </c>
      <c r="E2636" t="s">
        <v>15064</v>
      </c>
    </row>
    <row r="2637" spans="1:5">
      <c r="A2637">
        <v>5</v>
      </c>
      <c r="B2637">
        <v>10</v>
      </c>
      <c r="C2637">
        <v>4</v>
      </c>
      <c r="D2637">
        <v>1</v>
      </c>
      <c r="E2637" t="s">
        <v>15065</v>
      </c>
    </row>
    <row r="2638" spans="1:5">
      <c r="A2638">
        <v>5</v>
      </c>
      <c r="B2638">
        <v>10</v>
      </c>
      <c r="C2638">
        <v>4</v>
      </c>
      <c r="D2638">
        <v>2</v>
      </c>
      <c r="E2638" t="s">
        <v>15066</v>
      </c>
    </row>
    <row r="2639" spans="1:5">
      <c r="A2639">
        <v>5</v>
      </c>
      <c r="B2639">
        <v>10</v>
      </c>
      <c r="C2639">
        <v>4</v>
      </c>
      <c r="D2639">
        <v>3</v>
      </c>
      <c r="E2639" t="s">
        <v>15067</v>
      </c>
    </row>
    <row r="2640" spans="1:5">
      <c r="A2640">
        <v>5</v>
      </c>
      <c r="B2640">
        <v>10</v>
      </c>
      <c r="C2640">
        <v>4</v>
      </c>
      <c r="D2640">
        <v>4</v>
      </c>
      <c r="E2640" t="s">
        <v>15068</v>
      </c>
    </row>
    <row r="2641" spans="1:5">
      <c r="A2641">
        <v>5</v>
      </c>
      <c r="B2641">
        <v>10</v>
      </c>
      <c r="C2641">
        <v>4</v>
      </c>
      <c r="D2641">
        <v>5</v>
      </c>
      <c r="E2641" t="s">
        <v>15069</v>
      </c>
    </row>
    <row r="2642" spans="1:5">
      <c r="A2642">
        <v>5</v>
      </c>
      <c r="B2642">
        <v>11</v>
      </c>
      <c r="C2642">
        <v>1</v>
      </c>
      <c r="D2642">
        <v>0</v>
      </c>
      <c r="E2642" t="s">
        <v>1986</v>
      </c>
    </row>
    <row r="2643" spans="1:5">
      <c r="A2643">
        <v>5</v>
      </c>
      <c r="B2643">
        <v>11</v>
      </c>
      <c r="C2643">
        <v>1</v>
      </c>
      <c r="D2643">
        <v>1</v>
      </c>
      <c r="E2643" t="s">
        <v>1987</v>
      </c>
    </row>
    <row r="2644" spans="1:5">
      <c r="A2644">
        <v>5</v>
      </c>
      <c r="B2644">
        <v>11</v>
      </c>
      <c r="C2644">
        <v>1</v>
      </c>
      <c r="D2644">
        <v>2</v>
      </c>
      <c r="E2644" t="s">
        <v>1988</v>
      </c>
    </row>
    <row r="2645" spans="1:5">
      <c r="A2645">
        <v>5</v>
      </c>
      <c r="B2645">
        <v>11</v>
      </c>
      <c r="C2645">
        <v>1</v>
      </c>
      <c r="D2645">
        <v>3</v>
      </c>
      <c r="E2645" t="s">
        <v>1989</v>
      </c>
    </row>
    <row r="2646" spans="1:5">
      <c r="A2646">
        <v>5</v>
      </c>
      <c r="B2646">
        <v>11</v>
      </c>
      <c r="C2646">
        <v>1</v>
      </c>
      <c r="D2646">
        <v>4</v>
      </c>
      <c r="E2646" t="s">
        <v>1990</v>
      </c>
    </row>
    <row r="2647" spans="1:5">
      <c r="A2647">
        <v>5</v>
      </c>
      <c r="B2647">
        <v>11</v>
      </c>
      <c r="C2647">
        <v>1</v>
      </c>
      <c r="D2647">
        <v>5</v>
      </c>
      <c r="E2647" t="s">
        <v>1991</v>
      </c>
    </row>
    <row r="2648" spans="1:5">
      <c r="A2648">
        <v>5</v>
      </c>
      <c r="B2648">
        <v>11</v>
      </c>
      <c r="C2648">
        <v>2</v>
      </c>
      <c r="D2648">
        <v>0</v>
      </c>
      <c r="E2648" t="s">
        <v>1992</v>
      </c>
    </row>
    <row r="2649" spans="1:5">
      <c r="A2649">
        <v>5</v>
      </c>
      <c r="B2649">
        <v>11</v>
      </c>
      <c r="C2649">
        <v>2</v>
      </c>
      <c r="D2649">
        <v>1</v>
      </c>
      <c r="E2649" t="s">
        <v>1993</v>
      </c>
    </row>
    <row r="2650" spans="1:5">
      <c r="A2650">
        <v>5</v>
      </c>
      <c r="B2650">
        <v>11</v>
      </c>
      <c r="C2650">
        <v>2</v>
      </c>
      <c r="D2650">
        <v>2</v>
      </c>
      <c r="E2650" t="s">
        <v>1994</v>
      </c>
    </row>
    <row r="2651" spans="1:5">
      <c r="A2651">
        <v>5</v>
      </c>
      <c r="B2651">
        <v>11</v>
      </c>
      <c r="C2651">
        <v>2</v>
      </c>
      <c r="D2651">
        <v>3</v>
      </c>
      <c r="E2651" t="s">
        <v>1995</v>
      </c>
    </row>
    <row r="2652" spans="1:5">
      <c r="A2652">
        <v>5</v>
      </c>
      <c r="B2652">
        <v>11</v>
      </c>
      <c r="C2652">
        <v>2</v>
      </c>
      <c r="D2652">
        <v>4</v>
      </c>
      <c r="E2652" t="s">
        <v>1996</v>
      </c>
    </row>
    <row r="2653" spans="1:5">
      <c r="A2653">
        <v>5</v>
      </c>
      <c r="B2653">
        <v>11</v>
      </c>
      <c r="C2653">
        <v>2</v>
      </c>
      <c r="D2653">
        <v>5</v>
      </c>
      <c r="E2653" t="s">
        <v>1997</v>
      </c>
    </row>
    <row r="2654" spans="1:5">
      <c r="A2654">
        <v>5</v>
      </c>
      <c r="B2654">
        <v>11</v>
      </c>
      <c r="C2654">
        <v>3</v>
      </c>
      <c r="D2654">
        <v>0</v>
      </c>
      <c r="E2654" t="s">
        <v>1998</v>
      </c>
    </row>
    <row r="2655" spans="1:5">
      <c r="A2655">
        <v>5</v>
      </c>
      <c r="B2655">
        <v>11</v>
      </c>
      <c r="C2655">
        <v>3</v>
      </c>
      <c r="D2655">
        <v>1</v>
      </c>
      <c r="E2655" t="s">
        <v>1999</v>
      </c>
    </row>
    <row r="2656" spans="1:5">
      <c r="A2656">
        <v>5</v>
      </c>
      <c r="B2656">
        <v>11</v>
      </c>
      <c r="C2656">
        <v>3</v>
      </c>
      <c r="D2656">
        <v>2</v>
      </c>
      <c r="E2656" t="s">
        <v>2000</v>
      </c>
    </row>
    <row r="2657" spans="1:5">
      <c r="A2657">
        <v>5</v>
      </c>
      <c r="B2657">
        <v>11</v>
      </c>
      <c r="C2657">
        <v>3</v>
      </c>
      <c r="D2657">
        <v>3</v>
      </c>
      <c r="E2657" t="s">
        <v>2001</v>
      </c>
    </row>
    <row r="2658" spans="1:5">
      <c r="A2658">
        <v>5</v>
      </c>
      <c r="B2658">
        <v>11</v>
      </c>
      <c r="C2658">
        <v>3</v>
      </c>
      <c r="D2658">
        <v>4</v>
      </c>
      <c r="E2658" t="s">
        <v>2002</v>
      </c>
    </row>
    <row r="2659" spans="1:5">
      <c r="A2659">
        <v>5</v>
      </c>
      <c r="B2659">
        <v>11</v>
      </c>
      <c r="C2659">
        <v>3</v>
      </c>
      <c r="D2659">
        <v>5</v>
      </c>
      <c r="E2659" t="s">
        <v>2003</v>
      </c>
    </row>
    <row r="2660" spans="1:5">
      <c r="A2660">
        <v>5</v>
      </c>
      <c r="B2660">
        <v>11</v>
      </c>
      <c r="C2660">
        <v>4</v>
      </c>
      <c r="D2660">
        <v>0</v>
      </c>
      <c r="E2660" t="s">
        <v>15070</v>
      </c>
    </row>
    <row r="2661" spans="1:5">
      <c r="A2661">
        <v>5</v>
      </c>
      <c r="B2661">
        <v>11</v>
      </c>
      <c r="C2661">
        <v>4</v>
      </c>
      <c r="D2661">
        <v>1</v>
      </c>
      <c r="E2661" t="s">
        <v>15071</v>
      </c>
    </row>
    <row r="2662" spans="1:5">
      <c r="A2662">
        <v>5</v>
      </c>
      <c r="B2662">
        <v>11</v>
      </c>
      <c r="C2662">
        <v>4</v>
      </c>
      <c r="D2662">
        <v>2</v>
      </c>
      <c r="E2662" t="s">
        <v>15072</v>
      </c>
    </row>
    <row r="2663" spans="1:5">
      <c r="A2663">
        <v>5</v>
      </c>
      <c r="B2663">
        <v>11</v>
      </c>
      <c r="C2663">
        <v>4</v>
      </c>
      <c r="D2663">
        <v>3</v>
      </c>
      <c r="E2663" t="s">
        <v>15073</v>
      </c>
    </row>
    <row r="2664" spans="1:5">
      <c r="A2664">
        <v>5</v>
      </c>
      <c r="B2664">
        <v>11</v>
      </c>
      <c r="C2664">
        <v>4</v>
      </c>
      <c r="D2664">
        <v>4</v>
      </c>
      <c r="E2664" t="s">
        <v>15074</v>
      </c>
    </row>
    <row r="2665" spans="1:5">
      <c r="A2665">
        <v>5</v>
      </c>
      <c r="B2665">
        <v>11</v>
      </c>
      <c r="C2665">
        <v>4</v>
      </c>
      <c r="D2665">
        <v>5</v>
      </c>
      <c r="E2665" t="s">
        <v>15075</v>
      </c>
    </row>
    <row r="2666" spans="1:5">
      <c r="A2666">
        <v>5</v>
      </c>
      <c r="B2666">
        <v>12</v>
      </c>
      <c r="C2666">
        <v>1</v>
      </c>
      <c r="D2666">
        <v>0</v>
      </c>
      <c r="E2666" t="s">
        <v>2004</v>
      </c>
    </row>
    <row r="2667" spans="1:5">
      <c r="A2667">
        <v>5</v>
      </c>
      <c r="B2667">
        <v>12</v>
      </c>
      <c r="C2667">
        <v>1</v>
      </c>
      <c r="D2667">
        <v>1</v>
      </c>
      <c r="E2667" t="s">
        <v>2005</v>
      </c>
    </row>
    <row r="2668" spans="1:5">
      <c r="A2668">
        <v>5</v>
      </c>
      <c r="B2668">
        <v>12</v>
      </c>
      <c r="C2668">
        <v>1</v>
      </c>
      <c r="D2668">
        <v>2</v>
      </c>
      <c r="E2668" t="s">
        <v>2006</v>
      </c>
    </row>
    <row r="2669" spans="1:5">
      <c r="A2669">
        <v>5</v>
      </c>
      <c r="B2669">
        <v>12</v>
      </c>
      <c r="C2669">
        <v>1</v>
      </c>
      <c r="D2669">
        <v>3</v>
      </c>
      <c r="E2669" t="s">
        <v>2007</v>
      </c>
    </row>
    <row r="2670" spans="1:5">
      <c r="A2670">
        <v>5</v>
      </c>
      <c r="B2670">
        <v>12</v>
      </c>
      <c r="C2670">
        <v>1</v>
      </c>
      <c r="D2670">
        <v>4</v>
      </c>
      <c r="E2670" t="s">
        <v>2008</v>
      </c>
    </row>
    <row r="2671" spans="1:5">
      <c r="A2671">
        <v>5</v>
      </c>
      <c r="B2671">
        <v>12</v>
      </c>
      <c r="C2671">
        <v>1</v>
      </c>
      <c r="D2671">
        <v>5</v>
      </c>
      <c r="E2671" t="s">
        <v>2009</v>
      </c>
    </row>
    <row r="2672" spans="1:5">
      <c r="A2672">
        <v>5</v>
      </c>
      <c r="B2672">
        <v>12</v>
      </c>
      <c r="C2672">
        <v>2</v>
      </c>
      <c r="D2672">
        <v>0</v>
      </c>
      <c r="E2672" t="s">
        <v>2010</v>
      </c>
    </row>
    <row r="2673" spans="1:5">
      <c r="A2673">
        <v>5</v>
      </c>
      <c r="B2673">
        <v>12</v>
      </c>
      <c r="C2673">
        <v>2</v>
      </c>
      <c r="D2673">
        <v>1</v>
      </c>
      <c r="E2673" t="s">
        <v>2011</v>
      </c>
    </row>
    <row r="2674" spans="1:5">
      <c r="A2674">
        <v>5</v>
      </c>
      <c r="B2674">
        <v>12</v>
      </c>
      <c r="C2674">
        <v>2</v>
      </c>
      <c r="D2674">
        <v>2</v>
      </c>
      <c r="E2674" t="s">
        <v>2012</v>
      </c>
    </row>
    <row r="2675" spans="1:5">
      <c r="A2675">
        <v>5</v>
      </c>
      <c r="B2675">
        <v>12</v>
      </c>
      <c r="C2675">
        <v>2</v>
      </c>
      <c r="D2675">
        <v>3</v>
      </c>
      <c r="E2675" t="s">
        <v>2013</v>
      </c>
    </row>
    <row r="2676" spans="1:5">
      <c r="A2676">
        <v>5</v>
      </c>
      <c r="B2676">
        <v>12</v>
      </c>
      <c r="C2676">
        <v>2</v>
      </c>
      <c r="D2676">
        <v>4</v>
      </c>
      <c r="E2676" t="s">
        <v>2014</v>
      </c>
    </row>
    <row r="2677" spans="1:5">
      <c r="A2677">
        <v>5</v>
      </c>
      <c r="B2677">
        <v>12</v>
      </c>
      <c r="C2677">
        <v>2</v>
      </c>
      <c r="D2677">
        <v>5</v>
      </c>
      <c r="E2677" t="s">
        <v>2015</v>
      </c>
    </row>
    <row r="2678" spans="1:5">
      <c r="A2678">
        <v>5</v>
      </c>
      <c r="B2678">
        <v>12</v>
      </c>
      <c r="C2678">
        <v>3</v>
      </c>
      <c r="D2678">
        <v>0</v>
      </c>
      <c r="E2678" t="s">
        <v>2016</v>
      </c>
    </row>
    <row r="2679" spans="1:5">
      <c r="A2679">
        <v>5</v>
      </c>
      <c r="B2679">
        <v>12</v>
      </c>
      <c r="C2679">
        <v>3</v>
      </c>
      <c r="D2679">
        <v>1</v>
      </c>
      <c r="E2679" t="s">
        <v>2017</v>
      </c>
    </row>
    <row r="2680" spans="1:5">
      <c r="A2680">
        <v>5</v>
      </c>
      <c r="B2680">
        <v>12</v>
      </c>
      <c r="C2680">
        <v>3</v>
      </c>
      <c r="D2680">
        <v>2</v>
      </c>
      <c r="E2680" t="s">
        <v>2018</v>
      </c>
    </row>
    <row r="2681" spans="1:5">
      <c r="A2681">
        <v>5</v>
      </c>
      <c r="B2681">
        <v>12</v>
      </c>
      <c r="C2681">
        <v>3</v>
      </c>
      <c r="D2681">
        <v>3</v>
      </c>
      <c r="E2681" t="s">
        <v>2019</v>
      </c>
    </row>
    <row r="2682" spans="1:5">
      <c r="A2682">
        <v>5</v>
      </c>
      <c r="B2682">
        <v>12</v>
      </c>
      <c r="C2682">
        <v>3</v>
      </c>
      <c r="D2682">
        <v>4</v>
      </c>
      <c r="E2682" t="s">
        <v>2020</v>
      </c>
    </row>
    <row r="2683" spans="1:5">
      <c r="A2683">
        <v>5</v>
      </c>
      <c r="B2683">
        <v>12</v>
      </c>
      <c r="C2683">
        <v>3</v>
      </c>
      <c r="D2683">
        <v>5</v>
      </c>
      <c r="E2683" t="s">
        <v>2021</v>
      </c>
    </row>
    <row r="2684" spans="1:5">
      <c r="A2684">
        <v>5</v>
      </c>
      <c r="B2684">
        <v>12</v>
      </c>
      <c r="C2684">
        <v>4</v>
      </c>
      <c r="D2684">
        <v>0</v>
      </c>
      <c r="E2684" t="s">
        <v>15076</v>
      </c>
    </row>
    <row r="2685" spans="1:5">
      <c r="A2685">
        <v>5</v>
      </c>
      <c r="B2685">
        <v>12</v>
      </c>
      <c r="C2685">
        <v>4</v>
      </c>
      <c r="D2685">
        <v>1</v>
      </c>
      <c r="E2685" t="s">
        <v>15077</v>
      </c>
    </row>
    <row r="2686" spans="1:5">
      <c r="A2686">
        <v>5</v>
      </c>
      <c r="B2686">
        <v>12</v>
      </c>
      <c r="C2686">
        <v>4</v>
      </c>
      <c r="D2686">
        <v>2</v>
      </c>
      <c r="E2686" t="s">
        <v>15078</v>
      </c>
    </row>
    <row r="2687" spans="1:5">
      <c r="A2687">
        <v>5</v>
      </c>
      <c r="B2687">
        <v>12</v>
      </c>
      <c r="C2687">
        <v>4</v>
      </c>
      <c r="D2687">
        <v>3</v>
      </c>
      <c r="E2687" t="s">
        <v>15079</v>
      </c>
    </row>
    <row r="2688" spans="1:5">
      <c r="A2688">
        <v>5</v>
      </c>
      <c r="B2688">
        <v>12</v>
      </c>
      <c r="C2688">
        <v>4</v>
      </c>
      <c r="D2688">
        <v>4</v>
      </c>
      <c r="E2688" t="s">
        <v>15080</v>
      </c>
    </row>
    <row r="2689" spans="1:5">
      <c r="A2689">
        <v>5</v>
      </c>
      <c r="B2689">
        <v>12</v>
      </c>
      <c r="C2689">
        <v>4</v>
      </c>
      <c r="D2689">
        <v>5</v>
      </c>
      <c r="E2689" t="s">
        <v>15081</v>
      </c>
    </row>
    <row r="2690" spans="1:5">
      <c r="A2690">
        <v>5</v>
      </c>
      <c r="B2690">
        <v>13</v>
      </c>
      <c r="C2690">
        <v>1</v>
      </c>
      <c r="D2690">
        <v>0</v>
      </c>
      <c r="E2690" t="s">
        <v>2022</v>
      </c>
    </row>
    <row r="2691" spans="1:5">
      <c r="A2691">
        <v>5</v>
      </c>
      <c r="B2691">
        <v>13</v>
      </c>
      <c r="C2691">
        <v>1</v>
      </c>
      <c r="D2691">
        <v>1</v>
      </c>
      <c r="E2691" t="s">
        <v>2023</v>
      </c>
    </row>
    <row r="2692" spans="1:5">
      <c r="A2692">
        <v>5</v>
      </c>
      <c r="B2692">
        <v>13</v>
      </c>
      <c r="C2692">
        <v>1</v>
      </c>
      <c r="D2692">
        <v>2</v>
      </c>
      <c r="E2692" t="s">
        <v>2024</v>
      </c>
    </row>
    <row r="2693" spans="1:5">
      <c r="A2693">
        <v>5</v>
      </c>
      <c r="B2693">
        <v>13</v>
      </c>
      <c r="C2693">
        <v>1</v>
      </c>
      <c r="D2693">
        <v>3</v>
      </c>
      <c r="E2693" t="s">
        <v>2025</v>
      </c>
    </row>
    <row r="2694" spans="1:5">
      <c r="A2694">
        <v>5</v>
      </c>
      <c r="B2694">
        <v>13</v>
      </c>
      <c r="C2694">
        <v>1</v>
      </c>
      <c r="D2694">
        <v>4</v>
      </c>
      <c r="E2694" t="s">
        <v>2026</v>
      </c>
    </row>
    <row r="2695" spans="1:5">
      <c r="A2695">
        <v>5</v>
      </c>
      <c r="B2695">
        <v>13</v>
      </c>
      <c r="C2695">
        <v>1</v>
      </c>
      <c r="D2695">
        <v>5</v>
      </c>
      <c r="E2695" t="s">
        <v>2027</v>
      </c>
    </row>
    <row r="2696" spans="1:5">
      <c r="A2696">
        <v>5</v>
      </c>
      <c r="B2696">
        <v>13</v>
      </c>
      <c r="C2696">
        <v>2</v>
      </c>
      <c r="D2696">
        <v>0</v>
      </c>
      <c r="E2696" t="s">
        <v>2028</v>
      </c>
    </row>
    <row r="2697" spans="1:5">
      <c r="A2697">
        <v>5</v>
      </c>
      <c r="B2697">
        <v>13</v>
      </c>
      <c r="C2697">
        <v>2</v>
      </c>
      <c r="D2697">
        <v>1</v>
      </c>
      <c r="E2697" t="s">
        <v>2029</v>
      </c>
    </row>
    <row r="2698" spans="1:5">
      <c r="A2698">
        <v>5</v>
      </c>
      <c r="B2698">
        <v>13</v>
      </c>
      <c r="C2698">
        <v>2</v>
      </c>
      <c r="D2698">
        <v>2</v>
      </c>
      <c r="E2698" t="s">
        <v>2030</v>
      </c>
    </row>
    <row r="2699" spans="1:5">
      <c r="A2699">
        <v>5</v>
      </c>
      <c r="B2699">
        <v>13</v>
      </c>
      <c r="C2699">
        <v>2</v>
      </c>
      <c r="D2699">
        <v>3</v>
      </c>
      <c r="E2699" t="s">
        <v>2031</v>
      </c>
    </row>
    <row r="2700" spans="1:5">
      <c r="A2700">
        <v>5</v>
      </c>
      <c r="B2700">
        <v>13</v>
      </c>
      <c r="C2700">
        <v>2</v>
      </c>
      <c r="D2700">
        <v>4</v>
      </c>
      <c r="E2700" t="s">
        <v>2032</v>
      </c>
    </row>
    <row r="2701" spans="1:5">
      <c r="A2701">
        <v>5</v>
      </c>
      <c r="B2701">
        <v>13</v>
      </c>
      <c r="C2701">
        <v>2</v>
      </c>
      <c r="D2701">
        <v>5</v>
      </c>
      <c r="E2701" t="s">
        <v>2033</v>
      </c>
    </row>
    <row r="2702" spans="1:5">
      <c r="A2702">
        <v>5</v>
      </c>
      <c r="B2702">
        <v>13</v>
      </c>
      <c r="C2702">
        <v>3</v>
      </c>
      <c r="D2702">
        <v>0</v>
      </c>
      <c r="E2702" t="s">
        <v>2034</v>
      </c>
    </row>
    <row r="2703" spans="1:5">
      <c r="A2703">
        <v>5</v>
      </c>
      <c r="B2703">
        <v>13</v>
      </c>
      <c r="C2703">
        <v>3</v>
      </c>
      <c r="D2703">
        <v>1</v>
      </c>
      <c r="E2703" t="s">
        <v>2035</v>
      </c>
    </row>
    <row r="2704" spans="1:5">
      <c r="A2704">
        <v>5</v>
      </c>
      <c r="B2704">
        <v>13</v>
      </c>
      <c r="C2704">
        <v>3</v>
      </c>
      <c r="D2704">
        <v>2</v>
      </c>
      <c r="E2704" t="s">
        <v>2036</v>
      </c>
    </row>
    <row r="2705" spans="1:5">
      <c r="A2705">
        <v>5</v>
      </c>
      <c r="B2705">
        <v>13</v>
      </c>
      <c r="C2705">
        <v>3</v>
      </c>
      <c r="D2705">
        <v>3</v>
      </c>
      <c r="E2705" t="s">
        <v>2037</v>
      </c>
    </row>
    <row r="2706" spans="1:5">
      <c r="A2706">
        <v>5</v>
      </c>
      <c r="B2706">
        <v>13</v>
      </c>
      <c r="C2706">
        <v>3</v>
      </c>
      <c r="D2706">
        <v>4</v>
      </c>
      <c r="E2706" t="s">
        <v>2038</v>
      </c>
    </row>
    <row r="2707" spans="1:5">
      <c r="A2707">
        <v>5</v>
      </c>
      <c r="B2707">
        <v>13</v>
      </c>
      <c r="C2707">
        <v>3</v>
      </c>
      <c r="D2707">
        <v>5</v>
      </c>
      <c r="E2707" t="s">
        <v>2039</v>
      </c>
    </row>
    <row r="2708" spans="1:5">
      <c r="A2708">
        <v>5</v>
      </c>
      <c r="B2708">
        <v>13</v>
      </c>
      <c r="C2708">
        <v>4</v>
      </c>
      <c r="D2708">
        <v>0</v>
      </c>
      <c r="E2708" t="s">
        <v>15082</v>
      </c>
    </row>
    <row r="2709" spans="1:5">
      <c r="A2709">
        <v>5</v>
      </c>
      <c r="B2709">
        <v>13</v>
      </c>
      <c r="C2709">
        <v>4</v>
      </c>
      <c r="D2709">
        <v>1</v>
      </c>
      <c r="E2709" t="s">
        <v>15083</v>
      </c>
    </row>
    <row r="2710" spans="1:5">
      <c r="A2710">
        <v>5</v>
      </c>
      <c r="B2710">
        <v>13</v>
      </c>
      <c r="C2710">
        <v>4</v>
      </c>
      <c r="D2710">
        <v>2</v>
      </c>
      <c r="E2710" t="s">
        <v>15084</v>
      </c>
    </row>
    <row r="2711" spans="1:5">
      <c r="A2711">
        <v>5</v>
      </c>
      <c r="B2711">
        <v>13</v>
      </c>
      <c r="C2711">
        <v>4</v>
      </c>
      <c r="D2711">
        <v>3</v>
      </c>
      <c r="E2711" t="s">
        <v>15085</v>
      </c>
    </row>
    <row r="2712" spans="1:5">
      <c r="A2712">
        <v>5</v>
      </c>
      <c r="B2712">
        <v>13</v>
      </c>
      <c r="C2712">
        <v>4</v>
      </c>
      <c r="D2712">
        <v>4</v>
      </c>
      <c r="E2712" t="s">
        <v>15086</v>
      </c>
    </row>
    <row r="2713" spans="1:5">
      <c r="A2713">
        <v>5</v>
      </c>
      <c r="B2713">
        <v>13</v>
      </c>
      <c r="C2713">
        <v>4</v>
      </c>
      <c r="D2713">
        <v>5</v>
      </c>
      <c r="E2713" t="s">
        <v>15087</v>
      </c>
    </row>
    <row r="2714" spans="1:5">
      <c r="A2714">
        <v>5</v>
      </c>
      <c r="B2714">
        <v>14</v>
      </c>
      <c r="C2714">
        <v>1</v>
      </c>
      <c r="D2714">
        <v>0</v>
      </c>
      <c r="E2714" t="s">
        <v>2040</v>
      </c>
    </row>
    <row r="2715" spans="1:5">
      <c r="A2715">
        <v>5</v>
      </c>
      <c r="B2715">
        <v>14</v>
      </c>
      <c r="C2715">
        <v>1</v>
      </c>
      <c r="D2715">
        <v>1</v>
      </c>
      <c r="E2715" t="s">
        <v>2041</v>
      </c>
    </row>
    <row r="2716" spans="1:5">
      <c r="A2716">
        <v>5</v>
      </c>
      <c r="B2716">
        <v>14</v>
      </c>
      <c r="C2716">
        <v>1</v>
      </c>
      <c r="D2716">
        <v>2</v>
      </c>
      <c r="E2716" t="s">
        <v>2042</v>
      </c>
    </row>
    <row r="2717" spans="1:5">
      <c r="A2717">
        <v>5</v>
      </c>
      <c r="B2717">
        <v>14</v>
      </c>
      <c r="C2717">
        <v>1</v>
      </c>
      <c r="D2717">
        <v>3</v>
      </c>
      <c r="E2717" t="s">
        <v>2043</v>
      </c>
    </row>
    <row r="2718" spans="1:5">
      <c r="A2718">
        <v>5</v>
      </c>
      <c r="B2718">
        <v>14</v>
      </c>
      <c r="C2718">
        <v>1</v>
      </c>
      <c r="D2718">
        <v>4</v>
      </c>
      <c r="E2718" t="s">
        <v>2044</v>
      </c>
    </row>
    <row r="2719" spans="1:5">
      <c r="A2719">
        <v>5</v>
      </c>
      <c r="B2719">
        <v>14</v>
      </c>
      <c r="C2719">
        <v>1</v>
      </c>
      <c r="D2719">
        <v>5</v>
      </c>
      <c r="E2719" t="s">
        <v>2045</v>
      </c>
    </row>
    <row r="2720" spans="1:5">
      <c r="A2720">
        <v>5</v>
      </c>
      <c r="B2720">
        <v>14</v>
      </c>
      <c r="C2720">
        <v>2</v>
      </c>
      <c r="D2720">
        <v>0</v>
      </c>
      <c r="E2720" t="s">
        <v>2046</v>
      </c>
    </row>
    <row r="2721" spans="1:5">
      <c r="A2721">
        <v>5</v>
      </c>
      <c r="B2721">
        <v>14</v>
      </c>
      <c r="C2721">
        <v>2</v>
      </c>
      <c r="D2721">
        <v>1</v>
      </c>
      <c r="E2721" t="s">
        <v>2047</v>
      </c>
    </row>
    <row r="2722" spans="1:5">
      <c r="A2722">
        <v>5</v>
      </c>
      <c r="B2722">
        <v>14</v>
      </c>
      <c r="C2722">
        <v>2</v>
      </c>
      <c r="D2722">
        <v>2</v>
      </c>
      <c r="E2722" t="s">
        <v>2048</v>
      </c>
    </row>
    <row r="2723" spans="1:5">
      <c r="A2723">
        <v>5</v>
      </c>
      <c r="B2723">
        <v>14</v>
      </c>
      <c r="C2723">
        <v>2</v>
      </c>
      <c r="D2723">
        <v>3</v>
      </c>
      <c r="E2723" t="s">
        <v>2049</v>
      </c>
    </row>
    <row r="2724" spans="1:5">
      <c r="A2724">
        <v>5</v>
      </c>
      <c r="B2724">
        <v>14</v>
      </c>
      <c r="C2724">
        <v>2</v>
      </c>
      <c r="D2724">
        <v>4</v>
      </c>
      <c r="E2724" t="s">
        <v>2050</v>
      </c>
    </row>
    <row r="2725" spans="1:5">
      <c r="A2725">
        <v>5</v>
      </c>
      <c r="B2725">
        <v>14</v>
      </c>
      <c r="C2725">
        <v>2</v>
      </c>
      <c r="D2725">
        <v>5</v>
      </c>
      <c r="E2725" t="s">
        <v>2051</v>
      </c>
    </row>
    <row r="2726" spans="1:5">
      <c r="A2726">
        <v>5</v>
      </c>
      <c r="B2726">
        <v>14</v>
      </c>
      <c r="C2726">
        <v>3</v>
      </c>
      <c r="D2726">
        <v>0</v>
      </c>
      <c r="E2726" t="s">
        <v>2052</v>
      </c>
    </row>
    <row r="2727" spans="1:5">
      <c r="A2727">
        <v>5</v>
      </c>
      <c r="B2727">
        <v>14</v>
      </c>
      <c r="C2727">
        <v>3</v>
      </c>
      <c r="D2727">
        <v>1</v>
      </c>
      <c r="E2727" t="s">
        <v>2053</v>
      </c>
    </row>
    <row r="2728" spans="1:5">
      <c r="A2728">
        <v>5</v>
      </c>
      <c r="B2728">
        <v>14</v>
      </c>
      <c r="C2728">
        <v>3</v>
      </c>
      <c r="D2728">
        <v>2</v>
      </c>
      <c r="E2728" t="s">
        <v>2054</v>
      </c>
    </row>
    <row r="2729" spans="1:5">
      <c r="A2729">
        <v>5</v>
      </c>
      <c r="B2729">
        <v>14</v>
      </c>
      <c r="C2729">
        <v>3</v>
      </c>
      <c r="D2729">
        <v>3</v>
      </c>
      <c r="E2729" t="s">
        <v>2055</v>
      </c>
    </row>
    <row r="2730" spans="1:5">
      <c r="A2730">
        <v>5</v>
      </c>
      <c r="B2730">
        <v>14</v>
      </c>
      <c r="C2730">
        <v>3</v>
      </c>
      <c r="D2730">
        <v>4</v>
      </c>
      <c r="E2730" t="s">
        <v>2056</v>
      </c>
    </row>
    <row r="2731" spans="1:5">
      <c r="A2731">
        <v>5</v>
      </c>
      <c r="B2731">
        <v>14</v>
      </c>
      <c r="C2731">
        <v>3</v>
      </c>
      <c r="D2731">
        <v>5</v>
      </c>
      <c r="E2731" t="s">
        <v>2057</v>
      </c>
    </row>
    <row r="2732" spans="1:5">
      <c r="A2732">
        <v>5</v>
      </c>
      <c r="B2732">
        <v>14</v>
      </c>
      <c r="C2732">
        <v>4</v>
      </c>
      <c r="D2732">
        <v>0</v>
      </c>
      <c r="E2732" t="s">
        <v>15088</v>
      </c>
    </row>
    <row r="2733" spans="1:5">
      <c r="A2733">
        <v>5</v>
      </c>
      <c r="B2733">
        <v>14</v>
      </c>
      <c r="C2733">
        <v>4</v>
      </c>
      <c r="D2733">
        <v>1</v>
      </c>
      <c r="E2733" t="s">
        <v>15089</v>
      </c>
    </row>
    <row r="2734" spans="1:5">
      <c r="A2734">
        <v>5</v>
      </c>
      <c r="B2734">
        <v>14</v>
      </c>
      <c r="C2734">
        <v>4</v>
      </c>
      <c r="D2734">
        <v>2</v>
      </c>
      <c r="E2734" t="s">
        <v>15090</v>
      </c>
    </row>
    <row r="2735" spans="1:5">
      <c r="A2735">
        <v>5</v>
      </c>
      <c r="B2735">
        <v>14</v>
      </c>
      <c r="C2735">
        <v>4</v>
      </c>
      <c r="D2735">
        <v>3</v>
      </c>
      <c r="E2735" t="s">
        <v>15091</v>
      </c>
    </row>
    <row r="2736" spans="1:5">
      <c r="A2736">
        <v>5</v>
      </c>
      <c r="B2736">
        <v>14</v>
      </c>
      <c r="C2736">
        <v>4</v>
      </c>
      <c r="D2736">
        <v>4</v>
      </c>
      <c r="E2736" t="s">
        <v>15092</v>
      </c>
    </row>
    <row r="2737" spans="1:5">
      <c r="A2737">
        <v>5</v>
      </c>
      <c r="B2737">
        <v>14</v>
      </c>
      <c r="C2737">
        <v>4</v>
      </c>
      <c r="D2737">
        <v>5</v>
      </c>
      <c r="E2737" t="s">
        <v>15093</v>
      </c>
    </row>
    <row r="2738" spans="1:5">
      <c r="A2738">
        <v>5</v>
      </c>
      <c r="B2738">
        <v>15</v>
      </c>
      <c r="C2738">
        <v>1</v>
      </c>
      <c r="D2738">
        <v>0</v>
      </c>
      <c r="E2738" t="s">
        <v>2058</v>
      </c>
    </row>
    <row r="2739" spans="1:5">
      <c r="A2739">
        <v>5</v>
      </c>
      <c r="B2739">
        <v>15</v>
      </c>
      <c r="C2739">
        <v>1</v>
      </c>
      <c r="D2739">
        <v>1</v>
      </c>
      <c r="E2739" t="s">
        <v>2059</v>
      </c>
    </row>
    <row r="2740" spans="1:5">
      <c r="A2740">
        <v>5</v>
      </c>
      <c r="B2740">
        <v>15</v>
      </c>
      <c r="C2740">
        <v>1</v>
      </c>
      <c r="D2740">
        <v>2</v>
      </c>
      <c r="E2740" t="s">
        <v>2060</v>
      </c>
    </row>
    <row r="2741" spans="1:5">
      <c r="A2741">
        <v>5</v>
      </c>
      <c r="B2741">
        <v>15</v>
      </c>
      <c r="C2741">
        <v>1</v>
      </c>
      <c r="D2741">
        <v>3</v>
      </c>
      <c r="E2741" t="s">
        <v>2061</v>
      </c>
    </row>
    <row r="2742" spans="1:5">
      <c r="A2742">
        <v>5</v>
      </c>
      <c r="B2742">
        <v>15</v>
      </c>
      <c r="C2742">
        <v>1</v>
      </c>
      <c r="D2742">
        <v>4</v>
      </c>
      <c r="E2742" t="s">
        <v>2062</v>
      </c>
    </row>
    <row r="2743" spans="1:5">
      <c r="A2743">
        <v>5</v>
      </c>
      <c r="B2743">
        <v>15</v>
      </c>
      <c r="C2743">
        <v>1</v>
      </c>
      <c r="D2743">
        <v>5</v>
      </c>
      <c r="E2743" t="s">
        <v>2063</v>
      </c>
    </row>
    <row r="2744" spans="1:5">
      <c r="A2744">
        <v>5</v>
      </c>
      <c r="B2744">
        <v>15</v>
      </c>
      <c r="C2744">
        <v>2</v>
      </c>
      <c r="D2744">
        <v>0</v>
      </c>
      <c r="E2744" t="s">
        <v>2064</v>
      </c>
    </row>
    <row r="2745" spans="1:5">
      <c r="A2745">
        <v>5</v>
      </c>
      <c r="B2745">
        <v>15</v>
      </c>
      <c r="C2745">
        <v>2</v>
      </c>
      <c r="D2745">
        <v>1</v>
      </c>
      <c r="E2745" t="s">
        <v>2065</v>
      </c>
    </row>
    <row r="2746" spans="1:5">
      <c r="A2746">
        <v>5</v>
      </c>
      <c r="B2746">
        <v>15</v>
      </c>
      <c r="C2746">
        <v>2</v>
      </c>
      <c r="D2746">
        <v>2</v>
      </c>
      <c r="E2746" t="s">
        <v>2066</v>
      </c>
    </row>
    <row r="2747" spans="1:5">
      <c r="A2747">
        <v>5</v>
      </c>
      <c r="B2747">
        <v>15</v>
      </c>
      <c r="C2747">
        <v>2</v>
      </c>
      <c r="D2747">
        <v>3</v>
      </c>
      <c r="E2747" t="s">
        <v>2067</v>
      </c>
    </row>
    <row r="2748" spans="1:5">
      <c r="A2748">
        <v>5</v>
      </c>
      <c r="B2748">
        <v>15</v>
      </c>
      <c r="C2748">
        <v>2</v>
      </c>
      <c r="D2748">
        <v>4</v>
      </c>
      <c r="E2748" t="s">
        <v>2068</v>
      </c>
    </row>
    <row r="2749" spans="1:5">
      <c r="A2749">
        <v>5</v>
      </c>
      <c r="B2749">
        <v>15</v>
      </c>
      <c r="C2749">
        <v>2</v>
      </c>
      <c r="D2749">
        <v>5</v>
      </c>
      <c r="E2749" t="s">
        <v>2069</v>
      </c>
    </row>
    <row r="2750" spans="1:5">
      <c r="A2750">
        <v>5</v>
      </c>
      <c r="B2750">
        <v>15</v>
      </c>
      <c r="C2750">
        <v>3</v>
      </c>
      <c r="D2750">
        <v>0</v>
      </c>
      <c r="E2750" t="s">
        <v>2070</v>
      </c>
    </row>
    <row r="2751" spans="1:5">
      <c r="A2751">
        <v>5</v>
      </c>
      <c r="B2751">
        <v>15</v>
      </c>
      <c r="C2751">
        <v>3</v>
      </c>
      <c r="D2751">
        <v>1</v>
      </c>
      <c r="E2751" t="s">
        <v>2071</v>
      </c>
    </row>
    <row r="2752" spans="1:5">
      <c r="A2752">
        <v>5</v>
      </c>
      <c r="B2752">
        <v>15</v>
      </c>
      <c r="C2752">
        <v>3</v>
      </c>
      <c r="D2752">
        <v>2</v>
      </c>
      <c r="E2752" t="s">
        <v>2072</v>
      </c>
    </row>
    <row r="2753" spans="1:5">
      <c r="A2753">
        <v>5</v>
      </c>
      <c r="B2753">
        <v>15</v>
      </c>
      <c r="C2753">
        <v>3</v>
      </c>
      <c r="D2753">
        <v>3</v>
      </c>
      <c r="E2753" t="s">
        <v>2073</v>
      </c>
    </row>
    <row r="2754" spans="1:5">
      <c r="A2754">
        <v>5</v>
      </c>
      <c r="B2754">
        <v>15</v>
      </c>
      <c r="C2754">
        <v>3</v>
      </c>
      <c r="D2754">
        <v>4</v>
      </c>
      <c r="E2754" t="s">
        <v>2074</v>
      </c>
    </row>
    <row r="2755" spans="1:5">
      <c r="A2755">
        <v>5</v>
      </c>
      <c r="B2755">
        <v>15</v>
      </c>
      <c r="C2755">
        <v>3</v>
      </c>
      <c r="D2755">
        <v>5</v>
      </c>
      <c r="E2755" t="s">
        <v>2075</v>
      </c>
    </row>
    <row r="2756" spans="1:5">
      <c r="A2756">
        <v>5</v>
      </c>
      <c r="B2756">
        <v>15</v>
      </c>
      <c r="C2756">
        <v>4</v>
      </c>
      <c r="D2756">
        <v>0</v>
      </c>
      <c r="E2756" t="s">
        <v>15094</v>
      </c>
    </row>
    <row r="2757" spans="1:5">
      <c r="A2757">
        <v>5</v>
      </c>
      <c r="B2757">
        <v>15</v>
      </c>
      <c r="C2757">
        <v>4</v>
      </c>
      <c r="D2757">
        <v>1</v>
      </c>
      <c r="E2757" t="s">
        <v>15095</v>
      </c>
    </row>
    <row r="2758" spans="1:5">
      <c r="A2758">
        <v>5</v>
      </c>
      <c r="B2758">
        <v>15</v>
      </c>
      <c r="C2758">
        <v>4</v>
      </c>
      <c r="D2758">
        <v>2</v>
      </c>
      <c r="E2758" t="s">
        <v>15096</v>
      </c>
    </row>
    <row r="2759" spans="1:5">
      <c r="A2759">
        <v>5</v>
      </c>
      <c r="B2759">
        <v>15</v>
      </c>
      <c r="C2759">
        <v>4</v>
      </c>
      <c r="D2759">
        <v>3</v>
      </c>
      <c r="E2759" t="s">
        <v>15097</v>
      </c>
    </row>
    <row r="2760" spans="1:5">
      <c r="A2760">
        <v>5</v>
      </c>
      <c r="B2760">
        <v>15</v>
      </c>
      <c r="C2760">
        <v>4</v>
      </c>
      <c r="D2760">
        <v>4</v>
      </c>
      <c r="E2760" t="s">
        <v>15098</v>
      </c>
    </row>
    <row r="2761" spans="1:5">
      <c r="A2761">
        <v>5</v>
      </c>
      <c r="B2761">
        <v>15</v>
      </c>
      <c r="C2761">
        <v>4</v>
      </c>
      <c r="D2761">
        <v>5</v>
      </c>
      <c r="E2761" t="s">
        <v>15099</v>
      </c>
    </row>
    <row r="2762" spans="1:5">
      <c r="A2762">
        <v>5</v>
      </c>
      <c r="B2762">
        <v>16</v>
      </c>
      <c r="C2762">
        <v>1</v>
      </c>
      <c r="D2762">
        <v>0</v>
      </c>
      <c r="E2762" t="s">
        <v>2076</v>
      </c>
    </row>
    <row r="2763" spans="1:5">
      <c r="A2763">
        <v>5</v>
      </c>
      <c r="B2763">
        <v>16</v>
      </c>
      <c r="C2763">
        <v>1</v>
      </c>
      <c r="D2763">
        <v>1</v>
      </c>
      <c r="E2763" t="s">
        <v>2077</v>
      </c>
    </row>
    <row r="2764" spans="1:5">
      <c r="A2764">
        <v>5</v>
      </c>
      <c r="B2764">
        <v>16</v>
      </c>
      <c r="C2764">
        <v>1</v>
      </c>
      <c r="D2764">
        <v>2</v>
      </c>
      <c r="E2764" t="s">
        <v>2078</v>
      </c>
    </row>
    <row r="2765" spans="1:5">
      <c r="A2765">
        <v>5</v>
      </c>
      <c r="B2765">
        <v>16</v>
      </c>
      <c r="C2765">
        <v>1</v>
      </c>
      <c r="D2765">
        <v>3</v>
      </c>
      <c r="E2765" t="s">
        <v>2079</v>
      </c>
    </row>
    <row r="2766" spans="1:5">
      <c r="A2766">
        <v>5</v>
      </c>
      <c r="B2766">
        <v>16</v>
      </c>
      <c r="C2766">
        <v>1</v>
      </c>
      <c r="D2766">
        <v>4</v>
      </c>
      <c r="E2766" t="s">
        <v>2080</v>
      </c>
    </row>
    <row r="2767" spans="1:5">
      <c r="A2767">
        <v>5</v>
      </c>
      <c r="B2767">
        <v>16</v>
      </c>
      <c r="C2767">
        <v>1</v>
      </c>
      <c r="D2767">
        <v>5</v>
      </c>
      <c r="E2767" t="s">
        <v>2081</v>
      </c>
    </row>
    <row r="2768" spans="1:5">
      <c r="A2768">
        <v>5</v>
      </c>
      <c r="B2768">
        <v>16</v>
      </c>
      <c r="C2768">
        <v>2</v>
      </c>
      <c r="D2768">
        <v>0</v>
      </c>
      <c r="E2768" t="s">
        <v>2082</v>
      </c>
    </row>
    <row r="2769" spans="1:5">
      <c r="A2769">
        <v>5</v>
      </c>
      <c r="B2769">
        <v>16</v>
      </c>
      <c r="C2769">
        <v>2</v>
      </c>
      <c r="D2769">
        <v>1</v>
      </c>
      <c r="E2769" t="s">
        <v>2083</v>
      </c>
    </row>
    <row r="2770" spans="1:5">
      <c r="A2770">
        <v>5</v>
      </c>
      <c r="B2770">
        <v>16</v>
      </c>
      <c r="C2770">
        <v>2</v>
      </c>
      <c r="D2770">
        <v>2</v>
      </c>
      <c r="E2770" t="s">
        <v>2084</v>
      </c>
    </row>
    <row r="2771" spans="1:5">
      <c r="A2771">
        <v>5</v>
      </c>
      <c r="B2771">
        <v>16</v>
      </c>
      <c r="C2771">
        <v>2</v>
      </c>
      <c r="D2771">
        <v>3</v>
      </c>
      <c r="E2771" t="s">
        <v>2085</v>
      </c>
    </row>
    <row r="2772" spans="1:5">
      <c r="A2772">
        <v>5</v>
      </c>
      <c r="B2772">
        <v>16</v>
      </c>
      <c r="C2772">
        <v>2</v>
      </c>
      <c r="D2772">
        <v>4</v>
      </c>
      <c r="E2772" t="s">
        <v>2086</v>
      </c>
    </row>
    <row r="2773" spans="1:5">
      <c r="A2773">
        <v>5</v>
      </c>
      <c r="B2773">
        <v>16</v>
      </c>
      <c r="C2773">
        <v>2</v>
      </c>
      <c r="D2773">
        <v>5</v>
      </c>
      <c r="E2773" t="s">
        <v>2087</v>
      </c>
    </row>
    <row r="2774" spans="1:5">
      <c r="A2774">
        <v>5</v>
      </c>
      <c r="B2774">
        <v>16</v>
      </c>
      <c r="C2774">
        <v>3</v>
      </c>
      <c r="D2774">
        <v>0</v>
      </c>
      <c r="E2774" t="s">
        <v>2088</v>
      </c>
    </row>
    <row r="2775" spans="1:5">
      <c r="A2775">
        <v>5</v>
      </c>
      <c r="B2775">
        <v>16</v>
      </c>
      <c r="C2775">
        <v>3</v>
      </c>
      <c r="D2775">
        <v>1</v>
      </c>
      <c r="E2775" t="s">
        <v>2089</v>
      </c>
    </row>
    <row r="2776" spans="1:5">
      <c r="A2776">
        <v>5</v>
      </c>
      <c r="B2776">
        <v>16</v>
      </c>
      <c r="C2776">
        <v>3</v>
      </c>
      <c r="D2776">
        <v>2</v>
      </c>
      <c r="E2776" t="s">
        <v>2090</v>
      </c>
    </row>
    <row r="2777" spans="1:5">
      <c r="A2777">
        <v>5</v>
      </c>
      <c r="B2777">
        <v>16</v>
      </c>
      <c r="C2777">
        <v>3</v>
      </c>
      <c r="D2777">
        <v>3</v>
      </c>
      <c r="E2777" t="s">
        <v>2091</v>
      </c>
    </row>
    <row r="2778" spans="1:5">
      <c r="A2778">
        <v>5</v>
      </c>
      <c r="B2778">
        <v>16</v>
      </c>
      <c r="C2778">
        <v>3</v>
      </c>
      <c r="D2778">
        <v>4</v>
      </c>
      <c r="E2778" t="s">
        <v>2092</v>
      </c>
    </row>
    <row r="2779" spans="1:5">
      <c r="A2779">
        <v>5</v>
      </c>
      <c r="B2779">
        <v>16</v>
      </c>
      <c r="C2779">
        <v>3</v>
      </c>
      <c r="D2779">
        <v>5</v>
      </c>
      <c r="E2779" t="s">
        <v>2093</v>
      </c>
    </row>
    <row r="2780" spans="1:5">
      <c r="A2780">
        <v>5</v>
      </c>
      <c r="B2780">
        <v>16</v>
      </c>
      <c r="C2780">
        <v>4</v>
      </c>
      <c r="D2780">
        <v>0</v>
      </c>
      <c r="E2780" t="s">
        <v>15100</v>
      </c>
    </row>
    <row r="2781" spans="1:5">
      <c r="A2781">
        <v>5</v>
      </c>
      <c r="B2781">
        <v>16</v>
      </c>
      <c r="C2781">
        <v>4</v>
      </c>
      <c r="D2781">
        <v>1</v>
      </c>
      <c r="E2781" t="s">
        <v>15101</v>
      </c>
    </row>
    <row r="2782" spans="1:5">
      <c r="A2782">
        <v>5</v>
      </c>
      <c r="B2782">
        <v>16</v>
      </c>
      <c r="C2782">
        <v>4</v>
      </c>
      <c r="D2782">
        <v>2</v>
      </c>
      <c r="E2782" t="s">
        <v>15102</v>
      </c>
    </row>
    <row r="2783" spans="1:5">
      <c r="A2783">
        <v>5</v>
      </c>
      <c r="B2783">
        <v>16</v>
      </c>
      <c r="C2783">
        <v>4</v>
      </c>
      <c r="D2783">
        <v>3</v>
      </c>
      <c r="E2783" t="s">
        <v>15103</v>
      </c>
    </row>
    <row r="2784" spans="1:5">
      <c r="A2784">
        <v>5</v>
      </c>
      <c r="B2784">
        <v>16</v>
      </c>
      <c r="C2784">
        <v>4</v>
      </c>
      <c r="D2784">
        <v>4</v>
      </c>
      <c r="E2784" t="s">
        <v>15104</v>
      </c>
    </row>
    <row r="2785" spans="1:5">
      <c r="A2785">
        <v>5</v>
      </c>
      <c r="B2785">
        <v>16</v>
      </c>
      <c r="C2785">
        <v>4</v>
      </c>
      <c r="D2785">
        <v>5</v>
      </c>
      <c r="E2785" t="s">
        <v>15105</v>
      </c>
    </row>
    <row r="2786" spans="1:5">
      <c r="A2786">
        <v>5</v>
      </c>
      <c r="B2786">
        <v>17</v>
      </c>
      <c r="C2786">
        <v>1</v>
      </c>
      <c r="D2786">
        <v>0</v>
      </c>
      <c r="E2786" t="s">
        <v>2094</v>
      </c>
    </row>
    <row r="2787" spans="1:5">
      <c r="A2787">
        <v>5</v>
      </c>
      <c r="B2787">
        <v>17</v>
      </c>
      <c r="C2787">
        <v>1</v>
      </c>
      <c r="D2787">
        <v>1</v>
      </c>
      <c r="E2787" t="s">
        <v>2095</v>
      </c>
    </row>
    <row r="2788" spans="1:5">
      <c r="A2788">
        <v>5</v>
      </c>
      <c r="B2788">
        <v>17</v>
      </c>
      <c r="C2788">
        <v>1</v>
      </c>
      <c r="D2788">
        <v>2</v>
      </c>
      <c r="E2788" t="s">
        <v>2096</v>
      </c>
    </row>
    <row r="2789" spans="1:5">
      <c r="A2789">
        <v>5</v>
      </c>
      <c r="B2789">
        <v>17</v>
      </c>
      <c r="C2789">
        <v>1</v>
      </c>
      <c r="D2789">
        <v>3</v>
      </c>
      <c r="E2789" t="s">
        <v>2097</v>
      </c>
    </row>
    <row r="2790" spans="1:5">
      <c r="A2790">
        <v>5</v>
      </c>
      <c r="B2790">
        <v>17</v>
      </c>
      <c r="C2790">
        <v>1</v>
      </c>
      <c r="D2790">
        <v>4</v>
      </c>
      <c r="E2790" t="s">
        <v>2098</v>
      </c>
    </row>
    <row r="2791" spans="1:5">
      <c r="A2791">
        <v>5</v>
      </c>
      <c r="B2791">
        <v>17</v>
      </c>
      <c r="C2791">
        <v>1</v>
      </c>
      <c r="D2791">
        <v>5</v>
      </c>
      <c r="E2791" t="s">
        <v>2099</v>
      </c>
    </row>
    <row r="2792" spans="1:5">
      <c r="A2792">
        <v>5</v>
      </c>
      <c r="B2792">
        <v>17</v>
      </c>
      <c r="C2792">
        <v>2</v>
      </c>
      <c r="D2792">
        <v>0</v>
      </c>
      <c r="E2792" t="s">
        <v>2100</v>
      </c>
    </row>
    <row r="2793" spans="1:5">
      <c r="A2793">
        <v>5</v>
      </c>
      <c r="B2793">
        <v>17</v>
      </c>
      <c r="C2793">
        <v>2</v>
      </c>
      <c r="D2793">
        <v>1</v>
      </c>
      <c r="E2793" t="s">
        <v>2101</v>
      </c>
    </row>
    <row r="2794" spans="1:5">
      <c r="A2794">
        <v>5</v>
      </c>
      <c r="B2794">
        <v>17</v>
      </c>
      <c r="C2794">
        <v>2</v>
      </c>
      <c r="D2794">
        <v>2</v>
      </c>
      <c r="E2794" t="s">
        <v>2102</v>
      </c>
    </row>
    <row r="2795" spans="1:5">
      <c r="A2795">
        <v>5</v>
      </c>
      <c r="B2795">
        <v>17</v>
      </c>
      <c r="C2795">
        <v>2</v>
      </c>
      <c r="D2795">
        <v>3</v>
      </c>
      <c r="E2795" t="s">
        <v>2103</v>
      </c>
    </row>
    <row r="2796" spans="1:5">
      <c r="A2796">
        <v>5</v>
      </c>
      <c r="B2796">
        <v>17</v>
      </c>
      <c r="C2796">
        <v>2</v>
      </c>
      <c r="D2796">
        <v>4</v>
      </c>
      <c r="E2796" t="s">
        <v>2104</v>
      </c>
    </row>
    <row r="2797" spans="1:5">
      <c r="A2797">
        <v>5</v>
      </c>
      <c r="B2797">
        <v>17</v>
      </c>
      <c r="C2797">
        <v>2</v>
      </c>
      <c r="D2797">
        <v>5</v>
      </c>
      <c r="E2797" t="s">
        <v>2105</v>
      </c>
    </row>
    <row r="2798" spans="1:5">
      <c r="A2798">
        <v>5</v>
      </c>
      <c r="B2798">
        <v>17</v>
      </c>
      <c r="C2798">
        <v>3</v>
      </c>
      <c r="D2798">
        <v>0</v>
      </c>
      <c r="E2798" t="s">
        <v>2106</v>
      </c>
    </row>
    <row r="2799" spans="1:5">
      <c r="A2799">
        <v>5</v>
      </c>
      <c r="B2799">
        <v>17</v>
      </c>
      <c r="C2799">
        <v>3</v>
      </c>
      <c r="D2799">
        <v>1</v>
      </c>
      <c r="E2799" t="s">
        <v>2107</v>
      </c>
    </row>
    <row r="2800" spans="1:5">
      <c r="A2800">
        <v>5</v>
      </c>
      <c r="B2800">
        <v>17</v>
      </c>
      <c r="C2800">
        <v>3</v>
      </c>
      <c r="D2800">
        <v>2</v>
      </c>
      <c r="E2800" t="s">
        <v>2108</v>
      </c>
    </row>
    <row r="2801" spans="1:5">
      <c r="A2801">
        <v>5</v>
      </c>
      <c r="B2801">
        <v>17</v>
      </c>
      <c r="C2801">
        <v>3</v>
      </c>
      <c r="D2801">
        <v>3</v>
      </c>
      <c r="E2801" t="s">
        <v>2109</v>
      </c>
    </row>
    <row r="2802" spans="1:5">
      <c r="A2802">
        <v>5</v>
      </c>
      <c r="B2802">
        <v>17</v>
      </c>
      <c r="C2802">
        <v>3</v>
      </c>
      <c r="D2802">
        <v>4</v>
      </c>
      <c r="E2802" t="s">
        <v>2110</v>
      </c>
    </row>
    <row r="2803" spans="1:5">
      <c r="A2803">
        <v>5</v>
      </c>
      <c r="B2803">
        <v>17</v>
      </c>
      <c r="C2803">
        <v>3</v>
      </c>
      <c r="D2803">
        <v>5</v>
      </c>
      <c r="E2803" t="s">
        <v>2111</v>
      </c>
    </row>
    <row r="2804" spans="1:5">
      <c r="A2804">
        <v>5</v>
      </c>
      <c r="B2804">
        <v>17</v>
      </c>
      <c r="C2804">
        <v>4</v>
      </c>
      <c r="D2804">
        <v>0</v>
      </c>
      <c r="E2804" t="s">
        <v>15106</v>
      </c>
    </row>
    <row r="2805" spans="1:5">
      <c r="A2805">
        <v>5</v>
      </c>
      <c r="B2805">
        <v>17</v>
      </c>
      <c r="C2805">
        <v>4</v>
      </c>
      <c r="D2805">
        <v>1</v>
      </c>
      <c r="E2805" t="s">
        <v>15107</v>
      </c>
    </row>
    <row r="2806" spans="1:5">
      <c r="A2806">
        <v>5</v>
      </c>
      <c r="B2806">
        <v>17</v>
      </c>
      <c r="C2806">
        <v>4</v>
      </c>
      <c r="D2806">
        <v>2</v>
      </c>
      <c r="E2806" t="s">
        <v>15108</v>
      </c>
    </row>
    <row r="2807" spans="1:5">
      <c r="A2807">
        <v>5</v>
      </c>
      <c r="B2807">
        <v>17</v>
      </c>
      <c r="C2807">
        <v>4</v>
      </c>
      <c r="D2807">
        <v>3</v>
      </c>
      <c r="E2807" t="s">
        <v>15109</v>
      </c>
    </row>
    <row r="2808" spans="1:5">
      <c r="A2808">
        <v>5</v>
      </c>
      <c r="B2808">
        <v>17</v>
      </c>
      <c r="C2808">
        <v>4</v>
      </c>
      <c r="D2808">
        <v>4</v>
      </c>
      <c r="E2808" t="s">
        <v>15110</v>
      </c>
    </row>
    <row r="2809" spans="1:5">
      <c r="A2809">
        <v>5</v>
      </c>
      <c r="B2809">
        <v>17</v>
      </c>
      <c r="C2809">
        <v>4</v>
      </c>
      <c r="D2809">
        <v>5</v>
      </c>
      <c r="E2809" t="s">
        <v>15111</v>
      </c>
    </row>
    <row r="2810" spans="1:5">
      <c r="A2810">
        <v>5</v>
      </c>
      <c r="B2810">
        <v>18</v>
      </c>
      <c r="C2810">
        <v>1</v>
      </c>
      <c r="D2810">
        <v>0</v>
      </c>
      <c r="E2810" t="s">
        <v>2112</v>
      </c>
    </row>
    <row r="2811" spans="1:5">
      <c r="A2811">
        <v>5</v>
      </c>
      <c r="B2811">
        <v>18</v>
      </c>
      <c r="C2811">
        <v>1</v>
      </c>
      <c r="D2811">
        <v>1</v>
      </c>
      <c r="E2811" t="s">
        <v>2113</v>
      </c>
    </row>
    <row r="2812" spans="1:5">
      <c r="A2812">
        <v>5</v>
      </c>
      <c r="B2812">
        <v>18</v>
      </c>
      <c r="C2812">
        <v>1</v>
      </c>
      <c r="D2812">
        <v>2</v>
      </c>
      <c r="E2812" t="s">
        <v>2114</v>
      </c>
    </row>
    <row r="2813" spans="1:5">
      <c r="A2813">
        <v>5</v>
      </c>
      <c r="B2813">
        <v>18</v>
      </c>
      <c r="C2813">
        <v>1</v>
      </c>
      <c r="D2813">
        <v>3</v>
      </c>
      <c r="E2813" t="s">
        <v>2115</v>
      </c>
    </row>
    <row r="2814" spans="1:5">
      <c r="A2814">
        <v>5</v>
      </c>
      <c r="B2814">
        <v>18</v>
      </c>
      <c r="C2814">
        <v>1</v>
      </c>
      <c r="D2814">
        <v>4</v>
      </c>
      <c r="E2814" t="s">
        <v>2116</v>
      </c>
    </row>
    <row r="2815" spans="1:5">
      <c r="A2815">
        <v>5</v>
      </c>
      <c r="B2815">
        <v>18</v>
      </c>
      <c r="C2815">
        <v>1</v>
      </c>
      <c r="D2815">
        <v>5</v>
      </c>
      <c r="E2815" t="s">
        <v>2117</v>
      </c>
    </row>
    <row r="2816" spans="1:5">
      <c r="A2816">
        <v>5</v>
      </c>
      <c r="B2816">
        <v>18</v>
      </c>
      <c r="C2816">
        <v>2</v>
      </c>
      <c r="D2816">
        <v>0</v>
      </c>
      <c r="E2816" t="s">
        <v>2118</v>
      </c>
    </row>
    <row r="2817" spans="1:5">
      <c r="A2817">
        <v>5</v>
      </c>
      <c r="B2817">
        <v>18</v>
      </c>
      <c r="C2817">
        <v>2</v>
      </c>
      <c r="D2817">
        <v>1</v>
      </c>
      <c r="E2817" t="s">
        <v>2119</v>
      </c>
    </row>
    <row r="2818" spans="1:5">
      <c r="A2818">
        <v>5</v>
      </c>
      <c r="B2818">
        <v>18</v>
      </c>
      <c r="C2818">
        <v>2</v>
      </c>
      <c r="D2818">
        <v>2</v>
      </c>
      <c r="E2818" t="s">
        <v>2120</v>
      </c>
    </row>
    <row r="2819" spans="1:5">
      <c r="A2819">
        <v>5</v>
      </c>
      <c r="B2819">
        <v>18</v>
      </c>
      <c r="C2819">
        <v>2</v>
      </c>
      <c r="D2819">
        <v>3</v>
      </c>
      <c r="E2819" t="s">
        <v>2121</v>
      </c>
    </row>
    <row r="2820" spans="1:5">
      <c r="A2820">
        <v>5</v>
      </c>
      <c r="B2820">
        <v>18</v>
      </c>
      <c r="C2820">
        <v>2</v>
      </c>
      <c r="D2820">
        <v>4</v>
      </c>
      <c r="E2820" t="s">
        <v>2122</v>
      </c>
    </row>
    <row r="2821" spans="1:5">
      <c r="A2821">
        <v>5</v>
      </c>
      <c r="B2821">
        <v>18</v>
      </c>
      <c r="C2821">
        <v>2</v>
      </c>
      <c r="D2821">
        <v>5</v>
      </c>
      <c r="E2821" t="s">
        <v>2123</v>
      </c>
    </row>
    <row r="2822" spans="1:5">
      <c r="A2822">
        <v>5</v>
      </c>
      <c r="B2822">
        <v>18</v>
      </c>
      <c r="C2822">
        <v>3</v>
      </c>
      <c r="D2822">
        <v>0</v>
      </c>
      <c r="E2822" t="s">
        <v>2124</v>
      </c>
    </row>
    <row r="2823" spans="1:5">
      <c r="A2823">
        <v>5</v>
      </c>
      <c r="B2823">
        <v>18</v>
      </c>
      <c r="C2823">
        <v>3</v>
      </c>
      <c r="D2823">
        <v>1</v>
      </c>
      <c r="E2823" t="s">
        <v>2125</v>
      </c>
    </row>
    <row r="2824" spans="1:5">
      <c r="A2824">
        <v>5</v>
      </c>
      <c r="B2824">
        <v>18</v>
      </c>
      <c r="C2824">
        <v>3</v>
      </c>
      <c r="D2824">
        <v>2</v>
      </c>
      <c r="E2824" t="s">
        <v>2126</v>
      </c>
    </row>
    <row r="2825" spans="1:5">
      <c r="A2825">
        <v>5</v>
      </c>
      <c r="B2825">
        <v>18</v>
      </c>
      <c r="C2825">
        <v>3</v>
      </c>
      <c r="D2825">
        <v>3</v>
      </c>
      <c r="E2825" t="s">
        <v>2127</v>
      </c>
    </row>
    <row r="2826" spans="1:5">
      <c r="A2826">
        <v>5</v>
      </c>
      <c r="B2826">
        <v>18</v>
      </c>
      <c r="C2826">
        <v>3</v>
      </c>
      <c r="D2826">
        <v>4</v>
      </c>
      <c r="E2826" t="s">
        <v>2128</v>
      </c>
    </row>
    <row r="2827" spans="1:5">
      <c r="A2827">
        <v>5</v>
      </c>
      <c r="B2827">
        <v>18</v>
      </c>
      <c r="C2827">
        <v>3</v>
      </c>
      <c r="D2827">
        <v>5</v>
      </c>
      <c r="E2827" t="s">
        <v>2129</v>
      </c>
    </row>
    <row r="2828" spans="1:5">
      <c r="A2828">
        <v>5</v>
      </c>
      <c r="B2828">
        <v>18</v>
      </c>
      <c r="C2828">
        <v>4</v>
      </c>
      <c r="D2828">
        <v>0</v>
      </c>
      <c r="E2828" t="s">
        <v>15112</v>
      </c>
    </row>
    <row r="2829" spans="1:5">
      <c r="A2829">
        <v>5</v>
      </c>
      <c r="B2829">
        <v>18</v>
      </c>
      <c r="C2829">
        <v>4</v>
      </c>
      <c r="D2829">
        <v>1</v>
      </c>
      <c r="E2829" t="s">
        <v>15113</v>
      </c>
    </row>
    <row r="2830" spans="1:5">
      <c r="A2830">
        <v>5</v>
      </c>
      <c r="B2830">
        <v>18</v>
      </c>
      <c r="C2830">
        <v>4</v>
      </c>
      <c r="D2830">
        <v>2</v>
      </c>
      <c r="E2830" t="s">
        <v>15114</v>
      </c>
    </row>
    <row r="2831" spans="1:5">
      <c r="A2831">
        <v>5</v>
      </c>
      <c r="B2831">
        <v>18</v>
      </c>
      <c r="C2831">
        <v>4</v>
      </c>
      <c r="D2831">
        <v>3</v>
      </c>
      <c r="E2831" t="s">
        <v>15115</v>
      </c>
    </row>
    <row r="2832" spans="1:5">
      <c r="A2832">
        <v>5</v>
      </c>
      <c r="B2832">
        <v>18</v>
      </c>
      <c r="C2832">
        <v>4</v>
      </c>
      <c r="D2832">
        <v>4</v>
      </c>
      <c r="E2832" t="s">
        <v>15116</v>
      </c>
    </row>
    <row r="2833" spans="1:5">
      <c r="A2833">
        <v>5</v>
      </c>
      <c r="B2833">
        <v>18</v>
      </c>
      <c r="C2833">
        <v>4</v>
      </c>
      <c r="D2833">
        <v>5</v>
      </c>
      <c r="E2833" t="s">
        <v>15117</v>
      </c>
    </row>
    <row r="2834" spans="1:5">
      <c r="A2834">
        <v>5</v>
      </c>
      <c r="B2834">
        <v>19</v>
      </c>
      <c r="C2834">
        <v>1</v>
      </c>
      <c r="D2834">
        <v>0</v>
      </c>
      <c r="E2834" t="s">
        <v>2130</v>
      </c>
    </row>
    <row r="2835" spans="1:5">
      <c r="A2835">
        <v>5</v>
      </c>
      <c r="B2835">
        <v>19</v>
      </c>
      <c r="C2835">
        <v>1</v>
      </c>
      <c r="D2835">
        <v>1</v>
      </c>
      <c r="E2835" t="s">
        <v>2131</v>
      </c>
    </row>
    <row r="2836" spans="1:5">
      <c r="A2836">
        <v>5</v>
      </c>
      <c r="B2836">
        <v>19</v>
      </c>
      <c r="C2836">
        <v>1</v>
      </c>
      <c r="D2836">
        <v>2</v>
      </c>
      <c r="E2836" t="s">
        <v>2132</v>
      </c>
    </row>
    <row r="2837" spans="1:5">
      <c r="A2837">
        <v>5</v>
      </c>
      <c r="B2837">
        <v>19</v>
      </c>
      <c r="C2837">
        <v>1</v>
      </c>
      <c r="D2837">
        <v>3</v>
      </c>
      <c r="E2837" t="s">
        <v>2133</v>
      </c>
    </row>
    <row r="2838" spans="1:5">
      <c r="A2838">
        <v>5</v>
      </c>
      <c r="B2838">
        <v>19</v>
      </c>
      <c r="C2838">
        <v>1</v>
      </c>
      <c r="D2838">
        <v>4</v>
      </c>
      <c r="E2838" t="s">
        <v>2134</v>
      </c>
    </row>
    <row r="2839" spans="1:5">
      <c r="A2839">
        <v>5</v>
      </c>
      <c r="B2839">
        <v>19</v>
      </c>
      <c r="C2839">
        <v>1</v>
      </c>
      <c r="D2839">
        <v>5</v>
      </c>
      <c r="E2839" t="s">
        <v>2135</v>
      </c>
    </row>
    <row r="2840" spans="1:5">
      <c r="A2840">
        <v>5</v>
      </c>
      <c r="B2840">
        <v>19</v>
      </c>
      <c r="C2840">
        <v>2</v>
      </c>
      <c r="D2840">
        <v>0</v>
      </c>
      <c r="E2840" t="s">
        <v>2136</v>
      </c>
    </row>
    <row r="2841" spans="1:5">
      <c r="A2841">
        <v>5</v>
      </c>
      <c r="B2841">
        <v>19</v>
      </c>
      <c r="C2841">
        <v>2</v>
      </c>
      <c r="D2841">
        <v>1</v>
      </c>
      <c r="E2841" t="s">
        <v>2137</v>
      </c>
    </row>
    <row r="2842" spans="1:5">
      <c r="A2842">
        <v>5</v>
      </c>
      <c r="B2842">
        <v>19</v>
      </c>
      <c r="C2842">
        <v>2</v>
      </c>
      <c r="D2842">
        <v>2</v>
      </c>
      <c r="E2842" t="s">
        <v>2138</v>
      </c>
    </row>
    <row r="2843" spans="1:5">
      <c r="A2843">
        <v>5</v>
      </c>
      <c r="B2843">
        <v>19</v>
      </c>
      <c r="C2843">
        <v>2</v>
      </c>
      <c r="D2843">
        <v>3</v>
      </c>
      <c r="E2843" t="s">
        <v>2139</v>
      </c>
    </row>
    <row r="2844" spans="1:5">
      <c r="A2844">
        <v>5</v>
      </c>
      <c r="B2844">
        <v>19</v>
      </c>
      <c r="C2844">
        <v>2</v>
      </c>
      <c r="D2844">
        <v>4</v>
      </c>
      <c r="E2844" t="s">
        <v>2140</v>
      </c>
    </row>
    <row r="2845" spans="1:5">
      <c r="A2845">
        <v>5</v>
      </c>
      <c r="B2845">
        <v>19</v>
      </c>
      <c r="C2845">
        <v>2</v>
      </c>
      <c r="D2845">
        <v>5</v>
      </c>
      <c r="E2845" t="s">
        <v>2141</v>
      </c>
    </row>
    <row r="2846" spans="1:5">
      <c r="A2846">
        <v>5</v>
      </c>
      <c r="B2846">
        <v>19</v>
      </c>
      <c r="C2846">
        <v>3</v>
      </c>
      <c r="D2846">
        <v>0</v>
      </c>
      <c r="E2846" t="s">
        <v>2142</v>
      </c>
    </row>
    <row r="2847" spans="1:5">
      <c r="A2847">
        <v>5</v>
      </c>
      <c r="B2847">
        <v>19</v>
      </c>
      <c r="C2847">
        <v>3</v>
      </c>
      <c r="D2847">
        <v>1</v>
      </c>
      <c r="E2847" t="s">
        <v>2143</v>
      </c>
    </row>
    <row r="2848" spans="1:5">
      <c r="A2848">
        <v>5</v>
      </c>
      <c r="B2848">
        <v>19</v>
      </c>
      <c r="C2848">
        <v>3</v>
      </c>
      <c r="D2848">
        <v>2</v>
      </c>
      <c r="E2848" t="s">
        <v>2144</v>
      </c>
    </row>
    <row r="2849" spans="1:5">
      <c r="A2849">
        <v>5</v>
      </c>
      <c r="B2849">
        <v>19</v>
      </c>
      <c r="C2849">
        <v>3</v>
      </c>
      <c r="D2849">
        <v>3</v>
      </c>
      <c r="E2849" t="s">
        <v>2145</v>
      </c>
    </row>
    <row r="2850" spans="1:5">
      <c r="A2850">
        <v>5</v>
      </c>
      <c r="B2850">
        <v>19</v>
      </c>
      <c r="C2850">
        <v>3</v>
      </c>
      <c r="D2850">
        <v>4</v>
      </c>
      <c r="E2850" t="s">
        <v>2146</v>
      </c>
    </row>
    <row r="2851" spans="1:5">
      <c r="A2851">
        <v>5</v>
      </c>
      <c r="B2851">
        <v>19</v>
      </c>
      <c r="C2851">
        <v>3</v>
      </c>
      <c r="D2851">
        <v>5</v>
      </c>
      <c r="E2851" t="s">
        <v>2147</v>
      </c>
    </row>
    <row r="2852" spans="1:5">
      <c r="A2852">
        <v>5</v>
      </c>
      <c r="B2852">
        <v>19</v>
      </c>
      <c r="C2852">
        <v>4</v>
      </c>
      <c r="D2852">
        <v>0</v>
      </c>
      <c r="E2852" t="s">
        <v>15118</v>
      </c>
    </row>
    <row r="2853" spans="1:5">
      <c r="A2853">
        <v>5</v>
      </c>
      <c r="B2853">
        <v>19</v>
      </c>
      <c r="C2853">
        <v>4</v>
      </c>
      <c r="D2853">
        <v>1</v>
      </c>
      <c r="E2853" t="s">
        <v>15119</v>
      </c>
    </row>
    <row r="2854" spans="1:5">
      <c r="A2854">
        <v>5</v>
      </c>
      <c r="B2854">
        <v>19</v>
      </c>
      <c r="C2854">
        <v>4</v>
      </c>
      <c r="D2854">
        <v>2</v>
      </c>
      <c r="E2854" t="s">
        <v>15120</v>
      </c>
    </row>
    <row r="2855" spans="1:5">
      <c r="A2855">
        <v>5</v>
      </c>
      <c r="B2855">
        <v>19</v>
      </c>
      <c r="C2855">
        <v>4</v>
      </c>
      <c r="D2855">
        <v>3</v>
      </c>
      <c r="E2855" t="s">
        <v>15121</v>
      </c>
    </row>
    <row r="2856" spans="1:5">
      <c r="A2856">
        <v>5</v>
      </c>
      <c r="B2856">
        <v>19</v>
      </c>
      <c r="C2856">
        <v>4</v>
      </c>
      <c r="D2856">
        <v>4</v>
      </c>
      <c r="E2856" t="s">
        <v>15122</v>
      </c>
    </row>
    <row r="2857" spans="1:5">
      <c r="A2857">
        <v>5</v>
      </c>
      <c r="B2857">
        <v>19</v>
      </c>
      <c r="C2857">
        <v>4</v>
      </c>
      <c r="D2857">
        <v>5</v>
      </c>
      <c r="E2857" t="s">
        <v>15123</v>
      </c>
    </row>
    <row r="2858" spans="1:5">
      <c r="A2858">
        <v>5</v>
      </c>
      <c r="B2858">
        <v>20</v>
      </c>
      <c r="C2858">
        <v>1</v>
      </c>
      <c r="D2858">
        <v>0</v>
      </c>
      <c r="E2858" t="s">
        <v>2148</v>
      </c>
    </row>
    <row r="2859" spans="1:5">
      <c r="A2859">
        <v>5</v>
      </c>
      <c r="B2859">
        <v>20</v>
      </c>
      <c r="C2859">
        <v>1</v>
      </c>
      <c r="D2859">
        <v>1</v>
      </c>
      <c r="E2859" t="s">
        <v>2149</v>
      </c>
    </row>
    <row r="2860" spans="1:5">
      <c r="A2860">
        <v>5</v>
      </c>
      <c r="B2860">
        <v>20</v>
      </c>
      <c r="C2860">
        <v>1</v>
      </c>
      <c r="D2860">
        <v>2</v>
      </c>
      <c r="E2860" t="s">
        <v>2150</v>
      </c>
    </row>
    <row r="2861" spans="1:5">
      <c r="A2861">
        <v>5</v>
      </c>
      <c r="B2861">
        <v>20</v>
      </c>
      <c r="C2861">
        <v>1</v>
      </c>
      <c r="D2861">
        <v>3</v>
      </c>
      <c r="E2861" t="s">
        <v>2151</v>
      </c>
    </row>
    <row r="2862" spans="1:5">
      <c r="A2862">
        <v>5</v>
      </c>
      <c r="B2862">
        <v>20</v>
      </c>
      <c r="C2862">
        <v>1</v>
      </c>
      <c r="D2862">
        <v>4</v>
      </c>
      <c r="E2862" t="s">
        <v>2152</v>
      </c>
    </row>
    <row r="2863" spans="1:5">
      <c r="A2863">
        <v>5</v>
      </c>
      <c r="B2863">
        <v>20</v>
      </c>
      <c r="C2863">
        <v>1</v>
      </c>
      <c r="D2863">
        <v>5</v>
      </c>
      <c r="E2863" t="s">
        <v>2153</v>
      </c>
    </row>
    <row r="2864" spans="1:5">
      <c r="A2864">
        <v>5</v>
      </c>
      <c r="B2864">
        <v>20</v>
      </c>
      <c r="C2864">
        <v>2</v>
      </c>
      <c r="D2864">
        <v>0</v>
      </c>
      <c r="E2864" t="s">
        <v>2154</v>
      </c>
    </row>
    <row r="2865" spans="1:5">
      <c r="A2865">
        <v>5</v>
      </c>
      <c r="B2865">
        <v>20</v>
      </c>
      <c r="C2865">
        <v>2</v>
      </c>
      <c r="D2865">
        <v>1</v>
      </c>
      <c r="E2865" t="s">
        <v>2155</v>
      </c>
    </row>
    <row r="2866" spans="1:5">
      <c r="A2866">
        <v>5</v>
      </c>
      <c r="B2866">
        <v>20</v>
      </c>
      <c r="C2866">
        <v>2</v>
      </c>
      <c r="D2866">
        <v>2</v>
      </c>
      <c r="E2866" t="s">
        <v>2156</v>
      </c>
    </row>
    <row r="2867" spans="1:5">
      <c r="A2867">
        <v>5</v>
      </c>
      <c r="B2867">
        <v>20</v>
      </c>
      <c r="C2867">
        <v>2</v>
      </c>
      <c r="D2867">
        <v>3</v>
      </c>
      <c r="E2867" t="s">
        <v>2157</v>
      </c>
    </row>
    <row r="2868" spans="1:5">
      <c r="A2868">
        <v>5</v>
      </c>
      <c r="B2868">
        <v>20</v>
      </c>
      <c r="C2868">
        <v>2</v>
      </c>
      <c r="D2868">
        <v>4</v>
      </c>
      <c r="E2868" t="s">
        <v>2158</v>
      </c>
    </row>
    <row r="2869" spans="1:5">
      <c r="A2869">
        <v>5</v>
      </c>
      <c r="B2869">
        <v>20</v>
      </c>
      <c r="C2869">
        <v>2</v>
      </c>
      <c r="D2869">
        <v>5</v>
      </c>
      <c r="E2869" t="s">
        <v>2159</v>
      </c>
    </row>
    <row r="2870" spans="1:5">
      <c r="A2870">
        <v>5</v>
      </c>
      <c r="B2870">
        <v>20</v>
      </c>
      <c r="C2870">
        <v>3</v>
      </c>
      <c r="D2870">
        <v>0</v>
      </c>
      <c r="E2870" t="s">
        <v>2160</v>
      </c>
    </row>
    <row r="2871" spans="1:5">
      <c r="A2871">
        <v>5</v>
      </c>
      <c r="B2871">
        <v>20</v>
      </c>
      <c r="C2871">
        <v>3</v>
      </c>
      <c r="D2871">
        <v>1</v>
      </c>
      <c r="E2871" t="s">
        <v>2161</v>
      </c>
    </row>
    <row r="2872" spans="1:5">
      <c r="A2872">
        <v>5</v>
      </c>
      <c r="B2872">
        <v>20</v>
      </c>
      <c r="C2872">
        <v>3</v>
      </c>
      <c r="D2872">
        <v>2</v>
      </c>
      <c r="E2872" t="s">
        <v>2162</v>
      </c>
    </row>
    <row r="2873" spans="1:5">
      <c r="A2873">
        <v>5</v>
      </c>
      <c r="B2873">
        <v>20</v>
      </c>
      <c r="C2873">
        <v>3</v>
      </c>
      <c r="D2873">
        <v>3</v>
      </c>
      <c r="E2873" t="s">
        <v>2163</v>
      </c>
    </row>
    <row r="2874" spans="1:5">
      <c r="A2874">
        <v>5</v>
      </c>
      <c r="B2874">
        <v>20</v>
      </c>
      <c r="C2874">
        <v>3</v>
      </c>
      <c r="D2874">
        <v>4</v>
      </c>
      <c r="E2874" t="s">
        <v>2164</v>
      </c>
    </row>
    <row r="2875" spans="1:5">
      <c r="A2875">
        <v>5</v>
      </c>
      <c r="B2875">
        <v>20</v>
      </c>
      <c r="C2875">
        <v>3</v>
      </c>
      <c r="D2875">
        <v>5</v>
      </c>
      <c r="E2875" t="s">
        <v>2165</v>
      </c>
    </row>
    <row r="2876" spans="1:5">
      <c r="A2876">
        <v>5</v>
      </c>
      <c r="B2876">
        <v>20</v>
      </c>
      <c r="C2876">
        <v>4</v>
      </c>
      <c r="D2876">
        <v>0</v>
      </c>
      <c r="E2876" t="s">
        <v>15124</v>
      </c>
    </row>
    <row r="2877" spans="1:5">
      <c r="A2877">
        <v>5</v>
      </c>
      <c r="B2877">
        <v>20</v>
      </c>
      <c r="C2877">
        <v>4</v>
      </c>
      <c r="D2877">
        <v>1</v>
      </c>
      <c r="E2877" t="s">
        <v>15125</v>
      </c>
    </row>
    <row r="2878" spans="1:5">
      <c r="A2878">
        <v>5</v>
      </c>
      <c r="B2878">
        <v>20</v>
      </c>
      <c r="C2878">
        <v>4</v>
      </c>
      <c r="D2878">
        <v>2</v>
      </c>
      <c r="E2878" t="s">
        <v>15126</v>
      </c>
    </row>
    <row r="2879" spans="1:5">
      <c r="A2879">
        <v>5</v>
      </c>
      <c r="B2879">
        <v>20</v>
      </c>
      <c r="C2879">
        <v>4</v>
      </c>
      <c r="D2879">
        <v>3</v>
      </c>
      <c r="E2879" t="s">
        <v>15127</v>
      </c>
    </row>
    <row r="2880" spans="1:5">
      <c r="A2880">
        <v>5</v>
      </c>
      <c r="B2880">
        <v>20</v>
      </c>
      <c r="C2880">
        <v>4</v>
      </c>
      <c r="D2880">
        <v>4</v>
      </c>
      <c r="E2880" t="s">
        <v>15128</v>
      </c>
    </row>
    <row r="2881" spans="1:5">
      <c r="A2881">
        <v>5</v>
      </c>
      <c r="B2881">
        <v>20</v>
      </c>
      <c r="C2881">
        <v>4</v>
      </c>
      <c r="D2881">
        <v>5</v>
      </c>
      <c r="E2881" t="s">
        <v>15129</v>
      </c>
    </row>
    <row r="2882" spans="1:5">
      <c r="A2882">
        <v>5</v>
      </c>
      <c r="B2882">
        <v>21</v>
      </c>
      <c r="C2882">
        <v>1</v>
      </c>
      <c r="D2882">
        <v>0</v>
      </c>
      <c r="E2882" t="s">
        <v>2166</v>
      </c>
    </row>
    <row r="2883" spans="1:5">
      <c r="A2883">
        <v>5</v>
      </c>
      <c r="B2883">
        <v>21</v>
      </c>
      <c r="C2883">
        <v>1</v>
      </c>
      <c r="D2883">
        <v>1</v>
      </c>
      <c r="E2883" t="s">
        <v>2167</v>
      </c>
    </row>
    <row r="2884" spans="1:5">
      <c r="A2884">
        <v>5</v>
      </c>
      <c r="B2884">
        <v>21</v>
      </c>
      <c r="C2884">
        <v>1</v>
      </c>
      <c r="D2884">
        <v>2</v>
      </c>
      <c r="E2884" t="s">
        <v>2168</v>
      </c>
    </row>
    <row r="2885" spans="1:5">
      <c r="A2885">
        <v>5</v>
      </c>
      <c r="B2885">
        <v>21</v>
      </c>
      <c r="C2885">
        <v>1</v>
      </c>
      <c r="D2885">
        <v>3</v>
      </c>
      <c r="E2885" t="s">
        <v>2169</v>
      </c>
    </row>
    <row r="2886" spans="1:5">
      <c r="A2886">
        <v>5</v>
      </c>
      <c r="B2886">
        <v>21</v>
      </c>
      <c r="C2886">
        <v>1</v>
      </c>
      <c r="D2886">
        <v>4</v>
      </c>
      <c r="E2886" t="s">
        <v>2170</v>
      </c>
    </row>
    <row r="2887" spans="1:5">
      <c r="A2887">
        <v>5</v>
      </c>
      <c r="B2887">
        <v>21</v>
      </c>
      <c r="C2887">
        <v>1</v>
      </c>
      <c r="D2887">
        <v>5</v>
      </c>
      <c r="E2887" t="s">
        <v>2171</v>
      </c>
    </row>
    <row r="2888" spans="1:5">
      <c r="A2888">
        <v>5</v>
      </c>
      <c r="B2888">
        <v>21</v>
      </c>
      <c r="C2888">
        <v>2</v>
      </c>
      <c r="D2888">
        <v>0</v>
      </c>
      <c r="E2888" t="s">
        <v>2172</v>
      </c>
    </row>
    <row r="2889" spans="1:5">
      <c r="A2889">
        <v>5</v>
      </c>
      <c r="B2889">
        <v>21</v>
      </c>
      <c r="C2889">
        <v>2</v>
      </c>
      <c r="D2889">
        <v>1</v>
      </c>
      <c r="E2889" t="s">
        <v>2173</v>
      </c>
    </row>
    <row r="2890" spans="1:5">
      <c r="A2890">
        <v>5</v>
      </c>
      <c r="B2890">
        <v>21</v>
      </c>
      <c r="C2890">
        <v>2</v>
      </c>
      <c r="D2890">
        <v>2</v>
      </c>
      <c r="E2890" t="s">
        <v>2174</v>
      </c>
    </row>
    <row r="2891" spans="1:5">
      <c r="A2891">
        <v>5</v>
      </c>
      <c r="B2891">
        <v>21</v>
      </c>
      <c r="C2891">
        <v>2</v>
      </c>
      <c r="D2891">
        <v>3</v>
      </c>
      <c r="E2891" t="s">
        <v>2175</v>
      </c>
    </row>
    <row r="2892" spans="1:5">
      <c r="A2892">
        <v>5</v>
      </c>
      <c r="B2892">
        <v>21</v>
      </c>
      <c r="C2892">
        <v>2</v>
      </c>
      <c r="D2892">
        <v>4</v>
      </c>
      <c r="E2892" t="s">
        <v>2176</v>
      </c>
    </row>
    <row r="2893" spans="1:5">
      <c r="A2893">
        <v>5</v>
      </c>
      <c r="B2893">
        <v>21</v>
      </c>
      <c r="C2893">
        <v>2</v>
      </c>
      <c r="D2893">
        <v>5</v>
      </c>
      <c r="E2893" t="s">
        <v>2177</v>
      </c>
    </row>
    <row r="2894" spans="1:5">
      <c r="A2894">
        <v>5</v>
      </c>
      <c r="B2894">
        <v>21</v>
      </c>
      <c r="C2894">
        <v>3</v>
      </c>
      <c r="D2894">
        <v>0</v>
      </c>
      <c r="E2894" t="s">
        <v>2178</v>
      </c>
    </row>
    <row r="2895" spans="1:5">
      <c r="A2895">
        <v>5</v>
      </c>
      <c r="B2895">
        <v>21</v>
      </c>
      <c r="C2895">
        <v>3</v>
      </c>
      <c r="D2895">
        <v>1</v>
      </c>
      <c r="E2895" t="s">
        <v>2179</v>
      </c>
    </row>
    <row r="2896" spans="1:5">
      <c r="A2896">
        <v>5</v>
      </c>
      <c r="B2896">
        <v>21</v>
      </c>
      <c r="C2896">
        <v>3</v>
      </c>
      <c r="D2896">
        <v>2</v>
      </c>
      <c r="E2896" t="s">
        <v>2180</v>
      </c>
    </row>
    <row r="2897" spans="1:5">
      <c r="A2897">
        <v>5</v>
      </c>
      <c r="B2897">
        <v>21</v>
      </c>
      <c r="C2897">
        <v>3</v>
      </c>
      <c r="D2897">
        <v>3</v>
      </c>
      <c r="E2897" t="s">
        <v>2181</v>
      </c>
    </row>
    <row r="2898" spans="1:5">
      <c r="A2898">
        <v>5</v>
      </c>
      <c r="B2898">
        <v>21</v>
      </c>
      <c r="C2898">
        <v>3</v>
      </c>
      <c r="D2898">
        <v>4</v>
      </c>
      <c r="E2898" t="s">
        <v>2182</v>
      </c>
    </row>
    <row r="2899" spans="1:5">
      <c r="A2899">
        <v>5</v>
      </c>
      <c r="B2899">
        <v>21</v>
      </c>
      <c r="C2899">
        <v>3</v>
      </c>
      <c r="D2899">
        <v>5</v>
      </c>
      <c r="E2899" t="s">
        <v>2183</v>
      </c>
    </row>
    <row r="2900" spans="1:5">
      <c r="A2900">
        <v>5</v>
      </c>
      <c r="B2900">
        <v>21</v>
      </c>
      <c r="C2900">
        <v>4</v>
      </c>
      <c r="D2900">
        <v>0</v>
      </c>
      <c r="E2900" t="s">
        <v>15130</v>
      </c>
    </row>
    <row r="2901" spans="1:5">
      <c r="A2901">
        <v>5</v>
      </c>
      <c r="B2901">
        <v>21</v>
      </c>
      <c r="C2901">
        <v>4</v>
      </c>
      <c r="D2901">
        <v>1</v>
      </c>
      <c r="E2901" t="s">
        <v>15131</v>
      </c>
    </row>
    <row r="2902" spans="1:5">
      <c r="A2902">
        <v>5</v>
      </c>
      <c r="B2902">
        <v>21</v>
      </c>
      <c r="C2902">
        <v>4</v>
      </c>
      <c r="D2902">
        <v>2</v>
      </c>
      <c r="E2902" t="s">
        <v>15132</v>
      </c>
    </row>
    <row r="2903" spans="1:5">
      <c r="A2903">
        <v>5</v>
      </c>
      <c r="B2903">
        <v>21</v>
      </c>
      <c r="C2903">
        <v>4</v>
      </c>
      <c r="D2903">
        <v>3</v>
      </c>
      <c r="E2903" t="s">
        <v>15133</v>
      </c>
    </row>
    <row r="2904" spans="1:5">
      <c r="A2904">
        <v>5</v>
      </c>
      <c r="B2904">
        <v>21</v>
      </c>
      <c r="C2904">
        <v>4</v>
      </c>
      <c r="D2904">
        <v>4</v>
      </c>
      <c r="E2904" t="s">
        <v>15134</v>
      </c>
    </row>
    <row r="2905" spans="1:5">
      <c r="A2905">
        <v>5</v>
      </c>
      <c r="B2905">
        <v>21</v>
      </c>
      <c r="C2905">
        <v>4</v>
      </c>
      <c r="D2905">
        <v>5</v>
      </c>
      <c r="E2905" t="s">
        <v>15135</v>
      </c>
    </row>
    <row r="2906" spans="1:5">
      <c r="A2906">
        <v>5</v>
      </c>
      <c r="B2906">
        <v>22</v>
      </c>
      <c r="C2906">
        <v>1</v>
      </c>
      <c r="D2906">
        <v>0</v>
      </c>
      <c r="E2906" t="s">
        <v>2184</v>
      </c>
    </row>
    <row r="2907" spans="1:5">
      <c r="A2907">
        <v>5</v>
      </c>
      <c r="B2907">
        <v>22</v>
      </c>
      <c r="C2907">
        <v>1</v>
      </c>
      <c r="D2907">
        <v>1</v>
      </c>
      <c r="E2907" t="s">
        <v>2185</v>
      </c>
    </row>
    <row r="2908" spans="1:5">
      <c r="A2908">
        <v>5</v>
      </c>
      <c r="B2908">
        <v>22</v>
      </c>
      <c r="C2908">
        <v>1</v>
      </c>
      <c r="D2908">
        <v>2</v>
      </c>
      <c r="E2908" t="s">
        <v>2186</v>
      </c>
    </row>
    <row r="2909" spans="1:5">
      <c r="A2909">
        <v>5</v>
      </c>
      <c r="B2909">
        <v>22</v>
      </c>
      <c r="C2909">
        <v>1</v>
      </c>
      <c r="D2909">
        <v>3</v>
      </c>
      <c r="E2909" t="s">
        <v>2187</v>
      </c>
    </row>
    <row r="2910" spans="1:5">
      <c r="A2910">
        <v>5</v>
      </c>
      <c r="B2910">
        <v>22</v>
      </c>
      <c r="C2910">
        <v>1</v>
      </c>
      <c r="D2910">
        <v>4</v>
      </c>
      <c r="E2910" t="s">
        <v>2188</v>
      </c>
    </row>
    <row r="2911" spans="1:5">
      <c r="A2911">
        <v>5</v>
      </c>
      <c r="B2911">
        <v>22</v>
      </c>
      <c r="C2911">
        <v>1</v>
      </c>
      <c r="D2911">
        <v>5</v>
      </c>
      <c r="E2911" t="s">
        <v>2189</v>
      </c>
    </row>
    <row r="2912" spans="1:5">
      <c r="A2912">
        <v>5</v>
      </c>
      <c r="B2912">
        <v>22</v>
      </c>
      <c r="C2912">
        <v>2</v>
      </c>
      <c r="D2912">
        <v>0</v>
      </c>
      <c r="E2912" t="s">
        <v>2190</v>
      </c>
    </row>
    <row r="2913" spans="1:5">
      <c r="A2913">
        <v>5</v>
      </c>
      <c r="B2913">
        <v>22</v>
      </c>
      <c r="C2913">
        <v>2</v>
      </c>
      <c r="D2913">
        <v>1</v>
      </c>
      <c r="E2913" t="s">
        <v>2191</v>
      </c>
    </row>
    <row r="2914" spans="1:5">
      <c r="A2914">
        <v>5</v>
      </c>
      <c r="B2914">
        <v>22</v>
      </c>
      <c r="C2914">
        <v>2</v>
      </c>
      <c r="D2914">
        <v>2</v>
      </c>
      <c r="E2914" t="s">
        <v>2192</v>
      </c>
    </row>
    <row r="2915" spans="1:5">
      <c r="A2915">
        <v>5</v>
      </c>
      <c r="B2915">
        <v>22</v>
      </c>
      <c r="C2915">
        <v>2</v>
      </c>
      <c r="D2915">
        <v>3</v>
      </c>
      <c r="E2915" t="s">
        <v>2193</v>
      </c>
    </row>
    <row r="2916" spans="1:5">
      <c r="A2916">
        <v>5</v>
      </c>
      <c r="B2916">
        <v>22</v>
      </c>
      <c r="C2916">
        <v>2</v>
      </c>
      <c r="D2916">
        <v>4</v>
      </c>
      <c r="E2916" t="s">
        <v>2194</v>
      </c>
    </row>
    <row r="2917" spans="1:5">
      <c r="A2917">
        <v>5</v>
      </c>
      <c r="B2917">
        <v>22</v>
      </c>
      <c r="C2917">
        <v>2</v>
      </c>
      <c r="D2917">
        <v>5</v>
      </c>
      <c r="E2917" t="s">
        <v>2195</v>
      </c>
    </row>
    <row r="2918" spans="1:5">
      <c r="A2918">
        <v>5</v>
      </c>
      <c r="B2918">
        <v>22</v>
      </c>
      <c r="C2918">
        <v>3</v>
      </c>
      <c r="D2918">
        <v>0</v>
      </c>
      <c r="E2918" t="s">
        <v>2196</v>
      </c>
    </row>
    <row r="2919" spans="1:5">
      <c r="A2919">
        <v>5</v>
      </c>
      <c r="B2919">
        <v>22</v>
      </c>
      <c r="C2919">
        <v>3</v>
      </c>
      <c r="D2919">
        <v>1</v>
      </c>
      <c r="E2919" t="s">
        <v>2197</v>
      </c>
    </row>
    <row r="2920" spans="1:5">
      <c r="A2920">
        <v>5</v>
      </c>
      <c r="B2920">
        <v>22</v>
      </c>
      <c r="C2920">
        <v>3</v>
      </c>
      <c r="D2920">
        <v>2</v>
      </c>
      <c r="E2920" t="s">
        <v>2198</v>
      </c>
    </row>
    <row r="2921" spans="1:5">
      <c r="A2921">
        <v>5</v>
      </c>
      <c r="B2921">
        <v>22</v>
      </c>
      <c r="C2921">
        <v>3</v>
      </c>
      <c r="D2921">
        <v>3</v>
      </c>
      <c r="E2921" t="s">
        <v>2199</v>
      </c>
    </row>
    <row r="2922" spans="1:5">
      <c r="A2922">
        <v>5</v>
      </c>
      <c r="B2922">
        <v>22</v>
      </c>
      <c r="C2922">
        <v>3</v>
      </c>
      <c r="D2922">
        <v>4</v>
      </c>
      <c r="E2922" t="s">
        <v>2200</v>
      </c>
    </row>
    <row r="2923" spans="1:5">
      <c r="A2923">
        <v>5</v>
      </c>
      <c r="B2923">
        <v>22</v>
      </c>
      <c r="C2923">
        <v>3</v>
      </c>
      <c r="D2923">
        <v>5</v>
      </c>
      <c r="E2923" t="s">
        <v>2201</v>
      </c>
    </row>
    <row r="2924" spans="1:5">
      <c r="A2924">
        <v>5</v>
      </c>
      <c r="B2924">
        <v>22</v>
      </c>
      <c r="C2924">
        <v>4</v>
      </c>
      <c r="D2924">
        <v>0</v>
      </c>
      <c r="E2924" t="s">
        <v>15136</v>
      </c>
    </row>
    <row r="2925" spans="1:5">
      <c r="A2925">
        <v>5</v>
      </c>
      <c r="B2925">
        <v>22</v>
      </c>
      <c r="C2925">
        <v>4</v>
      </c>
      <c r="D2925">
        <v>1</v>
      </c>
      <c r="E2925" t="s">
        <v>15137</v>
      </c>
    </row>
    <row r="2926" spans="1:5">
      <c r="A2926">
        <v>5</v>
      </c>
      <c r="B2926">
        <v>22</v>
      </c>
      <c r="C2926">
        <v>4</v>
      </c>
      <c r="D2926">
        <v>2</v>
      </c>
      <c r="E2926" t="s">
        <v>15138</v>
      </c>
    </row>
    <row r="2927" spans="1:5">
      <c r="A2927">
        <v>5</v>
      </c>
      <c r="B2927">
        <v>22</v>
      </c>
      <c r="C2927">
        <v>4</v>
      </c>
      <c r="D2927">
        <v>3</v>
      </c>
      <c r="E2927" t="s">
        <v>15139</v>
      </c>
    </row>
    <row r="2928" spans="1:5">
      <c r="A2928">
        <v>5</v>
      </c>
      <c r="B2928">
        <v>22</v>
      </c>
      <c r="C2928">
        <v>4</v>
      </c>
      <c r="D2928">
        <v>4</v>
      </c>
      <c r="E2928" t="s">
        <v>15140</v>
      </c>
    </row>
    <row r="2929" spans="1:5">
      <c r="A2929">
        <v>5</v>
      </c>
      <c r="B2929">
        <v>22</v>
      </c>
      <c r="C2929">
        <v>4</v>
      </c>
      <c r="D2929">
        <v>5</v>
      </c>
      <c r="E2929" t="s">
        <v>15141</v>
      </c>
    </row>
    <row r="2930" spans="1:5">
      <c r="A2930">
        <v>5</v>
      </c>
      <c r="B2930">
        <v>23</v>
      </c>
      <c r="C2930">
        <v>1</v>
      </c>
      <c r="D2930">
        <v>0</v>
      </c>
      <c r="E2930" t="s">
        <v>2202</v>
      </c>
    </row>
    <row r="2931" spans="1:5">
      <c r="A2931">
        <v>5</v>
      </c>
      <c r="B2931">
        <v>23</v>
      </c>
      <c r="C2931">
        <v>1</v>
      </c>
      <c r="D2931">
        <v>1</v>
      </c>
      <c r="E2931" t="s">
        <v>2203</v>
      </c>
    </row>
    <row r="2932" spans="1:5">
      <c r="A2932">
        <v>5</v>
      </c>
      <c r="B2932">
        <v>23</v>
      </c>
      <c r="C2932">
        <v>1</v>
      </c>
      <c r="D2932">
        <v>2</v>
      </c>
      <c r="E2932" t="s">
        <v>2204</v>
      </c>
    </row>
    <row r="2933" spans="1:5">
      <c r="A2933">
        <v>5</v>
      </c>
      <c r="B2933">
        <v>23</v>
      </c>
      <c r="C2933">
        <v>1</v>
      </c>
      <c r="D2933">
        <v>3</v>
      </c>
      <c r="E2933" t="s">
        <v>2205</v>
      </c>
    </row>
    <row r="2934" spans="1:5">
      <c r="A2934">
        <v>5</v>
      </c>
      <c r="B2934">
        <v>23</v>
      </c>
      <c r="C2934">
        <v>1</v>
      </c>
      <c r="D2934">
        <v>4</v>
      </c>
      <c r="E2934" t="s">
        <v>2206</v>
      </c>
    </row>
    <row r="2935" spans="1:5">
      <c r="A2935">
        <v>5</v>
      </c>
      <c r="B2935">
        <v>23</v>
      </c>
      <c r="C2935">
        <v>1</v>
      </c>
      <c r="D2935">
        <v>5</v>
      </c>
      <c r="E2935" t="s">
        <v>2207</v>
      </c>
    </row>
    <row r="2936" spans="1:5">
      <c r="A2936">
        <v>5</v>
      </c>
      <c r="B2936">
        <v>23</v>
      </c>
      <c r="C2936">
        <v>2</v>
      </c>
      <c r="D2936">
        <v>0</v>
      </c>
      <c r="E2936" t="s">
        <v>2208</v>
      </c>
    </row>
    <row r="2937" spans="1:5">
      <c r="A2937">
        <v>5</v>
      </c>
      <c r="B2937">
        <v>23</v>
      </c>
      <c r="C2937">
        <v>2</v>
      </c>
      <c r="D2937">
        <v>1</v>
      </c>
      <c r="E2937" t="s">
        <v>2209</v>
      </c>
    </row>
    <row r="2938" spans="1:5">
      <c r="A2938">
        <v>5</v>
      </c>
      <c r="B2938">
        <v>23</v>
      </c>
      <c r="C2938">
        <v>2</v>
      </c>
      <c r="D2938">
        <v>2</v>
      </c>
      <c r="E2938" t="s">
        <v>2210</v>
      </c>
    </row>
    <row r="2939" spans="1:5">
      <c r="A2939">
        <v>5</v>
      </c>
      <c r="B2939">
        <v>23</v>
      </c>
      <c r="C2939">
        <v>2</v>
      </c>
      <c r="D2939">
        <v>3</v>
      </c>
      <c r="E2939" t="s">
        <v>2211</v>
      </c>
    </row>
    <row r="2940" spans="1:5">
      <c r="A2940">
        <v>5</v>
      </c>
      <c r="B2940">
        <v>23</v>
      </c>
      <c r="C2940">
        <v>2</v>
      </c>
      <c r="D2940">
        <v>4</v>
      </c>
      <c r="E2940" t="s">
        <v>2212</v>
      </c>
    </row>
    <row r="2941" spans="1:5">
      <c r="A2941">
        <v>5</v>
      </c>
      <c r="B2941">
        <v>23</v>
      </c>
      <c r="C2941">
        <v>2</v>
      </c>
      <c r="D2941">
        <v>5</v>
      </c>
      <c r="E2941" t="s">
        <v>2213</v>
      </c>
    </row>
    <row r="2942" spans="1:5">
      <c r="A2942">
        <v>5</v>
      </c>
      <c r="B2942">
        <v>23</v>
      </c>
      <c r="C2942">
        <v>3</v>
      </c>
      <c r="D2942">
        <v>0</v>
      </c>
      <c r="E2942" t="s">
        <v>2214</v>
      </c>
    </row>
    <row r="2943" spans="1:5">
      <c r="A2943">
        <v>5</v>
      </c>
      <c r="B2943">
        <v>23</v>
      </c>
      <c r="C2943">
        <v>3</v>
      </c>
      <c r="D2943">
        <v>1</v>
      </c>
      <c r="E2943" t="s">
        <v>2215</v>
      </c>
    </row>
    <row r="2944" spans="1:5">
      <c r="A2944">
        <v>5</v>
      </c>
      <c r="B2944">
        <v>23</v>
      </c>
      <c r="C2944">
        <v>3</v>
      </c>
      <c r="D2944">
        <v>2</v>
      </c>
      <c r="E2944" t="s">
        <v>2216</v>
      </c>
    </row>
    <row r="2945" spans="1:5">
      <c r="A2945">
        <v>5</v>
      </c>
      <c r="B2945">
        <v>23</v>
      </c>
      <c r="C2945">
        <v>3</v>
      </c>
      <c r="D2945">
        <v>3</v>
      </c>
      <c r="E2945" t="s">
        <v>2217</v>
      </c>
    </row>
    <row r="2946" spans="1:5">
      <c r="A2946">
        <v>5</v>
      </c>
      <c r="B2946">
        <v>23</v>
      </c>
      <c r="C2946">
        <v>3</v>
      </c>
      <c r="D2946">
        <v>4</v>
      </c>
      <c r="E2946" t="s">
        <v>2218</v>
      </c>
    </row>
    <row r="2947" spans="1:5">
      <c r="A2947">
        <v>5</v>
      </c>
      <c r="B2947">
        <v>23</v>
      </c>
      <c r="C2947">
        <v>3</v>
      </c>
      <c r="D2947">
        <v>5</v>
      </c>
      <c r="E2947" t="s">
        <v>2219</v>
      </c>
    </row>
    <row r="2948" spans="1:5">
      <c r="A2948">
        <v>5</v>
      </c>
      <c r="B2948">
        <v>23</v>
      </c>
      <c r="C2948">
        <v>4</v>
      </c>
      <c r="D2948">
        <v>0</v>
      </c>
      <c r="E2948" t="s">
        <v>15142</v>
      </c>
    </row>
    <row r="2949" spans="1:5">
      <c r="A2949">
        <v>5</v>
      </c>
      <c r="B2949">
        <v>23</v>
      </c>
      <c r="C2949">
        <v>4</v>
      </c>
      <c r="D2949">
        <v>1</v>
      </c>
      <c r="E2949" t="s">
        <v>15143</v>
      </c>
    </row>
    <row r="2950" spans="1:5">
      <c r="A2950">
        <v>5</v>
      </c>
      <c r="B2950">
        <v>23</v>
      </c>
      <c r="C2950">
        <v>4</v>
      </c>
      <c r="D2950">
        <v>2</v>
      </c>
      <c r="E2950" t="s">
        <v>15144</v>
      </c>
    </row>
    <row r="2951" spans="1:5">
      <c r="A2951">
        <v>5</v>
      </c>
      <c r="B2951">
        <v>23</v>
      </c>
      <c r="C2951">
        <v>4</v>
      </c>
      <c r="D2951">
        <v>3</v>
      </c>
      <c r="E2951" t="s">
        <v>15145</v>
      </c>
    </row>
    <row r="2952" spans="1:5">
      <c r="A2952">
        <v>5</v>
      </c>
      <c r="B2952">
        <v>23</v>
      </c>
      <c r="C2952">
        <v>4</v>
      </c>
      <c r="D2952">
        <v>4</v>
      </c>
      <c r="E2952" t="s">
        <v>15146</v>
      </c>
    </row>
    <row r="2953" spans="1:5">
      <c r="A2953">
        <v>5</v>
      </c>
      <c r="B2953">
        <v>23</v>
      </c>
      <c r="C2953">
        <v>4</v>
      </c>
      <c r="D2953">
        <v>5</v>
      </c>
      <c r="E2953" t="s">
        <v>15147</v>
      </c>
    </row>
    <row r="2954" spans="1:5">
      <c r="A2954">
        <v>5</v>
      </c>
      <c r="B2954">
        <v>24</v>
      </c>
      <c r="C2954">
        <v>1</v>
      </c>
      <c r="D2954">
        <v>0</v>
      </c>
      <c r="E2954" t="s">
        <v>2220</v>
      </c>
    </row>
    <row r="2955" spans="1:5">
      <c r="A2955">
        <v>5</v>
      </c>
      <c r="B2955">
        <v>24</v>
      </c>
      <c r="C2955">
        <v>1</v>
      </c>
      <c r="D2955">
        <v>1</v>
      </c>
      <c r="E2955" t="s">
        <v>2221</v>
      </c>
    </row>
    <row r="2956" spans="1:5">
      <c r="A2956">
        <v>5</v>
      </c>
      <c r="B2956">
        <v>24</v>
      </c>
      <c r="C2956">
        <v>1</v>
      </c>
      <c r="D2956">
        <v>2</v>
      </c>
      <c r="E2956" t="s">
        <v>2222</v>
      </c>
    </row>
    <row r="2957" spans="1:5">
      <c r="A2957">
        <v>5</v>
      </c>
      <c r="B2957">
        <v>24</v>
      </c>
      <c r="C2957">
        <v>1</v>
      </c>
      <c r="D2957">
        <v>3</v>
      </c>
      <c r="E2957" t="s">
        <v>2223</v>
      </c>
    </row>
    <row r="2958" spans="1:5">
      <c r="A2958">
        <v>5</v>
      </c>
      <c r="B2958">
        <v>24</v>
      </c>
      <c r="C2958">
        <v>1</v>
      </c>
      <c r="D2958">
        <v>4</v>
      </c>
      <c r="E2958" t="s">
        <v>2224</v>
      </c>
    </row>
    <row r="2959" spans="1:5">
      <c r="A2959">
        <v>5</v>
      </c>
      <c r="B2959">
        <v>24</v>
      </c>
      <c r="C2959">
        <v>1</v>
      </c>
      <c r="D2959">
        <v>5</v>
      </c>
      <c r="E2959" t="s">
        <v>2225</v>
      </c>
    </row>
    <row r="2960" spans="1:5">
      <c r="A2960">
        <v>5</v>
      </c>
      <c r="B2960">
        <v>24</v>
      </c>
      <c r="C2960">
        <v>2</v>
      </c>
      <c r="D2960">
        <v>0</v>
      </c>
      <c r="E2960" t="s">
        <v>2226</v>
      </c>
    </row>
    <row r="2961" spans="1:5">
      <c r="A2961">
        <v>5</v>
      </c>
      <c r="B2961">
        <v>24</v>
      </c>
      <c r="C2961">
        <v>2</v>
      </c>
      <c r="D2961">
        <v>1</v>
      </c>
      <c r="E2961" t="s">
        <v>2227</v>
      </c>
    </row>
    <row r="2962" spans="1:5">
      <c r="A2962">
        <v>5</v>
      </c>
      <c r="B2962">
        <v>24</v>
      </c>
      <c r="C2962">
        <v>2</v>
      </c>
      <c r="D2962">
        <v>2</v>
      </c>
      <c r="E2962" t="s">
        <v>2228</v>
      </c>
    </row>
    <row r="2963" spans="1:5">
      <c r="A2963">
        <v>5</v>
      </c>
      <c r="B2963">
        <v>24</v>
      </c>
      <c r="C2963">
        <v>2</v>
      </c>
      <c r="D2963">
        <v>3</v>
      </c>
      <c r="E2963" t="s">
        <v>2229</v>
      </c>
    </row>
    <row r="2964" spans="1:5">
      <c r="A2964">
        <v>5</v>
      </c>
      <c r="B2964">
        <v>24</v>
      </c>
      <c r="C2964">
        <v>2</v>
      </c>
      <c r="D2964">
        <v>4</v>
      </c>
      <c r="E2964" t="s">
        <v>2230</v>
      </c>
    </row>
    <row r="2965" spans="1:5">
      <c r="A2965">
        <v>5</v>
      </c>
      <c r="B2965">
        <v>24</v>
      </c>
      <c r="C2965">
        <v>2</v>
      </c>
      <c r="D2965">
        <v>5</v>
      </c>
      <c r="E2965" t="s">
        <v>2231</v>
      </c>
    </row>
    <row r="2966" spans="1:5">
      <c r="A2966">
        <v>5</v>
      </c>
      <c r="B2966">
        <v>24</v>
      </c>
      <c r="C2966">
        <v>3</v>
      </c>
      <c r="D2966">
        <v>0</v>
      </c>
      <c r="E2966" t="s">
        <v>2232</v>
      </c>
    </row>
    <row r="2967" spans="1:5">
      <c r="A2967">
        <v>5</v>
      </c>
      <c r="B2967">
        <v>24</v>
      </c>
      <c r="C2967">
        <v>3</v>
      </c>
      <c r="D2967">
        <v>1</v>
      </c>
      <c r="E2967" t="s">
        <v>2233</v>
      </c>
    </row>
    <row r="2968" spans="1:5">
      <c r="A2968">
        <v>5</v>
      </c>
      <c r="B2968">
        <v>24</v>
      </c>
      <c r="C2968">
        <v>3</v>
      </c>
      <c r="D2968">
        <v>2</v>
      </c>
      <c r="E2968" t="s">
        <v>2234</v>
      </c>
    </row>
    <row r="2969" spans="1:5">
      <c r="A2969">
        <v>5</v>
      </c>
      <c r="B2969">
        <v>24</v>
      </c>
      <c r="C2969">
        <v>3</v>
      </c>
      <c r="D2969">
        <v>3</v>
      </c>
      <c r="E2969" t="s">
        <v>2235</v>
      </c>
    </row>
    <row r="2970" spans="1:5">
      <c r="A2970">
        <v>5</v>
      </c>
      <c r="B2970">
        <v>24</v>
      </c>
      <c r="C2970">
        <v>3</v>
      </c>
      <c r="D2970">
        <v>4</v>
      </c>
      <c r="E2970" t="s">
        <v>2236</v>
      </c>
    </row>
    <row r="2971" spans="1:5">
      <c r="A2971">
        <v>5</v>
      </c>
      <c r="B2971">
        <v>24</v>
      </c>
      <c r="C2971">
        <v>3</v>
      </c>
      <c r="D2971">
        <v>5</v>
      </c>
      <c r="E2971" t="s">
        <v>2237</v>
      </c>
    </row>
    <row r="2972" spans="1:5">
      <c r="A2972">
        <v>5</v>
      </c>
      <c r="B2972">
        <v>24</v>
      </c>
      <c r="C2972">
        <v>4</v>
      </c>
      <c r="D2972">
        <v>0</v>
      </c>
      <c r="E2972" t="s">
        <v>15148</v>
      </c>
    </row>
    <row r="2973" spans="1:5">
      <c r="A2973">
        <v>5</v>
      </c>
      <c r="B2973">
        <v>24</v>
      </c>
      <c r="C2973">
        <v>4</v>
      </c>
      <c r="D2973">
        <v>1</v>
      </c>
      <c r="E2973" t="s">
        <v>15149</v>
      </c>
    </row>
    <row r="2974" spans="1:5">
      <c r="A2974">
        <v>5</v>
      </c>
      <c r="B2974">
        <v>24</v>
      </c>
      <c r="C2974">
        <v>4</v>
      </c>
      <c r="D2974">
        <v>2</v>
      </c>
      <c r="E2974" t="s">
        <v>15150</v>
      </c>
    </row>
    <row r="2975" spans="1:5">
      <c r="A2975">
        <v>5</v>
      </c>
      <c r="B2975">
        <v>24</v>
      </c>
      <c r="C2975">
        <v>4</v>
      </c>
      <c r="D2975">
        <v>3</v>
      </c>
      <c r="E2975" t="s">
        <v>15151</v>
      </c>
    </row>
    <row r="2976" spans="1:5">
      <c r="A2976">
        <v>5</v>
      </c>
      <c r="B2976">
        <v>24</v>
      </c>
      <c r="C2976">
        <v>4</v>
      </c>
      <c r="D2976">
        <v>4</v>
      </c>
      <c r="E2976" t="s">
        <v>15152</v>
      </c>
    </row>
    <row r="2977" spans="1:5">
      <c r="A2977">
        <v>5</v>
      </c>
      <c r="B2977">
        <v>24</v>
      </c>
      <c r="C2977">
        <v>4</v>
      </c>
      <c r="D2977">
        <v>5</v>
      </c>
      <c r="E2977" t="s">
        <v>15153</v>
      </c>
    </row>
    <row r="2978" spans="1:5">
      <c r="A2978">
        <v>5</v>
      </c>
      <c r="B2978">
        <v>25</v>
      </c>
      <c r="C2978">
        <v>1</v>
      </c>
      <c r="D2978">
        <v>0</v>
      </c>
      <c r="E2978" t="s">
        <v>2238</v>
      </c>
    </row>
    <row r="2979" spans="1:5">
      <c r="A2979">
        <v>5</v>
      </c>
      <c r="B2979">
        <v>25</v>
      </c>
      <c r="C2979">
        <v>1</v>
      </c>
      <c r="D2979">
        <v>1</v>
      </c>
      <c r="E2979" t="s">
        <v>2239</v>
      </c>
    </row>
    <row r="2980" spans="1:5">
      <c r="A2980">
        <v>5</v>
      </c>
      <c r="B2980">
        <v>25</v>
      </c>
      <c r="C2980">
        <v>1</v>
      </c>
      <c r="D2980">
        <v>2</v>
      </c>
      <c r="E2980" t="s">
        <v>2240</v>
      </c>
    </row>
    <row r="2981" spans="1:5">
      <c r="A2981">
        <v>5</v>
      </c>
      <c r="B2981">
        <v>25</v>
      </c>
      <c r="C2981">
        <v>1</v>
      </c>
      <c r="D2981">
        <v>3</v>
      </c>
      <c r="E2981" t="s">
        <v>2241</v>
      </c>
    </row>
    <row r="2982" spans="1:5">
      <c r="A2982">
        <v>5</v>
      </c>
      <c r="B2982">
        <v>25</v>
      </c>
      <c r="C2982">
        <v>1</v>
      </c>
      <c r="D2982">
        <v>4</v>
      </c>
      <c r="E2982" t="s">
        <v>2242</v>
      </c>
    </row>
    <row r="2983" spans="1:5">
      <c r="A2983">
        <v>5</v>
      </c>
      <c r="B2983">
        <v>25</v>
      </c>
      <c r="C2983">
        <v>1</v>
      </c>
      <c r="D2983">
        <v>5</v>
      </c>
      <c r="E2983" t="s">
        <v>2243</v>
      </c>
    </row>
    <row r="2984" spans="1:5">
      <c r="A2984">
        <v>5</v>
      </c>
      <c r="B2984">
        <v>25</v>
      </c>
      <c r="C2984">
        <v>2</v>
      </c>
      <c r="D2984">
        <v>0</v>
      </c>
      <c r="E2984" t="s">
        <v>2244</v>
      </c>
    </row>
    <row r="2985" spans="1:5">
      <c r="A2985">
        <v>5</v>
      </c>
      <c r="B2985">
        <v>25</v>
      </c>
      <c r="C2985">
        <v>2</v>
      </c>
      <c r="D2985">
        <v>1</v>
      </c>
      <c r="E2985" t="s">
        <v>2245</v>
      </c>
    </row>
    <row r="2986" spans="1:5">
      <c r="A2986">
        <v>5</v>
      </c>
      <c r="B2986">
        <v>25</v>
      </c>
      <c r="C2986">
        <v>2</v>
      </c>
      <c r="D2986">
        <v>2</v>
      </c>
      <c r="E2986" t="s">
        <v>2246</v>
      </c>
    </row>
    <row r="2987" spans="1:5">
      <c r="A2987">
        <v>5</v>
      </c>
      <c r="B2987">
        <v>25</v>
      </c>
      <c r="C2987">
        <v>2</v>
      </c>
      <c r="D2987">
        <v>3</v>
      </c>
      <c r="E2987" t="s">
        <v>2247</v>
      </c>
    </row>
    <row r="2988" spans="1:5">
      <c r="A2988">
        <v>5</v>
      </c>
      <c r="B2988">
        <v>25</v>
      </c>
      <c r="C2988">
        <v>2</v>
      </c>
      <c r="D2988">
        <v>4</v>
      </c>
      <c r="E2988" t="s">
        <v>2248</v>
      </c>
    </row>
    <row r="2989" spans="1:5">
      <c r="A2989">
        <v>5</v>
      </c>
      <c r="B2989">
        <v>25</v>
      </c>
      <c r="C2989">
        <v>2</v>
      </c>
      <c r="D2989">
        <v>5</v>
      </c>
      <c r="E2989" t="s">
        <v>2249</v>
      </c>
    </row>
    <row r="2990" spans="1:5">
      <c r="A2990">
        <v>5</v>
      </c>
      <c r="B2990">
        <v>25</v>
      </c>
      <c r="C2990">
        <v>3</v>
      </c>
      <c r="D2990">
        <v>0</v>
      </c>
      <c r="E2990" t="s">
        <v>2250</v>
      </c>
    </row>
    <row r="2991" spans="1:5">
      <c r="A2991">
        <v>5</v>
      </c>
      <c r="B2991">
        <v>25</v>
      </c>
      <c r="C2991">
        <v>3</v>
      </c>
      <c r="D2991">
        <v>1</v>
      </c>
      <c r="E2991" t="s">
        <v>2251</v>
      </c>
    </row>
    <row r="2992" spans="1:5">
      <c r="A2992">
        <v>5</v>
      </c>
      <c r="B2992">
        <v>25</v>
      </c>
      <c r="C2992">
        <v>3</v>
      </c>
      <c r="D2992">
        <v>2</v>
      </c>
      <c r="E2992" t="s">
        <v>2252</v>
      </c>
    </row>
    <row r="2993" spans="1:5">
      <c r="A2993">
        <v>5</v>
      </c>
      <c r="B2993">
        <v>25</v>
      </c>
      <c r="C2993">
        <v>3</v>
      </c>
      <c r="D2993">
        <v>3</v>
      </c>
      <c r="E2993" t="s">
        <v>2253</v>
      </c>
    </row>
    <row r="2994" spans="1:5">
      <c r="A2994">
        <v>5</v>
      </c>
      <c r="B2994">
        <v>25</v>
      </c>
      <c r="C2994">
        <v>3</v>
      </c>
      <c r="D2994">
        <v>4</v>
      </c>
      <c r="E2994" t="s">
        <v>2254</v>
      </c>
    </row>
    <row r="2995" spans="1:5">
      <c r="A2995">
        <v>5</v>
      </c>
      <c r="B2995">
        <v>25</v>
      </c>
      <c r="C2995">
        <v>3</v>
      </c>
      <c r="D2995">
        <v>5</v>
      </c>
      <c r="E2995" t="s">
        <v>2255</v>
      </c>
    </row>
    <row r="2996" spans="1:5">
      <c r="A2996">
        <v>5</v>
      </c>
      <c r="B2996">
        <v>25</v>
      </c>
      <c r="C2996">
        <v>4</v>
      </c>
      <c r="D2996">
        <v>0</v>
      </c>
      <c r="E2996" t="s">
        <v>15154</v>
      </c>
    </row>
    <row r="2997" spans="1:5">
      <c r="A2997">
        <v>5</v>
      </c>
      <c r="B2997">
        <v>25</v>
      </c>
      <c r="C2997">
        <v>4</v>
      </c>
      <c r="D2997">
        <v>1</v>
      </c>
      <c r="E2997" t="s">
        <v>15155</v>
      </c>
    </row>
    <row r="2998" spans="1:5">
      <c r="A2998">
        <v>5</v>
      </c>
      <c r="B2998">
        <v>25</v>
      </c>
      <c r="C2998">
        <v>4</v>
      </c>
      <c r="D2998">
        <v>2</v>
      </c>
      <c r="E2998" t="s">
        <v>15156</v>
      </c>
    </row>
    <row r="2999" spans="1:5">
      <c r="A2999">
        <v>5</v>
      </c>
      <c r="B2999">
        <v>25</v>
      </c>
      <c r="C2999">
        <v>4</v>
      </c>
      <c r="D2999">
        <v>3</v>
      </c>
      <c r="E2999" t="s">
        <v>15157</v>
      </c>
    </row>
    <row r="3000" spans="1:5">
      <c r="A3000">
        <v>5</v>
      </c>
      <c r="B3000">
        <v>25</v>
      </c>
      <c r="C3000">
        <v>4</v>
      </c>
      <c r="D3000">
        <v>4</v>
      </c>
      <c r="E3000" t="s">
        <v>15158</v>
      </c>
    </row>
    <row r="3001" spans="1:5">
      <c r="A3001">
        <v>5</v>
      </c>
      <c r="B3001">
        <v>25</v>
      </c>
      <c r="C3001">
        <v>4</v>
      </c>
      <c r="D3001">
        <v>5</v>
      </c>
      <c r="E3001" t="s">
        <v>15159</v>
      </c>
    </row>
    <row r="3002" spans="1:5">
      <c r="A3002">
        <v>6</v>
      </c>
      <c r="B3002">
        <v>1</v>
      </c>
      <c r="C3002">
        <v>1</v>
      </c>
      <c r="D3002">
        <v>0</v>
      </c>
      <c r="E3002" t="s">
        <v>2256</v>
      </c>
    </row>
    <row r="3003" spans="1:5">
      <c r="A3003">
        <v>6</v>
      </c>
      <c r="B3003">
        <v>1</v>
      </c>
      <c r="C3003">
        <v>1</v>
      </c>
      <c r="D3003">
        <v>1</v>
      </c>
      <c r="E3003" t="s">
        <v>2257</v>
      </c>
    </row>
    <row r="3004" spans="1:5">
      <c r="A3004">
        <v>6</v>
      </c>
      <c r="B3004">
        <v>1</v>
      </c>
      <c r="C3004">
        <v>1</v>
      </c>
      <c r="D3004">
        <v>2</v>
      </c>
      <c r="E3004" t="s">
        <v>2258</v>
      </c>
    </row>
    <row r="3005" spans="1:5">
      <c r="A3005">
        <v>6</v>
      </c>
      <c r="B3005">
        <v>1</v>
      </c>
      <c r="C3005">
        <v>1</v>
      </c>
      <c r="D3005">
        <v>3</v>
      </c>
      <c r="E3005" t="s">
        <v>2259</v>
      </c>
    </row>
    <row r="3006" spans="1:5">
      <c r="A3006">
        <v>6</v>
      </c>
      <c r="B3006">
        <v>1</v>
      </c>
      <c r="C3006">
        <v>1</v>
      </c>
      <c r="D3006">
        <v>4</v>
      </c>
      <c r="E3006" t="s">
        <v>2260</v>
      </c>
    </row>
    <row r="3007" spans="1:5">
      <c r="A3007">
        <v>6</v>
      </c>
      <c r="B3007">
        <v>1</v>
      </c>
      <c r="C3007">
        <v>1</v>
      </c>
      <c r="D3007">
        <v>5</v>
      </c>
      <c r="E3007" t="s">
        <v>2261</v>
      </c>
    </row>
    <row r="3008" spans="1:5">
      <c r="A3008">
        <v>6</v>
      </c>
      <c r="B3008">
        <v>1</v>
      </c>
      <c r="C3008">
        <v>2</v>
      </c>
      <c r="D3008">
        <v>0</v>
      </c>
      <c r="E3008" t="s">
        <v>2262</v>
      </c>
    </row>
    <row r="3009" spans="1:5">
      <c r="A3009">
        <v>6</v>
      </c>
      <c r="B3009">
        <v>1</v>
      </c>
      <c r="C3009">
        <v>2</v>
      </c>
      <c r="D3009">
        <v>1</v>
      </c>
      <c r="E3009" t="s">
        <v>2263</v>
      </c>
    </row>
    <row r="3010" spans="1:5">
      <c r="A3010">
        <v>6</v>
      </c>
      <c r="B3010">
        <v>1</v>
      </c>
      <c r="C3010">
        <v>2</v>
      </c>
      <c r="D3010">
        <v>2</v>
      </c>
      <c r="E3010" t="s">
        <v>2264</v>
      </c>
    </row>
    <row r="3011" spans="1:5">
      <c r="A3011">
        <v>6</v>
      </c>
      <c r="B3011">
        <v>1</v>
      </c>
      <c r="C3011">
        <v>2</v>
      </c>
      <c r="D3011">
        <v>3</v>
      </c>
      <c r="E3011" t="s">
        <v>2265</v>
      </c>
    </row>
    <row r="3012" spans="1:5">
      <c r="A3012">
        <v>6</v>
      </c>
      <c r="B3012">
        <v>1</v>
      </c>
      <c r="C3012">
        <v>2</v>
      </c>
      <c r="D3012">
        <v>4</v>
      </c>
      <c r="E3012" t="s">
        <v>2266</v>
      </c>
    </row>
    <row r="3013" spans="1:5">
      <c r="A3013">
        <v>6</v>
      </c>
      <c r="B3013">
        <v>1</v>
      </c>
      <c r="C3013">
        <v>2</v>
      </c>
      <c r="D3013">
        <v>5</v>
      </c>
      <c r="E3013" t="s">
        <v>2267</v>
      </c>
    </row>
    <row r="3014" spans="1:5">
      <c r="A3014">
        <v>6</v>
      </c>
      <c r="B3014">
        <v>1</v>
      </c>
      <c r="C3014">
        <v>3</v>
      </c>
      <c r="D3014">
        <v>0</v>
      </c>
      <c r="E3014" t="s">
        <v>2268</v>
      </c>
    </row>
    <row r="3015" spans="1:5">
      <c r="A3015">
        <v>6</v>
      </c>
      <c r="B3015">
        <v>1</v>
      </c>
      <c r="C3015">
        <v>3</v>
      </c>
      <c r="D3015">
        <v>1</v>
      </c>
      <c r="E3015" t="s">
        <v>2269</v>
      </c>
    </row>
    <row r="3016" spans="1:5">
      <c r="A3016">
        <v>6</v>
      </c>
      <c r="B3016">
        <v>1</v>
      </c>
      <c r="C3016">
        <v>3</v>
      </c>
      <c r="D3016">
        <v>2</v>
      </c>
      <c r="E3016" t="s">
        <v>2270</v>
      </c>
    </row>
    <row r="3017" spans="1:5">
      <c r="A3017">
        <v>6</v>
      </c>
      <c r="B3017">
        <v>1</v>
      </c>
      <c r="C3017">
        <v>3</v>
      </c>
      <c r="D3017">
        <v>3</v>
      </c>
      <c r="E3017" t="s">
        <v>2271</v>
      </c>
    </row>
    <row r="3018" spans="1:5">
      <c r="A3018">
        <v>6</v>
      </c>
      <c r="B3018">
        <v>1</v>
      </c>
      <c r="C3018">
        <v>3</v>
      </c>
      <c r="D3018">
        <v>4</v>
      </c>
      <c r="E3018" t="s">
        <v>2272</v>
      </c>
    </row>
    <row r="3019" spans="1:5">
      <c r="A3019">
        <v>6</v>
      </c>
      <c r="B3019">
        <v>1</v>
      </c>
      <c r="C3019">
        <v>3</v>
      </c>
      <c r="D3019">
        <v>5</v>
      </c>
      <c r="E3019" t="s">
        <v>2273</v>
      </c>
    </row>
    <row r="3020" spans="1:5">
      <c r="A3020">
        <v>6</v>
      </c>
      <c r="B3020">
        <v>1</v>
      </c>
      <c r="C3020">
        <v>4</v>
      </c>
      <c r="D3020">
        <v>0</v>
      </c>
      <c r="E3020" t="s">
        <v>15160</v>
      </c>
    </row>
    <row r="3021" spans="1:5">
      <c r="A3021">
        <v>6</v>
      </c>
      <c r="B3021">
        <v>1</v>
      </c>
      <c r="C3021">
        <v>4</v>
      </c>
      <c r="D3021">
        <v>1</v>
      </c>
      <c r="E3021" t="s">
        <v>15161</v>
      </c>
    </row>
    <row r="3022" spans="1:5">
      <c r="A3022">
        <v>6</v>
      </c>
      <c r="B3022">
        <v>1</v>
      </c>
      <c r="C3022">
        <v>4</v>
      </c>
      <c r="D3022">
        <v>2</v>
      </c>
      <c r="E3022" t="s">
        <v>15162</v>
      </c>
    </row>
    <row r="3023" spans="1:5">
      <c r="A3023">
        <v>6</v>
      </c>
      <c r="B3023">
        <v>1</v>
      </c>
      <c r="C3023">
        <v>4</v>
      </c>
      <c r="D3023">
        <v>3</v>
      </c>
      <c r="E3023" t="s">
        <v>15163</v>
      </c>
    </row>
    <row r="3024" spans="1:5">
      <c r="A3024">
        <v>6</v>
      </c>
      <c r="B3024">
        <v>1</v>
      </c>
      <c r="C3024">
        <v>4</v>
      </c>
      <c r="D3024">
        <v>4</v>
      </c>
      <c r="E3024" t="s">
        <v>15164</v>
      </c>
    </row>
    <row r="3025" spans="1:5">
      <c r="A3025">
        <v>6</v>
      </c>
      <c r="B3025">
        <v>1</v>
      </c>
      <c r="C3025">
        <v>4</v>
      </c>
      <c r="D3025">
        <v>5</v>
      </c>
      <c r="E3025" t="s">
        <v>15165</v>
      </c>
    </row>
    <row r="3026" spans="1:5">
      <c r="A3026">
        <v>6</v>
      </c>
      <c r="B3026">
        <v>2</v>
      </c>
      <c r="C3026">
        <v>1</v>
      </c>
      <c r="D3026">
        <v>0</v>
      </c>
      <c r="E3026" t="s">
        <v>2274</v>
      </c>
    </row>
    <row r="3027" spans="1:5">
      <c r="A3027">
        <v>6</v>
      </c>
      <c r="B3027">
        <v>2</v>
      </c>
      <c r="C3027">
        <v>1</v>
      </c>
      <c r="D3027">
        <v>1</v>
      </c>
      <c r="E3027" t="s">
        <v>2275</v>
      </c>
    </row>
    <row r="3028" spans="1:5">
      <c r="A3028">
        <v>6</v>
      </c>
      <c r="B3028">
        <v>2</v>
      </c>
      <c r="C3028">
        <v>1</v>
      </c>
      <c r="D3028">
        <v>2</v>
      </c>
      <c r="E3028" t="s">
        <v>2276</v>
      </c>
    </row>
    <row r="3029" spans="1:5">
      <c r="A3029">
        <v>6</v>
      </c>
      <c r="B3029">
        <v>2</v>
      </c>
      <c r="C3029">
        <v>1</v>
      </c>
      <c r="D3029">
        <v>3</v>
      </c>
      <c r="E3029" t="s">
        <v>2277</v>
      </c>
    </row>
    <row r="3030" spans="1:5">
      <c r="A3030">
        <v>6</v>
      </c>
      <c r="B3030">
        <v>2</v>
      </c>
      <c r="C3030">
        <v>1</v>
      </c>
      <c r="D3030">
        <v>4</v>
      </c>
      <c r="E3030" t="s">
        <v>2278</v>
      </c>
    </row>
    <row r="3031" spans="1:5">
      <c r="A3031">
        <v>6</v>
      </c>
      <c r="B3031">
        <v>2</v>
      </c>
      <c r="C3031">
        <v>1</v>
      </c>
      <c r="D3031">
        <v>5</v>
      </c>
      <c r="E3031" t="s">
        <v>2279</v>
      </c>
    </row>
    <row r="3032" spans="1:5">
      <c r="A3032">
        <v>6</v>
      </c>
      <c r="B3032">
        <v>2</v>
      </c>
      <c r="C3032">
        <v>2</v>
      </c>
      <c r="D3032">
        <v>0</v>
      </c>
      <c r="E3032" t="s">
        <v>2280</v>
      </c>
    </row>
    <row r="3033" spans="1:5">
      <c r="A3033">
        <v>6</v>
      </c>
      <c r="B3033">
        <v>2</v>
      </c>
      <c r="C3033">
        <v>2</v>
      </c>
      <c r="D3033">
        <v>1</v>
      </c>
      <c r="E3033" t="s">
        <v>2281</v>
      </c>
    </row>
    <row r="3034" spans="1:5">
      <c r="A3034">
        <v>6</v>
      </c>
      <c r="B3034">
        <v>2</v>
      </c>
      <c r="C3034">
        <v>2</v>
      </c>
      <c r="D3034">
        <v>2</v>
      </c>
      <c r="E3034" t="s">
        <v>2282</v>
      </c>
    </row>
    <row r="3035" spans="1:5">
      <c r="A3035">
        <v>6</v>
      </c>
      <c r="B3035">
        <v>2</v>
      </c>
      <c r="C3035">
        <v>2</v>
      </c>
      <c r="D3035">
        <v>3</v>
      </c>
      <c r="E3035" t="s">
        <v>2283</v>
      </c>
    </row>
    <row r="3036" spans="1:5">
      <c r="A3036">
        <v>6</v>
      </c>
      <c r="B3036">
        <v>2</v>
      </c>
      <c r="C3036">
        <v>2</v>
      </c>
      <c r="D3036">
        <v>4</v>
      </c>
      <c r="E3036" t="s">
        <v>2284</v>
      </c>
    </row>
    <row r="3037" spans="1:5">
      <c r="A3037">
        <v>6</v>
      </c>
      <c r="B3037">
        <v>2</v>
      </c>
      <c r="C3037">
        <v>2</v>
      </c>
      <c r="D3037">
        <v>5</v>
      </c>
      <c r="E3037" t="s">
        <v>2285</v>
      </c>
    </row>
    <row r="3038" spans="1:5">
      <c r="A3038">
        <v>6</v>
      </c>
      <c r="B3038">
        <v>2</v>
      </c>
      <c r="C3038">
        <v>3</v>
      </c>
      <c r="D3038">
        <v>0</v>
      </c>
      <c r="E3038" t="s">
        <v>2286</v>
      </c>
    </row>
    <row r="3039" spans="1:5">
      <c r="A3039">
        <v>6</v>
      </c>
      <c r="B3039">
        <v>2</v>
      </c>
      <c r="C3039">
        <v>3</v>
      </c>
      <c r="D3039">
        <v>1</v>
      </c>
      <c r="E3039" t="s">
        <v>2287</v>
      </c>
    </row>
    <row r="3040" spans="1:5">
      <c r="A3040">
        <v>6</v>
      </c>
      <c r="B3040">
        <v>2</v>
      </c>
      <c r="C3040">
        <v>3</v>
      </c>
      <c r="D3040">
        <v>2</v>
      </c>
      <c r="E3040" t="s">
        <v>2288</v>
      </c>
    </row>
    <row r="3041" spans="1:5">
      <c r="A3041">
        <v>6</v>
      </c>
      <c r="B3041">
        <v>2</v>
      </c>
      <c r="C3041">
        <v>3</v>
      </c>
      <c r="D3041">
        <v>3</v>
      </c>
      <c r="E3041" t="s">
        <v>2289</v>
      </c>
    </row>
    <row r="3042" spans="1:5">
      <c r="A3042">
        <v>6</v>
      </c>
      <c r="B3042">
        <v>2</v>
      </c>
      <c r="C3042">
        <v>3</v>
      </c>
      <c r="D3042">
        <v>4</v>
      </c>
      <c r="E3042" t="s">
        <v>2290</v>
      </c>
    </row>
    <row r="3043" spans="1:5">
      <c r="A3043">
        <v>6</v>
      </c>
      <c r="B3043">
        <v>2</v>
      </c>
      <c r="C3043">
        <v>3</v>
      </c>
      <c r="D3043">
        <v>5</v>
      </c>
      <c r="E3043" t="s">
        <v>2291</v>
      </c>
    </row>
    <row r="3044" spans="1:5">
      <c r="A3044">
        <v>6</v>
      </c>
      <c r="B3044">
        <v>2</v>
      </c>
      <c r="C3044">
        <v>4</v>
      </c>
      <c r="D3044">
        <v>0</v>
      </c>
      <c r="E3044" t="s">
        <v>15166</v>
      </c>
    </row>
    <row r="3045" spans="1:5">
      <c r="A3045">
        <v>6</v>
      </c>
      <c r="B3045">
        <v>2</v>
      </c>
      <c r="C3045">
        <v>4</v>
      </c>
      <c r="D3045">
        <v>1</v>
      </c>
      <c r="E3045" t="s">
        <v>15167</v>
      </c>
    </row>
    <row r="3046" spans="1:5">
      <c r="A3046">
        <v>6</v>
      </c>
      <c r="B3046">
        <v>2</v>
      </c>
      <c r="C3046">
        <v>4</v>
      </c>
      <c r="D3046">
        <v>2</v>
      </c>
      <c r="E3046" t="s">
        <v>15168</v>
      </c>
    </row>
    <row r="3047" spans="1:5">
      <c r="A3047">
        <v>6</v>
      </c>
      <c r="B3047">
        <v>2</v>
      </c>
      <c r="C3047">
        <v>4</v>
      </c>
      <c r="D3047">
        <v>3</v>
      </c>
      <c r="E3047" t="s">
        <v>15169</v>
      </c>
    </row>
    <row r="3048" spans="1:5">
      <c r="A3048">
        <v>6</v>
      </c>
      <c r="B3048">
        <v>2</v>
      </c>
      <c r="C3048">
        <v>4</v>
      </c>
      <c r="D3048">
        <v>4</v>
      </c>
      <c r="E3048" t="s">
        <v>15170</v>
      </c>
    </row>
    <row r="3049" spans="1:5">
      <c r="A3049">
        <v>6</v>
      </c>
      <c r="B3049">
        <v>2</v>
      </c>
      <c r="C3049">
        <v>4</v>
      </c>
      <c r="D3049">
        <v>5</v>
      </c>
      <c r="E3049" t="s">
        <v>15171</v>
      </c>
    </row>
    <row r="3050" spans="1:5">
      <c r="A3050">
        <v>6</v>
      </c>
      <c r="B3050">
        <v>3</v>
      </c>
      <c r="C3050">
        <v>1</v>
      </c>
      <c r="D3050">
        <v>0</v>
      </c>
      <c r="E3050" t="s">
        <v>2292</v>
      </c>
    </row>
    <row r="3051" spans="1:5">
      <c r="A3051">
        <v>6</v>
      </c>
      <c r="B3051">
        <v>3</v>
      </c>
      <c r="C3051">
        <v>1</v>
      </c>
      <c r="D3051">
        <v>1</v>
      </c>
      <c r="E3051" t="s">
        <v>2293</v>
      </c>
    </row>
    <row r="3052" spans="1:5">
      <c r="A3052">
        <v>6</v>
      </c>
      <c r="B3052">
        <v>3</v>
      </c>
      <c r="C3052">
        <v>1</v>
      </c>
      <c r="D3052">
        <v>2</v>
      </c>
      <c r="E3052" t="s">
        <v>2294</v>
      </c>
    </row>
    <row r="3053" spans="1:5">
      <c r="A3053">
        <v>6</v>
      </c>
      <c r="B3053">
        <v>3</v>
      </c>
      <c r="C3053">
        <v>1</v>
      </c>
      <c r="D3053">
        <v>3</v>
      </c>
      <c r="E3053" t="s">
        <v>2295</v>
      </c>
    </row>
    <row r="3054" spans="1:5">
      <c r="A3054">
        <v>6</v>
      </c>
      <c r="B3054">
        <v>3</v>
      </c>
      <c r="C3054">
        <v>1</v>
      </c>
      <c r="D3054">
        <v>4</v>
      </c>
      <c r="E3054" t="s">
        <v>2296</v>
      </c>
    </row>
    <row r="3055" spans="1:5">
      <c r="A3055">
        <v>6</v>
      </c>
      <c r="B3055">
        <v>3</v>
      </c>
      <c r="C3055">
        <v>1</v>
      </c>
      <c r="D3055">
        <v>5</v>
      </c>
      <c r="E3055" t="s">
        <v>2297</v>
      </c>
    </row>
    <row r="3056" spans="1:5">
      <c r="A3056">
        <v>6</v>
      </c>
      <c r="B3056">
        <v>3</v>
      </c>
      <c r="C3056">
        <v>2</v>
      </c>
      <c r="D3056">
        <v>0</v>
      </c>
      <c r="E3056" t="s">
        <v>2298</v>
      </c>
    </row>
    <row r="3057" spans="1:5">
      <c r="A3057">
        <v>6</v>
      </c>
      <c r="B3057">
        <v>3</v>
      </c>
      <c r="C3057">
        <v>2</v>
      </c>
      <c r="D3057">
        <v>1</v>
      </c>
      <c r="E3057" t="s">
        <v>2299</v>
      </c>
    </row>
    <row r="3058" spans="1:5">
      <c r="A3058">
        <v>6</v>
      </c>
      <c r="B3058">
        <v>3</v>
      </c>
      <c r="C3058">
        <v>2</v>
      </c>
      <c r="D3058">
        <v>2</v>
      </c>
      <c r="E3058" t="s">
        <v>2300</v>
      </c>
    </row>
    <row r="3059" spans="1:5">
      <c r="A3059">
        <v>6</v>
      </c>
      <c r="B3059">
        <v>3</v>
      </c>
      <c r="C3059">
        <v>2</v>
      </c>
      <c r="D3059">
        <v>3</v>
      </c>
      <c r="E3059" t="s">
        <v>2301</v>
      </c>
    </row>
    <row r="3060" spans="1:5">
      <c r="A3060">
        <v>6</v>
      </c>
      <c r="B3060">
        <v>3</v>
      </c>
      <c r="C3060">
        <v>2</v>
      </c>
      <c r="D3060">
        <v>4</v>
      </c>
      <c r="E3060" t="s">
        <v>2302</v>
      </c>
    </row>
    <row r="3061" spans="1:5">
      <c r="A3061">
        <v>6</v>
      </c>
      <c r="B3061">
        <v>3</v>
      </c>
      <c r="C3061">
        <v>2</v>
      </c>
      <c r="D3061">
        <v>5</v>
      </c>
      <c r="E3061" t="s">
        <v>2303</v>
      </c>
    </row>
    <row r="3062" spans="1:5">
      <c r="A3062">
        <v>6</v>
      </c>
      <c r="B3062">
        <v>3</v>
      </c>
      <c r="C3062">
        <v>3</v>
      </c>
      <c r="D3062">
        <v>0</v>
      </c>
      <c r="E3062" t="s">
        <v>2304</v>
      </c>
    </row>
    <row r="3063" spans="1:5">
      <c r="A3063">
        <v>6</v>
      </c>
      <c r="B3063">
        <v>3</v>
      </c>
      <c r="C3063">
        <v>3</v>
      </c>
      <c r="D3063">
        <v>1</v>
      </c>
      <c r="E3063" t="s">
        <v>2305</v>
      </c>
    </row>
    <row r="3064" spans="1:5">
      <c r="A3064">
        <v>6</v>
      </c>
      <c r="B3064">
        <v>3</v>
      </c>
      <c r="C3064">
        <v>3</v>
      </c>
      <c r="D3064">
        <v>2</v>
      </c>
      <c r="E3064" t="s">
        <v>2306</v>
      </c>
    </row>
    <row r="3065" spans="1:5">
      <c r="A3065">
        <v>6</v>
      </c>
      <c r="B3065">
        <v>3</v>
      </c>
      <c r="C3065">
        <v>3</v>
      </c>
      <c r="D3065">
        <v>3</v>
      </c>
      <c r="E3065" t="s">
        <v>2307</v>
      </c>
    </row>
    <row r="3066" spans="1:5">
      <c r="A3066">
        <v>6</v>
      </c>
      <c r="B3066">
        <v>3</v>
      </c>
      <c r="C3066">
        <v>3</v>
      </c>
      <c r="D3066">
        <v>4</v>
      </c>
      <c r="E3066" t="s">
        <v>2308</v>
      </c>
    </row>
    <row r="3067" spans="1:5">
      <c r="A3067">
        <v>6</v>
      </c>
      <c r="B3067">
        <v>3</v>
      </c>
      <c r="C3067">
        <v>3</v>
      </c>
      <c r="D3067">
        <v>5</v>
      </c>
      <c r="E3067" t="s">
        <v>2309</v>
      </c>
    </row>
    <row r="3068" spans="1:5">
      <c r="A3068">
        <v>6</v>
      </c>
      <c r="B3068">
        <v>3</v>
      </c>
      <c r="C3068">
        <v>4</v>
      </c>
      <c r="D3068">
        <v>0</v>
      </c>
      <c r="E3068" t="s">
        <v>15172</v>
      </c>
    </row>
    <row r="3069" spans="1:5">
      <c r="A3069">
        <v>6</v>
      </c>
      <c r="B3069">
        <v>3</v>
      </c>
      <c r="C3069">
        <v>4</v>
      </c>
      <c r="D3069">
        <v>1</v>
      </c>
      <c r="E3069" t="s">
        <v>15173</v>
      </c>
    </row>
    <row r="3070" spans="1:5">
      <c r="A3070">
        <v>6</v>
      </c>
      <c r="B3070">
        <v>3</v>
      </c>
      <c r="C3070">
        <v>4</v>
      </c>
      <c r="D3070">
        <v>2</v>
      </c>
      <c r="E3070" t="s">
        <v>15174</v>
      </c>
    </row>
    <row r="3071" spans="1:5">
      <c r="A3071">
        <v>6</v>
      </c>
      <c r="B3071">
        <v>3</v>
      </c>
      <c r="C3071">
        <v>4</v>
      </c>
      <c r="D3071">
        <v>3</v>
      </c>
      <c r="E3071" t="s">
        <v>15175</v>
      </c>
    </row>
    <row r="3072" spans="1:5">
      <c r="A3072">
        <v>6</v>
      </c>
      <c r="B3072">
        <v>3</v>
      </c>
      <c r="C3072">
        <v>4</v>
      </c>
      <c r="D3072">
        <v>4</v>
      </c>
      <c r="E3072" t="s">
        <v>15176</v>
      </c>
    </row>
    <row r="3073" spans="1:5">
      <c r="A3073">
        <v>6</v>
      </c>
      <c r="B3073">
        <v>3</v>
      </c>
      <c r="C3073">
        <v>4</v>
      </c>
      <c r="D3073">
        <v>5</v>
      </c>
      <c r="E3073" t="s">
        <v>15177</v>
      </c>
    </row>
    <row r="3074" spans="1:5">
      <c r="A3074">
        <v>6</v>
      </c>
      <c r="B3074">
        <v>4</v>
      </c>
      <c r="C3074">
        <v>1</v>
      </c>
      <c r="D3074">
        <v>0</v>
      </c>
      <c r="E3074" t="s">
        <v>2310</v>
      </c>
    </row>
    <row r="3075" spans="1:5">
      <c r="A3075">
        <v>6</v>
      </c>
      <c r="B3075">
        <v>4</v>
      </c>
      <c r="C3075">
        <v>1</v>
      </c>
      <c r="D3075">
        <v>1</v>
      </c>
      <c r="E3075" t="s">
        <v>2311</v>
      </c>
    </row>
    <row r="3076" spans="1:5">
      <c r="A3076">
        <v>6</v>
      </c>
      <c r="B3076">
        <v>4</v>
      </c>
      <c r="C3076">
        <v>1</v>
      </c>
      <c r="D3076">
        <v>2</v>
      </c>
      <c r="E3076" t="s">
        <v>2312</v>
      </c>
    </row>
    <row r="3077" spans="1:5">
      <c r="A3077">
        <v>6</v>
      </c>
      <c r="B3077">
        <v>4</v>
      </c>
      <c r="C3077">
        <v>1</v>
      </c>
      <c r="D3077">
        <v>3</v>
      </c>
      <c r="E3077" t="s">
        <v>2313</v>
      </c>
    </row>
    <row r="3078" spans="1:5">
      <c r="A3078">
        <v>6</v>
      </c>
      <c r="B3078">
        <v>4</v>
      </c>
      <c r="C3078">
        <v>1</v>
      </c>
      <c r="D3078">
        <v>4</v>
      </c>
      <c r="E3078" t="s">
        <v>2314</v>
      </c>
    </row>
    <row r="3079" spans="1:5">
      <c r="A3079">
        <v>6</v>
      </c>
      <c r="B3079">
        <v>4</v>
      </c>
      <c r="C3079">
        <v>1</v>
      </c>
      <c r="D3079">
        <v>5</v>
      </c>
      <c r="E3079" t="s">
        <v>2315</v>
      </c>
    </row>
    <row r="3080" spans="1:5">
      <c r="A3080">
        <v>6</v>
      </c>
      <c r="B3080">
        <v>4</v>
      </c>
      <c r="C3080">
        <v>2</v>
      </c>
      <c r="D3080">
        <v>0</v>
      </c>
      <c r="E3080" t="s">
        <v>2316</v>
      </c>
    </row>
    <row r="3081" spans="1:5">
      <c r="A3081">
        <v>6</v>
      </c>
      <c r="B3081">
        <v>4</v>
      </c>
      <c r="C3081">
        <v>2</v>
      </c>
      <c r="D3081">
        <v>1</v>
      </c>
      <c r="E3081" t="s">
        <v>2317</v>
      </c>
    </row>
    <row r="3082" spans="1:5">
      <c r="A3082">
        <v>6</v>
      </c>
      <c r="B3082">
        <v>4</v>
      </c>
      <c r="C3082">
        <v>2</v>
      </c>
      <c r="D3082">
        <v>2</v>
      </c>
      <c r="E3082" t="s">
        <v>2318</v>
      </c>
    </row>
    <row r="3083" spans="1:5">
      <c r="A3083">
        <v>6</v>
      </c>
      <c r="B3083">
        <v>4</v>
      </c>
      <c r="C3083">
        <v>2</v>
      </c>
      <c r="D3083">
        <v>3</v>
      </c>
      <c r="E3083" t="s">
        <v>2319</v>
      </c>
    </row>
    <row r="3084" spans="1:5">
      <c r="A3084">
        <v>6</v>
      </c>
      <c r="B3084">
        <v>4</v>
      </c>
      <c r="C3084">
        <v>2</v>
      </c>
      <c r="D3084">
        <v>4</v>
      </c>
      <c r="E3084" t="s">
        <v>2320</v>
      </c>
    </row>
    <row r="3085" spans="1:5">
      <c r="A3085">
        <v>6</v>
      </c>
      <c r="B3085">
        <v>4</v>
      </c>
      <c r="C3085">
        <v>2</v>
      </c>
      <c r="D3085">
        <v>5</v>
      </c>
      <c r="E3085" t="s">
        <v>2321</v>
      </c>
    </row>
    <row r="3086" spans="1:5">
      <c r="A3086">
        <v>6</v>
      </c>
      <c r="B3086">
        <v>4</v>
      </c>
      <c r="C3086">
        <v>3</v>
      </c>
      <c r="D3086">
        <v>0</v>
      </c>
      <c r="E3086" t="s">
        <v>2322</v>
      </c>
    </row>
    <row r="3087" spans="1:5">
      <c r="A3087">
        <v>6</v>
      </c>
      <c r="B3087">
        <v>4</v>
      </c>
      <c r="C3087">
        <v>3</v>
      </c>
      <c r="D3087">
        <v>1</v>
      </c>
      <c r="E3087" t="s">
        <v>2323</v>
      </c>
    </row>
    <row r="3088" spans="1:5">
      <c r="A3088">
        <v>6</v>
      </c>
      <c r="B3088">
        <v>4</v>
      </c>
      <c r="C3088">
        <v>3</v>
      </c>
      <c r="D3088">
        <v>2</v>
      </c>
      <c r="E3088" t="s">
        <v>2324</v>
      </c>
    </row>
    <row r="3089" spans="1:5">
      <c r="A3089">
        <v>6</v>
      </c>
      <c r="B3089">
        <v>4</v>
      </c>
      <c r="C3089">
        <v>3</v>
      </c>
      <c r="D3089">
        <v>3</v>
      </c>
      <c r="E3089" t="s">
        <v>2325</v>
      </c>
    </row>
    <row r="3090" spans="1:5">
      <c r="A3090">
        <v>6</v>
      </c>
      <c r="B3090">
        <v>4</v>
      </c>
      <c r="C3090">
        <v>3</v>
      </c>
      <c r="D3090">
        <v>4</v>
      </c>
      <c r="E3090" t="s">
        <v>2326</v>
      </c>
    </row>
    <row r="3091" spans="1:5">
      <c r="A3091">
        <v>6</v>
      </c>
      <c r="B3091">
        <v>4</v>
      </c>
      <c r="C3091">
        <v>3</v>
      </c>
      <c r="D3091">
        <v>5</v>
      </c>
      <c r="E3091" t="s">
        <v>2327</v>
      </c>
    </row>
    <row r="3092" spans="1:5">
      <c r="A3092">
        <v>6</v>
      </c>
      <c r="B3092">
        <v>4</v>
      </c>
      <c r="C3092">
        <v>4</v>
      </c>
      <c r="D3092">
        <v>0</v>
      </c>
      <c r="E3092" t="s">
        <v>15178</v>
      </c>
    </row>
    <row r="3093" spans="1:5">
      <c r="A3093">
        <v>6</v>
      </c>
      <c r="B3093">
        <v>4</v>
      </c>
      <c r="C3093">
        <v>4</v>
      </c>
      <c r="D3093">
        <v>1</v>
      </c>
      <c r="E3093" t="s">
        <v>15179</v>
      </c>
    </row>
    <row r="3094" spans="1:5">
      <c r="A3094">
        <v>6</v>
      </c>
      <c r="B3094">
        <v>4</v>
      </c>
      <c r="C3094">
        <v>4</v>
      </c>
      <c r="D3094">
        <v>2</v>
      </c>
      <c r="E3094" t="s">
        <v>15180</v>
      </c>
    </row>
    <row r="3095" spans="1:5">
      <c r="A3095">
        <v>6</v>
      </c>
      <c r="B3095">
        <v>4</v>
      </c>
      <c r="C3095">
        <v>4</v>
      </c>
      <c r="D3095">
        <v>3</v>
      </c>
      <c r="E3095" t="s">
        <v>15181</v>
      </c>
    </row>
    <row r="3096" spans="1:5">
      <c r="A3096">
        <v>6</v>
      </c>
      <c r="B3096">
        <v>4</v>
      </c>
      <c r="C3096">
        <v>4</v>
      </c>
      <c r="D3096">
        <v>4</v>
      </c>
      <c r="E3096" t="s">
        <v>15182</v>
      </c>
    </row>
    <row r="3097" spans="1:5">
      <c r="A3097">
        <v>6</v>
      </c>
      <c r="B3097">
        <v>4</v>
      </c>
      <c r="C3097">
        <v>4</v>
      </c>
      <c r="D3097">
        <v>5</v>
      </c>
      <c r="E3097" t="s">
        <v>15183</v>
      </c>
    </row>
    <row r="3098" spans="1:5">
      <c r="A3098">
        <v>6</v>
      </c>
      <c r="B3098">
        <v>5</v>
      </c>
      <c r="C3098">
        <v>1</v>
      </c>
      <c r="D3098">
        <v>0</v>
      </c>
      <c r="E3098" t="s">
        <v>2328</v>
      </c>
    </row>
    <row r="3099" spans="1:5">
      <c r="A3099">
        <v>6</v>
      </c>
      <c r="B3099">
        <v>5</v>
      </c>
      <c r="C3099">
        <v>1</v>
      </c>
      <c r="D3099">
        <v>1</v>
      </c>
      <c r="E3099" t="s">
        <v>2329</v>
      </c>
    </row>
    <row r="3100" spans="1:5">
      <c r="A3100">
        <v>6</v>
      </c>
      <c r="B3100">
        <v>5</v>
      </c>
      <c r="C3100">
        <v>1</v>
      </c>
      <c r="D3100">
        <v>2</v>
      </c>
      <c r="E3100" t="s">
        <v>2330</v>
      </c>
    </row>
    <row r="3101" spans="1:5">
      <c r="A3101">
        <v>6</v>
      </c>
      <c r="B3101">
        <v>5</v>
      </c>
      <c r="C3101">
        <v>1</v>
      </c>
      <c r="D3101">
        <v>3</v>
      </c>
      <c r="E3101" t="s">
        <v>2331</v>
      </c>
    </row>
    <row r="3102" spans="1:5">
      <c r="A3102">
        <v>6</v>
      </c>
      <c r="B3102">
        <v>5</v>
      </c>
      <c r="C3102">
        <v>1</v>
      </c>
      <c r="D3102">
        <v>4</v>
      </c>
      <c r="E3102" t="s">
        <v>2332</v>
      </c>
    </row>
    <row r="3103" spans="1:5">
      <c r="A3103">
        <v>6</v>
      </c>
      <c r="B3103">
        <v>5</v>
      </c>
      <c r="C3103">
        <v>1</v>
      </c>
      <c r="D3103">
        <v>5</v>
      </c>
      <c r="E3103" t="s">
        <v>2333</v>
      </c>
    </row>
    <row r="3104" spans="1:5">
      <c r="A3104">
        <v>6</v>
      </c>
      <c r="B3104">
        <v>5</v>
      </c>
      <c r="C3104">
        <v>2</v>
      </c>
      <c r="D3104">
        <v>0</v>
      </c>
      <c r="E3104" t="s">
        <v>2334</v>
      </c>
    </row>
    <row r="3105" spans="1:5">
      <c r="A3105">
        <v>6</v>
      </c>
      <c r="B3105">
        <v>5</v>
      </c>
      <c r="C3105">
        <v>2</v>
      </c>
      <c r="D3105">
        <v>1</v>
      </c>
      <c r="E3105" t="s">
        <v>2335</v>
      </c>
    </row>
    <row r="3106" spans="1:5">
      <c r="A3106">
        <v>6</v>
      </c>
      <c r="B3106">
        <v>5</v>
      </c>
      <c r="C3106">
        <v>2</v>
      </c>
      <c r="D3106">
        <v>2</v>
      </c>
      <c r="E3106" t="s">
        <v>2336</v>
      </c>
    </row>
    <row r="3107" spans="1:5">
      <c r="A3107">
        <v>6</v>
      </c>
      <c r="B3107">
        <v>5</v>
      </c>
      <c r="C3107">
        <v>2</v>
      </c>
      <c r="D3107">
        <v>3</v>
      </c>
      <c r="E3107" t="s">
        <v>2337</v>
      </c>
    </row>
    <row r="3108" spans="1:5">
      <c r="A3108">
        <v>6</v>
      </c>
      <c r="B3108">
        <v>5</v>
      </c>
      <c r="C3108">
        <v>2</v>
      </c>
      <c r="D3108">
        <v>4</v>
      </c>
      <c r="E3108" t="s">
        <v>2338</v>
      </c>
    </row>
    <row r="3109" spans="1:5">
      <c r="A3109">
        <v>6</v>
      </c>
      <c r="B3109">
        <v>5</v>
      </c>
      <c r="C3109">
        <v>2</v>
      </c>
      <c r="D3109">
        <v>5</v>
      </c>
      <c r="E3109" t="s">
        <v>2339</v>
      </c>
    </row>
    <row r="3110" spans="1:5">
      <c r="A3110">
        <v>6</v>
      </c>
      <c r="B3110">
        <v>5</v>
      </c>
      <c r="C3110">
        <v>3</v>
      </c>
      <c r="D3110">
        <v>0</v>
      </c>
      <c r="E3110" t="s">
        <v>2340</v>
      </c>
    </row>
    <row r="3111" spans="1:5">
      <c r="A3111">
        <v>6</v>
      </c>
      <c r="B3111">
        <v>5</v>
      </c>
      <c r="C3111">
        <v>3</v>
      </c>
      <c r="D3111">
        <v>1</v>
      </c>
      <c r="E3111" t="s">
        <v>2341</v>
      </c>
    </row>
    <row r="3112" spans="1:5">
      <c r="A3112">
        <v>6</v>
      </c>
      <c r="B3112">
        <v>5</v>
      </c>
      <c r="C3112">
        <v>3</v>
      </c>
      <c r="D3112">
        <v>2</v>
      </c>
      <c r="E3112" t="s">
        <v>2342</v>
      </c>
    </row>
    <row r="3113" spans="1:5">
      <c r="A3113">
        <v>6</v>
      </c>
      <c r="B3113">
        <v>5</v>
      </c>
      <c r="C3113">
        <v>3</v>
      </c>
      <c r="D3113">
        <v>3</v>
      </c>
      <c r="E3113" t="s">
        <v>2343</v>
      </c>
    </row>
    <row r="3114" spans="1:5">
      <c r="A3114">
        <v>6</v>
      </c>
      <c r="B3114">
        <v>5</v>
      </c>
      <c r="C3114">
        <v>3</v>
      </c>
      <c r="D3114">
        <v>4</v>
      </c>
      <c r="E3114" t="s">
        <v>2344</v>
      </c>
    </row>
    <row r="3115" spans="1:5">
      <c r="A3115">
        <v>6</v>
      </c>
      <c r="B3115">
        <v>5</v>
      </c>
      <c r="C3115">
        <v>3</v>
      </c>
      <c r="D3115">
        <v>5</v>
      </c>
      <c r="E3115" t="s">
        <v>2345</v>
      </c>
    </row>
    <row r="3116" spans="1:5">
      <c r="A3116">
        <v>6</v>
      </c>
      <c r="B3116">
        <v>5</v>
      </c>
      <c r="C3116">
        <v>4</v>
      </c>
      <c r="D3116">
        <v>0</v>
      </c>
      <c r="E3116" t="s">
        <v>15184</v>
      </c>
    </row>
    <row r="3117" spans="1:5">
      <c r="A3117">
        <v>6</v>
      </c>
      <c r="B3117">
        <v>5</v>
      </c>
      <c r="C3117">
        <v>4</v>
      </c>
      <c r="D3117">
        <v>1</v>
      </c>
      <c r="E3117" t="s">
        <v>15185</v>
      </c>
    </row>
    <row r="3118" spans="1:5">
      <c r="A3118">
        <v>6</v>
      </c>
      <c r="B3118">
        <v>5</v>
      </c>
      <c r="C3118">
        <v>4</v>
      </c>
      <c r="D3118">
        <v>2</v>
      </c>
      <c r="E3118" t="s">
        <v>15186</v>
      </c>
    </row>
    <row r="3119" spans="1:5">
      <c r="A3119">
        <v>6</v>
      </c>
      <c r="B3119">
        <v>5</v>
      </c>
      <c r="C3119">
        <v>4</v>
      </c>
      <c r="D3119">
        <v>3</v>
      </c>
      <c r="E3119" t="s">
        <v>15187</v>
      </c>
    </row>
    <row r="3120" spans="1:5">
      <c r="A3120">
        <v>6</v>
      </c>
      <c r="B3120">
        <v>5</v>
      </c>
      <c r="C3120">
        <v>4</v>
      </c>
      <c r="D3120">
        <v>4</v>
      </c>
      <c r="E3120" t="s">
        <v>15188</v>
      </c>
    </row>
    <row r="3121" spans="1:5">
      <c r="A3121">
        <v>6</v>
      </c>
      <c r="B3121">
        <v>5</v>
      </c>
      <c r="C3121">
        <v>4</v>
      </c>
      <c r="D3121">
        <v>5</v>
      </c>
      <c r="E3121" t="s">
        <v>15189</v>
      </c>
    </row>
    <row r="3122" spans="1:5">
      <c r="A3122">
        <v>6</v>
      </c>
      <c r="B3122">
        <v>6</v>
      </c>
      <c r="C3122">
        <v>1</v>
      </c>
      <c r="D3122">
        <v>0</v>
      </c>
      <c r="E3122" t="s">
        <v>2346</v>
      </c>
    </row>
    <row r="3123" spans="1:5">
      <c r="A3123">
        <v>6</v>
      </c>
      <c r="B3123">
        <v>6</v>
      </c>
      <c r="C3123">
        <v>1</v>
      </c>
      <c r="D3123">
        <v>1</v>
      </c>
      <c r="E3123" t="s">
        <v>2347</v>
      </c>
    </row>
    <row r="3124" spans="1:5">
      <c r="A3124">
        <v>6</v>
      </c>
      <c r="B3124">
        <v>6</v>
      </c>
      <c r="C3124">
        <v>1</v>
      </c>
      <c r="D3124">
        <v>2</v>
      </c>
      <c r="E3124" t="s">
        <v>2348</v>
      </c>
    </row>
    <row r="3125" spans="1:5">
      <c r="A3125">
        <v>6</v>
      </c>
      <c r="B3125">
        <v>6</v>
      </c>
      <c r="C3125">
        <v>1</v>
      </c>
      <c r="D3125">
        <v>3</v>
      </c>
      <c r="E3125" t="s">
        <v>2349</v>
      </c>
    </row>
    <row r="3126" spans="1:5">
      <c r="A3126">
        <v>6</v>
      </c>
      <c r="B3126">
        <v>6</v>
      </c>
      <c r="C3126">
        <v>1</v>
      </c>
      <c r="D3126">
        <v>4</v>
      </c>
      <c r="E3126" t="s">
        <v>2350</v>
      </c>
    </row>
    <row r="3127" spans="1:5">
      <c r="A3127">
        <v>6</v>
      </c>
      <c r="B3127">
        <v>6</v>
      </c>
      <c r="C3127">
        <v>1</v>
      </c>
      <c r="D3127">
        <v>5</v>
      </c>
      <c r="E3127" t="s">
        <v>2351</v>
      </c>
    </row>
    <row r="3128" spans="1:5">
      <c r="A3128">
        <v>6</v>
      </c>
      <c r="B3128">
        <v>6</v>
      </c>
      <c r="C3128">
        <v>2</v>
      </c>
      <c r="D3128">
        <v>0</v>
      </c>
      <c r="E3128" t="s">
        <v>2352</v>
      </c>
    </row>
    <row r="3129" spans="1:5">
      <c r="A3129">
        <v>6</v>
      </c>
      <c r="B3129">
        <v>6</v>
      </c>
      <c r="C3129">
        <v>2</v>
      </c>
      <c r="D3129">
        <v>1</v>
      </c>
      <c r="E3129" t="s">
        <v>2353</v>
      </c>
    </row>
    <row r="3130" spans="1:5">
      <c r="A3130">
        <v>6</v>
      </c>
      <c r="B3130">
        <v>6</v>
      </c>
      <c r="C3130">
        <v>2</v>
      </c>
      <c r="D3130">
        <v>2</v>
      </c>
      <c r="E3130" t="s">
        <v>2354</v>
      </c>
    </row>
    <row r="3131" spans="1:5">
      <c r="A3131">
        <v>6</v>
      </c>
      <c r="B3131">
        <v>6</v>
      </c>
      <c r="C3131">
        <v>2</v>
      </c>
      <c r="D3131">
        <v>3</v>
      </c>
      <c r="E3131" t="s">
        <v>2355</v>
      </c>
    </row>
    <row r="3132" spans="1:5">
      <c r="A3132">
        <v>6</v>
      </c>
      <c r="B3132">
        <v>6</v>
      </c>
      <c r="C3132">
        <v>2</v>
      </c>
      <c r="D3132">
        <v>4</v>
      </c>
      <c r="E3132" t="s">
        <v>2356</v>
      </c>
    </row>
    <row r="3133" spans="1:5">
      <c r="A3133">
        <v>6</v>
      </c>
      <c r="B3133">
        <v>6</v>
      </c>
      <c r="C3133">
        <v>2</v>
      </c>
      <c r="D3133">
        <v>5</v>
      </c>
      <c r="E3133" t="s">
        <v>2357</v>
      </c>
    </row>
    <row r="3134" spans="1:5">
      <c r="A3134">
        <v>6</v>
      </c>
      <c r="B3134">
        <v>6</v>
      </c>
      <c r="C3134">
        <v>3</v>
      </c>
      <c r="D3134">
        <v>0</v>
      </c>
      <c r="E3134" t="s">
        <v>2358</v>
      </c>
    </row>
    <row r="3135" spans="1:5">
      <c r="A3135">
        <v>6</v>
      </c>
      <c r="B3135">
        <v>6</v>
      </c>
      <c r="C3135">
        <v>3</v>
      </c>
      <c r="D3135">
        <v>1</v>
      </c>
      <c r="E3135" t="s">
        <v>2359</v>
      </c>
    </row>
    <row r="3136" spans="1:5">
      <c r="A3136">
        <v>6</v>
      </c>
      <c r="B3136">
        <v>6</v>
      </c>
      <c r="C3136">
        <v>3</v>
      </c>
      <c r="D3136">
        <v>2</v>
      </c>
      <c r="E3136" t="s">
        <v>2360</v>
      </c>
    </row>
    <row r="3137" spans="1:5">
      <c r="A3137">
        <v>6</v>
      </c>
      <c r="B3137">
        <v>6</v>
      </c>
      <c r="C3137">
        <v>3</v>
      </c>
      <c r="D3137">
        <v>3</v>
      </c>
      <c r="E3137" t="s">
        <v>2361</v>
      </c>
    </row>
    <row r="3138" spans="1:5">
      <c r="A3138">
        <v>6</v>
      </c>
      <c r="B3138">
        <v>6</v>
      </c>
      <c r="C3138">
        <v>3</v>
      </c>
      <c r="D3138">
        <v>4</v>
      </c>
      <c r="E3138" t="s">
        <v>2362</v>
      </c>
    </row>
    <row r="3139" spans="1:5">
      <c r="A3139">
        <v>6</v>
      </c>
      <c r="B3139">
        <v>6</v>
      </c>
      <c r="C3139">
        <v>3</v>
      </c>
      <c r="D3139">
        <v>5</v>
      </c>
      <c r="E3139" t="s">
        <v>2363</v>
      </c>
    </row>
    <row r="3140" spans="1:5">
      <c r="A3140">
        <v>6</v>
      </c>
      <c r="B3140">
        <v>6</v>
      </c>
      <c r="C3140">
        <v>4</v>
      </c>
      <c r="D3140">
        <v>0</v>
      </c>
      <c r="E3140" t="s">
        <v>15190</v>
      </c>
    </row>
    <row r="3141" spans="1:5">
      <c r="A3141">
        <v>6</v>
      </c>
      <c r="B3141">
        <v>6</v>
      </c>
      <c r="C3141">
        <v>4</v>
      </c>
      <c r="D3141">
        <v>1</v>
      </c>
      <c r="E3141" t="s">
        <v>15191</v>
      </c>
    </row>
    <row r="3142" spans="1:5">
      <c r="A3142">
        <v>6</v>
      </c>
      <c r="B3142">
        <v>6</v>
      </c>
      <c r="C3142">
        <v>4</v>
      </c>
      <c r="D3142">
        <v>2</v>
      </c>
      <c r="E3142" t="s">
        <v>15192</v>
      </c>
    </row>
    <row r="3143" spans="1:5">
      <c r="A3143">
        <v>6</v>
      </c>
      <c r="B3143">
        <v>6</v>
      </c>
      <c r="C3143">
        <v>4</v>
      </c>
      <c r="D3143">
        <v>3</v>
      </c>
      <c r="E3143" t="s">
        <v>15193</v>
      </c>
    </row>
    <row r="3144" spans="1:5">
      <c r="A3144">
        <v>6</v>
      </c>
      <c r="B3144">
        <v>6</v>
      </c>
      <c r="C3144">
        <v>4</v>
      </c>
      <c r="D3144">
        <v>4</v>
      </c>
      <c r="E3144" t="s">
        <v>15194</v>
      </c>
    </row>
    <row r="3145" spans="1:5">
      <c r="A3145">
        <v>6</v>
      </c>
      <c r="B3145">
        <v>6</v>
      </c>
      <c r="C3145">
        <v>4</v>
      </c>
      <c r="D3145">
        <v>5</v>
      </c>
      <c r="E3145" t="s">
        <v>15195</v>
      </c>
    </row>
    <row r="3146" spans="1:5">
      <c r="A3146">
        <v>6</v>
      </c>
      <c r="B3146">
        <v>7</v>
      </c>
      <c r="C3146">
        <v>1</v>
      </c>
      <c r="D3146">
        <v>0</v>
      </c>
      <c r="E3146" t="s">
        <v>2364</v>
      </c>
    </row>
    <row r="3147" spans="1:5">
      <c r="A3147">
        <v>6</v>
      </c>
      <c r="B3147">
        <v>7</v>
      </c>
      <c r="C3147">
        <v>1</v>
      </c>
      <c r="D3147">
        <v>1</v>
      </c>
      <c r="E3147" t="s">
        <v>2365</v>
      </c>
    </row>
    <row r="3148" spans="1:5">
      <c r="A3148">
        <v>6</v>
      </c>
      <c r="B3148">
        <v>7</v>
      </c>
      <c r="C3148">
        <v>1</v>
      </c>
      <c r="D3148">
        <v>2</v>
      </c>
      <c r="E3148" t="s">
        <v>2366</v>
      </c>
    </row>
    <row r="3149" spans="1:5">
      <c r="A3149">
        <v>6</v>
      </c>
      <c r="B3149">
        <v>7</v>
      </c>
      <c r="C3149">
        <v>1</v>
      </c>
      <c r="D3149">
        <v>3</v>
      </c>
      <c r="E3149" t="s">
        <v>2367</v>
      </c>
    </row>
    <row r="3150" spans="1:5">
      <c r="A3150">
        <v>6</v>
      </c>
      <c r="B3150">
        <v>7</v>
      </c>
      <c r="C3150">
        <v>1</v>
      </c>
      <c r="D3150">
        <v>4</v>
      </c>
      <c r="E3150" t="s">
        <v>2368</v>
      </c>
    </row>
    <row r="3151" spans="1:5">
      <c r="A3151">
        <v>6</v>
      </c>
      <c r="B3151">
        <v>7</v>
      </c>
      <c r="C3151">
        <v>1</v>
      </c>
      <c r="D3151">
        <v>5</v>
      </c>
      <c r="E3151" t="s">
        <v>2369</v>
      </c>
    </row>
    <row r="3152" spans="1:5">
      <c r="A3152">
        <v>6</v>
      </c>
      <c r="B3152">
        <v>7</v>
      </c>
      <c r="C3152">
        <v>2</v>
      </c>
      <c r="D3152">
        <v>0</v>
      </c>
      <c r="E3152" t="s">
        <v>2370</v>
      </c>
    </row>
    <row r="3153" spans="1:5">
      <c r="A3153">
        <v>6</v>
      </c>
      <c r="B3153">
        <v>7</v>
      </c>
      <c r="C3153">
        <v>2</v>
      </c>
      <c r="D3153">
        <v>1</v>
      </c>
      <c r="E3153" t="s">
        <v>2371</v>
      </c>
    </row>
    <row r="3154" spans="1:5">
      <c r="A3154">
        <v>6</v>
      </c>
      <c r="B3154">
        <v>7</v>
      </c>
      <c r="C3154">
        <v>2</v>
      </c>
      <c r="D3154">
        <v>2</v>
      </c>
      <c r="E3154" t="s">
        <v>2372</v>
      </c>
    </row>
    <row r="3155" spans="1:5">
      <c r="A3155">
        <v>6</v>
      </c>
      <c r="B3155">
        <v>7</v>
      </c>
      <c r="C3155">
        <v>2</v>
      </c>
      <c r="D3155">
        <v>3</v>
      </c>
      <c r="E3155" t="s">
        <v>2373</v>
      </c>
    </row>
    <row r="3156" spans="1:5">
      <c r="A3156">
        <v>6</v>
      </c>
      <c r="B3156">
        <v>7</v>
      </c>
      <c r="C3156">
        <v>2</v>
      </c>
      <c r="D3156">
        <v>4</v>
      </c>
      <c r="E3156" t="s">
        <v>2374</v>
      </c>
    </row>
    <row r="3157" spans="1:5">
      <c r="A3157">
        <v>6</v>
      </c>
      <c r="B3157">
        <v>7</v>
      </c>
      <c r="C3157">
        <v>2</v>
      </c>
      <c r="D3157">
        <v>5</v>
      </c>
      <c r="E3157" t="s">
        <v>2375</v>
      </c>
    </row>
    <row r="3158" spans="1:5">
      <c r="A3158">
        <v>6</v>
      </c>
      <c r="B3158">
        <v>7</v>
      </c>
      <c r="C3158">
        <v>3</v>
      </c>
      <c r="D3158">
        <v>0</v>
      </c>
      <c r="E3158" t="s">
        <v>2376</v>
      </c>
    </row>
    <row r="3159" spans="1:5">
      <c r="A3159">
        <v>6</v>
      </c>
      <c r="B3159">
        <v>7</v>
      </c>
      <c r="C3159">
        <v>3</v>
      </c>
      <c r="D3159">
        <v>1</v>
      </c>
      <c r="E3159" t="s">
        <v>2377</v>
      </c>
    </row>
    <row r="3160" spans="1:5">
      <c r="A3160">
        <v>6</v>
      </c>
      <c r="B3160">
        <v>7</v>
      </c>
      <c r="C3160">
        <v>3</v>
      </c>
      <c r="D3160">
        <v>2</v>
      </c>
      <c r="E3160" t="s">
        <v>2378</v>
      </c>
    </row>
    <row r="3161" spans="1:5">
      <c r="A3161">
        <v>6</v>
      </c>
      <c r="B3161">
        <v>7</v>
      </c>
      <c r="C3161">
        <v>3</v>
      </c>
      <c r="D3161">
        <v>3</v>
      </c>
      <c r="E3161" t="s">
        <v>2379</v>
      </c>
    </row>
    <row r="3162" spans="1:5">
      <c r="A3162">
        <v>6</v>
      </c>
      <c r="B3162">
        <v>7</v>
      </c>
      <c r="C3162">
        <v>3</v>
      </c>
      <c r="D3162">
        <v>4</v>
      </c>
      <c r="E3162" t="s">
        <v>2380</v>
      </c>
    </row>
    <row r="3163" spans="1:5">
      <c r="A3163">
        <v>6</v>
      </c>
      <c r="B3163">
        <v>7</v>
      </c>
      <c r="C3163">
        <v>3</v>
      </c>
      <c r="D3163">
        <v>5</v>
      </c>
      <c r="E3163" t="s">
        <v>2381</v>
      </c>
    </row>
    <row r="3164" spans="1:5">
      <c r="A3164">
        <v>6</v>
      </c>
      <c r="B3164">
        <v>7</v>
      </c>
      <c r="C3164">
        <v>4</v>
      </c>
      <c r="D3164">
        <v>0</v>
      </c>
      <c r="E3164" t="s">
        <v>15196</v>
      </c>
    </row>
    <row r="3165" spans="1:5">
      <c r="A3165">
        <v>6</v>
      </c>
      <c r="B3165">
        <v>7</v>
      </c>
      <c r="C3165">
        <v>4</v>
      </c>
      <c r="D3165">
        <v>1</v>
      </c>
      <c r="E3165" t="s">
        <v>15197</v>
      </c>
    </row>
    <row r="3166" spans="1:5">
      <c r="A3166">
        <v>6</v>
      </c>
      <c r="B3166">
        <v>7</v>
      </c>
      <c r="C3166">
        <v>4</v>
      </c>
      <c r="D3166">
        <v>2</v>
      </c>
      <c r="E3166" t="s">
        <v>15198</v>
      </c>
    </row>
    <row r="3167" spans="1:5">
      <c r="A3167">
        <v>6</v>
      </c>
      <c r="B3167">
        <v>7</v>
      </c>
      <c r="C3167">
        <v>4</v>
      </c>
      <c r="D3167">
        <v>3</v>
      </c>
      <c r="E3167" t="s">
        <v>15199</v>
      </c>
    </row>
    <row r="3168" spans="1:5">
      <c r="A3168">
        <v>6</v>
      </c>
      <c r="B3168">
        <v>7</v>
      </c>
      <c r="C3168">
        <v>4</v>
      </c>
      <c r="D3168">
        <v>4</v>
      </c>
      <c r="E3168" t="s">
        <v>15200</v>
      </c>
    </row>
    <row r="3169" spans="1:5">
      <c r="A3169">
        <v>6</v>
      </c>
      <c r="B3169">
        <v>7</v>
      </c>
      <c r="C3169">
        <v>4</v>
      </c>
      <c r="D3169">
        <v>5</v>
      </c>
      <c r="E3169" t="s">
        <v>15201</v>
      </c>
    </row>
    <row r="3170" spans="1:5">
      <c r="A3170">
        <v>6</v>
      </c>
      <c r="B3170">
        <v>8</v>
      </c>
      <c r="C3170">
        <v>1</v>
      </c>
      <c r="D3170">
        <v>0</v>
      </c>
      <c r="E3170" t="s">
        <v>2382</v>
      </c>
    </row>
    <row r="3171" spans="1:5">
      <c r="A3171">
        <v>6</v>
      </c>
      <c r="B3171">
        <v>8</v>
      </c>
      <c r="C3171">
        <v>1</v>
      </c>
      <c r="D3171">
        <v>1</v>
      </c>
      <c r="E3171" t="s">
        <v>2383</v>
      </c>
    </row>
    <row r="3172" spans="1:5">
      <c r="A3172">
        <v>6</v>
      </c>
      <c r="B3172">
        <v>8</v>
      </c>
      <c r="C3172">
        <v>1</v>
      </c>
      <c r="D3172">
        <v>2</v>
      </c>
      <c r="E3172" t="s">
        <v>2384</v>
      </c>
    </row>
    <row r="3173" spans="1:5">
      <c r="A3173">
        <v>6</v>
      </c>
      <c r="B3173">
        <v>8</v>
      </c>
      <c r="C3173">
        <v>1</v>
      </c>
      <c r="D3173">
        <v>3</v>
      </c>
      <c r="E3173" t="s">
        <v>2385</v>
      </c>
    </row>
    <row r="3174" spans="1:5">
      <c r="A3174">
        <v>6</v>
      </c>
      <c r="B3174">
        <v>8</v>
      </c>
      <c r="C3174">
        <v>1</v>
      </c>
      <c r="D3174">
        <v>4</v>
      </c>
      <c r="E3174" t="s">
        <v>2386</v>
      </c>
    </row>
    <row r="3175" spans="1:5">
      <c r="A3175">
        <v>6</v>
      </c>
      <c r="B3175">
        <v>8</v>
      </c>
      <c r="C3175">
        <v>1</v>
      </c>
      <c r="D3175">
        <v>5</v>
      </c>
      <c r="E3175" t="s">
        <v>2387</v>
      </c>
    </row>
    <row r="3176" spans="1:5">
      <c r="A3176">
        <v>6</v>
      </c>
      <c r="B3176">
        <v>8</v>
      </c>
      <c r="C3176">
        <v>2</v>
      </c>
      <c r="D3176">
        <v>0</v>
      </c>
      <c r="E3176" t="s">
        <v>2388</v>
      </c>
    </row>
    <row r="3177" spans="1:5">
      <c r="A3177">
        <v>6</v>
      </c>
      <c r="B3177">
        <v>8</v>
      </c>
      <c r="C3177">
        <v>2</v>
      </c>
      <c r="D3177">
        <v>1</v>
      </c>
      <c r="E3177" t="s">
        <v>2389</v>
      </c>
    </row>
    <row r="3178" spans="1:5">
      <c r="A3178">
        <v>6</v>
      </c>
      <c r="B3178">
        <v>8</v>
      </c>
      <c r="C3178">
        <v>2</v>
      </c>
      <c r="D3178">
        <v>2</v>
      </c>
      <c r="E3178" t="s">
        <v>2390</v>
      </c>
    </row>
    <row r="3179" spans="1:5">
      <c r="A3179">
        <v>6</v>
      </c>
      <c r="B3179">
        <v>8</v>
      </c>
      <c r="C3179">
        <v>2</v>
      </c>
      <c r="D3179">
        <v>3</v>
      </c>
      <c r="E3179" t="s">
        <v>2391</v>
      </c>
    </row>
    <row r="3180" spans="1:5">
      <c r="A3180">
        <v>6</v>
      </c>
      <c r="B3180">
        <v>8</v>
      </c>
      <c r="C3180">
        <v>2</v>
      </c>
      <c r="D3180">
        <v>4</v>
      </c>
      <c r="E3180" t="s">
        <v>2392</v>
      </c>
    </row>
    <row r="3181" spans="1:5">
      <c r="A3181">
        <v>6</v>
      </c>
      <c r="B3181">
        <v>8</v>
      </c>
      <c r="C3181">
        <v>2</v>
      </c>
      <c r="D3181">
        <v>5</v>
      </c>
      <c r="E3181" t="s">
        <v>2393</v>
      </c>
    </row>
    <row r="3182" spans="1:5">
      <c r="A3182">
        <v>6</v>
      </c>
      <c r="B3182">
        <v>8</v>
      </c>
      <c r="C3182">
        <v>3</v>
      </c>
      <c r="D3182">
        <v>0</v>
      </c>
      <c r="E3182" t="s">
        <v>2394</v>
      </c>
    </row>
    <row r="3183" spans="1:5">
      <c r="A3183">
        <v>6</v>
      </c>
      <c r="B3183">
        <v>8</v>
      </c>
      <c r="C3183">
        <v>3</v>
      </c>
      <c r="D3183">
        <v>1</v>
      </c>
      <c r="E3183" t="s">
        <v>2395</v>
      </c>
    </row>
    <row r="3184" spans="1:5">
      <c r="A3184">
        <v>6</v>
      </c>
      <c r="B3184">
        <v>8</v>
      </c>
      <c r="C3184">
        <v>3</v>
      </c>
      <c r="D3184">
        <v>2</v>
      </c>
      <c r="E3184" t="s">
        <v>2396</v>
      </c>
    </row>
    <row r="3185" spans="1:5">
      <c r="A3185">
        <v>6</v>
      </c>
      <c r="B3185">
        <v>8</v>
      </c>
      <c r="C3185">
        <v>3</v>
      </c>
      <c r="D3185">
        <v>3</v>
      </c>
      <c r="E3185" t="s">
        <v>2397</v>
      </c>
    </row>
    <row r="3186" spans="1:5">
      <c r="A3186">
        <v>6</v>
      </c>
      <c r="B3186">
        <v>8</v>
      </c>
      <c r="C3186">
        <v>3</v>
      </c>
      <c r="D3186">
        <v>4</v>
      </c>
      <c r="E3186" t="s">
        <v>2398</v>
      </c>
    </row>
    <row r="3187" spans="1:5">
      <c r="A3187">
        <v>6</v>
      </c>
      <c r="B3187">
        <v>8</v>
      </c>
      <c r="C3187">
        <v>3</v>
      </c>
      <c r="D3187">
        <v>5</v>
      </c>
      <c r="E3187" t="s">
        <v>2399</v>
      </c>
    </row>
    <row r="3188" spans="1:5">
      <c r="A3188">
        <v>6</v>
      </c>
      <c r="B3188">
        <v>8</v>
      </c>
      <c r="C3188">
        <v>4</v>
      </c>
      <c r="D3188">
        <v>0</v>
      </c>
      <c r="E3188" t="s">
        <v>15202</v>
      </c>
    </row>
    <row r="3189" spans="1:5">
      <c r="A3189">
        <v>6</v>
      </c>
      <c r="B3189">
        <v>8</v>
      </c>
      <c r="C3189">
        <v>4</v>
      </c>
      <c r="D3189">
        <v>1</v>
      </c>
      <c r="E3189" t="s">
        <v>15203</v>
      </c>
    </row>
    <row r="3190" spans="1:5">
      <c r="A3190">
        <v>6</v>
      </c>
      <c r="B3190">
        <v>8</v>
      </c>
      <c r="C3190">
        <v>4</v>
      </c>
      <c r="D3190">
        <v>2</v>
      </c>
      <c r="E3190" t="s">
        <v>15204</v>
      </c>
    </row>
    <row r="3191" spans="1:5">
      <c r="A3191">
        <v>6</v>
      </c>
      <c r="B3191">
        <v>8</v>
      </c>
      <c r="C3191">
        <v>4</v>
      </c>
      <c r="D3191">
        <v>3</v>
      </c>
      <c r="E3191" t="s">
        <v>15205</v>
      </c>
    </row>
    <row r="3192" spans="1:5">
      <c r="A3192">
        <v>6</v>
      </c>
      <c r="B3192">
        <v>8</v>
      </c>
      <c r="C3192">
        <v>4</v>
      </c>
      <c r="D3192">
        <v>4</v>
      </c>
      <c r="E3192" t="s">
        <v>15206</v>
      </c>
    </row>
    <row r="3193" spans="1:5">
      <c r="A3193">
        <v>6</v>
      </c>
      <c r="B3193">
        <v>8</v>
      </c>
      <c r="C3193">
        <v>4</v>
      </c>
      <c r="D3193">
        <v>5</v>
      </c>
      <c r="E3193" t="s">
        <v>15207</v>
      </c>
    </row>
    <row r="3194" spans="1:5">
      <c r="A3194">
        <v>6</v>
      </c>
      <c r="B3194">
        <v>9</v>
      </c>
      <c r="C3194">
        <v>1</v>
      </c>
      <c r="D3194">
        <v>0</v>
      </c>
      <c r="E3194" t="s">
        <v>2400</v>
      </c>
    </row>
    <row r="3195" spans="1:5">
      <c r="A3195">
        <v>6</v>
      </c>
      <c r="B3195">
        <v>9</v>
      </c>
      <c r="C3195">
        <v>1</v>
      </c>
      <c r="D3195">
        <v>1</v>
      </c>
      <c r="E3195" t="s">
        <v>2401</v>
      </c>
    </row>
    <row r="3196" spans="1:5">
      <c r="A3196">
        <v>6</v>
      </c>
      <c r="B3196">
        <v>9</v>
      </c>
      <c r="C3196">
        <v>1</v>
      </c>
      <c r="D3196">
        <v>2</v>
      </c>
      <c r="E3196" t="s">
        <v>2402</v>
      </c>
    </row>
    <row r="3197" spans="1:5">
      <c r="A3197">
        <v>6</v>
      </c>
      <c r="B3197">
        <v>9</v>
      </c>
      <c r="C3197">
        <v>1</v>
      </c>
      <c r="D3197">
        <v>3</v>
      </c>
      <c r="E3197" t="s">
        <v>2403</v>
      </c>
    </row>
    <row r="3198" spans="1:5">
      <c r="A3198">
        <v>6</v>
      </c>
      <c r="B3198">
        <v>9</v>
      </c>
      <c r="C3198">
        <v>1</v>
      </c>
      <c r="D3198">
        <v>4</v>
      </c>
      <c r="E3198" t="s">
        <v>2404</v>
      </c>
    </row>
    <row r="3199" spans="1:5">
      <c r="A3199">
        <v>6</v>
      </c>
      <c r="B3199">
        <v>9</v>
      </c>
      <c r="C3199">
        <v>1</v>
      </c>
      <c r="D3199">
        <v>5</v>
      </c>
      <c r="E3199" t="s">
        <v>2405</v>
      </c>
    </row>
    <row r="3200" spans="1:5">
      <c r="A3200">
        <v>6</v>
      </c>
      <c r="B3200">
        <v>9</v>
      </c>
      <c r="C3200">
        <v>2</v>
      </c>
      <c r="D3200">
        <v>0</v>
      </c>
      <c r="E3200" t="s">
        <v>2406</v>
      </c>
    </row>
    <row r="3201" spans="1:5">
      <c r="A3201">
        <v>6</v>
      </c>
      <c r="B3201">
        <v>9</v>
      </c>
      <c r="C3201">
        <v>2</v>
      </c>
      <c r="D3201">
        <v>1</v>
      </c>
      <c r="E3201" t="s">
        <v>2407</v>
      </c>
    </row>
    <row r="3202" spans="1:5">
      <c r="A3202">
        <v>6</v>
      </c>
      <c r="B3202">
        <v>9</v>
      </c>
      <c r="C3202">
        <v>2</v>
      </c>
      <c r="D3202">
        <v>2</v>
      </c>
      <c r="E3202" t="s">
        <v>2408</v>
      </c>
    </row>
    <row r="3203" spans="1:5">
      <c r="A3203">
        <v>6</v>
      </c>
      <c r="B3203">
        <v>9</v>
      </c>
      <c r="C3203">
        <v>2</v>
      </c>
      <c r="D3203">
        <v>3</v>
      </c>
      <c r="E3203" t="s">
        <v>2409</v>
      </c>
    </row>
    <row r="3204" spans="1:5">
      <c r="A3204">
        <v>6</v>
      </c>
      <c r="B3204">
        <v>9</v>
      </c>
      <c r="C3204">
        <v>2</v>
      </c>
      <c r="D3204">
        <v>4</v>
      </c>
      <c r="E3204" t="s">
        <v>2410</v>
      </c>
    </row>
    <row r="3205" spans="1:5">
      <c r="A3205">
        <v>6</v>
      </c>
      <c r="B3205">
        <v>9</v>
      </c>
      <c r="C3205">
        <v>2</v>
      </c>
      <c r="D3205">
        <v>5</v>
      </c>
      <c r="E3205" t="s">
        <v>2411</v>
      </c>
    </row>
    <row r="3206" spans="1:5">
      <c r="A3206">
        <v>6</v>
      </c>
      <c r="B3206">
        <v>9</v>
      </c>
      <c r="C3206">
        <v>3</v>
      </c>
      <c r="D3206">
        <v>0</v>
      </c>
      <c r="E3206" t="s">
        <v>2412</v>
      </c>
    </row>
    <row r="3207" spans="1:5">
      <c r="A3207">
        <v>6</v>
      </c>
      <c r="B3207">
        <v>9</v>
      </c>
      <c r="C3207">
        <v>3</v>
      </c>
      <c r="D3207">
        <v>1</v>
      </c>
      <c r="E3207" t="s">
        <v>2413</v>
      </c>
    </row>
    <row r="3208" spans="1:5">
      <c r="A3208">
        <v>6</v>
      </c>
      <c r="B3208">
        <v>9</v>
      </c>
      <c r="C3208">
        <v>3</v>
      </c>
      <c r="D3208">
        <v>2</v>
      </c>
      <c r="E3208" t="s">
        <v>2414</v>
      </c>
    </row>
    <row r="3209" spans="1:5">
      <c r="A3209">
        <v>6</v>
      </c>
      <c r="B3209">
        <v>9</v>
      </c>
      <c r="C3209">
        <v>3</v>
      </c>
      <c r="D3209">
        <v>3</v>
      </c>
      <c r="E3209" t="s">
        <v>2415</v>
      </c>
    </row>
    <row r="3210" spans="1:5">
      <c r="A3210">
        <v>6</v>
      </c>
      <c r="B3210">
        <v>9</v>
      </c>
      <c r="C3210">
        <v>3</v>
      </c>
      <c r="D3210">
        <v>4</v>
      </c>
      <c r="E3210" t="s">
        <v>2416</v>
      </c>
    </row>
    <row r="3211" spans="1:5">
      <c r="A3211">
        <v>6</v>
      </c>
      <c r="B3211">
        <v>9</v>
      </c>
      <c r="C3211">
        <v>3</v>
      </c>
      <c r="D3211">
        <v>5</v>
      </c>
      <c r="E3211" t="s">
        <v>2417</v>
      </c>
    </row>
    <row r="3212" spans="1:5">
      <c r="A3212">
        <v>6</v>
      </c>
      <c r="B3212">
        <v>9</v>
      </c>
      <c r="C3212">
        <v>4</v>
      </c>
      <c r="D3212">
        <v>0</v>
      </c>
      <c r="E3212" t="s">
        <v>15208</v>
      </c>
    </row>
    <row r="3213" spans="1:5">
      <c r="A3213">
        <v>6</v>
      </c>
      <c r="B3213">
        <v>9</v>
      </c>
      <c r="C3213">
        <v>4</v>
      </c>
      <c r="D3213">
        <v>1</v>
      </c>
      <c r="E3213" t="s">
        <v>15209</v>
      </c>
    </row>
    <row r="3214" spans="1:5">
      <c r="A3214">
        <v>6</v>
      </c>
      <c r="B3214">
        <v>9</v>
      </c>
      <c r="C3214">
        <v>4</v>
      </c>
      <c r="D3214">
        <v>2</v>
      </c>
      <c r="E3214" t="s">
        <v>15210</v>
      </c>
    </row>
    <row r="3215" spans="1:5">
      <c r="A3215">
        <v>6</v>
      </c>
      <c r="B3215">
        <v>9</v>
      </c>
      <c r="C3215">
        <v>4</v>
      </c>
      <c r="D3215">
        <v>3</v>
      </c>
      <c r="E3215" t="s">
        <v>15211</v>
      </c>
    </row>
    <row r="3216" spans="1:5">
      <c r="A3216">
        <v>6</v>
      </c>
      <c r="B3216">
        <v>9</v>
      </c>
      <c r="C3216">
        <v>4</v>
      </c>
      <c r="D3216">
        <v>4</v>
      </c>
      <c r="E3216" t="s">
        <v>15212</v>
      </c>
    </row>
    <row r="3217" spans="1:5">
      <c r="A3217">
        <v>6</v>
      </c>
      <c r="B3217">
        <v>9</v>
      </c>
      <c r="C3217">
        <v>4</v>
      </c>
      <c r="D3217">
        <v>5</v>
      </c>
      <c r="E3217" t="s">
        <v>15213</v>
      </c>
    </row>
    <row r="3218" spans="1:5">
      <c r="A3218">
        <v>6</v>
      </c>
      <c r="B3218">
        <v>10</v>
      </c>
      <c r="C3218">
        <v>1</v>
      </c>
      <c r="D3218">
        <v>0</v>
      </c>
      <c r="E3218" t="s">
        <v>2418</v>
      </c>
    </row>
    <row r="3219" spans="1:5">
      <c r="A3219">
        <v>6</v>
      </c>
      <c r="B3219">
        <v>10</v>
      </c>
      <c r="C3219">
        <v>1</v>
      </c>
      <c r="D3219">
        <v>1</v>
      </c>
      <c r="E3219" t="s">
        <v>2419</v>
      </c>
    </row>
    <row r="3220" spans="1:5">
      <c r="A3220">
        <v>6</v>
      </c>
      <c r="B3220">
        <v>10</v>
      </c>
      <c r="C3220">
        <v>1</v>
      </c>
      <c r="D3220">
        <v>2</v>
      </c>
      <c r="E3220" t="s">
        <v>2420</v>
      </c>
    </row>
    <row r="3221" spans="1:5">
      <c r="A3221">
        <v>6</v>
      </c>
      <c r="B3221">
        <v>10</v>
      </c>
      <c r="C3221">
        <v>1</v>
      </c>
      <c r="D3221">
        <v>3</v>
      </c>
      <c r="E3221" t="s">
        <v>2421</v>
      </c>
    </row>
    <row r="3222" spans="1:5">
      <c r="A3222">
        <v>6</v>
      </c>
      <c r="B3222">
        <v>10</v>
      </c>
      <c r="C3222">
        <v>1</v>
      </c>
      <c r="D3222">
        <v>4</v>
      </c>
      <c r="E3222" t="s">
        <v>2422</v>
      </c>
    </row>
    <row r="3223" spans="1:5">
      <c r="A3223">
        <v>6</v>
      </c>
      <c r="B3223">
        <v>10</v>
      </c>
      <c r="C3223">
        <v>1</v>
      </c>
      <c r="D3223">
        <v>5</v>
      </c>
      <c r="E3223" t="s">
        <v>2423</v>
      </c>
    </row>
    <row r="3224" spans="1:5">
      <c r="A3224">
        <v>6</v>
      </c>
      <c r="B3224">
        <v>10</v>
      </c>
      <c r="C3224">
        <v>2</v>
      </c>
      <c r="D3224">
        <v>0</v>
      </c>
      <c r="E3224" t="s">
        <v>2424</v>
      </c>
    </row>
    <row r="3225" spans="1:5">
      <c r="A3225">
        <v>6</v>
      </c>
      <c r="B3225">
        <v>10</v>
      </c>
      <c r="C3225">
        <v>2</v>
      </c>
      <c r="D3225">
        <v>1</v>
      </c>
      <c r="E3225" t="s">
        <v>2425</v>
      </c>
    </row>
    <row r="3226" spans="1:5">
      <c r="A3226">
        <v>6</v>
      </c>
      <c r="B3226">
        <v>10</v>
      </c>
      <c r="C3226">
        <v>2</v>
      </c>
      <c r="D3226">
        <v>2</v>
      </c>
      <c r="E3226" t="s">
        <v>2426</v>
      </c>
    </row>
    <row r="3227" spans="1:5">
      <c r="A3227">
        <v>6</v>
      </c>
      <c r="B3227">
        <v>10</v>
      </c>
      <c r="C3227">
        <v>2</v>
      </c>
      <c r="D3227">
        <v>3</v>
      </c>
      <c r="E3227" t="s">
        <v>2427</v>
      </c>
    </row>
    <row r="3228" spans="1:5">
      <c r="A3228">
        <v>6</v>
      </c>
      <c r="B3228">
        <v>10</v>
      </c>
      <c r="C3228">
        <v>2</v>
      </c>
      <c r="D3228">
        <v>4</v>
      </c>
      <c r="E3228" t="s">
        <v>2428</v>
      </c>
    </row>
    <row r="3229" spans="1:5">
      <c r="A3229">
        <v>6</v>
      </c>
      <c r="B3229">
        <v>10</v>
      </c>
      <c r="C3229">
        <v>2</v>
      </c>
      <c r="D3229">
        <v>5</v>
      </c>
      <c r="E3229" t="s">
        <v>2429</v>
      </c>
    </row>
    <row r="3230" spans="1:5">
      <c r="A3230">
        <v>6</v>
      </c>
      <c r="B3230">
        <v>10</v>
      </c>
      <c r="C3230">
        <v>3</v>
      </c>
      <c r="D3230">
        <v>0</v>
      </c>
      <c r="E3230" t="s">
        <v>2430</v>
      </c>
    </row>
    <row r="3231" spans="1:5">
      <c r="A3231">
        <v>6</v>
      </c>
      <c r="B3231">
        <v>10</v>
      </c>
      <c r="C3231">
        <v>3</v>
      </c>
      <c r="D3231">
        <v>1</v>
      </c>
      <c r="E3231" t="s">
        <v>2431</v>
      </c>
    </row>
    <row r="3232" spans="1:5">
      <c r="A3232">
        <v>6</v>
      </c>
      <c r="B3232">
        <v>10</v>
      </c>
      <c r="C3232">
        <v>3</v>
      </c>
      <c r="D3232">
        <v>2</v>
      </c>
      <c r="E3232" t="s">
        <v>2432</v>
      </c>
    </row>
    <row r="3233" spans="1:5">
      <c r="A3233">
        <v>6</v>
      </c>
      <c r="B3233">
        <v>10</v>
      </c>
      <c r="C3233">
        <v>3</v>
      </c>
      <c r="D3233">
        <v>3</v>
      </c>
      <c r="E3233" t="s">
        <v>2433</v>
      </c>
    </row>
    <row r="3234" spans="1:5">
      <c r="A3234">
        <v>6</v>
      </c>
      <c r="B3234">
        <v>10</v>
      </c>
      <c r="C3234">
        <v>3</v>
      </c>
      <c r="D3234">
        <v>4</v>
      </c>
      <c r="E3234" t="s">
        <v>2434</v>
      </c>
    </row>
    <row r="3235" spans="1:5">
      <c r="A3235">
        <v>6</v>
      </c>
      <c r="B3235">
        <v>10</v>
      </c>
      <c r="C3235">
        <v>3</v>
      </c>
      <c r="D3235">
        <v>5</v>
      </c>
      <c r="E3235" t="s">
        <v>2435</v>
      </c>
    </row>
    <row r="3236" spans="1:5">
      <c r="A3236">
        <v>6</v>
      </c>
      <c r="B3236">
        <v>10</v>
      </c>
      <c r="C3236">
        <v>4</v>
      </c>
      <c r="D3236">
        <v>0</v>
      </c>
      <c r="E3236" t="s">
        <v>15214</v>
      </c>
    </row>
    <row r="3237" spans="1:5">
      <c r="A3237">
        <v>6</v>
      </c>
      <c r="B3237">
        <v>10</v>
      </c>
      <c r="C3237">
        <v>4</v>
      </c>
      <c r="D3237">
        <v>1</v>
      </c>
      <c r="E3237" t="s">
        <v>15215</v>
      </c>
    </row>
    <row r="3238" spans="1:5">
      <c r="A3238">
        <v>6</v>
      </c>
      <c r="B3238">
        <v>10</v>
      </c>
      <c r="C3238">
        <v>4</v>
      </c>
      <c r="D3238">
        <v>2</v>
      </c>
      <c r="E3238" t="s">
        <v>15216</v>
      </c>
    </row>
    <row r="3239" spans="1:5">
      <c r="A3239">
        <v>6</v>
      </c>
      <c r="B3239">
        <v>10</v>
      </c>
      <c r="C3239">
        <v>4</v>
      </c>
      <c r="D3239">
        <v>3</v>
      </c>
      <c r="E3239" t="s">
        <v>15217</v>
      </c>
    </row>
    <row r="3240" spans="1:5">
      <c r="A3240">
        <v>6</v>
      </c>
      <c r="B3240">
        <v>10</v>
      </c>
      <c r="C3240">
        <v>4</v>
      </c>
      <c r="D3240">
        <v>4</v>
      </c>
      <c r="E3240" t="s">
        <v>15218</v>
      </c>
    </row>
    <row r="3241" spans="1:5">
      <c r="A3241">
        <v>6</v>
      </c>
      <c r="B3241">
        <v>10</v>
      </c>
      <c r="C3241">
        <v>4</v>
      </c>
      <c r="D3241">
        <v>5</v>
      </c>
      <c r="E3241" t="s">
        <v>15219</v>
      </c>
    </row>
    <row r="3242" spans="1:5">
      <c r="A3242">
        <v>6</v>
      </c>
      <c r="B3242">
        <v>11</v>
      </c>
      <c r="C3242">
        <v>1</v>
      </c>
      <c r="D3242">
        <v>0</v>
      </c>
      <c r="E3242" t="s">
        <v>2436</v>
      </c>
    </row>
    <row r="3243" spans="1:5">
      <c r="A3243">
        <v>6</v>
      </c>
      <c r="B3243">
        <v>11</v>
      </c>
      <c r="C3243">
        <v>1</v>
      </c>
      <c r="D3243">
        <v>1</v>
      </c>
      <c r="E3243" t="s">
        <v>2437</v>
      </c>
    </row>
    <row r="3244" spans="1:5">
      <c r="A3244">
        <v>6</v>
      </c>
      <c r="B3244">
        <v>11</v>
      </c>
      <c r="C3244">
        <v>1</v>
      </c>
      <c r="D3244">
        <v>2</v>
      </c>
      <c r="E3244" t="s">
        <v>2438</v>
      </c>
    </row>
    <row r="3245" spans="1:5">
      <c r="A3245">
        <v>6</v>
      </c>
      <c r="B3245">
        <v>11</v>
      </c>
      <c r="C3245">
        <v>1</v>
      </c>
      <c r="D3245">
        <v>3</v>
      </c>
      <c r="E3245" t="s">
        <v>2439</v>
      </c>
    </row>
    <row r="3246" spans="1:5">
      <c r="A3246">
        <v>6</v>
      </c>
      <c r="B3246">
        <v>11</v>
      </c>
      <c r="C3246">
        <v>1</v>
      </c>
      <c r="D3246">
        <v>4</v>
      </c>
      <c r="E3246" t="s">
        <v>2440</v>
      </c>
    </row>
    <row r="3247" spans="1:5">
      <c r="A3247">
        <v>6</v>
      </c>
      <c r="B3247">
        <v>11</v>
      </c>
      <c r="C3247">
        <v>1</v>
      </c>
      <c r="D3247">
        <v>5</v>
      </c>
      <c r="E3247" t="s">
        <v>2441</v>
      </c>
    </row>
    <row r="3248" spans="1:5">
      <c r="A3248">
        <v>6</v>
      </c>
      <c r="B3248">
        <v>11</v>
      </c>
      <c r="C3248">
        <v>2</v>
      </c>
      <c r="D3248">
        <v>0</v>
      </c>
      <c r="E3248" t="s">
        <v>2442</v>
      </c>
    </row>
    <row r="3249" spans="1:5">
      <c r="A3249">
        <v>6</v>
      </c>
      <c r="B3249">
        <v>11</v>
      </c>
      <c r="C3249">
        <v>2</v>
      </c>
      <c r="D3249">
        <v>1</v>
      </c>
      <c r="E3249" t="s">
        <v>2443</v>
      </c>
    </row>
    <row r="3250" spans="1:5">
      <c r="A3250">
        <v>6</v>
      </c>
      <c r="B3250">
        <v>11</v>
      </c>
      <c r="C3250">
        <v>2</v>
      </c>
      <c r="D3250">
        <v>2</v>
      </c>
      <c r="E3250" t="s">
        <v>2444</v>
      </c>
    </row>
    <row r="3251" spans="1:5">
      <c r="A3251">
        <v>6</v>
      </c>
      <c r="B3251">
        <v>11</v>
      </c>
      <c r="C3251">
        <v>2</v>
      </c>
      <c r="D3251">
        <v>3</v>
      </c>
      <c r="E3251" t="s">
        <v>2445</v>
      </c>
    </row>
    <row r="3252" spans="1:5">
      <c r="A3252">
        <v>6</v>
      </c>
      <c r="B3252">
        <v>11</v>
      </c>
      <c r="C3252">
        <v>2</v>
      </c>
      <c r="D3252">
        <v>4</v>
      </c>
      <c r="E3252" t="s">
        <v>2446</v>
      </c>
    </row>
    <row r="3253" spans="1:5">
      <c r="A3253">
        <v>6</v>
      </c>
      <c r="B3253">
        <v>11</v>
      </c>
      <c r="C3253">
        <v>2</v>
      </c>
      <c r="D3253">
        <v>5</v>
      </c>
      <c r="E3253" t="s">
        <v>2447</v>
      </c>
    </row>
    <row r="3254" spans="1:5">
      <c r="A3254">
        <v>6</v>
      </c>
      <c r="B3254">
        <v>11</v>
      </c>
      <c r="C3254">
        <v>3</v>
      </c>
      <c r="D3254">
        <v>0</v>
      </c>
      <c r="E3254" t="s">
        <v>2448</v>
      </c>
    </row>
    <row r="3255" spans="1:5">
      <c r="A3255">
        <v>6</v>
      </c>
      <c r="B3255">
        <v>11</v>
      </c>
      <c r="C3255">
        <v>3</v>
      </c>
      <c r="D3255">
        <v>1</v>
      </c>
      <c r="E3255" t="s">
        <v>2449</v>
      </c>
    </row>
    <row r="3256" spans="1:5">
      <c r="A3256">
        <v>6</v>
      </c>
      <c r="B3256">
        <v>11</v>
      </c>
      <c r="C3256">
        <v>3</v>
      </c>
      <c r="D3256">
        <v>2</v>
      </c>
      <c r="E3256" t="s">
        <v>2450</v>
      </c>
    </row>
    <row r="3257" spans="1:5">
      <c r="A3257">
        <v>6</v>
      </c>
      <c r="B3257">
        <v>11</v>
      </c>
      <c r="C3257">
        <v>3</v>
      </c>
      <c r="D3257">
        <v>3</v>
      </c>
      <c r="E3257" t="s">
        <v>2451</v>
      </c>
    </row>
    <row r="3258" spans="1:5">
      <c r="A3258">
        <v>6</v>
      </c>
      <c r="B3258">
        <v>11</v>
      </c>
      <c r="C3258">
        <v>3</v>
      </c>
      <c r="D3258">
        <v>4</v>
      </c>
      <c r="E3258" t="s">
        <v>2452</v>
      </c>
    </row>
    <row r="3259" spans="1:5">
      <c r="A3259">
        <v>6</v>
      </c>
      <c r="B3259">
        <v>11</v>
      </c>
      <c r="C3259">
        <v>3</v>
      </c>
      <c r="D3259">
        <v>5</v>
      </c>
      <c r="E3259" t="s">
        <v>2453</v>
      </c>
    </row>
    <row r="3260" spans="1:5">
      <c r="A3260">
        <v>6</v>
      </c>
      <c r="B3260">
        <v>11</v>
      </c>
      <c r="C3260">
        <v>4</v>
      </c>
      <c r="D3260">
        <v>0</v>
      </c>
      <c r="E3260" t="s">
        <v>15220</v>
      </c>
    </row>
    <row r="3261" spans="1:5">
      <c r="A3261">
        <v>6</v>
      </c>
      <c r="B3261">
        <v>11</v>
      </c>
      <c r="C3261">
        <v>4</v>
      </c>
      <c r="D3261">
        <v>1</v>
      </c>
      <c r="E3261" t="s">
        <v>15221</v>
      </c>
    </row>
    <row r="3262" spans="1:5">
      <c r="A3262">
        <v>6</v>
      </c>
      <c r="B3262">
        <v>11</v>
      </c>
      <c r="C3262">
        <v>4</v>
      </c>
      <c r="D3262">
        <v>2</v>
      </c>
      <c r="E3262" t="s">
        <v>15222</v>
      </c>
    </row>
    <row r="3263" spans="1:5">
      <c r="A3263">
        <v>6</v>
      </c>
      <c r="B3263">
        <v>11</v>
      </c>
      <c r="C3263">
        <v>4</v>
      </c>
      <c r="D3263">
        <v>3</v>
      </c>
      <c r="E3263" t="s">
        <v>15223</v>
      </c>
    </row>
    <row r="3264" spans="1:5">
      <c r="A3264">
        <v>6</v>
      </c>
      <c r="B3264">
        <v>11</v>
      </c>
      <c r="C3264">
        <v>4</v>
      </c>
      <c r="D3264">
        <v>4</v>
      </c>
      <c r="E3264" t="s">
        <v>15224</v>
      </c>
    </row>
    <row r="3265" spans="1:5">
      <c r="A3265">
        <v>6</v>
      </c>
      <c r="B3265">
        <v>11</v>
      </c>
      <c r="C3265">
        <v>4</v>
      </c>
      <c r="D3265">
        <v>5</v>
      </c>
      <c r="E3265" t="s">
        <v>15225</v>
      </c>
    </row>
    <row r="3266" spans="1:5">
      <c r="A3266">
        <v>6</v>
      </c>
      <c r="B3266">
        <v>12</v>
      </c>
      <c r="C3266">
        <v>1</v>
      </c>
      <c r="D3266">
        <v>0</v>
      </c>
      <c r="E3266" t="s">
        <v>2454</v>
      </c>
    </row>
    <row r="3267" spans="1:5">
      <c r="A3267">
        <v>6</v>
      </c>
      <c r="B3267">
        <v>12</v>
      </c>
      <c r="C3267">
        <v>1</v>
      </c>
      <c r="D3267">
        <v>1</v>
      </c>
      <c r="E3267" t="s">
        <v>2455</v>
      </c>
    </row>
    <row r="3268" spans="1:5">
      <c r="A3268">
        <v>6</v>
      </c>
      <c r="B3268">
        <v>12</v>
      </c>
      <c r="C3268">
        <v>1</v>
      </c>
      <c r="D3268">
        <v>2</v>
      </c>
      <c r="E3268" t="s">
        <v>2456</v>
      </c>
    </row>
    <row r="3269" spans="1:5">
      <c r="A3269">
        <v>6</v>
      </c>
      <c r="B3269">
        <v>12</v>
      </c>
      <c r="C3269">
        <v>1</v>
      </c>
      <c r="D3269">
        <v>3</v>
      </c>
      <c r="E3269" t="s">
        <v>2457</v>
      </c>
    </row>
    <row r="3270" spans="1:5">
      <c r="A3270">
        <v>6</v>
      </c>
      <c r="B3270">
        <v>12</v>
      </c>
      <c r="C3270">
        <v>1</v>
      </c>
      <c r="D3270">
        <v>4</v>
      </c>
      <c r="E3270" t="s">
        <v>2458</v>
      </c>
    </row>
    <row r="3271" spans="1:5">
      <c r="A3271">
        <v>6</v>
      </c>
      <c r="B3271">
        <v>12</v>
      </c>
      <c r="C3271">
        <v>1</v>
      </c>
      <c r="D3271">
        <v>5</v>
      </c>
      <c r="E3271" t="s">
        <v>2459</v>
      </c>
    </row>
    <row r="3272" spans="1:5">
      <c r="A3272">
        <v>6</v>
      </c>
      <c r="B3272">
        <v>12</v>
      </c>
      <c r="C3272">
        <v>2</v>
      </c>
      <c r="D3272">
        <v>0</v>
      </c>
      <c r="E3272" t="s">
        <v>2460</v>
      </c>
    </row>
    <row r="3273" spans="1:5">
      <c r="A3273">
        <v>6</v>
      </c>
      <c r="B3273">
        <v>12</v>
      </c>
      <c r="C3273">
        <v>2</v>
      </c>
      <c r="D3273">
        <v>1</v>
      </c>
      <c r="E3273" t="s">
        <v>2461</v>
      </c>
    </row>
    <row r="3274" spans="1:5">
      <c r="A3274">
        <v>6</v>
      </c>
      <c r="B3274">
        <v>12</v>
      </c>
      <c r="C3274">
        <v>2</v>
      </c>
      <c r="D3274">
        <v>2</v>
      </c>
      <c r="E3274" t="s">
        <v>2462</v>
      </c>
    </row>
    <row r="3275" spans="1:5">
      <c r="A3275">
        <v>6</v>
      </c>
      <c r="B3275">
        <v>12</v>
      </c>
      <c r="C3275">
        <v>2</v>
      </c>
      <c r="D3275">
        <v>3</v>
      </c>
      <c r="E3275" t="s">
        <v>2463</v>
      </c>
    </row>
    <row r="3276" spans="1:5">
      <c r="A3276">
        <v>6</v>
      </c>
      <c r="B3276">
        <v>12</v>
      </c>
      <c r="C3276">
        <v>2</v>
      </c>
      <c r="D3276">
        <v>4</v>
      </c>
      <c r="E3276" t="s">
        <v>2464</v>
      </c>
    </row>
    <row r="3277" spans="1:5">
      <c r="A3277">
        <v>6</v>
      </c>
      <c r="B3277">
        <v>12</v>
      </c>
      <c r="C3277">
        <v>2</v>
      </c>
      <c r="D3277">
        <v>5</v>
      </c>
      <c r="E3277" t="s">
        <v>2465</v>
      </c>
    </row>
    <row r="3278" spans="1:5">
      <c r="A3278">
        <v>6</v>
      </c>
      <c r="B3278">
        <v>12</v>
      </c>
      <c r="C3278">
        <v>3</v>
      </c>
      <c r="D3278">
        <v>0</v>
      </c>
      <c r="E3278" t="s">
        <v>2466</v>
      </c>
    </row>
    <row r="3279" spans="1:5">
      <c r="A3279">
        <v>6</v>
      </c>
      <c r="B3279">
        <v>12</v>
      </c>
      <c r="C3279">
        <v>3</v>
      </c>
      <c r="D3279">
        <v>1</v>
      </c>
      <c r="E3279" t="s">
        <v>2467</v>
      </c>
    </row>
    <row r="3280" spans="1:5">
      <c r="A3280">
        <v>6</v>
      </c>
      <c r="B3280">
        <v>12</v>
      </c>
      <c r="C3280">
        <v>3</v>
      </c>
      <c r="D3280">
        <v>2</v>
      </c>
      <c r="E3280" t="s">
        <v>2468</v>
      </c>
    </row>
    <row r="3281" spans="1:5">
      <c r="A3281">
        <v>6</v>
      </c>
      <c r="B3281">
        <v>12</v>
      </c>
      <c r="C3281">
        <v>3</v>
      </c>
      <c r="D3281">
        <v>3</v>
      </c>
      <c r="E3281" t="s">
        <v>2469</v>
      </c>
    </row>
    <row r="3282" spans="1:5">
      <c r="A3282">
        <v>6</v>
      </c>
      <c r="B3282">
        <v>12</v>
      </c>
      <c r="C3282">
        <v>3</v>
      </c>
      <c r="D3282">
        <v>4</v>
      </c>
      <c r="E3282" t="s">
        <v>2470</v>
      </c>
    </row>
    <row r="3283" spans="1:5">
      <c r="A3283">
        <v>6</v>
      </c>
      <c r="B3283">
        <v>12</v>
      </c>
      <c r="C3283">
        <v>3</v>
      </c>
      <c r="D3283">
        <v>5</v>
      </c>
      <c r="E3283" t="s">
        <v>2471</v>
      </c>
    </row>
    <row r="3284" spans="1:5">
      <c r="A3284">
        <v>6</v>
      </c>
      <c r="B3284">
        <v>12</v>
      </c>
      <c r="C3284">
        <v>4</v>
      </c>
      <c r="D3284">
        <v>0</v>
      </c>
      <c r="E3284" t="s">
        <v>15226</v>
      </c>
    </row>
    <row r="3285" spans="1:5">
      <c r="A3285">
        <v>6</v>
      </c>
      <c r="B3285">
        <v>12</v>
      </c>
      <c r="C3285">
        <v>4</v>
      </c>
      <c r="D3285">
        <v>1</v>
      </c>
      <c r="E3285" t="s">
        <v>15227</v>
      </c>
    </row>
    <row r="3286" spans="1:5">
      <c r="A3286">
        <v>6</v>
      </c>
      <c r="B3286">
        <v>12</v>
      </c>
      <c r="C3286">
        <v>4</v>
      </c>
      <c r="D3286">
        <v>2</v>
      </c>
      <c r="E3286" t="s">
        <v>15228</v>
      </c>
    </row>
    <row r="3287" spans="1:5">
      <c r="A3287">
        <v>6</v>
      </c>
      <c r="B3287">
        <v>12</v>
      </c>
      <c r="C3287">
        <v>4</v>
      </c>
      <c r="D3287">
        <v>3</v>
      </c>
      <c r="E3287" t="s">
        <v>15229</v>
      </c>
    </row>
    <row r="3288" spans="1:5">
      <c r="A3288">
        <v>6</v>
      </c>
      <c r="B3288">
        <v>12</v>
      </c>
      <c r="C3288">
        <v>4</v>
      </c>
      <c r="D3288">
        <v>4</v>
      </c>
      <c r="E3288" t="s">
        <v>15230</v>
      </c>
    </row>
    <row r="3289" spans="1:5">
      <c r="A3289">
        <v>6</v>
      </c>
      <c r="B3289">
        <v>12</v>
      </c>
      <c r="C3289">
        <v>4</v>
      </c>
      <c r="D3289">
        <v>5</v>
      </c>
      <c r="E3289" t="s">
        <v>15231</v>
      </c>
    </row>
    <row r="3290" spans="1:5">
      <c r="A3290">
        <v>6</v>
      </c>
      <c r="B3290">
        <v>13</v>
      </c>
      <c r="C3290">
        <v>1</v>
      </c>
      <c r="D3290">
        <v>0</v>
      </c>
      <c r="E3290" t="s">
        <v>2472</v>
      </c>
    </row>
    <row r="3291" spans="1:5">
      <c r="A3291">
        <v>6</v>
      </c>
      <c r="B3291">
        <v>13</v>
      </c>
      <c r="C3291">
        <v>1</v>
      </c>
      <c r="D3291">
        <v>1</v>
      </c>
      <c r="E3291" t="s">
        <v>2473</v>
      </c>
    </row>
    <row r="3292" spans="1:5">
      <c r="A3292">
        <v>6</v>
      </c>
      <c r="B3292">
        <v>13</v>
      </c>
      <c r="C3292">
        <v>1</v>
      </c>
      <c r="D3292">
        <v>2</v>
      </c>
      <c r="E3292" t="s">
        <v>2474</v>
      </c>
    </row>
    <row r="3293" spans="1:5">
      <c r="A3293">
        <v>6</v>
      </c>
      <c r="B3293">
        <v>13</v>
      </c>
      <c r="C3293">
        <v>1</v>
      </c>
      <c r="D3293">
        <v>3</v>
      </c>
      <c r="E3293" t="s">
        <v>2475</v>
      </c>
    </row>
    <row r="3294" spans="1:5">
      <c r="A3294">
        <v>6</v>
      </c>
      <c r="B3294">
        <v>13</v>
      </c>
      <c r="C3294">
        <v>1</v>
      </c>
      <c r="D3294">
        <v>4</v>
      </c>
      <c r="E3294" t="s">
        <v>2476</v>
      </c>
    </row>
    <row r="3295" spans="1:5">
      <c r="A3295">
        <v>6</v>
      </c>
      <c r="B3295">
        <v>13</v>
      </c>
      <c r="C3295">
        <v>1</v>
      </c>
      <c r="D3295">
        <v>5</v>
      </c>
      <c r="E3295" t="s">
        <v>2477</v>
      </c>
    </row>
    <row r="3296" spans="1:5">
      <c r="A3296">
        <v>6</v>
      </c>
      <c r="B3296">
        <v>13</v>
      </c>
      <c r="C3296">
        <v>2</v>
      </c>
      <c r="D3296">
        <v>0</v>
      </c>
      <c r="E3296" t="s">
        <v>2478</v>
      </c>
    </row>
    <row r="3297" spans="1:5">
      <c r="A3297">
        <v>6</v>
      </c>
      <c r="B3297">
        <v>13</v>
      </c>
      <c r="C3297">
        <v>2</v>
      </c>
      <c r="D3297">
        <v>1</v>
      </c>
      <c r="E3297" t="s">
        <v>2479</v>
      </c>
    </row>
    <row r="3298" spans="1:5">
      <c r="A3298">
        <v>6</v>
      </c>
      <c r="B3298">
        <v>13</v>
      </c>
      <c r="C3298">
        <v>2</v>
      </c>
      <c r="D3298">
        <v>2</v>
      </c>
      <c r="E3298" t="s">
        <v>2480</v>
      </c>
    </row>
    <row r="3299" spans="1:5">
      <c r="A3299">
        <v>6</v>
      </c>
      <c r="B3299">
        <v>13</v>
      </c>
      <c r="C3299">
        <v>2</v>
      </c>
      <c r="D3299">
        <v>3</v>
      </c>
      <c r="E3299" t="s">
        <v>2481</v>
      </c>
    </row>
    <row r="3300" spans="1:5">
      <c r="A3300">
        <v>6</v>
      </c>
      <c r="B3300">
        <v>13</v>
      </c>
      <c r="C3300">
        <v>2</v>
      </c>
      <c r="D3300">
        <v>4</v>
      </c>
      <c r="E3300" t="s">
        <v>2482</v>
      </c>
    </row>
    <row r="3301" spans="1:5">
      <c r="A3301">
        <v>6</v>
      </c>
      <c r="B3301">
        <v>13</v>
      </c>
      <c r="C3301">
        <v>2</v>
      </c>
      <c r="D3301">
        <v>5</v>
      </c>
      <c r="E3301" t="s">
        <v>2483</v>
      </c>
    </row>
    <row r="3302" spans="1:5">
      <c r="A3302">
        <v>6</v>
      </c>
      <c r="B3302">
        <v>13</v>
      </c>
      <c r="C3302">
        <v>3</v>
      </c>
      <c r="D3302">
        <v>0</v>
      </c>
      <c r="E3302" t="s">
        <v>2484</v>
      </c>
    </row>
    <row r="3303" spans="1:5">
      <c r="A3303">
        <v>6</v>
      </c>
      <c r="B3303">
        <v>13</v>
      </c>
      <c r="C3303">
        <v>3</v>
      </c>
      <c r="D3303">
        <v>1</v>
      </c>
      <c r="E3303" t="s">
        <v>2485</v>
      </c>
    </row>
    <row r="3304" spans="1:5">
      <c r="A3304">
        <v>6</v>
      </c>
      <c r="B3304">
        <v>13</v>
      </c>
      <c r="C3304">
        <v>3</v>
      </c>
      <c r="D3304">
        <v>2</v>
      </c>
      <c r="E3304" t="s">
        <v>2486</v>
      </c>
    </row>
    <row r="3305" spans="1:5">
      <c r="A3305">
        <v>6</v>
      </c>
      <c r="B3305">
        <v>13</v>
      </c>
      <c r="C3305">
        <v>3</v>
      </c>
      <c r="D3305">
        <v>3</v>
      </c>
      <c r="E3305" t="s">
        <v>2487</v>
      </c>
    </row>
    <row r="3306" spans="1:5">
      <c r="A3306">
        <v>6</v>
      </c>
      <c r="B3306">
        <v>13</v>
      </c>
      <c r="C3306">
        <v>3</v>
      </c>
      <c r="D3306">
        <v>4</v>
      </c>
      <c r="E3306" t="s">
        <v>2488</v>
      </c>
    </row>
    <row r="3307" spans="1:5">
      <c r="A3307">
        <v>6</v>
      </c>
      <c r="B3307">
        <v>13</v>
      </c>
      <c r="C3307">
        <v>3</v>
      </c>
      <c r="D3307">
        <v>5</v>
      </c>
      <c r="E3307" t="s">
        <v>2489</v>
      </c>
    </row>
    <row r="3308" spans="1:5">
      <c r="A3308">
        <v>6</v>
      </c>
      <c r="B3308">
        <v>13</v>
      </c>
      <c r="C3308">
        <v>4</v>
      </c>
      <c r="D3308">
        <v>0</v>
      </c>
      <c r="E3308" t="s">
        <v>15232</v>
      </c>
    </row>
    <row r="3309" spans="1:5">
      <c r="A3309">
        <v>6</v>
      </c>
      <c r="B3309">
        <v>13</v>
      </c>
      <c r="C3309">
        <v>4</v>
      </c>
      <c r="D3309">
        <v>1</v>
      </c>
      <c r="E3309" t="s">
        <v>15233</v>
      </c>
    </row>
    <row r="3310" spans="1:5">
      <c r="A3310">
        <v>6</v>
      </c>
      <c r="B3310">
        <v>13</v>
      </c>
      <c r="C3310">
        <v>4</v>
      </c>
      <c r="D3310">
        <v>2</v>
      </c>
      <c r="E3310" t="s">
        <v>15234</v>
      </c>
    </row>
    <row r="3311" spans="1:5">
      <c r="A3311">
        <v>6</v>
      </c>
      <c r="B3311">
        <v>13</v>
      </c>
      <c r="C3311">
        <v>4</v>
      </c>
      <c r="D3311">
        <v>3</v>
      </c>
      <c r="E3311" t="s">
        <v>15235</v>
      </c>
    </row>
    <row r="3312" spans="1:5">
      <c r="A3312">
        <v>6</v>
      </c>
      <c r="B3312">
        <v>13</v>
      </c>
      <c r="C3312">
        <v>4</v>
      </c>
      <c r="D3312">
        <v>4</v>
      </c>
      <c r="E3312" t="s">
        <v>15236</v>
      </c>
    </row>
    <row r="3313" spans="1:5">
      <c r="A3313">
        <v>6</v>
      </c>
      <c r="B3313">
        <v>13</v>
      </c>
      <c r="C3313">
        <v>4</v>
      </c>
      <c r="D3313">
        <v>5</v>
      </c>
      <c r="E3313" t="s">
        <v>15237</v>
      </c>
    </row>
    <row r="3314" spans="1:5">
      <c r="A3314">
        <v>6</v>
      </c>
      <c r="B3314">
        <v>14</v>
      </c>
      <c r="C3314">
        <v>1</v>
      </c>
      <c r="D3314">
        <v>0</v>
      </c>
      <c r="E3314" t="s">
        <v>2490</v>
      </c>
    </row>
    <row r="3315" spans="1:5">
      <c r="A3315">
        <v>6</v>
      </c>
      <c r="B3315">
        <v>14</v>
      </c>
      <c r="C3315">
        <v>1</v>
      </c>
      <c r="D3315">
        <v>1</v>
      </c>
      <c r="E3315" t="s">
        <v>2491</v>
      </c>
    </row>
    <row r="3316" spans="1:5">
      <c r="A3316">
        <v>6</v>
      </c>
      <c r="B3316">
        <v>14</v>
      </c>
      <c r="C3316">
        <v>1</v>
      </c>
      <c r="D3316">
        <v>2</v>
      </c>
      <c r="E3316" t="s">
        <v>2492</v>
      </c>
    </row>
    <row r="3317" spans="1:5">
      <c r="A3317">
        <v>6</v>
      </c>
      <c r="B3317">
        <v>14</v>
      </c>
      <c r="C3317">
        <v>1</v>
      </c>
      <c r="D3317">
        <v>3</v>
      </c>
      <c r="E3317" t="s">
        <v>2493</v>
      </c>
    </row>
    <row r="3318" spans="1:5">
      <c r="A3318">
        <v>6</v>
      </c>
      <c r="B3318">
        <v>14</v>
      </c>
      <c r="C3318">
        <v>1</v>
      </c>
      <c r="D3318">
        <v>4</v>
      </c>
      <c r="E3318" t="s">
        <v>2494</v>
      </c>
    </row>
    <row r="3319" spans="1:5">
      <c r="A3319">
        <v>6</v>
      </c>
      <c r="B3319">
        <v>14</v>
      </c>
      <c r="C3319">
        <v>1</v>
      </c>
      <c r="D3319">
        <v>5</v>
      </c>
      <c r="E3319" t="s">
        <v>2495</v>
      </c>
    </row>
    <row r="3320" spans="1:5">
      <c r="A3320">
        <v>6</v>
      </c>
      <c r="B3320">
        <v>14</v>
      </c>
      <c r="C3320">
        <v>2</v>
      </c>
      <c r="D3320">
        <v>0</v>
      </c>
      <c r="E3320" t="s">
        <v>2496</v>
      </c>
    </row>
    <row r="3321" spans="1:5">
      <c r="A3321">
        <v>6</v>
      </c>
      <c r="B3321">
        <v>14</v>
      </c>
      <c r="C3321">
        <v>2</v>
      </c>
      <c r="D3321">
        <v>1</v>
      </c>
      <c r="E3321" t="s">
        <v>2497</v>
      </c>
    </row>
    <row r="3322" spans="1:5">
      <c r="A3322">
        <v>6</v>
      </c>
      <c r="B3322">
        <v>14</v>
      </c>
      <c r="C3322">
        <v>2</v>
      </c>
      <c r="D3322">
        <v>2</v>
      </c>
      <c r="E3322" t="s">
        <v>2498</v>
      </c>
    </row>
    <row r="3323" spans="1:5">
      <c r="A3323">
        <v>6</v>
      </c>
      <c r="B3323">
        <v>14</v>
      </c>
      <c r="C3323">
        <v>2</v>
      </c>
      <c r="D3323">
        <v>3</v>
      </c>
      <c r="E3323" t="s">
        <v>2499</v>
      </c>
    </row>
    <row r="3324" spans="1:5">
      <c r="A3324">
        <v>6</v>
      </c>
      <c r="B3324">
        <v>14</v>
      </c>
      <c r="C3324">
        <v>2</v>
      </c>
      <c r="D3324">
        <v>4</v>
      </c>
      <c r="E3324" t="s">
        <v>2500</v>
      </c>
    </row>
    <row r="3325" spans="1:5">
      <c r="A3325">
        <v>6</v>
      </c>
      <c r="B3325">
        <v>14</v>
      </c>
      <c r="C3325">
        <v>2</v>
      </c>
      <c r="D3325">
        <v>5</v>
      </c>
      <c r="E3325" t="s">
        <v>2501</v>
      </c>
    </row>
    <row r="3326" spans="1:5">
      <c r="A3326">
        <v>6</v>
      </c>
      <c r="B3326">
        <v>14</v>
      </c>
      <c r="C3326">
        <v>3</v>
      </c>
      <c r="D3326">
        <v>0</v>
      </c>
      <c r="E3326" t="s">
        <v>2502</v>
      </c>
    </row>
    <row r="3327" spans="1:5">
      <c r="A3327">
        <v>6</v>
      </c>
      <c r="B3327">
        <v>14</v>
      </c>
      <c r="C3327">
        <v>3</v>
      </c>
      <c r="D3327">
        <v>1</v>
      </c>
      <c r="E3327" t="s">
        <v>2503</v>
      </c>
    </row>
    <row r="3328" spans="1:5">
      <c r="A3328">
        <v>6</v>
      </c>
      <c r="B3328">
        <v>14</v>
      </c>
      <c r="C3328">
        <v>3</v>
      </c>
      <c r="D3328">
        <v>2</v>
      </c>
      <c r="E3328" t="s">
        <v>2504</v>
      </c>
    </row>
    <row r="3329" spans="1:5">
      <c r="A3329">
        <v>6</v>
      </c>
      <c r="B3329">
        <v>14</v>
      </c>
      <c r="C3329">
        <v>3</v>
      </c>
      <c r="D3329">
        <v>3</v>
      </c>
      <c r="E3329" t="s">
        <v>2505</v>
      </c>
    </row>
    <row r="3330" spans="1:5">
      <c r="A3330">
        <v>6</v>
      </c>
      <c r="B3330">
        <v>14</v>
      </c>
      <c r="C3330">
        <v>3</v>
      </c>
      <c r="D3330">
        <v>4</v>
      </c>
      <c r="E3330" t="s">
        <v>2506</v>
      </c>
    </row>
    <row r="3331" spans="1:5">
      <c r="A3331">
        <v>6</v>
      </c>
      <c r="B3331">
        <v>14</v>
      </c>
      <c r="C3331">
        <v>3</v>
      </c>
      <c r="D3331">
        <v>5</v>
      </c>
      <c r="E3331" t="s">
        <v>2507</v>
      </c>
    </row>
    <row r="3332" spans="1:5">
      <c r="A3332">
        <v>6</v>
      </c>
      <c r="B3332">
        <v>14</v>
      </c>
      <c r="C3332">
        <v>4</v>
      </c>
      <c r="D3332">
        <v>0</v>
      </c>
      <c r="E3332" t="s">
        <v>15238</v>
      </c>
    </row>
    <row r="3333" spans="1:5">
      <c r="A3333">
        <v>6</v>
      </c>
      <c r="B3333">
        <v>14</v>
      </c>
      <c r="C3333">
        <v>4</v>
      </c>
      <c r="D3333">
        <v>1</v>
      </c>
      <c r="E3333" t="s">
        <v>15239</v>
      </c>
    </row>
    <row r="3334" spans="1:5">
      <c r="A3334">
        <v>6</v>
      </c>
      <c r="B3334">
        <v>14</v>
      </c>
      <c r="C3334">
        <v>4</v>
      </c>
      <c r="D3334">
        <v>2</v>
      </c>
      <c r="E3334" t="s">
        <v>15240</v>
      </c>
    </row>
    <row r="3335" spans="1:5">
      <c r="A3335">
        <v>6</v>
      </c>
      <c r="B3335">
        <v>14</v>
      </c>
      <c r="C3335">
        <v>4</v>
      </c>
      <c r="D3335">
        <v>3</v>
      </c>
      <c r="E3335" t="s">
        <v>15241</v>
      </c>
    </row>
    <row r="3336" spans="1:5">
      <c r="A3336">
        <v>6</v>
      </c>
      <c r="B3336">
        <v>14</v>
      </c>
      <c r="C3336">
        <v>4</v>
      </c>
      <c r="D3336">
        <v>4</v>
      </c>
      <c r="E3336" t="s">
        <v>15242</v>
      </c>
    </row>
    <row r="3337" spans="1:5">
      <c r="A3337">
        <v>6</v>
      </c>
      <c r="B3337">
        <v>14</v>
      </c>
      <c r="C3337">
        <v>4</v>
      </c>
      <c r="D3337">
        <v>5</v>
      </c>
      <c r="E3337" t="s">
        <v>15243</v>
      </c>
    </row>
    <row r="3338" spans="1:5">
      <c r="A3338">
        <v>6</v>
      </c>
      <c r="B3338">
        <v>15</v>
      </c>
      <c r="C3338">
        <v>1</v>
      </c>
      <c r="D3338">
        <v>0</v>
      </c>
      <c r="E3338" t="s">
        <v>2508</v>
      </c>
    </row>
    <row r="3339" spans="1:5">
      <c r="A3339">
        <v>6</v>
      </c>
      <c r="B3339">
        <v>15</v>
      </c>
      <c r="C3339">
        <v>1</v>
      </c>
      <c r="D3339">
        <v>1</v>
      </c>
      <c r="E3339" t="s">
        <v>2509</v>
      </c>
    </row>
    <row r="3340" spans="1:5">
      <c r="A3340">
        <v>6</v>
      </c>
      <c r="B3340">
        <v>15</v>
      </c>
      <c r="C3340">
        <v>1</v>
      </c>
      <c r="D3340">
        <v>2</v>
      </c>
      <c r="E3340" t="s">
        <v>2510</v>
      </c>
    </row>
    <row r="3341" spans="1:5">
      <c r="A3341">
        <v>6</v>
      </c>
      <c r="B3341">
        <v>15</v>
      </c>
      <c r="C3341">
        <v>1</v>
      </c>
      <c r="D3341">
        <v>3</v>
      </c>
      <c r="E3341" t="s">
        <v>2511</v>
      </c>
    </row>
    <row r="3342" spans="1:5">
      <c r="A3342">
        <v>6</v>
      </c>
      <c r="B3342">
        <v>15</v>
      </c>
      <c r="C3342">
        <v>1</v>
      </c>
      <c r="D3342">
        <v>4</v>
      </c>
      <c r="E3342" t="s">
        <v>2512</v>
      </c>
    </row>
    <row r="3343" spans="1:5">
      <c r="A3343">
        <v>6</v>
      </c>
      <c r="B3343">
        <v>15</v>
      </c>
      <c r="C3343">
        <v>1</v>
      </c>
      <c r="D3343">
        <v>5</v>
      </c>
      <c r="E3343" t="s">
        <v>2513</v>
      </c>
    </row>
    <row r="3344" spans="1:5">
      <c r="A3344">
        <v>6</v>
      </c>
      <c r="B3344">
        <v>15</v>
      </c>
      <c r="C3344">
        <v>2</v>
      </c>
      <c r="D3344">
        <v>0</v>
      </c>
      <c r="E3344" t="s">
        <v>2514</v>
      </c>
    </row>
    <row r="3345" spans="1:5">
      <c r="A3345">
        <v>6</v>
      </c>
      <c r="B3345">
        <v>15</v>
      </c>
      <c r="C3345">
        <v>2</v>
      </c>
      <c r="D3345">
        <v>1</v>
      </c>
      <c r="E3345" t="s">
        <v>2515</v>
      </c>
    </row>
    <row r="3346" spans="1:5">
      <c r="A3346">
        <v>6</v>
      </c>
      <c r="B3346">
        <v>15</v>
      </c>
      <c r="C3346">
        <v>2</v>
      </c>
      <c r="D3346">
        <v>2</v>
      </c>
      <c r="E3346" t="s">
        <v>2516</v>
      </c>
    </row>
    <row r="3347" spans="1:5">
      <c r="A3347">
        <v>6</v>
      </c>
      <c r="B3347">
        <v>15</v>
      </c>
      <c r="C3347">
        <v>2</v>
      </c>
      <c r="D3347">
        <v>3</v>
      </c>
      <c r="E3347" t="s">
        <v>2517</v>
      </c>
    </row>
    <row r="3348" spans="1:5">
      <c r="A3348">
        <v>6</v>
      </c>
      <c r="B3348">
        <v>15</v>
      </c>
      <c r="C3348">
        <v>2</v>
      </c>
      <c r="D3348">
        <v>4</v>
      </c>
      <c r="E3348" t="s">
        <v>2518</v>
      </c>
    </row>
    <row r="3349" spans="1:5">
      <c r="A3349">
        <v>6</v>
      </c>
      <c r="B3349">
        <v>15</v>
      </c>
      <c r="C3349">
        <v>2</v>
      </c>
      <c r="D3349">
        <v>5</v>
      </c>
      <c r="E3349" t="s">
        <v>2519</v>
      </c>
    </row>
    <row r="3350" spans="1:5">
      <c r="A3350">
        <v>6</v>
      </c>
      <c r="B3350">
        <v>15</v>
      </c>
      <c r="C3350">
        <v>3</v>
      </c>
      <c r="D3350">
        <v>0</v>
      </c>
      <c r="E3350" t="s">
        <v>2520</v>
      </c>
    </row>
    <row r="3351" spans="1:5">
      <c r="A3351">
        <v>6</v>
      </c>
      <c r="B3351">
        <v>15</v>
      </c>
      <c r="C3351">
        <v>3</v>
      </c>
      <c r="D3351">
        <v>1</v>
      </c>
      <c r="E3351" t="s">
        <v>2521</v>
      </c>
    </row>
    <row r="3352" spans="1:5">
      <c r="A3352">
        <v>6</v>
      </c>
      <c r="B3352">
        <v>15</v>
      </c>
      <c r="C3352">
        <v>3</v>
      </c>
      <c r="D3352">
        <v>2</v>
      </c>
      <c r="E3352" t="s">
        <v>2522</v>
      </c>
    </row>
    <row r="3353" spans="1:5">
      <c r="A3353">
        <v>6</v>
      </c>
      <c r="B3353">
        <v>15</v>
      </c>
      <c r="C3353">
        <v>3</v>
      </c>
      <c r="D3353">
        <v>3</v>
      </c>
      <c r="E3353" t="s">
        <v>2523</v>
      </c>
    </row>
    <row r="3354" spans="1:5">
      <c r="A3354">
        <v>6</v>
      </c>
      <c r="B3354">
        <v>15</v>
      </c>
      <c r="C3354">
        <v>3</v>
      </c>
      <c r="D3354">
        <v>4</v>
      </c>
      <c r="E3354" t="s">
        <v>2524</v>
      </c>
    </row>
    <row r="3355" spans="1:5">
      <c r="A3355">
        <v>6</v>
      </c>
      <c r="B3355">
        <v>15</v>
      </c>
      <c r="C3355">
        <v>3</v>
      </c>
      <c r="D3355">
        <v>5</v>
      </c>
      <c r="E3355" t="s">
        <v>2525</v>
      </c>
    </row>
    <row r="3356" spans="1:5">
      <c r="A3356">
        <v>6</v>
      </c>
      <c r="B3356">
        <v>15</v>
      </c>
      <c r="C3356">
        <v>4</v>
      </c>
      <c r="D3356">
        <v>0</v>
      </c>
      <c r="E3356" t="s">
        <v>15244</v>
      </c>
    </row>
    <row r="3357" spans="1:5">
      <c r="A3357">
        <v>6</v>
      </c>
      <c r="B3357">
        <v>15</v>
      </c>
      <c r="C3357">
        <v>4</v>
      </c>
      <c r="D3357">
        <v>1</v>
      </c>
      <c r="E3357" t="s">
        <v>15245</v>
      </c>
    </row>
    <row r="3358" spans="1:5">
      <c r="A3358">
        <v>6</v>
      </c>
      <c r="B3358">
        <v>15</v>
      </c>
      <c r="C3358">
        <v>4</v>
      </c>
      <c r="D3358">
        <v>2</v>
      </c>
      <c r="E3358" t="s">
        <v>15246</v>
      </c>
    </row>
    <row r="3359" spans="1:5">
      <c r="A3359">
        <v>6</v>
      </c>
      <c r="B3359">
        <v>15</v>
      </c>
      <c r="C3359">
        <v>4</v>
      </c>
      <c r="D3359">
        <v>3</v>
      </c>
      <c r="E3359" t="s">
        <v>15247</v>
      </c>
    </row>
    <row r="3360" spans="1:5">
      <c r="A3360">
        <v>6</v>
      </c>
      <c r="B3360">
        <v>15</v>
      </c>
      <c r="C3360">
        <v>4</v>
      </c>
      <c r="D3360">
        <v>4</v>
      </c>
      <c r="E3360" t="s">
        <v>15248</v>
      </c>
    </row>
    <row r="3361" spans="1:5">
      <c r="A3361">
        <v>6</v>
      </c>
      <c r="B3361">
        <v>15</v>
      </c>
      <c r="C3361">
        <v>4</v>
      </c>
      <c r="D3361">
        <v>5</v>
      </c>
      <c r="E3361" t="s">
        <v>15249</v>
      </c>
    </row>
    <row r="3362" spans="1:5">
      <c r="A3362">
        <v>6</v>
      </c>
      <c r="B3362">
        <v>16</v>
      </c>
      <c r="C3362">
        <v>1</v>
      </c>
      <c r="D3362">
        <v>0</v>
      </c>
      <c r="E3362" t="s">
        <v>2526</v>
      </c>
    </row>
    <row r="3363" spans="1:5">
      <c r="A3363">
        <v>6</v>
      </c>
      <c r="B3363">
        <v>16</v>
      </c>
      <c r="C3363">
        <v>1</v>
      </c>
      <c r="D3363">
        <v>1</v>
      </c>
      <c r="E3363" t="s">
        <v>2527</v>
      </c>
    </row>
    <row r="3364" spans="1:5">
      <c r="A3364">
        <v>6</v>
      </c>
      <c r="B3364">
        <v>16</v>
      </c>
      <c r="C3364">
        <v>1</v>
      </c>
      <c r="D3364">
        <v>2</v>
      </c>
      <c r="E3364" t="s">
        <v>2528</v>
      </c>
    </row>
    <row r="3365" spans="1:5">
      <c r="A3365">
        <v>6</v>
      </c>
      <c r="B3365">
        <v>16</v>
      </c>
      <c r="C3365">
        <v>1</v>
      </c>
      <c r="D3365">
        <v>3</v>
      </c>
      <c r="E3365" t="s">
        <v>2529</v>
      </c>
    </row>
    <row r="3366" spans="1:5">
      <c r="A3366">
        <v>6</v>
      </c>
      <c r="B3366">
        <v>16</v>
      </c>
      <c r="C3366">
        <v>1</v>
      </c>
      <c r="D3366">
        <v>4</v>
      </c>
      <c r="E3366" t="s">
        <v>2530</v>
      </c>
    </row>
    <row r="3367" spans="1:5">
      <c r="A3367">
        <v>6</v>
      </c>
      <c r="B3367">
        <v>16</v>
      </c>
      <c r="C3367">
        <v>1</v>
      </c>
      <c r="D3367">
        <v>5</v>
      </c>
      <c r="E3367" t="s">
        <v>2531</v>
      </c>
    </row>
    <row r="3368" spans="1:5">
      <c r="A3368">
        <v>6</v>
      </c>
      <c r="B3368">
        <v>16</v>
      </c>
      <c r="C3368">
        <v>2</v>
      </c>
      <c r="D3368">
        <v>0</v>
      </c>
      <c r="E3368" t="s">
        <v>2532</v>
      </c>
    </row>
    <row r="3369" spans="1:5">
      <c r="A3369">
        <v>6</v>
      </c>
      <c r="B3369">
        <v>16</v>
      </c>
      <c r="C3369">
        <v>2</v>
      </c>
      <c r="D3369">
        <v>1</v>
      </c>
      <c r="E3369" t="s">
        <v>2533</v>
      </c>
    </row>
    <row r="3370" spans="1:5">
      <c r="A3370">
        <v>6</v>
      </c>
      <c r="B3370">
        <v>16</v>
      </c>
      <c r="C3370">
        <v>2</v>
      </c>
      <c r="D3370">
        <v>2</v>
      </c>
      <c r="E3370" t="s">
        <v>2534</v>
      </c>
    </row>
    <row r="3371" spans="1:5">
      <c r="A3371">
        <v>6</v>
      </c>
      <c r="B3371">
        <v>16</v>
      </c>
      <c r="C3371">
        <v>2</v>
      </c>
      <c r="D3371">
        <v>3</v>
      </c>
      <c r="E3371" t="s">
        <v>2535</v>
      </c>
    </row>
    <row r="3372" spans="1:5">
      <c r="A3372">
        <v>6</v>
      </c>
      <c r="B3372">
        <v>16</v>
      </c>
      <c r="C3372">
        <v>2</v>
      </c>
      <c r="D3372">
        <v>4</v>
      </c>
      <c r="E3372" t="s">
        <v>2536</v>
      </c>
    </row>
    <row r="3373" spans="1:5">
      <c r="A3373">
        <v>6</v>
      </c>
      <c r="B3373">
        <v>16</v>
      </c>
      <c r="C3373">
        <v>2</v>
      </c>
      <c r="D3373">
        <v>5</v>
      </c>
      <c r="E3373" t="s">
        <v>2537</v>
      </c>
    </row>
    <row r="3374" spans="1:5">
      <c r="A3374">
        <v>6</v>
      </c>
      <c r="B3374">
        <v>16</v>
      </c>
      <c r="C3374">
        <v>3</v>
      </c>
      <c r="D3374">
        <v>0</v>
      </c>
      <c r="E3374" t="s">
        <v>2538</v>
      </c>
    </row>
    <row r="3375" spans="1:5">
      <c r="A3375">
        <v>6</v>
      </c>
      <c r="B3375">
        <v>16</v>
      </c>
      <c r="C3375">
        <v>3</v>
      </c>
      <c r="D3375">
        <v>1</v>
      </c>
      <c r="E3375" t="s">
        <v>2539</v>
      </c>
    </row>
    <row r="3376" spans="1:5">
      <c r="A3376">
        <v>6</v>
      </c>
      <c r="B3376">
        <v>16</v>
      </c>
      <c r="C3376">
        <v>3</v>
      </c>
      <c r="D3376">
        <v>2</v>
      </c>
      <c r="E3376" t="s">
        <v>2540</v>
      </c>
    </row>
    <row r="3377" spans="1:5">
      <c r="A3377">
        <v>6</v>
      </c>
      <c r="B3377">
        <v>16</v>
      </c>
      <c r="C3377">
        <v>3</v>
      </c>
      <c r="D3377">
        <v>3</v>
      </c>
      <c r="E3377" t="s">
        <v>2541</v>
      </c>
    </row>
    <row r="3378" spans="1:5">
      <c r="A3378">
        <v>6</v>
      </c>
      <c r="B3378">
        <v>16</v>
      </c>
      <c r="C3378">
        <v>3</v>
      </c>
      <c r="D3378">
        <v>4</v>
      </c>
      <c r="E3378" t="s">
        <v>2542</v>
      </c>
    </row>
    <row r="3379" spans="1:5">
      <c r="A3379">
        <v>6</v>
      </c>
      <c r="B3379">
        <v>16</v>
      </c>
      <c r="C3379">
        <v>3</v>
      </c>
      <c r="D3379">
        <v>5</v>
      </c>
      <c r="E3379" t="s">
        <v>2543</v>
      </c>
    </row>
    <row r="3380" spans="1:5">
      <c r="A3380">
        <v>6</v>
      </c>
      <c r="B3380">
        <v>16</v>
      </c>
      <c r="C3380">
        <v>4</v>
      </c>
      <c r="D3380">
        <v>0</v>
      </c>
      <c r="E3380" t="s">
        <v>15250</v>
      </c>
    </row>
    <row r="3381" spans="1:5">
      <c r="A3381">
        <v>6</v>
      </c>
      <c r="B3381">
        <v>16</v>
      </c>
      <c r="C3381">
        <v>4</v>
      </c>
      <c r="D3381">
        <v>1</v>
      </c>
      <c r="E3381" t="s">
        <v>15251</v>
      </c>
    </row>
    <row r="3382" spans="1:5">
      <c r="A3382">
        <v>6</v>
      </c>
      <c r="B3382">
        <v>16</v>
      </c>
      <c r="C3382">
        <v>4</v>
      </c>
      <c r="D3382">
        <v>2</v>
      </c>
      <c r="E3382" t="s">
        <v>15252</v>
      </c>
    </row>
    <row r="3383" spans="1:5">
      <c r="A3383">
        <v>6</v>
      </c>
      <c r="B3383">
        <v>16</v>
      </c>
      <c r="C3383">
        <v>4</v>
      </c>
      <c r="D3383">
        <v>3</v>
      </c>
      <c r="E3383" t="s">
        <v>15253</v>
      </c>
    </row>
    <row r="3384" spans="1:5">
      <c r="A3384">
        <v>6</v>
      </c>
      <c r="B3384">
        <v>16</v>
      </c>
      <c r="C3384">
        <v>4</v>
      </c>
      <c r="D3384">
        <v>4</v>
      </c>
      <c r="E3384" t="s">
        <v>15254</v>
      </c>
    </row>
    <row r="3385" spans="1:5">
      <c r="A3385">
        <v>6</v>
      </c>
      <c r="B3385">
        <v>16</v>
      </c>
      <c r="C3385">
        <v>4</v>
      </c>
      <c r="D3385">
        <v>5</v>
      </c>
      <c r="E3385" t="s">
        <v>15255</v>
      </c>
    </row>
    <row r="3386" spans="1:5">
      <c r="A3386">
        <v>6</v>
      </c>
      <c r="B3386">
        <v>17</v>
      </c>
      <c r="C3386">
        <v>1</v>
      </c>
      <c r="D3386">
        <v>0</v>
      </c>
      <c r="E3386" t="s">
        <v>2544</v>
      </c>
    </row>
    <row r="3387" spans="1:5">
      <c r="A3387">
        <v>6</v>
      </c>
      <c r="B3387">
        <v>17</v>
      </c>
      <c r="C3387">
        <v>1</v>
      </c>
      <c r="D3387">
        <v>1</v>
      </c>
      <c r="E3387" t="s">
        <v>2545</v>
      </c>
    </row>
    <row r="3388" spans="1:5">
      <c r="A3388">
        <v>6</v>
      </c>
      <c r="B3388">
        <v>17</v>
      </c>
      <c r="C3388">
        <v>1</v>
      </c>
      <c r="D3388">
        <v>2</v>
      </c>
      <c r="E3388" t="s">
        <v>2546</v>
      </c>
    </row>
    <row r="3389" spans="1:5">
      <c r="A3389">
        <v>6</v>
      </c>
      <c r="B3389">
        <v>17</v>
      </c>
      <c r="C3389">
        <v>1</v>
      </c>
      <c r="D3389">
        <v>3</v>
      </c>
      <c r="E3389" t="s">
        <v>2547</v>
      </c>
    </row>
    <row r="3390" spans="1:5">
      <c r="A3390">
        <v>6</v>
      </c>
      <c r="B3390">
        <v>17</v>
      </c>
      <c r="C3390">
        <v>1</v>
      </c>
      <c r="D3390">
        <v>4</v>
      </c>
      <c r="E3390" t="s">
        <v>2548</v>
      </c>
    </row>
    <row r="3391" spans="1:5">
      <c r="A3391">
        <v>6</v>
      </c>
      <c r="B3391">
        <v>17</v>
      </c>
      <c r="C3391">
        <v>1</v>
      </c>
      <c r="D3391">
        <v>5</v>
      </c>
      <c r="E3391" t="s">
        <v>2549</v>
      </c>
    </row>
    <row r="3392" spans="1:5">
      <c r="A3392">
        <v>6</v>
      </c>
      <c r="B3392">
        <v>17</v>
      </c>
      <c r="C3392">
        <v>2</v>
      </c>
      <c r="D3392">
        <v>0</v>
      </c>
      <c r="E3392" t="s">
        <v>2550</v>
      </c>
    </row>
    <row r="3393" spans="1:5">
      <c r="A3393">
        <v>6</v>
      </c>
      <c r="B3393">
        <v>17</v>
      </c>
      <c r="C3393">
        <v>2</v>
      </c>
      <c r="D3393">
        <v>1</v>
      </c>
      <c r="E3393" t="s">
        <v>2551</v>
      </c>
    </row>
    <row r="3394" spans="1:5">
      <c r="A3394">
        <v>6</v>
      </c>
      <c r="B3394">
        <v>17</v>
      </c>
      <c r="C3394">
        <v>2</v>
      </c>
      <c r="D3394">
        <v>2</v>
      </c>
      <c r="E3394" t="s">
        <v>2552</v>
      </c>
    </row>
    <row r="3395" spans="1:5">
      <c r="A3395">
        <v>6</v>
      </c>
      <c r="B3395">
        <v>17</v>
      </c>
      <c r="C3395">
        <v>2</v>
      </c>
      <c r="D3395">
        <v>3</v>
      </c>
      <c r="E3395" t="s">
        <v>2553</v>
      </c>
    </row>
    <row r="3396" spans="1:5">
      <c r="A3396">
        <v>6</v>
      </c>
      <c r="B3396">
        <v>17</v>
      </c>
      <c r="C3396">
        <v>2</v>
      </c>
      <c r="D3396">
        <v>4</v>
      </c>
      <c r="E3396" t="s">
        <v>2554</v>
      </c>
    </row>
    <row r="3397" spans="1:5">
      <c r="A3397">
        <v>6</v>
      </c>
      <c r="B3397">
        <v>17</v>
      </c>
      <c r="C3397">
        <v>2</v>
      </c>
      <c r="D3397">
        <v>5</v>
      </c>
      <c r="E3397" t="s">
        <v>2555</v>
      </c>
    </row>
    <row r="3398" spans="1:5">
      <c r="A3398">
        <v>6</v>
      </c>
      <c r="B3398">
        <v>17</v>
      </c>
      <c r="C3398">
        <v>3</v>
      </c>
      <c r="D3398">
        <v>0</v>
      </c>
      <c r="E3398" t="s">
        <v>2556</v>
      </c>
    </row>
    <row r="3399" spans="1:5">
      <c r="A3399">
        <v>6</v>
      </c>
      <c r="B3399">
        <v>17</v>
      </c>
      <c r="C3399">
        <v>3</v>
      </c>
      <c r="D3399">
        <v>1</v>
      </c>
      <c r="E3399" t="s">
        <v>2557</v>
      </c>
    </row>
    <row r="3400" spans="1:5">
      <c r="A3400">
        <v>6</v>
      </c>
      <c r="B3400">
        <v>17</v>
      </c>
      <c r="C3400">
        <v>3</v>
      </c>
      <c r="D3400">
        <v>2</v>
      </c>
      <c r="E3400" t="s">
        <v>2558</v>
      </c>
    </row>
    <row r="3401" spans="1:5">
      <c r="A3401">
        <v>6</v>
      </c>
      <c r="B3401">
        <v>17</v>
      </c>
      <c r="C3401">
        <v>3</v>
      </c>
      <c r="D3401">
        <v>3</v>
      </c>
      <c r="E3401" t="s">
        <v>2559</v>
      </c>
    </row>
    <row r="3402" spans="1:5">
      <c r="A3402">
        <v>6</v>
      </c>
      <c r="B3402">
        <v>17</v>
      </c>
      <c r="C3402">
        <v>3</v>
      </c>
      <c r="D3402">
        <v>4</v>
      </c>
      <c r="E3402" t="s">
        <v>2560</v>
      </c>
    </row>
    <row r="3403" spans="1:5">
      <c r="A3403">
        <v>6</v>
      </c>
      <c r="B3403">
        <v>17</v>
      </c>
      <c r="C3403">
        <v>3</v>
      </c>
      <c r="D3403">
        <v>5</v>
      </c>
      <c r="E3403" t="s">
        <v>2561</v>
      </c>
    </row>
    <row r="3404" spans="1:5">
      <c r="A3404">
        <v>6</v>
      </c>
      <c r="B3404">
        <v>17</v>
      </c>
      <c r="C3404">
        <v>4</v>
      </c>
      <c r="D3404">
        <v>0</v>
      </c>
      <c r="E3404" t="s">
        <v>15256</v>
      </c>
    </row>
    <row r="3405" spans="1:5">
      <c r="A3405">
        <v>6</v>
      </c>
      <c r="B3405">
        <v>17</v>
      </c>
      <c r="C3405">
        <v>4</v>
      </c>
      <c r="D3405">
        <v>1</v>
      </c>
      <c r="E3405" t="s">
        <v>15257</v>
      </c>
    </row>
    <row r="3406" spans="1:5">
      <c r="A3406">
        <v>6</v>
      </c>
      <c r="B3406">
        <v>17</v>
      </c>
      <c r="C3406">
        <v>4</v>
      </c>
      <c r="D3406">
        <v>2</v>
      </c>
      <c r="E3406" t="s">
        <v>15258</v>
      </c>
    </row>
    <row r="3407" spans="1:5">
      <c r="A3407">
        <v>6</v>
      </c>
      <c r="B3407">
        <v>17</v>
      </c>
      <c r="C3407">
        <v>4</v>
      </c>
      <c r="D3407">
        <v>3</v>
      </c>
      <c r="E3407" t="s">
        <v>15259</v>
      </c>
    </row>
    <row r="3408" spans="1:5">
      <c r="A3408">
        <v>6</v>
      </c>
      <c r="B3408">
        <v>17</v>
      </c>
      <c r="C3408">
        <v>4</v>
      </c>
      <c r="D3408">
        <v>4</v>
      </c>
      <c r="E3408" t="s">
        <v>15260</v>
      </c>
    </row>
    <row r="3409" spans="1:5">
      <c r="A3409">
        <v>6</v>
      </c>
      <c r="B3409">
        <v>17</v>
      </c>
      <c r="C3409">
        <v>4</v>
      </c>
      <c r="D3409">
        <v>5</v>
      </c>
      <c r="E3409" t="s">
        <v>15261</v>
      </c>
    </row>
    <row r="3410" spans="1:5">
      <c r="A3410">
        <v>6</v>
      </c>
      <c r="B3410">
        <v>18</v>
      </c>
      <c r="C3410">
        <v>1</v>
      </c>
      <c r="D3410">
        <v>0</v>
      </c>
      <c r="E3410" t="s">
        <v>2562</v>
      </c>
    </row>
    <row r="3411" spans="1:5">
      <c r="A3411">
        <v>6</v>
      </c>
      <c r="B3411">
        <v>18</v>
      </c>
      <c r="C3411">
        <v>1</v>
      </c>
      <c r="D3411">
        <v>1</v>
      </c>
      <c r="E3411" t="s">
        <v>2563</v>
      </c>
    </row>
    <row r="3412" spans="1:5">
      <c r="A3412">
        <v>6</v>
      </c>
      <c r="B3412">
        <v>18</v>
      </c>
      <c r="C3412">
        <v>1</v>
      </c>
      <c r="D3412">
        <v>2</v>
      </c>
      <c r="E3412" t="s">
        <v>2564</v>
      </c>
    </row>
    <row r="3413" spans="1:5">
      <c r="A3413">
        <v>6</v>
      </c>
      <c r="B3413">
        <v>18</v>
      </c>
      <c r="C3413">
        <v>1</v>
      </c>
      <c r="D3413">
        <v>3</v>
      </c>
      <c r="E3413" t="s">
        <v>2565</v>
      </c>
    </row>
    <row r="3414" spans="1:5">
      <c r="A3414">
        <v>6</v>
      </c>
      <c r="B3414">
        <v>18</v>
      </c>
      <c r="C3414">
        <v>1</v>
      </c>
      <c r="D3414">
        <v>4</v>
      </c>
      <c r="E3414" t="s">
        <v>2566</v>
      </c>
    </row>
    <row r="3415" spans="1:5">
      <c r="A3415">
        <v>6</v>
      </c>
      <c r="B3415">
        <v>18</v>
      </c>
      <c r="C3415">
        <v>1</v>
      </c>
      <c r="D3415">
        <v>5</v>
      </c>
      <c r="E3415" t="s">
        <v>2567</v>
      </c>
    </row>
    <row r="3416" spans="1:5">
      <c r="A3416">
        <v>6</v>
      </c>
      <c r="B3416">
        <v>18</v>
      </c>
      <c r="C3416">
        <v>2</v>
      </c>
      <c r="D3416">
        <v>0</v>
      </c>
      <c r="E3416" t="s">
        <v>2568</v>
      </c>
    </row>
    <row r="3417" spans="1:5">
      <c r="A3417">
        <v>6</v>
      </c>
      <c r="B3417">
        <v>18</v>
      </c>
      <c r="C3417">
        <v>2</v>
      </c>
      <c r="D3417">
        <v>1</v>
      </c>
      <c r="E3417" t="s">
        <v>2569</v>
      </c>
    </row>
    <row r="3418" spans="1:5">
      <c r="A3418">
        <v>6</v>
      </c>
      <c r="B3418">
        <v>18</v>
      </c>
      <c r="C3418">
        <v>2</v>
      </c>
      <c r="D3418">
        <v>2</v>
      </c>
      <c r="E3418" t="s">
        <v>2570</v>
      </c>
    </row>
    <row r="3419" spans="1:5">
      <c r="A3419">
        <v>6</v>
      </c>
      <c r="B3419">
        <v>18</v>
      </c>
      <c r="C3419">
        <v>2</v>
      </c>
      <c r="D3419">
        <v>3</v>
      </c>
      <c r="E3419" t="s">
        <v>2571</v>
      </c>
    </row>
    <row r="3420" spans="1:5">
      <c r="A3420">
        <v>6</v>
      </c>
      <c r="B3420">
        <v>18</v>
      </c>
      <c r="C3420">
        <v>2</v>
      </c>
      <c r="D3420">
        <v>4</v>
      </c>
      <c r="E3420" t="s">
        <v>2572</v>
      </c>
    </row>
    <row r="3421" spans="1:5">
      <c r="A3421">
        <v>6</v>
      </c>
      <c r="B3421">
        <v>18</v>
      </c>
      <c r="C3421">
        <v>2</v>
      </c>
      <c r="D3421">
        <v>5</v>
      </c>
      <c r="E3421" t="s">
        <v>2573</v>
      </c>
    </row>
    <row r="3422" spans="1:5">
      <c r="A3422">
        <v>6</v>
      </c>
      <c r="B3422">
        <v>18</v>
      </c>
      <c r="C3422">
        <v>3</v>
      </c>
      <c r="D3422">
        <v>0</v>
      </c>
      <c r="E3422" t="s">
        <v>2574</v>
      </c>
    </row>
    <row r="3423" spans="1:5">
      <c r="A3423">
        <v>6</v>
      </c>
      <c r="B3423">
        <v>18</v>
      </c>
      <c r="C3423">
        <v>3</v>
      </c>
      <c r="D3423">
        <v>1</v>
      </c>
      <c r="E3423" t="s">
        <v>2575</v>
      </c>
    </row>
    <row r="3424" spans="1:5">
      <c r="A3424">
        <v>6</v>
      </c>
      <c r="B3424">
        <v>18</v>
      </c>
      <c r="C3424">
        <v>3</v>
      </c>
      <c r="D3424">
        <v>2</v>
      </c>
      <c r="E3424" t="s">
        <v>2576</v>
      </c>
    </row>
    <row r="3425" spans="1:5">
      <c r="A3425">
        <v>6</v>
      </c>
      <c r="B3425">
        <v>18</v>
      </c>
      <c r="C3425">
        <v>3</v>
      </c>
      <c r="D3425">
        <v>3</v>
      </c>
      <c r="E3425" t="s">
        <v>2577</v>
      </c>
    </row>
    <row r="3426" spans="1:5">
      <c r="A3426">
        <v>6</v>
      </c>
      <c r="B3426">
        <v>18</v>
      </c>
      <c r="C3426">
        <v>3</v>
      </c>
      <c r="D3426">
        <v>4</v>
      </c>
      <c r="E3426" t="s">
        <v>2578</v>
      </c>
    </row>
    <row r="3427" spans="1:5">
      <c r="A3427">
        <v>6</v>
      </c>
      <c r="B3427">
        <v>18</v>
      </c>
      <c r="C3427">
        <v>3</v>
      </c>
      <c r="D3427">
        <v>5</v>
      </c>
      <c r="E3427" t="s">
        <v>2579</v>
      </c>
    </row>
    <row r="3428" spans="1:5">
      <c r="A3428">
        <v>6</v>
      </c>
      <c r="B3428">
        <v>18</v>
      </c>
      <c r="C3428">
        <v>4</v>
      </c>
      <c r="D3428">
        <v>0</v>
      </c>
      <c r="E3428" t="s">
        <v>15262</v>
      </c>
    </row>
    <row r="3429" spans="1:5">
      <c r="A3429">
        <v>6</v>
      </c>
      <c r="B3429">
        <v>18</v>
      </c>
      <c r="C3429">
        <v>4</v>
      </c>
      <c r="D3429">
        <v>1</v>
      </c>
      <c r="E3429" t="s">
        <v>15263</v>
      </c>
    </row>
    <row r="3430" spans="1:5">
      <c r="A3430">
        <v>6</v>
      </c>
      <c r="B3430">
        <v>18</v>
      </c>
      <c r="C3430">
        <v>4</v>
      </c>
      <c r="D3430">
        <v>2</v>
      </c>
      <c r="E3430" t="s">
        <v>15264</v>
      </c>
    </row>
    <row r="3431" spans="1:5">
      <c r="A3431">
        <v>6</v>
      </c>
      <c r="B3431">
        <v>18</v>
      </c>
      <c r="C3431">
        <v>4</v>
      </c>
      <c r="D3431">
        <v>3</v>
      </c>
      <c r="E3431" t="s">
        <v>15265</v>
      </c>
    </row>
    <row r="3432" spans="1:5">
      <c r="A3432">
        <v>6</v>
      </c>
      <c r="B3432">
        <v>18</v>
      </c>
      <c r="C3432">
        <v>4</v>
      </c>
      <c r="D3432">
        <v>4</v>
      </c>
      <c r="E3432" t="s">
        <v>15266</v>
      </c>
    </row>
    <row r="3433" spans="1:5">
      <c r="A3433">
        <v>6</v>
      </c>
      <c r="B3433">
        <v>18</v>
      </c>
      <c r="C3433">
        <v>4</v>
      </c>
      <c r="D3433">
        <v>5</v>
      </c>
      <c r="E3433" t="s">
        <v>15267</v>
      </c>
    </row>
    <row r="3434" spans="1:5">
      <c r="A3434">
        <v>6</v>
      </c>
      <c r="B3434">
        <v>19</v>
      </c>
      <c r="C3434">
        <v>1</v>
      </c>
      <c r="D3434">
        <v>0</v>
      </c>
      <c r="E3434" t="s">
        <v>2580</v>
      </c>
    </row>
    <row r="3435" spans="1:5">
      <c r="A3435">
        <v>6</v>
      </c>
      <c r="B3435">
        <v>19</v>
      </c>
      <c r="C3435">
        <v>1</v>
      </c>
      <c r="D3435">
        <v>1</v>
      </c>
      <c r="E3435" t="s">
        <v>2581</v>
      </c>
    </row>
    <row r="3436" spans="1:5">
      <c r="A3436">
        <v>6</v>
      </c>
      <c r="B3436">
        <v>19</v>
      </c>
      <c r="C3436">
        <v>1</v>
      </c>
      <c r="D3436">
        <v>2</v>
      </c>
      <c r="E3436" t="s">
        <v>2582</v>
      </c>
    </row>
    <row r="3437" spans="1:5">
      <c r="A3437">
        <v>6</v>
      </c>
      <c r="B3437">
        <v>19</v>
      </c>
      <c r="C3437">
        <v>1</v>
      </c>
      <c r="D3437">
        <v>3</v>
      </c>
      <c r="E3437" t="s">
        <v>2583</v>
      </c>
    </row>
    <row r="3438" spans="1:5">
      <c r="A3438">
        <v>6</v>
      </c>
      <c r="B3438">
        <v>19</v>
      </c>
      <c r="C3438">
        <v>1</v>
      </c>
      <c r="D3438">
        <v>4</v>
      </c>
      <c r="E3438" t="s">
        <v>2584</v>
      </c>
    </row>
    <row r="3439" spans="1:5">
      <c r="A3439">
        <v>6</v>
      </c>
      <c r="B3439">
        <v>19</v>
      </c>
      <c r="C3439">
        <v>1</v>
      </c>
      <c r="D3439">
        <v>5</v>
      </c>
      <c r="E3439" t="s">
        <v>2585</v>
      </c>
    </row>
    <row r="3440" spans="1:5">
      <c r="A3440">
        <v>6</v>
      </c>
      <c r="B3440">
        <v>19</v>
      </c>
      <c r="C3440">
        <v>2</v>
      </c>
      <c r="D3440">
        <v>0</v>
      </c>
      <c r="E3440" t="s">
        <v>2586</v>
      </c>
    </row>
    <row r="3441" spans="1:5">
      <c r="A3441">
        <v>6</v>
      </c>
      <c r="B3441">
        <v>19</v>
      </c>
      <c r="C3441">
        <v>2</v>
      </c>
      <c r="D3441">
        <v>1</v>
      </c>
      <c r="E3441" t="s">
        <v>2587</v>
      </c>
    </row>
    <row r="3442" spans="1:5">
      <c r="A3442">
        <v>6</v>
      </c>
      <c r="B3442">
        <v>19</v>
      </c>
      <c r="C3442">
        <v>2</v>
      </c>
      <c r="D3442">
        <v>2</v>
      </c>
      <c r="E3442" t="s">
        <v>2588</v>
      </c>
    </row>
    <row r="3443" spans="1:5">
      <c r="A3443">
        <v>6</v>
      </c>
      <c r="B3443">
        <v>19</v>
      </c>
      <c r="C3443">
        <v>2</v>
      </c>
      <c r="D3443">
        <v>3</v>
      </c>
      <c r="E3443" t="s">
        <v>2589</v>
      </c>
    </row>
    <row r="3444" spans="1:5">
      <c r="A3444">
        <v>6</v>
      </c>
      <c r="B3444">
        <v>19</v>
      </c>
      <c r="C3444">
        <v>2</v>
      </c>
      <c r="D3444">
        <v>4</v>
      </c>
      <c r="E3444" t="s">
        <v>2590</v>
      </c>
    </row>
    <row r="3445" spans="1:5">
      <c r="A3445">
        <v>6</v>
      </c>
      <c r="B3445">
        <v>19</v>
      </c>
      <c r="C3445">
        <v>2</v>
      </c>
      <c r="D3445">
        <v>5</v>
      </c>
      <c r="E3445" t="s">
        <v>2591</v>
      </c>
    </row>
    <row r="3446" spans="1:5">
      <c r="A3446">
        <v>6</v>
      </c>
      <c r="B3446">
        <v>19</v>
      </c>
      <c r="C3446">
        <v>3</v>
      </c>
      <c r="D3446">
        <v>0</v>
      </c>
      <c r="E3446" t="s">
        <v>2592</v>
      </c>
    </row>
    <row r="3447" spans="1:5">
      <c r="A3447">
        <v>6</v>
      </c>
      <c r="B3447">
        <v>19</v>
      </c>
      <c r="C3447">
        <v>3</v>
      </c>
      <c r="D3447">
        <v>1</v>
      </c>
      <c r="E3447" t="s">
        <v>2593</v>
      </c>
    </row>
    <row r="3448" spans="1:5">
      <c r="A3448">
        <v>6</v>
      </c>
      <c r="B3448">
        <v>19</v>
      </c>
      <c r="C3448">
        <v>3</v>
      </c>
      <c r="D3448">
        <v>2</v>
      </c>
      <c r="E3448" t="s">
        <v>2594</v>
      </c>
    </row>
    <row r="3449" spans="1:5">
      <c r="A3449">
        <v>6</v>
      </c>
      <c r="B3449">
        <v>19</v>
      </c>
      <c r="C3449">
        <v>3</v>
      </c>
      <c r="D3449">
        <v>3</v>
      </c>
      <c r="E3449" t="s">
        <v>2595</v>
      </c>
    </row>
    <row r="3450" spans="1:5">
      <c r="A3450">
        <v>6</v>
      </c>
      <c r="B3450">
        <v>19</v>
      </c>
      <c r="C3450">
        <v>3</v>
      </c>
      <c r="D3450">
        <v>4</v>
      </c>
      <c r="E3450" t="s">
        <v>2596</v>
      </c>
    </row>
    <row r="3451" spans="1:5">
      <c r="A3451">
        <v>6</v>
      </c>
      <c r="B3451">
        <v>19</v>
      </c>
      <c r="C3451">
        <v>3</v>
      </c>
      <c r="D3451">
        <v>5</v>
      </c>
      <c r="E3451" t="s">
        <v>2597</v>
      </c>
    </row>
    <row r="3452" spans="1:5">
      <c r="A3452">
        <v>6</v>
      </c>
      <c r="B3452">
        <v>19</v>
      </c>
      <c r="C3452">
        <v>4</v>
      </c>
      <c r="D3452">
        <v>0</v>
      </c>
      <c r="E3452" t="s">
        <v>15268</v>
      </c>
    </row>
    <row r="3453" spans="1:5">
      <c r="A3453">
        <v>6</v>
      </c>
      <c r="B3453">
        <v>19</v>
      </c>
      <c r="C3453">
        <v>4</v>
      </c>
      <c r="D3453">
        <v>1</v>
      </c>
      <c r="E3453" t="s">
        <v>15269</v>
      </c>
    </row>
    <row r="3454" spans="1:5">
      <c r="A3454">
        <v>6</v>
      </c>
      <c r="B3454">
        <v>19</v>
      </c>
      <c r="C3454">
        <v>4</v>
      </c>
      <c r="D3454">
        <v>2</v>
      </c>
      <c r="E3454" t="s">
        <v>15270</v>
      </c>
    </row>
    <row r="3455" spans="1:5">
      <c r="A3455">
        <v>6</v>
      </c>
      <c r="B3455">
        <v>19</v>
      </c>
      <c r="C3455">
        <v>4</v>
      </c>
      <c r="D3455">
        <v>3</v>
      </c>
      <c r="E3455" t="s">
        <v>15271</v>
      </c>
    </row>
    <row r="3456" spans="1:5">
      <c r="A3456">
        <v>6</v>
      </c>
      <c r="B3456">
        <v>19</v>
      </c>
      <c r="C3456">
        <v>4</v>
      </c>
      <c r="D3456">
        <v>4</v>
      </c>
      <c r="E3456" t="s">
        <v>15272</v>
      </c>
    </row>
    <row r="3457" spans="1:5">
      <c r="A3457">
        <v>6</v>
      </c>
      <c r="B3457">
        <v>19</v>
      </c>
      <c r="C3457">
        <v>4</v>
      </c>
      <c r="D3457">
        <v>5</v>
      </c>
      <c r="E3457" t="s">
        <v>15273</v>
      </c>
    </row>
    <row r="3458" spans="1:5">
      <c r="A3458">
        <v>6</v>
      </c>
      <c r="B3458">
        <v>20</v>
      </c>
      <c r="C3458">
        <v>1</v>
      </c>
      <c r="D3458">
        <v>0</v>
      </c>
      <c r="E3458" t="s">
        <v>2598</v>
      </c>
    </row>
    <row r="3459" spans="1:5">
      <c r="A3459">
        <v>6</v>
      </c>
      <c r="B3459">
        <v>20</v>
      </c>
      <c r="C3459">
        <v>1</v>
      </c>
      <c r="D3459">
        <v>1</v>
      </c>
      <c r="E3459" t="s">
        <v>2599</v>
      </c>
    </row>
    <row r="3460" spans="1:5">
      <c r="A3460">
        <v>6</v>
      </c>
      <c r="B3460">
        <v>20</v>
      </c>
      <c r="C3460">
        <v>1</v>
      </c>
      <c r="D3460">
        <v>2</v>
      </c>
      <c r="E3460" t="s">
        <v>2600</v>
      </c>
    </row>
    <row r="3461" spans="1:5">
      <c r="A3461">
        <v>6</v>
      </c>
      <c r="B3461">
        <v>20</v>
      </c>
      <c r="C3461">
        <v>1</v>
      </c>
      <c r="D3461">
        <v>3</v>
      </c>
      <c r="E3461" t="s">
        <v>2601</v>
      </c>
    </row>
    <row r="3462" spans="1:5">
      <c r="A3462">
        <v>6</v>
      </c>
      <c r="B3462">
        <v>20</v>
      </c>
      <c r="C3462">
        <v>1</v>
      </c>
      <c r="D3462">
        <v>4</v>
      </c>
      <c r="E3462" t="s">
        <v>2602</v>
      </c>
    </row>
    <row r="3463" spans="1:5">
      <c r="A3463">
        <v>6</v>
      </c>
      <c r="B3463">
        <v>20</v>
      </c>
      <c r="C3463">
        <v>1</v>
      </c>
      <c r="D3463">
        <v>5</v>
      </c>
      <c r="E3463" t="s">
        <v>2603</v>
      </c>
    </row>
    <row r="3464" spans="1:5">
      <c r="A3464">
        <v>6</v>
      </c>
      <c r="B3464">
        <v>20</v>
      </c>
      <c r="C3464">
        <v>2</v>
      </c>
      <c r="D3464">
        <v>0</v>
      </c>
      <c r="E3464" t="s">
        <v>2604</v>
      </c>
    </row>
    <row r="3465" spans="1:5">
      <c r="A3465">
        <v>6</v>
      </c>
      <c r="B3465">
        <v>20</v>
      </c>
      <c r="C3465">
        <v>2</v>
      </c>
      <c r="D3465">
        <v>1</v>
      </c>
      <c r="E3465" t="s">
        <v>2605</v>
      </c>
    </row>
    <row r="3466" spans="1:5">
      <c r="A3466">
        <v>6</v>
      </c>
      <c r="B3466">
        <v>20</v>
      </c>
      <c r="C3466">
        <v>2</v>
      </c>
      <c r="D3466">
        <v>2</v>
      </c>
      <c r="E3466" t="s">
        <v>2606</v>
      </c>
    </row>
    <row r="3467" spans="1:5">
      <c r="A3467">
        <v>6</v>
      </c>
      <c r="B3467">
        <v>20</v>
      </c>
      <c r="C3467">
        <v>2</v>
      </c>
      <c r="D3467">
        <v>3</v>
      </c>
      <c r="E3467" t="s">
        <v>2607</v>
      </c>
    </row>
    <row r="3468" spans="1:5">
      <c r="A3468">
        <v>6</v>
      </c>
      <c r="B3468">
        <v>20</v>
      </c>
      <c r="C3468">
        <v>2</v>
      </c>
      <c r="D3468">
        <v>4</v>
      </c>
      <c r="E3468" t="s">
        <v>2608</v>
      </c>
    </row>
    <row r="3469" spans="1:5">
      <c r="A3469">
        <v>6</v>
      </c>
      <c r="B3469">
        <v>20</v>
      </c>
      <c r="C3469">
        <v>2</v>
      </c>
      <c r="D3469">
        <v>5</v>
      </c>
      <c r="E3469" t="s">
        <v>2609</v>
      </c>
    </row>
    <row r="3470" spans="1:5">
      <c r="A3470">
        <v>6</v>
      </c>
      <c r="B3470">
        <v>20</v>
      </c>
      <c r="C3470">
        <v>3</v>
      </c>
      <c r="D3470">
        <v>0</v>
      </c>
      <c r="E3470" t="s">
        <v>2610</v>
      </c>
    </row>
    <row r="3471" spans="1:5">
      <c r="A3471">
        <v>6</v>
      </c>
      <c r="B3471">
        <v>20</v>
      </c>
      <c r="C3471">
        <v>3</v>
      </c>
      <c r="D3471">
        <v>1</v>
      </c>
      <c r="E3471" t="s">
        <v>2611</v>
      </c>
    </row>
    <row r="3472" spans="1:5">
      <c r="A3472">
        <v>6</v>
      </c>
      <c r="B3472">
        <v>20</v>
      </c>
      <c r="C3472">
        <v>3</v>
      </c>
      <c r="D3472">
        <v>2</v>
      </c>
      <c r="E3472" t="s">
        <v>2612</v>
      </c>
    </row>
    <row r="3473" spans="1:5">
      <c r="A3473">
        <v>6</v>
      </c>
      <c r="B3473">
        <v>20</v>
      </c>
      <c r="C3473">
        <v>3</v>
      </c>
      <c r="D3473">
        <v>3</v>
      </c>
      <c r="E3473" t="s">
        <v>2613</v>
      </c>
    </row>
    <row r="3474" spans="1:5">
      <c r="A3474">
        <v>6</v>
      </c>
      <c r="B3474">
        <v>20</v>
      </c>
      <c r="C3474">
        <v>3</v>
      </c>
      <c r="D3474">
        <v>4</v>
      </c>
      <c r="E3474" t="s">
        <v>2614</v>
      </c>
    </row>
    <row r="3475" spans="1:5">
      <c r="A3475">
        <v>6</v>
      </c>
      <c r="B3475">
        <v>20</v>
      </c>
      <c r="C3475">
        <v>3</v>
      </c>
      <c r="D3475">
        <v>5</v>
      </c>
      <c r="E3475" t="s">
        <v>2615</v>
      </c>
    </row>
    <row r="3476" spans="1:5">
      <c r="A3476">
        <v>6</v>
      </c>
      <c r="B3476">
        <v>20</v>
      </c>
      <c r="C3476">
        <v>4</v>
      </c>
      <c r="D3476">
        <v>0</v>
      </c>
      <c r="E3476" t="s">
        <v>15274</v>
      </c>
    </row>
    <row r="3477" spans="1:5">
      <c r="A3477">
        <v>6</v>
      </c>
      <c r="B3477">
        <v>20</v>
      </c>
      <c r="C3477">
        <v>4</v>
      </c>
      <c r="D3477">
        <v>1</v>
      </c>
      <c r="E3477" t="s">
        <v>15275</v>
      </c>
    </row>
    <row r="3478" spans="1:5">
      <c r="A3478">
        <v>6</v>
      </c>
      <c r="B3478">
        <v>20</v>
      </c>
      <c r="C3478">
        <v>4</v>
      </c>
      <c r="D3478">
        <v>2</v>
      </c>
      <c r="E3478" t="s">
        <v>15276</v>
      </c>
    </row>
    <row r="3479" spans="1:5">
      <c r="A3479">
        <v>6</v>
      </c>
      <c r="B3479">
        <v>20</v>
      </c>
      <c r="C3479">
        <v>4</v>
      </c>
      <c r="D3479">
        <v>3</v>
      </c>
      <c r="E3479" t="s">
        <v>15277</v>
      </c>
    </row>
    <row r="3480" spans="1:5">
      <c r="A3480">
        <v>6</v>
      </c>
      <c r="B3480">
        <v>20</v>
      </c>
      <c r="C3480">
        <v>4</v>
      </c>
      <c r="D3480">
        <v>4</v>
      </c>
      <c r="E3480" t="s">
        <v>15278</v>
      </c>
    </row>
    <row r="3481" spans="1:5">
      <c r="A3481">
        <v>6</v>
      </c>
      <c r="B3481">
        <v>20</v>
      </c>
      <c r="C3481">
        <v>4</v>
      </c>
      <c r="D3481">
        <v>5</v>
      </c>
      <c r="E3481" t="s">
        <v>15279</v>
      </c>
    </row>
    <row r="3482" spans="1:5">
      <c r="A3482">
        <v>6</v>
      </c>
      <c r="B3482">
        <v>21</v>
      </c>
      <c r="C3482">
        <v>1</v>
      </c>
      <c r="D3482">
        <v>0</v>
      </c>
      <c r="E3482" t="s">
        <v>2616</v>
      </c>
    </row>
    <row r="3483" spans="1:5">
      <c r="A3483">
        <v>6</v>
      </c>
      <c r="B3483">
        <v>21</v>
      </c>
      <c r="C3483">
        <v>1</v>
      </c>
      <c r="D3483">
        <v>1</v>
      </c>
      <c r="E3483" t="s">
        <v>2617</v>
      </c>
    </row>
    <row r="3484" spans="1:5">
      <c r="A3484">
        <v>6</v>
      </c>
      <c r="B3484">
        <v>21</v>
      </c>
      <c r="C3484">
        <v>1</v>
      </c>
      <c r="D3484">
        <v>2</v>
      </c>
      <c r="E3484" t="s">
        <v>2618</v>
      </c>
    </row>
    <row r="3485" spans="1:5">
      <c r="A3485">
        <v>6</v>
      </c>
      <c r="B3485">
        <v>21</v>
      </c>
      <c r="C3485">
        <v>1</v>
      </c>
      <c r="D3485">
        <v>3</v>
      </c>
      <c r="E3485" t="s">
        <v>2619</v>
      </c>
    </row>
    <row r="3486" spans="1:5">
      <c r="A3486">
        <v>6</v>
      </c>
      <c r="B3486">
        <v>21</v>
      </c>
      <c r="C3486">
        <v>1</v>
      </c>
      <c r="D3486">
        <v>4</v>
      </c>
      <c r="E3486" t="s">
        <v>2620</v>
      </c>
    </row>
    <row r="3487" spans="1:5">
      <c r="A3487">
        <v>6</v>
      </c>
      <c r="B3487">
        <v>21</v>
      </c>
      <c r="C3487">
        <v>1</v>
      </c>
      <c r="D3487">
        <v>5</v>
      </c>
      <c r="E3487" t="s">
        <v>2621</v>
      </c>
    </row>
    <row r="3488" spans="1:5">
      <c r="A3488">
        <v>6</v>
      </c>
      <c r="B3488">
        <v>21</v>
      </c>
      <c r="C3488">
        <v>2</v>
      </c>
      <c r="D3488">
        <v>0</v>
      </c>
      <c r="E3488" t="s">
        <v>2622</v>
      </c>
    </row>
    <row r="3489" spans="1:5">
      <c r="A3489">
        <v>6</v>
      </c>
      <c r="B3489">
        <v>21</v>
      </c>
      <c r="C3489">
        <v>2</v>
      </c>
      <c r="D3489">
        <v>1</v>
      </c>
      <c r="E3489" t="s">
        <v>2623</v>
      </c>
    </row>
    <row r="3490" spans="1:5">
      <c r="A3490">
        <v>6</v>
      </c>
      <c r="B3490">
        <v>21</v>
      </c>
      <c r="C3490">
        <v>2</v>
      </c>
      <c r="D3490">
        <v>2</v>
      </c>
      <c r="E3490" t="s">
        <v>2624</v>
      </c>
    </row>
    <row r="3491" spans="1:5">
      <c r="A3491">
        <v>6</v>
      </c>
      <c r="B3491">
        <v>21</v>
      </c>
      <c r="C3491">
        <v>2</v>
      </c>
      <c r="D3491">
        <v>3</v>
      </c>
      <c r="E3491" t="s">
        <v>2625</v>
      </c>
    </row>
    <row r="3492" spans="1:5">
      <c r="A3492">
        <v>6</v>
      </c>
      <c r="B3492">
        <v>21</v>
      </c>
      <c r="C3492">
        <v>2</v>
      </c>
      <c r="D3492">
        <v>4</v>
      </c>
      <c r="E3492" t="s">
        <v>2626</v>
      </c>
    </row>
    <row r="3493" spans="1:5">
      <c r="A3493">
        <v>6</v>
      </c>
      <c r="B3493">
        <v>21</v>
      </c>
      <c r="C3493">
        <v>2</v>
      </c>
      <c r="D3493">
        <v>5</v>
      </c>
      <c r="E3493" t="s">
        <v>2627</v>
      </c>
    </row>
    <row r="3494" spans="1:5">
      <c r="A3494">
        <v>6</v>
      </c>
      <c r="B3494">
        <v>21</v>
      </c>
      <c r="C3494">
        <v>3</v>
      </c>
      <c r="D3494">
        <v>0</v>
      </c>
      <c r="E3494" t="s">
        <v>2628</v>
      </c>
    </row>
    <row r="3495" spans="1:5">
      <c r="A3495">
        <v>6</v>
      </c>
      <c r="B3495">
        <v>21</v>
      </c>
      <c r="C3495">
        <v>3</v>
      </c>
      <c r="D3495">
        <v>1</v>
      </c>
      <c r="E3495" t="s">
        <v>2629</v>
      </c>
    </row>
    <row r="3496" spans="1:5">
      <c r="A3496">
        <v>6</v>
      </c>
      <c r="B3496">
        <v>21</v>
      </c>
      <c r="C3496">
        <v>3</v>
      </c>
      <c r="D3496">
        <v>2</v>
      </c>
      <c r="E3496" t="s">
        <v>2630</v>
      </c>
    </row>
    <row r="3497" spans="1:5">
      <c r="A3497">
        <v>6</v>
      </c>
      <c r="B3497">
        <v>21</v>
      </c>
      <c r="C3497">
        <v>3</v>
      </c>
      <c r="D3497">
        <v>3</v>
      </c>
      <c r="E3497" t="s">
        <v>2631</v>
      </c>
    </row>
    <row r="3498" spans="1:5">
      <c r="A3498">
        <v>6</v>
      </c>
      <c r="B3498">
        <v>21</v>
      </c>
      <c r="C3498">
        <v>3</v>
      </c>
      <c r="D3498">
        <v>4</v>
      </c>
      <c r="E3498" t="s">
        <v>2632</v>
      </c>
    </row>
    <row r="3499" spans="1:5">
      <c r="A3499">
        <v>6</v>
      </c>
      <c r="B3499">
        <v>21</v>
      </c>
      <c r="C3499">
        <v>3</v>
      </c>
      <c r="D3499">
        <v>5</v>
      </c>
      <c r="E3499" t="s">
        <v>2633</v>
      </c>
    </row>
    <row r="3500" spans="1:5">
      <c r="A3500">
        <v>6</v>
      </c>
      <c r="B3500">
        <v>21</v>
      </c>
      <c r="C3500">
        <v>4</v>
      </c>
      <c r="D3500">
        <v>0</v>
      </c>
      <c r="E3500" t="s">
        <v>15280</v>
      </c>
    </row>
    <row r="3501" spans="1:5">
      <c r="A3501">
        <v>6</v>
      </c>
      <c r="B3501">
        <v>21</v>
      </c>
      <c r="C3501">
        <v>4</v>
      </c>
      <c r="D3501">
        <v>1</v>
      </c>
      <c r="E3501" t="s">
        <v>15281</v>
      </c>
    </row>
    <row r="3502" spans="1:5">
      <c r="A3502">
        <v>6</v>
      </c>
      <c r="B3502">
        <v>21</v>
      </c>
      <c r="C3502">
        <v>4</v>
      </c>
      <c r="D3502">
        <v>2</v>
      </c>
      <c r="E3502" t="s">
        <v>15282</v>
      </c>
    </row>
    <row r="3503" spans="1:5">
      <c r="A3503">
        <v>6</v>
      </c>
      <c r="B3503">
        <v>21</v>
      </c>
      <c r="C3503">
        <v>4</v>
      </c>
      <c r="D3503">
        <v>3</v>
      </c>
      <c r="E3503" t="s">
        <v>15283</v>
      </c>
    </row>
    <row r="3504" spans="1:5">
      <c r="A3504">
        <v>6</v>
      </c>
      <c r="B3504">
        <v>21</v>
      </c>
      <c r="C3504">
        <v>4</v>
      </c>
      <c r="D3504">
        <v>4</v>
      </c>
      <c r="E3504" t="s">
        <v>15284</v>
      </c>
    </row>
    <row r="3505" spans="1:5">
      <c r="A3505">
        <v>6</v>
      </c>
      <c r="B3505">
        <v>21</v>
      </c>
      <c r="C3505">
        <v>4</v>
      </c>
      <c r="D3505">
        <v>5</v>
      </c>
      <c r="E3505" t="s">
        <v>15285</v>
      </c>
    </row>
    <row r="3506" spans="1:5">
      <c r="A3506">
        <v>6</v>
      </c>
      <c r="B3506">
        <v>22</v>
      </c>
      <c r="C3506">
        <v>1</v>
      </c>
      <c r="D3506">
        <v>0</v>
      </c>
      <c r="E3506" t="s">
        <v>2634</v>
      </c>
    </row>
    <row r="3507" spans="1:5">
      <c r="A3507">
        <v>6</v>
      </c>
      <c r="B3507">
        <v>22</v>
      </c>
      <c r="C3507">
        <v>1</v>
      </c>
      <c r="D3507">
        <v>1</v>
      </c>
      <c r="E3507" t="s">
        <v>2635</v>
      </c>
    </row>
    <row r="3508" spans="1:5">
      <c r="A3508">
        <v>6</v>
      </c>
      <c r="B3508">
        <v>22</v>
      </c>
      <c r="C3508">
        <v>1</v>
      </c>
      <c r="D3508">
        <v>2</v>
      </c>
      <c r="E3508" t="s">
        <v>2636</v>
      </c>
    </row>
    <row r="3509" spans="1:5">
      <c r="A3509">
        <v>6</v>
      </c>
      <c r="B3509">
        <v>22</v>
      </c>
      <c r="C3509">
        <v>1</v>
      </c>
      <c r="D3509">
        <v>3</v>
      </c>
      <c r="E3509" t="s">
        <v>2637</v>
      </c>
    </row>
    <row r="3510" spans="1:5">
      <c r="A3510">
        <v>6</v>
      </c>
      <c r="B3510">
        <v>22</v>
      </c>
      <c r="C3510">
        <v>1</v>
      </c>
      <c r="D3510">
        <v>4</v>
      </c>
      <c r="E3510" t="s">
        <v>2638</v>
      </c>
    </row>
    <row r="3511" spans="1:5">
      <c r="A3511">
        <v>6</v>
      </c>
      <c r="B3511">
        <v>22</v>
      </c>
      <c r="C3511">
        <v>1</v>
      </c>
      <c r="D3511">
        <v>5</v>
      </c>
      <c r="E3511" t="s">
        <v>2639</v>
      </c>
    </row>
    <row r="3512" spans="1:5">
      <c r="A3512">
        <v>6</v>
      </c>
      <c r="B3512">
        <v>22</v>
      </c>
      <c r="C3512">
        <v>2</v>
      </c>
      <c r="D3512">
        <v>0</v>
      </c>
      <c r="E3512" t="s">
        <v>2640</v>
      </c>
    </row>
    <row r="3513" spans="1:5">
      <c r="A3513">
        <v>6</v>
      </c>
      <c r="B3513">
        <v>22</v>
      </c>
      <c r="C3513">
        <v>2</v>
      </c>
      <c r="D3513">
        <v>1</v>
      </c>
      <c r="E3513" t="s">
        <v>2641</v>
      </c>
    </row>
    <row r="3514" spans="1:5">
      <c r="A3514">
        <v>6</v>
      </c>
      <c r="B3514">
        <v>22</v>
      </c>
      <c r="C3514">
        <v>2</v>
      </c>
      <c r="D3514">
        <v>2</v>
      </c>
      <c r="E3514" t="s">
        <v>2642</v>
      </c>
    </row>
    <row r="3515" spans="1:5">
      <c r="A3515">
        <v>6</v>
      </c>
      <c r="B3515">
        <v>22</v>
      </c>
      <c r="C3515">
        <v>2</v>
      </c>
      <c r="D3515">
        <v>3</v>
      </c>
      <c r="E3515" t="s">
        <v>2643</v>
      </c>
    </row>
    <row r="3516" spans="1:5">
      <c r="A3516">
        <v>6</v>
      </c>
      <c r="B3516">
        <v>22</v>
      </c>
      <c r="C3516">
        <v>2</v>
      </c>
      <c r="D3516">
        <v>4</v>
      </c>
      <c r="E3516" t="s">
        <v>2644</v>
      </c>
    </row>
    <row r="3517" spans="1:5">
      <c r="A3517">
        <v>6</v>
      </c>
      <c r="B3517">
        <v>22</v>
      </c>
      <c r="C3517">
        <v>2</v>
      </c>
      <c r="D3517">
        <v>5</v>
      </c>
      <c r="E3517" t="s">
        <v>2645</v>
      </c>
    </row>
    <row r="3518" spans="1:5">
      <c r="A3518">
        <v>6</v>
      </c>
      <c r="B3518">
        <v>22</v>
      </c>
      <c r="C3518">
        <v>3</v>
      </c>
      <c r="D3518">
        <v>0</v>
      </c>
      <c r="E3518" t="s">
        <v>2646</v>
      </c>
    </row>
    <row r="3519" spans="1:5">
      <c r="A3519">
        <v>6</v>
      </c>
      <c r="B3519">
        <v>22</v>
      </c>
      <c r="C3519">
        <v>3</v>
      </c>
      <c r="D3519">
        <v>1</v>
      </c>
      <c r="E3519" t="s">
        <v>2647</v>
      </c>
    </row>
    <row r="3520" spans="1:5">
      <c r="A3520">
        <v>6</v>
      </c>
      <c r="B3520">
        <v>22</v>
      </c>
      <c r="C3520">
        <v>3</v>
      </c>
      <c r="D3520">
        <v>2</v>
      </c>
      <c r="E3520" t="s">
        <v>2648</v>
      </c>
    </row>
    <row r="3521" spans="1:5">
      <c r="A3521">
        <v>6</v>
      </c>
      <c r="B3521">
        <v>22</v>
      </c>
      <c r="C3521">
        <v>3</v>
      </c>
      <c r="D3521">
        <v>3</v>
      </c>
      <c r="E3521" t="s">
        <v>2649</v>
      </c>
    </row>
    <row r="3522" spans="1:5">
      <c r="A3522">
        <v>6</v>
      </c>
      <c r="B3522">
        <v>22</v>
      </c>
      <c r="C3522">
        <v>3</v>
      </c>
      <c r="D3522">
        <v>4</v>
      </c>
      <c r="E3522" t="s">
        <v>2650</v>
      </c>
    </row>
    <row r="3523" spans="1:5">
      <c r="A3523">
        <v>6</v>
      </c>
      <c r="B3523">
        <v>22</v>
      </c>
      <c r="C3523">
        <v>3</v>
      </c>
      <c r="D3523">
        <v>5</v>
      </c>
      <c r="E3523" t="s">
        <v>2651</v>
      </c>
    </row>
    <row r="3524" spans="1:5">
      <c r="A3524">
        <v>6</v>
      </c>
      <c r="B3524">
        <v>22</v>
      </c>
      <c r="C3524">
        <v>4</v>
      </c>
      <c r="D3524">
        <v>0</v>
      </c>
      <c r="E3524" t="s">
        <v>15286</v>
      </c>
    </row>
    <row r="3525" spans="1:5">
      <c r="A3525">
        <v>6</v>
      </c>
      <c r="B3525">
        <v>22</v>
      </c>
      <c r="C3525">
        <v>4</v>
      </c>
      <c r="D3525">
        <v>1</v>
      </c>
      <c r="E3525" t="s">
        <v>15287</v>
      </c>
    </row>
    <row r="3526" spans="1:5">
      <c r="A3526">
        <v>6</v>
      </c>
      <c r="B3526">
        <v>22</v>
      </c>
      <c r="C3526">
        <v>4</v>
      </c>
      <c r="D3526">
        <v>2</v>
      </c>
      <c r="E3526" t="s">
        <v>15288</v>
      </c>
    </row>
    <row r="3527" spans="1:5">
      <c r="A3527">
        <v>6</v>
      </c>
      <c r="B3527">
        <v>22</v>
      </c>
      <c r="C3527">
        <v>4</v>
      </c>
      <c r="D3527">
        <v>3</v>
      </c>
      <c r="E3527" t="s">
        <v>15289</v>
      </c>
    </row>
    <row r="3528" spans="1:5">
      <c r="A3528">
        <v>6</v>
      </c>
      <c r="B3528">
        <v>22</v>
      </c>
      <c r="C3528">
        <v>4</v>
      </c>
      <c r="D3528">
        <v>4</v>
      </c>
      <c r="E3528" t="s">
        <v>15290</v>
      </c>
    </row>
    <row r="3529" spans="1:5">
      <c r="A3529">
        <v>6</v>
      </c>
      <c r="B3529">
        <v>22</v>
      </c>
      <c r="C3529">
        <v>4</v>
      </c>
      <c r="D3529">
        <v>5</v>
      </c>
      <c r="E3529" t="s">
        <v>15291</v>
      </c>
    </row>
    <row r="3530" spans="1:5">
      <c r="A3530">
        <v>6</v>
      </c>
      <c r="B3530">
        <v>23</v>
      </c>
      <c r="C3530">
        <v>1</v>
      </c>
      <c r="D3530">
        <v>0</v>
      </c>
      <c r="E3530" t="s">
        <v>2652</v>
      </c>
    </row>
    <row r="3531" spans="1:5">
      <c r="A3531">
        <v>6</v>
      </c>
      <c r="B3531">
        <v>23</v>
      </c>
      <c r="C3531">
        <v>1</v>
      </c>
      <c r="D3531">
        <v>1</v>
      </c>
      <c r="E3531" t="s">
        <v>2653</v>
      </c>
    </row>
    <row r="3532" spans="1:5">
      <c r="A3532">
        <v>6</v>
      </c>
      <c r="B3532">
        <v>23</v>
      </c>
      <c r="C3532">
        <v>1</v>
      </c>
      <c r="D3532">
        <v>2</v>
      </c>
      <c r="E3532" t="s">
        <v>2654</v>
      </c>
    </row>
    <row r="3533" spans="1:5">
      <c r="A3533">
        <v>6</v>
      </c>
      <c r="B3533">
        <v>23</v>
      </c>
      <c r="C3533">
        <v>1</v>
      </c>
      <c r="D3533">
        <v>3</v>
      </c>
      <c r="E3533" t="s">
        <v>2655</v>
      </c>
    </row>
    <row r="3534" spans="1:5">
      <c r="A3534">
        <v>6</v>
      </c>
      <c r="B3534">
        <v>23</v>
      </c>
      <c r="C3534">
        <v>1</v>
      </c>
      <c r="D3534">
        <v>4</v>
      </c>
      <c r="E3534" t="s">
        <v>2656</v>
      </c>
    </row>
    <row r="3535" spans="1:5">
      <c r="A3535">
        <v>6</v>
      </c>
      <c r="B3535">
        <v>23</v>
      </c>
      <c r="C3535">
        <v>1</v>
      </c>
      <c r="D3535">
        <v>5</v>
      </c>
      <c r="E3535" t="s">
        <v>2657</v>
      </c>
    </row>
    <row r="3536" spans="1:5">
      <c r="A3536">
        <v>6</v>
      </c>
      <c r="B3536">
        <v>23</v>
      </c>
      <c r="C3536">
        <v>2</v>
      </c>
      <c r="D3536">
        <v>0</v>
      </c>
      <c r="E3536" t="s">
        <v>2658</v>
      </c>
    </row>
    <row r="3537" spans="1:5">
      <c r="A3537">
        <v>6</v>
      </c>
      <c r="B3537">
        <v>23</v>
      </c>
      <c r="C3537">
        <v>2</v>
      </c>
      <c r="D3537">
        <v>1</v>
      </c>
      <c r="E3537" t="s">
        <v>2659</v>
      </c>
    </row>
    <row r="3538" spans="1:5">
      <c r="A3538">
        <v>6</v>
      </c>
      <c r="B3538">
        <v>23</v>
      </c>
      <c r="C3538">
        <v>2</v>
      </c>
      <c r="D3538">
        <v>2</v>
      </c>
      <c r="E3538" t="s">
        <v>2660</v>
      </c>
    </row>
    <row r="3539" spans="1:5">
      <c r="A3539">
        <v>6</v>
      </c>
      <c r="B3539">
        <v>23</v>
      </c>
      <c r="C3539">
        <v>2</v>
      </c>
      <c r="D3539">
        <v>3</v>
      </c>
      <c r="E3539" t="s">
        <v>2661</v>
      </c>
    </row>
    <row r="3540" spans="1:5">
      <c r="A3540">
        <v>6</v>
      </c>
      <c r="B3540">
        <v>23</v>
      </c>
      <c r="C3540">
        <v>2</v>
      </c>
      <c r="D3540">
        <v>4</v>
      </c>
      <c r="E3540" t="s">
        <v>2662</v>
      </c>
    </row>
    <row r="3541" spans="1:5">
      <c r="A3541">
        <v>6</v>
      </c>
      <c r="B3541">
        <v>23</v>
      </c>
      <c r="C3541">
        <v>2</v>
      </c>
      <c r="D3541">
        <v>5</v>
      </c>
      <c r="E3541" t="s">
        <v>2663</v>
      </c>
    </row>
    <row r="3542" spans="1:5">
      <c r="A3542">
        <v>6</v>
      </c>
      <c r="B3542">
        <v>23</v>
      </c>
      <c r="C3542">
        <v>3</v>
      </c>
      <c r="D3542">
        <v>0</v>
      </c>
      <c r="E3542" t="s">
        <v>2664</v>
      </c>
    </row>
    <row r="3543" spans="1:5">
      <c r="A3543">
        <v>6</v>
      </c>
      <c r="B3543">
        <v>23</v>
      </c>
      <c r="C3543">
        <v>3</v>
      </c>
      <c r="D3543">
        <v>1</v>
      </c>
      <c r="E3543" t="s">
        <v>2665</v>
      </c>
    </row>
    <row r="3544" spans="1:5">
      <c r="A3544">
        <v>6</v>
      </c>
      <c r="B3544">
        <v>23</v>
      </c>
      <c r="C3544">
        <v>3</v>
      </c>
      <c r="D3544">
        <v>2</v>
      </c>
      <c r="E3544" t="s">
        <v>2666</v>
      </c>
    </row>
    <row r="3545" spans="1:5">
      <c r="A3545">
        <v>6</v>
      </c>
      <c r="B3545">
        <v>23</v>
      </c>
      <c r="C3545">
        <v>3</v>
      </c>
      <c r="D3545">
        <v>3</v>
      </c>
      <c r="E3545" t="s">
        <v>2667</v>
      </c>
    </row>
    <row r="3546" spans="1:5">
      <c r="A3546">
        <v>6</v>
      </c>
      <c r="B3546">
        <v>23</v>
      </c>
      <c r="C3546">
        <v>3</v>
      </c>
      <c r="D3546">
        <v>4</v>
      </c>
      <c r="E3546" t="s">
        <v>2668</v>
      </c>
    </row>
    <row r="3547" spans="1:5">
      <c r="A3547">
        <v>6</v>
      </c>
      <c r="B3547">
        <v>23</v>
      </c>
      <c r="C3547">
        <v>3</v>
      </c>
      <c r="D3547">
        <v>5</v>
      </c>
      <c r="E3547" t="s">
        <v>2669</v>
      </c>
    </row>
    <row r="3548" spans="1:5">
      <c r="A3548">
        <v>6</v>
      </c>
      <c r="B3548">
        <v>23</v>
      </c>
      <c r="C3548">
        <v>4</v>
      </c>
      <c r="D3548">
        <v>0</v>
      </c>
      <c r="E3548" t="s">
        <v>15292</v>
      </c>
    </row>
    <row r="3549" spans="1:5">
      <c r="A3549">
        <v>6</v>
      </c>
      <c r="B3549">
        <v>23</v>
      </c>
      <c r="C3549">
        <v>4</v>
      </c>
      <c r="D3549">
        <v>1</v>
      </c>
      <c r="E3549" t="s">
        <v>15293</v>
      </c>
    </row>
    <row r="3550" spans="1:5">
      <c r="A3550">
        <v>6</v>
      </c>
      <c r="B3550">
        <v>23</v>
      </c>
      <c r="C3550">
        <v>4</v>
      </c>
      <c r="D3550">
        <v>2</v>
      </c>
      <c r="E3550" t="s">
        <v>15294</v>
      </c>
    </row>
    <row r="3551" spans="1:5">
      <c r="A3551">
        <v>6</v>
      </c>
      <c r="B3551">
        <v>23</v>
      </c>
      <c r="C3551">
        <v>4</v>
      </c>
      <c r="D3551">
        <v>3</v>
      </c>
      <c r="E3551" t="s">
        <v>15295</v>
      </c>
    </row>
    <row r="3552" spans="1:5">
      <c r="A3552">
        <v>6</v>
      </c>
      <c r="B3552">
        <v>23</v>
      </c>
      <c r="C3552">
        <v>4</v>
      </c>
      <c r="D3552">
        <v>4</v>
      </c>
      <c r="E3552" t="s">
        <v>15296</v>
      </c>
    </row>
    <row r="3553" spans="1:5">
      <c r="A3553">
        <v>6</v>
      </c>
      <c r="B3553">
        <v>23</v>
      </c>
      <c r="C3553">
        <v>4</v>
      </c>
      <c r="D3553">
        <v>5</v>
      </c>
      <c r="E3553" t="s">
        <v>15297</v>
      </c>
    </row>
    <row r="3554" spans="1:5">
      <c r="A3554">
        <v>6</v>
      </c>
      <c r="B3554">
        <v>24</v>
      </c>
      <c r="C3554">
        <v>1</v>
      </c>
      <c r="D3554">
        <v>0</v>
      </c>
      <c r="E3554" t="s">
        <v>2670</v>
      </c>
    </row>
    <row r="3555" spans="1:5">
      <c r="A3555">
        <v>6</v>
      </c>
      <c r="B3555">
        <v>24</v>
      </c>
      <c r="C3555">
        <v>1</v>
      </c>
      <c r="D3555">
        <v>1</v>
      </c>
      <c r="E3555" t="s">
        <v>2671</v>
      </c>
    </row>
    <row r="3556" spans="1:5">
      <c r="A3556">
        <v>6</v>
      </c>
      <c r="B3556">
        <v>24</v>
      </c>
      <c r="C3556">
        <v>1</v>
      </c>
      <c r="D3556">
        <v>2</v>
      </c>
      <c r="E3556" t="s">
        <v>2672</v>
      </c>
    </row>
    <row r="3557" spans="1:5">
      <c r="A3557">
        <v>6</v>
      </c>
      <c r="B3557">
        <v>24</v>
      </c>
      <c r="C3557">
        <v>1</v>
      </c>
      <c r="D3557">
        <v>3</v>
      </c>
      <c r="E3557" t="s">
        <v>2673</v>
      </c>
    </row>
    <row r="3558" spans="1:5">
      <c r="A3558">
        <v>6</v>
      </c>
      <c r="B3558">
        <v>24</v>
      </c>
      <c r="C3558">
        <v>1</v>
      </c>
      <c r="D3558">
        <v>4</v>
      </c>
      <c r="E3558" t="s">
        <v>2674</v>
      </c>
    </row>
    <row r="3559" spans="1:5">
      <c r="A3559">
        <v>6</v>
      </c>
      <c r="B3559">
        <v>24</v>
      </c>
      <c r="C3559">
        <v>1</v>
      </c>
      <c r="D3559">
        <v>5</v>
      </c>
      <c r="E3559" t="s">
        <v>2675</v>
      </c>
    </row>
    <row r="3560" spans="1:5">
      <c r="A3560">
        <v>6</v>
      </c>
      <c r="B3560">
        <v>24</v>
      </c>
      <c r="C3560">
        <v>2</v>
      </c>
      <c r="D3560">
        <v>0</v>
      </c>
      <c r="E3560" t="s">
        <v>2676</v>
      </c>
    </row>
    <row r="3561" spans="1:5">
      <c r="A3561">
        <v>6</v>
      </c>
      <c r="B3561">
        <v>24</v>
      </c>
      <c r="C3561">
        <v>2</v>
      </c>
      <c r="D3561">
        <v>1</v>
      </c>
      <c r="E3561" t="s">
        <v>2677</v>
      </c>
    </row>
    <row r="3562" spans="1:5">
      <c r="A3562">
        <v>6</v>
      </c>
      <c r="B3562">
        <v>24</v>
      </c>
      <c r="C3562">
        <v>2</v>
      </c>
      <c r="D3562">
        <v>2</v>
      </c>
      <c r="E3562" t="s">
        <v>2678</v>
      </c>
    </row>
    <row r="3563" spans="1:5">
      <c r="A3563">
        <v>6</v>
      </c>
      <c r="B3563">
        <v>24</v>
      </c>
      <c r="C3563">
        <v>2</v>
      </c>
      <c r="D3563">
        <v>3</v>
      </c>
      <c r="E3563" t="s">
        <v>2679</v>
      </c>
    </row>
    <row r="3564" spans="1:5">
      <c r="A3564">
        <v>6</v>
      </c>
      <c r="B3564">
        <v>24</v>
      </c>
      <c r="C3564">
        <v>2</v>
      </c>
      <c r="D3564">
        <v>4</v>
      </c>
      <c r="E3564" t="s">
        <v>2680</v>
      </c>
    </row>
    <row r="3565" spans="1:5">
      <c r="A3565">
        <v>6</v>
      </c>
      <c r="B3565">
        <v>24</v>
      </c>
      <c r="C3565">
        <v>2</v>
      </c>
      <c r="D3565">
        <v>5</v>
      </c>
      <c r="E3565" t="s">
        <v>2681</v>
      </c>
    </row>
    <row r="3566" spans="1:5">
      <c r="A3566">
        <v>6</v>
      </c>
      <c r="B3566">
        <v>24</v>
      </c>
      <c r="C3566">
        <v>3</v>
      </c>
      <c r="D3566">
        <v>0</v>
      </c>
      <c r="E3566" t="s">
        <v>2682</v>
      </c>
    </row>
    <row r="3567" spans="1:5">
      <c r="A3567">
        <v>6</v>
      </c>
      <c r="B3567">
        <v>24</v>
      </c>
      <c r="C3567">
        <v>3</v>
      </c>
      <c r="D3567">
        <v>1</v>
      </c>
      <c r="E3567" t="s">
        <v>2683</v>
      </c>
    </row>
    <row r="3568" spans="1:5">
      <c r="A3568">
        <v>6</v>
      </c>
      <c r="B3568">
        <v>24</v>
      </c>
      <c r="C3568">
        <v>3</v>
      </c>
      <c r="D3568">
        <v>2</v>
      </c>
      <c r="E3568" t="s">
        <v>2684</v>
      </c>
    </row>
    <row r="3569" spans="1:5">
      <c r="A3569">
        <v>6</v>
      </c>
      <c r="B3569">
        <v>24</v>
      </c>
      <c r="C3569">
        <v>3</v>
      </c>
      <c r="D3569">
        <v>3</v>
      </c>
      <c r="E3569" t="s">
        <v>2685</v>
      </c>
    </row>
    <row r="3570" spans="1:5">
      <c r="A3570">
        <v>6</v>
      </c>
      <c r="B3570">
        <v>24</v>
      </c>
      <c r="C3570">
        <v>3</v>
      </c>
      <c r="D3570">
        <v>4</v>
      </c>
      <c r="E3570" t="s">
        <v>2686</v>
      </c>
    </row>
    <row r="3571" spans="1:5">
      <c r="A3571">
        <v>6</v>
      </c>
      <c r="B3571">
        <v>24</v>
      </c>
      <c r="C3571">
        <v>3</v>
      </c>
      <c r="D3571">
        <v>5</v>
      </c>
      <c r="E3571" t="s">
        <v>2687</v>
      </c>
    </row>
    <row r="3572" spans="1:5">
      <c r="A3572">
        <v>6</v>
      </c>
      <c r="B3572">
        <v>24</v>
      </c>
      <c r="C3572">
        <v>4</v>
      </c>
      <c r="D3572">
        <v>0</v>
      </c>
      <c r="E3572" t="s">
        <v>15298</v>
      </c>
    </row>
    <row r="3573" spans="1:5">
      <c r="A3573">
        <v>6</v>
      </c>
      <c r="B3573">
        <v>24</v>
      </c>
      <c r="C3573">
        <v>4</v>
      </c>
      <c r="D3573">
        <v>1</v>
      </c>
      <c r="E3573" t="s">
        <v>15299</v>
      </c>
    </row>
    <row r="3574" spans="1:5">
      <c r="A3574">
        <v>6</v>
      </c>
      <c r="B3574">
        <v>24</v>
      </c>
      <c r="C3574">
        <v>4</v>
      </c>
      <c r="D3574">
        <v>2</v>
      </c>
      <c r="E3574" t="s">
        <v>15300</v>
      </c>
    </row>
    <row r="3575" spans="1:5">
      <c r="A3575">
        <v>6</v>
      </c>
      <c r="B3575">
        <v>24</v>
      </c>
      <c r="C3575">
        <v>4</v>
      </c>
      <c r="D3575">
        <v>3</v>
      </c>
      <c r="E3575" t="s">
        <v>15301</v>
      </c>
    </row>
    <row r="3576" spans="1:5">
      <c r="A3576">
        <v>6</v>
      </c>
      <c r="B3576">
        <v>24</v>
      </c>
      <c r="C3576">
        <v>4</v>
      </c>
      <c r="D3576">
        <v>4</v>
      </c>
      <c r="E3576" t="s">
        <v>15302</v>
      </c>
    </row>
    <row r="3577" spans="1:5">
      <c r="A3577">
        <v>6</v>
      </c>
      <c r="B3577">
        <v>24</v>
      </c>
      <c r="C3577">
        <v>4</v>
      </c>
      <c r="D3577">
        <v>5</v>
      </c>
      <c r="E3577" t="s">
        <v>15303</v>
      </c>
    </row>
    <row r="3578" spans="1:5">
      <c r="A3578">
        <v>6</v>
      </c>
      <c r="B3578">
        <v>25</v>
      </c>
      <c r="C3578">
        <v>1</v>
      </c>
      <c r="D3578">
        <v>0</v>
      </c>
      <c r="E3578" t="s">
        <v>2688</v>
      </c>
    </row>
    <row r="3579" spans="1:5">
      <c r="A3579">
        <v>6</v>
      </c>
      <c r="B3579">
        <v>25</v>
      </c>
      <c r="C3579">
        <v>1</v>
      </c>
      <c r="D3579">
        <v>1</v>
      </c>
      <c r="E3579" t="s">
        <v>2689</v>
      </c>
    </row>
    <row r="3580" spans="1:5">
      <c r="A3580">
        <v>6</v>
      </c>
      <c r="B3580">
        <v>25</v>
      </c>
      <c r="C3580">
        <v>1</v>
      </c>
      <c r="D3580">
        <v>2</v>
      </c>
      <c r="E3580" t="s">
        <v>2690</v>
      </c>
    </row>
    <row r="3581" spans="1:5">
      <c r="A3581">
        <v>6</v>
      </c>
      <c r="B3581">
        <v>25</v>
      </c>
      <c r="C3581">
        <v>1</v>
      </c>
      <c r="D3581">
        <v>3</v>
      </c>
      <c r="E3581" t="s">
        <v>2691</v>
      </c>
    </row>
    <row r="3582" spans="1:5">
      <c r="A3582">
        <v>6</v>
      </c>
      <c r="B3582">
        <v>25</v>
      </c>
      <c r="C3582">
        <v>1</v>
      </c>
      <c r="D3582">
        <v>4</v>
      </c>
      <c r="E3582" t="s">
        <v>2692</v>
      </c>
    </row>
    <row r="3583" spans="1:5">
      <c r="A3583">
        <v>6</v>
      </c>
      <c r="B3583">
        <v>25</v>
      </c>
      <c r="C3583">
        <v>1</v>
      </c>
      <c r="D3583">
        <v>5</v>
      </c>
      <c r="E3583" t="s">
        <v>2693</v>
      </c>
    </row>
    <row r="3584" spans="1:5">
      <c r="A3584">
        <v>6</v>
      </c>
      <c r="B3584">
        <v>25</v>
      </c>
      <c r="C3584">
        <v>2</v>
      </c>
      <c r="D3584">
        <v>0</v>
      </c>
      <c r="E3584" t="s">
        <v>2694</v>
      </c>
    </row>
    <row r="3585" spans="1:5">
      <c r="A3585">
        <v>6</v>
      </c>
      <c r="B3585">
        <v>25</v>
      </c>
      <c r="C3585">
        <v>2</v>
      </c>
      <c r="D3585">
        <v>1</v>
      </c>
      <c r="E3585" t="s">
        <v>2695</v>
      </c>
    </row>
    <row r="3586" spans="1:5">
      <c r="A3586">
        <v>6</v>
      </c>
      <c r="B3586">
        <v>25</v>
      </c>
      <c r="C3586">
        <v>2</v>
      </c>
      <c r="D3586">
        <v>2</v>
      </c>
      <c r="E3586" t="s">
        <v>2696</v>
      </c>
    </row>
    <row r="3587" spans="1:5">
      <c r="A3587">
        <v>6</v>
      </c>
      <c r="B3587">
        <v>25</v>
      </c>
      <c r="C3587">
        <v>2</v>
      </c>
      <c r="D3587">
        <v>3</v>
      </c>
      <c r="E3587" t="s">
        <v>2697</v>
      </c>
    </row>
    <row r="3588" spans="1:5">
      <c r="A3588">
        <v>6</v>
      </c>
      <c r="B3588">
        <v>25</v>
      </c>
      <c r="C3588">
        <v>2</v>
      </c>
      <c r="D3588">
        <v>4</v>
      </c>
      <c r="E3588" t="s">
        <v>2698</v>
      </c>
    </row>
    <row r="3589" spans="1:5">
      <c r="A3589">
        <v>6</v>
      </c>
      <c r="B3589">
        <v>25</v>
      </c>
      <c r="C3589">
        <v>2</v>
      </c>
      <c r="D3589">
        <v>5</v>
      </c>
      <c r="E3589" t="s">
        <v>2699</v>
      </c>
    </row>
    <row r="3590" spans="1:5">
      <c r="A3590">
        <v>6</v>
      </c>
      <c r="B3590">
        <v>25</v>
      </c>
      <c r="C3590">
        <v>3</v>
      </c>
      <c r="D3590">
        <v>0</v>
      </c>
      <c r="E3590" t="s">
        <v>2700</v>
      </c>
    </row>
    <row r="3591" spans="1:5">
      <c r="A3591">
        <v>6</v>
      </c>
      <c r="B3591">
        <v>25</v>
      </c>
      <c r="C3591">
        <v>3</v>
      </c>
      <c r="D3591">
        <v>1</v>
      </c>
      <c r="E3591" t="s">
        <v>2701</v>
      </c>
    </row>
    <row r="3592" spans="1:5">
      <c r="A3592">
        <v>6</v>
      </c>
      <c r="B3592">
        <v>25</v>
      </c>
      <c r="C3592">
        <v>3</v>
      </c>
      <c r="D3592">
        <v>2</v>
      </c>
      <c r="E3592" t="s">
        <v>2702</v>
      </c>
    </row>
    <row r="3593" spans="1:5">
      <c r="A3593">
        <v>6</v>
      </c>
      <c r="B3593">
        <v>25</v>
      </c>
      <c r="C3593">
        <v>3</v>
      </c>
      <c r="D3593">
        <v>3</v>
      </c>
      <c r="E3593" t="s">
        <v>2703</v>
      </c>
    </row>
    <row r="3594" spans="1:5">
      <c r="A3594">
        <v>6</v>
      </c>
      <c r="B3594">
        <v>25</v>
      </c>
      <c r="C3594">
        <v>3</v>
      </c>
      <c r="D3594">
        <v>4</v>
      </c>
      <c r="E3594" t="s">
        <v>2704</v>
      </c>
    </row>
    <row r="3595" spans="1:5">
      <c r="A3595">
        <v>6</v>
      </c>
      <c r="B3595">
        <v>25</v>
      </c>
      <c r="C3595">
        <v>3</v>
      </c>
      <c r="D3595">
        <v>5</v>
      </c>
      <c r="E3595" t="s">
        <v>2705</v>
      </c>
    </row>
    <row r="3596" spans="1:5">
      <c r="A3596">
        <v>6</v>
      </c>
      <c r="B3596">
        <v>25</v>
      </c>
      <c r="C3596">
        <v>4</v>
      </c>
      <c r="D3596">
        <v>0</v>
      </c>
      <c r="E3596" t="s">
        <v>15304</v>
      </c>
    </row>
    <row r="3597" spans="1:5">
      <c r="A3597">
        <v>6</v>
      </c>
      <c r="B3597">
        <v>25</v>
      </c>
      <c r="C3597">
        <v>4</v>
      </c>
      <c r="D3597">
        <v>1</v>
      </c>
      <c r="E3597" t="s">
        <v>15305</v>
      </c>
    </row>
    <row r="3598" spans="1:5">
      <c r="A3598">
        <v>6</v>
      </c>
      <c r="B3598">
        <v>25</v>
      </c>
      <c r="C3598">
        <v>4</v>
      </c>
      <c r="D3598">
        <v>2</v>
      </c>
      <c r="E3598" t="s">
        <v>15306</v>
      </c>
    </row>
    <row r="3599" spans="1:5">
      <c r="A3599">
        <v>6</v>
      </c>
      <c r="B3599">
        <v>25</v>
      </c>
      <c r="C3599">
        <v>4</v>
      </c>
      <c r="D3599">
        <v>3</v>
      </c>
      <c r="E3599" t="s">
        <v>15307</v>
      </c>
    </row>
    <row r="3600" spans="1:5">
      <c r="A3600">
        <v>6</v>
      </c>
      <c r="B3600">
        <v>25</v>
      </c>
      <c r="C3600">
        <v>4</v>
      </c>
      <c r="D3600">
        <v>4</v>
      </c>
      <c r="E3600" t="s">
        <v>15308</v>
      </c>
    </row>
    <row r="3601" spans="1:5">
      <c r="A3601">
        <v>6</v>
      </c>
      <c r="B3601">
        <v>25</v>
      </c>
      <c r="C3601">
        <v>4</v>
      </c>
      <c r="D3601">
        <v>5</v>
      </c>
      <c r="E3601" t="s">
        <v>15309</v>
      </c>
    </row>
    <row r="3602" spans="1:5">
      <c r="A3602">
        <v>7</v>
      </c>
      <c r="B3602">
        <v>1</v>
      </c>
      <c r="C3602">
        <v>1</v>
      </c>
      <c r="D3602">
        <v>0</v>
      </c>
      <c r="E3602" t="s">
        <v>2706</v>
      </c>
    </row>
    <row r="3603" spans="1:5">
      <c r="A3603">
        <v>7</v>
      </c>
      <c r="B3603">
        <v>1</v>
      </c>
      <c r="C3603">
        <v>1</v>
      </c>
      <c r="D3603">
        <v>1</v>
      </c>
      <c r="E3603" t="s">
        <v>2707</v>
      </c>
    </row>
    <row r="3604" spans="1:5">
      <c r="A3604">
        <v>7</v>
      </c>
      <c r="B3604">
        <v>1</v>
      </c>
      <c r="C3604">
        <v>1</v>
      </c>
      <c r="D3604">
        <v>2</v>
      </c>
      <c r="E3604" t="s">
        <v>2708</v>
      </c>
    </row>
    <row r="3605" spans="1:5">
      <c r="A3605">
        <v>7</v>
      </c>
      <c r="B3605">
        <v>1</v>
      </c>
      <c r="C3605">
        <v>1</v>
      </c>
      <c r="D3605">
        <v>3</v>
      </c>
      <c r="E3605" t="s">
        <v>2709</v>
      </c>
    </row>
    <row r="3606" spans="1:5">
      <c r="A3606">
        <v>7</v>
      </c>
      <c r="B3606">
        <v>1</v>
      </c>
      <c r="C3606">
        <v>1</v>
      </c>
      <c r="D3606">
        <v>4</v>
      </c>
      <c r="E3606" t="s">
        <v>2710</v>
      </c>
    </row>
    <row r="3607" spans="1:5">
      <c r="A3607">
        <v>7</v>
      </c>
      <c r="B3607">
        <v>1</v>
      </c>
      <c r="C3607">
        <v>1</v>
      </c>
      <c r="D3607">
        <v>5</v>
      </c>
      <c r="E3607" t="s">
        <v>2711</v>
      </c>
    </row>
    <row r="3608" spans="1:5">
      <c r="A3608">
        <v>7</v>
      </c>
      <c r="B3608">
        <v>1</v>
      </c>
      <c r="C3608">
        <v>2</v>
      </c>
      <c r="D3608">
        <v>0</v>
      </c>
      <c r="E3608" t="s">
        <v>2712</v>
      </c>
    </row>
    <row r="3609" spans="1:5">
      <c r="A3609">
        <v>7</v>
      </c>
      <c r="B3609">
        <v>1</v>
      </c>
      <c r="C3609">
        <v>2</v>
      </c>
      <c r="D3609">
        <v>1</v>
      </c>
      <c r="E3609" t="s">
        <v>2713</v>
      </c>
    </row>
    <row r="3610" spans="1:5">
      <c r="A3610">
        <v>7</v>
      </c>
      <c r="B3610">
        <v>1</v>
      </c>
      <c r="C3610">
        <v>2</v>
      </c>
      <c r="D3610">
        <v>2</v>
      </c>
      <c r="E3610" t="s">
        <v>2714</v>
      </c>
    </row>
    <row r="3611" spans="1:5">
      <c r="A3611">
        <v>7</v>
      </c>
      <c r="B3611">
        <v>1</v>
      </c>
      <c r="C3611">
        <v>2</v>
      </c>
      <c r="D3611">
        <v>3</v>
      </c>
      <c r="E3611" t="s">
        <v>2715</v>
      </c>
    </row>
    <row r="3612" spans="1:5">
      <c r="A3612">
        <v>7</v>
      </c>
      <c r="B3612">
        <v>1</v>
      </c>
      <c r="C3612">
        <v>2</v>
      </c>
      <c r="D3612">
        <v>4</v>
      </c>
      <c r="E3612" t="s">
        <v>2716</v>
      </c>
    </row>
    <row r="3613" spans="1:5">
      <c r="A3613">
        <v>7</v>
      </c>
      <c r="B3613">
        <v>1</v>
      </c>
      <c r="C3613">
        <v>2</v>
      </c>
      <c r="D3613">
        <v>5</v>
      </c>
      <c r="E3613" t="s">
        <v>2717</v>
      </c>
    </row>
    <row r="3614" spans="1:5">
      <c r="A3614">
        <v>7</v>
      </c>
      <c r="B3614">
        <v>1</v>
      </c>
      <c r="C3614">
        <v>3</v>
      </c>
      <c r="D3614">
        <v>0</v>
      </c>
      <c r="E3614" t="s">
        <v>2718</v>
      </c>
    </row>
    <row r="3615" spans="1:5">
      <c r="A3615">
        <v>7</v>
      </c>
      <c r="B3615">
        <v>1</v>
      </c>
      <c r="C3615">
        <v>3</v>
      </c>
      <c r="D3615">
        <v>1</v>
      </c>
      <c r="E3615" t="s">
        <v>2719</v>
      </c>
    </row>
    <row r="3616" spans="1:5">
      <c r="A3616">
        <v>7</v>
      </c>
      <c r="B3616">
        <v>1</v>
      </c>
      <c r="C3616">
        <v>3</v>
      </c>
      <c r="D3616">
        <v>2</v>
      </c>
      <c r="E3616" t="s">
        <v>2720</v>
      </c>
    </row>
    <row r="3617" spans="1:5">
      <c r="A3617">
        <v>7</v>
      </c>
      <c r="B3617">
        <v>1</v>
      </c>
      <c r="C3617">
        <v>3</v>
      </c>
      <c r="D3617">
        <v>3</v>
      </c>
      <c r="E3617" t="s">
        <v>2721</v>
      </c>
    </row>
    <row r="3618" spans="1:5">
      <c r="A3618">
        <v>7</v>
      </c>
      <c r="B3618">
        <v>1</v>
      </c>
      <c r="C3618">
        <v>3</v>
      </c>
      <c r="D3618">
        <v>4</v>
      </c>
      <c r="E3618" t="s">
        <v>2722</v>
      </c>
    </row>
    <row r="3619" spans="1:5">
      <c r="A3619">
        <v>7</v>
      </c>
      <c r="B3619">
        <v>1</v>
      </c>
      <c r="C3619">
        <v>3</v>
      </c>
      <c r="D3619">
        <v>5</v>
      </c>
      <c r="E3619" t="s">
        <v>2723</v>
      </c>
    </row>
    <row r="3620" spans="1:5">
      <c r="A3620">
        <v>7</v>
      </c>
      <c r="B3620">
        <v>1</v>
      </c>
      <c r="C3620">
        <v>4</v>
      </c>
      <c r="D3620">
        <v>0</v>
      </c>
      <c r="E3620" t="s">
        <v>15310</v>
      </c>
    </row>
    <row r="3621" spans="1:5">
      <c r="A3621">
        <v>7</v>
      </c>
      <c r="B3621">
        <v>1</v>
      </c>
      <c r="C3621">
        <v>4</v>
      </c>
      <c r="D3621">
        <v>1</v>
      </c>
      <c r="E3621" t="s">
        <v>15311</v>
      </c>
    </row>
    <row r="3622" spans="1:5">
      <c r="A3622">
        <v>7</v>
      </c>
      <c r="B3622">
        <v>1</v>
      </c>
      <c r="C3622">
        <v>4</v>
      </c>
      <c r="D3622">
        <v>2</v>
      </c>
      <c r="E3622" t="s">
        <v>15312</v>
      </c>
    </row>
    <row r="3623" spans="1:5">
      <c r="A3623">
        <v>7</v>
      </c>
      <c r="B3623">
        <v>1</v>
      </c>
      <c r="C3623">
        <v>4</v>
      </c>
      <c r="D3623">
        <v>3</v>
      </c>
      <c r="E3623" t="s">
        <v>15313</v>
      </c>
    </row>
    <row r="3624" spans="1:5">
      <c r="A3624">
        <v>7</v>
      </c>
      <c r="B3624">
        <v>1</v>
      </c>
      <c r="C3624">
        <v>4</v>
      </c>
      <c r="D3624">
        <v>4</v>
      </c>
      <c r="E3624" t="s">
        <v>15314</v>
      </c>
    </row>
    <row r="3625" spans="1:5">
      <c r="A3625">
        <v>7</v>
      </c>
      <c r="B3625">
        <v>1</v>
      </c>
      <c r="C3625">
        <v>4</v>
      </c>
      <c r="D3625">
        <v>5</v>
      </c>
      <c r="E3625" t="s">
        <v>15315</v>
      </c>
    </row>
    <row r="3626" spans="1:5">
      <c r="A3626">
        <v>7</v>
      </c>
      <c r="B3626">
        <v>2</v>
      </c>
      <c r="C3626">
        <v>1</v>
      </c>
      <c r="D3626">
        <v>0</v>
      </c>
      <c r="E3626" t="s">
        <v>2724</v>
      </c>
    </row>
    <row r="3627" spans="1:5">
      <c r="A3627">
        <v>7</v>
      </c>
      <c r="B3627">
        <v>2</v>
      </c>
      <c r="C3627">
        <v>1</v>
      </c>
      <c r="D3627">
        <v>1</v>
      </c>
      <c r="E3627" t="s">
        <v>2725</v>
      </c>
    </row>
    <row r="3628" spans="1:5">
      <c r="A3628">
        <v>7</v>
      </c>
      <c r="B3628">
        <v>2</v>
      </c>
      <c r="C3628">
        <v>1</v>
      </c>
      <c r="D3628">
        <v>2</v>
      </c>
      <c r="E3628" t="s">
        <v>2726</v>
      </c>
    </row>
    <row r="3629" spans="1:5">
      <c r="A3629">
        <v>7</v>
      </c>
      <c r="B3629">
        <v>2</v>
      </c>
      <c r="C3629">
        <v>1</v>
      </c>
      <c r="D3629">
        <v>3</v>
      </c>
      <c r="E3629" t="s">
        <v>2727</v>
      </c>
    </row>
    <row r="3630" spans="1:5">
      <c r="A3630">
        <v>7</v>
      </c>
      <c r="B3630">
        <v>2</v>
      </c>
      <c r="C3630">
        <v>1</v>
      </c>
      <c r="D3630">
        <v>4</v>
      </c>
      <c r="E3630" t="s">
        <v>2728</v>
      </c>
    </row>
    <row r="3631" spans="1:5">
      <c r="A3631">
        <v>7</v>
      </c>
      <c r="B3631">
        <v>2</v>
      </c>
      <c r="C3631">
        <v>1</v>
      </c>
      <c r="D3631">
        <v>5</v>
      </c>
      <c r="E3631" t="s">
        <v>2729</v>
      </c>
    </row>
    <row r="3632" spans="1:5">
      <c r="A3632">
        <v>7</v>
      </c>
      <c r="B3632">
        <v>2</v>
      </c>
      <c r="C3632">
        <v>2</v>
      </c>
      <c r="D3632">
        <v>0</v>
      </c>
      <c r="E3632" t="s">
        <v>2730</v>
      </c>
    </row>
    <row r="3633" spans="1:5">
      <c r="A3633">
        <v>7</v>
      </c>
      <c r="B3633">
        <v>2</v>
      </c>
      <c r="C3633">
        <v>2</v>
      </c>
      <c r="D3633">
        <v>1</v>
      </c>
      <c r="E3633" t="s">
        <v>2731</v>
      </c>
    </row>
    <row r="3634" spans="1:5">
      <c r="A3634">
        <v>7</v>
      </c>
      <c r="B3634">
        <v>2</v>
      </c>
      <c r="C3634">
        <v>2</v>
      </c>
      <c r="D3634">
        <v>2</v>
      </c>
      <c r="E3634" t="s">
        <v>2732</v>
      </c>
    </row>
    <row r="3635" spans="1:5">
      <c r="A3635">
        <v>7</v>
      </c>
      <c r="B3635">
        <v>2</v>
      </c>
      <c r="C3635">
        <v>2</v>
      </c>
      <c r="D3635">
        <v>3</v>
      </c>
      <c r="E3635" t="s">
        <v>2733</v>
      </c>
    </row>
    <row r="3636" spans="1:5">
      <c r="A3636">
        <v>7</v>
      </c>
      <c r="B3636">
        <v>2</v>
      </c>
      <c r="C3636">
        <v>2</v>
      </c>
      <c r="D3636">
        <v>4</v>
      </c>
      <c r="E3636" t="s">
        <v>2734</v>
      </c>
    </row>
    <row r="3637" spans="1:5">
      <c r="A3637">
        <v>7</v>
      </c>
      <c r="B3637">
        <v>2</v>
      </c>
      <c r="C3637">
        <v>2</v>
      </c>
      <c r="D3637">
        <v>5</v>
      </c>
      <c r="E3637" t="s">
        <v>2735</v>
      </c>
    </row>
    <row r="3638" spans="1:5">
      <c r="A3638">
        <v>7</v>
      </c>
      <c r="B3638">
        <v>2</v>
      </c>
      <c r="C3638">
        <v>3</v>
      </c>
      <c r="D3638">
        <v>0</v>
      </c>
      <c r="E3638" t="s">
        <v>2736</v>
      </c>
    </row>
    <row r="3639" spans="1:5">
      <c r="A3639">
        <v>7</v>
      </c>
      <c r="B3639">
        <v>2</v>
      </c>
      <c r="C3639">
        <v>3</v>
      </c>
      <c r="D3639">
        <v>1</v>
      </c>
      <c r="E3639" t="s">
        <v>2737</v>
      </c>
    </row>
    <row r="3640" spans="1:5">
      <c r="A3640">
        <v>7</v>
      </c>
      <c r="B3640">
        <v>2</v>
      </c>
      <c r="C3640">
        <v>3</v>
      </c>
      <c r="D3640">
        <v>2</v>
      </c>
      <c r="E3640" t="s">
        <v>2738</v>
      </c>
    </row>
    <row r="3641" spans="1:5">
      <c r="A3641">
        <v>7</v>
      </c>
      <c r="B3641">
        <v>2</v>
      </c>
      <c r="C3641">
        <v>3</v>
      </c>
      <c r="D3641">
        <v>3</v>
      </c>
      <c r="E3641" t="s">
        <v>2739</v>
      </c>
    </row>
    <row r="3642" spans="1:5">
      <c r="A3642">
        <v>7</v>
      </c>
      <c r="B3642">
        <v>2</v>
      </c>
      <c r="C3642">
        <v>3</v>
      </c>
      <c r="D3642">
        <v>4</v>
      </c>
      <c r="E3642" t="s">
        <v>2740</v>
      </c>
    </row>
    <row r="3643" spans="1:5">
      <c r="A3643">
        <v>7</v>
      </c>
      <c r="B3643">
        <v>2</v>
      </c>
      <c r="C3643">
        <v>3</v>
      </c>
      <c r="D3643">
        <v>5</v>
      </c>
      <c r="E3643" t="s">
        <v>2741</v>
      </c>
    </row>
    <row r="3644" spans="1:5">
      <c r="A3644">
        <v>7</v>
      </c>
      <c r="B3644">
        <v>2</v>
      </c>
      <c r="C3644">
        <v>4</v>
      </c>
      <c r="D3644">
        <v>0</v>
      </c>
      <c r="E3644" t="s">
        <v>15316</v>
      </c>
    </row>
    <row r="3645" spans="1:5">
      <c r="A3645">
        <v>7</v>
      </c>
      <c r="B3645">
        <v>2</v>
      </c>
      <c r="C3645">
        <v>4</v>
      </c>
      <c r="D3645">
        <v>1</v>
      </c>
      <c r="E3645" t="s">
        <v>15317</v>
      </c>
    </row>
    <row r="3646" spans="1:5">
      <c r="A3646">
        <v>7</v>
      </c>
      <c r="B3646">
        <v>2</v>
      </c>
      <c r="C3646">
        <v>4</v>
      </c>
      <c r="D3646">
        <v>2</v>
      </c>
      <c r="E3646" t="s">
        <v>15318</v>
      </c>
    </row>
    <row r="3647" spans="1:5">
      <c r="A3647">
        <v>7</v>
      </c>
      <c r="B3647">
        <v>2</v>
      </c>
      <c r="C3647">
        <v>4</v>
      </c>
      <c r="D3647">
        <v>3</v>
      </c>
      <c r="E3647" t="s">
        <v>15319</v>
      </c>
    </row>
    <row r="3648" spans="1:5">
      <c r="A3648">
        <v>7</v>
      </c>
      <c r="B3648">
        <v>2</v>
      </c>
      <c r="C3648">
        <v>4</v>
      </c>
      <c r="D3648">
        <v>4</v>
      </c>
      <c r="E3648" t="s">
        <v>15320</v>
      </c>
    </row>
    <row r="3649" spans="1:5">
      <c r="A3649">
        <v>7</v>
      </c>
      <c r="B3649">
        <v>2</v>
      </c>
      <c r="C3649">
        <v>4</v>
      </c>
      <c r="D3649">
        <v>5</v>
      </c>
      <c r="E3649" t="s">
        <v>15321</v>
      </c>
    </row>
    <row r="3650" spans="1:5">
      <c r="A3650">
        <v>7</v>
      </c>
      <c r="B3650">
        <v>3</v>
      </c>
      <c r="C3650">
        <v>1</v>
      </c>
      <c r="D3650">
        <v>0</v>
      </c>
      <c r="E3650" t="s">
        <v>2742</v>
      </c>
    </row>
    <row r="3651" spans="1:5">
      <c r="A3651">
        <v>7</v>
      </c>
      <c r="B3651">
        <v>3</v>
      </c>
      <c r="C3651">
        <v>1</v>
      </c>
      <c r="D3651">
        <v>1</v>
      </c>
      <c r="E3651" t="s">
        <v>2743</v>
      </c>
    </row>
    <row r="3652" spans="1:5">
      <c r="A3652">
        <v>7</v>
      </c>
      <c r="B3652">
        <v>3</v>
      </c>
      <c r="C3652">
        <v>1</v>
      </c>
      <c r="D3652">
        <v>2</v>
      </c>
      <c r="E3652" t="s">
        <v>2744</v>
      </c>
    </row>
    <row r="3653" spans="1:5">
      <c r="A3653">
        <v>7</v>
      </c>
      <c r="B3653">
        <v>3</v>
      </c>
      <c r="C3653">
        <v>1</v>
      </c>
      <c r="D3653">
        <v>3</v>
      </c>
      <c r="E3653" t="s">
        <v>2745</v>
      </c>
    </row>
    <row r="3654" spans="1:5">
      <c r="A3654">
        <v>7</v>
      </c>
      <c r="B3654">
        <v>3</v>
      </c>
      <c r="C3654">
        <v>1</v>
      </c>
      <c r="D3654">
        <v>4</v>
      </c>
      <c r="E3654" t="s">
        <v>2746</v>
      </c>
    </row>
    <row r="3655" spans="1:5">
      <c r="A3655">
        <v>7</v>
      </c>
      <c r="B3655">
        <v>3</v>
      </c>
      <c r="C3655">
        <v>1</v>
      </c>
      <c r="D3655">
        <v>5</v>
      </c>
      <c r="E3655" t="s">
        <v>2747</v>
      </c>
    </row>
    <row r="3656" spans="1:5">
      <c r="A3656">
        <v>7</v>
      </c>
      <c r="B3656">
        <v>3</v>
      </c>
      <c r="C3656">
        <v>2</v>
      </c>
      <c r="D3656">
        <v>0</v>
      </c>
      <c r="E3656" t="s">
        <v>2748</v>
      </c>
    </row>
    <row r="3657" spans="1:5">
      <c r="A3657">
        <v>7</v>
      </c>
      <c r="B3657">
        <v>3</v>
      </c>
      <c r="C3657">
        <v>2</v>
      </c>
      <c r="D3657">
        <v>1</v>
      </c>
      <c r="E3657" t="s">
        <v>2749</v>
      </c>
    </row>
    <row r="3658" spans="1:5">
      <c r="A3658">
        <v>7</v>
      </c>
      <c r="B3658">
        <v>3</v>
      </c>
      <c r="C3658">
        <v>2</v>
      </c>
      <c r="D3658">
        <v>2</v>
      </c>
      <c r="E3658" t="s">
        <v>2750</v>
      </c>
    </row>
    <row r="3659" spans="1:5">
      <c r="A3659">
        <v>7</v>
      </c>
      <c r="B3659">
        <v>3</v>
      </c>
      <c r="C3659">
        <v>2</v>
      </c>
      <c r="D3659">
        <v>3</v>
      </c>
      <c r="E3659" t="s">
        <v>2751</v>
      </c>
    </row>
    <row r="3660" spans="1:5">
      <c r="A3660">
        <v>7</v>
      </c>
      <c r="B3660">
        <v>3</v>
      </c>
      <c r="C3660">
        <v>2</v>
      </c>
      <c r="D3660">
        <v>4</v>
      </c>
      <c r="E3660" t="s">
        <v>2752</v>
      </c>
    </row>
    <row r="3661" spans="1:5">
      <c r="A3661">
        <v>7</v>
      </c>
      <c r="B3661">
        <v>3</v>
      </c>
      <c r="C3661">
        <v>2</v>
      </c>
      <c r="D3661">
        <v>5</v>
      </c>
      <c r="E3661" t="s">
        <v>2753</v>
      </c>
    </row>
    <row r="3662" spans="1:5">
      <c r="A3662">
        <v>7</v>
      </c>
      <c r="B3662">
        <v>3</v>
      </c>
      <c r="C3662">
        <v>3</v>
      </c>
      <c r="D3662">
        <v>0</v>
      </c>
      <c r="E3662" t="s">
        <v>2754</v>
      </c>
    </row>
    <row r="3663" spans="1:5">
      <c r="A3663">
        <v>7</v>
      </c>
      <c r="B3663">
        <v>3</v>
      </c>
      <c r="C3663">
        <v>3</v>
      </c>
      <c r="D3663">
        <v>1</v>
      </c>
      <c r="E3663" t="s">
        <v>2755</v>
      </c>
    </row>
    <row r="3664" spans="1:5">
      <c r="A3664">
        <v>7</v>
      </c>
      <c r="B3664">
        <v>3</v>
      </c>
      <c r="C3664">
        <v>3</v>
      </c>
      <c r="D3664">
        <v>2</v>
      </c>
      <c r="E3664" t="s">
        <v>2756</v>
      </c>
    </row>
    <row r="3665" spans="1:5">
      <c r="A3665">
        <v>7</v>
      </c>
      <c r="B3665">
        <v>3</v>
      </c>
      <c r="C3665">
        <v>3</v>
      </c>
      <c r="D3665">
        <v>3</v>
      </c>
      <c r="E3665" t="s">
        <v>2757</v>
      </c>
    </row>
    <row r="3666" spans="1:5">
      <c r="A3666">
        <v>7</v>
      </c>
      <c r="B3666">
        <v>3</v>
      </c>
      <c r="C3666">
        <v>3</v>
      </c>
      <c r="D3666">
        <v>4</v>
      </c>
      <c r="E3666" t="s">
        <v>2758</v>
      </c>
    </row>
    <row r="3667" spans="1:5">
      <c r="A3667">
        <v>7</v>
      </c>
      <c r="B3667">
        <v>3</v>
      </c>
      <c r="C3667">
        <v>3</v>
      </c>
      <c r="D3667">
        <v>5</v>
      </c>
      <c r="E3667" t="s">
        <v>2759</v>
      </c>
    </row>
    <row r="3668" spans="1:5">
      <c r="A3668">
        <v>7</v>
      </c>
      <c r="B3668">
        <v>3</v>
      </c>
      <c r="C3668">
        <v>4</v>
      </c>
      <c r="D3668">
        <v>0</v>
      </c>
      <c r="E3668" t="s">
        <v>15322</v>
      </c>
    </row>
    <row r="3669" spans="1:5">
      <c r="A3669">
        <v>7</v>
      </c>
      <c r="B3669">
        <v>3</v>
      </c>
      <c r="C3669">
        <v>4</v>
      </c>
      <c r="D3669">
        <v>1</v>
      </c>
      <c r="E3669" t="s">
        <v>15323</v>
      </c>
    </row>
    <row r="3670" spans="1:5">
      <c r="A3670">
        <v>7</v>
      </c>
      <c r="B3670">
        <v>3</v>
      </c>
      <c r="C3670">
        <v>4</v>
      </c>
      <c r="D3670">
        <v>2</v>
      </c>
      <c r="E3670" t="s">
        <v>15324</v>
      </c>
    </row>
    <row r="3671" spans="1:5">
      <c r="A3671">
        <v>7</v>
      </c>
      <c r="B3671">
        <v>3</v>
      </c>
      <c r="C3671">
        <v>4</v>
      </c>
      <c r="D3671">
        <v>3</v>
      </c>
      <c r="E3671" t="s">
        <v>15325</v>
      </c>
    </row>
    <row r="3672" spans="1:5">
      <c r="A3672">
        <v>7</v>
      </c>
      <c r="B3672">
        <v>3</v>
      </c>
      <c r="C3672">
        <v>4</v>
      </c>
      <c r="D3672">
        <v>4</v>
      </c>
      <c r="E3672" t="s">
        <v>15326</v>
      </c>
    </row>
    <row r="3673" spans="1:5">
      <c r="A3673">
        <v>7</v>
      </c>
      <c r="B3673">
        <v>3</v>
      </c>
      <c r="C3673">
        <v>4</v>
      </c>
      <c r="D3673">
        <v>5</v>
      </c>
      <c r="E3673" t="s">
        <v>15327</v>
      </c>
    </row>
    <row r="3674" spans="1:5">
      <c r="A3674">
        <v>7</v>
      </c>
      <c r="B3674">
        <v>4</v>
      </c>
      <c r="C3674">
        <v>1</v>
      </c>
      <c r="D3674">
        <v>0</v>
      </c>
      <c r="E3674" t="s">
        <v>2760</v>
      </c>
    </row>
    <row r="3675" spans="1:5">
      <c r="A3675">
        <v>7</v>
      </c>
      <c r="B3675">
        <v>4</v>
      </c>
      <c r="C3675">
        <v>1</v>
      </c>
      <c r="D3675">
        <v>1</v>
      </c>
      <c r="E3675" t="s">
        <v>2761</v>
      </c>
    </row>
    <row r="3676" spans="1:5">
      <c r="A3676">
        <v>7</v>
      </c>
      <c r="B3676">
        <v>4</v>
      </c>
      <c r="C3676">
        <v>1</v>
      </c>
      <c r="D3676">
        <v>2</v>
      </c>
      <c r="E3676" t="s">
        <v>2762</v>
      </c>
    </row>
    <row r="3677" spans="1:5">
      <c r="A3677">
        <v>7</v>
      </c>
      <c r="B3677">
        <v>4</v>
      </c>
      <c r="C3677">
        <v>1</v>
      </c>
      <c r="D3677">
        <v>3</v>
      </c>
      <c r="E3677" t="s">
        <v>2763</v>
      </c>
    </row>
    <row r="3678" spans="1:5">
      <c r="A3678">
        <v>7</v>
      </c>
      <c r="B3678">
        <v>4</v>
      </c>
      <c r="C3678">
        <v>1</v>
      </c>
      <c r="D3678">
        <v>4</v>
      </c>
      <c r="E3678" t="s">
        <v>2764</v>
      </c>
    </row>
    <row r="3679" spans="1:5">
      <c r="A3679">
        <v>7</v>
      </c>
      <c r="B3679">
        <v>4</v>
      </c>
      <c r="C3679">
        <v>1</v>
      </c>
      <c r="D3679">
        <v>5</v>
      </c>
      <c r="E3679" t="s">
        <v>2765</v>
      </c>
    </row>
    <row r="3680" spans="1:5">
      <c r="A3680">
        <v>7</v>
      </c>
      <c r="B3680">
        <v>4</v>
      </c>
      <c r="C3680">
        <v>2</v>
      </c>
      <c r="D3680">
        <v>0</v>
      </c>
      <c r="E3680" t="s">
        <v>2766</v>
      </c>
    </row>
    <row r="3681" spans="1:5">
      <c r="A3681">
        <v>7</v>
      </c>
      <c r="B3681">
        <v>4</v>
      </c>
      <c r="C3681">
        <v>2</v>
      </c>
      <c r="D3681">
        <v>1</v>
      </c>
      <c r="E3681" t="s">
        <v>2767</v>
      </c>
    </row>
    <row r="3682" spans="1:5">
      <c r="A3682">
        <v>7</v>
      </c>
      <c r="B3682">
        <v>4</v>
      </c>
      <c r="C3682">
        <v>2</v>
      </c>
      <c r="D3682">
        <v>2</v>
      </c>
      <c r="E3682" t="s">
        <v>2768</v>
      </c>
    </row>
    <row r="3683" spans="1:5">
      <c r="A3683">
        <v>7</v>
      </c>
      <c r="B3683">
        <v>4</v>
      </c>
      <c r="C3683">
        <v>2</v>
      </c>
      <c r="D3683">
        <v>3</v>
      </c>
      <c r="E3683" t="s">
        <v>2769</v>
      </c>
    </row>
    <row r="3684" spans="1:5">
      <c r="A3684">
        <v>7</v>
      </c>
      <c r="B3684">
        <v>4</v>
      </c>
      <c r="C3684">
        <v>2</v>
      </c>
      <c r="D3684">
        <v>4</v>
      </c>
      <c r="E3684" t="s">
        <v>2770</v>
      </c>
    </row>
    <row r="3685" spans="1:5">
      <c r="A3685">
        <v>7</v>
      </c>
      <c r="B3685">
        <v>4</v>
      </c>
      <c r="C3685">
        <v>2</v>
      </c>
      <c r="D3685">
        <v>5</v>
      </c>
      <c r="E3685" t="s">
        <v>2771</v>
      </c>
    </row>
    <row r="3686" spans="1:5">
      <c r="A3686">
        <v>7</v>
      </c>
      <c r="B3686">
        <v>4</v>
      </c>
      <c r="C3686">
        <v>3</v>
      </c>
      <c r="D3686">
        <v>0</v>
      </c>
      <c r="E3686" t="s">
        <v>2772</v>
      </c>
    </row>
    <row r="3687" spans="1:5">
      <c r="A3687">
        <v>7</v>
      </c>
      <c r="B3687">
        <v>4</v>
      </c>
      <c r="C3687">
        <v>3</v>
      </c>
      <c r="D3687">
        <v>1</v>
      </c>
      <c r="E3687" t="s">
        <v>2773</v>
      </c>
    </row>
    <row r="3688" spans="1:5">
      <c r="A3688">
        <v>7</v>
      </c>
      <c r="B3688">
        <v>4</v>
      </c>
      <c r="C3688">
        <v>3</v>
      </c>
      <c r="D3688">
        <v>2</v>
      </c>
      <c r="E3688" t="s">
        <v>2774</v>
      </c>
    </row>
    <row r="3689" spans="1:5">
      <c r="A3689">
        <v>7</v>
      </c>
      <c r="B3689">
        <v>4</v>
      </c>
      <c r="C3689">
        <v>3</v>
      </c>
      <c r="D3689">
        <v>3</v>
      </c>
      <c r="E3689" t="s">
        <v>2775</v>
      </c>
    </row>
    <row r="3690" spans="1:5">
      <c r="A3690">
        <v>7</v>
      </c>
      <c r="B3690">
        <v>4</v>
      </c>
      <c r="C3690">
        <v>3</v>
      </c>
      <c r="D3690">
        <v>4</v>
      </c>
      <c r="E3690" t="s">
        <v>2776</v>
      </c>
    </row>
    <row r="3691" spans="1:5">
      <c r="A3691">
        <v>7</v>
      </c>
      <c r="B3691">
        <v>4</v>
      </c>
      <c r="C3691">
        <v>3</v>
      </c>
      <c r="D3691">
        <v>5</v>
      </c>
      <c r="E3691" t="s">
        <v>2777</v>
      </c>
    </row>
    <row r="3692" spans="1:5">
      <c r="A3692">
        <v>7</v>
      </c>
      <c r="B3692">
        <v>4</v>
      </c>
      <c r="C3692">
        <v>4</v>
      </c>
      <c r="D3692">
        <v>0</v>
      </c>
      <c r="E3692" t="s">
        <v>15328</v>
      </c>
    </row>
    <row r="3693" spans="1:5">
      <c r="A3693">
        <v>7</v>
      </c>
      <c r="B3693">
        <v>4</v>
      </c>
      <c r="C3693">
        <v>4</v>
      </c>
      <c r="D3693">
        <v>1</v>
      </c>
      <c r="E3693" t="s">
        <v>15329</v>
      </c>
    </row>
    <row r="3694" spans="1:5">
      <c r="A3694">
        <v>7</v>
      </c>
      <c r="B3694">
        <v>4</v>
      </c>
      <c r="C3694">
        <v>4</v>
      </c>
      <c r="D3694">
        <v>2</v>
      </c>
      <c r="E3694" t="s">
        <v>15330</v>
      </c>
    </row>
    <row r="3695" spans="1:5">
      <c r="A3695">
        <v>7</v>
      </c>
      <c r="B3695">
        <v>4</v>
      </c>
      <c r="C3695">
        <v>4</v>
      </c>
      <c r="D3695">
        <v>3</v>
      </c>
      <c r="E3695" t="s">
        <v>15331</v>
      </c>
    </row>
    <row r="3696" spans="1:5">
      <c r="A3696">
        <v>7</v>
      </c>
      <c r="B3696">
        <v>4</v>
      </c>
      <c r="C3696">
        <v>4</v>
      </c>
      <c r="D3696">
        <v>4</v>
      </c>
      <c r="E3696" t="s">
        <v>15332</v>
      </c>
    </row>
    <row r="3697" spans="1:5">
      <c r="A3697">
        <v>7</v>
      </c>
      <c r="B3697">
        <v>4</v>
      </c>
      <c r="C3697">
        <v>4</v>
      </c>
      <c r="D3697">
        <v>5</v>
      </c>
      <c r="E3697" t="s">
        <v>15333</v>
      </c>
    </row>
    <row r="3698" spans="1:5">
      <c r="A3698">
        <v>7</v>
      </c>
      <c r="B3698">
        <v>5</v>
      </c>
      <c r="C3698">
        <v>1</v>
      </c>
      <c r="D3698">
        <v>0</v>
      </c>
      <c r="E3698" t="s">
        <v>2778</v>
      </c>
    </row>
    <row r="3699" spans="1:5">
      <c r="A3699">
        <v>7</v>
      </c>
      <c r="B3699">
        <v>5</v>
      </c>
      <c r="C3699">
        <v>1</v>
      </c>
      <c r="D3699">
        <v>1</v>
      </c>
      <c r="E3699" t="s">
        <v>2779</v>
      </c>
    </row>
    <row r="3700" spans="1:5">
      <c r="A3700">
        <v>7</v>
      </c>
      <c r="B3700">
        <v>5</v>
      </c>
      <c r="C3700">
        <v>1</v>
      </c>
      <c r="D3700">
        <v>2</v>
      </c>
      <c r="E3700" t="s">
        <v>2780</v>
      </c>
    </row>
    <row r="3701" spans="1:5">
      <c r="A3701">
        <v>7</v>
      </c>
      <c r="B3701">
        <v>5</v>
      </c>
      <c r="C3701">
        <v>1</v>
      </c>
      <c r="D3701">
        <v>3</v>
      </c>
      <c r="E3701" t="s">
        <v>2781</v>
      </c>
    </row>
    <row r="3702" spans="1:5">
      <c r="A3702">
        <v>7</v>
      </c>
      <c r="B3702">
        <v>5</v>
      </c>
      <c r="C3702">
        <v>1</v>
      </c>
      <c r="D3702">
        <v>4</v>
      </c>
      <c r="E3702" t="s">
        <v>2782</v>
      </c>
    </row>
    <row r="3703" spans="1:5">
      <c r="A3703">
        <v>7</v>
      </c>
      <c r="B3703">
        <v>5</v>
      </c>
      <c r="C3703">
        <v>1</v>
      </c>
      <c r="D3703">
        <v>5</v>
      </c>
      <c r="E3703" t="s">
        <v>2783</v>
      </c>
    </row>
    <row r="3704" spans="1:5">
      <c r="A3704">
        <v>7</v>
      </c>
      <c r="B3704">
        <v>5</v>
      </c>
      <c r="C3704">
        <v>2</v>
      </c>
      <c r="D3704">
        <v>0</v>
      </c>
      <c r="E3704" t="s">
        <v>2784</v>
      </c>
    </row>
    <row r="3705" spans="1:5">
      <c r="A3705">
        <v>7</v>
      </c>
      <c r="B3705">
        <v>5</v>
      </c>
      <c r="C3705">
        <v>2</v>
      </c>
      <c r="D3705">
        <v>1</v>
      </c>
      <c r="E3705" t="s">
        <v>2785</v>
      </c>
    </row>
    <row r="3706" spans="1:5">
      <c r="A3706">
        <v>7</v>
      </c>
      <c r="B3706">
        <v>5</v>
      </c>
      <c r="C3706">
        <v>2</v>
      </c>
      <c r="D3706">
        <v>2</v>
      </c>
      <c r="E3706" t="s">
        <v>2786</v>
      </c>
    </row>
    <row r="3707" spans="1:5">
      <c r="A3707">
        <v>7</v>
      </c>
      <c r="B3707">
        <v>5</v>
      </c>
      <c r="C3707">
        <v>2</v>
      </c>
      <c r="D3707">
        <v>3</v>
      </c>
      <c r="E3707" t="s">
        <v>2787</v>
      </c>
    </row>
    <row r="3708" spans="1:5">
      <c r="A3708">
        <v>7</v>
      </c>
      <c r="B3708">
        <v>5</v>
      </c>
      <c r="C3708">
        <v>2</v>
      </c>
      <c r="D3708">
        <v>4</v>
      </c>
      <c r="E3708" t="s">
        <v>2788</v>
      </c>
    </row>
    <row r="3709" spans="1:5">
      <c r="A3709">
        <v>7</v>
      </c>
      <c r="B3709">
        <v>5</v>
      </c>
      <c r="C3709">
        <v>2</v>
      </c>
      <c r="D3709">
        <v>5</v>
      </c>
      <c r="E3709" t="s">
        <v>2789</v>
      </c>
    </row>
    <row r="3710" spans="1:5">
      <c r="A3710">
        <v>7</v>
      </c>
      <c r="B3710">
        <v>5</v>
      </c>
      <c r="C3710">
        <v>3</v>
      </c>
      <c r="D3710">
        <v>0</v>
      </c>
      <c r="E3710" t="s">
        <v>2790</v>
      </c>
    </row>
    <row r="3711" spans="1:5">
      <c r="A3711">
        <v>7</v>
      </c>
      <c r="B3711">
        <v>5</v>
      </c>
      <c r="C3711">
        <v>3</v>
      </c>
      <c r="D3711">
        <v>1</v>
      </c>
      <c r="E3711" t="s">
        <v>2791</v>
      </c>
    </row>
    <row r="3712" spans="1:5">
      <c r="A3712">
        <v>7</v>
      </c>
      <c r="B3712">
        <v>5</v>
      </c>
      <c r="C3712">
        <v>3</v>
      </c>
      <c r="D3712">
        <v>2</v>
      </c>
      <c r="E3712" t="s">
        <v>2792</v>
      </c>
    </row>
    <row r="3713" spans="1:5">
      <c r="A3713">
        <v>7</v>
      </c>
      <c r="B3713">
        <v>5</v>
      </c>
      <c r="C3713">
        <v>3</v>
      </c>
      <c r="D3713">
        <v>3</v>
      </c>
      <c r="E3713" t="s">
        <v>2793</v>
      </c>
    </row>
    <row r="3714" spans="1:5">
      <c r="A3714">
        <v>7</v>
      </c>
      <c r="B3714">
        <v>5</v>
      </c>
      <c r="C3714">
        <v>3</v>
      </c>
      <c r="D3714">
        <v>4</v>
      </c>
      <c r="E3714" t="s">
        <v>2794</v>
      </c>
    </row>
    <row r="3715" spans="1:5">
      <c r="A3715">
        <v>7</v>
      </c>
      <c r="B3715">
        <v>5</v>
      </c>
      <c r="C3715">
        <v>3</v>
      </c>
      <c r="D3715">
        <v>5</v>
      </c>
      <c r="E3715" t="s">
        <v>2795</v>
      </c>
    </row>
    <row r="3716" spans="1:5">
      <c r="A3716">
        <v>7</v>
      </c>
      <c r="B3716">
        <v>5</v>
      </c>
      <c r="C3716">
        <v>4</v>
      </c>
      <c r="D3716">
        <v>0</v>
      </c>
      <c r="E3716" t="s">
        <v>15334</v>
      </c>
    </row>
    <row r="3717" spans="1:5">
      <c r="A3717">
        <v>7</v>
      </c>
      <c r="B3717">
        <v>5</v>
      </c>
      <c r="C3717">
        <v>4</v>
      </c>
      <c r="D3717">
        <v>1</v>
      </c>
      <c r="E3717" t="s">
        <v>15335</v>
      </c>
    </row>
    <row r="3718" spans="1:5">
      <c r="A3718">
        <v>7</v>
      </c>
      <c r="B3718">
        <v>5</v>
      </c>
      <c r="C3718">
        <v>4</v>
      </c>
      <c r="D3718">
        <v>2</v>
      </c>
      <c r="E3718" t="s">
        <v>15336</v>
      </c>
    </row>
    <row r="3719" spans="1:5">
      <c r="A3719">
        <v>7</v>
      </c>
      <c r="B3719">
        <v>5</v>
      </c>
      <c r="C3719">
        <v>4</v>
      </c>
      <c r="D3719">
        <v>3</v>
      </c>
      <c r="E3719" t="s">
        <v>15337</v>
      </c>
    </row>
    <row r="3720" spans="1:5">
      <c r="A3720">
        <v>7</v>
      </c>
      <c r="B3720">
        <v>5</v>
      </c>
      <c r="C3720">
        <v>4</v>
      </c>
      <c r="D3720">
        <v>4</v>
      </c>
      <c r="E3720" t="s">
        <v>15338</v>
      </c>
    </row>
    <row r="3721" spans="1:5">
      <c r="A3721">
        <v>7</v>
      </c>
      <c r="B3721">
        <v>5</v>
      </c>
      <c r="C3721">
        <v>4</v>
      </c>
      <c r="D3721">
        <v>5</v>
      </c>
      <c r="E3721" t="s">
        <v>15339</v>
      </c>
    </row>
    <row r="3722" spans="1:5">
      <c r="A3722">
        <v>7</v>
      </c>
      <c r="B3722">
        <v>6</v>
      </c>
      <c r="C3722">
        <v>1</v>
      </c>
      <c r="D3722">
        <v>0</v>
      </c>
      <c r="E3722" t="s">
        <v>2796</v>
      </c>
    </row>
    <row r="3723" spans="1:5">
      <c r="A3723">
        <v>7</v>
      </c>
      <c r="B3723">
        <v>6</v>
      </c>
      <c r="C3723">
        <v>1</v>
      </c>
      <c r="D3723">
        <v>1</v>
      </c>
      <c r="E3723" t="s">
        <v>2797</v>
      </c>
    </row>
    <row r="3724" spans="1:5">
      <c r="A3724">
        <v>7</v>
      </c>
      <c r="B3724">
        <v>6</v>
      </c>
      <c r="C3724">
        <v>1</v>
      </c>
      <c r="D3724">
        <v>2</v>
      </c>
      <c r="E3724" t="s">
        <v>2798</v>
      </c>
    </row>
    <row r="3725" spans="1:5">
      <c r="A3725">
        <v>7</v>
      </c>
      <c r="B3725">
        <v>6</v>
      </c>
      <c r="C3725">
        <v>1</v>
      </c>
      <c r="D3725">
        <v>3</v>
      </c>
      <c r="E3725" t="s">
        <v>2799</v>
      </c>
    </row>
    <row r="3726" spans="1:5">
      <c r="A3726">
        <v>7</v>
      </c>
      <c r="B3726">
        <v>6</v>
      </c>
      <c r="C3726">
        <v>1</v>
      </c>
      <c r="D3726">
        <v>4</v>
      </c>
      <c r="E3726" t="s">
        <v>2800</v>
      </c>
    </row>
    <row r="3727" spans="1:5">
      <c r="A3727">
        <v>7</v>
      </c>
      <c r="B3727">
        <v>6</v>
      </c>
      <c r="C3727">
        <v>1</v>
      </c>
      <c r="D3727">
        <v>5</v>
      </c>
      <c r="E3727" t="s">
        <v>2801</v>
      </c>
    </row>
    <row r="3728" spans="1:5">
      <c r="A3728">
        <v>7</v>
      </c>
      <c r="B3728">
        <v>6</v>
      </c>
      <c r="C3728">
        <v>2</v>
      </c>
      <c r="D3728">
        <v>0</v>
      </c>
      <c r="E3728" t="s">
        <v>2802</v>
      </c>
    </row>
    <row r="3729" spans="1:5">
      <c r="A3729">
        <v>7</v>
      </c>
      <c r="B3729">
        <v>6</v>
      </c>
      <c r="C3729">
        <v>2</v>
      </c>
      <c r="D3729">
        <v>1</v>
      </c>
      <c r="E3729" t="s">
        <v>2803</v>
      </c>
    </row>
    <row r="3730" spans="1:5">
      <c r="A3730">
        <v>7</v>
      </c>
      <c r="B3730">
        <v>6</v>
      </c>
      <c r="C3730">
        <v>2</v>
      </c>
      <c r="D3730">
        <v>2</v>
      </c>
      <c r="E3730" t="s">
        <v>2804</v>
      </c>
    </row>
    <row r="3731" spans="1:5">
      <c r="A3731">
        <v>7</v>
      </c>
      <c r="B3731">
        <v>6</v>
      </c>
      <c r="C3731">
        <v>2</v>
      </c>
      <c r="D3731">
        <v>3</v>
      </c>
      <c r="E3731" t="s">
        <v>2805</v>
      </c>
    </row>
    <row r="3732" spans="1:5">
      <c r="A3732">
        <v>7</v>
      </c>
      <c r="B3732">
        <v>6</v>
      </c>
      <c r="C3732">
        <v>2</v>
      </c>
      <c r="D3732">
        <v>4</v>
      </c>
      <c r="E3732" t="s">
        <v>2806</v>
      </c>
    </row>
    <row r="3733" spans="1:5">
      <c r="A3733">
        <v>7</v>
      </c>
      <c r="B3733">
        <v>6</v>
      </c>
      <c r="C3733">
        <v>2</v>
      </c>
      <c r="D3733">
        <v>5</v>
      </c>
      <c r="E3733" t="s">
        <v>2807</v>
      </c>
    </row>
    <row r="3734" spans="1:5">
      <c r="A3734">
        <v>7</v>
      </c>
      <c r="B3734">
        <v>6</v>
      </c>
      <c r="C3734">
        <v>3</v>
      </c>
      <c r="D3734">
        <v>0</v>
      </c>
      <c r="E3734" t="s">
        <v>2808</v>
      </c>
    </row>
    <row r="3735" spans="1:5">
      <c r="A3735">
        <v>7</v>
      </c>
      <c r="B3735">
        <v>6</v>
      </c>
      <c r="C3735">
        <v>3</v>
      </c>
      <c r="D3735">
        <v>1</v>
      </c>
      <c r="E3735" t="s">
        <v>2809</v>
      </c>
    </row>
    <row r="3736" spans="1:5">
      <c r="A3736">
        <v>7</v>
      </c>
      <c r="B3736">
        <v>6</v>
      </c>
      <c r="C3736">
        <v>3</v>
      </c>
      <c r="D3736">
        <v>2</v>
      </c>
      <c r="E3736" t="s">
        <v>2810</v>
      </c>
    </row>
    <row r="3737" spans="1:5">
      <c r="A3737">
        <v>7</v>
      </c>
      <c r="B3737">
        <v>6</v>
      </c>
      <c r="C3737">
        <v>3</v>
      </c>
      <c r="D3737">
        <v>3</v>
      </c>
      <c r="E3737" t="s">
        <v>2811</v>
      </c>
    </row>
    <row r="3738" spans="1:5">
      <c r="A3738">
        <v>7</v>
      </c>
      <c r="B3738">
        <v>6</v>
      </c>
      <c r="C3738">
        <v>3</v>
      </c>
      <c r="D3738">
        <v>4</v>
      </c>
      <c r="E3738" t="s">
        <v>2812</v>
      </c>
    </row>
    <row r="3739" spans="1:5">
      <c r="A3739">
        <v>7</v>
      </c>
      <c r="B3739">
        <v>6</v>
      </c>
      <c r="C3739">
        <v>3</v>
      </c>
      <c r="D3739">
        <v>5</v>
      </c>
      <c r="E3739" t="s">
        <v>2813</v>
      </c>
    </row>
    <row r="3740" spans="1:5">
      <c r="A3740">
        <v>7</v>
      </c>
      <c r="B3740">
        <v>6</v>
      </c>
      <c r="C3740">
        <v>4</v>
      </c>
      <c r="D3740">
        <v>0</v>
      </c>
      <c r="E3740" t="s">
        <v>15340</v>
      </c>
    </row>
    <row r="3741" spans="1:5">
      <c r="A3741">
        <v>7</v>
      </c>
      <c r="B3741">
        <v>6</v>
      </c>
      <c r="C3741">
        <v>4</v>
      </c>
      <c r="D3741">
        <v>1</v>
      </c>
      <c r="E3741" t="s">
        <v>15341</v>
      </c>
    </row>
    <row r="3742" spans="1:5">
      <c r="A3742">
        <v>7</v>
      </c>
      <c r="B3742">
        <v>6</v>
      </c>
      <c r="C3742">
        <v>4</v>
      </c>
      <c r="D3742">
        <v>2</v>
      </c>
      <c r="E3742" t="s">
        <v>15342</v>
      </c>
    </row>
    <row r="3743" spans="1:5">
      <c r="A3743">
        <v>7</v>
      </c>
      <c r="B3743">
        <v>6</v>
      </c>
      <c r="C3743">
        <v>4</v>
      </c>
      <c r="D3743">
        <v>3</v>
      </c>
      <c r="E3743" t="s">
        <v>15343</v>
      </c>
    </row>
    <row r="3744" spans="1:5">
      <c r="A3744">
        <v>7</v>
      </c>
      <c r="B3744">
        <v>6</v>
      </c>
      <c r="C3744">
        <v>4</v>
      </c>
      <c r="D3744">
        <v>4</v>
      </c>
      <c r="E3744" t="s">
        <v>15344</v>
      </c>
    </row>
    <row r="3745" spans="1:5">
      <c r="A3745">
        <v>7</v>
      </c>
      <c r="B3745">
        <v>6</v>
      </c>
      <c r="C3745">
        <v>4</v>
      </c>
      <c r="D3745">
        <v>5</v>
      </c>
      <c r="E3745" t="s">
        <v>15345</v>
      </c>
    </row>
    <row r="3746" spans="1:5">
      <c r="A3746">
        <v>7</v>
      </c>
      <c r="B3746">
        <v>7</v>
      </c>
      <c r="C3746">
        <v>1</v>
      </c>
      <c r="D3746">
        <v>0</v>
      </c>
      <c r="E3746" t="s">
        <v>2814</v>
      </c>
    </row>
    <row r="3747" spans="1:5">
      <c r="A3747">
        <v>7</v>
      </c>
      <c r="B3747">
        <v>7</v>
      </c>
      <c r="C3747">
        <v>1</v>
      </c>
      <c r="D3747">
        <v>1</v>
      </c>
      <c r="E3747" t="s">
        <v>2815</v>
      </c>
    </row>
    <row r="3748" spans="1:5">
      <c r="A3748">
        <v>7</v>
      </c>
      <c r="B3748">
        <v>7</v>
      </c>
      <c r="C3748">
        <v>1</v>
      </c>
      <c r="D3748">
        <v>2</v>
      </c>
      <c r="E3748" t="s">
        <v>2816</v>
      </c>
    </row>
    <row r="3749" spans="1:5">
      <c r="A3749">
        <v>7</v>
      </c>
      <c r="B3749">
        <v>7</v>
      </c>
      <c r="C3749">
        <v>1</v>
      </c>
      <c r="D3749">
        <v>3</v>
      </c>
      <c r="E3749" t="s">
        <v>2817</v>
      </c>
    </row>
    <row r="3750" spans="1:5">
      <c r="A3750">
        <v>7</v>
      </c>
      <c r="B3750">
        <v>7</v>
      </c>
      <c r="C3750">
        <v>1</v>
      </c>
      <c r="D3750">
        <v>4</v>
      </c>
      <c r="E3750" t="s">
        <v>2818</v>
      </c>
    </row>
    <row r="3751" spans="1:5">
      <c r="A3751">
        <v>7</v>
      </c>
      <c r="B3751">
        <v>7</v>
      </c>
      <c r="C3751">
        <v>1</v>
      </c>
      <c r="D3751">
        <v>5</v>
      </c>
      <c r="E3751" t="s">
        <v>2819</v>
      </c>
    </row>
    <row r="3752" spans="1:5">
      <c r="A3752">
        <v>7</v>
      </c>
      <c r="B3752">
        <v>7</v>
      </c>
      <c r="C3752">
        <v>2</v>
      </c>
      <c r="D3752">
        <v>0</v>
      </c>
      <c r="E3752" t="s">
        <v>2820</v>
      </c>
    </row>
    <row r="3753" spans="1:5">
      <c r="A3753">
        <v>7</v>
      </c>
      <c r="B3753">
        <v>7</v>
      </c>
      <c r="C3753">
        <v>2</v>
      </c>
      <c r="D3753">
        <v>1</v>
      </c>
      <c r="E3753" t="s">
        <v>2821</v>
      </c>
    </row>
    <row r="3754" spans="1:5">
      <c r="A3754">
        <v>7</v>
      </c>
      <c r="B3754">
        <v>7</v>
      </c>
      <c r="C3754">
        <v>2</v>
      </c>
      <c r="D3754">
        <v>2</v>
      </c>
      <c r="E3754" t="s">
        <v>2822</v>
      </c>
    </row>
    <row r="3755" spans="1:5">
      <c r="A3755">
        <v>7</v>
      </c>
      <c r="B3755">
        <v>7</v>
      </c>
      <c r="C3755">
        <v>2</v>
      </c>
      <c r="D3755">
        <v>3</v>
      </c>
      <c r="E3755" t="s">
        <v>2823</v>
      </c>
    </row>
    <row r="3756" spans="1:5">
      <c r="A3756">
        <v>7</v>
      </c>
      <c r="B3756">
        <v>7</v>
      </c>
      <c r="C3756">
        <v>2</v>
      </c>
      <c r="D3756">
        <v>4</v>
      </c>
      <c r="E3756" t="s">
        <v>2824</v>
      </c>
    </row>
    <row r="3757" spans="1:5">
      <c r="A3757">
        <v>7</v>
      </c>
      <c r="B3757">
        <v>7</v>
      </c>
      <c r="C3757">
        <v>2</v>
      </c>
      <c r="D3757">
        <v>5</v>
      </c>
      <c r="E3757" t="s">
        <v>2825</v>
      </c>
    </row>
    <row r="3758" spans="1:5">
      <c r="A3758">
        <v>7</v>
      </c>
      <c r="B3758">
        <v>7</v>
      </c>
      <c r="C3758">
        <v>3</v>
      </c>
      <c r="D3758">
        <v>0</v>
      </c>
      <c r="E3758" t="s">
        <v>2826</v>
      </c>
    </row>
    <row r="3759" spans="1:5">
      <c r="A3759">
        <v>7</v>
      </c>
      <c r="B3759">
        <v>7</v>
      </c>
      <c r="C3759">
        <v>3</v>
      </c>
      <c r="D3759">
        <v>1</v>
      </c>
      <c r="E3759" t="s">
        <v>2827</v>
      </c>
    </row>
    <row r="3760" spans="1:5">
      <c r="A3760">
        <v>7</v>
      </c>
      <c r="B3760">
        <v>7</v>
      </c>
      <c r="C3760">
        <v>3</v>
      </c>
      <c r="D3760">
        <v>2</v>
      </c>
      <c r="E3760" t="s">
        <v>2828</v>
      </c>
    </row>
    <row r="3761" spans="1:5">
      <c r="A3761">
        <v>7</v>
      </c>
      <c r="B3761">
        <v>7</v>
      </c>
      <c r="C3761">
        <v>3</v>
      </c>
      <c r="D3761">
        <v>3</v>
      </c>
      <c r="E3761" t="s">
        <v>2829</v>
      </c>
    </row>
    <row r="3762" spans="1:5">
      <c r="A3762">
        <v>7</v>
      </c>
      <c r="B3762">
        <v>7</v>
      </c>
      <c r="C3762">
        <v>3</v>
      </c>
      <c r="D3762">
        <v>4</v>
      </c>
      <c r="E3762" t="s">
        <v>2830</v>
      </c>
    </row>
    <row r="3763" spans="1:5">
      <c r="A3763">
        <v>7</v>
      </c>
      <c r="B3763">
        <v>7</v>
      </c>
      <c r="C3763">
        <v>3</v>
      </c>
      <c r="D3763">
        <v>5</v>
      </c>
      <c r="E3763" t="s">
        <v>2831</v>
      </c>
    </row>
    <row r="3764" spans="1:5">
      <c r="A3764">
        <v>7</v>
      </c>
      <c r="B3764">
        <v>7</v>
      </c>
      <c r="C3764">
        <v>4</v>
      </c>
      <c r="D3764">
        <v>0</v>
      </c>
      <c r="E3764" t="s">
        <v>15346</v>
      </c>
    </row>
    <row r="3765" spans="1:5">
      <c r="A3765">
        <v>7</v>
      </c>
      <c r="B3765">
        <v>7</v>
      </c>
      <c r="C3765">
        <v>4</v>
      </c>
      <c r="D3765">
        <v>1</v>
      </c>
      <c r="E3765" t="s">
        <v>15347</v>
      </c>
    </row>
    <row r="3766" spans="1:5">
      <c r="A3766">
        <v>7</v>
      </c>
      <c r="B3766">
        <v>7</v>
      </c>
      <c r="C3766">
        <v>4</v>
      </c>
      <c r="D3766">
        <v>2</v>
      </c>
      <c r="E3766" t="s">
        <v>15348</v>
      </c>
    </row>
    <row r="3767" spans="1:5">
      <c r="A3767">
        <v>7</v>
      </c>
      <c r="B3767">
        <v>7</v>
      </c>
      <c r="C3767">
        <v>4</v>
      </c>
      <c r="D3767">
        <v>3</v>
      </c>
      <c r="E3767" t="s">
        <v>15349</v>
      </c>
    </row>
    <row r="3768" spans="1:5">
      <c r="A3768">
        <v>7</v>
      </c>
      <c r="B3768">
        <v>7</v>
      </c>
      <c r="C3768">
        <v>4</v>
      </c>
      <c r="D3768">
        <v>4</v>
      </c>
      <c r="E3768" t="s">
        <v>15350</v>
      </c>
    </row>
    <row r="3769" spans="1:5">
      <c r="A3769">
        <v>7</v>
      </c>
      <c r="B3769">
        <v>7</v>
      </c>
      <c r="C3769">
        <v>4</v>
      </c>
      <c r="D3769">
        <v>5</v>
      </c>
      <c r="E3769" t="s">
        <v>15351</v>
      </c>
    </row>
    <row r="3770" spans="1:5">
      <c r="A3770">
        <v>7</v>
      </c>
      <c r="B3770">
        <v>8</v>
      </c>
      <c r="C3770">
        <v>1</v>
      </c>
      <c r="D3770">
        <v>0</v>
      </c>
      <c r="E3770" t="s">
        <v>2832</v>
      </c>
    </row>
    <row r="3771" spans="1:5">
      <c r="A3771">
        <v>7</v>
      </c>
      <c r="B3771">
        <v>8</v>
      </c>
      <c r="C3771">
        <v>1</v>
      </c>
      <c r="D3771">
        <v>1</v>
      </c>
      <c r="E3771" t="s">
        <v>2833</v>
      </c>
    </row>
    <row r="3772" spans="1:5">
      <c r="A3772">
        <v>7</v>
      </c>
      <c r="B3772">
        <v>8</v>
      </c>
      <c r="C3772">
        <v>1</v>
      </c>
      <c r="D3772">
        <v>2</v>
      </c>
      <c r="E3772" t="s">
        <v>2834</v>
      </c>
    </row>
    <row r="3773" spans="1:5">
      <c r="A3773">
        <v>7</v>
      </c>
      <c r="B3773">
        <v>8</v>
      </c>
      <c r="C3773">
        <v>1</v>
      </c>
      <c r="D3773">
        <v>3</v>
      </c>
      <c r="E3773" t="s">
        <v>2835</v>
      </c>
    </row>
    <row r="3774" spans="1:5">
      <c r="A3774">
        <v>7</v>
      </c>
      <c r="B3774">
        <v>8</v>
      </c>
      <c r="C3774">
        <v>1</v>
      </c>
      <c r="D3774">
        <v>4</v>
      </c>
      <c r="E3774" t="s">
        <v>2836</v>
      </c>
    </row>
    <row r="3775" spans="1:5">
      <c r="A3775">
        <v>7</v>
      </c>
      <c r="B3775">
        <v>8</v>
      </c>
      <c r="C3775">
        <v>1</v>
      </c>
      <c r="D3775">
        <v>5</v>
      </c>
      <c r="E3775" t="s">
        <v>2837</v>
      </c>
    </row>
    <row r="3776" spans="1:5">
      <c r="A3776">
        <v>7</v>
      </c>
      <c r="B3776">
        <v>8</v>
      </c>
      <c r="C3776">
        <v>2</v>
      </c>
      <c r="D3776">
        <v>0</v>
      </c>
      <c r="E3776" t="s">
        <v>2838</v>
      </c>
    </row>
    <row r="3777" spans="1:5">
      <c r="A3777">
        <v>7</v>
      </c>
      <c r="B3777">
        <v>8</v>
      </c>
      <c r="C3777">
        <v>2</v>
      </c>
      <c r="D3777">
        <v>1</v>
      </c>
      <c r="E3777" t="s">
        <v>2839</v>
      </c>
    </row>
    <row r="3778" spans="1:5">
      <c r="A3778">
        <v>7</v>
      </c>
      <c r="B3778">
        <v>8</v>
      </c>
      <c r="C3778">
        <v>2</v>
      </c>
      <c r="D3778">
        <v>2</v>
      </c>
      <c r="E3778" t="s">
        <v>2840</v>
      </c>
    </row>
    <row r="3779" spans="1:5">
      <c r="A3779">
        <v>7</v>
      </c>
      <c r="B3779">
        <v>8</v>
      </c>
      <c r="C3779">
        <v>2</v>
      </c>
      <c r="D3779">
        <v>3</v>
      </c>
      <c r="E3779" t="s">
        <v>2841</v>
      </c>
    </row>
    <row r="3780" spans="1:5">
      <c r="A3780">
        <v>7</v>
      </c>
      <c r="B3780">
        <v>8</v>
      </c>
      <c r="C3780">
        <v>2</v>
      </c>
      <c r="D3780">
        <v>4</v>
      </c>
      <c r="E3780" t="s">
        <v>2842</v>
      </c>
    </row>
    <row r="3781" spans="1:5">
      <c r="A3781">
        <v>7</v>
      </c>
      <c r="B3781">
        <v>8</v>
      </c>
      <c r="C3781">
        <v>2</v>
      </c>
      <c r="D3781">
        <v>5</v>
      </c>
      <c r="E3781" t="s">
        <v>2843</v>
      </c>
    </row>
    <row r="3782" spans="1:5">
      <c r="A3782">
        <v>7</v>
      </c>
      <c r="B3782">
        <v>8</v>
      </c>
      <c r="C3782">
        <v>3</v>
      </c>
      <c r="D3782">
        <v>0</v>
      </c>
      <c r="E3782" t="s">
        <v>2844</v>
      </c>
    </row>
    <row r="3783" spans="1:5">
      <c r="A3783">
        <v>7</v>
      </c>
      <c r="B3783">
        <v>8</v>
      </c>
      <c r="C3783">
        <v>3</v>
      </c>
      <c r="D3783">
        <v>1</v>
      </c>
      <c r="E3783" t="s">
        <v>2845</v>
      </c>
    </row>
    <row r="3784" spans="1:5">
      <c r="A3784">
        <v>7</v>
      </c>
      <c r="B3784">
        <v>8</v>
      </c>
      <c r="C3784">
        <v>3</v>
      </c>
      <c r="D3784">
        <v>2</v>
      </c>
      <c r="E3784" t="s">
        <v>2846</v>
      </c>
    </row>
    <row r="3785" spans="1:5">
      <c r="A3785">
        <v>7</v>
      </c>
      <c r="B3785">
        <v>8</v>
      </c>
      <c r="C3785">
        <v>3</v>
      </c>
      <c r="D3785">
        <v>3</v>
      </c>
      <c r="E3785" t="s">
        <v>2847</v>
      </c>
    </row>
    <row r="3786" spans="1:5">
      <c r="A3786">
        <v>7</v>
      </c>
      <c r="B3786">
        <v>8</v>
      </c>
      <c r="C3786">
        <v>3</v>
      </c>
      <c r="D3786">
        <v>4</v>
      </c>
      <c r="E3786" t="s">
        <v>2848</v>
      </c>
    </row>
    <row r="3787" spans="1:5">
      <c r="A3787">
        <v>7</v>
      </c>
      <c r="B3787">
        <v>8</v>
      </c>
      <c r="C3787">
        <v>3</v>
      </c>
      <c r="D3787">
        <v>5</v>
      </c>
      <c r="E3787" t="s">
        <v>2849</v>
      </c>
    </row>
    <row r="3788" spans="1:5">
      <c r="A3788">
        <v>7</v>
      </c>
      <c r="B3788">
        <v>8</v>
      </c>
      <c r="C3788">
        <v>4</v>
      </c>
      <c r="D3788">
        <v>0</v>
      </c>
      <c r="E3788" t="s">
        <v>15352</v>
      </c>
    </row>
    <row r="3789" spans="1:5">
      <c r="A3789">
        <v>7</v>
      </c>
      <c r="B3789">
        <v>8</v>
      </c>
      <c r="C3789">
        <v>4</v>
      </c>
      <c r="D3789">
        <v>1</v>
      </c>
      <c r="E3789" t="s">
        <v>15353</v>
      </c>
    </row>
    <row r="3790" spans="1:5">
      <c r="A3790">
        <v>7</v>
      </c>
      <c r="B3790">
        <v>8</v>
      </c>
      <c r="C3790">
        <v>4</v>
      </c>
      <c r="D3790">
        <v>2</v>
      </c>
      <c r="E3790" t="s">
        <v>15354</v>
      </c>
    </row>
    <row r="3791" spans="1:5">
      <c r="A3791">
        <v>7</v>
      </c>
      <c r="B3791">
        <v>8</v>
      </c>
      <c r="C3791">
        <v>4</v>
      </c>
      <c r="D3791">
        <v>3</v>
      </c>
      <c r="E3791" t="s">
        <v>15355</v>
      </c>
    </row>
    <row r="3792" spans="1:5">
      <c r="A3792">
        <v>7</v>
      </c>
      <c r="B3792">
        <v>8</v>
      </c>
      <c r="C3792">
        <v>4</v>
      </c>
      <c r="D3792">
        <v>4</v>
      </c>
      <c r="E3792" t="s">
        <v>15356</v>
      </c>
    </row>
    <row r="3793" spans="1:5">
      <c r="A3793">
        <v>7</v>
      </c>
      <c r="B3793">
        <v>8</v>
      </c>
      <c r="C3793">
        <v>4</v>
      </c>
      <c r="D3793">
        <v>5</v>
      </c>
      <c r="E3793" t="s">
        <v>15357</v>
      </c>
    </row>
    <row r="3794" spans="1:5">
      <c r="A3794">
        <v>7</v>
      </c>
      <c r="B3794">
        <v>9</v>
      </c>
      <c r="C3794">
        <v>1</v>
      </c>
      <c r="D3794">
        <v>0</v>
      </c>
      <c r="E3794" t="s">
        <v>2850</v>
      </c>
    </row>
    <row r="3795" spans="1:5">
      <c r="A3795">
        <v>7</v>
      </c>
      <c r="B3795">
        <v>9</v>
      </c>
      <c r="C3795">
        <v>1</v>
      </c>
      <c r="D3795">
        <v>1</v>
      </c>
      <c r="E3795" t="s">
        <v>2851</v>
      </c>
    </row>
    <row r="3796" spans="1:5">
      <c r="A3796">
        <v>7</v>
      </c>
      <c r="B3796">
        <v>9</v>
      </c>
      <c r="C3796">
        <v>1</v>
      </c>
      <c r="D3796">
        <v>2</v>
      </c>
      <c r="E3796" t="s">
        <v>2852</v>
      </c>
    </row>
    <row r="3797" spans="1:5">
      <c r="A3797">
        <v>7</v>
      </c>
      <c r="B3797">
        <v>9</v>
      </c>
      <c r="C3797">
        <v>1</v>
      </c>
      <c r="D3797">
        <v>3</v>
      </c>
      <c r="E3797" t="s">
        <v>2853</v>
      </c>
    </row>
    <row r="3798" spans="1:5">
      <c r="A3798">
        <v>7</v>
      </c>
      <c r="B3798">
        <v>9</v>
      </c>
      <c r="C3798">
        <v>1</v>
      </c>
      <c r="D3798">
        <v>4</v>
      </c>
      <c r="E3798" t="s">
        <v>2854</v>
      </c>
    </row>
    <row r="3799" spans="1:5">
      <c r="A3799">
        <v>7</v>
      </c>
      <c r="B3799">
        <v>9</v>
      </c>
      <c r="C3799">
        <v>1</v>
      </c>
      <c r="D3799">
        <v>5</v>
      </c>
      <c r="E3799" t="s">
        <v>2855</v>
      </c>
    </row>
    <row r="3800" spans="1:5">
      <c r="A3800">
        <v>7</v>
      </c>
      <c r="B3800">
        <v>9</v>
      </c>
      <c r="C3800">
        <v>2</v>
      </c>
      <c r="D3800">
        <v>0</v>
      </c>
      <c r="E3800" t="s">
        <v>2856</v>
      </c>
    </row>
    <row r="3801" spans="1:5">
      <c r="A3801">
        <v>7</v>
      </c>
      <c r="B3801">
        <v>9</v>
      </c>
      <c r="C3801">
        <v>2</v>
      </c>
      <c r="D3801">
        <v>1</v>
      </c>
      <c r="E3801" t="s">
        <v>2857</v>
      </c>
    </row>
    <row r="3802" spans="1:5">
      <c r="A3802">
        <v>7</v>
      </c>
      <c r="B3802">
        <v>9</v>
      </c>
      <c r="C3802">
        <v>2</v>
      </c>
      <c r="D3802">
        <v>2</v>
      </c>
      <c r="E3802" t="s">
        <v>2858</v>
      </c>
    </row>
    <row r="3803" spans="1:5">
      <c r="A3803">
        <v>7</v>
      </c>
      <c r="B3803">
        <v>9</v>
      </c>
      <c r="C3803">
        <v>2</v>
      </c>
      <c r="D3803">
        <v>3</v>
      </c>
      <c r="E3803" t="s">
        <v>2859</v>
      </c>
    </row>
    <row r="3804" spans="1:5">
      <c r="A3804">
        <v>7</v>
      </c>
      <c r="B3804">
        <v>9</v>
      </c>
      <c r="C3804">
        <v>2</v>
      </c>
      <c r="D3804">
        <v>4</v>
      </c>
      <c r="E3804" t="s">
        <v>2860</v>
      </c>
    </row>
    <row r="3805" spans="1:5">
      <c r="A3805">
        <v>7</v>
      </c>
      <c r="B3805">
        <v>9</v>
      </c>
      <c r="C3805">
        <v>2</v>
      </c>
      <c r="D3805">
        <v>5</v>
      </c>
      <c r="E3805" t="s">
        <v>2861</v>
      </c>
    </row>
    <row r="3806" spans="1:5">
      <c r="A3806">
        <v>7</v>
      </c>
      <c r="B3806">
        <v>9</v>
      </c>
      <c r="C3806">
        <v>3</v>
      </c>
      <c r="D3806">
        <v>0</v>
      </c>
      <c r="E3806" t="s">
        <v>2862</v>
      </c>
    </row>
    <row r="3807" spans="1:5">
      <c r="A3807">
        <v>7</v>
      </c>
      <c r="B3807">
        <v>9</v>
      </c>
      <c r="C3807">
        <v>3</v>
      </c>
      <c r="D3807">
        <v>1</v>
      </c>
      <c r="E3807" t="s">
        <v>2863</v>
      </c>
    </row>
    <row r="3808" spans="1:5">
      <c r="A3808">
        <v>7</v>
      </c>
      <c r="B3808">
        <v>9</v>
      </c>
      <c r="C3808">
        <v>3</v>
      </c>
      <c r="D3808">
        <v>2</v>
      </c>
      <c r="E3808" t="s">
        <v>2864</v>
      </c>
    </row>
    <row r="3809" spans="1:5">
      <c r="A3809">
        <v>7</v>
      </c>
      <c r="B3809">
        <v>9</v>
      </c>
      <c r="C3809">
        <v>3</v>
      </c>
      <c r="D3809">
        <v>3</v>
      </c>
      <c r="E3809" t="s">
        <v>2865</v>
      </c>
    </row>
    <row r="3810" spans="1:5">
      <c r="A3810">
        <v>7</v>
      </c>
      <c r="B3810">
        <v>9</v>
      </c>
      <c r="C3810">
        <v>3</v>
      </c>
      <c r="D3810">
        <v>4</v>
      </c>
      <c r="E3810" t="s">
        <v>2866</v>
      </c>
    </row>
    <row r="3811" spans="1:5">
      <c r="A3811">
        <v>7</v>
      </c>
      <c r="B3811">
        <v>9</v>
      </c>
      <c r="C3811">
        <v>3</v>
      </c>
      <c r="D3811">
        <v>5</v>
      </c>
      <c r="E3811" t="s">
        <v>2867</v>
      </c>
    </row>
    <row r="3812" spans="1:5">
      <c r="A3812">
        <v>7</v>
      </c>
      <c r="B3812">
        <v>9</v>
      </c>
      <c r="C3812">
        <v>4</v>
      </c>
      <c r="D3812">
        <v>0</v>
      </c>
      <c r="E3812" t="s">
        <v>15358</v>
      </c>
    </row>
    <row r="3813" spans="1:5">
      <c r="A3813">
        <v>7</v>
      </c>
      <c r="B3813">
        <v>9</v>
      </c>
      <c r="C3813">
        <v>4</v>
      </c>
      <c r="D3813">
        <v>1</v>
      </c>
      <c r="E3813" t="s">
        <v>15359</v>
      </c>
    </row>
    <row r="3814" spans="1:5">
      <c r="A3814">
        <v>7</v>
      </c>
      <c r="B3814">
        <v>9</v>
      </c>
      <c r="C3814">
        <v>4</v>
      </c>
      <c r="D3814">
        <v>2</v>
      </c>
      <c r="E3814" t="s">
        <v>15360</v>
      </c>
    </row>
    <row r="3815" spans="1:5">
      <c r="A3815">
        <v>7</v>
      </c>
      <c r="B3815">
        <v>9</v>
      </c>
      <c r="C3815">
        <v>4</v>
      </c>
      <c r="D3815">
        <v>3</v>
      </c>
      <c r="E3815" t="s">
        <v>15361</v>
      </c>
    </row>
    <row r="3816" spans="1:5">
      <c r="A3816">
        <v>7</v>
      </c>
      <c r="B3816">
        <v>9</v>
      </c>
      <c r="C3816">
        <v>4</v>
      </c>
      <c r="D3816">
        <v>4</v>
      </c>
      <c r="E3816" t="s">
        <v>15362</v>
      </c>
    </row>
    <row r="3817" spans="1:5">
      <c r="A3817">
        <v>7</v>
      </c>
      <c r="B3817">
        <v>9</v>
      </c>
      <c r="C3817">
        <v>4</v>
      </c>
      <c r="D3817">
        <v>5</v>
      </c>
      <c r="E3817" t="s">
        <v>15363</v>
      </c>
    </row>
    <row r="3818" spans="1:5">
      <c r="A3818">
        <v>7</v>
      </c>
      <c r="B3818">
        <v>10</v>
      </c>
      <c r="C3818">
        <v>1</v>
      </c>
      <c r="D3818">
        <v>0</v>
      </c>
      <c r="E3818" t="s">
        <v>2868</v>
      </c>
    </row>
    <row r="3819" spans="1:5">
      <c r="A3819">
        <v>7</v>
      </c>
      <c r="B3819">
        <v>10</v>
      </c>
      <c r="C3819">
        <v>1</v>
      </c>
      <c r="D3819">
        <v>1</v>
      </c>
      <c r="E3819" t="s">
        <v>2869</v>
      </c>
    </row>
    <row r="3820" spans="1:5">
      <c r="A3820">
        <v>7</v>
      </c>
      <c r="B3820">
        <v>10</v>
      </c>
      <c r="C3820">
        <v>1</v>
      </c>
      <c r="D3820">
        <v>2</v>
      </c>
      <c r="E3820" t="s">
        <v>2870</v>
      </c>
    </row>
    <row r="3821" spans="1:5">
      <c r="A3821">
        <v>7</v>
      </c>
      <c r="B3821">
        <v>10</v>
      </c>
      <c r="C3821">
        <v>1</v>
      </c>
      <c r="D3821">
        <v>3</v>
      </c>
      <c r="E3821" t="s">
        <v>2871</v>
      </c>
    </row>
    <row r="3822" spans="1:5">
      <c r="A3822">
        <v>7</v>
      </c>
      <c r="B3822">
        <v>10</v>
      </c>
      <c r="C3822">
        <v>1</v>
      </c>
      <c r="D3822">
        <v>4</v>
      </c>
      <c r="E3822" t="s">
        <v>2872</v>
      </c>
    </row>
    <row r="3823" spans="1:5">
      <c r="A3823">
        <v>7</v>
      </c>
      <c r="B3823">
        <v>10</v>
      </c>
      <c r="C3823">
        <v>1</v>
      </c>
      <c r="D3823">
        <v>5</v>
      </c>
      <c r="E3823" t="s">
        <v>2873</v>
      </c>
    </row>
    <row r="3824" spans="1:5">
      <c r="A3824">
        <v>7</v>
      </c>
      <c r="B3824">
        <v>10</v>
      </c>
      <c r="C3824">
        <v>2</v>
      </c>
      <c r="D3824">
        <v>0</v>
      </c>
      <c r="E3824" t="s">
        <v>2874</v>
      </c>
    </row>
    <row r="3825" spans="1:5">
      <c r="A3825">
        <v>7</v>
      </c>
      <c r="B3825">
        <v>10</v>
      </c>
      <c r="C3825">
        <v>2</v>
      </c>
      <c r="D3825">
        <v>1</v>
      </c>
      <c r="E3825" t="s">
        <v>2875</v>
      </c>
    </row>
    <row r="3826" spans="1:5">
      <c r="A3826">
        <v>7</v>
      </c>
      <c r="B3826">
        <v>10</v>
      </c>
      <c r="C3826">
        <v>2</v>
      </c>
      <c r="D3826">
        <v>2</v>
      </c>
      <c r="E3826" t="s">
        <v>2876</v>
      </c>
    </row>
    <row r="3827" spans="1:5">
      <c r="A3827">
        <v>7</v>
      </c>
      <c r="B3827">
        <v>10</v>
      </c>
      <c r="C3827">
        <v>2</v>
      </c>
      <c r="D3827">
        <v>3</v>
      </c>
      <c r="E3827" t="s">
        <v>2877</v>
      </c>
    </row>
    <row r="3828" spans="1:5">
      <c r="A3828">
        <v>7</v>
      </c>
      <c r="B3828">
        <v>10</v>
      </c>
      <c r="C3828">
        <v>2</v>
      </c>
      <c r="D3828">
        <v>4</v>
      </c>
      <c r="E3828" t="s">
        <v>2878</v>
      </c>
    </row>
    <row r="3829" spans="1:5">
      <c r="A3829">
        <v>7</v>
      </c>
      <c r="B3829">
        <v>10</v>
      </c>
      <c r="C3829">
        <v>2</v>
      </c>
      <c r="D3829">
        <v>5</v>
      </c>
      <c r="E3829" t="s">
        <v>2879</v>
      </c>
    </row>
    <row r="3830" spans="1:5">
      <c r="A3830">
        <v>7</v>
      </c>
      <c r="B3830">
        <v>10</v>
      </c>
      <c r="C3830">
        <v>3</v>
      </c>
      <c r="D3830">
        <v>0</v>
      </c>
      <c r="E3830" t="s">
        <v>2880</v>
      </c>
    </row>
    <row r="3831" spans="1:5">
      <c r="A3831">
        <v>7</v>
      </c>
      <c r="B3831">
        <v>10</v>
      </c>
      <c r="C3831">
        <v>3</v>
      </c>
      <c r="D3831">
        <v>1</v>
      </c>
      <c r="E3831" t="s">
        <v>2881</v>
      </c>
    </row>
    <row r="3832" spans="1:5">
      <c r="A3832">
        <v>7</v>
      </c>
      <c r="B3832">
        <v>10</v>
      </c>
      <c r="C3832">
        <v>3</v>
      </c>
      <c r="D3832">
        <v>2</v>
      </c>
      <c r="E3832" t="s">
        <v>2882</v>
      </c>
    </row>
    <row r="3833" spans="1:5">
      <c r="A3833">
        <v>7</v>
      </c>
      <c r="B3833">
        <v>10</v>
      </c>
      <c r="C3833">
        <v>3</v>
      </c>
      <c r="D3833">
        <v>3</v>
      </c>
      <c r="E3833" t="s">
        <v>2883</v>
      </c>
    </row>
    <row r="3834" spans="1:5">
      <c r="A3834">
        <v>7</v>
      </c>
      <c r="B3834">
        <v>10</v>
      </c>
      <c r="C3834">
        <v>3</v>
      </c>
      <c r="D3834">
        <v>4</v>
      </c>
      <c r="E3834" t="s">
        <v>2884</v>
      </c>
    </row>
    <row r="3835" spans="1:5">
      <c r="A3835">
        <v>7</v>
      </c>
      <c r="B3835">
        <v>10</v>
      </c>
      <c r="C3835">
        <v>3</v>
      </c>
      <c r="D3835">
        <v>5</v>
      </c>
      <c r="E3835" t="s">
        <v>2885</v>
      </c>
    </row>
    <row r="3836" spans="1:5">
      <c r="A3836">
        <v>7</v>
      </c>
      <c r="B3836">
        <v>10</v>
      </c>
      <c r="C3836">
        <v>4</v>
      </c>
      <c r="D3836">
        <v>0</v>
      </c>
      <c r="E3836" t="s">
        <v>15364</v>
      </c>
    </row>
    <row r="3837" spans="1:5">
      <c r="A3837">
        <v>7</v>
      </c>
      <c r="B3837">
        <v>10</v>
      </c>
      <c r="C3837">
        <v>4</v>
      </c>
      <c r="D3837">
        <v>1</v>
      </c>
      <c r="E3837" t="s">
        <v>15365</v>
      </c>
    </row>
    <row r="3838" spans="1:5">
      <c r="A3838">
        <v>7</v>
      </c>
      <c r="B3838">
        <v>10</v>
      </c>
      <c r="C3838">
        <v>4</v>
      </c>
      <c r="D3838">
        <v>2</v>
      </c>
      <c r="E3838" t="s">
        <v>15366</v>
      </c>
    </row>
    <row r="3839" spans="1:5">
      <c r="A3839">
        <v>7</v>
      </c>
      <c r="B3839">
        <v>10</v>
      </c>
      <c r="C3839">
        <v>4</v>
      </c>
      <c r="D3839">
        <v>3</v>
      </c>
      <c r="E3839" t="s">
        <v>15367</v>
      </c>
    </row>
    <row r="3840" spans="1:5">
      <c r="A3840">
        <v>7</v>
      </c>
      <c r="B3840">
        <v>10</v>
      </c>
      <c r="C3840">
        <v>4</v>
      </c>
      <c r="D3840">
        <v>4</v>
      </c>
      <c r="E3840" t="s">
        <v>15368</v>
      </c>
    </row>
    <row r="3841" spans="1:5">
      <c r="A3841">
        <v>7</v>
      </c>
      <c r="B3841">
        <v>10</v>
      </c>
      <c r="C3841">
        <v>4</v>
      </c>
      <c r="D3841">
        <v>5</v>
      </c>
      <c r="E3841" t="s">
        <v>15369</v>
      </c>
    </row>
    <row r="3842" spans="1:5">
      <c r="A3842">
        <v>7</v>
      </c>
      <c r="B3842">
        <v>11</v>
      </c>
      <c r="C3842">
        <v>1</v>
      </c>
      <c r="D3842">
        <v>0</v>
      </c>
      <c r="E3842" t="s">
        <v>2886</v>
      </c>
    </row>
    <row r="3843" spans="1:5">
      <c r="A3843">
        <v>7</v>
      </c>
      <c r="B3843">
        <v>11</v>
      </c>
      <c r="C3843">
        <v>1</v>
      </c>
      <c r="D3843">
        <v>1</v>
      </c>
      <c r="E3843" t="s">
        <v>2887</v>
      </c>
    </row>
    <row r="3844" spans="1:5">
      <c r="A3844">
        <v>7</v>
      </c>
      <c r="B3844">
        <v>11</v>
      </c>
      <c r="C3844">
        <v>1</v>
      </c>
      <c r="D3844">
        <v>2</v>
      </c>
      <c r="E3844" t="s">
        <v>2888</v>
      </c>
    </row>
    <row r="3845" spans="1:5">
      <c r="A3845">
        <v>7</v>
      </c>
      <c r="B3845">
        <v>11</v>
      </c>
      <c r="C3845">
        <v>1</v>
      </c>
      <c r="D3845">
        <v>3</v>
      </c>
      <c r="E3845" t="s">
        <v>2889</v>
      </c>
    </row>
    <row r="3846" spans="1:5">
      <c r="A3846">
        <v>7</v>
      </c>
      <c r="B3846">
        <v>11</v>
      </c>
      <c r="C3846">
        <v>1</v>
      </c>
      <c r="D3846">
        <v>4</v>
      </c>
      <c r="E3846" t="s">
        <v>2890</v>
      </c>
    </row>
    <row r="3847" spans="1:5">
      <c r="A3847">
        <v>7</v>
      </c>
      <c r="B3847">
        <v>11</v>
      </c>
      <c r="C3847">
        <v>1</v>
      </c>
      <c r="D3847">
        <v>5</v>
      </c>
      <c r="E3847" t="s">
        <v>2891</v>
      </c>
    </row>
    <row r="3848" spans="1:5">
      <c r="A3848">
        <v>7</v>
      </c>
      <c r="B3848">
        <v>11</v>
      </c>
      <c r="C3848">
        <v>2</v>
      </c>
      <c r="D3848">
        <v>0</v>
      </c>
      <c r="E3848" t="s">
        <v>2892</v>
      </c>
    </row>
    <row r="3849" spans="1:5">
      <c r="A3849">
        <v>7</v>
      </c>
      <c r="B3849">
        <v>11</v>
      </c>
      <c r="C3849">
        <v>2</v>
      </c>
      <c r="D3849">
        <v>1</v>
      </c>
      <c r="E3849" t="s">
        <v>2893</v>
      </c>
    </row>
    <row r="3850" spans="1:5">
      <c r="A3850">
        <v>7</v>
      </c>
      <c r="B3850">
        <v>11</v>
      </c>
      <c r="C3850">
        <v>2</v>
      </c>
      <c r="D3850">
        <v>2</v>
      </c>
      <c r="E3850" t="s">
        <v>2894</v>
      </c>
    </row>
    <row r="3851" spans="1:5">
      <c r="A3851">
        <v>7</v>
      </c>
      <c r="B3851">
        <v>11</v>
      </c>
      <c r="C3851">
        <v>2</v>
      </c>
      <c r="D3851">
        <v>3</v>
      </c>
      <c r="E3851" t="s">
        <v>2895</v>
      </c>
    </row>
    <row r="3852" spans="1:5">
      <c r="A3852">
        <v>7</v>
      </c>
      <c r="B3852">
        <v>11</v>
      </c>
      <c r="C3852">
        <v>2</v>
      </c>
      <c r="D3852">
        <v>4</v>
      </c>
      <c r="E3852" t="s">
        <v>2896</v>
      </c>
    </row>
    <row r="3853" spans="1:5">
      <c r="A3853">
        <v>7</v>
      </c>
      <c r="B3853">
        <v>11</v>
      </c>
      <c r="C3853">
        <v>2</v>
      </c>
      <c r="D3853">
        <v>5</v>
      </c>
      <c r="E3853" t="s">
        <v>2897</v>
      </c>
    </row>
    <row r="3854" spans="1:5">
      <c r="A3854">
        <v>7</v>
      </c>
      <c r="B3854">
        <v>11</v>
      </c>
      <c r="C3854">
        <v>3</v>
      </c>
      <c r="D3854">
        <v>0</v>
      </c>
      <c r="E3854" t="s">
        <v>2898</v>
      </c>
    </row>
    <row r="3855" spans="1:5">
      <c r="A3855">
        <v>7</v>
      </c>
      <c r="B3855">
        <v>11</v>
      </c>
      <c r="C3855">
        <v>3</v>
      </c>
      <c r="D3855">
        <v>1</v>
      </c>
      <c r="E3855" t="s">
        <v>2899</v>
      </c>
    </row>
    <row r="3856" spans="1:5">
      <c r="A3856">
        <v>7</v>
      </c>
      <c r="B3856">
        <v>11</v>
      </c>
      <c r="C3856">
        <v>3</v>
      </c>
      <c r="D3856">
        <v>2</v>
      </c>
      <c r="E3856" t="s">
        <v>2900</v>
      </c>
    </row>
    <row r="3857" spans="1:5">
      <c r="A3857">
        <v>7</v>
      </c>
      <c r="B3857">
        <v>11</v>
      </c>
      <c r="C3857">
        <v>3</v>
      </c>
      <c r="D3857">
        <v>3</v>
      </c>
      <c r="E3857" t="s">
        <v>2901</v>
      </c>
    </row>
    <row r="3858" spans="1:5">
      <c r="A3858">
        <v>7</v>
      </c>
      <c r="B3858">
        <v>11</v>
      </c>
      <c r="C3858">
        <v>3</v>
      </c>
      <c r="D3858">
        <v>4</v>
      </c>
      <c r="E3858" t="s">
        <v>2902</v>
      </c>
    </row>
    <row r="3859" spans="1:5">
      <c r="A3859">
        <v>7</v>
      </c>
      <c r="B3859">
        <v>11</v>
      </c>
      <c r="C3859">
        <v>3</v>
      </c>
      <c r="D3859">
        <v>5</v>
      </c>
      <c r="E3859" t="s">
        <v>2903</v>
      </c>
    </row>
    <row r="3860" spans="1:5">
      <c r="A3860">
        <v>7</v>
      </c>
      <c r="B3860">
        <v>11</v>
      </c>
      <c r="C3860">
        <v>4</v>
      </c>
      <c r="D3860">
        <v>0</v>
      </c>
      <c r="E3860" t="s">
        <v>15370</v>
      </c>
    </row>
    <row r="3861" spans="1:5">
      <c r="A3861">
        <v>7</v>
      </c>
      <c r="B3861">
        <v>11</v>
      </c>
      <c r="C3861">
        <v>4</v>
      </c>
      <c r="D3861">
        <v>1</v>
      </c>
      <c r="E3861" t="s">
        <v>15371</v>
      </c>
    </row>
    <row r="3862" spans="1:5">
      <c r="A3862">
        <v>7</v>
      </c>
      <c r="B3862">
        <v>11</v>
      </c>
      <c r="C3862">
        <v>4</v>
      </c>
      <c r="D3862">
        <v>2</v>
      </c>
      <c r="E3862" t="s">
        <v>15372</v>
      </c>
    </row>
    <row r="3863" spans="1:5">
      <c r="A3863">
        <v>7</v>
      </c>
      <c r="B3863">
        <v>11</v>
      </c>
      <c r="C3863">
        <v>4</v>
      </c>
      <c r="D3863">
        <v>3</v>
      </c>
      <c r="E3863" t="s">
        <v>15373</v>
      </c>
    </row>
    <row r="3864" spans="1:5">
      <c r="A3864">
        <v>7</v>
      </c>
      <c r="B3864">
        <v>11</v>
      </c>
      <c r="C3864">
        <v>4</v>
      </c>
      <c r="D3864">
        <v>4</v>
      </c>
      <c r="E3864" t="s">
        <v>15374</v>
      </c>
    </row>
    <row r="3865" spans="1:5">
      <c r="A3865">
        <v>7</v>
      </c>
      <c r="B3865">
        <v>11</v>
      </c>
      <c r="C3865">
        <v>4</v>
      </c>
      <c r="D3865">
        <v>5</v>
      </c>
      <c r="E3865" t="s">
        <v>15375</v>
      </c>
    </row>
    <row r="3866" spans="1:5">
      <c r="A3866">
        <v>7</v>
      </c>
      <c r="B3866">
        <v>12</v>
      </c>
      <c r="C3866">
        <v>1</v>
      </c>
      <c r="D3866">
        <v>0</v>
      </c>
      <c r="E3866" t="s">
        <v>2904</v>
      </c>
    </row>
    <row r="3867" spans="1:5">
      <c r="A3867">
        <v>7</v>
      </c>
      <c r="B3867">
        <v>12</v>
      </c>
      <c r="C3867">
        <v>1</v>
      </c>
      <c r="D3867">
        <v>1</v>
      </c>
      <c r="E3867" t="s">
        <v>2905</v>
      </c>
    </row>
    <row r="3868" spans="1:5">
      <c r="A3868">
        <v>7</v>
      </c>
      <c r="B3868">
        <v>12</v>
      </c>
      <c r="C3868">
        <v>1</v>
      </c>
      <c r="D3868">
        <v>2</v>
      </c>
      <c r="E3868" t="s">
        <v>2906</v>
      </c>
    </row>
    <row r="3869" spans="1:5">
      <c r="A3869">
        <v>7</v>
      </c>
      <c r="B3869">
        <v>12</v>
      </c>
      <c r="C3869">
        <v>1</v>
      </c>
      <c r="D3869">
        <v>3</v>
      </c>
      <c r="E3869" t="s">
        <v>2907</v>
      </c>
    </row>
    <row r="3870" spans="1:5">
      <c r="A3870">
        <v>7</v>
      </c>
      <c r="B3870">
        <v>12</v>
      </c>
      <c r="C3870">
        <v>1</v>
      </c>
      <c r="D3870">
        <v>4</v>
      </c>
      <c r="E3870" t="s">
        <v>2908</v>
      </c>
    </row>
    <row r="3871" spans="1:5">
      <c r="A3871">
        <v>7</v>
      </c>
      <c r="B3871">
        <v>12</v>
      </c>
      <c r="C3871">
        <v>1</v>
      </c>
      <c r="D3871">
        <v>5</v>
      </c>
      <c r="E3871" t="s">
        <v>2909</v>
      </c>
    </row>
    <row r="3872" spans="1:5">
      <c r="A3872">
        <v>7</v>
      </c>
      <c r="B3872">
        <v>12</v>
      </c>
      <c r="C3872">
        <v>2</v>
      </c>
      <c r="D3872">
        <v>0</v>
      </c>
      <c r="E3872" t="s">
        <v>2910</v>
      </c>
    </row>
    <row r="3873" spans="1:5">
      <c r="A3873">
        <v>7</v>
      </c>
      <c r="B3873">
        <v>12</v>
      </c>
      <c r="C3873">
        <v>2</v>
      </c>
      <c r="D3873">
        <v>1</v>
      </c>
      <c r="E3873" t="s">
        <v>2911</v>
      </c>
    </row>
    <row r="3874" spans="1:5">
      <c r="A3874">
        <v>7</v>
      </c>
      <c r="B3874">
        <v>12</v>
      </c>
      <c r="C3874">
        <v>2</v>
      </c>
      <c r="D3874">
        <v>2</v>
      </c>
      <c r="E3874" t="s">
        <v>2912</v>
      </c>
    </row>
    <row r="3875" spans="1:5">
      <c r="A3875">
        <v>7</v>
      </c>
      <c r="B3875">
        <v>12</v>
      </c>
      <c r="C3875">
        <v>2</v>
      </c>
      <c r="D3875">
        <v>3</v>
      </c>
      <c r="E3875" t="s">
        <v>2913</v>
      </c>
    </row>
    <row r="3876" spans="1:5">
      <c r="A3876">
        <v>7</v>
      </c>
      <c r="B3876">
        <v>12</v>
      </c>
      <c r="C3876">
        <v>2</v>
      </c>
      <c r="D3876">
        <v>4</v>
      </c>
      <c r="E3876" t="s">
        <v>2914</v>
      </c>
    </row>
    <row r="3877" spans="1:5">
      <c r="A3877">
        <v>7</v>
      </c>
      <c r="B3877">
        <v>12</v>
      </c>
      <c r="C3877">
        <v>2</v>
      </c>
      <c r="D3877">
        <v>5</v>
      </c>
      <c r="E3877" t="s">
        <v>2915</v>
      </c>
    </row>
    <row r="3878" spans="1:5">
      <c r="A3878">
        <v>7</v>
      </c>
      <c r="B3878">
        <v>12</v>
      </c>
      <c r="C3878">
        <v>3</v>
      </c>
      <c r="D3878">
        <v>0</v>
      </c>
      <c r="E3878" t="s">
        <v>2916</v>
      </c>
    </row>
    <row r="3879" spans="1:5">
      <c r="A3879">
        <v>7</v>
      </c>
      <c r="B3879">
        <v>12</v>
      </c>
      <c r="C3879">
        <v>3</v>
      </c>
      <c r="D3879">
        <v>1</v>
      </c>
      <c r="E3879" t="s">
        <v>2917</v>
      </c>
    </row>
    <row r="3880" spans="1:5">
      <c r="A3880">
        <v>7</v>
      </c>
      <c r="B3880">
        <v>12</v>
      </c>
      <c r="C3880">
        <v>3</v>
      </c>
      <c r="D3880">
        <v>2</v>
      </c>
      <c r="E3880" t="s">
        <v>2918</v>
      </c>
    </row>
    <row r="3881" spans="1:5">
      <c r="A3881">
        <v>7</v>
      </c>
      <c r="B3881">
        <v>12</v>
      </c>
      <c r="C3881">
        <v>3</v>
      </c>
      <c r="D3881">
        <v>3</v>
      </c>
      <c r="E3881" t="s">
        <v>2919</v>
      </c>
    </row>
    <row r="3882" spans="1:5">
      <c r="A3882">
        <v>7</v>
      </c>
      <c r="B3882">
        <v>12</v>
      </c>
      <c r="C3882">
        <v>3</v>
      </c>
      <c r="D3882">
        <v>4</v>
      </c>
      <c r="E3882" t="s">
        <v>2920</v>
      </c>
    </row>
    <row r="3883" spans="1:5">
      <c r="A3883">
        <v>7</v>
      </c>
      <c r="B3883">
        <v>12</v>
      </c>
      <c r="C3883">
        <v>3</v>
      </c>
      <c r="D3883">
        <v>5</v>
      </c>
      <c r="E3883" t="s">
        <v>2921</v>
      </c>
    </row>
    <row r="3884" spans="1:5">
      <c r="A3884">
        <v>7</v>
      </c>
      <c r="B3884">
        <v>12</v>
      </c>
      <c r="C3884">
        <v>4</v>
      </c>
      <c r="D3884">
        <v>0</v>
      </c>
      <c r="E3884" t="s">
        <v>15376</v>
      </c>
    </row>
    <row r="3885" spans="1:5">
      <c r="A3885">
        <v>7</v>
      </c>
      <c r="B3885">
        <v>12</v>
      </c>
      <c r="C3885">
        <v>4</v>
      </c>
      <c r="D3885">
        <v>1</v>
      </c>
      <c r="E3885" t="s">
        <v>15377</v>
      </c>
    </row>
    <row r="3886" spans="1:5">
      <c r="A3886">
        <v>7</v>
      </c>
      <c r="B3886">
        <v>12</v>
      </c>
      <c r="C3886">
        <v>4</v>
      </c>
      <c r="D3886">
        <v>2</v>
      </c>
      <c r="E3886" t="s">
        <v>15378</v>
      </c>
    </row>
    <row r="3887" spans="1:5">
      <c r="A3887">
        <v>7</v>
      </c>
      <c r="B3887">
        <v>12</v>
      </c>
      <c r="C3887">
        <v>4</v>
      </c>
      <c r="D3887">
        <v>3</v>
      </c>
      <c r="E3887" t="s">
        <v>15379</v>
      </c>
    </row>
    <row r="3888" spans="1:5">
      <c r="A3888">
        <v>7</v>
      </c>
      <c r="B3888">
        <v>12</v>
      </c>
      <c r="C3888">
        <v>4</v>
      </c>
      <c r="D3888">
        <v>4</v>
      </c>
      <c r="E3888" t="s">
        <v>15380</v>
      </c>
    </row>
    <row r="3889" spans="1:5">
      <c r="A3889">
        <v>7</v>
      </c>
      <c r="B3889">
        <v>12</v>
      </c>
      <c r="C3889">
        <v>4</v>
      </c>
      <c r="D3889">
        <v>5</v>
      </c>
      <c r="E3889" t="s">
        <v>15381</v>
      </c>
    </row>
    <row r="3890" spans="1:5">
      <c r="A3890">
        <v>7</v>
      </c>
      <c r="B3890">
        <v>13</v>
      </c>
      <c r="C3890">
        <v>1</v>
      </c>
      <c r="D3890">
        <v>0</v>
      </c>
      <c r="E3890" t="s">
        <v>2922</v>
      </c>
    </row>
    <row r="3891" spans="1:5">
      <c r="A3891">
        <v>7</v>
      </c>
      <c r="B3891">
        <v>13</v>
      </c>
      <c r="C3891">
        <v>1</v>
      </c>
      <c r="D3891">
        <v>1</v>
      </c>
      <c r="E3891" t="s">
        <v>2923</v>
      </c>
    </row>
    <row r="3892" spans="1:5">
      <c r="A3892">
        <v>7</v>
      </c>
      <c r="B3892">
        <v>13</v>
      </c>
      <c r="C3892">
        <v>1</v>
      </c>
      <c r="D3892">
        <v>2</v>
      </c>
      <c r="E3892" t="s">
        <v>2924</v>
      </c>
    </row>
    <row r="3893" spans="1:5">
      <c r="A3893">
        <v>7</v>
      </c>
      <c r="B3893">
        <v>13</v>
      </c>
      <c r="C3893">
        <v>1</v>
      </c>
      <c r="D3893">
        <v>3</v>
      </c>
      <c r="E3893" t="s">
        <v>2925</v>
      </c>
    </row>
    <row r="3894" spans="1:5">
      <c r="A3894">
        <v>7</v>
      </c>
      <c r="B3894">
        <v>13</v>
      </c>
      <c r="C3894">
        <v>1</v>
      </c>
      <c r="D3894">
        <v>4</v>
      </c>
      <c r="E3894" t="s">
        <v>2926</v>
      </c>
    </row>
    <row r="3895" spans="1:5">
      <c r="A3895">
        <v>7</v>
      </c>
      <c r="B3895">
        <v>13</v>
      </c>
      <c r="C3895">
        <v>1</v>
      </c>
      <c r="D3895">
        <v>5</v>
      </c>
      <c r="E3895" t="s">
        <v>2927</v>
      </c>
    </row>
    <row r="3896" spans="1:5">
      <c r="A3896">
        <v>7</v>
      </c>
      <c r="B3896">
        <v>13</v>
      </c>
      <c r="C3896">
        <v>2</v>
      </c>
      <c r="D3896">
        <v>0</v>
      </c>
      <c r="E3896" t="s">
        <v>2928</v>
      </c>
    </row>
    <row r="3897" spans="1:5">
      <c r="A3897">
        <v>7</v>
      </c>
      <c r="B3897">
        <v>13</v>
      </c>
      <c r="C3897">
        <v>2</v>
      </c>
      <c r="D3897">
        <v>1</v>
      </c>
      <c r="E3897" t="s">
        <v>2929</v>
      </c>
    </row>
    <row r="3898" spans="1:5">
      <c r="A3898">
        <v>7</v>
      </c>
      <c r="B3898">
        <v>13</v>
      </c>
      <c r="C3898">
        <v>2</v>
      </c>
      <c r="D3898">
        <v>2</v>
      </c>
      <c r="E3898" t="s">
        <v>2930</v>
      </c>
    </row>
    <row r="3899" spans="1:5">
      <c r="A3899">
        <v>7</v>
      </c>
      <c r="B3899">
        <v>13</v>
      </c>
      <c r="C3899">
        <v>2</v>
      </c>
      <c r="D3899">
        <v>3</v>
      </c>
      <c r="E3899" t="s">
        <v>2931</v>
      </c>
    </row>
    <row r="3900" spans="1:5">
      <c r="A3900">
        <v>7</v>
      </c>
      <c r="B3900">
        <v>13</v>
      </c>
      <c r="C3900">
        <v>2</v>
      </c>
      <c r="D3900">
        <v>4</v>
      </c>
      <c r="E3900" t="s">
        <v>2932</v>
      </c>
    </row>
    <row r="3901" spans="1:5">
      <c r="A3901">
        <v>7</v>
      </c>
      <c r="B3901">
        <v>13</v>
      </c>
      <c r="C3901">
        <v>2</v>
      </c>
      <c r="D3901">
        <v>5</v>
      </c>
      <c r="E3901" t="s">
        <v>2933</v>
      </c>
    </row>
    <row r="3902" spans="1:5">
      <c r="A3902">
        <v>7</v>
      </c>
      <c r="B3902">
        <v>13</v>
      </c>
      <c r="C3902">
        <v>3</v>
      </c>
      <c r="D3902">
        <v>0</v>
      </c>
      <c r="E3902" t="s">
        <v>2934</v>
      </c>
    </row>
    <row r="3903" spans="1:5">
      <c r="A3903">
        <v>7</v>
      </c>
      <c r="B3903">
        <v>13</v>
      </c>
      <c r="C3903">
        <v>3</v>
      </c>
      <c r="D3903">
        <v>1</v>
      </c>
      <c r="E3903" t="s">
        <v>2935</v>
      </c>
    </row>
    <row r="3904" spans="1:5">
      <c r="A3904">
        <v>7</v>
      </c>
      <c r="B3904">
        <v>13</v>
      </c>
      <c r="C3904">
        <v>3</v>
      </c>
      <c r="D3904">
        <v>2</v>
      </c>
      <c r="E3904" t="s">
        <v>2936</v>
      </c>
    </row>
    <row r="3905" spans="1:5">
      <c r="A3905">
        <v>7</v>
      </c>
      <c r="B3905">
        <v>13</v>
      </c>
      <c r="C3905">
        <v>3</v>
      </c>
      <c r="D3905">
        <v>3</v>
      </c>
      <c r="E3905" t="s">
        <v>2937</v>
      </c>
    </row>
    <row r="3906" spans="1:5">
      <c r="A3906">
        <v>7</v>
      </c>
      <c r="B3906">
        <v>13</v>
      </c>
      <c r="C3906">
        <v>3</v>
      </c>
      <c r="D3906">
        <v>4</v>
      </c>
      <c r="E3906" t="s">
        <v>2938</v>
      </c>
    </row>
    <row r="3907" spans="1:5">
      <c r="A3907">
        <v>7</v>
      </c>
      <c r="B3907">
        <v>13</v>
      </c>
      <c r="C3907">
        <v>3</v>
      </c>
      <c r="D3907">
        <v>5</v>
      </c>
      <c r="E3907" t="s">
        <v>2939</v>
      </c>
    </row>
    <row r="3908" spans="1:5">
      <c r="A3908">
        <v>7</v>
      </c>
      <c r="B3908">
        <v>13</v>
      </c>
      <c r="C3908">
        <v>4</v>
      </c>
      <c r="D3908">
        <v>0</v>
      </c>
      <c r="E3908" t="s">
        <v>15382</v>
      </c>
    </row>
    <row r="3909" spans="1:5">
      <c r="A3909">
        <v>7</v>
      </c>
      <c r="B3909">
        <v>13</v>
      </c>
      <c r="C3909">
        <v>4</v>
      </c>
      <c r="D3909">
        <v>1</v>
      </c>
      <c r="E3909" t="s">
        <v>15383</v>
      </c>
    </row>
    <row r="3910" spans="1:5">
      <c r="A3910">
        <v>7</v>
      </c>
      <c r="B3910">
        <v>13</v>
      </c>
      <c r="C3910">
        <v>4</v>
      </c>
      <c r="D3910">
        <v>2</v>
      </c>
      <c r="E3910" t="s">
        <v>15384</v>
      </c>
    </row>
    <row r="3911" spans="1:5">
      <c r="A3911">
        <v>7</v>
      </c>
      <c r="B3911">
        <v>13</v>
      </c>
      <c r="C3911">
        <v>4</v>
      </c>
      <c r="D3911">
        <v>3</v>
      </c>
      <c r="E3911" t="s">
        <v>15385</v>
      </c>
    </row>
    <row r="3912" spans="1:5">
      <c r="A3912">
        <v>7</v>
      </c>
      <c r="B3912">
        <v>13</v>
      </c>
      <c r="C3912">
        <v>4</v>
      </c>
      <c r="D3912">
        <v>4</v>
      </c>
      <c r="E3912" t="s">
        <v>15386</v>
      </c>
    </row>
    <row r="3913" spans="1:5">
      <c r="A3913">
        <v>7</v>
      </c>
      <c r="B3913">
        <v>13</v>
      </c>
      <c r="C3913">
        <v>4</v>
      </c>
      <c r="D3913">
        <v>5</v>
      </c>
      <c r="E3913" t="s">
        <v>15387</v>
      </c>
    </row>
    <row r="3914" spans="1:5">
      <c r="A3914">
        <v>7</v>
      </c>
      <c r="B3914">
        <v>14</v>
      </c>
      <c r="C3914">
        <v>1</v>
      </c>
      <c r="D3914">
        <v>0</v>
      </c>
      <c r="E3914" t="s">
        <v>2940</v>
      </c>
    </row>
    <row r="3915" spans="1:5">
      <c r="A3915">
        <v>7</v>
      </c>
      <c r="B3915">
        <v>14</v>
      </c>
      <c r="C3915">
        <v>1</v>
      </c>
      <c r="D3915">
        <v>1</v>
      </c>
      <c r="E3915" t="s">
        <v>2941</v>
      </c>
    </row>
    <row r="3916" spans="1:5">
      <c r="A3916">
        <v>7</v>
      </c>
      <c r="B3916">
        <v>14</v>
      </c>
      <c r="C3916">
        <v>1</v>
      </c>
      <c r="D3916">
        <v>2</v>
      </c>
      <c r="E3916" t="s">
        <v>2942</v>
      </c>
    </row>
    <row r="3917" spans="1:5">
      <c r="A3917">
        <v>7</v>
      </c>
      <c r="B3917">
        <v>14</v>
      </c>
      <c r="C3917">
        <v>1</v>
      </c>
      <c r="D3917">
        <v>3</v>
      </c>
      <c r="E3917" t="s">
        <v>2943</v>
      </c>
    </row>
    <row r="3918" spans="1:5">
      <c r="A3918">
        <v>7</v>
      </c>
      <c r="B3918">
        <v>14</v>
      </c>
      <c r="C3918">
        <v>1</v>
      </c>
      <c r="D3918">
        <v>4</v>
      </c>
      <c r="E3918" t="s">
        <v>2944</v>
      </c>
    </row>
    <row r="3919" spans="1:5">
      <c r="A3919">
        <v>7</v>
      </c>
      <c r="B3919">
        <v>14</v>
      </c>
      <c r="C3919">
        <v>1</v>
      </c>
      <c r="D3919">
        <v>5</v>
      </c>
      <c r="E3919" t="s">
        <v>2945</v>
      </c>
    </row>
    <row r="3920" spans="1:5">
      <c r="A3920">
        <v>7</v>
      </c>
      <c r="B3920">
        <v>14</v>
      </c>
      <c r="C3920">
        <v>2</v>
      </c>
      <c r="D3920">
        <v>0</v>
      </c>
      <c r="E3920" t="s">
        <v>2946</v>
      </c>
    </row>
    <row r="3921" spans="1:5">
      <c r="A3921">
        <v>7</v>
      </c>
      <c r="B3921">
        <v>14</v>
      </c>
      <c r="C3921">
        <v>2</v>
      </c>
      <c r="D3921">
        <v>1</v>
      </c>
      <c r="E3921" t="s">
        <v>2947</v>
      </c>
    </row>
    <row r="3922" spans="1:5">
      <c r="A3922">
        <v>7</v>
      </c>
      <c r="B3922">
        <v>14</v>
      </c>
      <c r="C3922">
        <v>2</v>
      </c>
      <c r="D3922">
        <v>2</v>
      </c>
      <c r="E3922" t="s">
        <v>2948</v>
      </c>
    </row>
    <row r="3923" spans="1:5">
      <c r="A3923">
        <v>7</v>
      </c>
      <c r="B3923">
        <v>14</v>
      </c>
      <c r="C3923">
        <v>2</v>
      </c>
      <c r="D3923">
        <v>3</v>
      </c>
      <c r="E3923" t="s">
        <v>2949</v>
      </c>
    </row>
    <row r="3924" spans="1:5">
      <c r="A3924">
        <v>7</v>
      </c>
      <c r="B3924">
        <v>14</v>
      </c>
      <c r="C3924">
        <v>2</v>
      </c>
      <c r="D3924">
        <v>4</v>
      </c>
      <c r="E3924" t="s">
        <v>2950</v>
      </c>
    </row>
    <row r="3925" spans="1:5">
      <c r="A3925">
        <v>7</v>
      </c>
      <c r="B3925">
        <v>14</v>
      </c>
      <c r="C3925">
        <v>2</v>
      </c>
      <c r="D3925">
        <v>5</v>
      </c>
      <c r="E3925" t="s">
        <v>2951</v>
      </c>
    </row>
    <row r="3926" spans="1:5">
      <c r="A3926">
        <v>7</v>
      </c>
      <c r="B3926">
        <v>14</v>
      </c>
      <c r="C3926">
        <v>3</v>
      </c>
      <c r="D3926">
        <v>0</v>
      </c>
      <c r="E3926" t="s">
        <v>2952</v>
      </c>
    </row>
    <row r="3927" spans="1:5">
      <c r="A3927">
        <v>7</v>
      </c>
      <c r="B3927">
        <v>14</v>
      </c>
      <c r="C3927">
        <v>3</v>
      </c>
      <c r="D3927">
        <v>1</v>
      </c>
      <c r="E3927" t="s">
        <v>2953</v>
      </c>
    </row>
    <row r="3928" spans="1:5">
      <c r="A3928">
        <v>7</v>
      </c>
      <c r="B3928">
        <v>14</v>
      </c>
      <c r="C3928">
        <v>3</v>
      </c>
      <c r="D3928">
        <v>2</v>
      </c>
      <c r="E3928" t="s">
        <v>2954</v>
      </c>
    </row>
    <row r="3929" spans="1:5">
      <c r="A3929">
        <v>7</v>
      </c>
      <c r="B3929">
        <v>14</v>
      </c>
      <c r="C3929">
        <v>3</v>
      </c>
      <c r="D3929">
        <v>3</v>
      </c>
      <c r="E3929" t="s">
        <v>2955</v>
      </c>
    </row>
    <row r="3930" spans="1:5">
      <c r="A3930">
        <v>7</v>
      </c>
      <c r="B3930">
        <v>14</v>
      </c>
      <c r="C3930">
        <v>3</v>
      </c>
      <c r="D3930">
        <v>4</v>
      </c>
      <c r="E3930" t="s">
        <v>2956</v>
      </c>
    </row>
    <row r="3931" spans="1:5">
      <c r="A3931">
        <v>7</v>
      </c>
      <c r="B3931">
        <v>14</v>
      </c>
      <c r="C3931">
        <v>3</v>
      </c>
      <c r="D3931">
        <v>5</v>
      </c>
      <c r="E3931" t="s">
        <v>2957</v>
      </c>
    </row>
    <row r="3932" spans="1:5">
      <c r="A3932">
        <v>7</v>
      </c>
      <c r="B3932">
        <v>14</v>
      </c>
      <c r="C3932">
        <v>4</v>
      </c>
      <c r="D3932">
        <v>0</v>
      </c>
      <c r="E3932" t="s">
        <v>15388</v>
      </c>
    </row>
    <row r="3933" spans="1:5">
      <c r="A3933">
        <v>7</v>
      </c>
      <c r="B3933">
        <v>14</v>
      </c>
      <c r="C3933">
        <v>4</v>
      </c>
      <c r="D3933">
        <v>1</v>
      </c>
      <c r="E3933" t="s">
        <v>15389</v>
      </c>
    </row>
    <row r="3934" spans="1:5">
      <c r="A3934">
        <v>7</v>
      </c>
      <c r="B3934">
        <v>14</v>
      </c>
      <c r="C3934">
        <v>4</v>
      </c>
      <c r="D3934">
        <v>2</v>
      </c>
      <c r="E3934" t="s">
        <v>15390</v>
      </c>
    </row>
    <row r="3935" spans="1:5">
      <c r="A3935">
        <v>7</v>
      </c>
      <c r="B3935">
        <v>14</v>
      </c>
      <c r="C3935">
        <v>4</v>
      </c>
      <c r="D3935">
        <v>3</v>
      </c>
      <c r="E3935" t="s">
        <v>15391</v>
      </c>
    </row>
    <row r="3936" spans="1:5">
      <c r="A3936">
        <v>7</v>
      </c>
      <c r="B3936">
        <v>14</v>
      </c>
      <c r="C3936">
        <v>4</v>
      </c>
      <c r="D3936">
        <v>4</v>
      </c>
      <c r="E3936" t="s">
        <v>15392</v>
      </c>
    </row>
    <row r="3937" spans="1:5">
      <c r="A3937">
        <v>7</v>
      </c>
      <c r="B3937">
        <v>14</v>
      </c>
      <c r="C3937">
        <v>4</v>
      </c>
      <c r="D3937">
        <v>5</v>
      </c>
      <c r="E3937" t="s">
        <v>15393</v>
      </c>
    </row>
    <row r="3938" spans="1:5">
      <c r="A3938">
        <v>7</v>
      </c>
      <c r="B3938">
        <v>15</v>
      </c>
      <c r="C3938">
        <v>1</v>
      </c>
      <c r="D3938">
        <v>0</v>
      </c>
      <c r="E3938" t="s">
        <v>2958</v>
      </c>
    </row>
    <row r="3939" spans="1:5">
      <c r="A3939">
        <v>7</v>
      </c>
      <c r="B3939">
        <v>15</v>
      </c>
      <c r="C3939">
        <v>1</v>
      </c>
      <c r="D3939">
        <v>1</v>
      </c>
      <c r="E3939" t="s">
        <v>2959</v>
      </c>
    </row>
    <row r="3940" spans="1:5">
      <c r="A3940">
        <v>7</v>
      </c>
      <c r="B3940">
        <v>15</v>
      </c>
      <c r="C3940">
        <v>1</v>
      </c>
      <c r="D3940">
        <v>2</v>
      </c>
      <c r="E3940" t="s">
        <v>2960</v>
      </c>
    </row>
    <row r="3941" spans="1:5">
      <c r="A3941">
        <v>7</v>
      </c>
      <c r="B3941">
        <v>15</v>
      </c>
      <c r="C3941">
        <v>1</v>
      </c>
      <c r="D3941">
        <v>3</v>
      </c>
      <c r="E3941" t="s">
        <v>2961</v>
      </c>
    </row>
    <row r="3942" spans="1:5">
      <c r="A3942">
        <v>7</v>
      </c>
      <c r="B3942">
        <v>15</v>
      </c>
      <c r="C3942">
        <v>1</v>
      </c>
      <c r="D3942">
        <v>4</v>
      </c>
      <c r="E3942" t="s">
        <v>2962</v>
      </c>
    </row>
    <row r="3943" spans="1:5">
      <c r="A3943">
        <v>7</v>
      </c>
      <c r="B3943">
        <v>15</v>
      </c>
      <c r="C3943">
        <v>1</v>
      </c>
      <c r="D3943">
        <v>5</v>
      </c>
      <c r="E3943" t="s">
        <v>2963</v>
      </c>
    </row>
    <row r="3944" spans="1:5">
      <c r="A3944">
        <v>7</v>
      </c>
      <c r="B3944">
        <v>15</v>
      </c>
      <c r="C3944">
        <v>2</v>
      </c>
      <c r="D3944">
        <v>0</v>
      </c>
      <c r="E3944" t="s">
        <v>2964</v>
      </c>
    </row>
    <row r="3945" spans="1:5">
      <c r="A3945">
        <v>7</v>
      </c>
      <c r="B3945">
        <v>15</v>
      </c>
      <c r="C3945">
        <v>2</v>
      </c>
      <c r="D3945">
        <v>1</v>
      </c>
      <c r="E3945" t="s">
        <v>2965</v>
      </c>
    </row>
    <row r="3946" spans="1:5">
      <c r="A3946">
        <v>7</v>
      </c>
      <c r="B3946">
        <v>15</v>
      </c>
      <c r="C3946">
        <v>2</v>
      </c>
      <c r="D3946">
        <v>2</v>
      </c>
      <c r="E3946" t="s">
        <v>2966</v>
      </c>
    </row>
    <row r="3947" spans="1:5">
      <c r="A3947">
        <v>7</v>
      </c>
      <c r="B3947">
        <v>15</v>
      </c>
      <c r="C3947">
        <v>2</v>
      </c>
      <c r="D3947">
        <v>3</v>
      </c>
      <c r="E3947" t="s">
        <v>2967</v>
      </c>
    </row>
    <row r="3948" spans="1:5">
      <c r="A3948">
        <v>7</v>
      </c>
      <c r="B3948">
        <v>15</v>
      </c>
      <c r="C3948">
        <v>2</v>
      </c>
      <c r="D3948">
        <v>4</v>
      </c>
      <c r="E3948" t="s">
        <v>2968</v>
      </c>
    </row>
    <row r="3949" spans="1:5">
      <c r="A3949">
        <v>7</v>
      </c>
      <c r="B3949">
        <v>15</v>
      </c>
      <c r="C3949">
        <v>2</v>
      </c>
      <c r="D3949">
        <v>5</v>
      </c>
      <c r="E3949" t="s">
        <v>2969</v>
      </c>
    </row>
    <row r="3950" spans="1:5">
      <c r="A3950">
        <v>7</v>
      </c>
      <c r="B3950">
        <v>15</v>
      </c>
      <c r="C3950">
        <v>3</v>
      </c>
      <c r="D3950">
        <v>0</v>
      </c>
      <c r="E3950" t="s">
        <v>2970</v>
      </c>
    </row>
    <row r="3951" spans="1:5">
      <c r="A3951">
        <v>7</v>
      </c>
      <c r="B3951">
        <v>15</v>
      </c>
      <c r="C3951">
        <v>3</v>
      </c>
      <c r="D3951">
        <v>1</v>
      </c>
      <c r="E3951" t="s">
        <v>2971</v>
      </c>
    </row>
    <row r="3952" spans="1:5">
      <c r="A3952">
        <v>7</v>
      </c>
      <c r="B3952">
        <v>15</v>
      </c>
      <c r="C3952">
        <v>3</v>
      </c>
      <c r="D3952">
        <v>2</v>
      </c>
      <c r="E3952" t="s">
        <v>2972</v>
      </c>
    </row>
    <row r="3953" spans="1:5">
      <c r="A3953">
        <v>7</v>
      </c>
      <c r="B3953">
        <v>15</v>
      </c>
      <c r="C3953">
        <v>3</v>
      </c>
      <c r="D3953">
        <v>3</v>
      </c>
      <c r="E3953" t="s">
        <v>2973</v>
      </c>
    </row>
    <row r="3954" spans="1:5">
      <c r="A3954">
        <v>7</v>
      </c>
      <c r="B3954">
        <v>15</v>
      </c>
      <c r="C3954">
        <v>3</v>
      </c>
      <c r="D3954">
        <v>4</v>
      </c>
      <c r="E3954" t="s">
        <v>2974</v>
      </c>
    </row>
    <row r="3955" spans="1:5">
      <c r="A3955">
        <v>7</v>
      </c>
      <c r="B3955">
        <v>15</v>
      </c>
      <c r="C3955">
        <v>3</v>
      </c>
      <c r="D3955">
        <v>5</v>
      </c>
      <c r="E3955" t="s">
        <v>2975</v>
      </c>
    </row>
    <row r="3956" spans="1:5">
      <c r="A3956">
        <v>7</v>
      </c>
      <c r="B3956">
        <v>15</v>
      </c>
      <c r="C3956">
        <v>4</v>
      </c>
      <c r="D3956">
        <v>0</v>
      </c>
      <c r="E3956" t="s">
        <v>15394</v>
      </c>
    </row>
    <row r="3957" spans="1:5">
      <c r="A3957">
        <v>7</v>
      </c>
      <c r="B3957">
        <v>15</v>
      </c>
      <c r="C3957">
        <v>4</v>
      </c>
      <c r="D3957">
        <v>1</v>
      </c>
      <c r="E3957" t="s">
        <v>15395</v>
      </c>
    </row>
    <row r="3958" spans="1:5">
      <c r="A3958">
        <v>7</v>
      </c>
      <c r="B3958">
        <v>15</v>
      </c>
      <c r="C3958">
        <v>4</v>
      </c>
      <c r="D3958">
        <v>2</v>
      </c>
      <c r="E3958" t="s">
        <v>15396</v>
      </c>
    </row>
    <row r="3959" spans="1:5">
      <c r="A3959">
        <v>7</v>
      </c>
      <c r="B3959">
        <v>15</v>
      </c>
      <c r="C3959">
        <v>4</v>
      </c>
      <c r="D3959">
        <v>3</v>
      </c>
      <c r="E3959" t="s">
        <v>15397</v>
      </c>
    </row>
    <row r="3960" spans="1:5">
      <c r="A3960">
        <v>7</v>
      </c>
      <c r="B3960">
        <v>15</v>
      </c>
      <c r="C3960">
        <v>4</v>
      </c>
      <c r="D3960">
        <v>4</v>
      </c>
      <c r="E3960" t="s">
        <v>15398</v>
      </c>
    </row>
    <row r="3961" spans="1:5">
      <c r="A3961">
        <v>7</v>
      </c>
      <c r="B3961">
        <v>15</v>
      </c>
      <c r="C3961">
        <v>4</v>
      </c>
      <c r="D3961">
        <v>5</v>
      </c>
      <c r="E3961" t="s">
        <v>15399</v>
      </c>
    </row>
    <row r="3962" spans="1:5">
      <c r="A3962">
        <v>7</v>
      </c>
      <c r="B3962">
        <v>16</v>
      </c>
      <c r="C3962">
        <v>1</v>
      </c>
      <c r="D3962">
        <v>0</v>
      </c>
      <c r="E3962" t="s">
        <v>2976</v>
      </c>
    </row>
    <row r="3963" spans="1:5">
      <c r="A3963">
        <v>7</v>
      </c>
      <c r="B3963">
        <v>16</v>
      </c>
      <c r="C3963">
        <v>1</v>
      </c>
      <c r="D3963">
        <v>1</v>
      </c>
      <c r="E3963" t="s">
        <v>2977</v>
      </c>
    </row>
    <row r="3964" spans="1:5">
      <c r="A3964">
        <v>7</v>
      </c>
      <c r="B3964">
        <v>16</v>
      </c>
      <c r="C3964">
        <v>1</v>
      </c>
      <c r="D3964">
        <v>2</v>
      </c>
      <c r="E3964" t="s">
        <v>2978</v>
      </c>
    </row>
    <row r="3965" spans="1:5">
      <c r="A3965">
        <v>7</v>
      </c>
      <c r="B3965">
        <v>16</v>
      </c>
      <c r="C3965">
        <v>1</v>
      </c>
      <c r="D3965">
        <v>3</v>
      </c>
      <c r="E3965" t="s">
        <v>2979</v>
      </c>
    </row>
    <row r="3966" spans="1:5">
      <c r="A3966">
        <v>7</v>
      </c>
      <c r="B3966">
        <v>16</v>
      </c>
      <c r="C3966">
        <v>1</v>
      </c>
      <c r="D3966">
        <v>4</v>
      </c>
      <c r="E3966" t="s">
        <v>2980</v>
      </c>
    </row>
    <row r="3967" spans="1:5">
      <c r="A3967">
        <v>7</v>
      </c>
      <c r="B3967">
        <v>16</v>
      </c>
      <c r="C3967">
        <v>1</v>
      </c>
      <c r="D3967">
        <v>5</v>
      </c>
      <c r="E3967" t="s">
        <v>2981</v>
      </c>
    </row>
    <row r="3968" spans="1:5">
      <c r="A3968">
        <v>7</v>
      </c>
      <c r="B3968">
        <v>16</v>
      </c>
      <c r="C3968">
        <v>2</v>
      </c>
      <c r="D3968">
        <v>0</v>
      </c>
      <c r="E3968" t="s">
        <v>2982</v>
      </c>
    </row>
    <row r="3969" spans="1:5">
      <c r="A3969">
        <v>7</v>
      </c>
      <c r="B3969">
        <v>16</v>
      </c>
      <c r="C3969">
        <v>2</v>
      </c>
      <c r="D3969">
        <v>1</v>
      </c>
      <c r="E3969" t="s">
        <v>2983</v>
      </c>
    </row>
    <row r="3970" spans="1:5">
      <c r="A3970">
        <v>7</v>
      </c>
      <c r="B3970">
        <v>16</v>
      </c>
      <c r="C3970">
        <v>2</v>
      </c>
      <c r="D3970">
        <v>2</v>
      </c>
      <c r="E3970" t="s">
        <v>2984</v>
      </c>
    </row>
    <row r="3971" spans="1:5">
      <c r="A3971">
        <v>7</v>
      </c>
      <c r="B3971">
        <v>16</v>
      </c>
      <c r="C3971">
        <v>2</v>
      </c>
      <c r="D3971">
        <v>3</v>
      </c>
      <c r="E3971" t="s">
        <v>2985</v>
      </c>
    </row>
    <row r="3972" spans="1:5">
      <c r="A3972">
        <v>7</v>
      </c>
      <c r="B3972">
        <v>16</v>
      </c>
      <c r="C3972">
        <v>2</v>
      </c>
      <c r="D3972">
        <v>4</v>
      </c>
      <c r="E3972" t="s">
        <v>2986</v>
      </c>
    </row>
    <row r="3973" spans="1:5">
      <c r="A3973">
        <v>7</v>
      </c>
      <c r="B3973">
        <v>16</v>
      </c>
      <c r="C3973">
        <v>2</v>
      </c>
      <c r="D3973">
        <v>5</v>
      </c>
      <c r="E3973" t="s">
        <v>2987</v>
      </c>
    </row>
    <row r="3974" spans="1:5">
      <c r="A3974">
        <v>7</v>
      </c>
      <c r="B3974">
        <v>16</v>
      </c>
      <c r="C3974">
        <v>3</v>
      </c>
      <c r="D3974">
        <v>0</v>
      </c>
      <c r="E3974" t="s">
        <v>2988</v>
      </c>
    </row>
    <row r="3975" spans="1:5">
      <c r="A3975">
        <v>7</v>
      </c>
      <c r="B3975">
        <v>16</v>
      </c>
      <c r="C3975">
        <v>3</v>
      </c>
      <c r="D3975">
        <v>1</v>
      </c>
      <c r="E3975" t="s">
        <v>2989</v>
      </c>
    </row>
    <row r="3976" spans="1:5">
      <c r="A3976">
        <v>7</v>
      </c>
      <c r="B3976">
        <v>16</v>
      </c>
      <c r="C3976">
        <v>3</v>
      </c>
      <c r="D3976">
        <v>2</v>
      </c>
      <c r="E3976" t="s">
        <v>2990</v>
      </c>
    </row>
    <row r="3977" spans="1:5">
      <c r="A3977">
        <v>7</v>
      </c>
      <c r="B3977">
        <v>16</v>
      </c>
      <c r="C3977">
        <v>3</v>
      </c>
      <c r="D3977">
        <v>3</v>
      </c>
      <c r="E3977" t="s">
        <v>2991</v>
      </c>
    </row>
    <row r="3978" spans="1:5">
      <c r="A3978">
        <v>7</v>
      </c>
      <c r="B3978">
        <v>16</v>
      </c>
      <c r="C3978">
        <v>3</v>
      </c>
      <c r="D3978">
        <v>4</v>
      </c>
      <c r="E3978" t="s">
        <v>2992</v>
      </c>
    </row>
    <row r="3979" spans="1:5">
      <c r="A3979">
        <v>7</v>
      </c>
      <c r="B3979">
        <v>16</v>
      </c>
      <c r="C3979">
        <v>3</v>
      </c>
      <c r="D3979">
        <v>5</v>
      </c>
      <c r="E3979" t="s">
        <v>2993</v>
      </c>
    </row>
    <row r="3980" spans="1:5">
      <c r="A3980">
        <v>7</v>
      </c>
      <c r="B3980">
        <v>16</v>
      </c>
      <c r="C3980">
        <v>4</v>
      </c>
      <c r="D3980">
        <v>0</v>
      </c>
      <c r="E3980" t="s">
        <v>15400</v>
      </c>
    </row>
    <row r="3981" spans="1:5">
      <c r="A3981">
        <v>7</v>
      </c>
      <c r="B3981">
        <v>16</v>
      </c>
      <c r="C3981">
        <v>4</v>
      </c>
      <c r="D3981">
        <v>1</v>
      </c>
      <c r="E3981" t="s">
        <v>15401</v>
      </c>
    </row>
    <row r="3982" spans="1:5">
      <c r="A3982">
        <v>7</v>
      </c>
      <c r="B3982">
        <v>16</v>
      </c>
      <c r="C3982">
        <v>4</v>
      </c>
      <c r="D3982">
        <v>2</v>
      </c>
      <c r="E3982" t="s">
        <v>15402</v>
      </c>
    </row>
    <row r="3983" spans="1:5">
      <c r="A3983">
        <v>7</v>
      </c>
      <c r="B3983">
        <v>16</v>
      </c>
      <c r="C3983">
        <v>4</v>
      </c>
      <c r="D3983">
        <v>3</v>
      </c>
      <c r="E3983" t="s">
        <v>15403</v>
      </c>
    </row>
    <row r="3984" spans="1:5">
      <c r="A3984">
        <v>7</v>
      </c>
      <c r="B3984">
        <v>16</v>
      </c>
      <c r="C3984">
        <v>4</v>
      </c>
      <c r="D3984">
        <v>4</v>
      </c>
      <c r="E3984" t="s">
        <v>15404</v>
      </c>
    </row>
    <row r="3985" spans="1:5">
      <c r="A3985">
        <v>7</v>
      </c>
      <c r="B3985">
        <v>16</v>
      </c>
      <c r="C3985">
        <v>4</v>
      </c>
      <c r="D3985">
        <v>5</v>
      </c>
      <c r="E3985" t="s">
        <v>15405</v>
      </c>
    </row>
    <row r="3986" spans="1:5">
      <c r="A3986">
        <v>7</v>
      </c>
      <c r="B3986">
        <v>17</v>
      </c>
      <c r="C3986">
        <v>1</v>
      </c>
      <c r="D3986">
        <v>0</v>
      </c>
      <c r="E3986" t="s">
        <v>2994</v>
      </c>
    </row>
    <row r="3987" spans="1:5">
      <c r="A3987">
        <v>7</v>
      </c>
      <c r="B3987">
        <v>17</v>
      </c>
      <c r="C3987">
        <v>1</v>
      </c>
      <c r="D3987">
        <v>1</v>
      </c>
      <c r="E3987" t="s">
        <v>2995</v>
      </c>
    </row>
    <row r="3988" spans="1:5">
      <c r="A3988">
        <v>7</v>
      </c>
      <c r="B3988">
        <v>17</v>
      </c>
      <c r="C3988">
        <v>1</v>
      </c>
      <c r="D3988">
        <v>2</v>
      </c>
      <c r="E3988" t="s">
        <v>2996</v>
      </c>
    </row>
    <row r="3989" spans="1:5">
      <c r="A3989">
        <v>7</v>
      </c>
      <c r="B3989">
        <v>17</v>
      </c>
      <c r="C3989">
        <v>1</v>
      </c>
      <c r="D3989">
        <v>3</v>
      </c>
      <c r="E3989" t="s">
        <v>2997</v>
      </c>
    </row>
    <row r="3990" spans="1:5">
      <c r="A3990">
        <v>7</v>
      </c>
      <c r="B3990">
        <v>17</v>
      </c>
      <c r="C3990">
        <v>1</v>
      </c>
      <c r="D3990">
        <v>4</v>
      </c>
      <c r="E3990" t="s">
        <v>2998</v>
      </c>
    </row>
    <row r="3991" spans="1:5">
      <c r="A3991">
        <v>7</v>
      </c>
      <c r="B3991">
        <v>17</v>
      </c>
      <c r="C3991">
        <v>1</v>
      </c>
      <c r="D3991">
        <v>5</v>
      </c>
      <c r="E3991" t="s">
        <v>2999</v>
      </c>
    </row>
    <row r="3992" spans="1:5">
      <c r="A3992">
        <v>7</v>
      </c>
      <c r="B3992">
        <v>17</v>
      </c>
      <c r="C3992">
        <v>2</v>
      </c>
      <c r="D3992">
        <v>0</v>
      </c>
      <c r="E3992" t="s">
        <v>3000</v>
      </c>
    </row>
    <row r="3993" spans="1:5">
      <c r="A3993">
        <v>7</v>
      </c>
      <c r="B3993">
        <v>17</v>
      </c>
      <c r="C3993">
        <v>2</v>
      </c>
      <c r="D3993">
        <v>1</v>
      </c>
      <c r="E3993" t="s">
        <v>3001</v>
      </c>
    </row>
    <row r="3994" spans="1:5">
      <c r="A3994">
        <v>7</v>
      </c>
      <c r="B3994">
        <v>17</v>
      </c>
      <c r="C3994">
        <v>2</v>
      </c>
      <c r="D3994">
        <v>2</v>
      </c>
      <c r="E3994" t="s">
        <v>3002</v>
      </c>
    </row>
    <row r="3995" spans="1:5">
      <c r="A3995">
        <v>7</v>
      </c>
      <c r="B3995">
        <v>17</v>
      </c>
      <c r="C3995">
        <v>2</v>
      </c>
      <c r="D3995">
        <v>3</v>
      </c>
      <c r="E3995" t="s">
        <v>3003</v>
      </c>
    </row>
    <row r="3996" spans="1:5">
      <c r="A3996">
        <v>7</v>
      </c>
      <c r="B3996">
        <v>17</v>
      </c>
      <c r="C3996">
        <v>2</v>
      </c>
      <c r="D3996">
        <v>4</v>
      </c>
      <c r="E3996" t="s">
        <v>3004</v>
      </c>
    </row>
    <row r="3997" spans="1:5">
      <c r="A3997">
        <v>7</v>
      </c>
      <c r="B3997">
        <v>17</v>
      </c>
      <c r="C3997">
        <v>2</v>
      </c>
      <c r="D3997">
        <v>5</v>
      </c>
      <c r="E3997" t="s">
        <v>3005</v>
      </c>
    </row>
    <row r="3998" spans="1:5">
      <c r="A3998">
        <v>7</v>
      </c>
      <c r="B3998">
        <v>17</v>
      </c>
      <c r="C3998">
        <v>3</v>
      </c>
      <c r="D3998">
        <v>0</v>
      </c>
      <c r="E3998" t="s">
        <v>3006</v>
      </c>
    </row>
    <row r="3999" spans="1:5">
      <c r="A3999">
        <v>7</v>
      </c>
      <c r="B3999">
        <v>17</v>
      </c>
      <c r="C3999">
        <v>3</v>
      </c>
      <c r="D3999">
        <v>1</v>
      </c>
      <c r="E3999" t="s">
        <v>3007</v>
      </c>
    </row>
    <row r="4000" spans="1:5">
      <c r="A4000">
        <v>7</v>
      </c>
      <c r="B4000">
        <v>17</v>
      </c>
      <c r="C4000">
        <v>3</v>
      </c>
      <c r="D4000">
        <v>2</v>
      </c>
      <c r="E4000" t="s">
        <v>3008</v>
      </c>
    </row>
    <row r="4001" spans="1:5">
      <c r="A4001">
        <v>7</v>
      </c>
      <c r="B4001">
        <v>17</v>
      </c>
      <c r="C4001">
        <v>3</v>
      </c>
      <c r="D4001">
        <v>3</v>
      </c>
      <c r="E4001" t="s">
        <v>3009</v>
      </c>
    </row>
    <row r="4002" spans="1:5">
      <c r="A4002">
        <v>7</v>
      </c>
      <c r="B4002">
        <v>17</v>
      </c>
      <c r="C4002">
        <v>3</v>
      </c>
      <c r="D4002">
        <v>4</v>
      </c>
      <c r="E4002" t="s">
        <v>3010</v>
      </c>
    </row>
    <row r="4003" spans="1:5">
      <c r="A4003">
        <v>7</v>
      </c>
      <c r="B4003">
        <v>17</v>
      </c>
      <c r="C4003">
        <v>3</v>
      </c>
      <c r="D4003">
        <v>5</v>
      </c>
      <c r="E4003" t="s">
        <v>3011</v>
      </c>
    </row>
    <row r="4004" spans="1:5">
      <c r="A4004">
        <v>7</v>
      </c>
      <c r="B4004">
        <v>17</v>
      </c>
      <c r="C4004">
        <v>4</v>
      </c>
      <c r="D4004">
        <v>0</v>
      </c>
      <c r="E4004" t="s">
        <v>15406</v>
      </c>
    </row>
    <row r="4005" spans="1:5">
      <c r="A4005">
        <v>7</v>
      </c>
      <c r="B4005">
        <v>17</v>
      </c>
      <c r="C4005">
        <v>4</v>
      </c>
      <c r="D4005">
        <v>1</v>
      </c>
      <c r="E4005" t="s">
        <v>15407</v>
      </c>
    </row>
    <row r="4006" spans="1:5">
      <c r="A4006">
        <v>7</v>
      </c>
      <c r="B4006">
        <v>17</v>
      </c>
      <c r="C4006">
        <v>4</v>
      </c>
      <c r="D4006">
        <v>2</v>
      </c>
      <c r="E4006" t="s">
        <v>15408</v>
      </c>
    </row>
    <row r="4007" spans="1:5">
      <c r="A4007">
        <v>7</v>
      </c>
      <c r="B4007">
        <v>17</v>
      </c>
      <c r="C4007">
        <v>4</v>
      </c>
      <c r="D4007">
        <v>3</v>
      </c>
      <c r="E4007" t="s">
        <v>15409</v>
      </c>
    </row>
    <row r="4008" spans="1:5">
      <c r="A4008">
        <v>7</v>
      </c>
      <c r="B4008">
        <v>17</v>
      </c>
      <c r="C4008">
        <v>4</v>
      </c>
      <c r="D4008">
        <v>4</v>
      </c>
      <c r="E4008" t="s">
        <v>15410</v>
      </c>
    </row>
    <row r="4009" spans="1:5">
      <c r="A4009">
        <v>7</v>
      </c>
      <c r="B4009">
        <v>17</v>
      </c>
      <c r="C4009">
        <v>4</v>
      </c>
      <c r="D4009">
        <v>5</v>
      </c>
      <c r="E4009" t="s">
        <v>15411</v>
      </c>
    </row>
    <row r="4010" spans="1:5">
      <c r="A4010">
        <v>7</v>
      </c>
      <c r="B4010">
        <v>18</v>
      </c>
      <c r="C4010">
        <v>1</v>
      </c>
      <c r="D4010">
        <v>0</v>
      </c>
      <c r="E4010" t="s">
        <v>3012</v>
      </c>
    </row>
    <row r="4011" spans="1:5">
      <c r="A4011">
        <v>7</v>
      </c>
      <c r="B4011">
        <v>18</v>
      </c>
      <c r="C4011">
        <v>1</v>
      </c>
      <c r="D4011">
        <v>1</v>
      </c>
      <c r="E4011" t="s">
        <v>3013</v>
      </c>
    </row>
    <row r="4012" spans="1:5">
      <c r="A4012">
        <v>7</v>
      </c>
      <c r="B4012">
        <v>18</v>
      </c>
      <c r="C4012">
        <v>1</v>
      </c>
      <c r="D4012">
        <v>2</v>
      </c>
      <c r="E4012" t="s">
        <v>3014</v>
      </c>
    </row>
    <row r="4013" spans="1:5">
      <c r="A4013">
        <v>7</v>
      </c>
      <c r="B4013">
        <v>18</v>
      </c>
      <c r="C4013">
        <v>1</v>
      </c>
      <c r="D4013">
        <v>3</v>
      </c>
      <c r="E4013" t="s">
        <v>3015</v>
      </c>
    </row>
    <row r="4014" spans="1:5">
      <c r="A4014">
        <v>7</v>
      </c>
      <c r="B4014">
        <v>18</v>
      </c>
      <c r="C4014">
        <v>1</v>
      </c>
      <c r="D4014">
        <v>4</v>
      </c>
      <c r="E4014" t="s">
        <v>3016</v>
      </c>
    </row>
    <row r="4015" spans="1:5">
      <c r="A4015">
        <v>7</v>
      </c>
      <c r="B4015">
        <v>18</v>
      </c>
      <c r="C4015">
        <v>1</v>
      </c>
      <c r="D4015">
        <v>5</v>
      </c>
      <c r="E4015" t="s">
        <v>3017</v>
      </c>
    </row>
    <row r="4016" spans="1:5">
      <c r="A4016">
        <v>7</v>
      </c>
      <c r="B4016">
        <v>18</v>
      </c>
      <c r="C4016">
        <v>2</v>
      </c>
      <c r="D4016">
        <v>0</v>
      </c>
      <c r="E4016" t="s">
        <v>3018</v>
      </c>
    </row>
    <row r="4017" spans="1:5">
      <c r="A4017">
        <v>7</v>
      </c>
      <c r="B4017">
        <v>18</v>
      </c>
      <c r="C4017">
        <v>2</v>
      </c>
      <c r="D4017">
        <v>1</v>
      </c>
      <c r="E4017" t="s">
        <v>3019</v>
      </c>
    </row>
    <row r="4018" spans="1:5">
      <c r="A4018">
        <v>7</v>
      </c>
      <c r="B4018">
        <v>18</v>
      </c>
      <c r="C4018">
        <v>2</v>
      </c>
      <c r="D4018">
        <v>2</v>
      </c>
      <c r="E4018" t="s">
        <v>3020</v>
      </c>
    </row>
    <row r="4019" spans="1:5">
      <c r="A4019">
        <v>7</v>
      </c>
      <c r="B4019">
        <v>18</v>
      </c>
      <c r="C4019">
        <v>2</v>
      </c>
      <c r="D4019">
        <v>3</v>
      </c>
      <c r="E4019" t="s">
        <v>3021</v>
      </c>
    </row>
    <row r="4020" spans="1:5">
      <c r="A4020">
        <v>7</v>
      </c>
      <c r="B4020">
        <v>18</v>
      </c>
      <c r="C4020">
        <v>2</v>
      </c>
      <c r="D4020">
        <v>4</v>
      </c>
      <c r="E4020" t="s">
        <v>3022</v>
      </c>
    </row>
    <row r="4021" spans="1:5">
      <c r="A4021">
        <v>7</v>
      </c>
      <c r="B4021">
        <v>18</v>
      </c>
      <c r="C4021">
        <v>2</v>
      </c>
      <c r="D4021">
        <v>5</v>
      </c>
      <c r="E4021" t="s">
        <v>3023</v>
      </c>
    </row>
    <row r="4022" spans="1:5">
      <c r="A4022">
        <v>7</v>
      </c>
      <c r="B4022">
        <v>18</v>
      </c>
      <c r="C4022">
        <v>3</v>
      </c>
      <c r="D4022">
        <v>0</v>
      </c>
      <c r="E4022" t="s">
        <v>3024</v>
      </c>
    </row>
    <row r="4023" spans="1:5">
      <c r="A4023">
        <v>7</v>
      </c>
      <c r="B4023">
        <v>18</v>
      </c>
      <c r="C4023">
        <v>3</v>
      </c>
      <c r="D4023">
        <v>1</v>
      </c>
      <c r="E4023" t="s">
        <v>3025</v>
      </c>
    </row>
    <row r="4024" spans="1:5">
      <c r="A4024">
        <v>7</v>
      </c>
      <c r="B4024">
        <v>18</v>
      </c>
      <c r="C4024">
        <v>3</v>
      </c>
      <c r="D4024">
        <v>2</v>
      </c>
      <c r="E4024" t="s">
        <v>3026</v>
      </c>
    </row>
    <row r="4025" spans="1:5">
      <c r="A4025">
        <v>7</v>
      </c>
      <c r="B4025">
        <v>18</v>
      </c>
      <c r="C4025">
        <v>3</v>
      </c>
      <c r="D4025">
        <v>3</v>
      </c>
      <c r="E4025" t="s">
        <v>3027</v>
      </c>
    </row>
    <row r="4026" spans="1:5">
      <c r="A4026">
        <v>7</v>
      </c>
      <c r="B4026">
        <v>18</v>
      </c>
      <c r="C4026">
        <v>3</v>
      </c>
      <c r="D4026">
        <v>4</v>
      </c>
      <c r="E4026" t="s">
        <v>3028</v>
      </c>
    </row>
    <row r="4027" spans="1:5">
      <c r="A4027">
        <v>7</v>
      </c>
      <c r="B4027">
        <v>18</v>
      </c>
      <c r="C4027">
        <v>3</v>
      </c>
      <c r="D4027">
        <v>5</v>
      </c>
      <c r="E4027" t="s">
        <v>3029</v>
      </c>
    </row>
    <row r="4028" spans="1:5">
      <c r="A4028">
        <v>7</v>
      </c>
      <c r="B4028">
        <v>18</v>
      </c>
      <c r="C4028">
        <v>4</v>
      </c>
      <c r="D4028">
        <v>0</v>
      </c>
      <c r="E4028" t="s">
        <v>15412</v>
      </c>
    </row>
    <row r="4029" spans="1:5">
      <c r="A4029">
        <v>7</v>
      </c>
      <c r="B4029">
        <v>18</v>
      </c>
      <c r="C4029">
        <v>4</v>
      </c>
      <c r="D4029">
        <v>1</v>
      </c>
      <c r="E4029" t="s">
        <v>15413</v>
      </c>
    </row>
    <row r="4030" spans="1:5">
      <c r="A4030">
        <v>7</v>
      </c>
      <c r="B4030">
        <v>18</v>
      </c>
      <c r="C4030">
        <v>4</v>
      </c>
      <c r="D4030">
        <v>2</v>
      </c>
      <c r="E4030" t="s">
        <v>15414</v>
      </c>
    </row>
    <row r="4031" spans="1:5">
      <c r="A4031">
        <v>7</v>
      </c>
      <c r="B4031">
        <v>18</v>
      </c>
      <c r="C4031">
        <v>4</v>
      </c>
      <c r="D4031">
        <v>3</v>
      </c>
      <c r="E4031" t="s">
        <v>15415</v>
      </c>
    </row>
    <row r="4032" spans="1:5">
      <c r="A4032">
        <v>7</v>
      </c>
      <c r="B4032">
        <v>18</v>
      </c>
      <c r="C4032">
        <v>4</v>
      </c>
      <c r="D4032">
        <v>4</v>
      </c>
      <c r="E4032" t="s">
        <v>15416</v>
      </c>
    </row>
    <row r="4033" spans="1:5">
      <c r="A4033">
        <v>7</v>
      </c>
      <c r="B4033">
        <v>18</v>
      </c>
      <c r="C4033">
        <v>4</v>
      </c>
      <c r="D4033">
        <v>5</v>
      </c>
      <c r="E4033" t="s">
        <v>15417</v>
      </c>
    </row>
    <row r="4034" spans="1:5">
      <c r="A4034">
        <v>7</v>
      </c>
      <c r="B4034">
        <v>19</v>
      </c>
      <c r="C4034">
        <v>1</v>
      </c>
      <c r="D4034">
        <v>0</v>
      </c>
      <c r="E4034" t="s">
        <v>3030</v>
      </c>
    </row>
    <row r="4035" spans="1:5">
      <c r="A4035">
        <v>7</v>
      </c>
      <c r="B4035">
        <v>19</v>
      </c>
      <c r="C4035">
        <v>1</v>
      </c>
      <c r="D4035">
        <v>1</v>
      </c>
      <c r="E4035" t="s">
        <v>3031</v>
      </c>
    </row>
    <row r="4036" spans="1:5">
      <c r="A4036">
        <v>7</v>
      </c>
      <c r="B4036">
        <v>19</v>
      </c>
      <c r="C4036">
        <v>1</v>
      </c>
      <c r="D4036">
        <v>2</v>
      </c>
      <c r="E4036" t="s">
        <v>3032</v>
      </c>
    </row>
    <row r="4037" spans="1:5">
      <c r="A4037">
        <v>7</v>
      </c>
      <c r="B4037">
        <v>19</v>
      </c>
      <c r="C4037">
        <v>1</v>
      </c>
      <c r="D4037">
        <v>3</v>
      </c>
      <c r="E4037" t="s">
        <v>3033</v>
      </c>
    </row>
    <row r="4038" spans="1:5">
      <c r="A4038">
        <v>7</v>
      </c>
      <c r="B4038">
        <v>19</v>
      </c>
      <c r="C4038">
        <v>1</v>
      </c>
      <c r="D4038">
        <v>4</v>
      </c>
      <c r="E4038" t="s">
        <v>3034</v>
      </c>
    </row>
    <row r="4039" spans="1:5">
      <c r="A4039">
        <v>7</v>
      </c>
      <c r="B4039">
        <v>19</v>
      </c>
      <c r="C4039">
        <v>1</v>
      </c>
      <c r="D4039">
        <v>5</v>
      </c>
      <c r="E4039" t="s">
        <v>3035</v>
      </c>
    </row>
    <row r="4040" spans="1:5">
      <c r="A4040">
        <v>7</v>
      </c>
      <c r="B4040">
        <v>19</v>
      </c>
      <c r="C4040">
        <v>2</v>
      </c>
      <c r="D4040">
        <v>0</v>
      </c>
      <c r="E4040" t="s">
        <v>3036</v>
      </c>
    </row>
    <row r="4041" spans="1:5">
      <c r="A4041">
        <v>7</v>
      </c>
      <c r="B4041">
        <v>19</v>
      </c>
      <c r="C4041">
        <v>2</v>
      </c>
      <c r="D4041">
        <v>1</v>
      </c>
      <c r="E4041" t="s">
        <v>3037</v>
      </c>
    </row>
    <row r="4042" spans="1:5">
      <c r="A4042">
        <v>7</v>
      </c>
      <c r="B4042">
        <v>19</v>
      </c>
      <c r="C4042">
        <v>2</v>
      </c>
      <c r="D4042">
        <v>2</v>
      </c>
      <c r="E4042" t="s">
        <v>3038</v>
      </c>
    </row>
    <row r="4043" spans="1:5">
      <c r="A4043">
        <v>7</v>
      </c>
      <c r="B4043">
        <v>19</v>
      </c>
      <c r="C4043">
        <v>2</v>
      </c>
      <c r="D4043">
        <v>3</v>
      </c>
      <c r="E4043" t="s">
        <v>3039</v>
      </c>
    </row>
    <row r="4044" spans="1:5">
      <c r="A4044">
        <v>7</v>
      </c>
      <c r="B4044">
        <v>19</v>
      </c>
      <c r="C4044">
        <v>2</v>
      </c>
      <c r="D4044">
        <v>4</v>
      </c>
      <c r="E4044" t="s">
        <v>3040</v>
      </c>
    </row>
    <row r="4045" spans="1:5">
      <c r="A4045">
        <v>7</v>
      </c>
      <c r="B4045">
        <v>19</v>
      </c>
      <c r="C4045">
        <v>2</v>
      </c>
      <c r="D4045">
        <v>5</v>
      </c>
      <c r="E4045" t="s">
        <v>3041</v>
      </c>
    </row>
    <row r="4046" spans="1:5">
      <c r="A4046">
        <v>7</v>
      </c>
      <c r="B4046">
        <v>19</v>
      </c>
      <c r="C4046">
        <v>3</v>
      </c>
      <c r="D4046">
        <v>0</v>
      </c>
      <c r="E4046" t="s">
        <v>3042</v>
      </c>
    </row>
    <row r="4047" spans="1:5">
      <c r="A4047">
        <v>7</v>
      </c>
      <c r="B4047">
        <v>19</v>
      </c>
      <c r="C4047">
        <v>3</v>
      </c>
      <c r="D4047">
        <v>1</v>
      </c>
      <c r="E4047" t="s">
        <v>3043</v>
      </c>
    </row>
    <row r="4048" spans="1:5">
      <c r="A4048">
        <v>7</v>
      </c>
      <c r="B4048">
        <v>19</v>
      </c>
      <c r="C4048">
        <v>3</v>
      </c>
      <c r="D4048">
        <v>2</v>
      </c>
      <c r="E4048" t="s">
        <v>3044</v>
      </c>
    </row>
    <row r="4049" spans="1:5">
      <c r="A4049">
        <v>7</v>
      </c>
      <c r="B4049">
        <v>19</v>
      </c>
      <c r="C4049">
        <v>3</v>
      </c>
      <c r="D4049">
        <v>3</v>
      </c>
      <c r="E4049" t="s">
        <v>3045</v>
      </c>
    </row>
    <row r="4050" spans="1:5">
      <c r="A4050">
        <v>7</v>
      </c>
      <c r="B4050">
        <v>19</v>
      </c>
      <c r="C4050">
        <v>3</v>
      </c>
      <c r="D4050">
        <v>4</v>
      </c>
      <c r="E4050" t="s">
        <v>3046</v>
      </c>
    </row>
    <row r="4051" spans="1:5">
      <c r="A4051">
        <v>7</v>
      </c>
      <c r="B4051">
        <v>19</v>
      </c>
      <c r="C4051">
        <v>3</v>
      </c>
      <c r="D4051">
        <v>5</v>
      </c>
      <c r="E4051" t="s">
        <v>3047</v>
      </c>
    </row>
    <row r="4052" spans="1:5">
      <c r="A4052">
        <v>7</v>
      </c>
      <c r="B4052">
        <v>19</v>
      </c>
      <c r="C4052">
        <v>4</v>
      </c>
      <c r="D4052">
        <v>0</v>
      </c>
      <c r="E4052" t="s">
        <v>15418</v>
      </c>
    </row>
    <row r="4053" spans="1:5">
      <c r="A4053">
        <v>7</v>
      </c>
      <c r="B4053">
        <v>19</v>
      </c>
      <c r="C4053">
        <v>4</v>
      </c>
      <c r="D4053">
        <v>1</v>
      </c>
      <c r="E4053" t="s">
        <v>15419</v>
      </c>
    </row>
    <row r="4054" spans="1:5">
      <c r="A4054">
        <v>7</v>
      </c>
      <c r="B4054">
        <v>19</v>
      </c>
      <c r="C4054">
        <v>4</v>
      </c>
      <c r="D4054">
        <v>2</v>
      </c>
      <c r="E4054" t="s">
        <v>15420</v>
      </c>
    </row>
    <row r="4055" spans="1:5">
      <c r="A4055">
        <v>7</v>
      </c>
      <c r="B4055">
        <v>19</v>
      </c>
      <c r="C4055">
        <v>4</v>
      </c>
      <c r="D4055">
        <v>3</v>
      </c>
      <c r="E4055" t="s">
        <v>15421</v>
      </c>
    </row>
    <row r="4056" spans="1:5">
      <c r="A4056">
        <v>7</v>
      </c>
      <c r="B4056">
        <v>19</v>
      </c>
      <c r="C4056">
        <v>4</v>
      </c>
      <c r="D4056">
        <v>4</v>
      </c>
      <c r="E4056" t="s">
        <v>15422</v>
      </c>
    </row>
    <row r="4057" spans="1:5">
      <c r="A4057">
        <v>7</v>
      </c>
      <c r="B4057">
        <v>19</v>
      </c>
      <c r="C4057">
        <v>4</v>
      </c>
      <c r="D4057">
        <v>5</v>
      </c>
      <c r="E4057" t="s">
        <v>15423</v>
      </c>
    </row>
    <row r="4058" spans="1:5">
      <c r="A4058">
        <v>7</v>
      </c>
      <c r="B4058">
        <v>20</v>
      </c>
      <c r="C4058">
        <v>1</v>
      </c>
      <c r="D4058">
        <v>0</v>
      </c>
      <c r="E4058" t="s">
        <v>3048</v>
      </c>
    </row>
    <row r="4059" spans="1:5">
      <c r="A4059">
        <v>7</v>
      </c>
      <c r="B4059">
        <v>20</v>
      </c>
      <c r="C4059">
        <v>1</v>
      </c>
      <c r="D4059">
        <v>1</v>
      </c>
      <c r="E4059" t="s">
        <v>3049</v>
      </c>
    </row>
    <row r="4060" spans="1:5">
      <c r="A4060">
        <v>7</v>
      </c>
      <c r="B4060">
        <v>20</v>
      </c>
      <c r="C4060">
        <v>1</v>
      </c>
      <c r="D4060">
        <v>2</v>
      </c>
      <c r="E4060" t="s">
        <v>3050</v>
      </c>
    </row>
    <row r="4061" spans="1:5">
      <c r="A4061">
        <v>7</v>
      </c>
      <c r="B4061">
        <v>20</v>
      </c>
      <c r="C4061">
        <v>1</v>
      </c>
      <c r="D4061">
        <v>3</v>
      </c>
      <c r="E4061" t="s">
        <v>3051</v>
      </c>
    </row>
    <row r="4062" spans="1:5">
      <c r="A4062">
        <v>7</v>
      </c>
      <c r="B4062">
        <v>20</v>
      </c>
      <c r="C4062">
        <v>1</v>
      </c>
      <c r="D4062">
        <v>4</v>
      </c>
      <c r="E4062" t="s">
        <v>3052</v>
      </c>
    </row>
    <row r="4063" spans="1:5">
      <c r="A4063">
        <v>7</v>
      </c>
      <c r="B4063">
        <v>20</v>
      </c>
      <c r="C4063">
        <v>1</v>
      </c>
      <c r="D4063">
        <v>5</v>
      </c>
      <c r="E4063" t="s">
        <v>3053</v>
      </c>
    </row>
    <row r="4064" spans="1:5">
      <c r="A4064">
        <v>7</v>
      </c>
      <c r="B4064">
        <v>20</v>
      </c>
      <c r="C4064">
        <v>2</v>
      </c>
      <c r="D4064">
        <v>0</v>
      </c>
      <c r="E4064" t="s">
        <v>3054</v>
      </c>
    </row>
    <row r="4065" spans="1:5">
      <c r="A4065">
        <v>7</v>
      </c>
      <c r="B4065">
        <v>20</v>
      </c>
      <c r="C4065">
        <v>2</v>
      </c>
      <c r="D4065">
        <v>1</v>
      </c>
      <c r="E4065" t="s">
        <v>3055</v>
      </c>
    </row>
    <row r="4066" spans="1:5">
      <c r="A4066">
        <v>7</v>
      </c>
      <c r="B4066">
        <v>20</v>
      </c>
      <c r="C4066">
        <v>2</v>
      </c>
      <c r="D4066">
        <v>2</v>
      </c>
      <c r="E4066" t="s">
        <v>3056</v>
      </c>
    </row>
    <row r="4067" spans="1:5">
      <c r="A4067">
        <v>7</v>
      </c>
      <c r="B4067">
        <v>20</v>
      </c>
      <c r="C4067">
        <v>2</v>
      </c>
      <c r="D4067">
        <v>3</v>
      </c>
      <c r="E4067" t="s">
        <v>3057</v>
      </c>
    </row>
    <row r="4068" spans="1:5">
      <c r="A4068">
        <v>7</v>
      </c>
      <c r="B4068">
        <v>20</v>
      </c>
      <c r="C4068">
        <v>2</v>
      </c>
      <c r="D4068">
        <v>4</v>
      </c>
      <c r="E4068" t="s">
        <v>3058</v>
      </c>
    </row>
    <row r="4069" spans="1:5">
      <c r="A4069">
        <v>7</v>
      </c>
      <c r="B4069">
        <v>20</v>
      </c>
      <c r="C4069">
        <v>2</v>
      </c>
      <c r="D4069">
        <v>5</v>
      </c>
      <c r="E4069" t="s">
        <v>3059</v>
      </c>
    </row>
    <row r="4070" spans="1:5">
      <c r="A4070">
        <v>7</v>
      </c>
      <c r="B4070">
        <v>20</v>
      </c>
      <c r="C4070">
        <v>3</v>
      </c>
      <c r="D4070">
        <v>0</v>
      </c>
      <c r="E4070" t="s">
        <v>3060</v>
      </c>
    </row>
    <row r="4071" spans="1:5">
      <c r="A4071">
        <v>7</v>
      </c>
      <c r="B4071">
        <v>20</v>
      </c>
      <c r="C4071">
        <v>3</v>
      </c>
      <c r="D4071">
        <v>1</v>
      </c>
      <c r="E4071" t="s">
        <v>3061</v>
      </c>
    </row>
    <row r="4072" spans="1:5">
      <c r="A4072">
        <v>7</v>
      </c>
      <c r="B4072">
        <v>20</v>
      </c>
      <c r="C4072">
        <v>3</v>
      </c>
      <c r="D4072">
        <v>2</v>
      </c>
      <c r="E4072" t="s">
        <v>3062</v>
      </c>
    </row>
    <row r="4073" spans="1:5">
      <c r="A4073">
        <v>7</v>
      </c>
      <c r="B4073">
        <v>20</v>
      </c>
      <c r="C4073">
        <v>3</v>
      </c>
      <c r="D4073">
        <v>3</v>
      </c>
      <c r="E4073" t="s">
        <v>3063</v>
      </c>
    </row>
    <row r="4074" spans="1:5">
      <c r="A4074">
        <v>7</v>
      </c>
      <c r="B4074">
        <v>20</v>
      </c>
      <c r="C4074">
        <v>3</v>
      </c>
      <c r="D4074">
        <v>4</v>
      </c>
      <c r="E4074" t="s">
        <v>3064</v>
      </c>
    </row>
    <row r="4075" spans="1:5">
      <c r="A4075">
        <v>7</v>
      </c>
      <c r="B4075">
        <v>20</v>
      </c>
      <c r="C4075">
        <v>3</v>
      </c>
      <c r="D4075">
        <v>5</v>
      </c>
      <c r="E4075" t="s">
        <v>3065</v>
      </c>
    </row>
    <row r="4076" spans="1:5">
      <c r="A4076">
        <v>7</v>
      </c>
      <c r="B4076">
        <v>20</v>
      </c>
      <c r="C4076">
        <v>4</v>
      </c>
      <c r="D4076">
        <v>0</v>
      </c>
      <c r="E4076" t="s">
        <v>15424</v>
      </c>
    </row>
    <row r="4077" spans="1:5">
      <c r="A4077">
        <v>7</v>
      </c>
      <c r="B4077">
        <v>20</v>
      </c>
      <c r="C4077">
        <v>4</v>
      </c>
      <c r="D4077">
        <v>1</v>
      </c>
      <c r="E4077" t="s">
        <v>15425</v>
      </c>
    </row>
    <row r="4078" spans="1:5">
      <c r="A4078">
        <v>7</v>
      </c>
      <c r="B4078">
        <v>20</v>
      </c>
      <c r="C4078">
        <v>4</v>
      </c>
      <c r="D4078">
        <v>2</v>
      </c>
      <c r="E4078" t="s">
        <v>15426</v>
      </c>
    </row>
    <row r="4079" spans="1:5">
      <c r="A4079">
        <v>7</v>
      </c>
      <c r="B4079">
        <v>20</v>
      </c>
      <c r="C4079">
        <v>4</v>
      </c>
      <c r="D4079">
        <v>3</v>
      </c>
      <c r="E4079" t="s">
        <v>15427</v>
      </c>
    </row>
    <row r="4080" spans="1:5">
      <c r="A4080">
        <v>7</v>
      </c>
      <c r="B4080">
        <v>20</v>
      </c>
      <c r="C4080">
        <v>4</v>
      </c>
      <c r="D4080">
        <v>4</v>
      </c>
      <c r="E4080" t="s">
        <v>15428</v>
      </c>
    </row>
    <row r="4081" spans="1:5">
      <c r="A4081">
        <v>7</v>
      </c>
      <c r="B4081">
        <v>20</v>
      </c>
      <c r="C4081">
        <v>4</v>
      </c>
      <c r="D4081">
        <v>5</v>
      </c>
      <c r="E4081" t="s">
        <v>15429</v>
      </c>
    </row>
    <row r="4082" spans="1:5">
      <c r="A4082">
        <v>7</v>
      </c>
      <c r="B4082">
        <v>21</v>
      </c>
      <c r="C4082">
        <v>1</v>
      </c>
      <c r="D4082">
        <v>0</v>
      </c>
      <c r="E4082" t="s">
        <v>3066</v>
      </c>
    </row>
    <row r="4083" spans="1:5">
      <c r="A4083">
        <v>7</v>
      </c>
      <c r="B4083">
        <v>21</v>
      </c>
      <c r="C4083">
        <v>1</v>
      </c>
      <c r="D4083">
        <v>1</v>
      </c>
      <c r="E4083" t="s">
        <v>3067</v>
      </c>
    </row>
    <row r="4084" spans="1:5">
      <c r="A4084">
        <v>7</v>
      </c>
      <c r="B4084">
        <v>21</v>
      </c>
      <c r="C4084">
        <v>1</v>
      </c>
      <c r="D4084">
        <v>2</v>
      </c>
      <c r="E4084" t="s">
        <v>3068</v>
      </c>
    </row>
    <row r="4085" spans="1:5">
      <c r="A4085">
        <v>7</v>
      </c>
      <c r="B4085">
        <v>21</v>
      </c>
      <c r="C4085">
        <v>1</v>
      </c>
      <c r="D4085">
        <v>3</v>
      </c>
      <c r="E4085" t="s">
        <v>3069</v>
      </c>
    </row>
    <row r="4086" spans="1:5">
      <c r="A4086">
        <v>7</v>
      </c>
      <c r="B4086">
        <v>21</v>
      </c>
      <c r="C4086">
        <v>1</v>
      </c>
      <c r="D4086">
        <v>4</v>
      </c>
      <c r="E4086" t="s">
        <v>3070</v>
      </c>
    </row>
    <row r="4087" spans="1:5">
      <c r="A4087">
        <v>7</v>
      </c>
      <c r="B4087">
        <v>21</v>
      </c>
      <c r="C4087">
        <v>1</v>
      </c>
      <c r="D4087">
        <v>5</v>
      </c>
      <c r="E4087" t="s">
        <v>3071</v>
      </c>
    </row>
    <row r="4088" spans="1:5">
      <c r="A4088">
        <v>7</v>
      </c>
      <c r="B4088">
        <v>21</v>
      </c>
      <c r="C4088">
        <v>2</v>
      </c>
      <c r="D4088">
        <v>0</v>
      </c>
      <c r="E4088" t="s">
        <v>3072</v>
      </c>
    </row>
    <row r="4089" spans="1:5">
      <c r="A4089">
        <v>7</v>
      </c>
      <c r="B4089">
        <v>21</v>
      </c>
      <c r="C4089">
        <v>2</v>
      </c>
      <c r="D4089">
        <v>1</v>
      </c>
      <c r="E4089" t="s">
        <v>3073</v>
      </c>
    </row>
    <row r="4090" spans="1:5">
      <c r="A4090">
        <v>7</v>
      </c>
      <c r="B4090">
        <v>21</v>
      </c>
      <c r="C4090">
        <v>2</v>
      </c>
      <c r="D4090">
        <v>2</v>
      </c>
      <c r="E4090" t="s">
        <v>3074</v>
      </c>
    </row>
    <row r="4091" spans="1:5">
      <c r="A4091">
        <v>7</v>
      </c>
      <c r="B4091">
        <v>21</v>
      </c>
      <c r="C4091">
        <v>2</v>
      </c>
      <c r="D4091">
        <v>3</v>
      </c>
      <c r="E4091" t="s">
        <v>3075</v>
      </c>
    </row>
    <row r="4092" spans="1:5">
      <c r="A4092">
        <v>7</v>
      </c>
      <c r="B4092">
        <v>21</v>
      </c>
      <c r="C4092">
        <v>2</v>
      </c>
      <c r="D4092">
        <v>4</v>
      </c>
      <c r="E4092" t="s">
        <v>3076</v>
      </c>
    </row>
    <row r="4093" spans="1:5">
      <c r="A4093">
        <v>7</v>
      </c>
      <c r="B4093">
        <v>21</v>
      </c>
      <c r="C4093">
        <v>2</v>
      </c>
      <c r="D4093">
        <v>5</v>
      </c>
      <c r="E4093" t="s">
        <v>3077</v>
      </c>
    </row>
    <row r="4094" spans="1:5">
      <c r="A4094">
        <v>7</v>
      </c>
      <c r="B4094">
        <v>21</v>
      </c>
      <c r="C4094">
        <v>3</v>
      </c>
      <c r="D4094">
        <v>0</v>
      </c>
      <c r="E4094" t="s">
        <v>3078</v>
      </c>
    </row>
    <row r="4095" spans="1:5">
      <c r="A4095">
        <v>7</v>
      </c>
      <c r="B4095">
        <v>21</v>
      </c>
      <c r="C4095">
        <v>3</v>
      </c>
      <c r="D4095">
        <v>1</v>
      </c>
      <c r="E4095" t="s">
        <v>3079</v>
      </c>
    </row>
    <row r="4096" spans="1:5">
      <c r="A4096">
        <v>7</v>
      </c>
      <c r="B4096">
        <v>21</v>
      </c>
      <c r="C4096">
        <v>3</v>
      </c>
      <c r="D4096">
        <v>2</v>
      </c>
      <c r="E4096" t="s">
        <v>3080</v>
      </c>
    </row>
    <row r="4097" spans="1:5">
      <c r="A4097">
        <v>7</v>
      </c>
      <c r="B4097">
        <v>21</v>
      </c>
      <c r="C4097">
        <v>3</v>
      </c>
      <c r="D4097">
        <v>3</v>
      </c>
      <c r="E4097" t="s">
        <v>3081</v>
      </c>
    </row>
    <row r="4098" spans="1:5">
      <c r="A4098">
        <v>7</v>
      </c>
      <c r="B4098">
        <v>21</v>
      </c>
      <c r="C4098">
        <v>3</v>
      </c>
      <c r="D4098">
        <v>4</v>
      </c>
      <c r="E4098" t="s">
        <v>3082</v>
      </c>
    </row>
    <row r="4099" spans="1:5">
      <c r="A4099">
        <v>7</v>
      </c>
      <c r="B4099">
        <v>21</v>
      </c>
      <c r="C4099">
        <v>3</v>
      </c>
      <c r="D4099">
        <v>5</v>
      </c>
      <c r="E4099" t="s">
        <v>3083</v>
      </c>
    </row>
    <row r="4100" spans="1:5">
      <c r="A4100">
        <v>7</v>
      </c>
      <c r="B4100">
        <v>21</v>
      </c>
      <c r="C4100">
        <v>4</v>
      </c>
      <c r="D4100">
        <v>0</v>
      </c>
      <c r="E4100" t="s">
        <v>15430</v>
      </c>
    </row>
    <row r="4101" spans="1:5">
      <c r="A4101">
        <v>7</v>
      </c>
      <c r="B4101">
        <v>21</v>
      </c>
      <c r="C4101">
        <v>4</v>
      </c>
      <c r="D4101">
        <v>1</v>
      </c>
      <c r="E4101" t="s">
        <v>15431</v>
      </c>
    </row>
    <row r="4102" spans="1:5">
      <c r="A4102">
        <v>7</v>
      </c>
      <c r="B4102">
        <v>21</v>
      </c>
      <c r="C4102">
        <v>4</v>
      </c>
      <c r="D4102">
        <v>2</v>
      </c>
      <c r="E4102" t="s">
        <v>15432</v>
      </c>
    </row>
    <row r="4103" spans="1:5">
      <c r="A4103">
        <v>7</v>
      </c>
      <c r="B4103">
        <v>21</v>
      </c>
      <c r="C4103">
        <v>4</v>
      </c>
      <c r="D4103">
        <v>3</v>
      </c>
      <c r="E4103" t="s">
        <v>15433</v>
      </c>
    </row>
    <row r="4104" spans="1:5">
      <c r="A4104">
        <v>7</v>
      </c>
      <c r="B4104">
        <v>21</v>
      </c>
      <c r="C4104">
        <v>4</v>
      </c>
      <c r="D4104">
        <v>4</v>
      </c>
      <c r="E4104" t="s">
        <v>15434</v>
      </c>
    </row>
    <row r="4105" spans="1:5">
      <c r="A4105">
        <v>7</v>
      </c>
      <c r="B4105">
        <v>21</v>
      </c>
      <c r="C4105">
        <v>4</v>
      </c>
      <c r="D4105">
        <v>5</v>
      </c>
      <c r="E4105" t="s">
        <v>15435</v>
      </c>
    </row>
    <row r="4106" spans="1:5">
      <c r="A4106">
        <v>7</v>
      </c>
      <c r="B4106">
        <v>22</v>
      </c>
      <c r="C4106">
        <v>1</v>
      </c>
      <c r="D4106">
        <v>0</v>
      </c>
      <c r="E4106" t="s">
        <v>3084</v>
      </c>
    </row>
    <row r="4107" spans="1:5">
      <c r="A4107">
        <v>7</v>
      </c>
      <c r="B4107">
        <v>22</v>
      </c>
      <c r="C4107">
        <v>1</v>
      </c>
      <c r="D4107">
        <v>1</v>
      </c>
      <c r="E4107" t="s">
        <v>3085</v>
      </c>
    </row>
    <row r="4108" spans="1:5">
      <c r="A4108">
        <v>7</v>
      </c>
      <c r="B4108">
        <v>22</v>
      </c>
      <c r="C4108">
        <v>1</v>
      </c>
      <c r="D4108">
        <v>2</v>
      </c>
      <c r="E4108" t="s">
        <v>3086</v>
      </c>
    </row>
    <row r="4109" spans="1:5">
      <c r="A4109">
        <v>7</v>
      </c>
      <c r="B4109">
        <v>22</v>
      </c>
      <c r="C4109">
        <v>1</v>
      </c>
      <c r="D4109">
        <v>3</v>
      </c>
      <c r="E4109" t="s">
        <v>3087</v>
      </c>
    </row>
    <row r="4110" spans="1:5">
      <c r="A4110">
        <v>7</v>
      </c>
      <c r="B4110">
        <v>22</v>
      </c>
      <c r="C4110">
        <v>1</v>
      </c>
      <c r="D4110">
        <v>4</v>
      </c>
      <c r="E4110" t="s">
        <v>3088</v>
      </c>
    </row>
    <row r="4111" spans="1:5">
      <c r="A4111">
        <v>7</v>
      </c>
      <c r="B4111">
        <v>22</v>
      </c>
      <c r="C4111">
        <v>1</v>
      </c>
      <c r="D4111">
        <v>5</v>
      </c>
      <c r="E4111" t="s">
        <v>3089</v>
      </c>
    </row>
    <row r="4112" spans="1:5">
      <c r="A4112">
        <v>7</v>
      </c>
      <c r="B4112">
        <v>22</v>
      </c>
      <c r="C4112">
        <v>2</v>
      </c>
      <c r="D4112">
        <v>0</v>
      </c>
      <c r="E4112" t="s">
        <v>3090</v>
      </c>
    </row>
    <row r="4113" spans="1:5">
      <c r="A4113">
        <v>7</v>
      </c>
      <c r="B4113">
        <v>22</v>
      </c>
      <c r="C4113">
        <v>2</v>
      </c>
      <c r="D4113">
        <v>1</v>
      </c>
      <c r="E4113" t="s">
        <v>3091</v>
      </c>
    </row>
    <row r="4114" spans="1:5">
      <c r="A4114">
        <v>7</v>
      </c>
      <c r="B4114">
        <v>22</v>
      </c>
      <c r="C4114">
        <v>2</v>
      </c>
      <c r="D4114">
        <v>2</v>
      </c>
      <c r="E4114" t="s">
        <v>3092</v>
      </c>
    </row>
    <row r="4115" spans="1:5">
      <c r="A4115">
        <v>7</v>
      </c>
      <c r="B4115">
        <v>22</v>
      </c>
      <c r="C4115">
        <v>2</v>
      </c>
      <c r="D4115">
        <v>3</v>
      </c>
      <c r="E4115" t="s">
        <v>3093</v>
      </c>
    </row>
    <row r="4116" spans="1:5">
      <c r="A4116">
        <v>7</v>
      </c>
      <c r="B4116">
        <v>22</v>
      </c>
      <c r="C4116">
        <v>2</v>
      </c>
      <c r="D4116">
        <v>4</v>
      </c>
      <c r="E4116" t="s">
        <v>3094</v>
      </c>
    </row>
    <row r="4117" spans="1:5">
      <c r="A4117">
        <v>7</v>
      </c>
      <c r="B4117">
        <v>22</v>
      </c>
      <c r="C4117">
        <v>2</v>
      </c>
      <c r="D4117">
        <v>5</v>
      </c>
      <c r="E4117" t="s">
        <v>3095</v>
      </c>
    </row>
    <row r="4118" spans="1:5">
      <c r="A4118">
        <v>7</v>
      </c>
      <c r="B4118">
        <v>22</v>
      </c>
      <c r="C4118">
        <v>3</v>
      </c>
      <c r="D4118">
        <v>0</v>
      </c>
      <c r="E4118" t="s">
        <v>3096</v>
      </c>
    </row>
    <row r="4119" spans="1:5">
      <c r="A4119">
        <v>7</v>
      </c>
      <c r="B4119">
        <v>22</v>
      </c>
      <c r="C4119">
        <v>3</v>
      </c>
      <c r="D4119">
        <v>1</v>
      </c>
      <c r="E4119" t="s">
        <v>3097</v>
      </c>
    </row>
    <row r="4120" spans="1:5">
      <c r="A4120">
        <v>7</v>
      </c>
      <c r="B4120">
        <v>22</v>
      </c>
      <c r="C4120">
        <v>3</v>
      </c>
      <c r="D4120">
        <v>2</v>
      </c>
      <c r="E4120" t="s">
        <v>3098</v>
      </c>
    </row>
    <row r="4121" spans="1:5">
      <c r="A4121">
        <v>7</v>
      </c>
      <c r="B4121">
        <v>22</v>
      </c>
      <c r="C4121">
        <v>3</v>
      </c>
      <c r="D4121">
        <v>3</v>
      </c>
      <c r="E4121" t="s">
        <v>3099</v>
      </c>
    </row>
    <row r="4122" spans="1:5">
      <c r="A4122">
        <v>7</v>
      </c>
      <c r="B4122">
        <v>22</v>
      </c>
      <c r="C4122">
        <v>3</v>
      </c>
      <c r="D4122">
        <v>4</v>
      </c>
      <c r="E4122" t="s">
        <v>3100</v>
      </c>
    </row>
    <row r="4123" spans="1:5">
      <c r="A4123">
        <v>7</v>
      </c>
      <c r="B4123">
        <v>22</v>
      </c>
      <c r="C4123">
        <v>3</v>
      </c>
      <c r="D4123">
        <v>5</v>
      </c>
      <c r="E4123" t="s">
        <v>3101</v>
      </c>
    </row>
    <row r="4124" spans="1:5">
      <c r="A4124">
        <v>7</v>
      </c>
      <c r="B4124">
        <v>22</v>
      </c>
      <c r="C4124">
        <v>4</v>
      </c>
      <c r="D4124">
        <v>0</v>
      </c>
      <c r="E4124" t="s">
        <v>15436</v>
      </c>
    </row>
    <row r="4125" spans="1:5">
      <c r="A4125">
        <v>7</v>
      </c>
      <c r="B4125">
        <v>22</v>
      </c>
      <c r="C4125">
        <v>4</v>
      </c>
      <c r="D4125">
        <v>1</v>
      </c>
      <c r="E4125" t="s">
        <v>15437</v>
      </c>
    </row>
    <row r="4126" spans="1:5">
      <c r="A4126">
        <v>7</v>
      </c>
      <c r="B4126">
        <v>22</v>
      </c>
      <c r="C4126">
        <v>4</v>
      </c>
      <c r="D4126">
        <v>2</v>
      </c>
      <c r="E4126" t="s">
        <v>15438</v>
      </c>
    </row>
    <row r="4127" spans="1:5">
      <c r="A4127">
        <v>7</v>
      </c>
      <c r="B4127">
        <v>22</v>
      </c>
      <c r="C4127">
        <v>4</v>
      </c>
      <c r="D4127">
        <v>3</v>
      </c>
      <c r="E4127" t="s">
        <v>15439</v>
      </c>
    </row>
    <row r="4128" spans="1:5">
      <c r="A4128">
        <v>7</v>
      </c>
      <c r="B4128">
        <v>22</v>
      </c>
      <c r="C4128">
        <v>4</v>
      </c>
      <c r="D4128">
        <v>4</v>
      </c>
      <c r="E4128" t="s">
        <v>15440</v>
      </c>
    </row>
    <row r="4129" spans="1:5">
      <c r="A4129">
        <v>7</v>
      </c>
      <c r="B4129">
        <v>22</v>
      </c>
      <c r="C4129">
        <v>4</v>
      </c>
      <c r="D4129">
        <v>5</v>
      </c>
      <c r="E4129" t="s">
        <v>15441</v>
      </c>
    </row>
    <row r="4130" spans="1:5">
      <c r="A4130">
        <v>7</v>
      </c>
      <c r="B4130">
        <v>23</v>
      </c>
      <c r="C4130">
        <v>1</v>
      </c>
      <c r="D4130">
        <v>0</v>
      </c>
      <c r="E4130" t="s">
        <v>3102</v>
      </c>
    </row>
    <row r="4131" spans="1:5">
      <c r="A4131">
        <v>7</v>
      </c>
      <c r="B4131">
        <v>23</v>
      </c>
      <c r="C4131">
        <v>1</v>
      </c>
      <c r="D4131">
        <v>1</v>
      </c>
      <c r="E4131" t="s">
        <v>3103</v>
      </c>
    </row>
    <row r="4132" spans="1:5">
      <c r="A4132">
        <v>7</v>
      </c>
      <c r="B4132">
        <v>23</v>
      </c>
      <c r="C4132">
        <v>1</v>
      </c>
      <c r="D4132">
        <v>2</v>
      </c>
      <c r="E4132" t="s">
        <v>3104</v>
      </c>
    </row>
    <row r="4133" spans="1:5">
      <c r="A4133">
        <v>7</v>
      </c>
      <c r="B4133">
        <v>23</v>
      </c>
      <c r="C4133">
        <v>1</v>
      </c>
      <c r="D4133">
        <v>3</v>
      </c>
      <c r="E4133" t="s">
        <v>3105</v>
      </c>
    </row>
    <row r="4134" spans="1:5">
      <c r="A4134">
        <v>7</v>
      </c>
      <c r="B4134">
        <v>23</v>
      </c>
      <c r="C4134">
        <v>1</v>
      </c>
      <c r="D4134">
        <v>4</v>
      </c>
      <c r="E4134" t="s">
        <v>3106</v>
      </c>
    </row>
    <row r="4135" spans="1:5">
      <c r="A4135">
        <v>7</v>
      </c>
      <c r="B4135">
        <v>23</v>
      </c>
      <c r="C4135">
        <v>1</v>
      </c>
      <c r="D4135">
        <v>5</v>
      </c>
      <c r="E4135" t="s">
        <v>3107</v>
      </c>
    </row>
    <row r="4136" spans="1:5">
      <c r="A4136">
        <v>7</v>
      </c>
      <c r="B4136">
        <v>23</v>
      </c>
      <c r="C4136">
        <v>2</v>
      </c>
      <c r="D4136">
        <v>0</v>
      </c>
      <c r="E4136" t="s">
        <v>3108</v>
      </c>
    </row>
    <row r="4137" spans="1:5">
      <c r="A4137">
        <v>7</v>
      </c>
      <c r="B4137">
        <v>23</v>
      </c>
      <c r="C4137">
        <v>2</v>
      </c>
      <c r="D4137">
        <v>1</v>
      </c>
      <c r="E4137" t="s">
        <v>3109</v>
      </c>
    </row>
    <row r="4138" spans="1:5">
      <c r="A4138">
        <v>7</v>
      </c>
      <c r="B4138">
        <v>23</v>
      </c>
      <c r="C4138">
        <v>2</v>
      </c>
      <c r="D4138">
        <v>2</v>
      </c>
      <c r="E4138" t="s">
        <v>3110</v>
      </c>
    </row>
    <row r="4139" spans="1:5">
      <c r="A4139">
        <v>7</v>
      </c>
      <c r="B4139">
        <v>23</v>
      </c>
      <c r="C4139">
        <v>2</v>
      </c>
      <c r="D4139">
        <v>3</v>
      </c>
      <c r="E4139" t="s">
        <v>3111</v>
      </c>
    </row>
    <row r="4140" spans="1:5">
      <c r="A4140">
        <v>7</v>
      </c>
      <c r="B4140">
        <v>23</v>
      </c>
      <c r="C4140">
        <v>2</v>
      </c>
      <c r="D4140">
        <v>4</v>
      </c>
      <c r="E4140" t="s">
        <v>3112</v>
      </c>
    </row>
    <row r="4141" spans="1:5">
      <c r="A4141">
        <v>7</v>
      </c>
      <c r="B4141">
        <v>23</v>
      </c>
      <c r="C4141">
        <v>2</v>
      </c>
      <c r="D4141">
        <v>5</v>
      </c>
      <c r="E4141" t="s">
        <v>3113</v>
      </c>
    </row>
    <row r="4142" spans="1:5">
      <c r="A4142">
        <v>7</v>
      </c>
      <c r="B4142">
        <v>23</v>
      </c>
      <c r="C4142">
        <v>3</v>
      </c>
      <c r="D4142">
        <v>0</v>
      </c>
      <c r="E4142" t="s">
        <v>3114</v>
      </c>
    </row>
    <row r="4143" spans="1:5">
      <c r="A4143">
        <v>7</v>
      </c>
      <c r="B4143">
        <v>23</v>
      </c>
      <c r="C4143">
        <v>3</v>
      </c>
      <c r="D4143">
        <v>1</v>
      </c>
      <c r="E4143" t="s">
        <v>3115</v>
      </c>
    </row>
    <row r="4144" spans="1:5">
      <c r="A4144">
        <v>7</v>
      </c>
      <c r="B4144">
        <v>23</v>
      </c>
      <c r="C4144">
        <v>3</v>
      </c>
      <c r="D4144">
        <v>2</v>
      </c>
      <c r="E4144" t="s">
        <v>3116</v>
      </c>
    </row>
    <row r="4145" spans="1:5">
      <c r="A4145">
        <v>7</v>
      </c>
      <c r="B4145">
        <v>23</v>
      </c>
      <c r="C4145">
        <v>3</v>
      </c>
      <c r="D4145">
        <v>3</v>
      </c>
      <c r="E4145" t="s">
        <v>3117</v>
      </c>
    </row>
    <row r="4146" spans="1:5">
      <c r="A4146">
        <v>7</v>
      </c>
      <c r="B4146">
        <v>23</v>
      </c>
      <c r="C4146">
        <v>3</v>
      </c>
      <c r="D4146">
        <v>4</v>
      </c>
      <c r="E4146" t="s">
        <v>3118</v>
      </c>
    </row>
    <row r="4147" spans="1:5">
      <c r="A4147">
        <v>7</v>
      </c>
      <c r="B4147">
        <v>23</v>
      </c>
      <c r="C4147">
        <v>3</v>
      </c>
      <c r="D4147">
        <v>5</v>
      </c>
      <c r="E4147" t="s">
        <v>3119</v>
      </c>
    </row>
    <row r="4148" spans="1:5">
      <c r="A4148">
        <v>7</v>
      </c>
      <c r="B4148">
        <v>23</v>
      </c>
      <c r="C4148">
        <v>4</v>
      </c>
      <c r="D4148">
        <v>0</v>
      </c>
      <c r="E4148" t="s">
        <v>15442</v>
      </c>
    </row>
    <row r="4149" spans="1:5">
      <c r="A4149">
        <v>7</v>
      </c>
      <c r="B4149">
        <v>23</v>
      </c>
      <c r="C4149">
        <v>4</v>
      </c>
      <c r="D4149">
        <v>1</v>
      </c>
      <c r="E4149" t="s">
        <v>15443</v>
      </c>
    </row>
    <row r="4150" spans="1:5">
      <c r="A4150">
        <v>7</v>
      </c>
      <c r="B4150">
        <v>23</v>
      </c>
      <c r="C4150">
        <v>4</v>
      </c>
      <c r="D4150">
        <v>2</v>
      </c>
      <c r="E4150" t="s">
        <v>15444</v>
      </c>
    </row>
    <row r="4151" spans="1:5">
      <c r="A4151">
        <v>7</v>
      </c>
      <c r="B4151">
        <v>23</v>
      </c>
      <c r="C4151">
        <v>4</v>
      </c>
      <c r="D4151">
        <v>3</v>
      </c>
      <c r="E4151" t="s">
        <v>15445</v>
      </c>
    </row>
    <row r="4152" spans="1:5">
      <c r="A4152">
        <v>7</v>
      </c>
      <c r="B4152">
        <v>23</v>
      </c>
      <c r="C4152">
        <v>4</v>
      </c>
      <c r="D4152">
        <v>4</v>
      </c>
      <c r="E4152" t="s">
        <v>15446</v>
      </c>
    </row>
    <row r="4153" spans="1:5">
      <c r="A4153">
        <v>7</v>
      </c>
      <c r="B4153">
        <v>23</v>
      </c>
      <c r="C4153">
        <v>4</v>
      </c>
      <c r="D4153">
        <v>5</v>
      </c>
      <c r="E4153" t="s">
        <v>15447</v>
      </c>
    </row>
    <row r="4154" spans="1:5">
      <c r="A4154">
        <v>7</v>
      </c>
      <c r="B4154">
        <v>24</v>
      </c>
      <c r="C4154">
        <v>1</v>
      </c>
      <c r="D4154">
        <v>0</v>
      </c>
      <c r="E4154" t="s">
        <v>3120</v>
      </c>
    </row>
    <row r="4155" spans="1:5">
      <c r="A4155">
        <v>7</v>
      </c>
      <c r="B4155">
        <v>24</v>
      </c>
      <c r="C4155">
        <v>1</v>
      </c>
      <c r="D4155">
        <v>1</v>
      </c>
      <c r="E4155" t="s">
        <v>3121</v>
      </c>
    </row>
    <row r="4156" spans="1:5">
      <c r="A4156">
        <v>7</v>
      </c>
      <c r="B4156">
        <v>24</v>
      </c>
      <c r="C4156">
        <v>1</v>
      </c>
      <c r="D4156">
        <v>2</v>
      </c>
      <c r="E4156" t="s">
        <v>3122</v>
      </c>
    </row>
    <row r="4157" spans="1:5">
      <c r="A4157">
        <v>7</v>
      </c>
      <c r="B4157">
        <v>24</v>
      </c>
      <c r="C4157">
        <v>1</v>
      </c>
      <c r="D4157">
        <v>3</v>
      </c>
      <c r="E4157" t="s">
        <v>3123</v>
      </c>
    </row>
    <row r="4158" spans="1:5">
      <c r="A4158">
        <v>7</v>
      </c>
      <c r="B4158">
        <v>24</v>
      </c>
      <c r="C4158">
        <v>1</v>
      </c>
      <c r="D4158">
        <v>4</v>
      </c>
      <c r="E4158" t="s">
        <v>3124</v>
      </c>
    </row>
    <row r="4159" spans="1:5">
      <c r="A4159">
        <v>7</v>
      </c>
      <c r="B4159">
        <v>24</v>
      </c>
      <c r="C4159">
        <v>1</v>
      </c>
      <c r="D4159">
        <v>5</v>
      </c>
      <c r="E4159" t="s">
        <v>3125</v>
      </c>
    </row>
    <row r="4160" spans="1:5">
      <c r="A4160">
        <v>7</v>
      </c>
      <c r="B4160">
        <v>24</v>
      </c>
      <c r="C4160">
        <v>2</v>
      </c>
      <c r="D4160">
        <v>0</v>
      </c>
      <c r="E4160" t="s">
        <v>3126</v>
      </c>
    </row>
    <row r="4161" spans="1:5">
      <c r="A4161">
        <v>7</v>
      </c>
      <c r="B4161">
        <v>24</v>
      </c>
      <c r="C4161">
        <v>2</v>
      </c>
      <c r="D4161">
        <v>1</v>
      </c>
      <c r="E4161" t="s">
        <v>3127</v>
      </c>
    </row>
    <row r="4162" spans="1:5">
      <c r="A4162">
        <v>7</v>
      </c>
      <c r="B4162">
        <v>24</v>
      </c>
      <c r="C4162">
        <v>2</v>
      </c>
      <c r="D4162">
        <v>2</v>
      </c>
      <c r="E4162" t="s">
        <v>3128</v>
      </c>
    </row>
    <row r="4163" spans="1:5">
      <c r="A4163">
        <v>7</v>
      </c>
      <c r="B4163">
        <v>24</v>
      </c>
      <c r="C4163">
        <v>2</v>
      </c>
      <c r="D4163">
        <v>3</v>
      </c>
      <c r="E4163" t="s">
        <v>3129</v>
      </c>
    </row>
    <row r="4164" spans="1:5">
      <c r="A4164">
        <v>7</v>
      </c>
      <c r="B4164">
        <v>24</v>
      </c>
      <c r="C4164">
        <v>2</v>
      </c>
      <c r="D4164">
        <v>4</v>
      </c>
      <c r="E4164" t="s">
        <v>3130</v>
      </c>
    </row>
    <row r="4165" spans="1:5">
      <c r="A4165">
        <v>7</v>
      </c>
      <c r="B4165">
        <v>24</v>
      </c>
      <c r="C4165">
        <v>2</v>
      </c>
      <c r="D4165">
        <v>5</v>
      </c>
      <c r="E4165" t="s">
        <v>3131</v>
      </c>
    </row>
    <row r="4166" spans="1:5">
      <c r="A4166">
        <v>7</v>
      </c>
      <c r="B4166">
        <v>24</v>
      </c>
      <c r="C4166">
        <v>3</v>
      </c>
      <c r="D4166">
        <v>0</v>
      </c>
      <c r="E4166" t="s">
        <v>3132</v>
      </c>
    </row>
    <row r="4167" spans="1:5">
      <c r="A4167">
        <v>7</v>
      </c>
      <c r="B4167">
        <v>24</v>
      </c>
      <c r="C4167">
        <v>3</v>
      </c>
      <c r="D4167">
        <v>1</v>
      </c>
      <c r="E4167" t="s">
        <v>3133</v>
      </c>
    </row>
    <row r="4168" spans="1:5">
      <c r="A4168">
        <v>7</v>
      </c>
      <c r="B4168">
        <v>24</v>
      </c>
      <c r="C4168">
        <v>3</v>
      </c>
      <c r="D4168">
        <v>2</v>
      </c>
      <c r="E4168" t="s">
        <v>3134</v>
      </c>
    </row>
    <row r="4169" spans="1:5">
      <c r="A4169">
        <v>7</v>
      </c>
      <c r="B4169">
        <v>24</v>
      </c>
      <c r="C4169">
        <v>3</v>
      </c>
      <c r="D4169">
        <v>3</v>
      </c>
      <c r="E4169" t="s">
        <v>3135</v>
      </c>
    </row>
    <row r="4170" spans="1:5">
      <c r="A4170">
        <v>7</v>
      </c>
      <c r="B4170">
        <v>24</v>
      </c>
      <c r="C4170">
        <v>3</v>
      </c>
      <c r="D4170">
        <v>4</v>
      </c>
      <c r="E4170" t="s">
        <v>3136</v>
      </c>
    </row>
    <row r="4171" spans="1:5">
      <c r="A4171">
        <v>7</v>
      </c>
      <c r="B4171">
        <v>24</v>
      </c>
      <c r="C4171">
        <v>3</v>
      </c>
      <c r="D4171">
        <v>5</v>
      </c>
      <c r="E4171" t="s">
        <v>3137</v>
      </c>
    </row>
    <row r="4172" spans="1:5">
      <c r="A4172">
        <v>7</v>
      </c>
      <c r="B4172">
        <v>24</v>
      </c>
      <c r="C4172">
        <v>4</v>
      </c>
      <c r="D4172">
        <v>0</v>
      </c>
      <c r="E4172" t="s">
        <v>15448</v>
      </c>
    </row>
    <row r="4173" spans="1:5">
      <c r="A4173">
        <v>7</v>
      </c>
      <c r="B4173">
        <v>24</v>
      </c>
      <c r="C4173">
        <v>4</v>
      </c>
      <c r="D4173">
        <v>1</v>
      </c>
      <c r="E4173" t="s">
        <v>15449</v>
      </c>
    </row>
    <row r="4174" spans="1:5">
      <c r="A4174">
        <v>7</v>
      </c>
      <c r="B4174">
        <v>24</v>
      </c>
      <c r="C4174">
        <v>4</v>
      </c>
      <c r="D4174">
        <v>2</v>
      </c>
      <c r="E4174" t="s">
        <v>15450</v>
      </c>
    </row>
    <row r="4175" spans="1:5">
      <c r="A4175">
        <v>7</v>
      </c>
      <c r="B4175">
        <v>24</v>
      </c>
      <c r="C4175">
        <v>4</v>
      </c>
      <c r="D4175">
        <v>3</v>
      </c>
      <c r="E4175" t="s">
        <v>15451</v>
      </c>
    </row>
    <row r="4176" spans="1:5">
      <c r="A4176">
        <v>7</v>
      </c>
      <c r="B4176">
        <v>24</v>
      </c>
      <c r="C4176">
        <v>4</v>
      </c>
      <c r="D4176">
        <v>4</v>
      </c>
      <c r="E4176" t="s">
        <v>15452</v>
      </c>
    </row>
    <row r="4177" spans="1:5">
      <c r="A4177">
        <v>7</v>
      </c>
      <c r="B4177">
        <v>24</v>
      </c>
      <c r="C4177">
        <v>4</v>
      </c>
      <c r="D4177">
        <v>5</v>
      </c>
      <c r="E4177" t="s">
        <v>15453</v>
      </c>
    </row>
    <row r="4178" spans="1:5">
      <c r="A4178">
        <v>7</v>
      </c>
      <c r="B4178">
        <v>25</v>
      </c>
      <c r="C4178">
        <v>1</v>
      </c>
      <c r="D4178">
        <v>0</v>
      </c>
      <c r="E4178" t="s">
        <v>3138</v>
      </c>
    </row>
    <row r="4179" spans="1:5">
      <c r="A4179">
        <v>7</v>
      </c>
      <c r="B4179">
        <v>25</v>
      </c>
      <c r="C4179">
        <v>1</v>
      </c>
      <c r="D4179">
        <v>1</v>
      </c>
      <c r="E4179" t="s">
        <v>3139</v>
      </c>
    </row>
    <row r="4180" spans="1:5">
      <c r="A4180">
        <v>7</v>
      </c>
      <c r="B4180">
        <v>25</v>
      </c>
      <c r="C4180">
        <v>1</v>
      </c>
      <c r="D4180">
        <v>2</v>
      </c>
      <c r="E4180" t="s">
        <v>3140</v>
      </c>
    </row>
    <row r="4181" spans="1:5">
      <c r="A4181">
        <v>7</v>
      </c>
      <c r="B4181">
        <v>25</v>
      </c>
      <c r="C4181">
        <v>1</v>
      </c>
      <c r="D4181">
        <v>3</v>
      </c>
      <c r="E4181" t="s">
        <v>3141</v>
      </c>
    </row>
    <row r="4182" spans="1:5">
      <c r="A4182">
        <v>7</v>
      </c>
      <c r="B4182">
        <v>25</v>
      </c>
      <c r="C4182">
        <v>1</v>
      </c>
      <c r="D4182">
        <v>4</v>
      </c>
      <c r="E4182" t="s">
        <v>3142</v>
      </c>
    </row>
    <row r="4183" spans="1:5">
      <c r="A4183">
        <v>7</v>
      </c>
      <c r="B4183">
        <v>25</v>
      </c>
      <c r="C4183">
        <v>1</v>
      </c>
      <c r="D4183">
        <v>5</v>
      </c>
      <c r="E4183" t="s">
        <v>3143</v>
      </c>
    </row>
    <row r="4184" spans="1:5">
      <c r="A4184">
        <v>7</v>
      </c>
      <c r="B4184">
        <v>25</v>
      </c>
      <c r="C4184">
        <v>2</v>
      </c>
      <c r="D4184">
        <v>0</v>
      </c>
      <c r="E4184" t="s">
        <v>3144</v>
      </c>
    </row>
    <row r="4185" spans="1:5">
      <c r="A4185">
        <v>7</v>
      </c>
      <c r="B4185">
        <v>25</v>
      </c>
      <c r="C4185">
        <v>2</v>
      </c>
      <c r="D4185">
        <v>1</v>
      </c>
      <c r="E4185" t="s">
        <v>3145</v>
      </c>
    </row>
    <row r="4186" spans="1:5">
      <c r="A4186">
        <v>7</v>
      </c>
      <c r="B4186">
        <v>25</v>
      </c>
      <c r="C4186">
        <v>2</v>
      </c>
      <c r="D4186">
        <v>2</v>
      </c>
      <c r="E4186" t="s">
        <v>3146</v>
      </c>
    </row>
    <row r="4187" spans="1:5">
      <c r="A4187">
        <v>7</v>
      </c>
      <c r="B4187">
        <v>25</v>
      </c>
      <c r="C4187">
        <v>2</v>
      </c>
      <c r="D4187">
        <v>3</v>
      </c>
      <c r="E4187" t="s">
        <v>3147</v>
      </c>
    </row>
    <row r="4188" spans="1:5">
      <c r="A4188">
        <v>7</v>
      </c>
      <c r="B4188">
        <v>25</v>
      </c>
      <c r="C4188">
        <v>2</v>
      </c>
      <c r="D4188">
        <v>4</v>
      </c>
      <c r="E4188" t="s">
        <v>3148</v>
      </c>
    </row>
    <row r="4189" spans="1:5">
      <c r="A4189">
        <v>7</v>
      </c>
      <c r="B4189">
        <v>25</v>
      </c>
      <c r="C4189">
        <v>2</v>
      </c>
      <c r="D4189">
        <v>5</v>
      </c>
      <c r="E4189" t="s">
        <v>3149</v>
      </c>
    </row>
    <row r="4190" spans="1:5">
      <c r="A4190">
        <v>7</v>
      </c>
      <c r="B4190">
        <v>25</v>
      </c>
      <c r="C4190">
        <v>3</v>
      </c>
      <c r="D4190">
        <v>0</v>
      </c>
      <c r="E4190" t="s">
        <v>3150</v>
      </c>
    </row>
    <row r="4191" spans="1:5">
      <c r="A4191">
        <v>7</v>
      </c>
      <c r="B4191">
        <v>25</v>
      </c>
      <c r="C4191">
        <v>3</v>
      </c>
      <c r="D4191">
        <v>1</v>
      </c>
      <c r="E4191" t="s">
        <v>3151</v>
      </c>
    </row>
    <row r="4192" spans="1:5">
      <c r="A4192">
        <v>7</v>
      </c>
      <c r="B4192">
        <v>25</v>
      </c>
      <c r="C4192">
        <v>3</v>
      </c>
      <c r="D4192">
        <v>2</v>
      </c>
      <c r="E4192" t="s">
        <v>3152</v>
      </c>
    </row>
    <row r="4193" spans="1:5">
      <c r="A4193">
        <v>7</v>
      </c>
      <c r="B4193">
        <v>25</v>
      </c>
      <c r="C4193">
        <v>3</v>
      </c>
      <c r="D4193">
        <v>3</v>
      </c>
      <c r="E4193" t="s">
        <v>3153</v>
      </c>
    </row>
    <row r="4194" spans="1:5">
      <c r="A4194">
        <v>7</v>
      </c>
      <c r="B4194">
        <v>25</v>
      </c>
      <c r="C4194">
        <v>3</v>
      </c>
      <c r="D4194">
        <v>4</v>
      </c>
      <c r="E4194" t="s">
        <v>3154</v>
      </c>
    </row>
    <row r="4195" spans="1:5">
      <c r="A4195">
        <v>7</v>
      </c>
      <c r="B4195">
        <v>25</v>
      </c>
      <c r="C4195">
        <v>3</v>
      </c>
      <c r="D4195">
        <v>5</v>
      </c>
      <c r="E4195" t="s">
        <v>3155</v>
      </c>
    </row>
    <row r="4196" spans="1:5">
      <c r="A4196">
        <v>7</v>
      </c>
      <c r="B4196">
        <v>25</v>
      </c>
      <c r="C4196">
        <v>4</v>
      </c>
      <c r="D4196">
        <v>0</v>
      </c>
      <c r="E4196" t="s">
        <v>15454</v>
      </c>
    </row>
    <row r="4197" spans="1:5">
      <c r="A4197">
        <v>7</v>
      </c>
      <c r="B4197">
        <v>25</v>
      </c>
      <c r="C4197">
        <v>4</v>
      </c>
      <c r="D4197">
        <v>1</v>
      </c>
      <c r="E4197" t="s">
        <v>15455</v>
      </c>
    </row>
    <row r="4198" spans="1:5">
      <c r="A4198">
        <v>7</v>
      </c>
      <c r="B4198">
        <v>25</v>
      </c>
      <c r="C4198">
        <v>4</v>
      </c>
      <c r="D4198">
        <v>2</v>
      </c>
      <c r="E4198" t="s">
        <v>15456</v>
      </c>
    </row>
    <row r="4199" spans="1:5">
      <c r="A4199">
        <v>7</v>
      </c>
      <c r="B4199">
        <v>25</v>
      </c>
      <c r="C4199">
        <v>4</v>
      </c>
      <c r="D4199">
        <v>3</v>
      </c>
      <c r="E4199" t="s">
        <v>15457</v>
      </c>
    </row>
    <row r="4200" spans="1:5">
      <c r="A4200">
        <v>7</v>
      </c>
      <c r="B4200">
        <v>25</v>
      </c>
      <c r="C4200">
        <v>4</v>
      </c>
      <c r="D4200">
        <v>4</v>
      </c>
      <c r="E4200" t="s">
        <v>15458</v>
      </c>
    </row>
    <row r="4201" spans="1:5">
      <c r="A4201">
        <v>7</v>
      </c>
      <c r="B4201">
        <v>25</v>
      </c>
      <c r="C4201">
        <v>4</v>
      </c>
      <c r="D4201">
        <v>5</v>
      </c>
      <c r="E4201" t="s">
        <v>15459</v>
      </c>
    </row>
    <row r="4202" spans="1:5">
      <c r="A4202">
        <v>8</v>
      </c>
      <c r="B4202">
        <v>1</v>
      </c>
      <c r="C4202">
        <v>1</v>
      </c>
      <c r="D4202">
        <v>0</v>
      </c>
      <c r="E4202" t="s">
        <v>3156</v>
      </c>
    </row>
    <row r="4203" spans="1:5">
      <c r="A4203">
        <v>8</v>
      </c>
      <c r="B4203">
        <v>1</v>
      </c>
      <c r="C4203">
        <v>1</v>
      </c>
      <c r="D4203">
        <v>1</v>
      </c>
      <c r="E4203" t="s">
        <v>3157</v>
      </c>
    </row>
    <row r="4204" spans="1:5">
      <c r="A4204">
        <v>8</v>
      </c>
      <c r="B4204">
        <v>1</v>
      </c>
      <c r="C4204">
        <v>1</v>
      </c>
      <c r="D4204">
        <v>2</v>
      </c>
      <c r="E4204" t="s">
        <v>3158</v>
      </c>
    </row>
    <row r="4205" spans="1:5">
      <c r="A4205">
        <v>8</v>
      </c>
      <c r="B4205">
        <v>1</v>
      </c>
      <c r="C4205">
        <v>1</v>
      </c>
      <c r="D4205">
        <v>3</v>
      </c>
      <c r="E4205" t="s">
        <v>3159</v>
      </c>
    </row>
    <row r="4206" spans="1:5">
      <c r="A4206">
        <v>8</v>
      </c>
      <c r="B4206">
        <v>1</v>
      </c>
      <c r="C4206">
        <v>1</v>
      </c>
      <c r="D4206">
        <v>4</v>
      </c>
      <c r="E4206" t="s">
        <v>3160</v>
      </c>
    </row>
    <row r="4207" spans="1:5">
      <c r="A4207">
        <v>8</v>
      </c>
      <c r="B4207">
        <v>1</v>
      </c>
      <c r="C4207">
        <v>1</v>
      </c>
      <c r="D4207">
        <v>5</v>
      </c>
      <c r="E4207" t="s">
        <v>3161</v>
      </c>
    </row>
    <row r="4208" spans="1:5">
      <c r="A4208">
        <v>8</v>
      </c>
      <c r="B4208">
        <v>1</v>
      </c>
      <c r="C4208">
        <v>2</v>
      </c>
      <c r="D4208">
        <v>0</v>
      </c>
      <c r="E4208" t="s">
        <v>3162</v>
      </c>
    </row>
    <row r="4209" spans="1:5">
      <c r="A4209">
        <v>8</v>
      </c>
      <c r="B4209">
        <v>1</v>
      </c>
      <c r="C4209">
        <v>2</v>
      </c>
      <c r="D4209">
        <v>1</v>
      </c>
      <c r="E4209" t="s">
        <v>3163</v>
      </c>
    </row>
    <row r="4210" spans="1:5">
      <c r="A4210">
        <v>8</v>
      </c>
      <c r="B4210">
        <v>1</v>
      </c>
      <c r="C4210">
        <v>2</v>
      </c>
      <c r="D4210">
        <v>2</v>
      </c>
      <c r="E4210" t="s">
        <v>3164</v>
      </c>
    </row>
    <row r="4211" spans="1:5">
      <c r="A4211">
        <v>8</v>
      </c>
      <c r="B4211">
        <v>1</v>
      </c>
      <c r="C4211">
        <v>2</v>
      </c>
      <c r="D4211">
        <v>3</v>
      </c>
      <c r="E4211" t="s">
        <v>3165</v>
      </c>
    </row>
    <row r="4212" spans="1:5">
      <c r="A4212">
        <v>8</v>
      </c>
      <c r="B4212">
        <v>1</v>
      </c>
      <c r="C4212">
        <v>2</v>
      </c>
      <c r="D4212">
        <v>4</v>
      </c>
      <c r="E4212" t="s">
        <v>3166</v>
      </c>
    </row>
    <row r="4213" spans="1:5">
      <c r="A4213">
        <v>8</v>
      </c>
      <c r="B4213">
        <v>1</v>
      </c>
      <c r="C4213">
        <v>2</v>
      </c>
      <c r="D4213">
        <v>5</v>
      </c>
      <c r="E4213" t="s">
        <v>3167</v>
      </c>
    </row>
    <row r="4214" spans="1:5">
      <c r="A4214">
        <v>8</v>
      </c>
      <c r="B4214">
        <v>1</v>
      </c>
      <c r="C4214">
        <v>3</v>
      </c>
      <c r="D4214">
        <v>0</v>
      </c>
      <c r="E4214" t="s">
        <v>3168</v>
      </c>
    </row>
    <row r="4215" spans="1:5">
      <c r="A4215">
        <v>8</v>
      </c>
      <c r="B4215">
        <v>1</v>
      </c>
      <c r="C4215">
        <v>3</v>
      </c>
      <c r="D4215">
        <v>1</v>
      </c>
      <c r="E4215" t="s">
        <v>3169</v>
      </c>
    </row>
    <row r="4216" spans="1:5">
      <c r="A4216">
        <v>8</v>
      </c>
      <c r="B4216">
        <v>1</v>
      </c>
      <c r="C4216">
        <v>3</v>
      </c>
      <c r="D4216">
        <v>2</v>
      </c>
      <c r="E4216" t="s">
        <v>3170</v>
      </c>
    </row>
    <row r="4217" spans="1:5">
      <c r="A4217">
        <v>8</v>
      </c>
      <c r="B4217">
        <v>1</v>
      </c>
      <c r="C4217">
        <v>3</v>
      </c>
      <c r="D4217">
        <v>3</v>
      </c>
      <c r="E4217" t="s">
        <v>3171</v>
      </c>
    </row>
    <row r="4218" spans="1:5">
      <c r="A4218">
        <v>8</v>
      </c>
      <c r="B4218">
        <v>1</v>
      </c>
      <c r="C4218">
        <v>3</v>
      </c>
      <c r="D4218">
        <v>4</v>
      </c>
      <c r="E4218" t="s">
        <v>3172</v>
      </c>
    </row>
    <row r="4219" spans="1:5">
      <c r="A4219">
        <v>8</v>
      </c>
      <c r="B4219">
        <v>1</v>
      </c>
      <c r="C4219">
        <v>3</v>
      </c>
      <c r="D4219">
        <v>5</v>
      </c>
      <c r="E4219" t="s">
        <v>3173</v>
      </c>
    </row>
    <row r="4220" spans="1:5">
      <c r="A4220">
        <v>8</v>
      </c>
      <c r="B4220">
        <v>1</v>
      </c>
      <c r="C4220">
        <v>4</v>
      </c>
      <c r="D4220">
        <v>0</v>
      </c>
      <c r="E4220" t="s">
        <v>15460</v>
      </c>
    </row>
    <row r="4221" spans="1:5">
      <c r="A4221">
        <v>8</v>
      </c>
      <c r="B4221">
        <v>1</v>
      </c>
      <c r="C4221">
        <v>4</v>
      </c>
      <c r="D4221">
        <v>1</v>
      </c>
      <c r="E4221" t="s">
        <v>15461</v>
      </c>
    </row>
    <row r="4222" spans="1:5">
      <c r="A4222">
        <v>8</v>
      </c>
      <c r="B4222">
        <v>1</v>
      </c>
      <c r="C4222">
        <v>4</v>
      </c>
      <c r="D4222">
        <v>2</v>
      </c>
      <c r="E4222" t="s">
        <v>15462</v>
      </c>
    </row>
    <row r="4223" spans="1:5">
      <c r="A4223">
        <v>8</v>
      </c>
      <c r="B4223">
        <v>1</v>
      </c>
      <c r="C4223">
        <v>4</v>
      </c>
      <c r="D4223">
        <v>3</v>
      </c>
      <c r="E4223" t="s">
        <v>15463</v>
      </c>
    </row>
    <row r="4224" spans="1:5">
      <c r="A4224">
        <v>8</v>
      </c>
      <c r="B4224">
        <v>1</v>
      </c>
      <c r="C4224">
        <v>4</v>
      </c>
      <c r="D4224">
        <v>4</v>
      </c>
      <c r="E4224" t="s">
        <v>15464</v>
      </c>
    </row>
    <row r="4225" spans="1:5">
      <c r="A4225">
        <v>8</v>
      </c>
      <c r="B4225">
        <v>1</v>
      </c>
      <c r="C4225">
        <v>4</v>
      </c>
      <c r="D4225">
        <v>5</v>
      </c>
      <c r="E4225" t="s">
        <v>15465</v>
      </c>
    </row>
    <row r="4226" spans="1:5">
      <c r="A4226">
        <v>8</v>
      </c>
      <c r="B4226">
        <v>2</v>
      </c>
      <c r="C4226">
        <v>1</v>
      </c>
      <c r="D4226">
        <v>0</v>
      </c>
      <c r="E4226" t="s">
        <v>3174</v>
      </c>
    </row>
    <row r="4227" spans="1:5">
      <c r="A4227">
        <v>8</v>
      </c>
      <c r="B4227">
        <v>2</v>
      </c>
      <c r="C4227">
        <v>1</v>
      </c>
      <c r="D4227">
        <v>1</v>
      </c>
      <c r="E4227" t="s">
        <v>3175</v>
      </c>
    </row>
    <row r="4228" spans="1:5">
      <c r="A4228">
        <v>8</v>
      </c>
      <c r="B4228">
        <v>2</v>
      </c>
      <c r="C4228">
        <v>1</v>
      </c>
      <c r="D4228">
        <v>2</v>
      </c>
      <c r="E4228" t="s">
        <v>3176</v>
      </c>
    </row>
    <row r="4229" spans="1:5">
      <c r="A4229">
        <v>8</v>
      </c>
      <c r="B4229">
        <v>2</v>
      </c>
      <c r="C4229">
        <v>1</v>
      </c>
      <c r="D4229">
        <v>3</v>
      </c>
      <c r="E4229" t="s">
        <v>3177</v>
      </c>
    </row>
    <row r="4230" spans="1:5">
      <c r="A4230">
        <v>8</v>
      </c>
      <c r="B4230">
        <v>2</v>
      </c>
      <c r="C4230">
        <v>1</v>
      </c>
      <c r="D4230">
        <v>4</v>
      </c>
      <c r="E4230" t="s">
        <v>3178</v>
      </c>
    </row>
    <row r="4231" spans="1:5">
      <c r="A4231">
        <v>8</v>
      </c>
      <c r="B4231">
        <v>2</v>
      </c>
      <c r="C4231">
        <v>1</v>
      </c>
      <c r="D4231">
        <v>5</v>
      </c>
      <c r="E4231" t="s">
        <v>3179</v>
      </c>
    </row>
    <row r="4232" spans="1:5">
      <c r="A4232">
        <v>8</v>
      </c>
      <c r="B4232">
        <v>2</v>
      </c>
      <c r="C4232">
        <v>2</v>
      </c>
      <c r="D4232">
        <v>0</v>
      </c>
      <c r="E4232" t="s">
        <v>3180</v>
      </c>
    </row>
    <row r="4233" spans="1:5">
      <c r="A4233">
        <v>8</v>
      </c>
      <c r="B4233">
        <v>2</v>
      </c>
      <c r="C4233">
        <v>2</v>
      </c>
      <c r="D4233">
        <v>1</v>
      </c>
      <c r="E4233" t="s">
        <v>3181</v>
      </c>
    </row>
    <row r="4234" spans="1:5">
      <c r="A4234">
        <v>8</v>
      </c>
      <c r="B4234">
        <v>2</v>
      </c>
      <c r="C4234">
        <v>2</v>
      </c>
      <c r="D4234">
        <v>2</v>
      </c>
      <c r="E4234" t="s">
        <v>3182</v>
      </c>
    </row>
    <row r="4235" spans="1:5">
      <c r="A4235">
        <v>8</v>
      </c>
      <c r="B4235">
        <v>2</v>
      </c>
      <c r="C4235">
        <v>2</v>
      </c>
      <c r="D4235">
        <v>3</v>
      </c>
      <c r="E4235" t="s">
        <v>3183</v>
      </c>
    </row>
    <row r="4236" spans="1:5">
      <c r="A4236">
        <v>8</v>
      </c>
      <c r="B4236">
        <v>2</v>
      </c>
      <c r="C4236">
        <v>2</v>
      </c>
      <c r="D4236">
        <v>4</v>
      </c>
      <c r="E4236" t="s">
        <v>3184</v>
      </c>
    </row>
    <row r="4237" spans="1:5">
      <c r="A4237">
        <v>8</v>
      </c>
      <c r="B4237">
        <v>2</v>
      </c>
      <c r="C4237">
        <v>2</v>
      </c>
      <c r="D4237">
        <v>5</v>
      </c>
      <c r="E4237" t="s">
        <v>3185</v>
      </c>
    </row>
    <row r="4238" spans="1:5">
      <c r="A4238">
        <v>8</v>
      </c>
      <c r="B4238">
        <v>2</v>
      </c>
      <c r="C4238">
        <v>3</v>
      </c>
      <c r="D4238">
        <v>0</v>
      </c>
      <c r="E4238" t="s">
        <v>3186</v>
      </c>
    </row>
    <row r="4239" spans="1:5">
      <c r="A4239">
        <v>8</v>
      </c>
      <c r="B4239">
        <v>2</v>
      </c>
      <c r="C4239">
        <v>3</v>
      </c>
      <c r="D4239">
        <v>1</v>
      </c>
      <c r="E4239" t="s">
        <v>3187</v>
      </c>
    </row>
    <row r="4240" spans="1:5">
      <c r="A4240">
        <v>8</v>
      </c>
      <c r="B4240">
        <v>2</v>
      </c>
      <c r="C4240">
        <v>3</v>
      </c>
      <c r="D4240">
        <v>2</v>
      </c>
      <c r="E4240" t="s">
        <v>3188</v>
      </c>
    </row>
    <row r="4241" spans="1:5">
      <c r="A4241">
        <v>8</v>
      </c>
      <c r="B4241">
        <v>2</v>
      </c>
      <c r="C4241">
        <v>3</v>
      </c>
      <c r="D4241">
        <v>3</v>
      </c>
      <c r="E4241" t="s">
        <v>3189</v>
      </c>
    </row>
    <row r="4242" spans="1:5">
      <c r="A4242">
        <v>8</v>
      </c>
      <c r="B4242">
        <v>2</v>
      </c>
      <c r="C4242">
        <v>3</v>
      </c>
      <c r="D4242">
        <v>4</v>
      </c>
      <c r="E4242" t="s">
        <v>3190</v>
      </c>
    </row>
    <row r="4243" spans="1:5">
      <c r="A4243">
        <v>8</v>
      </c>
      <c r="B4243">
        <v>2</v>
      </c>
      <c r="C4243">
        <v>3</v>
      </c>
      <c r="D4243">
        <v>5</v>
      </c>
      <c r="E4243" t="s">
        <v>3191</v>
      </c>
    </row>
    <row r="4244" spans="1:5">
      <c r="A4244">
        <v>8</v>
      </c>
      <c r="B4244">
        <v>2</v>
      </c>
      <c r="C4244">
        <v>4</v>
      </c>
      <c r="D4244">
        <v>0</v>
      </c>
      <c r="E4244" t="s">
        <v>15466</v>
      </c>
    </row>
    <row r="4245" spans="1:5">
      <c r="A4245">
        <v>8</v>
      </c>
      <c r="B4245">
        <v>2</v>
      </c>
      <c r="C4245">
        <v>4</v>
      </c>
      <c r="D4245">
        <v>1</v>
      </c>
      <c r="E4245" t="s">
        <v>15467</v>
      </c>
    </row>
    <row r="4246" spans="1:5">
      <c r="A4246">
        <v>8</v>
      </c>
      <c r="B4246">
        <v>2</v>
      </c>
      <c r="C4246">
        <v>4</v>
      </c>
      <c r="D4246">
        <v>2</v>
      </c>
      <c r="E4246" t="s">
        <v>15468</v>
      </c>
    </row>
    <row r="4247" spans="1:5">
      <c r="A4247">
        <v>8</v>
      </c>
      <c r="B4247">
        <v>2</v>
      </c>
      <c r="C4247">
        <v>4</v>
      </c>
      <c r="D4247">
        <v>3</v>
      </c>
      <c r="E4247" t="s">
        <v>15469</v>
      </c>
    </row>
    <row r="4248" spans="1:5">
      <c r="A4248">
        <v>8</v>
      </c>
      <c r="B4248">
        <v>2</v>
      </c>
      <c r="C4248">
        <v>4</v>
      </c>
      <c r="D4248">
        <v>4</v>
      </c>
      <c r="E4248" t="s">
        <v>15470</v>
      </c>
    </row>
    <row r="4249" spans="1:5">
      <c r="A4249">
        <v>8</v>
      </c>
      <c r="B4249">
        <v>2</v>
      </c>
      <c r="C4249">
        <v>4</v>
      </c>
      <c r="D4249">
        <v>5</v>
      </c>
      <c r="E4249" t="s">
        <v>15471</v>
      </c>
    </row>
    <row r="4250" spans="1:5">
      <c r="A4250">
        <v>8</v>
      </c>
      <c r="B4250">
        <v>3</v>
      </c>
      <c r="C4250">
        <v>1</v>
      </c>
      <c r="D4250">
        <v>0</v>
      </c>
      <c r="E4250" t="s">
        <v>3192</v>
      </c>
    </row>
    <row r="4251" spans="1:5">
      <c r="A4251">
        <v>8</v>
      </c>
      <c r="B4251">
        <v>3</v>
      </c>
      <c r="C4251">
        <v>1</v>
      </c>
      <c r="D4251">
        <v>1</v>
      </c>
      <c r="E4251" t="s">
        <v>3193</v>
      </c>
    </row>
    <row r="4252" spans="1:5">
      <c r="A4252">
        <v>8</v>
      </c>
      <c r="B4252">
        <v>3</v>
      </c>
      <c r="C4252">
        <v>1</v>
      </c>
      <c r="D4252">
        <v>2</v>
      </c>
      <c r="E4252" t="s">
        <v>3194</v>
      </c>
    </row>
    <row r="4253" spans="1:5">
      <c r="A4253">
        <v>8</v>
      </c>
      <c r="B4253">
        <v>3</v>
      </c>
      <c r="C4253">
        <v>1</v>
      </c>
      <c r="D4253">
        <v>3</v>
      </c>
      <c r="E4253" t="s">
        <v>3195</v>
      </c>
    </row>
    <row r="4254" spans="1:5">
      <c r="A4254">
        <v>8</v>
      </c>
      <c r="B4254">
        <v>3</v>
      </c>
      <c r="C4254">
        <v>1</v>
      </c>
      <c r="D4254">
        <v>4</v>
      </c>
      <c r="E4254" t="s">
        <v>3196</v>
      </c>
    </row>
    <row r="4255" spans="1:5">
      <c r="A4255">
        <v>8</v>
      </c>
      <c r="B4255">
        <v>3</v>
      </c>
      <c r="C4255">
        <v>1</v>
      </c>
      <c r="D4255">
        <v>5</v>
      </c>
      <c r="E4255" t="s">
        <v>3197</v>
      </c>
    </row>
    <row r="4256" spans="1:5">
      <c r="A4256">
        <v>8</v>
      </c>
      <c r="B4256">
        <v>3</v>
      </c>
      <c r="C4256">
        <v>2</v>
      </c>
      <c r="D4256">
        <v>0</v>
      </c>
      <c r="E4256" t="s">
        <v>3198</v>
      </c>
    </row>
    <row r="4257" spans="1:5">
      <c r="A4257">
        <v>8</v>
      </c>
      <c r="B4257">
        <v>3</v>
      </c>
      <c r="C4257">
        <v>2</v>
      </c>
      <c r="D4257">
        <v>1</v>
      </c>
      <c r="E4257" t="s">
        <v>3199</v>
      </c>
    </row>
    <row r="4258" spans="1:5">
      <c r="A4258">
        <v>8</v>
      </c>
      <c r="B4258">
        <v>3</v>
      </c>
      <c r="C4258">
        <v>2</v>
      </c>
      <c r="D4258">
        <v>2</v>
      </c>
      <c r="E4258" t="s">
        <v>3200</v>
      </c>
    </row>
    <row r="4259" spans="1:5">
      <c r="A4259">
        <v>8</v>
      </c>
      <c r="B4259">
        <v>3</v>
      </c>
      <c r="C4259">
        <v>2</v>
      </c>
      <c r="D4259">
        <v>3</v>
      </c>
      <c r="E4259" t="s">
        <v>3201</v>
      </c>
    </row>
    <row r="4260" spans="1:5">
      <c r="A4260">
        <v>8</v>
      </c>
      <c r="B4260">
        <v>3</v>
      </c>
      <c r="C4260">
        <v>2</v>
      </c>
      <c r="D4260">
        <v>4</v>
      </c>
      <c r="E4260" t="s">
        <v>3202</v>
      </c>
    </row>
    <row r="4261" spans="1:5">
      <c r="A4261">
        <v>8</v>
      </c>
      <c r="B4261">
        <v>3</v>
      </c>
      <c r="C4261">
        <v>2</v>
      </c>
      <c r="D4261">
        <v>5</v>
      </c>
      <c r="E4261" t="s">
        <v>3203</v>
      </c>
    </row>
    <row r="4262" spans="1:5">
      <c r="A4262">
        <v>8</v>
      </c>
      <c r="B4262">
        <v>3</v>
      </c>
      <c r="C4262">
        <v>3</v>
      </c>
      <c r="D4262">
        <v>0</v>
      </c>
      <c r="E4262" t="s">
        <v>3204</v>
      </c>
    </row>
    <row r="4263" spans="1:5">
      <c r="A4263">
        <v>8</v>
      </c>
      <c r="B4263">
        <v>3</v>
      </c>
      <c r="C4263">
        <v>3</v>
      </c>
      <c r="D4263">
        <v>1</v>
      </c>
      <c r="E4263" t="s">
        <v>3205</v>
      </c>
    </row>
    <row r="4264" spans="1:5">
      <c r="A4264">
        <v>8</v>
      </c>
      <c r="B4264">
        <v>3</v>
      </c>
      <c r="C4264">
        <v>3</v>
      </c>
      <c r="D4264">
        <v>2</v>
      </c>
      <c r="E4264" t="s">
        <v>3206</v>
      </c>
    </row>
    <row r="4265" spans="1:5">
      <c r="A4265">
        <v>8</v>
      </c>
      <c r="B4265">
        <v>3</v>
      </c>
      <c r="C4265">
        <v>3</v>
      </c>
      <c r="D4265">
        <v>3</v>
      </c>
      <c r="E4265" t="s">
        <v>3207</v>
      </c>
    </row>
    <row r="4266" spans="1:5">
      <c r="A4266">
        <v>8</v>
      </c>
      <c r="B4266">
        <v>3</v>
      </c>
      <c r="C4266">
        <v>3</v>
      </c>
      <c r="D4266">
        <v>4</v>
      </c>
      <c r="E4266" t="s">
        <v>3208</v>
      </c>
    </row>
    <row r="4267" spans="1:5">
      <c r="A4267">
        <v>8</v>
      </c>
      <c r="B4267">
        <v>3</v>
      </c>
      <c r="C4267">
        <v>3</v>
      </c>
      <c r="D4267">
        <v>5</v>
      </c>
      <c r="E4267" t="s">
        <v>3209</v>
      </c>
    </row>
    <row r="4268" spans="1:5">
      <c r="A4268">
        <v>8</v>
      </c>
      <c r="B4268">
        <v>3</v>
      </c>
      <c r="C4268">
        <v>4</v>
      </c>
      <c r="D4268">
        <v>0</v>
      </c>
      <c r="E4268" t="s">
        <v>15472</v>
      </c>
    </row>
    <row r="4269" spans="1:5">
      <c r="A4269">
        <v>8</v>
      </c>
      <c r="B4269">
        <v>3</v>
      </c>
      <c r="C4269">
        <v>4</v>
      </c>
      <c r="D4269">
        <v>1</v>
      </c>
      <c r="E4269" t="s">
        <v>15473</v>
      </c>
    </row>
    <row r="4270" spans="1:5">
      <c r="A4270">
        <v>8</v>
      </c>
      <c r="B4270">
        <v>3</v>
      </c>
      <c r="C4270">
        <v>4</v>
      </c>
      <c r="D4270">
        <v>2</v>
      </c>
      <c r="E4270" t="s">
        <v>15474</v>
      </c>
    </row>
    <row r="4271" spans="1:5">
      <c r="A4271">
        <v>8</v>
      </c>
      <c r="B4271">
        <v>3</v>
      </c>
      <c r="C4271">
        <v>4</v>
      </c>
      <c r="D4271">
        <v>3</v>
      </c>
      <c r="E4271" t="s">
        <v>15475</v>
      </c>
    </row>
    <row r="4272" spans="1:5">
      <c r="A4272">
        <v>8</v>
      </c>
      <c r="B4272">
        <v>3</v>
      </c>
      <c r="C4272">
        <v>4</v>
      </c>
      <c r="D4272">
        <v>4</v>
      </c>
      <c r="E4272" t="s">
        <v>15476</v>
      </c>
    </row>
    <row r="4273" spans="1:5">
      <c r="A4273">
        <v>8</v>
      </c>
      <c r="B4273">
        <v>3</v>
      </c>
      <c r="C4273">
        <v>4</v>
      </c>
      <c r="D4273">
        <v>5</v>
      </c>
      <c r="E4273" t="s">
        <v>15477</v>
      </c>
    </row>
    <row r="4274" spans="1:5">
      <c r="A4274">
        <v>8</v>
      </c>
      <c r="B4274">
        <v>4</v>
      </c>
      <c r="C4274">
        <v>1</v>
      </c>
      <c r="D4274">
        <v>0</v>
      </c>
      <c r="E4274" t="s">
        <v>3210</v>
      </c>
    </row>
    <row r="4275" spans="1:5">
      <c r="A4275">
        <v>8</v>
      </c>
      <c r="B4275">
        <v>4</v>
      </c>
      <c r="C4275">
        <v>1</v>
      </c>
      <c r="D4275">
        <v>1</v>
      </c>
      <c r="E4275" t="s">
        <v>3211</v>
      </c>
    </row>
    <row r="4276" spans="1:5">
      <c r="A4276">
        <v>8</v>
      </c>
      <c r="B4276">
        <v>4</v>
      </c>
      <c r="C4276">
        <v>1</v>
      </c>
      <c r="D4276">
        <v>2</v>
      </c>
      <c r="E4276" t="s">
        <v>3212</v>
      </c>
    </row>
    <row r="4277" spans="1:5">
      <c r="A4277">
        <v>8</v>
      </c>
      <c r="B4277">
        <v>4</v>
      </c>
      <c r="C4277">
        <v>1</v>
      </c>
      <c r="D4277">
        <v>3</v>
      </c>
      <c r="E4277" t="s">
        <v>3213</v>
      </c>
    </row>
    <row r="4278" spans="1:5">
      <c r="A4278">
        <v>8</v>
      </c>
      <c r="B4278">
        <v>4</v>
      </c>
      <c r="C4278">
        <v>1</v>
      </c>
      <c r="D4278">
        <v>4</v>
      </c>
      <c r="E4278" t="s">
        <v>3214</v>
      </c>
    </row>
    <row r="4279" spans="1:5">
      <c r="A4279">
        <v>8</v>
      </c>
      <c r="B4279">
        <v>4</v>
      </c>
      <c r="C4279">
        <v>1</v>
      </c>
      <c r="D4279">
        <v>5</v>
      </c>
      <c r="E4279" t="s">
        <v>3215</v>
      </c>
    </row>
    <row r="4280" spans="1:5">
      <c r="A4280">
        <v>8</v>
      </c>
      <c r="B4280">
        <v>4</v>
      </c>
      <c r="C4280">
        <v>2</v>
      </c>
      <c r="D4280">
        <v>0</v>
      </c>
      <c r="E4280" t="s">
        <v>3216</v>
      </c>
    </row>
    <row r="4281" spans="1:5">
      <c r="A4281">
        <v>8</v>
      </c>
      <c r="B4281">
        <v>4</v>
      </c>
      <c r="C4281">
        <v>2</v>
      </c>
      <c r="D4281">
        <v>1</v>
      </c>
      <c r="E4281" t="s">
        <v>3217</v>
      </c>
    </row>
    <row r="4282" spans="1:5">
      <c r="A4282">
        <v>8</v>
      </c>
      <c r="B4282">
        <v>4</v>
      </c>
      <c r="C4282">
        <v>2</v>
      </c>
      <c r="D4282">
        <v>2</v>
      </c>
      <c r="E4282" t="s">
        <v>3218</v>
      </c>
    </row>
    <row r="4283" spans="1:5">
      <c r="A4283">
        <v>8</v>
      </c>
      <c r="B4283">
        <v>4</v>
      </c>
      <c r="C4283">
        <v>2</v>
      </c>
      <c r="D4283">
        <v>3</v>
      </c>
      <c r="E4283" t="s">
        <v>3219</v>
      </c>
    </row>
    <row r="4284" spans="1:5">
      <c r="A4284">
        <v>8</v>
      </c>
      <c r="B4284">
        <v>4</v>
      </c>
      <c r="C4284">
        <v>2</v>
      </c>
      <c r="D4284">
        <v>4</v>
      </c>
      <c r="E4284" t="s">
        <v>3220</v>
      </c>
    </row>
    <row r="4285" spans="1:5">
      <c r="A4285">
        <v>8</v>
      </c>
      <c r="B4285">
        <v>4</v>
      </c>
      <c r="C4285">
        <v>2</v>
      </c>
      <c r="D4285">
        <v>5</v>
      </c>
      <c r="E4285" t="s">
        <v>3221</v>
      </c>
    </row>
    <row r="4286" spans="1:5">
      <c r="A4286">
        <v>8</v>
      </c>
      <c r="B4286">
        <v>4</v>
      </c>
      <c r="C4286">
        <v>3</v>
      </c>
      <c r="D4286">
        <v>0</v>
      </c>
      <c r="E4286" t="s">
        <v>3222</v>
      </c>
    </row>
    <row r="4287" spans="1:5">
      <c r="A4287">
        <v>8</v>
      </c>
      <c r="B4287">
        <v>4</v>
      </c>
      <c r="C4287">
        <v>3</v>
      </c>
      <c r="D4287">
        <v>1</v>
      </c>
      <c r="E4287" t="s">
        <v>3223</v>
      </c>
    </row>
    <row r="4288" spans="1:5">
      <c r="A4288">
        <v>8</v>
      </c>
      <c r="B4288">
        <v>4</v>
      </c>
      <c r="C4288">
        <v>3</v>
      </c>
      <c r="D4288">
        <v>2</v>
      </c>
      <c r="E4288" t="s">
        <v>3224</v>
      </c>
    </row>
    <row r="4289" spans="1:5">
      <c r="A4289">
        <v>8</v>
      </c>
      <c r="B4289">
        <v>4</v>
      </c>
      <c r="C4289">
        <v>3</v>
      </c>
      <c r="D4289">
        <v>3</v>
      </c>
      <c r="E4289" t="s">
        <v>3225</v>
      </c>
    </row>
    <row r="4290" spans="1:5">
      <c r="A4290">
        <v>8</v>
      </c>
      <c r="B4290">
        <v>4</v>
      </c>
      <c r="C4290">
        <v>3</v>
      </c>
      <c r="D4290">
        <v>4</v>
      </c>
      <c r="E4290" t="s">
        <v>3226</v>
      </c>
    </row>
    <row r="4291" spans="1:5">
      <c r="A4291">
        <v>8</v>
      </c>
      <c r="B4291">
        <v>4</v>
      </c>
      <c r="C4291">
        <v>3</v>
      </c>
      <c r="D4291">
        <v>5</v>
      </c>
      <c r="E4291" t="s">
        <v>3227</v>
      </c>
    </row>
    <row r="4292" spans="1:5">
      <c r="A4292">
        <v>8</v>
      </c>
      <c r="B4292">
        <v>4</v>
      </c>
      <c r="C4292">
        <v>4</v>
      </c>
      <c r="D4292">
        <v>0</v>
      </c>
      <c r="E4292" t="s">
        <v>15478</v>
      </c>
    </row>
    <row r="4293" spans="1:5">
      <c r="A4293">
        <v>8</v>
      </c>
      <c r="B4293">
        <v>4</v>
      </c>
      <c r="C4293">
        <v>4</v>
      </c>
      <c r="D4293">
        <v>1</v>
      </c>
      <c r="E4293" t="s">
        <v>15479</v>
      </c>
    </row>
    <row r="4294" spans="1:5">
      <c r="A4294">
        <v>8</v>
      </c>
      <c r="B4294">
        <v>4</v>
      </c>
      <c r="C4294">
        <v>4</v>
      </c>
      <c r="D4294">
        <v>2</v>
      </c>
      <c r="E4294" t="s">
        <v>15480</v>
      </c>
    </row>
    <row r="4295" spans="1:5">
      <c r="A4295">
        <v>8</v>
      </c>
      <c r="B4295">
        <v>4</v>
      </c>
      <c r="C4295">
        <v>4</v>
      </c>
      <c r="D4295">
        <v>3</v>
      </c>
      <c r="E4295" t="s">
        <v>15481</v>
      </c>
    </row>
    <row r="4296" spans="1:5">
      <c r="A4296">
        <v>8</v>
      </c>
      <c r="B4296">
        <v>4</v>
      </c>
      <c r="C4296">
        <v>4</v>
      </c>
      <c r="D4296">
        <v>4</v>
      </c>
      <c r="E4296" t="s">
        <v>15482</v>
      </c>
    </row>
    <row r="4297" spans="1:5">
      <c r="A4297">
        <v>8</v>
      </c>
      <c r="B4297">
        <v>4</v>
      </c>
      <c r="C4297">
        <v>4</v>
      </c>
      <c r="D4297">
        <v>5</v>
      </c>
      <c r="E4297" t="s">
        <v>15483</v>
      </c>
    </row>
    <row r="4298" spans="1:5">
      <c r="A4298">
        <v>8</v>
      </c>
      <c r="B4298">
        <v>5</v>
      </c>
      <c r="C4298">
        <v>1</v>
      </c>
      <c r="D4298">
        <v>0</v>
      </c>
      <c r="E4298" t="s">
        <v>3228</v>
      </c>
    </row>
    <row r="4299" spans="1:5">
      <c r="A4299">
        <v>8</v>
      </c>
      <c r="B4299">
        <v>5</v>
      </c>
      <c r="C4299">
        <v>1</v>
      </c>
      <c r="D4299">
        <v>1</v>
      </c>
      <c r="E4299" t="s">
        <v>3229</v>
      </c>
    </row>
    <row r="4300" spans="1:5">
      <c r="A4300">
        <v>8</v>
      </c>
      <c r="B4300">
        <v>5</v>
      </c>
      <c r="C4300">
        <v>1</v>
      </c>
      <c r="D4300">
        <v>2</v>
      </c>
      <c r="E4300" t="s">
        <v>3230</v>
      </c>
    </row>
    <row r="4301" spans="1:5">
      <c r="A4301">
        <v>8</v>
      </c>
      <c r="B4301">
        <v>5</v>
      </c>
      <c r="C4301">
        <v>1</v>
      </c>
      <c r="D4301">
        <v>3</v>
      </c>
      <c r="E4301" t="s">
        <v>3231</v>
      </c>
    </row>
    <row r="4302" spans="1:5">
      <c r="A4302">
        <v>8</v>
      </c>
      <c r="B4302">
        <v>5</v>
      </c>
      <c r="C4302">
        <v>1</v>
      </c>
      <c r="D4302">
        <v>4</v>
      </c>
      <c r="E4302" t="s">
        <v>3232</v>
      </c>
    </row>
    <row r="4303" spans="1:5">
      <c r="A4303">
        <v>8</v>
      </c>
      <c r="B4303">
        <v>5</v>
      </c>
      <c r="C4303">
        <v>1</v>
      </c>
      <c r="D4303">
        <v>5</v>
      </c>
      <c r="E4303" t="s">
        <v>3233</v>
      </c>
    </row>
    <row r="4304" spans="1:5">
      <c r="A4304">
        <v>8</v>
      </c>
      <c r="B4304">
        <v>5</v>
      </c>
      <c r="C4304">
        <v>2</v>
      </c>
      <c r="D4304">
        <v>0</v>
      </c>
      <c r="E4304" t="s">
        <v>3234</v>
      </c>
    </row>
    <row r="4305" spans="1:5">
      <c r="A4305">
        <v>8</v>
      </c>
      <c r="B4305">
        <v>5</v>
      </c>
      <c r="C4305">
        <v>2</v>
      </c>
      <c r="D4305">
        <v>1</v>
      </c>
      <c r="E4305" t="s">
        <v>3235</v>
      </c>
    </row>
    <row r="4306" spans="1:5">
      <c r="A4306">
        <v>8</v>
      </c>
      <c r="B4306">
        <v>5</v>
      </c>
      <c r="C4306">
        <v>2</v>
      </c>
      <c r="D4306">
        <v>2</v>
      </c>
      <c r="E4306" t="s">
        <v>3236</v>
      </c>
    </row>
    <row r="4307" spans="1:5">
      <c r="A4307">
        <v>8</v>
      </c>
      <c r="B4307">
        <v>5</v>
      </c>
      <c r="C4307">
        <v>2</v>
      </c>
      <c r="D4307">
        <v>3</v>
      </c>
      <c r="E4307" t="s">
        <v>3237</v>
      </c>
    </row>
    <row r="4308" spans="1:5">
      <c r="A4308">
        <v>8</v>
      </c>
      <c r="B4308">
        <v>5</v>
      </c>
      <c r="C4308">
        <v>2</v>
      </c>
      <c r="D4308">
        <v>4</v>
      </c>
      <c r="E4308" t="s">
        <v>3238</v>
      </c>
    </row>
    <row r="4309" spans="1:5">
      <c r="A4309">
        <v>8</v>
      </c>
      <c r="B4309">
        <v>5</v>
      </c>
      <c r="C4309">
        <v>2</v>
      </c>
      <c r="D4309">
        <v>5</v>
      </c>
      <c r="E4309" t="s">
        <v>3239</v>
      </c>
    </row>
    <row r="4310" spans="1:5">
      <c r="A4310">
        <v>8</v>
      </c>
      <c r="B4310">
        <v>5</v>
      </c>
      <c r="C4310">
        <v>3</v>
      </c>
      <c r="D4310">
        <v>0</v>
      </c>
      <c r="E4310" t="s">
        <v>3240</v>
      </c>
    </row>
    <row r="4311" spans="1:5">
      <c r="A4311">
        <v>8</v>
      </c>
      <c r="B4311">
        <v>5</v>
      </c>
      <c r="C4311">
        <v>3</v>
      </c>
      <c r="D4311">
        <v>1</v>
      </c>
      <c r="E4311" t="s">
        <v>3241</v>
      </c>
    </row>
    <row r="4312" spans="1:5">
      <c r="A4312">
        <v>8</v>
      </c>
      <c r="B4312">
        <v>5</v>
      </c>
      <c r="C4312">
        <v>3</v>
      </c>
      <c r="D4312">
        <v>2</v>
      </c>
      <c r="E4312" t="s">
        <v>3242</v>
      </c>
    </row>
    <row r="4313" spans="1:5">
      <c r="A4313">
        <v>8</v>
      </c>
      <c r="B4313">
        <v>5</v>
      </c>
      <c r="C4313">
        <v>3</v>
      </c>
      <c r="D4313">
        <v>3</v>
      </c>
      <c r="E4313" t="s">
        <v>3243</v>
      </c>
    </row>
    <row r="4314" spans="1:5">
      <c r="A4314">
        <v>8</v>
      </c>
      <c r="B4314">
        <v>5</v>
      </c>
      <c r="C4314">
        <v>3</v>
      </c>
      <c r="D4314">
        <v>4</v>
      </c>
      <c r="E4314" t="s">
        <v>3244</v>
      </c>
    </row>
    <row r="4315" spans="1:5">
      <c r="A4315">
        <v>8</v>
      </c>
      <c r="B4315">
        <v>5</v>
      </c>
      <c r="C4315">
        <v>3</v>
      </c>
      <c r="D4315">
        <v>5</v>
      </c>
      <c r="E4315" t="s">
        <v>3245</v>
      </c>
    </row>
    <row r="4316" spans="1:5">
      <c r="A4316">
        <v>8</v>
      </c>
      <c r="B4316">
        <v>5</v>
      </c>
      <c r="C4316">
        <v>4</v>
      </c>
      <c r="D4316">
        <v>0</v>
      </c>
      <c r="E4316" t="s">
        <v>15484</v>
      </c>
    </row>
    <row r="4317" spans="1:5">
      <c r="A4317">
        <v>8</v>
      </c>
      <c r="B4317">
        <v>5</v>
      </c>
      <c r="C4317">
        <v>4</v>
      </c>
      <c r="D4317">
        <v>1</v>
      </c>
      <c r="E4317" t="s">
        <v>15485</v>
      </c>
    </row>
    <row r="4318" spans="1:5">
      <c r="A4318">
        <v>8</v>
      </c>
      <c r="B4318">
        <v>5</v>
      </c>
      <c r="C4318">
        <v>4</v>
      </c>
      <c r="D4318">
        <v>2</v>
      </c>
      <c r="E4318" t="s">
        <v>15486</v>
      </c>
    </row>
    <row r="4319" spans="1:5">
      <c r="A4319">
        <v>8</v>
      </c>
      <c r="B4319">
        <v>5</v>
      </c>
      <c r="C4319">
        <v>4</v>
      </c>
      <c r="D4319">
        <v>3</v>
      </c>
      <c r="E4319" t="s">
        <v>15487</v>
      </c>
    </row>
    <row r="4320" spans="1:5">
      <c r="A4320">
        <v>8</v>
      </c>
      <c r="B4320">
        <v>5</v>
      </c>
      <c r="C4320">
        <v>4</v>
      </c>
      <c r="D4320">
        <v>4</v>
      </c>
      <c r="E4320" t="s">
        <v>15488</v>
      </c>
    </row>
    <row r="4321" spans="1:5">
      <c r="A4321">
        <v>8</v>
      </c>
      <c r="B4321">
        <v>5</v>
      </c>
      <c r="C4321">
        <v>4</v>
      </c>
      <c r="D4321">
        <v>5</v>
      </c>
      <c r="E4321" t="s">
        <v>15489</v>
      </c>
    </row>
    <row r="4322" spans="1:5">
      <c r="A4322">
        <v>8</v>
      </c>
      <c r="B4322">
        <v>6</v>
      </c>
      <c r="C4322">
        <v>1</v>
      </c>
      <c r="D4322">
        <v>0</v>
      </c>
      <c r="E4322" t="s">
        <v>3246</v>
      </c>
    </row>
    <row r="4323" spans="1:5">
      <c r="A4323">
        <v>8</v>
      </c>
      <c r="B4323">
        <v>6</v>
      </c>
      <c r="C4323">
        <v>1</v>
      </c>
      <c r="D4323">
        <v>1</v>
      </c>
      <c r="E4323" t="s">
        <v>3247</v>
      </c>
    </row>
    <row r="4324" spans="1:5">
      <c r="A4324">
        <v>8</v>
      </c>
      <c r="B4324">
        <v>6</v>
      </c>
      <c r="C4324">
        <v>1</v>
      </c>
      <c r="D4324">
        <v>2</v>
      </c>
      <c r="E4324" t="s">
        <v>3248</v>
      </c>
    </row>
    <row r="4325" spans="1:5">
      <c r="A4325">
        <v>8</v>
      </c>
      <c r="B4325">
        <v>6</v>
      </c>
      <c r="C4325">
        <v>1</v>
      </c>
      <c r="D4325">
        <v>3</v>
      </c>
      <c r="E4325" t="s">
        <v>3249</v>
      </c>
    </row>
    <row r="4326" spans="1:5">
      <c r="A4326">
        <v>8</v>
      </c>
      <c r="B4326">
        <v>6</v>
      </c>
      <c r="C4326">
        <v>1</v>
      </c>
      <c r="D4326">
        <v>4</v>
      </c>
      <c r="E4326" t="s">
        <v>3250</v>
      </c>
    </row>
    <row r="4327" spans="1:5">
      <c r="A4327">
        <v>8</v>
      </c>
      <c r="B4327">
        <v>6</v>
      </c>
      <c r="C4327">
        <v>1</v>
      </c>
      <c r="D4327">
        <v>5</v>
      </c>
      <c r="E4327" t="s">
        <v>3251</v>
      </c>
    </row>
    <row r="4328" spans="1:5">
      <c r="A4328">
        <v>8</v>
      </c>
      <c r="B4328">
        <v>6</v>
      </c>
      <c r="C4328">
        <v>2</v>
      </c>
      <c r="D4328">
        <v>0</v>
      </c>
      <c r="E4328" t="s">
        <v>3252</v>
      </c>
    </row>
    <row r="4329" spans="1:5">
      <c r="A4329">
        <v>8</v>
      </c>
      <c r="B4329">
        <v>6</v>
      </c>
      <c r="C4329">
        <v>2</v>
      </c>
      <c r="D4329">
        <v>1</v>
      </c>
      <c r="E4329" t="s">
        <v>3253</v>
      </c>
    </row>
    <row r="4330" spans="1:5">
      <c r="A4330">
        <v>8</v>
      </c>
      <c r="B4330">
        <v>6</v>
      </c>
      <c r="C4330">
        <v>2</v>
      </c>
      <c r="D4330">
        <v>2</v>
      </c>
      <c r="E4330" t="s">
        <v>3254</v>
      </c>
    </row>
    <row r="4331" spans="1:5">
      <c r="A4331">
        <v>8</v>
      </c>
      <c r="B4331">
        <v>6</v>
      </c>
      <c r="C4331">
        <v>2</v>
      </c>
      <c r="D4331">
        <v>3</v>
      </c>
      <c r="E4331" t="s">
        <v>3255</v>
      </c>
    </row>
    <row r="4332" spans="1:5">
      <c r="A4332">
        <v>8</v>
      </c>
      <c r="B4332">
        <v>6</v>
      </c>
      <c r="C4332">
        <v>2</v>
      </c>
      <c r="D4332">
        <v>4</v>
      </c>
      <c r="E4332" t="s">
        <v>3256</v>
      </c>
    </row>
    <row r="4333" spans="1:5">
      <c r="A4333">
        <v>8</v>
      </c>
      <c r="B4333">
        <v>6</v>
      </c>
      <c r="C4333">
        <v>2</v>
      </c>
      <c r="D4333">
        <v>5</v>
      </c>
      <c r="E4333" t="s">
        <v>3257</v>
      </c>
    </row>
    <row r="4334" spans="1:5">
      <c r="A4334">
        <v>8</v>
      </c>
      <c r="B4334">
        <v>6</v>
      </c>
      <c r="C4334">
        <v>3</v>
      </c>
      <c r="D4334">
        <v>0</v>
      </c>
      <c r="E4334" t="s">
        <v>3258</v>
      </c>
    </row>
    <row r="4335" spans="1:5">
      <c r="A4335">
        <v>8</v>
      </c>
      <c r="B4335">
        <v>6</v>
      </c>
      <c r="C4335">
        <v>3</v>
      </c>
      <c r="D4335">
        <v>1</v>
      </c>
      <c r="E4335" t="s">
        <v>3259</v>
      </c>
    </row>
    <row r="4336" spans="1:5">
      <c r="A4336">
        <v>8</v>
      </c>
      <c r="B4336">
        <v>6</v>
      </c>
      <c r="C4336">
        <v>3</v>
      </c>
      <c r="D4336">
        <v>2</v>
      </c>
      <c r="E4336" t="s">
        <v>3260</v>
      </c>
    </row>
    <row r="4337" spans="1:5">
      <c r="A4337">
        <v>8</v>
      </c>
      <c r="B4337">
        <v>6</v>
      </c>
      <c r="C4337">
        <v>3</v>
      </c>
      <c r="D4337">
        <v>3</v>
      </c>
      <c r="E4337" t="s">
        <v>3261</v>
      </c>
    </row>
    <row r="4338" spans="1:5">
      <c r="A4338">
        <v>8</v>
      </c>
      <c r="B4338">
        <v>6</v>
      </c>
      <c r="C4338">
        <v>3</v>
      </c>
      <c r="D4338">
        <v>4</v>
      </c>
      <c r="E4338" t="s">
        <v>3262</v>
      </c>
    </row>
    <row r="4339" spans="1:5">
      <c r="A4339">
        <v>8</v>
      </c>
      <c r="B4339">
        <v>6</v>
      </c>
      <c r="C4339">
        <v>3</v>
      </c>
      <c r="D4339">
        <v>5</v>
      </c>
      <c r="E4339" t="s">
        <v>3263</v>
      </c>
    </row>
    <row r="4340" spans="1:5">
      <c r="A4340">
        <v>8</v>
      </c>
      <c r="B4340">
        <v>6</v>
      </c>
      <c r="C4340">
        <v>4</v>
      </c>
      <c r="D4340">
        <v>0</v>
      </c>
      <c r="E4340" t="s">
        <v>15490</v>
      </c>
    </row>
    <row r="4341" spans="1:5">
      <c r="A4341">
        <v>8</v>
      </c>
      <c r="B4341">
        <v>6</v>
      </c>
      <c r="C4341">
        <v>4</v>
      </c>
      <c r="D4341">
        <v>1</v>
      </c>
      <c r="E4341" t="s">
        <v>15491</v>
      </c>
    </row>
    <row r="4342" spans="1:5">
      <c r="A4342">
        <v>8</v>
      </c>
      <c r="B4342">
        <v>6</v>
      </c>
      <c r="C4342">
        <v>4</v>
      </c>
      <c r="D4342">
        <v>2</v>
      </c>
      <c r="E4342" t="s">
        <v>15492</v>
      </c>
    </row>
    <row r="4343" spans="1:5">
      <c r="A4343">
        <v>8</v>
      </c>
      <c r="B4343">
        <v>6</v>
      </c>
      <c r="C4343">
        <v>4</v>
      </c>
      <c r="D4343">
        <v>3</v>
      </c>
      <c r="E4343" t="s">
        <v>15493</v>
      </c>
    </row>
    <row r="4344" spans="1:5">
      <c r="A4344">
        <v>8</v>
      </c>
      <c r="B4344">
        <v>6</v>
      </c>
      <c r="C4344">
        <v>4</v>
      </c>
      <c r="D4344">
        <v>4</v>
      </c>
      <c r="E4344" t="s">
        <v>15494</v>
      </c>
    </row>
    <row r="4345" spans="1:5">
      <c r="A4345">
        <v>8</v>
      </c>
      <c r="B4345">
        <v>6</v>
      </c>
      <c r="C4345">
        <v>4</v>
      </c>
      <c r="D4345">
        <v>5</v>
      </c>
      <c r="E4345" t="s">
        <v>15495</v>
      </c>
    </row>
    <row r="4346" spans="1:5">
      <c r="A4346">
        <v>8</v>
      </c>
      <c r="B4346">
        <v>7</v>
      </c>
      <c r="C4346">
        <v>1</v>
      </c>
      <c r="D4346">
        <v>0</v>
      </c>
      <c r="E4346" t="s">
        <v>3264</v>
      </c>
    </row>
    <row r="4347" spans="1:5">
      <c r="A4347">
        <v>8</v>
      </c>
      <c r="B4347">
        <v>7</v>
      </c>
      <c r="C4347">
        <v>1</v>
      </c>
      <c r="D4347">
        <v>1</v>
      </c>
      <c r="E4347" t="s">
        <v>3265</v>
      </c>
    </row>
    <row r="4348" spans="1:5">
      <c r="A4348">
        <v>8</v>
      </c>
      <c r="B4348">
        <v>7</v>
      </c>
      <c r="C4348">
        <v>1</v>
      </c>
      <c r="D4348">
        <v>2</v>
      </c>
      <c r="E4348" t="s">
        <v>3266</v>
      </c>
    </row>
    <row r="4349" spans="1:5">
      <c r="A4349">
        <v>8</v>
      </c>
      <c r="B4349">
        <v>7</v>
      </c>
      <c r="C4349">
        <v>1</v>
      </c>
      <c r="D4349">
        <v>3</v>
      </c>
      <c r="E4349" t="s">
        <v>3267</v>
      </c>
    </row>
    <row r="4350" spans="1:5">
      <c r="A4350">
        <v>8</v>
      </c>
      <c r="B4350">
        <v>7</v>
      </c>
      <c r="C4350">
        <v>1</v>
      </c>
      <c r="D4350">
        <v>4</v>
      </c>
      <c r="E4350" t="s">
        <v>3268</v>
      </c>
    </row>
    <row r="4351" spans="1:5">
      <c r="A4351">
        <v>8</v>
      </c>
      <c r="B4351">
        <v>7</v>
      </c>
      <c r="C4351">
        <v>1</v>
      </c>
      <c r="D4351">
        <v>5</v>
      </c>
      <c r="E4351" t="s">
        <v>3269</v>
      </c>
    </row>
    <row r="4352" spans="1:5">
      <c r="A4352">
        <v>8</v>
      </c>
      <c r="B4352">
        <v>7</v>
      </c>
      <c r="C4352">
        <v>2</v>
      </c>
      <c r="D4352">
        <v>0</v>
      </c>
      <c r="E4352" t="s">
        <v>3270</v>
      </c>
    </row>
    <row r="4353" spans="1:5">
      <c r="A4353">
        <v>8</v>
      </c>
      <c r="B4353">
        <v>7</v>
      </c>
      <c r="C4353">
        <v>2</v>
      </c>
      <c r="D4353">
        <v>1</v>
      </c>
      <c r="E4353" t="s">
        <v>3271</v>
      </c>
    </row>
    <row r="4354" spans="1:5">
      <c r="A4354">
        <v>8</v>
      </c>
      <c r="B4354">
        <v>7</v>
      </c>
      <c r="C4354">
        <v>2</v>
      </c>
      <c r="D4354">
        <v>2</v>
      </c>
      <c r="E4354" t="s">
        <v>3272</v>
      </c>
    </row>
    <row r="4355" spans="1:5">
      <c r="A4355">
        <v>8</v>
      </c>
      <c r="B4355">
        <v>7</v>
      </c>
      <c r="C4355">
        <v>2</v>
      </c>
      <c r="D4355">
        <v>3</v>
      </c>
      <c r="E4355" t="s">
        <v>3273</v>
      </c>
    </row>
    <row r="4356" spans="1:5">
      <c r="A4356">
        <v>8</v>
      </c>
      <c r="B4356">
        <v>7</v>
      </c>
      <c r="C4356">
        <v>2</v>
      </c>
      <c r="D4356">
        <v>4</v>
      </c>
      <c r="E4356" t="s">
        <v>3274</v>
      </c>
    </row>
    <row r="4357" spans="1:5">
      <c r="A4357">
        <v>8</v>
      </c>
      <c r="B4357">
        <v>7</v>
      </c>
      <c r="C4357">
        <v>2</v>
      </c>
      <c r="D4357">
        <v>5</v>
      </c>
      <c r="E4357" t="s">
        <v>3275</v>
      </c>
    </row>
    <row r="4358" spans="1:5">
      <c r="A4358">
        <v>8</v>
      </c>
      <c r="B4358">
        <v>7</v>
      </c>
      <c r="C4358">
        <v>3</v>
      </c>
      <c r="D4358">
        <v>0</v>
      </c>
      <c r="E4358" t="s">
        <v>3276</v>
      </c>
    </row>
    <row r="4359" spans="1:5">
      <c r="A4359">
        <v>8</v>
      </c>
      <c r="B4359">
        <v>7</v>
      </c>
      <c r="C4359">
        <v>3</v>
      </c>
      <c r="D4359">
        <v>1</v>
      </c>
      <c r="E4359" t="s">
        <v>3277</v>
      </c>
    </row>
    <row r="4360" spans="1:5">
      <c r="A4360">
        <v>8</v>
      </c>
      <c r="B4360">
        <v>7</v>
      </c>
      <c r="C4360">
        <v>3</v>
      </c>
      <c r="D4360">
        <v>2</v>
      </c>
      <c r="E4360" t="s">
        <v>3278</v>
      </c>
    </row>
    <row r="4361" spans="1:5">
      <c r="A4361">
        <v>8</v>
      </c>
      <c r="B4361">
        <v>7</v>
      </c>
      <c r="C4361">
        <v>3</v>
      </c>
      <c r="D4361">
        <v>3</v>
      </c>
      <c r="E4361" t="s">
        <v>3279</v>
      </c>
    </row>
    <row r="4362" spans="1:5">
      <c r="A4362">
        <v>8</v>
      </c>
      <c r="B4362">
        <v>7</v>
      </c>
      <c r="C4362">
        <v>3</v>
      </c>
      <c r="D4362">
        <v>4</v>
      </c>
      <c r="E4362" t="s">
        <v>3280</v>
      </c>
    </row>
    <row r="4363" spans="1:5">
      <c r="A4363">
        <v>8</v>
      </c>
      <c r="B4363">
        <v>7</v>
      </c>
      <c r="C4363">
        <v>3</v>
      </c>
      <c r="D4363">
        <v>5</v>
      </c>
      <c r="E4363" t="s">
        <v>3281</v>
      </c>
    </row>
    <row r="4364" spans="1:5">
      <c r="A4364">
        <v>8</v>
      </c>
      <c r="B4364">
        <v>7</v>
      </c>
      <c r="C4364">
        <v>4</v>
      </c>
      <c r="D4364">
        <v>0</v>
      </c>
      <c r="E4364" t="s">
        <v>15496</v>
      </c>
    </row>
    <row r="4365" spans="1:5">
      <c r="A4365">
        <v>8</v>
      </c>
      <c r="B4365">
        <v>7</v>
      </c>
      <c r="C4365">
        <v>4</v>
      </c>
      <c r="D4365">
        <v>1</v>
      </c>
      <c r="E4365" t="s">
        <v>15497</v>
      </c>
    </row>
    <row r="4366" spans="1:5">
      <c r="A4366">
        <v>8</v>
      </c>
      <c r="B4366">
        <v>7</v>
      </c>
      <c r="C4366">
        <v>4</v>
      </c>
      <c r="D4366">
        <v>2</v>
      </c>
      <c r="E4366" t="s">
        <v>15498</v>
      </c>
    </row>
    <row r="4367" spans="1:5">
      <c r="A4367">
        <v>8</v>
      </c>
      <c r="B4367">
        <v>7</v>
      </c>
      <c r="C4367">
        <v>4</v>
      </c>
      <c r="D4367">
        <v>3</v>
      </c>
      <c r="E4367" t="s">
        <v>15499</v>
      </c>
    </row>
    <row r="4368" spans="1:5">
      <c r="A4368">
        <v>8</v>
      </c>
      <c r="B4368">
        <v>7</v>
      </c>
      <c r="C4368">
        <v>4</v>
      </c>
      <c r="D4368">
        <v>4</v>
      </c>
      <c r="E4368" t="s">
        <v>15500</v>
      </c>
    </row>
    <row r="4369" spans="1:5">
      <c r="A4369">
        <v>8</v>
      </c>
      <c r="B4369">
        <v>7</v>
      </c>
      <c r="C4369">
        <v>4</v>
      </c>
      <c r="D4369">
        <v>5</v>
      </c>
      <c r="E4369" t="s">
        <v>15501</v>
      </c>
    </row>
    <row r="4370" spans="1:5">
      <c r="A4370">
        <v>8</v>
      </c>
      <c r="B4370">
        <v>8</v>
      </c>
      <c r="C4370">
        <v>1</v>
      </c>
      <c r="D4370">
        <v>0</v>
      </c>
      <c r="E4370" t="s">
        <v>3282</v>
      </c>
    </row>
    <row r="4371" spans="1:5">
      <c r="A4371">
        <v>8</v>
      </c>
      <c r="B4371">
        <v>8</v>
      </c>
      <c r="C4371">
        <v>1</v>
      </c>
      <c r="D4371">
        <v>1</v>
      </c>
      <c r="E4371" t="s">
        <v>3283</v>
      </c>
    </row>
    <row r="4372" spans="1:5">
      <c r="A4372">
        <v>8</v>
      </c>
      <c r="B4372">
        <v>8</v>
      </c>
      <c r="C4372">
        <v>1</v>
      </c>
      <c r="D4372">
        <v>2</v>
      </c>
      <c r="E4372" t="s">
        <v>3284</v>
      </c>
    </row>
    <row r="4373" spans="1:5">
      <c r="A4373">
        <v>8</v>
      </c>
      <c r="B4373">
        <v>8</v>
      </c>
      <c r="C4373">
        <v>1</v>
      </c>
      <c r="D4373">
        <v>3</v>
      </c>
      <c r="E4373" t="s">
        <v>3285</v>
      </c>
    </row>
    <row r="4374" spans="1:5">
      <c r="A4374">
        <v>8</v>
      </c>
      <c r="B4374">
        <v>8</v>
      </c>
      <c r="C4374">
        <v>1</v>
      </c>
      <c r="D4374">
        <v>4</v>
      </c>
      <c r="E4374" t="s">
        <v>3286</v>
      </c>
    </row>
    <row r="4375" spans="1:5">
      <c r="A4375">
        <v>8</v>
      </c>
      <c r="B4375">
        <v>8</v>
      </c>
      <c r="C4375">
        <v>1</v>
      </c>
      <c r="D4375">
        <v>5</v>
      </c>
      <c r="E4375" t="s">
        <v>3287</v>
      </c>
    </row>
    <row r="4376" spans="1:5">
      <c r="A4376">
        <v>8</v>
      </c>
      <c r="B4376">
        <v>8</v>
      </c>
      <c r="C4376">
        <v>2</v>
      </c>
      <c r="D4376">
        <v>0</v>
      </c>
      <c r="E4376" t="s">
        <v>3288</v>
      </c>
    </row>
    <row r="4377" spans="1:5">
      <c r="A4377">
        <v>8</v>
      </c>
      <c r="B4377">
        <v>8</v>
      </c>
      <c r="C4377">
        <v>2</v>
      </c>
      <c r="D4377">
        <v>1</v>
      </c>
      <c r="E4377" t="s">
        <v>3289</v>
      </c>
    </row>
    <row r="4378" spans="1:5">
      <c r="A4378">
        <v>8</v>
      </c>
      <c r="B4378">
        <v>8</v>
      </c>
      <c r="C4378">
        <v>2</v>
      </c>
      <c r="D4378">
        <v>2</v>
      </c>
      <c r="E4378" t="s">
        <v>3290</v>
      </c>
    </row>
    <row r="4379" spans="1:5">
      <c r="A4379">
        <v>8</v>
      </c>
      <c r="B4379">
        <v>8</v>
      </c>
      <c r="C4379">
        <v>2</v>
      </c>
      <c r="D4379">
        <v>3</v>
      </c>
      <c r="E4379" t="s">
        <v>3291</v>
      </c>
    </row>
    <row r="4380" spans="1:5">
      <c r="A4380">
        <v>8</v>
      </c>
      <c r="B4380">
        <v>8</v>
      </c>
      <c r="C4380">
        <v>2</v>
      </c>
      <c r="D4380">
        <v>4</v>
      </c>
      <c r="E4380" t="s">
        <v>3292</v>
      </c>
    </row>
    <row r="4381" spans="1:5">
      <c r="A4381">
        <v>8</v>
      </c>
      <c r="B4381">
        <v>8</v>
      </c>
      <c r="C4381">
        <v>2</v>
      </c>
      <c r="D4381">
        <v>5</v>
      </c>
      <c r="E4381" t="s">
        <v>3293</v>
      </c>
    </row>
    <row r="4382" spans="1:5">
      <c r="A4382">
        <v>8</v>
      </c>
      <c r="B4382">
        <v>8</v>
      </c>
      <c r="C4382">
        <v>3</v>
      </c>
      <c r="D4382">
        <v>0</v>
      </c>
      <c r="E4382" t="s">
        <v>3294</v>
      </c>
    </row>
    <row r="4383" spans="1:5">
      <c r="A4383">
        <v>8</v>
      </c>
      <c r="B4383">
        <v>8</v>
      </c>
      <c r="C4383">
        <v>3</v>
      </c>
      <c r="D4383">
        <v>1</v>
      </c>
      <c r="E4383" t="s">
        <v>3295</v>
      </c>
    </row>
    <row r="4384" spans="1:5">
      <c r="A4384">
        <v>8</v>
      </c>
      <c r="B4384">
        <v>8</v>
      </c>
      <c r="C4384">
        <v>3</v>
      </c>
      <c r="D4384">
        <v>2</v>
      </c>
      <c r="E4384" t="s">
        <v>3296</v>
      </c>
    </row>
    <row r="4385" spans="1:5">
      <c r="A4385">
        <v>8</v>
      </c>
      <c r="B4385">
        <v>8</v>
      </c>
      <c r="C4385">
        <v>3</v>
      </c>
      <c r="D4385">
        <v>3</v>
      </c>
      <c r="E4385" t="s">
        <v>3297</v>
      </c>
    </row>
    <row r="4386" spans="1:5">
      <c r="A4386">
        <v>8</v>
      </c>
      <c r="B4386">
        <v>8</v>
      </c>
      <c r="C4386">
        <v>3</v>
      </c>
      <c r="D4386">
        <v>4</v>
      </c>
      <c r="E4386" t="s">
        <v>3298</v>
      </c>
    </row>
    <row r="4387" spans="1:5">
      <c r="A4387">
        <v>8</v>
      </c>
      <c r="B4387">
        <v>8</v>
      </c>
      <c r="C4387">
        <v>3</v>
      </c>
      <c r="D4387">
        <v>5</v>
      </c>
      <c r="E4387" t="s">
        <v>3299</v>
      </c>
    </row>
    <row r="4388" spans="1:5">
      <c r="A4388">
        <v>8</v>
      </c>
      <c r="B4388">
        <v>8</v>
      </c>
      <c r="C4388">
        <v>4</v>
      </c>
      <c r="D4388">
        <v>0</v>
      </c>
      <c r="E4388" t="s">
        <v>15502</v>
      </c>
    </row>
    <row r="4389" spans="1:5">
      <c r="A4389">
        <v>8</v>
      </c>
      <c r="B4389">
        <v>8</v>
      </c>
      <c r="C4389">
        <v>4</v>
      </c>
      <c r="D4389">
        <v>1</v>
      </c>
      <c r="E4389" t="s">
        <v>15503</v>
      </c>
    </row>
    <row r="4390" spans="1:5">
      <c r="A4390">
        <v>8</v>
      </c>
      <c r="B4390">
        <v>8</v>
      </c>
      <c r="C4390">
        <v>4</v>
      </c>
      <c r="D4390">
        <v>2</v>
      </c>
      <c r="E4390" t="s">
        <v>15504</v>
      </c>
    </row>
    <row r="4391" spans="1:5">
      <c r="A4391">
        <v>8</v>
      </c>
      <c r="B4391">
        <v>8</v>
      </c>
      <c r="C4391">
        <v>4</v>
      </c>
      <c r="D4391">
        <v>3</v>
      </c>
      <c r="E4391" t="s">
        <v>15505</v>
      </c>
    </row>
    <row r="4392" spans="1:5">
      <c r="A4392">
        <v>8</v>
      </c>
      <c r="B4392">
        <v>8</v>
      </c>
      <c r="C4392">
        <v>4</v>
      </c>
      <c r="D4392">
        <v>4</v>
      </c>
      <c r="E4392" t="s">
        <v>15506</v>
      </c>
    </row>
    <row r="4393" spans="1:5">
      <c r="A4393">
        <v>8</v>
      </c>
      <c r="B4393">
        <v>8</v>
      </c>
      <c r="C4393">
        <v>4</v>
      </c>
      <c r="D4393">
        <v>5</v>
      </c>
      <c r="E4393" t="s">
        <v>15507</v>
      </c>
    </row>
    <row r="4394" spans="1:5">
      <c r="A4394">
        <v>8</v>
      </c>
      <c r="B4394">
        <v>9</v>
      </c>
      <c r="C4394">
        <v>1</v>
      </c>
      <c r="D4394">
        <v>0</v>
      </c>
      <c r="E4394" t="s">
        <v>3300</v>
      </c>
    </row>
    <row r="4395" spans="1:5">
      <c r="A4395">
        <v>8</v>
      </c>
      <c r="B4395">
        <v>9</v>
      </c>
      <c r="C4395">
        <v>1</v>
      </c>
      <c r="D4395">
        <v>1</v>
      </c>
      <c r="E4395" t="s">
        <v>3301</v>
      </c>
    </row>
    <row r="4396" spans="1:5">
      <c r="A4396">
        <v>8</v>
      </c>
      <c r="B4396">
        <v>9</v>
      </c>
      <c r="C4396">
        <v>1</v>
      </c>
      <c r="D4396">
        <v>2</v>
      </c>
      <c r="E4396" t="s">
        <v>3302</v>
      </c>
    </row>
    <row r="4397" spans="1:5">
      <c r="A4397">
        <v>8</v>
      </c>
      <c r="B4397">
        <v>9</v>
      </c>
      <c r="C4397">
        <v>1</v>
      </c>
      <c r="D4397">
        <v>3</v>
      </c>
      <c r="E4397" t="s">
        <v>3303</v>
      </c>
    </row>
    <row r="4398" spans="1:5">
      <c r="A4398">
        <v>8</v>
      </c>
      <c r="B4398">
        <v>9</v>
      </c>
      <c r="C4398">
        <v>1</v>
      </c>
      <c r="D4398">
        <v>4</v>
      </c>
      <c r="E4398" t="s">
        <v>3304</v>
      </c>
    </row>
    <row r="4399" spans="1:5">
      <c r="A4399">
        <v>8</v>
      </c>
      <c r="B4399">
        <v>9</v>
      </c>
      <c r="C4399">
        <v>1</v>
      </c>
      <c r="D4399">
        <v>5</v>
      </c>
      <c r="E4399" t="s">
        <v>3305</v>
      </c>
    </row>
    <row r="4400" spans="1:5">
      <c r="A4400">
        <v>8</v>
      </c>
      <c r="B4400">
        <v>9</v>
      </c>
      <c r="C4400">
        <v>2</v>
      </c>
      <c r="D4400">
        <v>0</v>
      </c>
      <c r="E4400" t="s">
        <v>3306</v>
      </c>
    </row>
    <row r="4401" spans="1:5">
      <c r="A4401">
        <v>8</v>
      </c>
      <c r="B4401">
        <v>9</v>
      </c>
      <c r="C4401">
        <v>2</v>
      </c>
      <c r="D4401">
        <v>1</v>
      </c>
      <c r="E4401" t="s">
        <v>3307</v>
      </c>
    </row>
    <row r="4402" spans="1:5">
      <c r="A4402">
        <v>8</v>
      </c>
      <c r="B4402">
        <v>9</v>
      </c>
      <c r="C4402">
        <v>2</v>
      </c>
      <c r="D4402">
        <v>2</v>
      </c>
      <c r="E4402" t="s">
        <v>3308</v>
      </c>
    </row>
    <row r="4403" spans="1:5">
      <c r="A4403">
        <v>8</v>
      </c>
      <c r="B4403">
        <v>9</v>
      </c>
      <c r="C4403">
        <v>2</v>
      </c>
      <c r="D4403">
        <v>3</v>
      </c>
      <c r="E4403" t="s">
        <v>3309</v>
      </c>
    </row>
    <row r="4404" spans="1:5">
      <c r="A4404">
        <v>8</v>
      </c>
      <c r="B4404">
        <v>9</v>
      </c>
      <c r="C4404">
        <v>2</v>
      </c>
      <c r="D4404">
        <v>4</v>
      </c>
      <c r="E4404" t="s">
        <v>3310</v>
      </c>
    </row>
    <row r="4405" spans="1:5">
      <c r="A4405">
        <v>8</v>
      </c>
      <c r="B4405">
        <v>9</v>
      </c>
      <c r="C4405">
        <v>2</v>
      </c>
      <c r="D4405">
        <v>5</v>
      </c>
      <c r="E4405" t="s">
        <v>3311</v>
      </c>
    </row>
    <row r="4406" spans="1:5">
      <c r="A4406">
        <v>8</v>
      </c>
      <c r="B4406">
        <v>9</v>
      </c>
      <c r="C4406">
        <v>3</v>
      </c>
      <c r="D4406">
        <v>0</v>
      </c>
      <c r="E4406" t="s">
        <v>3312</v>
      </c>
    </row>
    <row r="4407" spans="1:5">
      <c r="A4407">
        <v>8</v>
      </c>
      <c r="B4407">
        <v>9</v>
      </c>
      <c r="C4407">
        <v>3</v>
      </c>
      <c r="D4407">
        <v>1</v>
      </c>
      <c r="E4407" t="s">
        <v>3313</v>
      </c>
    </row>
    <row r="4408" spans="1:5">
      <c r="A4408">
        <v>8</v>
      </c>
      <c r="B4408">
        <v>9</v>
      </c>
      <c r="C4408">
        <v>3</v>
      </c>
      <c r="D4408">
        <v>2</v>
      </c>
      <c r="E4408" t="s">
        <v>3314</v>
      </c>
    </row>
    <row r="4409" spans="1:5">
      <c r="A4409">
        <v>8</v>
      </c>
      <c r="B4409">
        <v>9</v>
      </c>
      <c r="C4409">
        <v>3</v>
      </c>
      <c r="D4409">
        <v>3</v>
      </c>
      <c r="E4409" t="s">
        <v>3315</v>
      </c>
    </row>
    <row r="4410" spans="1:5">
      <c r="A4410">
        <v>8</v>
      </c>
      <c r="B4410">
        <v>9</v>
      </c>
      <c r="C4410">
        <v>3</v>
      </c>
      <c r="D4410">
        <v>4</v>
      </c>
      <c r="E4410" t="s">
        <v>3316</v>
      </c>
    </row>
    <row r="4411" spans="1:5">
      <c r="A4411">
        <v>8</v>
      </c>
      <c r="B4411">
        <v>9</v>
      </c>
      <c r="C4411">
        <v>3</v>
      </c>
      <c r="D4411">
        <v>5</v>
      </c>
      <c r="E4411" t="s">
        <v>3317</v>
      </c>
    </row>
    <row r="4412" spans="1:5">
      <c r="A4412">
        <v>8</v>
      </c>
      <c r="B4412">
        <v>9</v>
      </c>
      <c r="C4412">
        <v>4</v>
      </c>
      <c r="D4412">
        <v>0</v>
      </c>
      <c r="E4412" t="s">
        <v>15508</v>
      </c>
    </row>
    <row r="4413" spans="1:5">
      <c r="A4413">
        <v>8</v>
      </c>
      <c r="B4413">
        <v>9</v>
      </c>
      <c r="C4413">
        <v>4</v>
      </c>
      <c r="D4413">
        <v>1</v>
      </c>
      <c r="E4413" t="s">
        <v>15509</v>
      </c>
    </row>
    <row r="4414" spans="1:5">
      <c r="A4414">
        <v>8</v>
      </c>
      <c r="B4414">
        <v>9</v>
      </c>
      <c r="C4414">
        <v>4</v>
      </c>
      <c r="D4414">
        <v>2</v>
      </c>
      <c r="E4414" t="s">
        <v>15510</v>
      </c>
    </row>
    <row r="4415" spans="1:5">
      <c r="A4415">
        <v>8</v>
      </c>
      <c r="B4415">
        <v>9</v>
      </c>
      <c r="C4415">
        <v>4</v>
      </c>
      <c r="D4415">
        <v>3</v>
      </c>
      <c r="E4415" t="s">
        <v>15511</v>
      </c>
    </row>
    <row r="4416" spans="1:5">
      <c r="A4416">
        <v>8</v>
      </c>
      <c r="B4416">
        <v>9</v>
      </c>
      <c r="C4416">
        <v>4</v>
      </c>
      <c r="D4416">
        <v>4</v>
      </c>
      <c r="E4416" t="s">
        <v>15512</v>
      </c>
    </row>
    <row r="4417" spans="1:5">
      <c r="A4417">
        <v>8</v>
      </c>
      <c r="B4417">
        <v>9</v>
      </c>
      <c r="C4417">
        <v>4</v>
      </c>
      <c r="D4417">
        <v>5</v>
      </c>
      <c r="E4417" t="s">
        <v>15513</v>
      </c>
    </row>
    <row r="4418" spans="1:5">
      <c r="A4418">
        <v>8</v>
      </c>
      <c r="B4418">
        <v>10</v>
      </c>
      <c r="C4418">
        <v>1</v>
      </c>
      <c r="D4418">
        <v>0</v>
      </c>
      <c r="E4418" t="s">
        <v>3318</v>
      </c>
    </row>
    <row r="4419" spans="1:5">
      <c r="A4419">
        <v>8</v>
      </c>
      <c r="B4419">
        <v>10</v>
      </c>
      <c r="C4419">
        <v>1</v>
      </c>
      <c r="D4419">
        <v>1</v>
      </c>
      <c r="E4419" t="s">
        <v>3319</v>
      </c>
    </row>
    <row r="4420" spans="1:5">
      <c r="A4420">
        <v>8</v>
      </c>
      <c r="B4420">
        <v>10</v>
      </c>
      <c r="C4420">
        <v>1</v>
      </c>
      <c r="D4420">
        <v>2</v>
      </c>
      <c r="E4420" t="s">
        <v>3320</v>
      </c>
    </row>
    <row r="4421" spans="1:5">
      <c r="A4421">
        <v>8</v>
      </c>
      <c r="B4421">
        <v>10</v>
      </c>
      <c r="C4421">
        <v>1</v>
      </c>
      <c r="D4421">
        <v>3</v>
      </c>
      <c r="E4421" t="s">
        <v>3321</v>
      </c>
    </row>
    <row r="4422" spans="1:5">
      <c r="A4422">
        <v>8</v>
      </c>
      <c r="B4422">
        <v>10</v>
      </c>
      <c r="C4422">
        <v>1</v>
      </c>
      <c r="D4422">
        <v>4</v>
      </c>
      <c r="E4422" t="s">
        <v>3322</v>
      </c>
    </row>
    <row r="4423" spans="1:5">
      <c r="A4423">
        <v>8</v>
      </c>
      <c r="B4423">
        <v>10</v>
      </c>
      <c r="C4423">
        <v>1</v>
      </c>
      <c r="D4423">
        <v>5</v>
      </c>
      <c r="E4423" t="s">
        <v>3323</v>
      </c>
    </row>
    <row r="4424" spans="1:5">
      <c r="A4424">
        <v>8</v>
      </c>
      <c r="B4424">
        <v>10</v>
      </c>
      <c r="C4424">
        <v>2</v>
      </c>
      <c r="D4424">
        <v>0</v>
      </c>
      <c r="E4424" t="s">
        <v>3324</v>
      </c>
    </row>
    <row r="4425" spans="1:5">
      <c r="A4425">
        <v>8</v>
      </c>
      <c r="B4425">
        <v>10</v>
      </c>
      <c r="C4425">
        <v>2</v>
      </c>
      <c r="D4425">
        <v>1</v>
      </c>
      <c r="E4425" t="s">
        <v>3325</v>
      </c>
    </row>
    <row r="4426" spans="1:5">
      <c r="A4426">
        <v>8</v>
      </c>
      <c r="B4426">
        <v>10</v>
      </c>
      <c r="C4426">
        <v>2</v>
      </c>
      <c r="D4426">
        <v>2</v>
      </c>
      <c r="E4426" t="s">
        <v>3326</v>
      </c>
    </row>
    <row r="4427" spans="1:5">
      <c r="A4427">
        <v>8</v>
      </c>
      <c r="B4427">
        <v>10</v>
      </c>
      <c r="C4427">
        <v>2</v>
      </c>
      <c r="D4427">
        <v>3</v>
      </c>
      <c r="E4427" t="s">
        <v>3327</v>
      </c>
    </row>
    <row r="4428" spans="1:5">
      <c r="A4428">
        <v>8</v>
      </c>
      <c r="B4428">
        <v>10</v>
      </c>
      <c r="C4428">
        <v>2</v>
      </c>
      <c r="D4428">
        <v>4</v>
      </c>
      <c r="E4428" t="s">
        <v>3328</v>
      </c>
    </row>
    <row r="4429" spans="1:5">
      <c r="A4429">
        <v>8</v>
      </c>
      <c r="B4429">
        <v>10</v>
      </c>
      <c r="C4429">
        <v>2</v>
      </c>
      <c r="D4429">
        <v>5</v>
      </c>
      <c r="E4429" t="s">
        <v>3329</v>
      </c>
    </row>
    <row r="4430" spans="1:5">
      <c r="A4430">
        <v>8</v>
      </c>
      <c r="B4430">
        <v>10</v>
      </c>
      <c r="C4430">
        <v>3</v>
      </c>
      <c r="D4430">
        <v>0</v>
      </c>
      <c r="E4430" t="s">
        <v>3330</v>
      </c>
    </row>
    <row r="4431" spans="1:5">
      <c r="A4431">
        <v>8</v>
      </c>
      <c r="B4431">
        <v>10</v>
      </c>
      <c r="C4431">
        <v>3</v>
      </c>
      <c r="D4431">
        <v>1</v>
      </c>
      <c r="E4431" t="s">
        <v>3331</v>
      </c>
    </row>
    <row r="4432" spans="1:5">
      <c r="A4432">
        <v>8</v>
      </c>
      <c r="B4432">
        <v>10</v>
      </c>
      <c r="C4432">
        <v>3</v>
      </c>
      <c r="D4432">
        <v>2</v>
      </c>
      <c r="E4432" t="s">
        <v>3332</v>
      </c>
    </row>
    <row r="4433" spans="1:5">
      <c r="A4433">
        <v>8</v>
      </c>
      <c r="B4433">
        <v>10</v>
      </c>
      <c r="C4433">
        <v>3</v>
      </c>
      <c r="D4433">
        <v>3</v>
      </c>
      <c r="E4433" t="s">
        <v>3333</v>
      </c>
    </row>
    <row r="4434" spans="1:5">
      <c r="A4434">
        <v>8</v>
      </c>
      <c r="B4434">
        <v>10</v>
      </c>
      <c r="C4434">
        <v>3</v>
      </c>
      <c r="D4434">
        <v>4</v>
      </c>
      <c r="E4434" t="s">
        <v>3334</v>
      </c>
    </row>
    <row r="4435" spans="1:5">
      <c r="A4435">
        <v>8</v>
      </c>
      <c r="B4435">
        <v>10</v>
      </c>
      <c r="C4435">
        <v>3</v>
      </c>
      <c r="D4435">
        <v>5</v>
      </c>
      <c r="E4435" t="s">
        <v>3335</v>
      </c>
    </row>
    <row r="4436" spans="1:5">
      <c r="A4436">
        <v>8</v>
      </c>
      <c r="B4436">
        <v>10</v>
      </c>
      <c r="C4436">
        <v>4</v>
      </c>
      <c r="D4436">
        <v>0</v>
      </c>
      <c r="E4436" t="s">
        <v>15514</v>
      </c>
    </row>
    <row r="4437" spans="1:5">
      <c r="A4437">
        <v>8</v>
      </c>
      <c r="B4437">
        <v>10</v>
      </c>
      <c r="C4437">
        <v>4</v>
      </c>
      <c r="D4437">
        <v>1</v>
      </c>
      <c r="E4437" t="s">
        <v>15515</v>
      </c>
    </row>
    <row r="4438" spans="1:5">
      <c r="A4438">
        <v>8</v>
      </c>
      <c r="B4438">
        <v>10</v>
      </c>
      <c r="C4438">
        <v>4</v>
      </c>
      <c r="D4438">
        <v>2</v>
      </c>
      <c r="E4438" t="s">
        <v>15516</v>
      </c>
    </row>
    <row r="4439" spans="1:5">
      <c r="A4439">
        <v>8</v>
      </c>
      <c r="B4439">
        <v>10</v>
      </c>
      <c r="C4439">
        <v>4</v>
      </c>
      <c r="D4439">
        <v>3</v>
      </c>
      <c r="E4439" t="s">
        <v>15517</v>
      </c>
    </row>
    <row r="4440" spans="1:5">
      <c r="A4440">
        <v>8</v>
      </c>
      <c r="B4440">
        <v>10</v>
      </c>
      <c r="C4440">
        <v>4</v>
      </c>
      <c r="D4440">
        <v>4</v>
      </c>
      <c r="E4440" t="s">
        <v>15518</v>
      </c>
    </row>
    <row r="4441" spans="1:5">
      <c r="A4441">
        <v>8</v>
      </c>
      <c r="B4441">
        <v>10</v>
      </c>
      <c r="C4441">
        <v>4</v>
      </c>
      <c r="D4441">
        <v>5</v>
      </c>
      <c r="E4441" t="s">
        <v>15519</v>
      </c>
    </row>
    <row r="4442" spans="1:5">
      <c r="A4442">
        <v>8</v>
      </c>
      <c r="B4442">
        <v>11</v>
      </c>
      <c r="C4442">
        <v>1</v>
      </c>
      <c r="D4442">
        <v>0</v>
      </c>
      <c r="E4442" t="s">
        <v>3336</v>
      </c>
    </row>
    <row r="4443" spans="1:5">
      <c r="A4443">
        <v>8</v>
      </c>
      <c r="B4443">
        <v>11</v>
      </c>
      <c r="C4443">
        <v>1</v>
      </c>
      <c r="D4443">
        <v>1</v>
      </c>
      <c r="E4443" t="s">
        <v>3337</v>
      </c>
    </row>
    <row r="4444" spans="1:5">
      <c r="A4444">
        <v>8</v>
      </c>
      <c r="B4444">
        <v>11</v>
      </c>
      <c r="C4444">
        <v>1</v>
      </c>
      <c r="D4444">
        <v>2</v>
      </c>
      <c r="E4444" t="s">
        <v>3338</v>
      </c>
    </row>
    <row r="4445" spans="1:5">
      <c r="A4445">
        <v>8</v>
      </c>
      <c r="B4445">
        <v>11</v>
      </c>
      <c r="C4445">
        <v>1</v>
      </c>
      <c r="D4445">
        <v>3</v>
      </c>
      <c r="E4445" t="s">
        <v>3339</v>
      </c>
    </row>
    <row r="4446" spans="1:5">
      <c r="A4446">
        <v>8</v>
      </c>
      <c r="B4446">
        <v>11</v>
      </c>
      <c r="C4446">
        <v>1</v>
      </c>
      <c r="D4446">
        <v>4</v>
      </c>
      <c r="E4446" t="s">
        <v>3340</v>
      </c>
    </row>
    <row r="4447" spans="1:5">
      <c r="A4447">
        <v>8</v>
      </c>
      <c r="B4447">
        <v>11</v>
      </c>
      <c r="C4447">
        <v>1</v>
      </c>
      <c r="D4447">
        <v>5</v>
      </c>
      <c r="E4447" t="s">
        <v>3341</v>
      </c>
    </row>
    <row r="4448" spans="1:5">
      <c r="A4448">
        <v>8</v>
      </c>
      <c r="B4448">
        <v>11</v>
      </c>
      <c r="C4448">
        <v>2</v>
      </c>
      <c r="D4448">
        <v>0</v>
      </c>
      <c r="E4448" t="s">
        <v>3342</v>
      </c>
    </row>
    <row r="4449" spans="1:5">
      <c r="A4449">
        <v>8</v>
      </c>
      <c r="B4449">
        <v>11</v>
      </c>
      <c r="C4449">
        <v>2</v>
      </c>
      <c r="D4449">
        <v>1</v>
      </c>
      <c r="E4449" t="s">
        <v>3343</v>
      </c>
    </row>
    <row r="4450" spans="1:5">
      <c r="A4450">
        <v>8</v>
      </c>
      <c r="B4450">
        <v>11</v>
      </c>
      <c r="C4450">
        <v>2</v>
      </c>
      <c r="D4450">
        <v>2</v>
      </c>
      <c r="E4450" t="s">
        <v>3344</v>
      </c>
    </row>
    <row r="4451" spans="1:5">
      <c r="A4451">
        <v>8</v>
      </c>
      <c r="B4451">
        <v>11</v>
      </c>
      <c r="C4451">
        <v>2</v>
      </c>
      <c r="D4451">
        <v>3</v>
      </c>
      <c r="E4451" t="s">
        <v>3345</v>
      </c>
    </row>
    <row r="4452" spans="1:5">
      <c r="A4452">
        <v>8</v>
      </c>
      <c r="B4452">
        <v>11</v>
      </c>
      <c r="C4452">
        <v>2</v>
      </c>
      <c r="D4452">
        <v>4</v>
      </c>
      <c r="E4452" t="s">
        <v>3346</v>
      </c>
    </row>
    <row r="4453" spans="1:5">
      <c r="A4453">
        <v>8</v>
      </c>
      <c r="B4453">
        <v>11</v>
      </c>
      <c r="C4453">
        <v>2</v>
      </c>
      <c r="D4453">
        <v>5</v>
      </c>
      <c r="E4453" t="s">
        <v>3347</v>
      </c>
    </row>
    <row r="4454" spans="1:5">
      <c r="A4454">
        <v>8</v>
      </c>
      <c r="B4454">
        <v>11</v>
      </c>
      <c r="C4454">
        <v>3</v>
      </c>
      <c r="D4454">
        <v>0</v>
      </c>
      <c r="E4454" t="s">
        <v>3348</v>
      </c>
    </row>
    <row r="4455" spans="1:5">
      <c r="A4455">
        <v>8</v>
      </c>
      <c r="B4455">
        <v>11</v>
      </c>
      <c r="C4455">
        <v>3</v>
      </c>
      <c r="D4455">
        <v>1</v>
      </c>
      <c r="E4455" t="s">
        <v>3349</v>
      </c>
    </row>
    <row r="4456" spans="1:5">
      <c r="A4456">
        <v>8</v>
      </c>
      <c r="B4456">
        <v>11</v>
      </c>
      <c r="C4456">
        <v>3</v>
      </c>
      <c r="D4456">
        <v>2</v>
      </c>
      <c r="E4456" t="s">
        <v>3350</v>
      </c>
    </row>
    <row r="4457" spans="1:5">
      <c r="A4457">
        <v>8</v>
      </c>
      <c r="B4457">
        <v>11</v>
      </c>
      <c r="C4457">
        <v>3</v>
      </c>
      <c r="D4457">
        <v>3</v>
      </c>
      <c r="E4457" t="s">
        <v>3351</v>
      </c>
    </row>
    <row r="4458" spans="1:5">
      <c r="A4458">
        <v>8</v>
      </c>
      <c r="B4458">
        <v>11</v>
      </c>
      <c r="C4458">
        <v>3</v>
      </c>
      <c r="D4458">
        <v>4</v>
      </c>
      <c r="E4458" t="s">
        <v>3352</v>
      </c>
    </row>
    <row r="4459" spans="1:5">
      <c r="A4459">
        <v>8</v>
      </c>
      <c r="B4459">
        <v>11</v>
      </c>
      <c r="C4459">
        <v>3</v>
      </c>
      <c r="D4459">
        <v>5</v>
      </c>
      <c r="E4459" t="s">
        <v>3353</v>
      </c>
    </row>
    <row r="4460" spans="1:5">
      <c r="A4460">
        <v>8</v>
      </c>
      <c r="B4460">
        <v>11</v>
      </c>
      <c r="C4460">
        <v>4</v>
      </c>
      <c r="D4460">
        <v>0</v>
      </c>
      <c r="E4460" t="s">
        <v>15520</v>
      </c>
    </row>
    <row r="4461" spans="1:5">
      <c r="A4461">
        <v>8</v>
      </c>
      <c r="B4461">
        <v>11</v>
      </c>
      <c r="C4461">
        <v>4</v>
      </c>
      <c r="D4461">
        <v>1</v>
      </c>
      <c r="E4461" t="s">
        <v>15521</v>
      </c>
    </row>
    <row r="4462" spans="1:5">
      <c r="A4462">
        <v>8</v>
      </c>
      <c r="B4462">
        <v>11</v>
      </c>
      <c r="C4462">
        <v>4</v>
      </c>
      <c r="D4462">
        <v>2</v>
      </c>
      <c r="E4462" t="s">
        <v>15522</v>
      </c>
    </row>
    <row r="4463" spans="1:5">
      <c r="A4463">
        <v>8</v>
      </c>
      <c r="B4463">
        <v>11</v>
      </c>
      <c r="C4463">
        <v>4</v>
      </c>
      <c r="D4463">
        <v>3</v>
      </c>
      <c r="E4463" t="s">
        <v>15523</v>
      </c>
    </row>
    <row r="4464" spans="1:5">
      <c r="A4464">
        <v>8</v>
      </c>
      <c r="B4464">
        <v>11</v>
      </c>
      <c r="C4464">
        <v>4</v>
      </c>
      <c r="D4464">
        <v>4</v>
      </c>
      <c r="E4464" t="s">
        <v>15524</v>
      </c>
    </row>
    <row r="4465" spans="1:5">
      <c r="A4465">
        <v>8</v>
      </c>
      <c r="B4465">
        <v>11</v>
      </c>
      <c r="C4465">
        <v>4</v>
      </c>
      <c r="D4465">
        <v>5</v>
      </c>
      <c r="E4465" t="s">
        <v>15525</v>
      </c>
    </row>
    <row r="4466" spans="1:5">
      <c r="A4466">
        <v>8</v>
      </c>
      <c r="B4466">
        <v>12</v>
      </c>
      <c r="C4466">
        <v>1</v>
      </c>
      <c r="D4466">
        <v>0</v>
      </c>
      <c r="E4466" t="s">
        <v>3354</v>
      </c>
    </row>
    <row r="4467" spans="1:5">
      <c r="A4467">
        <v>8</v>
      </c>
      <c r="B4467">
        <v>12</v>
      </c>
      <c r="C4467">
        <v>1</v>
      </c>
      <c r="D4467">
        <v>1</v>
      </c>
      <c r="E4467" t="s">
        <v>3355</v>
      </c>
    </row>
    <row r="4468" spans="1:5">
      <c r="A4468">
        <v>8</v>
      </c>
      <c r="B4468">
        <v>12</v>
      </c>
      <c r="C4468">
        <v>1</v>
      </c>
      <c r="D4468">
        <v>2</v>
      </c>
      <c r="E4468" t="s">
        <v>3356</v>
      </c>
    </row>
    <row r="4469" spans="1:5">
      <c r="A4469">
        <v>8</v>
      </c>
      <c r="B4469">
        <v>12</v>
      </c>
      <c r="C4469">
        <v>1</v>
      </c>
      <c r="D4469">
        <v>3</v>
      </c>
      <c r="E4469" t="s">
        <v>3357</v>
      </c>
    </row>
    <row r="4470" spans="1:5">
      <c r="A4470">
        <v>8</v>
      </c>
      <c r="B4470">
        <v>12</v>
      </c>
      <c r="C4470">
        <v>1</v>
      </c>
      <c r="D4470">
        <v>4</v>
      </c>
      <c r="E4470" t="s">
        <v>3358</v>
      </c>
    </row>
    <row r="4471" spans="1:5">
      <c r="A4471">
        <v>8</v>
      </c>
      <c r="B4471">
        <v>12</v>
      </c>
      <c r="C4471">
        <v>1</v>
      </c>
      <c r="D4471">
        <v>5</v>
      </c>
      <c r="E4471" t="s">
        <v>3359</v>
      </c>
    </row>
    <row r="4472" spans="1:5">
      <c r="A4472">
        <v>8</v>
      </c>
      <c r="B4472">
        <v>12</v>
      </c>
      <c r="C4472">
        <v>2</v>
      </c>
      <c r="D4472">
        <v>0</v>
      </c>
      <c r="E4472" t="s">
        <v>3360</v>
      </c>
    </row>
    <row r="4473" spans="1:5">
      <c r="A4473">
        <v>8</v>
      </c>
      <c r="B4473">
        <v>12</v>
      </c>
      <c r="C4473">
        <v>2</v>
      </c>
      <c r="D4473">
        <v>1</v>
      </c>
      <c r="E4473" t="s">
        <v>3361</v>
      </c>
    </row>
    <row r="4474" spans="1:5">
      <c r="A4474">
        <v>8</v>
      </c>
      <c r="B4474">
        <v>12</v>
      </c>
      <c r="C4474">
        <v>2</v>
      </c>
      <c r="D4474">
        <v>2</v>
      </c>
      <c r="E4474" t="s">
        <v>3362</v>
      </c>
    </row>
    <row r="4475" spans="1:5">
      <c r="A4475">
        <v>8</v>
      </c>
      <c r="B4475">
        <v>12</v>
      </c>
      <c r="C4475">
        <v>2</v>
      </c>
      <c r="D4475">
        <v>3</v>
      </c>
      <c r="E4475" t="s">
        <v>3363</v>
      </c>
    </row>
    <row r="4476" spans="1:5">
      <c r="A4476">
        <v>8</v>
      </c>
      <c r="B4476">
        <v>12</v>
      </c>
      <c r="C4476">
        <v>2</v>
      </c>
      <c r="D4476">
        <v>4</v>
      </c>
      <c r="E4476" t="s">
        <v>3364</v>
      </c>
    </row>
    <row r="4477" spans="1:5">
      <c r="A4477">
        <v>8</v>
      </c>
      <c r="B4477">
        <v>12</v>
      </c>
      <c r="C4477">
        <v>2</v>
      </c>
      <c r="D4477">
        <v>5</v>
      </c>
      <c r="E4477" t="s">
        <v>3365</v>
      </c>
    </row>
    <row r="4478" spans="1:5">
      <c r="A4478">
        <v>8</v>
      </c>
      <c r="B4478">
        <v>12</v>
      </c>
      <c r="C4478">
        <v>3</v>
      </c>
      <c r="D4478">
        <v>0</v>
      </c>
      <c r="E4478" t="s">
        <v>3366</v>
      </c>
    </row>
    <row r="4479" spans="1:5">
      <c r="A4479">
        <v>8</v>
      </c>
      <c r="B4479">
        <v>12</v>
      </c>
      <c r="C4479">
        <v>3</v>
      </c>
      <c r="D4479">
        <v>1</v>
      </c>
      <c r="E4479" t="s">
        <v>3367</v>
      </c>
    </row>
    <row r="4480" spans="1:5">
      <c r="A4480">
        <v>8</v>
      </c>
      <c r="B4480">
        <v>12</v>
      </c>
      <c r="C4480">
        <v>3</v>
      </c>
      <c r="D4480">
        <v>2</v>
      </c>
      <c r="E4480" t="s">
        <v>3368</v>
      </c>
    </row>
    <row r="4481" spans="1:5">
      <c r="A4481">
        <v>8</v>
      </c>
      <c r="B4481">
        <v>12</v>
      </c>
      <c r="C4481">
        <v>3</v>
      </c>
      <c r="D4481">
        <v>3</v>
      </c>
      <c r="E4481" t="s">
        <v>3369</v>
      </c>
    </row>
    <row r="4482" spans="1:5">
      <c r="A4482">
        <v>8</v>
      </c>
      <c r="B4482">
        <v>12</v>
      </c>
      <c r="C4482">
        <v>3</v>
      </c>
      <c r="D4482">
        <v>4</v>
      </c>
      <c r="E4482" t="s">
        <v>3370</v>
      </c>
    </row>
    <row r="4483" spans="1:5">
      <c r="A4483">
        <v>8</v>
      </c>
      <c r="B4483">
        <v>12</v>
      </c>
      <c r="C4483">
        <v>3</v>
      </c>
      <c r="D4483">
        <v>5</v>
      </c>
      <c r="E4483" t="s">
        <v>3371</v>
      </c>
    </row>
    <row r="4484" spans="1:5">
      <c r="A4484">
        <v>8</v>
      </c>
      <c r="B4484">
        <v>12</v>
      </c>
      <c r="C4484">
        <v>4</v>
      </c>
      <c r="D4484">
        <v>0</v>
      </c>
      <c r="E4484" t="s">
        <v>15526</v>
      </c>
    </row>
    <row r="4485" spans="1:5">
      <c r="A4485">
        <v>8</v>
      </c>
      <c r="B4485">
        <v>12</v>
      </c>
      <c r="C4485">
        <v>4</v>
      </c>
      <c r="D4485">
        <v>1</v>
      </c>
      <c r="E4485" t="s">
        <v>15527</v>
      </c>
    </row>
    <row r="4486" spans="1:5">
      <c r="A4486">
        <v>8</v>
      </c>
      <c r="B4486">
        <v>12</v>
      </c>
      <c r="C4486">
        <v>4</v>
      </c>
      <c r="D4486">
        <v>2</v>
      </c>
      <c r="E4486" t="s">
        <v>15528</v>
      </c>
    </row>
    <row r="4487" spans="1:5">
      <c r="A4487">
        <v>8</v>
      </c>
      <c r="B4487">
        <v>12</v>
      </c>
      <c r="C4487">
        <v>4</v>
      </c>
      <c r="D4487">
        <v>3</v>
      </c>
      <c r="E4487" t="s">
        <v>15529</v>
      </c>
    </row>
    <row r="4488" spans="1:5">
      <c r="A4488">
        <v>8</v>
      </c>
      <c r="B4488">
        <v>12</v>
      </c>
      <c r="C4488">
        <v>4</v>
      </c>
      <c r="D4488">
        <v>4</v>
      </c>
      <c r="E4488" t="s">
        <v>15530</v>
      </c>
    </row>
    <row r="4489" spans="1:5">
      <c r="A4489">
        <v>8</v>
      </c>
      <c r="B4489">
        <v>12</v>
      </c>
      <c r="C4489">
        <v>4</v>
      </c>
      <c r="D4489">
        <v>5</v>
      </c>
      <c r="E4489" t="s">
        <v>15531</v>
      </c>
    </row>
    <row r="4490" spans="1:5">
      <c r="A4490">
        <v>8</v>
      </c>
      <c r="B4490">
        <v>13</v>
      </c>
      <c r="C4490">
        <v>1</v>
      </c>
      <c r="D4490">
        <v>0</v>
      </c>
      <c r="E4490" t="s">
        <v>3372</v>
      </c>
    </row>
    <row r="4491" spans="1:5">
      <c r="A4491">
        <v>8</v>
      </c>
      <c r="B4491">
        <v>13</v>
      </c>
      <c r="C4491">
        <v>1</v>
      </c>
      <c r="D4491">
        <v>1</v>
      </c>
      <c r="E4491" t="s">
        <v>3373</v>
      </c>
    </row>
    <row r="4492" spans="1:5">
      <c r="A4492">
        <v>8</v>
      </c>
      <c r="B4492">
        <v>13</v>
      </c>
      <c r="C4492">
        <v>1</v>
      </c>
      <c r="D4492">
        <v>2</v>
      </c>
      <c r="E4492" t="s">
        <v>3374</v>
      </c>
    </row>
    <row r="4493" spans="1:5">
      <c r="A4493">
        <v>8</v>
      </c>
      <c r="B4493">
        <v>13</v>
      </c>
      <c r="C4493">
        <v>1</v>
      </c>
      <c r="D4493">
        <v>3</v>
      </c>
      <c r="E4493" t="s">
        <v>3375</v>
      </c>
    </row>
    <row r="4494" spans="1:5">
      <c r="A4494">
        <v>8</v>
      </c>
      <c r="B4494">
        <v>13</v>
      </c>
      <c r="C4494">
        <v>1</v>
      </c>
      <c r="D4494">
        <v>4</v>
      </c>
      <c r="E4494" t="s">
        <v>3376</v>
      </c>
    </row>
    <row r="4495" spans="1:5">
      <c r="A4495">
        <v>8</v>
      </c>
      <c r="B4495">
        <v>13</v>
      </c>
      <c r="C4495">
        <v>1</v>
      </c>
      <c r="D4495">
        <v>5</v>
      </c>
      <c r="E4495" t="s">
        <v>3377</v>
      </c>
    </row>
    <row r="4496" spans="1:5">
      <c r="A4496">
        <v>8</v>
      </c>
      <c r="B4496">
        <v>13</v>
      </c>
      <c r="C4496">
        <v>2</v>
      </c>
      <c r="D4496">
        <v>0</v>
      </c>
      <c r="E4496" t="s">
        <v>3378</v>
      </c>
    </row>
    <row r="4497" spans="1:5">
      <c r="A4497">
        <v>8</v>
      </c>
      <c r="B4497">
        <v>13</v>
      </c>
      <c r="C4497">
        <v>2</v>
      </c>
      <c r="D4497">
        <v>1</v>
      </c>
      <c r="E4497" t="s">
        <v>3379</v>
      </c>
    </row>
    <row r="4498" spans="1:5">
      <c r="A4498">
        <v>8</v>
      </c>
      <c r="B4498">
        <v>13</v>
      </c>
      <c r="C4498">
        <v>2</v>
      </c>
      <c r="D4498">
        <v>2</v>
      </c>
      <c r="E4498" t="s">
        <v>3380</v>
      </c>
    </row>
    <row r="4499" spans="1:5">
      <c r="A4499">
        <v>8</v>
      </c>
      <c r="B4499">
        <v>13</v>
      </c>
      <c r="C4499">
        <v>2</v>
      </c>
      <c r="D4499">
        <v>3</v>
      </c>
      <c r="E4499" t="s">
        <v>3381</v>
      </c>
    </row>
    <row r="4500" spans="1:5">
      <c r="A4500">
        <v>8</v>
      </c>
      <c r="B4500">
        <v>13</v>
      </c>
      <c r="C4500">
        <v>2</v>
      </c>
      <c r="D4500">
        <v>4</v>
      </c>
      <c r="E4500" t="s">
        <v>3382</v>
      </c>
    </row>
    <row r="4501" spans="1:5">
      <c r="A4501">
        <v>8</v>
      </c>
      <c r="B4501">
        <v>13</v>
      </c>
      <c r="C4501">
        <v>2</v>
      </c>
      <c r="D4501">
        <v>5</v>
      </c>
      <c r="E4501" t="s">
        <v>3383</v>
      </c>
    </row>
    <row r="4502" spans="1:5">
      <c r="A4502">
        <v>8</v>
      </c>
      <c r="B4502">
        <v>13</v>
      </c>
      <c r="C4502">
        <v>3</v>
      </c>
      <c r="D4502">
        <v>0</v>
      </c>
      <c r="E4502" t="s">
        <v>3384</v>
      </c>
    </row>
    <row r="4503" spans="1:5">
      <c r="A4503">
        <v>8</v>
      </c>
      <c r="B4503">
        <v>13</v>
      </c>
      <c r="C4503">
        <v>3</v>
      </c>
      <c r="D4503">
        <v>1</v>
      </c>
      <c r="E4503" t="s">
        <v>3385</v>
      </c>
    </row>
    <row r="4504" spans="1:5">
      <c r="A4504">
        <v>8</v>
      </c>
      <c r="B4504">
        <v>13</v>
      </c>
      <c r="C4504">
        <v>3</v>
      </c>
      <c r="D4504">
        <v>2</v>
      </c>
      <c r="E4504" t="s">
        <v>3386</v>
      </c>
    </row>
    <row r="4505" spans="1:5">
      <c r="A4505">
        <v>8</v>
      </c>
      <c r="B4505">
        <v>13</v>
      </c>
      <c r="C4505">
        <v>3</v>
      </c>
      <c r="D4505">
        <v>3</v>
      </c>
      <c r="E4505" t="s">
        <v>3387</v>
      </c>
    </row>
    <row r="4506" spans="1:5">
      <c r="A4506">
        <v>8</v>
      </c>
      <c r="B4506">
        <v>13</v>
      </c>
      <c r="C4506">
        <v>3</v>
      </c>
      <c r="D4506">
        <v>4</v>
      </c>
      <c r="E4506" t="s">
        <v>3388</v>
      </c>
    </row>
    <row r="4507" spans="1:5">
      <c r="A4507">
        <v>8</v>
      </c>
      <c r="B4507">
        <v>13</v>
      </c>
      <c r="C4507">
        <v>3</v>
      </c>
      <c r="D4507">
        <v>5</v>
      </c>
      <c r="E4507" t="s">
        <v>3389</v>
      </c>
    </row>
    <row r="4508" spans="1:5">
      <c r="A4508">
        <v>8</v>
      </c>
      <c r="B4508">
        <v>13</v>
      </c>
      <c r="C4508">
        <v>4</v>
      </c>
      <c r="D4508">
        <v>0</v>
      </c>
      <c r="E4508" t="s">
        <v>15532</v>
      </c>
    </row>
    <row r="4509" spans="1:5">
      <c r="A4509">
        <v>8</v>
      </c>
      <c r="B4509">
        <v>13</v>
      </c>
      <c r="C4509">
        <v>4</v>
      </c>
      <c r="D4509">
        <v>1</v>
      </c>
      <c r="E4509" t="s">
        <v>15533</v>
      </c>
    </row>
    <row r="4510" spans="1:5">
      <c r="A4510">
        <v>8</v>
      </c>
      <c r="B4510">
        <v>13</v>
      </c>
      <c r="C4510">
        <v>4</v>
      </c>
      <c r="D4510">
        <v>2</v>
      </c>
      <c r="E4510" t="s">
        <v>15534</v>
      </c>
    </row>
    <row r="4511" spans="1:5">
      <c r="A4511">
        <v>8</v>
      </c>
      <c r="B4511">
        <v>13</v>
      </c>
      <c r="C4511">
        <v>4</v>
      </c>
      <c r="D4511">
        <v>3</v>
      </c>
      <c r="E4511" t="s">
        <v>15535</v>
      </c>
    </row>
    <row r="4512" spans="1:5">
      <c r="A4512">
        <v>8</v>
      </c>
      <c r="B4512">
        <v>13</v>
      </c>
      <c r="C4512">
        <v>4</v>
      </c>
      <c r="D4512">
        <v>4</v>
      </c>
      <c r="E4512" t="s">
        <v>15536</v>
      </c>
    </row>
    <row r="4513" spans="1:5">
      <c r="A4513">
        <v>8</v>
      </c>
      <c r="B4513">
        <v>13</v>
      </c>
      <c r="C4513">
        <v>4</v>
      </c>
      <c r="D4513">
        <v>5</v>
      </c>
      <c r="E4513" t="s">
        <v>15537</v>
      </c>
    </row>
    <row r="4514" spans="1:5">
      <c r="A4514">
        <v>8</v>
      </c>
      <c r="B4514">
        <v>14</v>
      </c>
      <c r="C4514">
        <v>1</v>
      </c>
      <c r="D4514">
        <v>0</v>
      </c>
      <c r="E4514" t="s">
        <v>3390</v>
      </c>
    </row>
    <row r="4515" spans="1:5">
      <c r="A4515">
        <v>8</v>
      </c>
      <c r="B4515">
        <v>14</v>
      </c>
      <c r="C4515">
        <v>1</v>
      </c>
      <c r="D4515">
        <v>1</v>
      </c>
      <c r="E4515" t="s">
        <v>3391</v>
      </c>
    </row>
    <row r="4516" spans="1:5">
      <c r="A4516">
        <v>8</v>
      </c>
      <c r="B4516">
        <v>14</v>
      </c>
      <c r="C4516">
        <v>1</v>
      </c>
      <c r="D4516">
        <v>2</v>
      </c>
      <c r="E4516" t="s">
        <v>3392</v>
      </c>
    </row>
    <row r="4517" spans="1:5">
      <c r="A4517">
        <v>8</v>
      </c>
      <c r="B4517">
        <v>14</v>
      </c>
      <c r="C4517">
        <v>1</v>
      </c>
      <c r="D4517">
        <v>3</v>
      </c>
      <c r="E4517" t="s">
        <v>3393</v>
      </c>
    </row>
    <row r="4518" spans="1:5">
      <c r="A4518">
        <v>8</v>
      </c>
      <c r="B4518">
        <v>14</v>
      </c>
      <c r="C4518">
        <v>1</v>
      </c>
      <c r="D4518">
        <v>4</v>
      </c>
      <c r="E4518" t="s">
        <v>3394</v>
      </c>
    </row>
    <row r="4519" spans="1:5">
      <c r="A4519">
        <v>8</v>
      </c>
      <c r="B4519">
        <v>14</v>
      </c>
      <c r="C4519">
        <v>1</v>
      </c>
      <c r="D4519">
        <v>5</v>
      </c>
      <c r="E4519" t="s">
        <v>3395</v>
      </c>
    </row>
    <row r="4520" spans="1:5">
      <c r="A4520">
        <v>8</v>
      </c>
      <c r="B4520">
        <v>14</v>
      </c>
      <c r="C4520">
        <v>2</v>
      </c>
      <c r="D4520">
        <v>0</v>
      </c>
      <c r="E4520" t="s">
        <v>3396</v>
      </c>
    </row>
    <row r="4521" spans="1:5">
      <c r="A4521">
        <v>8</v>
      </c>
      <c r="B4521">
        <v>14</v>
      </c>
      <c r="C4521">
        <v>2</v>
      </c>
      <c r="D4521">
        <v>1</v>
      </c>
      <c r="E4521" t="s">
        <v>3397</v>
      </c>
    </row>
    <row r="4522" spans="1:5">
      <c r="A4522">
        <v>8</v>
      </c>
      <c r="B4522">
        <v>14</v>
      </c>
      <c r="C4522">
        <v>2</v>
      </c>
      <c r="D4522">
        <v>2</v>
      </c>
      <c r="E4522" t="s">
        <v>3398</v>
      </c>
    </row>
    <row r="4523" spans="1:5">
      <c r="A4523">
        <v>8</v>
      </c>
      <c r="B4523">
        <v>14</v>
      </c>
      <c r="C4523">
        <v>2</v>
      </c>
      <c r="D4523">
        <v>3</v>
      </c>
      <c r="E4523" t="s">
        <v>3399</v>
      </c>
    </row>
    <row r="4524" spans="1:5">
      <c r="A4524">
        <v>8</v>
      </c>
      <c r="B4524">
        <v>14</v>
      </c>
      <c r="C4524">
        <v>2</v>
      </c>
      <c r="D4524">
        <v>4</v>
      </c>
      <c r="E4524" t="s">
        <v>3400</v>
      </c>
    </row>
    <row r="4525" spans="1:5">
      <c r="A4525">
        <v>8</v>
      </c>
      <c r="B4525">
        <v>14</v>
      </c>
      <c r="C4525">
        <v>2</v>
      </c>
      <c r="D4525">
        <v>5</v>
      </c>
      <c r="E4525" t="s">
        <v>3401</v>
      </c>
    </row>
    <row r="4526" spans="1:5">
      <c r="A4526">
        <v>8</v>
      </c>
      <c r="B4526">
        <v>14</v>
      </c>
      <c r="C4526">
        <v>3</v>
      </c>
      <c r="D4526">
        <v>0</v>
      </c>
      <c r="E4526" t="s">
        <v>3402</v>
      </c>
    </row>
    <row r="4527" spans="1:5">
      <c r="A4527">
        <v>8</v>
      </c>
      <c r="B4527">
        <v>14</v>
      </c>
      <c r="C4527">
        <v>3</v>
      </c>
      <c r="D4527">
        <v>1</v>
      </c>
      <c r="E4527" t="s">
        <v>3403</v>
      </c>
    </row>
    <row r="4528" spans="1:5">
      <c r="A4528">
        <v>8</v>
      </c>
      <c r="B4528">
        <v>14</v>
      </c>
      <c r="C4528">
        <v>3</v>
      </c>
      <c r="D4528">
        <v>2</v>
      </c>
      <c r="E4528" t="s">
        <v>3404</v>
      </c>
    </row>
    <row r="4529" spans="1:5">
      <c r="A4529">
        <v>8</v>
      </c>
      <c r="B4529">
        <v>14</v>
      </c>
      <c r="C4529">
        <v>3</v>
      </c>
      <c r="D4529">
        <v>3</v>
      </c>
      <c r="E4529" t="s">
        <v>3405</v>
      </c>
    </row>
    <row r="4530" spans="1:5">
      <c r="A4530">
        <v>8</v>
      </c>
      <c r="B4530">
        <v>14</v>
      </c>
      <c r="C4530">
        <v>3</v>
      </c>
      <c r="D4530">
        <v>4</v>
      </c>
      <c r="E4530" t="s">
        <v>3406</v>
      </c>
    </row>
    <row r="4531" spans="1:5">
      <c r="A4531">
        <v>8</v>
      </c>
      <c r="B4531">
        <v>14</v>
      </c>
      <c r="C4531">
        <v>3</v>
      </c>
      <c r="D4531">
        <v>5</v>
      </c>
      <c r="E4531" t="s">
        <v>3407</v>
      </c>
    </row>
    <row r="4532" spans="1:5">
      <c r="A4532">
        <v>8</v>
      </c>
      <c r="B4532">
        <v>14</v>
      </c>
      <c r="C4532">
        <v>4</v>
      </c>
      <c r="D4532">
        <v>0</v>
      </c>
      <c r="E4532" t="s">
        <v>15538</v>
      </c>
    </row>
    <row r="4533" spans="1:5">
      <c r="A4533">
        <v>8</v>
      </c>
      <c r="B4533">
        <v>14</v>
      </c>
      <c r="C4533">
        <v>4</v>
      </c>
      <c r="D4533">
        <v>1</v>
      </c>
      <c r="E4533" t="s">
        <v>15539</v>
      </c>
    </row>
    <row r="4534" spans="1:5">
      <c r="A4534">
        <v>8</v>
      </c>
      <c r="B4534">
        <v>14</v>
      </c>
      <c r="C4534">
        <v>4</v>
      </c>
      <c r="D4534">
        <v>2</v>
      </c>
      <c r="E4534" t="s">
        <v>15540</v>
      </c>
    </row>
    <row r="4535" spans="1:5">
      <c r="A4535">
        <v>8</v>
      </c>
      <c r="B4535">
        <v>14</v>
      </c>
      <c r="C4535">
        <v>4</v>
      </c>
      <c r="D4535">
        <v>3</v>
      </c>
      <c r="E4535" t="s">
        <v>15541</v>
      </c>
    </row>
    <row r="4536" spans="1:5">
      <c r="A4536">
        <v>8</v>
      </c>
      <c r="B4536">
        <v>14</v>
      </c>
      <c r="C4536">
        <v>4</v>
      </c>
      <c r="D4536">
        <v>4</v>
      </c>
      <c r="E4536" t="s">
        <v>15542</v>
      </c>
    </row>
    <row r="4537" spans="1:5">
      <c r="A4537">
        <v>8</v>
      </c>
      <c r="B4537">
        <v>14</v>
      </c>
      <c r="C4537">
        <v>4</v>
      </c>
      <c r="D4537">
        <v>5</v>
      </c>
      <c r="E4537" t="s">
        <v>15543</v>
      </c>
    </row>
    <row r="4538" spans="1:5">
      <c r="A4538">
        <v>8</v>
      </c>
      <c r="B4538">
        <v>15</v>
      </c>
      <c r="C4538">
        <v>1</v>
      </c>
      <c r="D4538">
        <v>0</v>
      </c>
      <c r="E4538" t="s">
        <v>3408</v>
      </c>
    </row>
    <row r="4539" spans="1:5">
      <c r="A4539">
        <v>8</v>
      </c>
      <c r="B4539">
        <v>15</v>
      </c>
      <c r="C4539">
        <v>1</v>
      </c>
      <c r="D4539">
        <v>1</v>
      </c>
      <c r="E4539" t="s">
        <v>3409</v>
      </c>
    </row>
    <row r="4540" spans="1:5">
      <c r="A4540">
        <v>8</v>
      </c>
      <c r="B4540">
        <v>15</v>
      </c>
      <c r="C4540">
        <v>1</v>
      </c>
      <c r="D4540">
        <v>2</v>
      </c>
      <c r="E4540" t="s">
        <v>3410</v>
      </c>
    </row>
    <row r="4541" spans="1:5">
      <c r="A4541">
        <v>8</v>
      </c>
      <c r="B4541">
        <v>15</v>
      </c>
      <c r="C4541">
        <v>1</v>
      </c>
      <c r="D4541">
        <v>3</v>
      </c>
      <c r="E4541" t="s">
        <v>3411</v>
      </c>
    </row>
    <row r="4542" spans="1:5">
      <c r="A4542">
        <v>8</v>
      </c>
      <c r="B4542">
        <v>15</v>
      </c>
      <c r="C4542">
        <v>1</v>
      </c>
      <c r="D4542">
        <v>4</v>
      </c>
      <c r="E4542" t="s">
        <v>3412</v>
      </c>
    </row>
    <row r="4543" spans="1:5">
      <c r="A4543">
        <v>8</v>
      </c>
      <c r="B4543">
        <v>15</v>
      </c>
      <c r="C4543">
        <v>1</v>
      </c>
      <c r="D4543">
        <v>5</v>
      </c>
      <c r="E4543" t="s">
        <v>3413</v>
      </c>
    </row>
    <row r="4544" spans="1:5">
      <c r="A4544">
        <v>8</v>
      </c>
      <c r="B4544">
        <v>15</v>
      </c>
      <c r="C4544">
        <v>2</v>
      </c>
      <c r="D4544">
        <v>0</v>
      </c>
      <c r="E4544" t="s">
        <v>3414</v>
      </c>
    </row>
    <row r="4545" spans="1:5">
      <c r="A4545">
        <v>8</v>
      </c>
      <c r="B4545">
        <v>15</v>
      </c>
      <c r="C4545">
        <v>2</v>
      </c>
      <c r="D4545">
        <v>1</v>
      </c>
      <c r="E4545" t="s">
        <v>3415</v>
      </c>
    </row>
    <row r="4546" spans="1:5">
      <c r="A4546">
        <v>8</v>
      </c>
      <c r="B4546">
        <v>15</v>
      </c>
      <c r="C4546">
        <v>2</v>
      </c>
      <c r="D4546">
        <v>2</v>
      </c>
      <c r="E4546" t="s">
        <v>3416</v>
      </c>
    </row>
    <row r="4547" spans="1:5">
      <c r="A4547">
        <v>8</v>
      </c>
      <c r="B4547">
        <v>15</v>
      </c>
      <c r="C4547">
        <v>2</v>
      </c>
      <c r="D4547">
        <v>3</v>
      </c>
      <c r="E4547" t="s">
        <v>3417</v>
      </c>
    </row>
    <row r="4548" spans="1:5">
      <c r="A4548">
        <v>8</v>
      </c>
      <c r="B4548">
        <v>15</v>
      </c>
      <c r="C4548">
        <v>2</v>
      </c>
      <c r="D4548">
        <v>4</v>
      </c>
      <c r="E4548" t="s">
        <v>3418</v>
      </c>
    </row>
    <row r="4549" spans="1:5">
      <c r="A4549">
        <v>8</v>
      </c>
      <c r="B4549">
        <v>15</v>
      </c>
      <c r="C4549">
        <v>2</v>
      </c>
      <c r="D4549">
        <v>5</v>
      </c>
      <c r="E4549" t="s">
        <v>3419</v>
      </c>
    </row>
    <row r="4550" spans="1:5">
      <c r="A4550">
        <v>8</v>
      </c>
      <c r="B4550">
        <v>15</v>
      </c>
      <c r="C4550">
        <v>3</v>
      </c>
      <c r="D4550">
        <v>0</v>
      </c>
      <c r="E4550" t="s">
        <v>3420</v>
      </c>
    </row>
    <row r="4551" spans="1:5">
      <c r="A4551">
        <v>8</v>
      </c>
      <c r="B4551">
        <v>15</v>
      </c>
      <c r="C4551">
        <v>3</v>
      </c>
      <c r="D4551">
        <v>1</v>
      </c>
      <c r="E4551" t="s">
        <v>3421</v>
      </c>
    </row>
    <row r="4552" spans="1:5">
      <c r="A4552">
        <v>8</v>
      </c>
      <c r="B4552">
        <v>15</v>
      </c>
      <c r="C4552">
        <v>3</v>
      </c>
      <c r="D4552">
        <v>2</v>
      </c>
      <c r="E4552" t="s">
        <v>3422</v>
      </c>
    </row>
    <row r="4553" spans="1:5">
      <c r="A4553">
        <v>8</v>
      </c>
      <c r="B4553">
        <v>15</v>
      </c>
      <c r="C4553">
        <v>3</v>
      </c>
      <c r="D4553">
        <v>3</v>
      </c>
      <c r="E4553" t="s">
        <v>3423</v>
      </c>
    </row>
    <row r="4554" spans="1:5">
      <c r="A4554">
        <v>8</v>
      </c>
      <c r="B4554">
        <v>15</v>
      </c>
      <c r="C4554">
        <v>3</v>
      </c>
      <c r="D4554">
        <v>4</v>
      </c>
      <c r="E4554" t="s">
        <v>3424</v>
      </c>
    </row>
    <row r="4555" spans="1:5">
      <c r="A4555">
        <v>8</v>
      </c>
      <c r="B4555">
        <v>15</v>
      </c>
      <c r="C4555">
        <v>3</v>
      </c>
      <c r="D4555">
        <v>5</v>
      </c>
      <c r="E4555" t="s">
        <v>3425</v>
      </c>
    </row>
    <row r="4556" spans="1:5">
      <c r="A4556">
        <v>8</v>
      </c>
      <c r="B4556">
        <v>15</v>
      </c>
      <c r="C4556">
        <v>4</v>
      </c>
      <c r="D4556">
        <v>0</v>
      </c>
      <c r="E4556" t="s">
        <v>15544</v>
      </c>
    </row>
    <row r="4557" spans="1:5">
      <c r="A4557">
        <v>8</v>
      </c>
      <c r="B4557">
        <v>15</v>
      </c>
      <c r="C4557">
        <v>4</v>
      </c>
      <c r="D4557">
        <v>1</v>
      </c>
      <c r="E4557" t="s">
        <v>15545</v>
      </c>
    </row>
    <row r="4558" spans="1:5">
      <c r="A4558">
        <v>8</v>
      </c>
      <c r="B4558">
        <v>15</v>
      </c>
      <c r="C4558">
        <v>4</v>
      </c>
      <c r="D4558">
        <v>2</v>
      </c>
      <c r="E4558" t="s">
        <v>15546</v>
      </c>
    </row>
    <row r="4559" spans="1:5">
      <c r="A4559">
        <v>8</v>
      </c>
      <c r="B4559">
        <v>15</v>
      </c>
      <c r="C4559">
        <v>4</v>
      </c>
      <c r="D4559">
        <v>3</v>
      </c>
      <c r="E4559" t="s">
        <v>15547</v>
      </c>
    </row>
    <row r="4560" spans="1:5">
      <c r="A4560">
        <v>8</v>
      </c>
      <c r="B4560">
        <v>15</v>
      </c>
      <c r="C4560">
        <v>4</v>
      </c>
      <c r="D4560">
        <v>4</v>
      </c>
      <c r="E4560" t="s">
        <v>15548</v>
      </c>
    </row>
    <row r="4561" spans="1:5">
      <c r="A4561">
        <v>8</v>
      </c>
      <c r="B4561">
        <v>15</v>
      </c>
      <c r="C4561">
        <v>4</v>
      </c>
      <c r="D4561">
        <v>5</v>
      </c>
      <c r="E4561" t="s">
        <v>15549</v>
      </c>
    </row>
    <row r="4562" spans="1:5">
      <c r="A4562">
        <v>8</v>
      </c>
      <c r="B4562">
        <v>16</v>
      </c>
      <c r="C4562">
        <v>1</v>
      </c>
      <c r="D4562">
        <v>0</v>
      </c>
      <c r="E4562" t="s">
        <v>3426</v>
      </c>
    </row>
    <row r="4563" spans="1:5">
      <c r="A4563">
        <v>8</v>
      </c>
      <c r="B4563">
        <v>16</v>
      </c>
      <c r="C4563">
        <v>1</v>
      </c>
      <c r="D4563">
        <v>1</v>
      </c>
      <c r="E4563" t="s">
        <v>3427</v>
      </c>
    </row>
    <row r="4564" spans="1:5">
      <c r="A4564">
        <v>8</v>
      </c>
      <c r="B4564">
        <v>16</v>
      </c>
      <c r="C4564">
        <v>1</v>
      </c>
      <c r="D4564">
        <v>2</v>
      </c>
      <c r="E4564" t="s">
        <v>3428</v>
      </c>
    </row>
    <row r="4565" spans="1:5">
      <c r="A4565">
        <v>8</v>
      </c>
      <c r="B4565">
        <v>16</v>
      </c>
      <c r="C4565">
        <v>1</v>
      </c>
      <c r="D4565">
        <v>3</v>
      </c>
      <c r="E4565" t="s">
        <v>3429</v>
      </c>
    </row>
    <row r="4566" spans="1:5">
      <c r="A4566">
        <v>8</v>
      </c>
      <c r="B4566">
        <v>16</v>
      </c>
      <c r="C4566">
        <v>1</v>
      </c>
      <c r="D4566">
        <v>4</v>
      </c>
      <c r="E4566" t="s">
        <v>3430</v>
      </c>
    </row>
    <row r="4567" spans="1:5">
      <c r="A4567">
        <v>8</v>
      </c>
      <c r="B4567">
        <v>16</v>
      </c>
      <c r="C4567">
        <v>1</v>
      </c>
      <c r="D4567">
        <v>5</v>
      </c>
      <c r="E4567" t="s">
        <v>3431</v>
      </c>
    </row>
    <row r="4568" spans="1:5">
      <c r="A4568">
        <v>8</v>
      </c>
      <c r="B4568">
        <v>16</v>
      </c>
      <c r="C4568">
        <v>2</v>
      </c>
      <c r="D4568">
        <v>0</v>
      </c>
      <c r="E4568" t="s">
        <v>3432</v>
      </c>
    </row>
    <row r="4569" spans="1:5">
      <c r="A4569">
        <v>8</v>
      </c>
      <c r="B4569">
        <v>16</v>
      </c>
      <c r="C4569">
        <v>2</v>
      </c>
      <c r="D4569">
        <v>1</v>
      </c>
      <c r="E4569" t="s">
        <v>3433</v>
      </c>
    </row>
    <row r="4570" spans="1:5">
      <c r="A4570">
        <v>8</v>
      </c>
      <c r="B4570">
        <v>16</v>
      </c>
      <c r="C4570">
        <v>2</v>
      </c>
      <c r="D4570">
        <v>2</v>
      </c>
      <c r="E4570" t="s">
        <v>3434</v>
      </c>
    </row>
    <row r="4571" spans="1:5">
      <c r="A4571">
        <v>8</v>
      </c>
      <c r="B4571">
        <v>16</v>
      </c>
      <c r="C4571">
        <v>2</v>
      </c>
      <c r="D4571">
        <v>3</v>
      </c>
      <c r="E4571" t="s">
        <v>3435</v>
      </c>
    </row>
    <row r="4572" spans="1:5">
      <c r="A4572">
        <v>8</v>
      </c>
      <c r="B4572">
        <v>16</v>
      </c>
      <c r="C4572">
        <v>2</v>
      </c>
      <c r="D4572">
        <v>4</v>
      </c>
      <c r="E4572" t="s">
        <v>3436</v>
      </c>
    </row>
    <row r="4573" spans="1:5">
      <c r="A4573">
        <v>8</v>
      </c>
      <c r="B4573">
        <v>16</v>
      </c>
      <c r="C4573">
        <v>2</v>
      </c>
      <c r="D4573">
        <v>5</v>
      </c>
      <c r="E4573" t="s">
        <v>3437</v>
      </c>
    </row>
    <row r="4574" spans="1:5">
      <c r="A4574">
        <v>8</v>
      </c>
      <c r="B4574">
        <v>16</v>
      </c>
      <c r="C4574">
        <v>3</v>
      </c>
      <c r="D4574">
        <v>0</v>
      </c>
      <c r="E4574" t="s">
        <v>3438</v>
      </c>
    </row>
    <row r="4575" spans="1:5">
      <c r="A4575">
        <v>8</v>
      </c>
      <c r="B4575">
        <v>16</v>
      </c>
      <c r="C4575">
        <v>3</v>
      </c>
      <c r="D4575">
        <v>1</v>
      </c>
      <c r="E4575" t="s">
        <v>3439</v>
      </c>
    </row>
    <row r="4576" spans="1:5">
      <c r="A4576">
        <v>8</v>
      </c>
      <c r="B4576">
        <v>16</v>
      </c>
      <c r="C4576">
        <v>3</v>
      </c>
      <c r="D4576">
        <v>2</v>
      </c>
      <c r="E4576" t="s">
        <v>3440</v>
      </c>
    </row>
    <row r="4577" spans="1:5">
      <c r="A4577">
        <v>8</v>
      </c>
      <c r="B4577">
        <v>16</v>
      </c>
      <c r="C4577">
        <v>3</v>
      </c>
      <c r="D4577">
        <v>3</v>
      </c>
      <c r="E4577" t="s">
        <v>3441</v>
      </c>
    </row>
    <row r="4578" spans="1:5">
      <c r="A4578">
        <v>8</v>
      </c>
      <c r="B4578">
        <v>16</v>
      </c>
      <c r="C4578">
        <v>3</v>
      </c>
      <c r="D4578">
        <v>4</v>
      </c>
      <c r="E4578" t="s">
        <v>3442</v>
      </c>
    </row>
    <row r="4579" spans="1:5">
      <c r="A4579">
        <v>8</v>
      </c>
      <c r="B4579">
        <v>16</v>
      </c>
      <c r="C4579">
        <v>3</v>
      </c>
      <c r="D4579">
        <v>5</v>
      </c>
      <c r="E4579" t="s">
        <v>3443</v>
      </c>
    </row>
    <row r="4580" spans="1:5">
      <c r="A4580">
        <v>8</v>
      </c>
      <c r="B4580">
        <v>16</v>
      </c>
      <c r="C4580">
        <v>4</v>
      </c>
      <c r="D4580">
        <v>0</v>
      </c>
      <c r="E4580" t="s">
        <v>15550</v>
      </c>
    </row>
    <row r="4581" spans="1:5">
      <c r="A4581">
        <v>8</v>
      </c>
      <c r="B4581">
        <v>16</v>
      </c>
      <c r="C4581">
        <v>4</v>
      </c>
      <c r="D4581">
        <v>1</v>
      </c>
      <c r="E4581" t="s">
        <v>15551</v>
      </c>
    </row>
    <row r="4582" spans="1:5">
      <c r="A4582">
        <v>8</v>
      </c>
      <c r="B4582">
        <v>16</v>
      </c>
      <c r="C4582">
        <v>4</v>
      </c>
      <c r="D4582">
        <v>2</v>
      </c>
      <c r="E4582" t="s">
        <v>15552</v>
      </c>
    </row>
    <row r="4583" spans="1:5">
      <c r="A4583">
        <v>8</v>
      </c>
      <c r="B4583">
        <v>16</v>
      </c>
      <c r="C4583">
        <v>4</v>
      </c>
      <c r="D4583">
        <v>3</v>
      </c>
      <c r="E4583" t="s">
        <v>15553</v>
      </c>
    </row>
    <row r="4584" spans="1:5">
      <c r="A4584">
        <v>8</v>
      </c>
      <c r="B4584">
        <v>16</v>
      </c>
      <c r="C4584">
        <v>4</v>
      </c>
      <c r="D4584">
        <v>4</v>
      </c>
      <c r="E4584" t="s">
        <v>15554</v>
      </c>
    </row>
    <row r="4585" spans="1:5">
      <c r="A4585">
        <v>8</v>
      </c>
      <c r="B4585">
        <v>16</v>
      </c>
      <c r="C4585">
        <v>4</v>
      </c>
      <c r="D4585">
        <v>5</v>
      </c>
      <c r="E4585" t="s">
        <v>15555</v>
      </c>
    </row>
    <row r="4586" spans="1:5">
      <c r="A4586">
        <v>8</v>
      </c>
      <c r="B4586">
        <v>17</v>
      </c>
      <c r="C4586">
        <v>1</v>
      </c>
      <c r="D4586">
        <v>0</v>
      </c>
      <c r="E4586" t="s">
        <v>3444</v>
      </c>
    </row>
    <row r="4587" spans="1:5">
      <c r="A4587">
        <v>8</v>
      </c>
      <c r="B4587">
        <v>17</v>
      </c>
      <c r="C4587">
        <v>1</v>
      </c>
      <c r="D4587">
        <v>1</v>
      </c>
      <c r="E4587" t="s">
        <v>3445</v>
      </c>
    </row>
    <row r="4588" spans="1:5">
      <c r="A4588">
        <v>8</v>
      </c>
      <c r="B4588">
        <v>17</v>
      </c>
      <c r="C4588">
        <v>1</v>
      </c>
      <c r="D4588">
        <v>2</v>
      </c>
      <c r="E4588" t="s">
        <v>3446</v>
      </c>
    </row>
    <row r="4589" spans="1:5">
      <c r="A4589">
        <v>8</v>
      </c>
      <c r="B4589">
        <v>17</v>
      </c>
      <c r="C4589">
        <v>1</v>
      </c>
      <c r="D4589">
        <v>3</v>
      </c>
      <c r="E4589" t="s">
        <v>3447</v>
      </c>
    </row>
    <row r="4590" spans="1:5">
      <c r="A4590">
        <v>8</v>
      </c>
      <c r="B4590">
        <v>17</v>
      </c>
      <c r="C4590">
        <v>1</v>
      </c>
      <c r="D4590">
        <v>4</v>
      </c>
      <c r="E4590" t="s">
        <v>3448</v>
      </c>
    </row>
    <row r="4591" spans="1:5">
      <c r="A4591">
        <v>8</v>
      </c>
      <c r="B4591">
        <v>17</v>
      </c>
      <c r="C4591">
        <v>1</v>
      </c>
      <c r="D4591">
        <v>5</v>
      </c>
      <c r="E4591" t="s">
        <v>3449</v>
      </c>
    </row>
    <row r="4592" spans="1:5">
      <c r="A4592">
        <v>8</v>
      </c>
      <c r="B4592">
        <v>17</v>
      </c>
      <c r="C4592">
        <v>2</v>
      </c>
      <c r="D4592">
        <v>0</v>
      </c>
      <c r="E4592" t="s">
        <v>3450</v>
      </c>
    </row>
    <row r="4593" spans="1:5">
      <c r="A4593">
        <v>8</v>
      </c>
      <c r="B4593">
        <v>17</v>
      </c>
      <c r="C4593">
        <v>2</v>
      </c>
      <c r="D4593">
        <v>1</v>
      </c>
      <c r="E4593" t="s">
        <v>3451</v>
      </c>
    </row>
    <row r="4594" spans="1:5">
      <c r="A4594">
        <v>8</v>
      </c>
      <c r="B4594">
        <v>17</v>
      </c>
      <c r="C4594">
        <v>2</v>
      </c>
      <c r="D4594">
        <v>2</v>
      </c>
      <c r="E4594" t="s">
        <v>3452</v>
      </c>
    </row>
    <row r="4595" spans="1:5">
      <c r="A4595">
        <v>8</v>
      </c>
      <c r="B4595">
        <v>17</v>
      </c>
      <c r="C4595">
        <v>2</v>
      </c>
      <c r="D4595">
        <v>3</v>
      </c>
      <c r="E4595" t="s">
        <v>3453</v>
      </c>
    </row>
    <row r="4596" spans="1:5">
      <c r="A4596">
        <v>8</v>
      </c>
      <c r="B4596">
        <v>17</v>
      </c>
      <c r="C4596">
        <v>2</v>
      </c>
      <c r="D4596">
        <v>4</v>
      </c>
      <c r="E4596" t="s">
        <v>3454</v>
      </c>
    </row>
    <row r="4597" spans="1:5">
      <c r="A4597">
        <v>8</v>
      </c>
      <c r="B4597">
        <v>17</v>
      </c>
      <c r="C4597">
        <v>2</v>
      </c>
      <c r="D4597">
        <v>5</v>
      </c>
      <c r="E4597" t="s">
        <v>3455</v>
      </c>
    </row>
    <row r="4598" spans="1:5">
      <c r="A4598">
        <v>8</v>
      </c>
      <c r="B4598">
        <v>17</v>
      </c>
      <c r="C4598">
        <v>3</v>
      </c>
      <c r="D4598">
        <v>0</v>
      </c>
      <c r="E4598" t="s">
        <v>3456</v>
      </c>
    </row>
    <row r="4599" spans="1:5">
      <c r="A4599">
        <v>8</v>
      </c>
      <c r="B4599">
        <v>17</v>
      </c>
      <c r="C4599">
        <v>3</v>
      </c>
      <c r="D4599">
        <v>1</v>
      </c>
      <c r="E4599" t="s">
        <v>3457</v>
      </c>
    </row>
    <row r="4600" spans="1:5">
      <c r="A4600">
        <v>8</v>
      </c>
      <c r="B4600">
        <v>17</v>
      </c>
      <c r="C4600">
        <v>3</v>
      </c>
      <c r="D4600">
        <v>2</v>
      </c>
      <c r="E4600" t="s">
        <v>3458</v>
      </c>
    </row>
    <row r="4601" spans="1:5">
      <c r="A4601">
        <v>8</v>
      </c>
      <c r="B4601">
        <v>17</v>
      </c>
      <c r="C4601">
        <v>3</v>
      </c>
      <c r="D4601">
        <v>3</v>
      </c>
      <c r="E4601" t="s">
        <v>3459</v>
      </c>
    </row>
    <row r="4602" spans="1:5">
      <c r="A4602">
        <v>8</v>
      </c>
      <c r="B4602">
        <v>17</v>
      </c>
      <c r="C4602">
        <v>3</v>
      </c>
      <c r="D4602">
        <v>4</v>
      </c>
      <c r="E4602" t="s">
        <v>3460</v>
      </c>
    </row>
    <row r="4603" spans="1:5">
      <c r="A4603">
        <v>8</v>
      </c>
      <c r="B4603">
        <v>17</v>
      </c>
      <c r="C4603">
        <v>3</v>
      </c>
      <c r="D4603">
        <v>5</v>
      </c>
      <c r="E4603" t="s">
        <v>3461</v>
      </c>
    </row>
    <row r="4604" spans="1:5">
      <c r="A4604">
        <v>8</v>
      </c>
      <c r="B4604">
        <v>17</v>
      </c>
      <c r="C4604">
        <v>4</v>
      </c>
      <c r="D4604">
        <v>0</v>
      </c>
      <c r="E4604" t="s">
        <v>15556</v>
      </c>
    </row>
    <row r="4605" spans="1:5">
      <c r="A4605">
        <v>8</v>
      </c>
      <c r="B4605">
        <v>17</v>
      </c>
      <c r="C4605">
        <v>4</v>
      </c>
      <c r="D4605">
        <v>1</v>
      </c>
      <c r="E4605" t="s">
        <v>15557</v>
      </c>
    </row>
    <row r="4606" spans="1:5">
      <c r="A4606">
        <v>8</v>
      </c>
      <c r="B4606">
        <v>17</v>
      </c>
      <c r="C4606">
        <v>4</v>
      </c>
      <c r="D4606">
        <v>2</v>
      </c>
      <c r="E4606" t="s">
        <v>15558</v>
      </c>
    </row>
    <row r="4607" spans="1:5">
      <c r="A4607">
        <v>8</v>
      </c>
      <c r="B4607">
        <v>17</v>
      </c>
      <c r="C4607">
        <v>4</v>
      </c>
      <c r="D4607">
        <v>3</v>
      </c>
      <c r="E4607" t="s">
        <v>15559</v>
      </c>
    </row>
    <row r="4608" spans="1:5">
      <c r="A4608">
        <v>8</v>
      </c>
      <c r="B4608">
        <v>17</v>
      </c>
      <c r="C4608">
        <v>4</v>
      </c>
      <c r="D4608">
        <v>4</v>
      </c>
      <c r="E4608" t="s">
        <v>15560</v>
      </c>
    </row>
    <row r="4609" spans="1:5">
      <c r="A4609">
        <v>8</v>
      </c>
      <c r="B4609">
        <v>17</v>
      </c>
      <c r="C4609">
        <v>4</v>
      </c>
      <c r="D4609">
        <v>5</v>
      </c>
      <c r="E4609" t="s">
        <v>15561</v>
      </c>
    </row>
    <row r="4610" spans="1:5">
      <c r="A4610">
        <v>8</v>
      </c>
      <c r="B4610">
        <v>18</v>
      </c>
      <c r="C4610">
        <v>1</v>
      </c>
      <c r="D4610">
        <v>0</v>
      </c>
      <c r="E4610" t="s">
        <v>3462</v>
      </c>
    </row>
    <row r="4611" spans="1:5">
      <c r="A4611">
        <v>8</v>
      </c>
      <c r="B4611">
        <v>18</v>
      </c>
      <c r="C4611">
        <v>1</v>
      </c>
      <c r="D4611">
        <v>1</v>
      </c>
      <c r="E4611" t="s">
        <v>3463</v>
      </c>
    </row>
    <row r="4612" spans="1:5">
      <c r="A4612">
        <v>8</v>
      </c>
      <c r="B4612">
        <v>18</v>
      </c>
      <c r="C4612">
        <v>1</v>
      </c>
      <c r="D4612">
        <v>2</v>
      </c>
      <c r="E4612" t="s">
        <v>3464</v>
      </c>
    </row>
    <row r="4613" spans="1:5">
      <c r="A4613">
        <v>8</v>
      </c>
      <c r="B4613">
        <v>18</v>
      </c>
      <c r="C4613">
        <v>1</v>
      </c>
      <c r="D4613">
        <v>3</v>
      </c>
      <c r="E4613" t="s">
        <v>3465</v>
      </c>
    </row>
    <row r="4614" spans="1:5">
      <c r="A4614">
        <v>8</v>
      </c>
      <c r="B4614">
        <v>18</v>
      </c>
      <c r="C4614">
        <v>1</v>
      </c>
      <c r="D4614">
        <v>4</v>
      </c>
      <c r="E4614" t="s">
        <v>3466</v>
      </c>
    </row>
    <row r="4615" spans="1:5">
      <c r="A4615">
        <v>8</v>
      </c>
      <c r="B4615">
        <v>18</v>
      </c>
      <c r="C4615">
        <v>1</v>
      </c>
      <c r="D4615">
        <v>5</v>
      </c>
      <c r="E4615" t="s">
        <v>3467</v>
      </c>
    </row>
    <row r="4616" spans="1:5">
      <c r="A4616">
        <v>8</v>
      </c>
      <c r="B4616">
        <v>18</v>
      </c>
      <c r="C4616">
        <v>2</v>
      </c>
      <c r="D4616">
        <v>0</v>
      </c>
      <c r="E4616" t="s">
        <v>3468</v>
      </c>
    </row>
    <row r="4617" spans="1:5">
      <c r="A4617">
        <v>8</v>
      </c>
      <c r="B4617">
        <v>18</v>
      </c>
      <c r="C4617">
        <v>2</v>
      </c>
      <c r="D4617">
        <v>1</v>
      </c>
      <c r="E4617" t="s">
        <v>3469</v>
      </c>
    </row>
    <row r="4618" spans="1:5">
      <c r="A4618">
        <v>8</v>
      </c>
      <c r="B4618">
        <v>18</v>
      </c>
      <c r="C4618">
        <v>2</v>
      </c>
      <c r="D4618">
        <v>2</v>
      </c>
      <c r="E4618" t="s">
        <v>3470</v>
      </c>
    </row>
    <row r="4619" spans="1:5">
      <c r="A4619">
        <v>8</v>
      </c>
      <c r="B4619">
        <v>18</v>
      </c>
      <c r="C4619">
        <v>2</v>
      </c>
      <c r="D4619">
        <v>3</v>
      </c>
      <c r="E4619" t="s">
        <v>3471</v>
      </c>
    </row>
    <row r="4620" spans="1:5">
      <c r="A4620">
        <v>8</v>
      </c>
      <c r="B4620">
        <v>18</v>
      </c>
      <c r="C4620">
        <v>2</v>
      </c>
      <c r="D4620">
        <v>4</v>
      </c>
      <c r="E4620" t="s">
        <v>3472</v>
      </c>
    </row>
    <row r="4621" spans="1:5">
      <c r="A4621">
        <v>8</v>
      </c>
      <c r="B4621">
        <v>18</v>
      </c>
      <c r="C4621">
        <v>2</v>
      </c>
      <c r="D4621">
        <v>5</v>
      </c>
      <c r="E4621" t="s">
        <v>3473</v>
      </c>
    </row>
    <row r="4622" spans="1:5">
      <c r="A4622">
        <v>8</v>
      </c>
      <c r="B4622">
        <v>18</v>
      </c>
      <c r="C4622">
        <v>3</v>
      </c>
      <c r="D4622">
        <v>0</v>
      </c>
      <c r="E4622" t="s">
        <v>3474</v>
      </c>
    </row>
    <row r="4623" spans="1:5">
      <c r="A4623">
        <v>8</v>
      </c>
      <c r="B4623">
        <v>18</v>
      </c>
      <c r="C4623">
        <v>3</v>
      </c>
      <c r="D4623">
        <v>1</v>
      </c>
      <c r="E4623" t="s">
        <v>3475</v>
      </c>
    </row>
    <row r="4624" spans="1:5">
      <c r="A4624">
        <v>8</v>
      </c>
      <c r="B4624">
        <v>18</v>
      </c>
      <c r="C4624">
        <v>3</v>
      </c>
      <c r="D4624">
        <v>2</v>
      </c>
      <c r="E4624" t="s">
        <v>3476</v>
      </c>
    </row>
    <row r="4625" spans="1:5">
      <c r="A4625">
        <v>8</v>
      </c>
      <c r="B4625">
        <v>18</v>
      </c>
      <c r="C4625">
        <v>3</v>
      </c>
      <c r="D4625">
        <v>3</v>
      </c>
      <c r="E4625" t="s">
        <v>3477</v>
      </c>
    </row>
    <row r="4626" spans="1:5">
      <c r="A4626">
        <v>8</v>
      </c>
      <c r="B4626">
        <v>18</v>
      </c>
      <c r="C4626">
        <v>3</v>
      </c>
      <c r="D4626">
        <v>4</v>
      </c>
      <c r="E4626" t="s">
        <v>3478</v>
      </c>
    </row>
    <row r="4627" spans="1:5">
      <c r="A4627">
        <v>8</v>
      </c>
      <c r="B4627">
        <v>18</v>
      </c>
      <c r="C4627">
        <v>3</v>
      </c>
      <c r="D4627">
        <v>5</v>
      </c>
      <c r="E4627" t="s">
        <v>3479</v>
      </c>
    </row>
    <row r="4628" spans="1:5">
      <c r="A4628">
        <v>8</v>
      </c>
      <c r="B4628">
        <v>18</v>
      </c>
      <c r="C4628">
        <v>4</v>
      </c>
      <c r="D4628">
        <v>0</v>
      </c>
      <c r="E4628" t="s">
        <v>15562</v>
      </c>
    </row>
    <row r="4629" spans="1:5">
      <c r="A4629">
        <v>8</v>
      </c>
      <c r="B4629">
        <v>18</v>
      </c>
      <c r="C4629">
        <v>4</v>
      </c>
      <c r="D4629">
        <v>1</v>
      </c>
      <c r="E4629" t="s">
        <v>15563</v>
      </c>
    </row>
    <row r="4630" spans="1:5">
      <c r="A4630">
        <v>8</v>
      </c>
      <c r="B4630">
        <v>18</v>
      </c>
      <c r="C4630">
        <v>4</v>
      </c>
      <c r="D4630">
        <v>2</v>
      </c>
      <c r="E4630" t="s">
        <v>15564</v>
      </c>
    </row>
    <row r="4631" spans="1:5">
      <c r="A4631">
        <v>8</v>
      </c>
      <c r="B4631">
        <v>18</v>
      </c>
      <c r="C4631">
        <v>4</v>
      </c>
      <c r="D4631">
        <v>3</v>
      </c>
      <c r="E4631" t="s">
        <v>15565</v>
      </c>
    </row>
    <row r="4632" spans="1:5">
      <c r="A4632">
        <v>8</v>
      </c>
      <c r="B4632">
        <v>18</v>
      </c>
      <c r="C4632">
        <v>4</v>
      </c>
      <c r="D4632">
        <v>4</v>
      </c>
      <c r="E4632" t="s">
        <v>15566</v>
      </c>
    </row>
    <row r="4633" spans="1:5">
      <c r="A4633">
        <v>8</v>
      </c>
      <c r="B4633">
        <v>18</v>
      </c>
      <c r="C4633">
        <v>4</v>
      </c>
      <c r="D4633">
        <v>5</v>
      </c>
      <c r="E4633" t="s">
        <v>15567</v>
      </c>
    </row>
    <row r="4634" spans="1:5">
      <c r="A4634">
        <v>8</v>
      </c>
      <c r="B4634">
        <v>19</v>
      </c>
      <c r="C4634">
        <v>1</v>
      </c>
      <c r="D4634">
        <v>0</v>
      </c>
      <c r="E4634" t="s">
        <v>3480</v>
      </c>
    </row>
    <row r="4635" spans="1:5">
      <c r="A4635">
        <v>8</v>
      </c>
      <c r="B4635">
        <v>19</v>
      </c>
      <c r="C4635">
        <v>1</v>
      </c>
      <c r="D4635">
        <v>1</v>
      </c>
      <c r="E4635" t="s">
        <v>3481</v>
      </c>
    </row>
    <row r="4636" spans="1:5">
      <c r="A4636">
        <v>8</v>
      </c>
      <c r="B4636">
        <v>19</v>
      </c>
      <c r="C4636">
        <v>1</v>
      </c>
      <c r="D4636">
        <v>2</v>
      </c>
      <c r="E4636" t="s">
        <v>3482</v>
      </c>
    </row>
    <row r="4637" spans="1:5">
      <c r="A4637">
        <v>8</v>
      </c>
      <c r="B4637">
        <v>19</v>
      </c>
      <c r="C4637">
        <v>1</v>
      </c>
      <c r="D4637">
        <v>3</v>
      </c>
      <c r="E4637" t="s">
        <v>3483</v>
      </c>
    </row>
    <row r="4638" spans="1:5">
      <c r="A4638">
        <v>8</v>
      </c>
      <c r="B4638">
        <v>19</v>
      </c>
      <c r="C4638">
        <v>1</v>
      </c>
      <c r="D4638">
        <v>4</v>
      </c>
      <c r="E4638" t="s">
        <v>3484</v>
      </c>
    </row>
    <row r="4639" spans="1:5">
      <c r="A4639">
        <v>8</v>
      </c>
      <c r="B4639">
        <v>19</v>
      </c>
      <c r="C4639">
        <v>1</v>
      </c>
      <c r="D4639">
        <v>5</v>
      </c>
      <c r="E4639" t="s">
        <v>3485</v>
      </c>
    </row>
    <row r="4640" spans="1:5">
      <c r="A4640">
        <v>8</v>
      </c>
      <c r="B4640">
        <v>19</v>
      </c>
      <c r="C4640">
        <v>2</v>
      </c>
      <c r="D4640">
        <v>0</v>
      </c>
      <c r="E4640" t="s">
        <v>3486</v>
      </c>
    </row>
    <row r="4641" spans="1:5">
      <c r="A4641">
        <v>8</v>
      </c>
      <c r="B4641">
        <v>19</v>
      </c>
      <c r="C4641">
        <v>2</v>
      </c>
      <c r="D4641">
        <v>1</v>
      </c>
      <c r="E4641" t="s">
        <v>3487</v>
      </c>
    </row>
    <row r="4642" spans="1:5">
      <c r="A4642">
        <v>8</v>
      </c>
      <c r="B4642">
        <v>19</v>
      </c>
      <c r="C4642">
        <v>2</v>
      </c>
      <c r="D4642">
        <v>2</v>
      </c>
      <c r="E4642" t="s">
        <v>3488</v>
      </c>
    </row>
    <row r="4643" spans="1:5">
      <c r="A4643">
        <v>8</v>
      </c>
      <c r="B4643">
        <v>19</v>
      </c>
      <c r="C4643">
        <v>2</v>
      </c>
      <c r="D4643">
        <v>3</v>
      </c>
      <c r="E4643" t="s">
        <v>3489</v>
      </c>
    </row>
    <row r="4644" spans="1:5">
      <c r="A4644">
        <v>8</v>
      </c>
      <c r="B4644">
        <v>19</v>
      </c>
      <c r="C4644">
        <v>2</v>
      </c>
      <c r="D4644">
        <v>4</v>
      </c>
      <c r="E4644" t="s">
        <v>3490</v>
      </c>
    </row>
    <row r="4645" spans="1:5">
      <c r="A4645">
        <v>8</v>
      </c>
      <c r="B4645">
        <v>19</v>
      </c>
      <c r="C4645">
        <v>2</v>
      </c>
      <c r="D4645">
        <v>5</v>
      </c>
      <c r="E4645" t="s">
        <v>3491</v>
      </c>
    </row>
    <row r="4646" spans="1:5">
      <c r="A4646">
        <v>8</v>
      </c>
      <c r="B4646">
        <v>19</v>
      </c>
      <c r="C4646">
        <v>3</v>
      </c>
      <c r="D4646">
        <v>0</v>
      </c>
      <c r="E4646" t="s">
        <v>3492</v>
      </c>
    </row>
    <row r="4647" spans="1:5">
      <c r="A4647">
        <v>8</v>
      </c>
      <c r="B4647">
        <v>19</v>
      </c>
      <c r="C4647">
        <v>3</v>
      </c>
      <c r="D4647">
        <v>1</v>
      </c>
      <c r="E4647" t="s">
        <v>3493</v>
      </c>
    </row>
    <row r="4648" spans="1:5">
      <c r="A4648">
        <v>8</v>
      </c>
      <c r="B4648">
        <v>19</v>
      </c>
      <c r="C4648">
        <v>3</v>
      </c>
      <c r="D4648">
        <v>2</v>
      </c>
      <c r="E4648" t="s">
        <v>3494</v>
      </c>
    </row>
    <row r="4649" spans="1:5">
      <c r="A4649">
        <v>8</v>
      </c>
      <c r="B4649">
        <v>19</v>
      </c>
      <c r="C4649">
        <v>3</v>
      </c>
      <c r="D4649">
        <v>3</v>
      </c>
      <c r="E4649" t="s">
        <v>3495</v>
      </c>
    </row>
    <row r="4650" spans="1:5">
      <c r="A4650">
        <v>8</v>
      </c>
      <c r="B4650">
        <v>19</v>
      </c>
      <c r="C4650">
        <v>3</v>
      </c>
      <c r="D4650">
        <v>4</v>
      </c>
      <c r="E4650" t="s">
        <v>3496</v>
      </c>
    </row>
    <row r="4651" spans="1:5">
      <c r="A4651">
        <v>8</v>
      </c>
      <c r="B4651">
        <v>19</v>
      </c>
      <c r="C4651">
        <v>3</v>
      </c>
      <c r="D4651">
        <v>5</v>
      </c>
      <c r="E4651" t="s">
        <v>3497</v>
      </c>
    </row>
    <row r="4652" spans="1:5">
      <c r="A4652">
        <v>8</v>
      </c>
      <c r="B4652">
        <v>19</v>
      </c>
      <c r="C4652">
        <v>4</v>
      </c>
      <c r="D4652">
        <v>0</v>
      </c>
      <c r="E4652" t="s">
        <v>15568</v>
      </c>
    </row>
    <row r="4653" spans="1:5">
      <c r="A4653">
        <v>8</v>
      </c>
      <c r="B4653">
        <v>19</v>
      </c>
      <c r="C4653">
        <v>4</v>
      </c>
      <c r="D4653">
        <v>1</v>
      </c>
      <c r="E4653" t="s">
        <v>15569</v>
      </c>
    </row>
    <row r="4654" spans="1:5">
      <c r="A4654">
        <v>8</v>
      </c>
      <c r="B4654">
        <v>19</v>
      </c>
      <c r="C4654">
        <v>4</v>
      </c>
      <c r="D4654">
        <v>2</v>
      </c>
      <c r="E4654" t="s">
        <v>15570</v>
      </c>
    </row>
    <row r="4655" spans="1:5">
      <c r="A4655">
        <v>8</v>
      </c>
      <c r="B4655">
        <v>19</v>
      </c>
      <c r="C4655">
        <v>4</v>
      </c>
      <c r="D4655">
        <v>3</v>
      </c>
      <c r="E4655" t="s">
        <v>15571</v>
      </c>
    </row>
    <row r="4656" spans="1:5">
      <c r="A4656">
        <v>8</v>
      </c>
      <c r="B4656">
        <v>19</v>
      </c>
      <c r="C4656">
        <v>4</v>
      </c>
      <c r="D4656">
        <v>4</v>
      </c>
      <c r="E4656" t="s">
        <v>15572</v>
      </c>
    </row>
    <row r="4657" spans="1:5">
      <c r="A4657">
        <v>8</v>
      </c>
      <c r="B4657">
        <v>19</v>
      </c>
      <c r="C4657">
        <v>4</v>
      </c>
      <c r="D4657">
        <v>5</v>
      </c>
      <c r="E4657" t="s">
        <v>15573</v>
      </c>
    </row>
    <row r="4658" spans="1:5">
      <c r="A4658">
        <v>8</v>
      </c>
      <c r="B4658">
        <v>20</v>
      </c>
      <c r="C4658">
        <v>1</v>
      </c>
      <c r="D4658">
        <v>0</v>
      </c>
      <c r="E4658" t="s">
        <v>3498</v>
      </c>
    </row>
    <row r="4659" spans="1:5">
      <c r="A4659">
        <v>8</v>
      </c>
      <c r="B4659">
        <v>20</v>
      </c>
      <c r="C4659">
        <v>1</v>
      </c>
      <c r="D4659">
        <v>1</v>
      </c>
      <c r="E4659" t="s">
        <v>3499</v>
      </c>
    </row>
    <row r="4660" spans="1:5">
      <c r="A4660">
        <v>8</v>
      </c>
      <c r="B4660">
        <v>20</v>
      </c>
      <c r="C4660">
        <v>1</v>
      </c>
      <c r="D4660">
        <v>2</v>
      </c>
      <c r="E4660" t="s">
        <v>3500</v>
      </c>
    </row>
    <row r="4661" spans="1:5">
      <c r="A4661">
        <v>8</v>
      </c>
      <c r="B4661">
        <v>20</v>
      </c>
      <c r="C4661">
        <v>1</v>
      </c>
      <c r="D4661">
        <v>3</v>
      </c>
      <c r="E4661" t="s">
        <v>3501</v>
      </c>
    </row>
    <row r="4662" spans="1:5">
      <c r="A4662">
        <v>8</v>
      </c>
      <c r="B4662">
        <v>20</v>
      </c>
      <c r="C4662">
        <v>1</v>
      </c>
      <c r="D4662">
        <v>4</v>
      </c>
      <c r="E4662" t="s">
        <v>3502</v>
      </c>
    </row>
    <row r="4663" spans="1:5">
      <c r="A4663">
        <v>8</v>
      </c>
      <c r="B4663">
        <v>20</v>
      </c>
      <c r="C4663">
        <v>1</v>
      </c>
      <c r="D4663">
        <v>5</v>
      </c>
      <c r="E4663" t="s">
        <v>3503</v>
      </c>
    </row>
    <row r="4664" spans="1:5">
      <c r="A4664">
        <v>8</v>
      </c>
      <c r="B4664">
        <v>20</v>
      </c>
      <c r="C4664">
        <v>2</v>
      </c>
      <c r="D4664">
        <v>0</v>
      </c>
      <c r="E4664" t="s">
        <v>3504</v>
      </c>
    </row>
    <row r="4665" spans="1:5">
      <c r="A4665">
        <v>8</v>
      </c>
      <c r="B4665">
        <v>20</v>
      </c>
      <c r="C4665">
        <v>2</v>
      </c>
      <c r="D4665">
        <v>1</v>
      </c>
      <c r="E4665" t="s">
        <v>3505</v>
      </c>
    </row>
    <row r="4666" spans="1:5">
      <c r="A4666">
        <v>8</v>
      </c>
      <c r="B4666">
        <v>20</v>
      </c>
      <c r="C4666">
        <v>2</v>
      </c>
      <c r="D4666">
        <v>2</v>
      </c>
      <c r="E4666" t="s">
        <v>3506</v>
      </c>
    </row>
    <row r="4667" spans="1:5">
      <c r="A4667">
        <v>8</v>
      </c>
      <c r="B4667">
        <v>20</v>
      </c>
      <c r="C4667">
        <v>2</v>
      </c>
      <c r="D4667">
        <v>3</v>
      </c>
      <c r="E4667" t="s">
        <v>3507</v>
      </c>
    </row>
    <row r="4668" spans="1:5">
      <c r="A4668">
        <v>8</v>
      </c>
      <c r="B4668">
        <v>20</v>
      </c>
      <c r="C4668">
        <v>2</v>
      </c>
      <c r="D4668">
        <v>4</v>
      </c>
      <c r="E4668" t="s">
        <v>3508</v>
      </c>
    </row>
    <row r="4669" spans="1:5">
      <c r="A4669">
        <v>8</v>
      </c>
      <c r="B4669">
        <v>20</v>
      </c>
      <c r="C4669">
        <v>2</v>
      </c>
      <c r="D4669">
        <v>5</v>
      </c>
      <c r="E4669" t="s">
        <v>3509</v>
      </c>
    </row>
    <row r="4670" spans="1:5">
      <c r="A4670">
        <v>8</v>
      </c>
      <c r="B4670">
        <v>20</v>
      </c>
      <c r="C4670">
        <v>3</v>
      </c>
      <c r="D4670">
        <v>0</v>
      </c>
      <c r="E4670" t="s">
        <v>3510</v>
      </c>
    </row>
    <row r="4671" spans="1:5">
      <c r="A4671">
        <v>8</v>
      </c>
      <c r="B4671">
        <v>20</v>
      </c>
      <c r="C4671">
        <v>3</v>
      </c>
      <c r="D4671">
        <v>1</v>
      </c>
      <c r="E4671" t="s">
        <v>3511</v>
      </c>
    </row>
    <row r="4672" spans="1:5">
      <c r="A4672">
        <v>8</v>
      </c>
      <c r="B4672">
        <v>20</v>
      </c>
      <c r="C4672">
        <v>3</v>
      </c>
      <c r="D4672">
        <v>2</v>
      </c>
      <c r="E4672" t="s">
        <v>3512</v>
      </c>
    </row>
    <row r="4673" spans="1:5">
      <c r="A4673">
        <v>8</v>
      </c>
      <c r="B4673">
        <v>20</v>
      </c>
      <c r="C4673">
        <v>3</v>
      </c>
      <c r="D4673">
        <v>3</v>
      </c>
      <c r="E4673" t="s">
        <v>3513</v>
      </c>
    </row>
    <row r="4674" spans="1:5">
      <c r="A4674">
        <v>8</v>
      </c>
      <c r="B4674">
        <v>20</v>
      </c>
      <c r="C4674">
        <v>3</v>
      </c>
      <c r="D4674">
        <v>4</v>
      </c>
      <c r="E4674" t="s">
        <v>3514</v>
      </c>
    </row>
    <row r="4675" spans="1:5">
      <c r="A4675">
        <v>8</v>
      </c>
      <c r="B4675">
        <v>20</v>
      </c>
      <c r="C4675">
        <v>3</v>
      </c>
      <c r="D4675">
        <v>5</v>
      </c>
      <c r="E4675" t="s">
        <v>3515</v>
      </c>
    </row>
    <row r="4676" spans="1:5">
      <c r="A4676">
        <v>8</v>
      </c>
      <c r="B4676">
        <v>20</v>
      </c>
      <c r="C4676">
        <v>4</v>
      </c>
      <c r="D4676">
        <v>0</v>
      </c>
      <c r="E4676" t="s">
        <v>15574</v>
      </c>
    </row>
    <row r="4677" spans="1:5">
      <c r="A4677">
        <v>8</v>
      </c>
      <c r="B4677">
        <v>20</v>
      </c>
      <c r="C4677">
        <v>4</v>
      </c>
      <c r="D4677">
        <v>1</v>
      </c>
      <c r="E4677" t="s">
        <v>15575</v>
      </c>
    </row>
    <row r="4678" spans="1:5">
      <c r="A4678">
        <v>8</v>
      </c>
      <c r="B4678">
        <v>20</v>
      </c>
      <c r="C4678">
        <v>4</v>
      </c>
      <c r="D4678">
        <v>2</v>
      </c>
      <c r="E4678" t="s">
        <v>15576</v>
      </c>
    </row>
    <row r="4679" spans="1:5">
      <c r="A4679">
        <v>8</v>
      </c>
      <c r="B4679">
        <v>20</v>
      </c>
      <c r="C4679">
        <v>4</v>
      </c>
      <c r="D4679">
        <v>3</v>
      </c>
      <c r="E4679" t="s">
        <v>15577</v>
      </c>
    </row>
    <row r="4680" spans="1:5">
      <c r="A4680">
        <v>8</v>
      </c>
      <c r="B4680">
        <v>20</v>
      </c>
      <c r="C4680">
        <v>4</v>
      </c>
      <c r="D4680">
        <v>4</v>
      </c>
      <c r="E4680" t="s">
        <v>15578</v>
      </c>
    </row>
    <row r="4681" spans="1:5">
      <c r="A4681">
        <v>8</v>
      </c>
      <c r="B4681">
        <v>20</v>
      </c>
      <c r="C4681">
        <v>4</v>
      </c>
      <c r="D4681">
        <v>5</v>
      </c>
      <c r="E4681" t="s">
        <v>15579</v>
      </c>
    </row>
    <row r="4682" spans="1:5">
      <c r="A4682">
        <v>8</v>
      </c>
      <c r="B4682">
        <v>21</v>
      </c>
      <c r="C4682">
        <v>1</v>
      </c>
      <c r="D4682">
        <v>0</v>
      </c>
      <c r="E4682" t="s">
        <v>3516</v>
      </c>
    </row>
    <row r="4683" spans="1:5">
      <c r="A4683">
        <v>8</v>
      </c>
      <c r="B4683">
        <v>21</v>
      </c>
      <c r="C4683">
        <v>1</v>
      </c>
      <c r="D4683">
        <v>1</v>
      </c>
      <c r="E4683" t="s">
        <v>3517</v>
      </c>
    </row>
    <row r="4684" spans="1:5">
      <c r="A4684">
        <v>8</v>
      </c>
      <c r="B4684">
        <v>21</v>
      </c>
      <c r="C4684">
        <v>1</v>
      </c>
      <c r="D4684">
        <v>2</v>
      </c>
      <c r="E4684" t="s">
        <v>3518</v>
      </c>
    </row>
    <row r="4685" spans="1:5">
      <c r="A4685">
        <v>8</v>
      </c>
      <c r="B4685">
        <v>21</v>
      </c>
      <c r="C4685">
        <v>1</v>
      </c>
      <c r="D4685">
        <v>3</v>
      </c>
      <c r="E4685" t="s">
        <v>3519</v>
      </c>
    </row>
    <row r="4686" spans="1:5">
      <c r="A4686">
        <v>8</v>
      </c>
      <c r="B4686">
        <v>21</v>
      </c>
      <c r="C4686">
        <v>1</v>
      </c>
      <c r="D4686">
        <v>4</v>
      </c>
      <c r="E4686" t="s">
        <v>3520</v>
      </c>
    </row>
    <row r="4687" spans="1:5">
      <c r="A4687">
        <v>8</v>
      </c>
      <c r="B4687">
        <v>21</v>
      </c>
      <c r="C4687">
        <v>1</v>
      </c>
      <c r="D4687">
        <v>5</v>
      </c>
      <c r="E4687" t="s">
        <v>3521</v>
      </c>
    </row>
    <row r="4688" spans="1:5">
      <c r="A4688">
        <v>8</v>
      </c>
      <c r="B4688">
        <v>21</v>
      </c>
      <c r="C4688">
        <v>2</v>
      </c>
      <c r="D4688">
        <v>0</v>
      </c>
      <c r="E4688" t="s">
        <v>3522</v>
      </c>
    </row>
    <row r="4689" spans="1:5">
      <c r="A4689">
        <v>8</v>
      </c>
      <c r="B4689">
        <v>21</v>
      </c>
      <c r="C4689">
        <v>2</v>
      </c>
      <c r="D4689">
        <v>1</v>
      </c>
      <c r="E4689" t="s">
        <v>3523</v>
      </c>
    </row>
    <row r="4690" spans="1:5">
      <c r="A4690">
        <v>8</v>
      </c>
      <c r="B4690">
        <v>21</v>
      </c>
      <c r="C4690">
        <v>2</v>
      </c>
      <c r="D4690">
        <v>2</v>
      </c>
      <c r="E4690" t="s">
        <v>3524</v>
      </c>
    </row>
    <row r="4691" spans="1:5">
      <c r="A4691">
        <v>8</v>
      </c>
      <c r="B4691">
        <v>21</v>
      </c>
      <c r="C4691">
        <v>2</v>
      </c>
      <c r="D4691">
        <v>3</v>
      </c>
      <c r="E4691" t="s">
        <v>3525</v>
      </c>
    </row>
    <row r="4692" spans="1:5">
      <c r="A4692">
        <v>8</v>
      </c>
      <c r="B4692">
        <v>21</v>
      </c>
      <c r="C4692">
        <v>2</v>
      </c>
      <c r="D4692">
        <v>4</v>
      </c>
      <c r="E4692" t="s">
        <v>3526</v>
      </c>
    </row>
    <row r="4693" spans="1:5">
      <c r="A4693">
        <v>8</v>
      </c>
      <c r="B4693">
        <v>21</v>
      </c>
      <c r="C4693">
        <v>2</v>
      </c>
      <c r="D4693">
        <v>5</v>
      </c>
      <c r="E4693" t="s">
        <v>3527</v>
      </c>
    </row>
    <row r="4694" spans="1:5">
      <c r="A4694">
        <v>8</v>
      </c>
      <c r="B4694">
        <v>21</v>
      </c>
      <c r="C4694">
        <v>3</v>
      </c>
      <c r="D4694">
        <v>0</v>
      </c>
      <c r="E4694" t="s">
        <v>3528</v>
      </c>
    </row>
    <row r="4695" spans="1:5">
      <c r="A4695">
        <v>8</v>
      </c>
      <c r="B4695">
        <v>21</v>
      </c>
      <c r="C4695">
        <v>3</v>
      </c>
      <c r="D4695">
        <v>1</v>
      </c>
      <c r="E4695" t="s">
        <v>3529</v>
      </c>
    </row>
    <row r="4696" spans="1:5">
      <c r="A4696">
        <v>8</v>
      </c>
      <c r="B4696">
        <v>21</v>
      </c>
      <c r="C4696">
        <v>3</v>
      </c>
      <c r="D4696">
        <v>2</v>
      </c>
      <c r="E4696" t="s">
        <v>3530</v>
      </c>
    </row>
    <row r="4697" spans="1:5">
      <c r="A4697">
        <v>8</v>
      </c>
      <c r="B4697">
        <v>21</v>
      </c>
      <c r="C4697">
        <v>3</v>
      </c>
      <c r="D4697">
        <v>3</v>
      </c>
      <c r="E4697" t="s">
        <v>3531</v>
      </c>
    </row>
    <row r="4698" spans="1:5">
      <c r="A4698">
        <v>8</v>
      </c>
      <c r="B4698">
        <v>21</v>
      </c>
      <c r="C4698">
        <v>3</v>
      </c>
      <c r="D4698">
        <v>4</v>
      </c>
      <c r="E4698" t="s">
        <v>3532</v>
      </c>
    </row>
    <row r="4699" spans="1:5">
      <c r="A4699">
        <v>8</v>
      </c>
      <c r="B4699">
        <v>21</v>
      </c>
      <c r="C4699">
        <v>3</v>
      </c>
      <c r="D4699">
        <v>5</v>
      </c>
      <c r="E4699" t="s">
        <v>3533</v>
      </c>
    </row>
    <row r="4700" spans="1:5">
      <c r="A4700">
        <v>8</v>
      </c>
      <c r="B4700">
        <v>21</v>
      </c>
      <c r="C4700">
        <v>4</v>
      </c>
      <c r="D4700">
        <v>0</v>
      </c>
      <c r="E4700" t="s">
        <v>15580</v>
      </c>
    </row>
    <row r="4701" spans="1:5">
      <c r="A4701">
        <v>8</v>
      </c>
      <c r="B4701">
        <v>21</v>
      </c>
      <c r="C4701">
        <v>4</v>
      </c>
      <c r="D4701">
        <v>1</v>
      </c>
      <c r="E4701" t="s">
        <v>15581</v>
      </c>
    </row>
    <row r="4702" spans="1:5">
      <c r="A4702">
        <v>8</v>
      </c>
      <c r="B4702">
        <v>21</v>
      </c>
      <c r="C4702">
        <v>4</v>
      </c>
      <c r="D4702">
        <v>2</v>
      </c>
      <c r="E4702" t="s">
        <v>15582</v>
      </c>
    </row>
    <row r="4703" spans="1:5">
      <c r="A4703">
        <v>8</v>
      </c>
      <c r="B4703">
        <v>21</v>
      </c>
      <c r="C4703">
        <v>4</v>
      </c>
      <c r="D4703">
        <v>3</v>
      </c>
      <c r="E4703" t="s">
        <v>15583</v>
      </c>
    </row>
    <row r="4704" spans="1:5">
      <c r="A4704">
        <v>8</v>
      </c>
      <c r="B4704">
        <v>21</v>
      </c>
      <c r="C4704">
        <v>4</v>
      </c>
      <c r="D4704">
        <v>4</v>
      </c>
      <c r="E4704" t="s">
        <v>15584</v>
      </c>
    </row>
    <row r="4705" spans="1:5">
      <c r="A4705">
        <v>8</v>
      </c>
      <c r="B4705">
        <v>21</v>
      </c>
      <c r="C4705">
        <v>4</v>
      </c>
      <c r="D4705">
        <v>5</v>
      </c>
      <c r="E4705" t="s">
        <v>15585</v>
      </c>
    </row>
    <row r="4706" spans="1:5">
      <c r="A4706">
        <v>8</v>
      </c>
      <c r="B4706">
        <v>22</v>
      </c>
      <c r="C4706">
        <v>1</v>
      </c>
      <c r="D4706">
        <v>0</v>
      </c>
      <c r="E4706" t="s">
        <v>3534</v>
      </c>
    </row>
    <row r="4707" spans="1:5">
      <c r="A4707">
        <v>8</v>
      </c>
      <c r="B4707">
        <v>22</v>
      </c>
      <c r="C4707">
        <v>1</v>
      </c>
      <c r="D4707">
        <v>1</v>
      </c>
      <c r="E4707" t="s">
        <v>3535</v>
      </c>
    </row>
    <row r="4708" spans="1:5">
      <c r="A4708">
        <v>8</v>
      </c>
      <c r="B4708">
        <v>22</v>
      </c>
      <c r="C4708">
        <v>1</v>
      </c>
      <c r="D4708">
        <v>2</v>
      </c>
      <c r="E4708" t="s">
        <v>3536</v>
      </c>
    </row>
    <row r="4709" spans="1:5">
      <c r="A4709">
        <v>8</v>
      </c>
      <c r="B4709">
        <v>22</v>
      </c>
      <c r="C4709">
        <v>1</v>
      </c>
      <c r="D4709">
        <v>3</v>
      </c>
      <c r="E4709" t="s">
        <v>3537</v>
      </c>
    </row>
    <row r="4710" spans="1:5">
      <c r="A4710">
        <v>8</v>
      </c>
      <c r="B4710">
        <v>22</v>
      </c>
      <c r="C4710">
        <v>1</v>
      </c>
      <c r="D4710">
        <v>4</v>
      </c>
      <c r="E4710" t="s">
        <v>3538</v>
      </c>
    </row>
    <row r="4711" spans="1:5">
      <c r="A4711">
        <v>8</v>
      </c>
      <c r="B4711">
        <v>22</v>
      </c>
      <c r="C4711">
        <v>1</v>
      </c>
      <c r="D4711">
        <v>5</v>
      </c>
      <c r="E4711" t="s">
        <v>3539</v>
      </c>
    </row>
    <row r="4712" spans="1:5">
      <c r="A4712">
        <v>8</v>
      </c>
      <c r="B4712">
        <v>22</v>
      </c>
      <c r="C4712">
        <v>2</v>
      </c>
      <c r="D4712">
        <v>0</v>
      </c>
      <c r="E4712" t="s">
        <v>3540</v>
      </c>
    </row>
    <row r="4713" spans="1:5">
      <c r="A4713">
        <v>8</v>
      </c>
      <c r="B4713">
        <v>22</v>
      </c>
      <c r="C4713">
        <v>2</v>
      </c>
      <c r="D4713">
        <v>1</v>
      </c>
      <c r="E4713" t="s">
        <v>3541</v>
      </c>
    </row>
    <row r="4714" spans="1:5">
      <c r="A4714">
        <v>8</v>
      </c>
      <c r="B4714">
        <v>22</v>
      </c>
      <c r="C4714">
        <v>2</v>
      </c>
      <c r="D4714">
        <v>2</v>
      </c>
      <c r="E4714" t="s">
        <v>3542</v>
      </c>
    </row>
    <row r="4715" spans="1:5">
      <c r="A4715">
        <v>8</v>
      </c>
      <c r="B4715">
        <v>22</v>
      </c>
      <c r="C4715">
        <v>2</v>
      </c>
      <c r="D4715">
        <v>3</v>
      </c>
      <c r="E4715" t="s">
        <v>3543</v>
      </c>
    </row>
    <row r="4716" spans="1:5">
      <c r="A4716">
        <v>8</v>
      </c>
      <c r="B4716">
        <v>22</v>
      </c>
      <c r="C4716">
        <v>2</v>
      </c>
      <c r="D4716">
        <v>4</v>
      </c>
      <c r="E4716" t="s">
        <v>3544</v>
      </c>
    </row>
    <row r="4717" spans="1:5">
      <c r="A4717">
        <v>8</v>
      </c>
      <c r="B4717">
        <v>22</v>
      </c>
      <c r="C4717">
        <v>2</v>
      </c>
      <c r="D4717">
        <v>5</v>
      </c>
      <c r="E4717" t="s">
        <v>3545</v>
      </c>
    </row>
    <row r="4718" spans="1:5">
      <c r="A4718">
        <v>8</v>
      </c>
      <c r="B4718">
        <v>22</v>
      </c>
      <c r="C4718">
        <v>3</v>
      </c>
      <c r="D4718">
        <v>0</v>
      </c>
      <c r="E4718" t="s">
        <v>3546</v>
      </c>
    </row>
    <row r="4719" spans="1:5">
      <c r="A4719">
        <v>8</v>
      </c>
      <c r="B4719">
        <v>22</v>
      </c>
      <c r="C4719">
        <v>3</v>
      </c>
      <c r="D4719">
        <v>1</v>
      </c>
      <c r="E4719" t="s">
        <v>3547</v>
      </c>
    </row>
    <row r="4720" spans="1:5">
      <c r="A4720">
        <v>8</v>
      </c>
      <c r="B4720">
        <v>22</v>
      </c>
      <c r="C4720">
        <v>3</v>
      </c>
      <c r="D4720">
        <v>2</v>
      </c>
      <c r="E4720" t="s">
        <v>3548</v>
      </c>
    </row>
    <row r="4721" spans="1:5">
      <c r="A4721">
        <v>8</v>
      </c>
      <c r="B4721">
        <v>22</v>
      </c>
      <c r="C4721">
        <v>3</v>
      </c>
      <c r="D4721">
        <v>3</v>
      </c>
      <c r="E4721" t="s">
        <v>3549</v>
      </c>
    </row>
    <row r="4722" spans="1:5">
      <c r="A4722">
        <v>8</v>
      </c>
      <c r="B4722">
        <v>22</v>
      </c>
      <c r="C4722">
        <v>3</v>
      </c>
      <c r="D4722">
        <v>4</v>
      </c>
      <c r="E4722" t="s">
        <v>3550</v>
      </c>
    </row>
    <row r="4723" spans="1:5">
      <c r="A4723">
        <v>8</v>
      </c>
      <c r="B4723">
        <v>22</v>
      </c>
      <c r="C4723">
        <v>3</v>
      </c>
      <c r="D4723">
        <v>5</v>
      </c>
      <c r="E4723" t="s">
        <v>3551</v>
      </c>
    </row>
    <row r="4724" spans="1:5">
      <c r="A4724">
        <v>8</v>
      </c>
      <c r="B4724">
        <v>22</v>
      </c>
      <c r="C4724">
        <v>4</v>
      </c>
      <c r="D4724">
        <v>0</v>
      </c>
      <c r="E4724" t="s">
        <v>15586</v>
      </c>
    </row>
    <row r="4725" spans="1:5">
      <c r="A4725">
        <v>8</v>
      </c>
      <c r="B4725">
        <v>22</v>
      </c>
      <c r="C4725">
        <v>4</v>
      </c>
      <c r="D4725">
        <v>1</v>
      </c>
      <c r="E4725" t="s">
        <v>15587</v>
      </c>
    </row>
    <row r="4726" spans="1:5">
      <c r="A4726">
        <v>8</v>
      </c>
      <c r="B4726">
        <v>22</v>
      </c>
      <c r="C4726">
        <v>4</v>
      </c>
      <c r="D4726">
        <v>2</v>
      </c>
      <c r="E4726" t="s">
        <v>15588</v>
      </c>
    </row>
    <row r="4727" spans="1:5">
      <c r="A4727">
        <v>8</v>
      </c>
      <c r="B4727">
        <v>22</v>
      </c>
      <c r="C4727">
        <v>4</v>
      </c>
      <c r="D4727">
        <v>3</v>
      </c>
      <c r="E4727" t="s">
        <v>15589</v>
      </c>
    </row>
    <row r="4728" spans="1:5">
      <c r="A4728">
        <v>8</v>
      </c>
      <c r="B4728">
        <v>22</v>
      </c>
      <c r="C4728">
        <v>4</v>
      </c>
      <c r="D4728">
        <v>4</v>
      </c>
      <c r="E4728" t="s">
        <v>15590</v>
      </c>
    </row>
    <row r="4729" spans="1:5">
      <c r="A4729">
        <v>8</v>
      </c>
      <c r="B4729">
        <v>22</v>
      </c>
      <c r="C4729">
        <v>4</v>
      </c>
      <c r="D4729">
        <v>5</v>
      </c>
      <c r="E4729" t="s">
        <v>15591</v>
      </c>
    </row>
    <row r="4730" spans="1:5">
      <c r="A4730">
        <v>8</v>
      </c>
      <c r="B4730">
        <v>23</v>
      </c>
      <c r="C4730">
        <v>1</v>
      </c>
      <c r="D4730">
        <v>0</v>
      </c>
      <c r="E4730" t="s">
        <v>3552</v>
      </c>
    </row>
    <row r="4731" spans="1:5">
      <c r="A4731">
        <v>8</v>
      </c>
      <c r="B4731">
        <v>23</v>
      </c>
      <c r="C4731">
        <v>1</v>
      </c>
      <c r="D4731">
        <v>1</v>
      </c>
      <c r="E4731" t="s">
        <v>3553</v>
      </c>
    </row>
    <row r="4732" spans="1:5">
      <c r="A4732">
        <v>8</v>
      </c>
      <c r="B4732">
        <v>23</v>
      </c>
      <c r="C4732">
        <v>1</v>
      </c>
      <c r="D4732">
        <v>2</v>
      </c>
      <c r="E4732" t="s">
        <v>3554</v>
      </c>
    </row>
    <row r="4733" spans="1:5">
      <c r="A4733">
        <v>8</v>
      </c>
      <c r="B4733">
        <v>23</v>
      </c>
      <c r="C4733">
        <v>1</v>
      </c>
      <c r="D4733">
        <v>3</v>
      </c>
      <c r="E4733" t="s">
        <v>3555</v>
      </c>
    </row>
    <row r="4734" spans="1:5">
      <c r="A4734">
        <v>8</v>
      </c>
      <c r="B4734">
        <v>23</v>
      </c>
      <c r="C4734">
        <v>1</v>
      </c>
      <c r="D4734">
        <v>4</v>
      </c>
      <c r="E4734" t="s">
        <v>3556</v>
      </c>
    </row>
    <row r="4735" spans="1:5">
      <c r="A4735">
        <v>8</v>
      </c>
      <c r="B4735">
        <v>23</v>
      </c>
      <c r="C4735">
        <v>1</v>
      </c>
      <c r="D4735">
        <v>5</v>
      </c>
      <c r="E4735" t="s">
        <v>3557</v>
      </c>
    </row>
    <row r="4736" spans="1:5">
      <c r="A4736">
        <v>8</v>
      </c>
      <c r="B4736">
        <v>23</v>
      </c>
      <c r="C4736">
        <v>2</v>
      </c>
      <c r="D4736">
        <v>0</v>
      </c>
      <c r="E4736" t="s">
        <v>3558</v>
      </c>
    </row>
    <row r="4737" spans="1:5">
      <c r="A4737">
        <v>8</v>
      </c>
      <c r="B4737">
        <v>23</v>
      </c>
      <c r="C4737">
        <v>2</v>
      </c>
      <c r="D4737">
        <v>1</v>
      </c>
      <c r="E4737" t="s">
        <v>3559</v>
      </c>
    </row>
    <row r="4738" spans="1:5">
      <c r="A4738">
        <v>8</v>
      </c>
      <c r="B4738">
        <v>23</v>
      </c>
      <c r="C4738">
        <v>2</v>
      </c>
      <c r="D4738">
        <v>2</v>
      </c>
      <c r="E4738" t="s">
        <v>3560</v>
      </c>
    </row>
    <row r="4739" spans="1:5">
      <c r="A4739">
        <v>8</v>
      </c>
      <c r="B4739">
        <v>23</v>
      </c>
      <c r="C4739">
        <v>2</v>
      </c>
      <c r="D4739">
        <v>3</v>
      </c>
      <c r="E4739" t="s">
        <v>3561</v>
      </c>
    </row>
    <row r="4740" spans="1:5">
      <c r="A4740">
        <v>8</v>
      </c>
      <c r="B4740">
        <v>23</v>
      </c>
      <c r="C4740">
        <v>2</v>
      </c>
      <c r="D4740">
        <v>4</v>
      </c>
      <c r="E4740" t="s">
        <v>3562</v>
      </c>
    </row>
    <row r="4741" spans="1:5">
      <c r="A4741">
        <v>8</v>
      </c>
      <c r="B4741">
        <v>23</v>
      </c>
      <c r="C4741">
        <v>2</v>
      </c>
      <c r="D4741">
        <v>5</v>
      </c>
      <c r="E4741" t="s">
        <v>3563</v>
      </c>
    </row>
    <row r="4742" spans="1:5">
      <c r="A4742">
        <v>8</v>
      </c>
      <c r="B4742">
        <v>23</v>
      </c>
      <c r="C4742">
        <v>3</v>
      </c>
      <c r="D4742">
        <v>0</v>
      </c>
      <c r="E4742" t="s">
        <v>3564</v>
      </c>
    </row>
    <row r="4743" spans="1:5">
      <c r="A4743">
        <v>8</v>
      </c>
      <c r="B4743">
        <v>23</v>
      </c>
      <c r="C4743">
        <v>3</v>
      </c>
      <c r="D4743">
        <v>1</v>
      </c>
      <c r="E4743" t="s">
        <v>3565</v>
      </c>
    </row>
    <row r="4744" spans="1:5">
      <c r="A4744">
        <v>8</v>
      </c>
      <c r="B4744">
        <v>23</v>
      </c>
      <c r="C4744">
        <v>3</v>
      </c>
      <c r="D4744">
        <v>2</v>
      </c>
      <c r="E4744" t="s">
        <v>3566</v>
      </c>
    </row>
    <row r="4745" spans="1:5">
      <c r="A4745">
        <v>8</v>
      </c>
      <c r="B4745">
        <v>23</v>
      </c>
      <c r="C4745">
        <v>3</v>
      </c>
      <c r="D4745">
        <v>3</v>
      </c>
      <c r="E4745" t="s">
        <v>3567</v>
      </c>
    </row>
    <row r="4746" spans="1:5">
      <c r="A4746">
        <v>8</v>
      </c>
      <c r="B4746">
        <v>23</v>
      </c>
      <c r="C4746">
        <v>3</v>
      </c>
      <c r="D4746">
        <v>4</v>
      </c>
      <c r="E4746" t="s">
        <v>3568</v>
      </c>
    </row>
    <row r="4747" spans="1:5">
      <c r="A4747">
        <v>8</v>
      </c>
      <c r="B4747">
        <v>23</v>
      </c>
      <c r="C4747">
        <v>3</v>
      </c>
      <c r="D4747">
        <v>5</v>
      </c>
      <c r="E4747" t="s">
        <v>3569</v>
      </c>
    </row>
    <row r="4748" spans="1:5">
      <c r="A4748">
        <v>8</v>
      </c>
      <c r="B4748">
        <v>23</v>
      </c>
      <c r="C4748">
        <v>4</v>
      </c>
      <c r="D4748">
        <v>0</v>
      </c>
      <c r="E4748" t="s">
        <v>15592</v>
      </c>
    </row>
    <row r="4749" spans="1:5">
      <c r="A4749">
        <v>8</v>
      </c>
      <c r="B4749">
        <v>23</v>
      </c>
      <c r="C4749">
        <v>4</v>
      </c>
      <c r="D4749">
        <v>1</v>
      </c>
      <c r="E4749" t="s">
        <v>15593</v>
      </c>
    </row>
    <row r="4750" spans="1:5">
      <c r="A4750">
        <v>8</v>
      </c>
      <c r="B4750">
        <v>23</v>
      </c>
      <c r="C4750">
        <v>4</v>
      </c>
      <c r="D4750">
        <v>2</v>
      </c>
      <c r="E4750" t="s">
        <v>15594</v>
      </c>
    </row>
    <row r="4751" spans="1:5">
      <c r="A4751">
        <v>8</v>
      </c>
      <c r="B4751">
        <v>23</v>
      </c>
      <c r="C4751">
        <v>4</v>
      </c>
      <c r="D4751">
        <v>3</v>
      </c>
      <c r="E4751" t="s">
        <v>15595</v>
      </c>
    </row>
    <row r="4752" spans="1:5">
      <c r="A4752">
        <v>8</v>
      </c>
      <c r="B4752">
        <v>23</v>
      </c>
      <c r="C4752">
        <v>4</v>
      </c>
      <c r="D4752">
        <v>4</v>
      </c>
      <c r="E4752" t="s">
        <v>15596</v>
      </c>
    </row>
    <row r="4753" spans="1:5">
      <c r="A4753">
        <v>8</v>
      </c>
      <c r="B4753">
        <v>23</v>
      </c>
      <c r="C4753">
        <v>4</v>
      </c>
      <c r="D4753">
        <v>5</v>
      </c>
      <c r="E4753" t="s">
        <v>15597</v>
      </c>
    </row>
    <row r="4754" spans="1:5">
      <c r="A4754">
        <v>8</v>
      </c>
      <c r="B4754">
        <v>24</v>
      </c>
      <c r="C4754">
        <v>1</v>
      </c>
      <c r="D4754">
        <v>0</v>
      </c>
      <c r="E4754" t="s">
        <v>3570</v>
      </c>
    </row>
    <row r="4755" spans="1:5">
      <c r="A4755">
        <v>8</v>
      </c>
      <c r="B4755">
        <v>24</v>
      </c>
      <c r="C4755">
        <v>1</v>
      </c>
      <c r="D4755">
        <v>1</v>
      </c>
      <c r="E4755" t="s">
        <v>3571</v>
      </c>
    </row>
    <row r="4756" spans="1:5">
      <c r="A4756">
        <v>8</v>
      </c>
      <c r="B4756">
        <v>24</v>
      </c>
      <c r="C4756">
        <v>1</v>
      </c>
      <c r="D4756">
        <v>2</v>
      </c>
      <c r="E4756" t="s">
        <v>3572</v>
      </c>
    </row>
    <row r="4757" spans="1:5">
      <c r="A4757">
        <v>8</v>
      </c>
      <c r="B4757">
        <v>24</v>
      </c>
      <c r="C4757">
        <v>1</v>
      </c>
      <c r="D4757">
        <v>3</v>
      </c>
      <c r="E4757" t="s">
        <v>3573</v>
      </c>
    </row>
    <row r="4758" spans="1:5">
      <c r="A4758">
        <v>8</v>
      </c>
      <c r="B4758">
        <v>24</v>
      </c>
      <c r="C4758">
        <v>1</v>
      </c>
      <c r="D4758">
        <v>4</v>
      </c>
      <c r="E4758" t="s">
        <v>3574</v>
      </c>
    </row>
    <row r="4759" spans="1:5">
      <c r="A4759">
        <v>8</v>
      </c>
      <c r="B4759">
        <v>24</v>
      </c>
      <c r="C4759">
        <v>1</v>
      </c>
      <c r="D4759">
        <v>5</v>
      </c>
      <c r="E4759" t="s">
        <v>3575</v>
      </c>
    </row>
    <row r="4760" spans="1:5">
      <c r="A4760">
        <v>8</v>
      </c>
      <c r="B4760">
        <v>24</v>
      </c>
      <c r="C4760">
        <v>2</v>
      </c>
      <c r="D4760">
        <v>0</v>
      </c>
      <c r="E4760" t="s">
        <v>3576</v>
      </c>
    </row>
    <row r="4761" spans="1:5">
      <c r="A4761">
        <v>8</v>
      </c>
      <c r="B4761">
        <v>24</v>
      </c>
      <c r="C4761">
        <v>2</v>
      </c>
      <c r="D4761">
        <v>1</v>
      </c>
      <c r="E4761" t="s">
        <v>3577</v>
      </c>
    </row>
    <row r="4762" spans="1:5">
      <c r="A4762">
        <v>8</v>
      </c>
      <c r="B4762">
        <v>24</v>
      </c>
      <c r="C4762">
        <v>2</v>
      </c>
      <c r="D4762">
        <v>2</v>
      </c>
      <c r="E4762" t="s">
        <v>3578</v>
      </c>
    </row>
    <row r="4763" spans="1:5">
      <c r="A4763">
        <v>8</v>
      </c>
      <c r="B4763">
        <v>24</v>
      </c>
      <c r="C4763">
        <v>2</v>
      </c>
      <c r="D4763">
        <v>3</v>
      </c>
      <c r="E4763" t="s">
        <v>3579</v>
      </c>
    </row>
    <row r="4764" spans="1:5">
      <c r="A4764">
        <v>8</v>
      </c>
      <c r="B4764">
        <v>24</v>
      </c>
      <c r="C4764">
        <v>2</v>
      </c>
      <c r="D4764">
        <v>4</v>
      </c>
      <c r="E4764" t="s">
        <v>3580</v>
      </c>
    </row>
    <row r="4765" spans="1:5">
      <c r="A4765">
        <v>8</v>
      </c>
      <c r="B4765">
        <v>24</v>
      </c>
      <c r="C4765">
        <v>2</v>
      </c>
      <c r="D4765">
        <v>5</v>
      </c>
      <c r="E4765" t="s">
        <v>3581</v>
      </c>
    </row>
    <row r="4766" spans="1:5">
      <c r="A4766">
        <v>8</v>
      </c>
      <c r="B4766">
        <v>24</v>
      </c>
      <c r="C4766">
        <v>3</v>
      </c>
      <c r="D4766">
        <v>0</v>
      </c>
      <c r="E4766" t="s">
        <v>3582</v>
      </c>
    </row>
    <row r="4767" spans="1:5">
      <c r="A4767">
        <v>8</v>
      </c>
      <c r="B4767">
        <v>24</v>
      </c>
      <c r="C4767">
        <v>3</v>
      </c>
      <c r="D4767">
        <v>1</v>
      </c>
      <c r="E4767" t="s">
        <v>3583</v>
      </c>
    </row>
    <row r="4768" spans="1:5">
      <c r="A4768">
        <v>8</v>
      </c>
      <c r="B4768">
        <v>24</v>
      </c>
      <c r="C4768">
        <v>3</v>
      </c>
      <c r="D4768">
        <v>2</v>
      </c>
      <c r="E4768" t="s">
        <v>3584</v>
      </c>
    </row>
    <row r="4769" spans="1:5">
      <c r="A4769">
        <v>8</v>
      </c>
      <c r="B4769">
        <v>24</v>
      </c>
      <c r="C4769">
        <v>3</v>
      </c>
      <c r="D4769">
        <v>3</v>
      </c>
      <c r="E4769" t="s">
        <v>3585</v>
      </c>
    </row>
    <row r="4770" spans="1:5">
      <c r="A4770">
        <v>8</v>
      </c>
      <c r="B4770">
        <v>24</v>
      </c>
      <c r="C4770">
        <v>3</v>
      </c>
      <c r="D4770">
        <v>4</v>
      </c>
      <c r="E4770" t="s">
        <v>3586</v>
      </c>
    </row>
    <row r="4771" spans="1:5">
      <c r="A4771">
        <v>8</v>
      </c>
      <c r="B4771">
        <v>24</v>
      </c>
      <c r="C4771">
        <v>3</v>
      </c>
      <c r="D4771">
        <v>5</v>
      </c>
      <c r="E4771" t="s">
        <v>3587</v>
      </c>
    </row>
    <row r="4772" spans="1:5">
      <c r="A4772">
        <v>8</v>
      </c>
      <c r="B4772">
        <v>24</v>
      </c>
      <c r="C4772">
        <v>4</v>
      </c>
      <c r="D4772">
        <v>0</v>
      </c>
      <c r="E4772" t="s">
        <v>15598</v>
      </c>
    </row>
    <row r="4773" spans="1:5">
      <c r="A4773">
        <v>8</v>
      </c>
      <c r="B4773">
        <v>24</v>
      </c>
      <c r="C4773">
        <v>4</v>
      </c>
      <c r="D4773">
        <v>1</v>
      </c>
      <c r="E4773" t="s">
        <v>15599</v>
      </c>
    </row>
    <row r="4774" spans="1:5">
      <c r="A4774">
        <v>8</v>
      </c>
      <c r="B4774">
        <v>24</v>
      </c>
      <c r="C4774">
        <v>4</v>
      </c>
      <c r="D4774">
        <v>2</v>
      </c>
      <c r="E4774" t="s">
        <v>15600</v>
      </c>
    </row>
    <row r="4775" spans="1:5">
      <c r="A4775">
        <v>8</v>
      </c>
      <c r="B4775">
        <v>24</v>
      </c>
      <c r="C4775">
        <v>4</v>
      </c>
      <c r="D4775">
        <v>3</v>
      </c>
      <c r="E4775" t="s">
        <v>15601</v>
      </c>
    </row>
    <row r="4776" spans="1:5">
      <c r="A4776">
        <v>8</v>
      </c>
      <c r="B4776">
        <v>24</v>
      </c>
      <c r="C4776">
        <v>4</v>
      </c>
      <c r="D4776">
        <v>4</v>
      </c>
      <c r="E4776" t="s">
        <v>15602</v>
      </c>
    </row>
    <row r="4777" spans="1:5">
      <c r="A4777">
        <v>8</v>
      </c>
      <c r="B4777">
        <v>24</v>
      </c>
      <c r="C4777">
        <v>4</v>
      </c>
      <c r="D4777">
        <v>5</v>
      </c>
      <c r="E4777" t="s">
        <v>15603</v>
      </c>
    </row>
    <row r="4778" spans="1:5">
      <c r="A4778">
        <v>8</v>
      </c>
      <c r="B4778">
        <v>25</v>
      </c>
      <c r="C4778">
        <v>1</v>
      </c>
      <c r="D4778">
        <v>0</v>
      </c>
      <c r="E4778" t="s">
        <v>3588</v>
      </c>
    </row>
    <row r="4779" spans="1:5">
      <c r="A4779">
        <v>8</v>
      </c>
      <c r="B4779">
        <v>25</v>
      </c>
      <c r="C4779">
        <v>1</v>
      </c>
      <c r="D4779">
        <v>1</v>
      </c>
      <c r="E4779" t="s">
        <v>3589</v>
      </c>
    </row>
    <row r="4780" spans="1:5">
      <c r="A4780">
        <v>8</v>
      </c>
      <c r="B4780">
        <v>25</v>
      </c>
      <c r="C4780">
        <v>1</v>
      </c>
      <c r="D4780">
        <v>2</v>
      </c>
      <c r="E4780" t="s">
        <v>3590</v>
      </c>
    </row>
    <row r="4781" spans="1:5">
      <c r="A4781">
        <v>8</v>
      </c>
      <c r="B4781">
        <v>25</v>
      </c>
      <c r="C4781">
        <v>1</v>
      </c>
      <c r="D4781">
        <v>3</v>
      </c>
      <c r="E4781" t="s">
        <v>3591</v>
      </c>
    </row>
    <row r="4782" spans="1:5">
      <c r="A4782">
        <v>8</v>
      </c>
      <c r="B4782">
        <v>25</v>
      </c>
      <c r="C4782">
        <v>1</v>
      </c>
      <c r="D4782">
        <v>4</v>
      </c>
      <c r="E4782" t="s">
        <v>3592</v>
      </c>
    </row>
    <row r="4783" spans="1:5">
      <c r="A4783">
        <v>8</v>
      </c>
      <c r="B4783">
        <v>25</v>
      </c>
      <c r="C4783">
        <v>1</v>
      </c>
      <c r="D4783">
        <v>5</v>
      </c>
      <c r="E4783" t="s">
        <v>3593</v>
      </c>
    </row>
    <row r="4784" spans="1:5">
      <c r="A4784">
        <v>8</v>
      </c>
      <c r="B4784">
        <v>25</v>
      </c>
      <c r="C4784">
        <v>2</v>
      </c>
      <c r="D4784">
        <v>0</v>
      </c>
      <c r="E4784" t="s">
        <v>3594</v>
      </c>
    </row>
    <row r="4785" spans="1:5">
      <c r="A4785">
        <v>8</v>
      </c>
      <c r="B4785">
        <v>25</v>
      </c>
      <c r="C4785">
        <v>2</v>
      </c>
      <c r="D4785">
        <v>1</v>
      </c>
      <c r="E4785" t="s">
        <v>3595</v>
      </c>
    </row>
    <row r="4786" spans="1:5">
      <c r="A4786">
        <v>8</v>
      </c>
      <c r="B4786">
        <v>25</v>
      </c>
      <c r="C4786">
        <v>2</v>
      </c>
      <c r="D4786">
        <v>2</v>
      </c>
      <c r="E4786" t="s">
        <v>3596</v>
      </c>
    </row>
    <row r="4787" spans="1:5">
      <c r="A4787">
        <v>8</v>
      </c>
      <c r="B4787">
        <v>25</v>
      </c>
      <c r="C4787">
        <v>2</v>
      </c>
      <c r="D4787">
        <v>3</v>
      </c>
      <c r="E4787" t="s">
        <v>3597</v>
      </c>
    </row>
    <row r="4788" spans="1:5">
      <c r="A4788">
        <v>8</v>
      </c>
      <c r="B4788">
        <v>25</v>
      </c>
      <c r="C4788">
        <v>2</v>
      </c>
      <c r="D4788">
        <v>4</v>
      </c>
      <c r="E4788" t="s">
        <v>3598</v>
      </c>
    </row>
    <row r="4789" spans="1:5">
      <c r="A4789">
        <v>8</v>
      </c>
      <c r="B4789">
        <v>25</v>
      </c>
      <c r="C4789">
        <v>2</v>
      </c>
      <c r="D4789">
        <v>5</v>
      </c>
      <c r="E4789" t="s">
        <v>3599</v>
      </c>
    </row>
    <row r="4790" spans="1:5">
      <c r="A4790">
        <v>8</v>
      </c>
      <c r="B4790">
        <v>25</v>
      </c>
      <c r="C4790">
        <v>3</v>
      </c>
      <c r="D4790">
        <v>0</v>
      </c>
      <c r="E4790" t="s">
        <v>3600</v>
      </c>
    </row>
    <row r="4791" spans="1:5">
      <c r="A4791">
        <v>8</v>
      </c>
      <c r="B4791">
        <v>25</v>
      </c>
      <c r="C4791">
        <v>3</v>
      </c>
      <c r="D4791">
        <v>1</v>
      </c>
      <c r="E4791" t="s">
        <v>3601</v>
      </c>
    </row>
    <row r="4792" spans="1:5">
      <c r="A4792">
        <v>8</v>
      </c>
      <c r="B4792">
        <v>25</v>
      </c>
      <c r="C4792">
        <v>3</v>
      </c>
      <c r="D4792">
        <v>2</v>
      </c>
      <c r="E4792" t="s">
        <v>3602</v>
      </c>
    </row>
    <row r="4793" spans="1:5">
      <c r="A4793">
        <v>8</v>
      </c>
      <c r="B4793">
        <v>25</v>
      </c>
      <c r="C4793">
        <v>3</v>
      </c>
      <c r="D4793">
        <v>3</v>
      </c>
      <c r="E4793" t="s">
        <v>3603</v>
      </c>
    </row>
    <row r="4794" spans="1:5">
      <c r="A4794">
        <v>8</v>
      </c>
      <c r="B4794">
        <v>25</v>
      </c>
      <c r="C4794">
        <v>3</v>
      </c>
      <c r="D4794">
        <v>4</v>
      </c>
      <c r="E4794" t="s">
        <v>3604</v>
      </c>
    </row>
    <row r="4795" spans="1:5">
      <c r="A4795">
        <v>8</v>
      </c>
      <c r="B4795">
        <v>25</v>
      </c>
      <c r="C4795">
        <v>3</v>
      </c>
      <c r="D4795">
        <v>5</v>
      </c>
      <c r="E4795" t="s">
        <v>3605</v>
      </c>
    </row>
    <row r="4796" spans="1:5">
      <c r="A4796">
        <v>8</v>
      </c>
      <c r="B4796">
        <v>25</v>
      </c>
      <c r="C4796">
        <v>4</v>
      </c>
      <c r="D4796">
        <v>0</v>
      </c>
      <c r="E4796" t="s">
        <v>15604</v>
      </c>
    </row>
    <row r="4797" spans="1:5">
      <c r="A4797">
        <v>8</v>
      </c>
      <c r="B4797">
        <v>25</v>
      </c>
      <c r="C4797">
        <v>4</v>
      </c>
      <c r="D4797">
        <v>1</v>
      </c>
      <c r="E4797" t="s">
        <v>15605</v>
      </c>
    </row>
    <row r="4798" spans="1:5">
      <c r="A4798">
        <v>8</v>
      </c>
      <c r="B4798">
        <v>25</v>
      </c>
      <c r="C4798">
        <v>4</v>
      </c>
      <c r="D4798">
        <v>2</v>
      </c>
      <c r="E4798" t="s">
        <v>15606</v>
      </c>
    </row>
    <row r="4799" spans="1:5">
      <c r="A4799">
        <v>8</v>
      </c>
      <c r="B4799">
        <v>25</v>
      </c>
      <c r="C4799">
        <v>4</v>
      </c>
      <c r="D4799">
        <v>3</v>
      </c>
      <c r="E4799" t="s">
        <v>15607</v>
      </c>
    </row>
    <row r="4800" spans="1:5">
      <c r="A4800">
        <v>8</v>
      </c>
      <c r="B4800">
        <v>25</v>
      </c>
      <c r="C4800">
        <v>4</v>
      </c>
      <c r="D4800">
        <v>4</v>
      </c>
      <c r="E4800" t="s">
        <v>15608</v>
      </c>
    </row>
    <row r="4801" spans="1:5">
      <c r="A4801">
        <v>8</v>
      </c>
      <c r="B4801">
        <v>25</v>
      </c>
      <c r="C4801">
        <v>4</v>
      </c>
      <c r="D4801">
        <v>5</v>
      </c>
      <c r="E4801" t="s">
        <v>15609</v>
      </c>
    </row>
    <row r="4802" spans="1:5">
      <c r="A4802">
        <v>9</v>
      </c>
      <c r="B4802">
        <v>1</v>
      </c>
      <c r="C4802">
        <v>1</v>
      </c>
      <c r="D4802">
        <v>0</v>
      </c>
      <c r="E4802" t="s">
        <v>3606</v>
      </c>
    </row>
    <row r="4803" spans="1:5">
      <c r="A4803">
        <v>9</v>
      </c>
      <c r="B4803">
        <v>1</v>
      </c>
      <c r="C4803">
        <v>1</v>
      </c>
      <c r="D4803">
        <v>1</v>
      </c>
      <c r="E4803" t="s">
        <v>3607</v>
      </c>
    </row>
    <row r="4804" spans="1:5">
      <c r="A4804">
        <v>9</v>
      </c>
      <c r="B4804">
        <v>1</v>
      </c>
      <c r="C4804">
        <v>1</v>
      </c>
      <c r="D4804">
        <v>2</v>
      </c>
      <c r="E4804" t="s">
        <v>3608</v>
      </c>
    </row>
    <row r="4805" spans="1:5">
      <c r="A4805">
        <v>9</v>
      </c>
      <c r="B4805">
        <v>1</v>
      </c>
      <c r="C4805">
        <v>1</v>
      </c>
      <c r="D4805">
        <v>3</v>
      </c>
      <c r="E4805" t="s">
        <v>3609</v>
      </c>
    </row>
    <row r="4806" spans="1:5">
      <c r="A4806">
        <v>9</v>
      </c>
      <c r="B4806">
        <v>1</v>
      </c>
      <c r="C4806">
        <v>1</v>
      </c>
      <c r="D4806">
        <v>4</v>
      </c>
      <c r="E4806" t="s">
        <v>3610</v>
      </c>
    </row>
    <row r="4807" spans="1:5">
      <c r="A4807">
        <v>9</v>
      </c>
      <c r="B4807">
        <v>1</v>
      </c>
      <c r="C4807">
        <v>1</v>
      </c>
      <c r="D4807">
        <v>5</v>
      </c>
      <c r="E4807" t="s">
        <v>3611</v>
      </c>
    </row>
    <row r="4808" spans="1:5">
      <c r="A4808">
        <v>9</v>
      </c>
      <c r="B4808">
        <v>1</v>
      </c>
      <c r="C4808">
        <v>2</v>
      </c>
      <c r="D4808">
        <v>0</v>
      </c>
      <c r="E4808" t="s">
        <v>3612</v>
      </c>
    </row>
    <row r="4809" spans="1:5">
      <c r="A4809">
        <v>9</v>
      </c>
      <c r="B4809">
        <v>1</v>
      </c>
      <c r="C4809">
        <v>2</v>
      </c>
      <c r="D4809">
        <v>1</v>
      </c>
      <c r="E4809" t="s">
        <v>3613</v>
      </c>
    </row>
    <row r="4810" spans="1:5">
      <c r="A4810">
        <v>9</v>
      </c>
      <c r="B4810">
        <v>1</v>
      </c>
      <c r="C4810">
        <v>2</v>
      </c>
      <c r="D4810">
        <v>2</v>
      </c>
      <c r="E4810" t="s">
        <v>3614</v>
      </c>
    </row>
    <row r="4811" spans="1:5">
      <c r="A4811">
        <v>9</v>
      </c>
      <c r="B4811">
        <v>1</v>
      </c>
      <c r="C4811">
        <v>2</v>
      </c>
      <c r="D4811">
        <v>3</v>
      </c>
      <c r="E4811" t="s">
        <v>3615</v>
      </c>
    </row>
    <row r="4812" spans="1:5">
      <c r="A4812">
        <v>9</v>
      </c>
      <c r="B4812">
        <v>1</v>
      </c>
      <c r="C4812">
        <v>2</v>
      </c>
      <c r="D4812">
        <v>4</v>
      </c>
      <c r="E4812" t="s">
        <v>3616</v>
      </c>
    </row>
    <row r="4813" spans="1:5">
      <c r="A4813">
        <v>9</v>
      </c>
      <c r="B4813">
        <v>1</v>
      </c>
      <c r="C4813">
        <v>2</v>
      </c>
      <c r="D4813">
        <v>5</v>
      </c>
      <c r="E4813" t="s">
        <v>3617</v>
      </c>
    </row>
    <row r="4814" spans="1:5">
      <c r="A4814">
        <v>9</v>
      </c>
      <c r="B4814">
        <v>1</v>
      </c>
      <c r="C4814">
        <v>3</v>
      </c>
      <c r="D4814">
        <v>0</v>
      </c>
      <c r="E4814" t="s">
        <v>3618</v>
      </c>
    </row>
    <row r="4815" spans="1:5">
      <c r="A4815">
        <v>9</v>
      </c>
      <c r="B4815">
        <v>1</v>
      </c>
      <c r="C4815">
        <v>3</v>
      </c>
      <c r="D4815">
        <v>1</v>
      </c>
      <c r="E4815" t="s">
        <v>3619</v>
      </c>
    </row>
    <row r="4816" spans="1:5">
      <c r="A4816">
        <v>9</v>
      </c>
      <c r="B4816">
        <v>1</v>
      </c>
      <c r="C4816">
        <v>3</v>
      </c>
      <c r="D4816">
        <v>2</v>
      </c>
      <c r="E4816" t="s">
        <v>3620</v>
      </c>
    </row>
    <row r="4817" spans="1:5">
      <c r="A4817">
        <v>9</v>
      </c>
      <c r="B4817">
        <v>1</v>
      </c>
      <c r="C4817">
        <v>3</v>
      </c>
      <c r="D4817">
        <v>3</v>
      </c>
      <c r="E4817" t="s">
        <v>3621</v>
      </c>
    </row>
    <row r="4818" spans="1:5">
      <c r="A4818">
        <v>9</v>
      </c>
      <c r="B4818">
        <v>1</v>
      </c>
      <c r="C4818">
        <v>3</v>
      </c>
      <c r="D4818">
        <v>4</v>
      </c>
      <c r="E4818" t="s">
        <v>3622</v>
      </c>
    </row>
    <row r="4819" spans="1:5">
      <c r="A4819">
        <v>9</v>
      </c>
      <c r="B4819">
        <v>1</v>
      </c>
      <c r="C4819">
        <v>3</v>
      </c>
      <c r="D4819">
        <v>5</v>
      </c>
      <c r="E4819" t="s">
        <v>3623</v>
      </c>
    </row>
    <row r="4820" spans="1:5">
      <c r="A4820">
        <v>9</v>
      </c>
      <c r="B4820">
        <v>1</v>
      </c>
      <c r="C4820">
        <v>4</v>
      </c>
      <c r="D4820">
        <v>0</v>
      </c>
      <c r="E4820" t="s">
        <v>15610</v>
      </c>
    </row>
    <row r="4821" spans="1:5">
      <c r="A4821">
        <v>9</v>
      </c>
      <c r="B4821">
        <v>1</v>
      </c>
      <c r="C4821">
        <v>4</v>
      </c>
      <c r="D4821">
        <v>1</v>
      </c>
      <c r="E4821" t="s">
        <v>15611</v>
      </c>
    </row>
    <row r="4822" spans="1:5">
      <c r="A4822">
        <v>9</v>
      </c>
      <c r="B4822">
        <v>1</v>
      </c>
      <c r="C4822">
        <v>4</v>
      </c>
      <c r="D4822">
        <v>2</v>
      </c>
      <c r="E4822" t="s">
        <v>15612</v>
      </c>
    </row>
    <row r="4823" spans="1:5">
      <c r="A4823">
        <v>9</v>
      </c>
      <c r="B4823">
        <v>1</v>
      </c>
      <c r="C4823">
        <v>4</v>
      </c>
      <c r="D4823">
        <v>3</v>
      </c>
      <c r="E4823" t="s">
        <v>15613</v>
      </c>
    </row>
    <row r="4824" spans="1:5">
      <c r="A4824">
        <v>9</v>
      </c>
      <c r="B4824">
        <v>1</v>
      </c>
      <c r="C4824">
        <v>4</v>
      </c>
      <c r="D4824">
        <v>4</v>
      </c>
      <c r="E4824" t="s">
        <v>15614</v>
      </c>
    </row>
    <row r="4825" spans="1:5">
      <c r="A4825">
        <v>9</v>
      </c>
      <c r="B4825">
        <v>1</v>
      </c>
      <c r="C4825">
        <v>4</v>
      </c>
      <c r="D4825">
        <v>5</v>
      </c>
      <c r="E4825" t="s">
        <v>15615</v>
      </c>
    </row>
    <row r="4826" spans="1:5">
      <c r="A4826">
        <v>9</v>
      </c>
      <c r="B4826">
        <v>2</v>
      </c>
      <c r="C4826">
        <v>1</v>
      </c>
      <c r="D4826">
        <v>0</v>
      </c>
      <c r="E4826" t="s">
        <v>3624</v>
      </c>
    </row>
    <row r="4827" spans="1:5">
      <c r="A4827">
        <v>9</v>
      </c>
      <c r="B4827">
        <v>2</v>
      </c>
      <c r="C4827">
        <v>1</v>
      </c>
      <c r="D4827">
        <v>1</v>
      </c>
      <c r="E4827" t="s">
        <v>3625</v>
      </c>
    </row>
    <row r="4828" spans="1:5">
      <c r="A4828">
        <v>9</v>
      </c>
      <c r="B4828">
        <v>2</v>
      </c>
      <c r="C4828">
        <v>1</v>
      </c>
      <c r="D4828">
        <v>2</v>
      </c>
      <c r="E4828" t="s">
        <v>3626</v>
      </c>
    </row>
    <row r="4829" spans="1:5">
      <c r="A4829">
        <v>9</v>
      </c>
      <c r="B4829">
        <v>2</v>
      </c>
      <c r="C4829">
        <v>1</v>
      </c>
      <c r="D4829">
        <v>3</v>
      </c>
      <c r="E4829" t="s">
        <v>3627</v>
      </c>
    </row>
    <row r="4830" spans="1:5">
      <c r="A4830">
        <v>9</v>
      </c>
      <c r="B4830">
        <v>2</v>
      </c>
      <c r="C4830">
        <v>1</v>
      </c>
      <c r="D4830">
        <v>4</v>
      </c>
      <c r="E4830" t="s">
        <v>3628</v>
      </c>
    </row>
    <row r="4831" spans="1:5">
      <c r="A4831">
        <v>9</v>
      </c>
      <c r="B4831">
        <v>2</v>
      </c>
      <c r="C4831">
        <v>1</v>
      </c>
      <c r="D4831">
        <v>5</v>
      </c>
      <c r="E4831" t="s">
        <v>3629</v>
      </c>
    </row>
    <row r="4832" spans="1:5">
      <c r="A4832">
        <v>9</v>
      </c>
      <c r="B4832">
        <v>2</v>
      </c>
      <c r="C4832">
        <v>2</v>
      </c>
      <c r="D4832">
        <v>0</v>
      </c>
      <c r="E4832" t="s">
        <v>3630</v>
      </c>
    </row>
    <row r="4833" spans="1:5">
      <c r="A4833">
        <v>9</v>
      </c>
      <c r="B4833">
        <v>2</v>
      </c>
      <c r="C4833">
        <v>2</v>
      </c>
      <c r="D4833">
        <v>1</v>
      </c>
      <c r="E4833" t="s">
        <v>3631</v>
      </c>
    </row>
    <row r="4834" spans="1:5">
      <c r="A4834">
        <v>9</v>
      </c>
      <c r="B4834">
        <v>2</v>
      </c>
      <c r="C4834">
        <v>2</v>
      </c>
      <c r="D4834">
        <v>2</v>
      </c>
      <c r="E4834" t="s">
        <v>3632</v>
      </c>
    </row>
    <row r="4835" spans="1:5">
      <c r="A4835">
        <v>9</v>
      </c>
      <c r="B4835">
        <v>2</v>
      </c>
      <c r="C4835">
        <v>2</v>
      </c>
      <c r="D4835">
        <v>3</v>
      </c>
      <c r="E4835" t="s">
        <v>3633</v>
      </c>
    </row>
    <row r="4836" spans="1:5">
      <c r="A4836">
        <v>9</v>
      </c>
      <c r="B4836">
        <v>2</v>
      </c>
      <c r="C4836">
        <v>2</v>
      </c>
      <c r="D4836">
        <v>4</v>
      </c>
      <c r="E4836" t="s">
        <v>3634</v>
      </c>
    </row>
    <row r="4837" spans="1:5">
      <c r="A4837">
        <v>9</v>
      </c>
      <c r="B4837">
        <v>2</v>
      </c>
      <c r="C4837">
        <v>2</v>
      </c>
      <c r="D4837">
        <v>5</v>
      </c>
      <c r="E4837" t="s">
        <v>3635</v>
      </c>
    </row>
    <row r="4838" spans="1:5">
      <c r="A4838">
        <v>9</v>
      </c>
      <c r="B4838">
        <v>2</v>
      </c>
      <c r="C4838">
        <v>3</v>
      </c>
      <c r="D4838">
        <v>0</v>
      </c>
      <c r="E4838" t="s">
        <v>3636</v>
      </c>
    </row>
    <row r="4839" spans="1:5">
      <c r="A4839">
        <v>9</v>
      </c>
      <c r="B4839">
        <v>2</v>
      </c>
      <c r="C4839">
        <v>3</v>
      </c>
      <c r="D4839">
        <v>1</v>
      </c>
      <c r="E4839" t="s">
        <v>3637</v>
      </c>
    </row>
    <row r="4840" spans="1:5">
      <c r="A4840">
        <v>9</v>
      </c>
      <c r="B4840">
        <v>2</v>
      </c>
      <c r="C4840">
        <v>3</v>
      </c>
      <c r="D4840">
        <v>2</v>
      </c>
      <c r="E4840" t="s">
        <v>3638</v>
      </c>
    </row>
    <row r="4841" spans="1:5">
      <c r="A4841">
        <v>9</v>
      </c>
      <c r="B4841">
        <v>2</v>
      </c>
      <c r="C4841">
        <v>3</v>
      </c>
      <c r="D4841">
        <v>3</v>
      </c>
      <c r="E4841" t="s">
        <v>3639</v>
      </c>
    </row>
    <row r="4842" spans="1:5">
      <c r="A4842">
        <v>9</v>
      </c>
      <c r="B4842">
        <v>2</v>
      </c>
      <c r="C4842">
        <v>3</v>
      </c>
      <c r="D4842">
        <v>4</v>
      </c>
      <c r="E4842" t="s">
        <v>3640</v>
      </c>
    </row>
    <row r="4843" spans="1:5">
      <c r="A4843">
        <v>9</v>
      </c>
      <c r="B4843">
        <v>2</v>
      </c>
      <c r="C4843">
        <v>3</v>
      </c>
      <c r="D4843">
        <v>5</v>
      </c>
      <c r="E4843" t="s">
        <v>3641</v>
      </c>
    </row>
    <row r="4844" spans="1:5">
      <c r="A4844">
        <v>9</v>
      </c>
      <c r="B4844">
        <v>2</v>
      </c>
      <c r="C4844">
        <v>4</v>
      </c>
      <c r="D4844">
        <v>0</v>
      </c>
      <c r="E4844" t="s">
        <v>15616</v>
      </c>
    </row>
    <row r="4845" spans="1:5">
      <c r="A4845">
        <v>9</v>
      </c>
      <c r="B4845">
        <v>2</v>
      </c>
      <c r="C4845">
        <v>4</v>
      </c>
      <c r="D4845">
        <v>1</v>
      </c>
      <c r="E4845" t="s">
        <v>15617</v>
      </c>
    </row>
    <row r="4846" spans="1:5">
      <c r="A4846">
        <v>9</v>
      </c>
      <c r="B4846">
        <v>2</v>
      </c>
      <c r="C4846">
        <v>4</v>
      </c>
      <c r="D4846">
        <v>2</v>
      </c>
      <c r="E4846" t="s">
        <v>15618</v>
      </c>
    </row>
    <row r="4847" spans="1:5">
      <c r="A4847">
        <v>9</v>
      </c>
      <c r="B4847">
        <v>2</v>
      </c>
      <c r="C4847">
        <v>4</v>
      </c>
      <c r="D4847">
        <v>3</v>
      </c>
      <c r="E4847" t="s">
        <v>15619</v>
      </c>
    </row>
    <row r="4848" spans="1:5">
      <c r="A4848">
        <v>9</v>
      </c>
      <c r="B4848">
        <v>2</v>
      </c>
      <c r="C4848">
        <v>4</v>
      </c>
      <c r="D4848">
        <v>4</v>
      </c>
      <c r="E4848" t="s">
        <v>15620</v>
      </c>
    </row>
    <row r="4849" spans="1:5">
      <c r="A4849">
        <v>9</v>
      </c>
      <c r="B4849">
        <v>2</v>
      </c>
      <c r="C4849">
        <v>4</v>
      </c>
      <c r="D4849">
        <v>5</v>
      </c>
      <c r="E4849" t="s">
        <v>15621</v>
      </c>
    </row>
    <row r="4850" spans="1:5">
      <c r="A4850">
        <v>9</v>
      </c>
      <c r="B4850">
        <v>3</v>
      </c>
      <c r="C4850">
        <v>1</v>
      </c>
      <c r="D4850">
        <v>0</v>
      </c>
      <c r="E4850" t="s">
        <v>3642</v>
      </c>
    </row>
    <row r="4851" spans="1:5">
      <c r="A4851">
        <v>9</v>
      </c>
      <c r="B4851">
        <v>3</v>
      </c>
      <c r="C4851">
        <v>1</v>
      </c>
      <c r="D4851">
        <v>1</v>
      </c>
      <c r="E4851" t="s">
        <v>3643</v>
      </c>
    </row>
    <row r="4852" spans="1:5">
      <c r="A4852">
        <v>9</v>
      </c>
      <c r="B4852">
        <v>3</v>
      </c>
      <c r="C4852">
        <v>1</v>
      </c>
      <c r="D4852">
        <v>2</v>
      </c>
      <c r="E4852" t="s">
        <v>3644</v>
      </c>
    </row>
    <row r="4853" spans="1:5">
      <c r="A4853">
        <v>9</v>
      </c>
      <c r="B4853">
        <v>3</v>
      </c>
      <c r="C4853">
        <v>1</v>
      </c>
      <c r="D4853">
        <v>3</v>
      </c>
      <c r="E4853" t="s">
        <v>3645</v>
      </c>
    </row>
    <row r="4854" spans="1:5">
      <c r="A4854">
        <v>9</v>
      </c>
      <c r="B4854">
        <v>3</v>
      </c>
      <c r="C4854">
        <v>1</v>
      </c>
      <c r="D4854">
        <v>4</v>
      </c>
      <c r="E4854" t="s">
        <v>3646</v>
      </c>
    </row>
    <row r="4855" spans="1:5">
      <c r="A4855">
        <v>9</v>
      </c>
      <c r="B4855">
        <v>3</v>
      </c>
      <c r="C4855">
        <v>1</v>
      </c>
      <c r="D4855">
        <v>5</v>
      </c>
      <c r="E4855" t="s">
        <v>3647</v>
      </c>
    </row>
    <row r="4856" spans="1:5">
      <c r="A4856">
        <v>9</v>
      </c>
      <c r="B4856">
        <v>3</v>
      </c>
      <c r="C4856">
        <v>2</v>
      </c>
      <c r="D4856">
        <v>0</v>
      </c>
      <c r="E4856" t="s">
        <v>3648</v>
      </c>
    </row>
    <row r="4857" spans="1:5">
      <c r="A4857">
        <v>9</v>
      </c>
      <c r="B4857">
        <v>3</v>
      </c>
      <c r="C4857">
        <v>2</v>
      </c>
      <c r="D4857">
        <v>1</v>
      </c>
      <c r="E4857" t="s">
        <v>3649</v>
      </c>
    </row>
    <row r="4858" spans="1:5">
      <c r="A4858">
        <v>9</v>
      </c>
      <c r="B4858">
        <v>3</v>
      </c>
      <c r="C4858">
        <v>2</v>
      </c>
      <c r="D4858">
        <v>2</v>
      </c>
      <c r="E4858" t="s">
        <v>3650</v>
      </c>
    </row>
    <row r="4859" spans="1:5">
      <c r="A4859">
        <v>9</v>
      </c>
      <c r="B4859">
        <v>3</v>
      </c>
      <c r="C4859">
        <v>2</v>
      </c>
      <c r="D4859">
        <v>3</v>
      </c>
      <c r="E4859" t="s">
        <v>3651</v>
      </c>
    </row>
    <row r="4860" spans="1:5">
      <c r="A4860">
        <v>9</v>
      </c>
      <c r="B4860">
        <v>3</v>
      </c>
      <c r="C4860">
        <v>2</v>
      </c>
      <c r="D4860">
        <v>4</v>
      </c>
      <c r="E4860" t="s">
        <v>3652</v>
      </c>
    </row>
    <row r="4861" spans="1:5">
      <c r="A4861">
        <v>9</v>
      </c>
      <c r="B4861">
        <v>3</v>
      </c>
      <c r="C4861">
        <v>2</v>
      </c>
      <c r="D4861">
        <v>5</v>
      </c>
      <c r="E4861" t="s">
        <v>3653</v>
      </c>
    </row>
    <row r="4862" spans="1:5">
      <c r="A4862">
        <v>9</v>
      </c>
      <c r="B4862">
        <v>3</v>
      </c>
      <c r="C4862">
        <v>3</v>
      </c>
      <c r="D4862">
        <v>0</v>
      </c>
      <c r="E4862" t="s">
        <v>3654</v>
      </c>
    </row>
    <row r="4863" spans="1:5">
      <c r="A4863">
        <v>9</v>
      </c>
      <c r="B4863">
        <v>3</v>
      </c>
      <c r="C4863">
        <v>3</v>
      </c>
      <c r="D4863">
        <v>1</v>
      </c>
      <c r="E4863" t="s">
        <v>3655</v>
      </c>
    </row>
    <row r="4864" spans="1:5">
      <c r="A4864">
        <v>9</v>
      </c>
      <c r="B4864">
        <v>3</v>
      </c>
      <c r="C4864">
        <v>3</v>
      </c>
      <c r="D4864">
        <v>2</v>
      </c>
      <c r="E4864" t="s">
        <v>3656</v>
      </c>
    </row>
    <row r="4865" spans="1:5">
      <c r="A4865">
        <v>9</v>
      </c>
      <c r="B4865">
        <v>3</v>
      </c>
      <c r="C4865">
        <v>3</v>
      </c>
      <c r="D4865">
        <v>3</v>
      </c>
      <c r="E4865" t="s">
        <v>3657</v>
      </c>
    </row>
    <row r="4866" spans="1:5">
      <c r="A4866">
        <v>9</v>
      </c>
      <c r="B4866">
        <v>3</v>
      </c>
      <c r="C4866">
        <v>3</v>
      </c>
      <c r="D4866">
        <v>4</v>
      </c>
      <c r="E4866" t="s">
        <v>3658</v>
      </c>
    </row>
    <row r="4867" spans="1:5">
      <c r="A4867">
        <v>9</v>
      </c>
      <c r="B4867">
        <v>3</v>
      </c>
      <c r="C4867">
        <v>3</v>
      </c>
      <c r="D4867">
        <v>5</v>
      </c>
      <c r="E4867" t="s">
        <v>3659</v>
      </c>
    </row>
    <row r="4868" spans="1:5">
      <c r="A4868">
        <v>9</v>
      </c>
      <c r="B4868">
        <v>3</v>
      </c>
      <c r="C4868">
        <v>4</v>
      </c>
      <c r="D4868">
        <v>0</v>
      </c>
      <c r="E4868" t="s">
        <v>15622</v>
      </c>
    </row>
    <row r="4869" spans="1:5">
      <c r="A4869">
        <v>9</v>
      </c>
      <c r="B4869">
        <v>3</v>
      </c>
      <c r="C4869">
        <v>4</v>
      </c>
      <c r="D4869">
        <v>1</v>
      </c>
      <c r="E4869" t="s">
        <v>15623</v>
      </c>
    </row>
    <row r="4870" spans="1:5">
      <c r="A4870">
        <v>9</v>
      </c>
      <c r="B4870">
        <v>3</v>
      </c>
      <c r="C4870">
        <v>4</v>
      </c>
      <c r="D4870">
        <v>2</v>
      </c>
      <c r="E4870" t="s">
        <v>15624</v>
      </c>
    </row>
    <row r="4871" spans="1:5">
      <c r="A4871">
        <v>9</v>
      </c>
      <c r="B4871">
        <v>3</v>
      </c>
      <c r="C4871">
        <v>4</v>
      </c>
      <c r="D4871">
        <v>3</v>
      </c>
      <c r="E4871" t="s">
        <v>15625</v>
      </c>
    </row>
    <row r="4872" spans="1:5">
      <c r="A4872">
        <v>9</v>
      </c>
      <c r="B4872">
        <v>3</v>
      </c>
      <c r="C4872">
        <v>4</v>
      </c>
      <c r="D4872">
        <v>4</v>
      </c>
      <c r="E4872" t="s">
        <v>15626</v>
      </c>
    </row>
    <row r="4873" spans="1:5">
      <c r="A4873">
        <v>9</v>
      </c>
      <c r="B4873">
        <v>3</v>
      </c>
      <c r="C4873">
        <v>4</v>
      </c>
      <c r="D4873">
        <v>5</v>
      </c>
      <c r="E4873" t="s">
        <v>15627</v>
      </c>
    </row>
    <row r="4874" spans="1:5">
      <c r="A4874">
        <v>9</v>
      </c>
      <c r="B4874">
        <v>4</v>
      </c>
      <c r="C4874">
        <v>1</v>
      </c>
      <c r="D4874">
        <v>0</v>
      </c>
      <c r="E4874" t="s">
        <v>3660</v>
      </c>
    </row>
    <row r="4875" spans="1:5">
      <c r="A4875">
        <v>9</v>
      </c>
      <c r="B4875">
        <v>4</v>
      </c>
      <c r="C4875">
        <v>1</v>
      </c>
      <c r="D4875">
        <v>1</v>
      </c>
      <c r="E4875" t="s">
        <v>3661</v>
      </c>
    </row>
    <row r="4876" spans="1:5">
      <c r="A4876">
        <v>9</v>
      </c>
      <c r="B4876">
        <v>4</v>
      </c>
      <c r="C4876">
        <v>1</v>
      </c>
      <c r="D4876">
        <v>2</v>
      </c>
      <c r="E4876" t="s">
        <v>3662</v>
      </c>
    </row>
    <row r="4877" spans="1:5">
      <c r="A4877">
        <v>9</v>
      </c>
      <c r="B4877">
        <v>4</v>
      </c>
      <c r="C4877">
        <v>1</v>
      </c>
      <c r="D4877">
        <v>3</v>
      </c>
      <c r="E4877" t="s">
        <v>3663</v>
      </c>
    </row>
    <row r="4878" spans="1:5">
      <c r="A4878">
        <v>9</v>
      </c>
      <c r="B4878">
        <v>4</v>
      </c>
      <c r="C4878">
        <v>1</v>
      </c>
      <c r="D4878">
        <v>4</v>
      </c>
      <c r="E4878" t="s">
        <v>3664</v>
      </c>
    </row>
    <row r="4879" spans="1:5">
      <c r="A4879">
        <v>9</v>
      </c>
      <c r="B4879">
        <v>4</v>
      </c>
      <c r="C4879">
        <v>1</v>
      </c>
      <c r="D4879">
        <v>5</v>
      </c>
      <c r="E4879" t="s">
        <v>3665</v>
      </c>
    </row>
    <row r="4880" spans="1:5">
      <c r="A4880">
        <v>9</v>
      </c>
      <c r="B4880">
        <v>4</v>
      </c>
      <c r="C4880">
        <v>2</v>
      </c>
      <c r="D4880">
        <v>0</v>
      </c>
      <c r="E4880" t="s">
        <v>3666</v>
      </c>
    </row>
    <row r="4881" spans="1:5">
      <c r="A4881">
        <v>9</v>
      </c>
      <c r="B4881">
        <v>4</v>
      </c>
      <c r="C4881">
        <v>2</v>
      </c>
      <c r="D4881">
        <v>1</v>
      </c>
      <c r="E4881" t="s">
        <v>3667</v>
      </c>
    </row>
    <row r="4882" spans="1:5">
      <c r="A4882">
        <v>9</v>
      </c>
      <c r="B4882">
        <v>4</v>
      </c>
      <c r="C4882">
        <v>2</v>
      </c>
      <c r="D4882">
        <v>2</v>
      </c>
      <c r="E4882" t="s">
        <v>3668</v>
      </c>
    </row>
    <row r="4883" spans="1:5">
      <c r="A4883">
        <v>9</v>
      </c>
      <c r="B4883">
        <v>4</v>
      </c>
      <c r="C4883">
        <v>2</v>
      </c>
      <c r="D4883">
        <v>3</v>
      </c>
      <c r="E4883" t="s">
        <v>3669</v>
      </c>
    </row>
    <row r="4884" spans="1:5">
      <c r="A4884">
        <v>9</v>
      </c>
      <c r="B4884">
        <v>4</v>
      </c>
      <c r="C4884">
        <v>2</v>
      </c>
      <c r="D4884">
        <v>4</v>
      </c>
      <c r="E4884" t="s">
        <v>3670</v>
      </c>
    </row>
    <row r="4885" spans="1:5">
      <c r="A4885">
        <v>9</v>
      </c>
      <c r="B4885">
        <v>4</v>
      </c>
      <c r="C4885">
        <v>2</v>
      </c>
      <c r="D4885">
        <v>5</v>
      </c>
      <c r="E4885" t="s">
        <v>3671</v>
      </c>
    </row>
    <row r="4886" spans="1:5">
      <c r="A4886">
        <v>9</v>
      </c>
      <c r="B4886">
        <v>4</v>
      </c>
      <c r="C4886">
        <v>3</v>
      </c>
      <c r="D4886">
        <v>0</v>
      </c>
      <c r="E4886" t="s">
        <v>3672</v>
      </c>
    </row>
    <row r="4887" spans="1:5">
      <c r="A4887">
        <v>9</v>
      </c>
      <c r="B4887">
        <v>4</v>
      </c>
      <c r="C4887">
        <v>3</v>
      </c>
      <c r="D4887">
        <v>1</v>
      </c>
      <c r="E4887" t="s">
        <v>3673</v>
      </c>
    </row>
    <row r="4888" spans="1:5">
      <c r="A4888">
        <v>9</v>
      </c>
      <c r="B4888">
        <v>4</v>
      </c>
      <c r="C4888">
        <v>3</v>
      </c>
      <c r="D4888">
        <v>2</v>
      </c>
      <c r="E4888" t="s">
        <v>3674</v>
      </c>
    </row>
    <row r="4889" spans="1:5">
      <c r="A4889">
        <v>9</v>
      </c>
      <c r="B4889">
        <v>4</v>
      </c>
      <c r="C4889">
        <v>3</v>
      </c>
      <c r="D4889">
        <v>3</v>
      </c>
      <c r="E4889" t="s">
        <v>3675</v>
      </c>
    </row>
    <row r="4890" spans="1:5">
      <c r="A4890">
        <v>9</v>
      </c>
      <c r="B4890">
        <v>4</v>
      </c>
      <c r="C4890">
        <v>3</v>
      </c>
      <c r="D4890">
        <v>4</v>
      </c>
      <c r="E4890" t="s">
        <v>3676</v>
      </c>
    </row>
    <row r="4891" spans="1:5">
      <c r="A4891">
        <v>9</v>
      </c>
      <c r="B4891">
        <v>4</v>
      </c>
      <c r="C4891">
        <v>3</v>
      </c>
      <c r="D4891">
        <v>5</v>
      </c>
      <c r="E4891" t="s">
        <v>3677</v>
      </c>
    </row>
    <row r="4892" spans="1:5">
      <c r="A4892">
        <v>9</v>
      </c>
      <c r="B4892">
        <v>4</v>
      </c>
      <c r="C4892">
        <v>4</v>
      </c>
      <c r="D4892">
        <v>0</v>
      </c>
      <c r="E4892" t="s">
        <v>15628</v>
      </c>
    </row>
    <row r="4893" spans="1:5">
      <c r="A4893">
        <v>9</v>
      </c>
      <c r="B4893">
        <v>4</v>
      </c>
      <c r="C4893">
        <v>4</v>
      </c>
      <c r="D4893">
        <v>1</v>
      </c>
      <c r="E4893" t="s">
        <v>15629</v>
      </c>
    </row>
    <row r="4894" spans="1:5">
      <c r="A4894">
        <v>9</v>
      </c>
      <c r="B4894">
        <v>4</v>
      </c>
      <c r="C4894">
        <v>4</v>
      </c>
      <c r="D4894">
        <v>2</v>
      </c>
      <c r="E4894" t="s">
        <v>15630</v>
      </c>
    </row>
    <row r="4895" spans="1:5">
      <c r="A4895">
        <v>9</v>
      </c>
      <c r="B4895">
        <v>4</v>
      </c>
      <c r="C4895">
        <v>4</v>
      </c>
      <c r="D4895">
        <v>3</v>
      </c>
      <c r="E4895" t="s">
        <v>15631</v>
      </c>
    </row>
    <row r="4896" spans="1:5">
      <c r="A4896">
        <v>9</v>
      </c>
      <c r="B4896">
        <v>4</v>
      </c>
      <c r="C4896">
        <v>4</v>
      </c>
      <c r="D4896">
        <v>4</v>
      </c>
      <c r="E4896" t="s">
        <v>15632</v>
      </c>
    </row>
    <row r="4897" spans="1:5">
      <c r="A4897">
        <v>9</v>
      </c>
      <c r="B4897">
        <v>4</v>
      </c>
      <c r="C4897">
        <v>4</v>
      </c>
      <c r="D4897">
        <v>5</v>
      </c>
      <c r="E4897" t="s">
        <v>15633</v>
      </c>
    </row>
    <row r="4898" spans="1:5">
      <c r="A4898">
        <v>9</v>
      </c>
      <c r="B4898">
        <v>5</v>
      </c>
      <c r="C4898">
        <v>1</v>
      </c>
      <c r="D4898">
        <v>0</v>
      </c>
      <c r="E4898" t="s">
        <v>3678</v>
      </c>
    </row>
    <row r="4899" spans="1:5">
      <c r="A4899">
        <v>9</v>
      </c>
      <c r="B4899">
        <v>5</v>
      </c>
      <c r="C4899">
        <v>1</v>
      </c>
      <c r="D4899">
        <v>1</v>
      </c>
      <c r="E4899" t="s">
        <v>3679</v>
      </c>
    </row>
    <row r="4900" spans="1:5">
      <c r="A4900">
        <v>9</v>
      </c>
      <c r="B4900">
        <v>5</v>
      </c>
      <c r="C4900">
        <v>1</v>
      </c>
      <c r="D4900">
        <v>2</v>
      </c>
      <c r="E4900" t="s">
        <v>3680</v>
      </c>
    </row>
    <row r="4901" spans="1:5">
      <c r="A4901">
        <v>9</v>
      </c>
      <c r="B4901">
        <v>5</v>
      </c>
      <c r="C4901">
        <v>1</v>
      </c>
      <c r="D4901">
        <v>3</v>
      </c>
      <c r="E4901" t="s">
        <v>3681</v>
      </c>
    </row>
    <row r="4902" spans="1:5">
      <c r="A4902">
        <v>9</v>
      </c>
      <c r="B4902">
        <v>5</v>
      </c>
      <c r="C4902">
        <v>1</v>
      </c>
      <c r="D4902">
        <v>4</v>
      </c>
      <c r="E4902" t="s">
        <v>3682</v>
      </c>
    </row>
    <row r="4903" spans="1:5">
      <c r="A4903">
        <v>9</v>
      </c>
      <c r="B4903">
        <v>5</v>
      </c>
      <c r="C4903">
        <v>1</v>
      </c>
      <c r="D4903">
        <v>5</v>
      </c>
      <c r="E4903" t="s">
        <v>3683</v>
      </c>
    </row>
    <row r="4904" spans="1:5">
      <c r="A4904">
        <v>9</v>
      </c>
      <c r="B4904">
        <v>5</v>
      </c>
      <c r="C4904">
        <v>2</v>
      </c>
      <c r="D4904">
        <v>0</v>
      </c>
      <c r="E4904" t="s">
        <v>3684</v>
      </c>
    </row>
    <row r="4905" spans="1:5">
      <c r="A4905">
        <v>9</v>
      </c>
      <c r="B4905">
        <v>5</v>
      </c>
      <c r="C4905">
        <v>2</v>
      </c>
      <c r="D4905">
        <v>1</v>
      </c>
      <c r="E4905" t="s">
        <v>3685</v>
      </c>
    </row>
    <row r="4906" spans="1:5">
      <c r="A4906">
        <v>9</v>
      </c>
      <c r="B4906">
        <v>5</v>
      </c>
      <c r="C4906">
        <v>2</v>
      </c>
      <c r="D4906">
        <v>2</v>
      </c>
      <c r="E4906" t="s">
        <v>3686</v>
      </c>
    </row>
    <row r="4907" spans="1:5">
      <c r="A4907">
        <v>9</v>
      </c>
      <c r="B4907">
        <v>5</v>
      </c>
      <c r="C4907">
        <v>2</v>
      </c>
      <c r="D4907">
        <v>3</v>
      </c>
      <c r="E4907" t="s">
        <v>3687</v>
      </c>
    </row>
    <row r="4908" spans="1:5">
      <c r="A4908">
        <v>9</v>
      </c>
      <c r="B4908">
        <v>5</v>
      </c>
      <c r="C4908">
        <v>2</v>
      </c>
      <c r="D4908">
        <v>4</v>
      </c>
      <c r="E4908" t="s">
        <v>3688</v>
      </c>
    </row>
    <row r="4909" spans="1:5">
      <c r="A4909">
        <v>9</v>
      </c>
      <c r="B4909">
        <v>5</v>
      </c>
      <c r="C4909">
        <v>2</v>
      </c>
      <c r="D4909">
        <v>5</v>
      </c>
      <c r="E4909" t="s">
        <v>3689</v>
      </c>
    </row>
    <row r="4910" spans="1:5">
      <c r="A4910">
        <v>9</v>
      </c>
      <c r="B4910">
        <v>5</v>
      </c>
      <c r="C4910">
        <v>3</v>
      </c>
      <c r="D4910">
        <v>0</v>
      </c>
      <c r="E4910" t="s">
        <v>3690</v>
      </c>
    </row>
    <row r="4911" spans="1:5">
      <c r="A4911">
        <v>9</v>
      </c>
      <c r="B4911">
        <v>5</v>
      </c>
      <c r="C4911">
        <v>3</v>
      </c>
      <c r="D4911">
        <v>1</v>
      </c>
      <c r="E4911" t="s">
        <v>3691</v>
      </c>
    </row>
    <row r="4912" spans="1:5">
      <c r="A4912">
        <v>9</v>
      </c>
      <c r="B4912">
        <v>5</v>
      </c>
      <c r="C4912">
        <v>3</v>
      </c>
      <c r="D4912">
        <v>2</v>
      </c>
      <c r="E4912" t="s">
        <v>3692</v>
      </c>
    </row>
    <row r="4913" spans="1:5">
      <c r="A4913">
        <v>9</v>
      </c>
      <c r="B4913">
        <v>5</v>
      </c>
      <c r="C4913">
        <v>3</v>
      </c>
      <c r="D4913">
        <v>3</v>
      </c>
      <c r="E4913" t="s">
        <v>3693</v>
      </c>
    </row>
    <row r="4914" spans="1:5">
      <c r="A4914">
        <v>9</v>
      </c>
      <c r="B4914">
        <v>5</v>
      </c>
      <c r="C4914">
        <v>3</v>
      </c>
      <c r="D4914">
        <v>4</v>
      </c>
      <c r="E4914" t="s">
        <v>3694</v>
      </c>
    </row>
    <row r="4915" spans="1:5">
      <c r="A4915">
        <v>9</v>
      </c>
      <c r="B4915">
        <v>5</v>
      </c>
      <c r="C4915">
        <v>3</v>
      </c>
      <c r="D4915">
        <v>5</v>
      </c>
      <c r="E4915" t="s">
        <v>3695</v>
      </c>
    </row>
    <row r="4916" spans="1:5">
      <c r="A4916">
        <v>9</v>
      </c>
      <c r="B4916">
        <v>5</v>
      </c>
      <c r="C4916">
        <v>4</v>
      </c>
      <c r="D4916">
        <v>0</v>
      </c>
      <c r="E4916" t="s">
        <v>15634</v>
      </c>
    </row>
    <row r="4917" spans="1:5">
      <c r="A4917">
        <v>9</v>
      </c>
      <c r="B4917">
        <v>5</v>
      </c>
      <c r="C4917">
        <v>4</v>
      </c>
      <c r="D4917">
        <v>1</v>
      </c>
      <c r="E4917" t="s">
        <v>15635</v>
      </c>
    </row>
    <row r="4918" spans="1:5">
      <c r="A4918">
        <v>9</v>
      </c>
      <c r="B4918">
        <v>5</v>
      </c>
      <c r="C4918">
        <v>4</v>
      </c>
      <c r="D4918">
        <v>2</v>
      </c>
      <c r="E4918" t="s">
        <v>15636</v>
      </c>
    </row>
    <row r="4919" spans="1:5">
      <c r="A4919">
        <v>9</v>
      </c>
      <c r="B4919">
        <v>5</v>
      </c>
      <c r="C4919">
        <v>4</v>
      </c>
      <c r="D4919">
        <v>3</v>
      </c>
      <c r="E4919" t="s">
        <v>15637</v>
      </c>
    </row>
    <row r="4920" spans="1:5">
      <c r="A4920">
        <v>9</v>
      </c>
      <c r="B4920">
        <v>5</v>
      </c>
      <c r="C4920">
        <v>4</v>
      </c>
      <c r="D4920">
        <v>4</v>
      </c>
      <c r="E4920" t="s">
        <v>15638</v>
      </c>
    </row>
    <row r="4921" spans="1:5">
      <c r="A4921">
        <v>9</v>
      </c>
      <c r="B4921">
        <v>5</v>
      </c>
      <c r="C4921">
        <v>4</v>
      </c>
      <c r="D4921">
        <v>5</v>
      </c>
      <c r="E4921" t="s">
        <v>15639</v>
      </c>
    </row>
    <row r="4922" spans="1:5">
      <c r="A4922">
        <v>9</v>
      </c>
      <c r="B4922">
        <v>6</v>
      </c>
      <c r="C4922">
        <v>1</v>
      </c>
      <c r="D4922">
        <v>0</v>
      </c>
      <c r="E4922" t="s">
        <v>3696</v>
      </c>
    </row>
    <row r="4923" spans="1:5">
      <c r="A4923">
        <v>9</v>
      </c>
      <c r="B4923">
        <v>6</v>
      </c>
      <c r="C4923">
        <v>1</v>
      </c>
      <c r="D4923">
        <v>1</v>
      </c>
      <c r="E4923" t="s">
        <v>3697</v>
      </c>
    </row>
    <row r="4924" spans="1:5">
      <c r="A4924">
        <v>9</v>
      </c>
      <c r="B4924">
        <v>6</v>
      </c>
      <c r="C4924">
        <v>1</v>
      </c>
      <c r="D4924">
        <v>2</v>
      </c>
      <c r="E4924" t="s">
        <v>3698</v>
      </c>
    </row>
    <row r="4925" spans="1:5">
      <c r="A4925">
        <v>9</v>
      </c>
      <c r="B4925">
        <v>6</v>
      </c>
      <c r="C4925">
        <v>1</v>
      </c>
      <c r="D4925">
        <v>3</v>
      </c>
      <c r="E4925" t="s">
        <v>3699</v>
      </c>
    </row>
    <row r="4926" spans="1:5">
      <c r="A4926">
        <v>9</v>
      </c>
      <c r="B4926">
        <v>6</v>
      </c>
      <c r="C4926">
        <v>1</v>
      </c>
      <c r="D4926">
        <v>4</v>
      </c>
      <c r="E4926" t="s">
        <v>3700</v>
      </c>
    </row>
    <row r="4927" spans="1:5">
      <c r="A4927">
        <v>9</v>
      </c>
      <c r="B4927">
        <v>6</v>
      </c>
      <c r="C4927">
        <v>1</v>
      </c>
      <c r="D4927">
        <v>5</v>
      </c>
      <c r="E4927" t="s">
        <v>3701</v>
      </c>
    </row>
    <row r="4928" spans="1:5">
      <c r="A4928">
        <v>9</v>
      </c>
      <c r="B4928">
        <v>6</v>
      </c>
      <c r="C4928">
        <v>2</v>
      </c>
      <c r="D4928">
        <v>0</v>
      </c>
      <c r="E4928" t="s">
        <v>3702</v>
      </c>
    </row>
    <row r="4929" spans="1:5">
      <c r="A4929">
        <v>9</v>
      </c>
      <c r="B4929">
        <v>6</v>
      </c>
      <c r="C4929">
        <v>2</v>
      </c>
      <c r="D4929">
        <v>1</v>
      </c>
      <c r="E4929" t="s">
        <v>3703</v>
      </c>
    </row>
    <row r="4930" spans="1:5">
      <c r="A4930">
        <v>9</v>
      </c>
      <c r="B4930">
        <v>6</v>
      </c>
      <c r="C4930">
        <v>2</v>
      </c>
      <c r="D4930">
        <v>2</v>
      </c>
      <c r="E4930" t="s">
        <v>3704</v>
      </c>
    </row>
    <row r="4931" spans="1:5">
      <c r="A4931">
        <v>9</v>
      </c>
      <c r="B4931">
        <v>6</v>
      </c>
      <c r="C4931">
        <v>2</v>
      </c>
      <c r="D4931">
        <v>3</v>
      </c>
      <c r="E4931" t="s">
        <v>3705</v>
      </c>
    </row>
    <row r="4932" spans="1:5">
      <c r="A4932">
        <v>9</v>
      </c>
      <c r="B4932">
        <v>6</v>
      </c>
      <c r="C4932">
        <v>2</v>
      </c>
      <c r="D4932">
        <v>4</v>
      </c>
      <c r="E4932" t="s">
        <v>3706</v>
      </c>
    </row>
    <row r="4933" spans="1:5">
      <c r="A4933">
        <v>9</v>
      </c>
      <c r="B4933">
        <v>6</v>
      </c>
      <c r="C4933">
        <v>2</v>
      </c>
      <c r="D4933">
        <v>5</v>
      </c>
      <c r="E4933" t="s">
        <v>3707</v>
      </c>
    </row>
    <row r="4934" spans="1:5">
      <c r="A4934">
        <v>9</v>
      </c>
      <c r="B4934">
        <v>6</v>
      </c>
      <c r="C4934">
        <v>3</v>
      </c>
      <c r="D4934">
        <v>0</v>
      </c>
      <c r="E4934" t="s">
        <v>3708</v>
      </c>
    </row>
    <row r="4935" spans="1:5">
      <c r="A4935">
        <v>9</v>
      </c>
      <c r="B4935">
        <v>6</v>
      </c>
      <c r="C4935">
        <v>3</v>
      </c>
      <c r="D4935">
        <v>1</v>
      </c>
      <c r="E4935" t="s">
        <v>3709</v>
      </c>
    </row>
    <row r="4936" spans="1:5">
      <c r="A4936">
        <v>9</v>
      </c>
      <c r="B4936">
        <v>6</v>
      </c>
      <c r="C4936">
        <v>3</v>
      </c>
      <c r="D4936">
        <v>2</v>
      </c>
      <c r="E4936" t="s">
        <v>3710</v>
      </c>
    </row>
    <row r="4937" spans="1:5">
      <c r="A4937">
        <v>9</v>
      </c>
      <c r="B4937">
        <v>6</v>
      </c>
      <c r="C4937">
        <v>3</v>
      </c>
      <c r="D4937">
        <v>3</v>
      </c>
      <c r="E4937" t="s">
        <v>3711</v>
      </c>
    </row>
    <row r="4938" spans="1:5">
      <c r="A4938">
        <v>9</v>
      </c>
      <c r="B4938">
        <v>6</v>
      </c>
      <c r="C4938">
        <v>3</v>
      </c>
      <c r="D4938">
        <v>4</v>
      </c>
      <c r="E4938" t="s">
        <v>3712</v>
      </c>
    </row>
    <row r="4939" spans="1:5">
      <c r="A4939">
        <v>9</v>
      </c>
      <c r="B4939">
        <v>6</v>
      </c>
      <c r="C4939">
        <v>3</v>
      </c>
      <c r="D4939">
        <v>5</v>
      </c>
      <c r="E4939" t="s">
        <v>3713</v>
      </c>
    </row>
    <row r="4940" spans="1:5">
      <c r="A4940">
        <v>9</v>
      </c>
      <c r="B4940">
        <v>6</v>
      </c>
      <c r="C4940">
        <v>4</v>
      </c>
      <c r="D4940">
        <v>0</v>
      </c>
      <c r="E4940" t="s">
        <v>15640</v>
      </c>
    </row>
    <row r="4941" spans="1:5">
      <c r="A4941">
        <v>9</v>
      </c>
      <c r="B4941">
        <v>6</v>
      </c>
      <c r="C4941">
        <v>4</v>
      </c>
      <c r="D4941">
        <v>1</v>
      </c>
      <c r="E4941" t="s">
        <v>15641</v>
      </c>
    </row>
    <row r="4942" spans="1:5">
      <c r="A4942">
        <v>9</v>
      </c>
      <c r="B4942">
        <v>6</v>
      </c>
      <c r="C4942">
        <v>4</v>
      </c>
      <c r="D4942">
        <v>2</v>
      </c>
      <c r="E4942" t="s">
        <v>15642</v>
      </c>
    </row>
    <row r="4943" spans="1:5">
      <c r="A4943">
        <v>9</v>
      </c>
      <c r="B4943">
        <v>6</v>
      </c>
      <c r="C4943">
        <v>4</v>
      </c>
      <c r="D4943">
        <v>3</v>
      </c>
      <c r="E4943" t="s">
        <v>15643</v>
      </c>
    </row>
    <row r="4944" spans="1:5">
      <c r="A4944">
        <v>9</v>
      </c>
      <c r="B4944">
        <v>6</v>
      </c>
      <c r="C4944">
        <v>4</v>
      </c>
      <c r="D4944">
        <v>4</v>
      </c>
      <c r="E4944" t="s">
        <v>15644</v>
      </c>
    </row>
    <row r="4945" spans="1:5">
      <c r="A4945">
        <v>9</v>
      </c>
      <c r="B4945">
        <v>6</v>
      </c>
      <c r="C4945">
        <v>4</v>
      </c>
      <c r="D4945">
        <v>5</v>
      </c>
      <c r="E4945" t="s">
        <v>15645</v>
      </c>
    </row>
    <row r="4946" spans="1:5">
      <c r="A4946">
        <v>9</v>
      </c>
      <c r="B4946">
        <v>7</v>
      </c>
      <c r="C4946">
        <v>1</v>
      </c>
      <c r="D4946">
        <v>0</v>
      </c>
      <c r="E4946" t="s">
        <v>3714</v>
      </c>
    </row>
    <row r="4947" spans="1:5">
      <c r="A4947">
        <v>9</v>
      </c>
      <c r="B4947">
        <v>7</v>
      </c>
      <c r="C4947">
        <v>1</v>
      </c>
      <c r="D4947">
        <v>1</v>
      </c>
      <c r="E4947" t="s">
        <v>3715</v>
      </c>
    </row>
    <row r="4948" spans="1:5">
      <c r="A4948">
        <v>9</v>
      </c>
      <c r="B4948">
        <v>7</v>
      </c>
      <c r="C4948">
        <v>1</v>
      </c>
      <c r="D4948">
        <v>2</v>
      </c>
      <c r="E4948" t="s">
        <v>3716</v>
      </c>
    </row>
    <row r="4949" spans="1:5">
      <c r="A4949">
        <v>9</v>
      </c>
      <c r="B4949">
        <v>7</v>
      </c>
      <c r="C4949">
        <v>1</v>
      </c>
      <c r="D4949">
        <v>3</v>
      </c>
      <c r="E4949" t="s">
        <v>3717</v>
      </c>
    </row>
    <row r="4950" spans="1:5">
      <c r="A4950">
        <v>9</v>
      </c>
      <c r="B4950">
        <v>7</v>
      </c>
      <c r="C4950">
        <v>1</v>
      </c>
      <c r="D4950">
        <v>4</v>
      </c>
      <c r="E4950" t="s">
        <v>3718</v>
      </c>
    </row>
    <row r="4951" spans="1:5">
      <c r="A4951">
        <v>9</v>
      </c>
      <c r="B4951">
        <v>7</v>
      </c>
      <c r="C4951">
        <v>1</v>
      </c>
      <c r="D4951">
        <v>5</v>
      </c>
      <c r="E4951" t="s">
        <v>3719</v>
      </c>
    </row>
    <row r="4952" spans="1:5">
      <c r="A4952">
        <v>9</v>
      </c>
      <c r="B4952">
        <v>7</v>
      </c>
      <c r="C4952">
        <v>2</v>
      </c>
      <c r="D4952">
        <v>0</v>
      </c>
      <c r="E4952" t="s">
        <v>3720</v>
      </c>
    </row>
    <row r="4953" spans="1:5">
      <c r="A4953">
        <v>9</v>
      </c>
      <c r="B4953">
        <v>7</v>
      </c>
      <c r="C4953">
        <v>2</v>
      </c>
      <c r="D4953">
        <v>1</v>
      </c>
      <c r="E4953" t="s">
        <v>3721</v>
      </c>
    </row>
    <row r="4954" spans="1:5">
      <c r="A4954">
        <v>9</v>
      </c>
      <c r="B4954">
        <v>7</v>
      </c>
      <c r="C4954">
        <v>2</v>
      </c>
      <c r="D4954">
        <v>2</v>
      </c>
      <c r="E4954" t="s">
        <v>3722</v>
      </c>
    </row>
    <row r="4955" spans="1:5">
      <c r="A4955">
        <v>9</v>
      </c>
      <c r="B4955">
        <v>7</v>
      </c>
      <c r="C4955">
        <v>2</v>
      </c>
      <c r="D4955">
        <v>3</v>
      </c>
      <c r="E4955" t="s">
        <v>3723</v>
      </c>
    </row>
    <row r="4956" spans="1:5">
      <c r="A4956">
        <v>9</v>
      </c>
      <c r="B4956">
        <v>7</v>
      </c>
      <c r="C4956">
        <v>2</v>
      </c>
      <c r="D4956">
        <v>4</v>
      </c>
      <c r="E4956" t="s">
        <v>3724</v>
      </c>
    </row>
    <row r="4957" spans="1:5">
      <c r="A4957">
        <v>9</v>
      </c>
      <c r="B4957">
        <v>7</v>
      </c>
      <c r="C4957">
        <v>2</v>
      </c>
      <c r="D4957">
        <v>5</v>
      </c>
      <c r="E4957" t="s">
        <v>3725</v>
      </c>
    </row>
    <row r="4958" spans="1:5">
      <c r="A4958">
        <v>9</v>
      </c>
      <c r="B4958">
        <v>7</v>
      </c>
      <c r="C4958">
        <v>3</v>
      </c>
      <c r="D4958">
        <v>0</v>
      </c>
      <c r="E4958" t="s">
        <v>3726</v>
      </c>
    </row>
    <row r="4959" spans="1:5">
      <c r="A4959">
        <v>9</v>
      </c>
      <c r="B4959">
        <v>7</v>
      </c>
      <c r="C4959">
        <v>3</v>
      </c>
      <c r="D4959">
        <v>1</v>
      </c>
      <c r="E4959" t="s">
        <v>3727</v>
      </c>
    </row>
    <row r="4960" spans="1:5">
      <c r="A4960">
        <v>9</v>
      </c>
      <c r="B4960">
        <v>7</v>
      </c>
      <c r="C4960">
        <v>3</v>
      </c>
      <c r="D4960">
        <v>2</v>
      </c>
      <c r="E4960" t="s">
        <v>3728</v>
      </c>
    </row>
    <row r="4961" spans="1:5">
      <c r="A4961">
        <v>9</v>
      </c>
      <c r="B4961">
        <v>7</v>
      </c>
      <c r="C4961">
        <v>3</v>
      </c>
      <c r="D4961">
        <v>3</v>
      </c>
      <c r="E4961" t="s">
        <v>3729</v>
      </c>
    </row>
    <row r="4962" spans="1:5">
      <c r="A4962">
        <v>9</v>
      </c>
      <c r="B4962">
        <v>7</v>
      </c>
      <c r="C4962">
        <v>3</v>
      </c>
      <c r="D4962">
        <v>4</v>
      </c>
      <c r="E4962" t="s">
        <v>3730</v>
      </c>
    </row>
    <row r="4963" spans="1:5">
      <c r="A4963">
        <v>9</v>
      </c>
      <c r="B4963">
        <v>7</v>
      </c>
      <c r="C4963">
        <v>3</v>
      </c>
      <c r="D4963">
        <v>5</v>
      </c>
      <c r="E4963" t="s">
        <v>3731</v>
      </c>
    </row>
    <row r="4964" spans="1:5">
      <c r="A4964">
        <v>9</v>
      </c>
      <c r="B4964">
        <v>7</v>
      </c>
      <c r="C4964">
        <v>4</v>
      </c>
      <c r="D4964">
        <v>0</v>
      </c>
      <c r="E4964" t="s">
        <v>15646</v>
      </c>
    </row>
    <row r="4965" spans="1:5">
      <c r="A4965">
        <v>9</v>
      </c>
      <c r="B4965">
        <v>7</v>
      </c>
      <c r="C4965">
        <v>4</v>
      </c>
      <c r="D4965">
        <v>1</v>
      </c>
      <c r="E4965" t="s">
        <v>15647</v>
      </c>
    </row>
    <row r="4966" spans="1:5">
      <c r="A4966">
        <v>9</v>
      </c>
      <c r="B4966">
        <v>7</v>
      </c>
      <c r="C4966">
        <v>4</v>
      </c>
      <c r="D4966">
        <v>2</v>
      </c>
      <c r="E4966" t="s">
        <v>15648</v>
      </c>
    </row>
    <row r="4967" spans="1:5">
      <c r="A4967">
        <v>9</v>
      </c>
      <c r="B4967">
        <v>7</v>
      </c>
      <c r="C4967">
        <v>4</v>
      </c>
      <c r="D4967">
        <v>3</v>
      </c>
      <c r="E4967" t="s">
        <v>15649</v>
      </c>
    </row>
    <row r="4968" spans="1:5">
      <c r="A4968">
        <v>9</v>
      </c>
      <c r="B4968">
        <v>7</v>
      </c>
      <c r="C4968">
        <v>4</v>
      </c>
      <c r="D4968">
        <v>4</v>
      </c>
      <c r="E4968" t="s">
        <v>15650</v>
      </c>
    </row>
    <row r="4969" spans="1:5">
      <c r="A4969">
        <v>9</v>
      </c>
      <c r="B4969">
        <v>7</v>
      </c>
      <c r="C4969">
        <v>4</v>
      </c>
      <c r="D4969">
        <v>5</v>
      </c>
      <c r="E4969" t="s">
        <v>15651</v>
      </c>
    </row>
    <row r="4970" spans="1:5">
      <c r="A4970">
        <v>9</v>
      </c>
      <c r="B4970">
        <v>8</v>
      </c>
      <c r="C4970">
        <v>1</v>
      </c>
      <c r="D4970">
        <v>0</v>
      </c>
      <c r="E4970" t="s">
        <v>3732</v>
      </c>
    </row>
    <row r="4971" spans="1:5">
      <c r="A4971">
        <v>9</v>
      </c>
      <c r="B4971">
        <v>8</v>
      </c>
      <c r="C4971">
        <v>1</v>
      </c>
      <c r="D4971">
        <v>1</v>
      </c>
      <c r="E4971" t="s">
        <v>3733</v>
      </c>
    </row>
    <row r="4972" spans="1:5">
      <c r="A4972">
        <v>9</v>
      </c>
      <c r="B4972">
        <v>8</v>
      </c>
      <c r="C4972">
        <v>1</v>
      </c>
      <c r="D4972">
        <v>2</v>
      </c>
      <c r="E4972" t="s">
        <v>3734</v>
      </c>
    </row>
    <row r="4973" spans="1:5">
      <c r="A4973">
        <v>9</v>
      </c>
      <c r="B4973">
        <v>8</v>
      </c>
      <c r="C4973">
        <v>1</v>
      </c>
      <c r="D4973">
        <v>3</v>
      </c>
      <c r="E4973" t="s">
        <v>3735</v>
      </c>
    </row>
    <row r="4974" spans="1:5">
      <c r="A4974">
        <v>9</v>
      </c>
      <c r="B4974">
        <v>8</v>
      </c>
      <c r="C4974">
        <v>1</v>
      </c>
      <c r="D4974">
        <v>4</v>
      </c>
      <c r="E4974" t="s">
        <v>3736</v>
      </c>
    </row>
    <row r="4975" spans="1:5">
      <c r="A4975">
        <v>9</v>
      </c>
      <c r="B4975">
        <v>8</v>
      </c>
      <c r="C4975">
        <v>1</v>
      </c>
      <c r="D4975">
        <v>5</v>
      </c>
      <c r="E4975" t="s">
        <v>3737</v>
      </c>
    </row>
    <row r="4976" spans="1:5">
      <c r="A4976">
        <v>9</v>
      </c>
      <c r="B4976">
        <v>8</v>
      </c>
      <c r="C4976">
        <v>2</v>
      </c>
      <c r="D4976">
        <v>0</v>
      </c>
      <c r="E4976" t="s">
        <v>3738</v>
      </c>
    </row>
    <row r="4977" spans="1:5">
      <c r="A4977">
        <v>9</v>
      </c>
      <c r="B4977">
        <v>8</v>
      </c>
      <c r="C4977">
        <v>2</v>
      </c>
      <c r="D4977">
        <v>1</v>
      </c>
      <c r="E4977" t="s">
        <v>3739</v>
      </c>
    </row>
    <row r="4978" spans="1:5">
      <c r="A4978">
        <v>9</v>
      </c>
      <c r="B4978">
        <v>8</v>
      </c>
      <c r="C4978">
        <v>2</v>
      </c>
      <c r="D4978">
        <v>2</v>
      </c>
      <c r="E4978" t="s">
        <v>3740</v>
      </c>
    </row>
    <row r="4979" spans="1:5">
      <c r="A4979">
        <v>9</v>
      </c>
      <c r="B4979">
        <v>8</v>
      </c>
      <c r="C4979">
        <v>2</v>
      </c>
      <c r="D4979">
        <v>3</v>
      </c>
      <c r="E4979" t="s">
        <v>3741</v>
      </c>
    </row>
    <row r="4980" spans="1:5">
      <c r="A4980">
        <v>9</v>
      </c>
      <c r="B4980">
        <v>8</v>
      </c>
      <c r="C4980">
        <v>2</v>
      </c>
      <c r="D4980">
        <v>4</v>
      </c>
      <c r="E4980" t="s">
        <v>3742</v>
      </c>
    </row>
    <row r="4981" spans="1:5">
      <c r="A4981">
        <v>9</v>
      </c>
      <c r="B4981">
        <v>8</v>
      </c>
      <c r="C4981">
        <v>2</v>
      </c>
      <c r="D4981">
        <v>5</v>
      </c>
      <c r="E4981" t="s">
        <v>3743</v>
      </c>
    </row>
    <row r="4982" spans="1:5">
      <c r="A4982">
        <v>9</v>
      </c>
      <c r="B4982">
        <v>8</v>
      </c>
      <c r="C4982">
        <v>3</v>
      </c>
      <c r="D4982">
        <v>0</v>
      </c>
      <c r="E4982" t="s">
        <v>3744</v>
      </c>
    </row>
    <row r="4983" spans="1:5">
      <c r="A4983">
        <v>9</v>
      </c>
      <c r="B4983">
        <v>8</v>
      </c>
      <c r="C4983">
        <v>3</v>
      </c>
      <c r="D4983">
        <v>1</v>
      </c>
      <c r="E4983" t="s">
        <v>3745</v>
      </c>
    </row>
    <row r="4984" spans="1:5">
      <c r="A4984">
        <v>9</v>
      </c>
      <c r="B4984">
        <v>8</v>
      </c>
      <c r="C4984">
        <v>3</v>
      </c>
      <c r="D4984">
        <v>2</v>
      </c>
      <c r="E4984" t="s">
        <v>3746</v>
      </c>
    </row>
    <row r="4985" spans="1:5">
      <c r="A4985">
        <v>9</v>
      </c>
      <c r="B4985">
        <v>8</v>
      </c>
      <c r="C4985">
        <v>3</v>
      </c>
      <c r="D4985">
        <v>3</v>
      </c>
      <c r="E4985" t="s">
        <v>3747</v>
      </c>
    </row>
    <row r="4986" spans="1:5">
      <c r="A4986">
        <v>9</v>
      </c>
      <c r="B4986">
        <v>8</v>
      </c>
      <c r="C4986">
        <v>3</v>
      </c>
      <c r="D4986">
        <v>4</v>
      </c>
      <c r="E4986" t="s">
        <v>3748</v>
      </c>
    </row>
    <row r="4987" spans="1:5">
      <c r="A4987">
        <v>9</v>
      </c>
      <c r="B4987">
        <v>8</v>
      </c>
      <c r="C4987">
        <v>3</v>
      </c>
      <c r="D4987">
        <v>5</v>
      </c>
      <c r="E4987" t="s">
        <v>3749</v>
      </c>
    </row>
    <row r="4988" spans="1:5">
      <c r="A4988">
        <v>9</v>
      </c>
      <c r="B4988">
        <v>8</v>
      </c>
      <c r="C4988">
        <v>4</v>
      </c>
      <c r="D4988">
        <v>0</v>
      </c>
      <c r="E4988" t="s">
        <v>15652</v>
      </c>
    </row>
    <row r="4989" spans="1:5">
      <c r="A4989">
        <v>9</v>
      </c>
      <c r="B4989">
        <v>8</v>
      </c>
      <c r="C4989">
        <v>4</v>
      </c>
      <c r="D4989">
        <v>1</v>
      </c>
      <c r="E4989" t="s">
        <v>15653</v>
      </c>
    </row>
    <row r="4990" spans="1:5">
      <c r="A4990">
        <v>9</v>
      </c>
      <c r="B4990">
        <v>8</v>
      </c>
      <c r="C4990">
        <v>4</v>
      </c>
      <c r="D4990">
        <v>2</v>
      </c>
      <c r="E4990" t="s">
        <v>15654</v>
      </c>
    </row>
    <row r="4991" spans="1:5">
      <c r="A4991">
        <v>9</v>
      </c>
      <c r="B4991">
        <v>8</v>
      </c>
      <c r="C4991">
        <v>4</v>
      </c>
      <c r="D4991">
        <v>3</v>
      </c>
      <c r="E4991" t="s">
        <v>15655</v>
      </c>
    </row>
    <row r="4992" spans="1:5">
      <c r="A4992">
        <v>9</v>
      </c>
      <c r="B4992">
        <v>8</v>
      </c>
      <c r="C4992">
        <v>4</v>
      </c>
      <c r="D4992">
        <v>4</v>
      </c>
      <c r="E4992" t="s">
        <v>15656</v>
      </c>
    </row>
    <row r="4993" spans="1:5">
      <c r="A4993">
        <v>9</v>
      </c>
      <c r="B4993">
        <v>8</v>
      </c>
      <c r="C4993">
        <v>4</v>
      </c>
      <c r="D4993">
        <v>5</v>
      </c>
      <c r="E4993" t="s">
        <v>15657</v>
      </c>
    </row>
    <row r="4994" spans="1:5">
      <c r="A4994">
        <v>9</v>
      </c>
      <c r="B4994">
        <v>9</v>
      </c>
      <c r="C4994">
        <v>1</v>
      </c>
      <c r="D4994">
        <v>0</v>
      </c>
      <c r="E4994" t="s">
        <v>3750</v>
      </c>
    </row>
    <row r="4995" spans="1:5">
      <c r="A4995">
        <v>9</v>
      </c>
      <c r="B4995">
        <v>9</v>
      </c>
      <c r="C4995">
        <v>1</v>
      </c>
      <c r="D4995">
        <v>1</v>
      </c>
      <c r="E4995" t="s">
        <v>3751</v>
      </c>
    </row>
    <row r="4996" spans="1:5">
      <c r="A4996">
        <v>9</v>
      </c>
      <c r="B4996">
        <v>9</v>
      </c>
      <c r="C4996">
        <v>1</v>
      </c>
      <c r="D4996">
        <v>2</v>
      </c>
      <c r="E4996" t="s">
        <v>3752</v>
      </c>
    </row>
    <row r="4997" spans="1:5">
      <c r="A4997">
        <v>9</v>
      </c>
      <c r="B4997">
        <v>9</v>
      </c>
      <c r="C4997">
        <v>1</v>
      </c>
      <c r="D4997">
        <v>3</v>
      </c>
      <c r="E4997" t="s">
        <v>3753</v>
      </c>
    </row>
    <row r="4998" spans="1:5">
      <c r="A4998">
        <v>9</v>
      </c>
      <c r="B4998">
        <v>9</v>
      </c>
      <c r="C4998">
        <v>1</v>
      </c>
      <c r="D4998">
        <v>4</v>
      </c>
      <c r="E4998" t="s">
        <v>3754</v>
      </c>
    </row>
    <row r="4999" spans="1:5">
      <c r="A4999">
        <v>9</v>
      </c>
      <c r="B4999">
        <v>9</v>
      </c>
      <c r="C4999">
        <v>1</v>
      </c>
      <c r="D4999">
        <v>5</v>
      </c>
      <c r="E4999" t="s">
        <v>3755</v>
      </c>
    </row>
    <row r="5000" spans="1:5">
      <c r="A5000">
        <v>9</v>
      </c>
      <c r="B5000">
        <v>9</v>
      </c>
      <c r="C5000">
        <v>2</v>
      </c>
      <c r="D5000">
        <v>0</v>
      </c>
      <c r="E5000" t="s">
        <v>3756</v>
      </c>
    </row>
    <row r="5001" spans="1:5">
      <c r="A5001">
        <v>9</v>
      </c>
      <c r="B5001">
        <v>9</v>
      </c>
      <c r="C5001">
        <v>2</v>
      </c>
      <c r="D5001">
        <v>1</v>
      </c>
      <c r="E5001" t="s">
        <v>3757</v>
      </c>
    </row>
    <row r="5002" spans="1:5">
      <c r="A5002">
        <v>9</v>
      </c>
      <c r="B5002">
        <v>9</v>
      </c>
      <c r="C5002">
        <v>2</v>
      </c>
      <c r="D5002">
        <v>2</v>
      </c>
      <c r="E5002" t="s">
        <v>3758</v>
      </c>
    </row>
    <row r="5003" spans="1:5">
      <c r="A5003">
        <v>9</v>
      </c>
      <c r="B5003">
        <v>9</v>
      </c>
      <c r="C5003">
        <v>2</v>
      </c>
      <c r="D5003">
        <v>3</v>
      </c>
      <c r="E5003" t="s">
        <v>3759</v>
      </c>
    </row>
    <row r="5004" spans="1:5">
      <c r="A5004">
        <v>9</v>
      </c>
      <c r="B5004">
        <v>9</v>
      </c>
      <c r="C5004">
        <v>2</v>
      </c>
      <c r="D5004">
        <v>4</v>
      </c>
      <c r="E5004" t="s">
        <v>3760</v>
      </c>
    </row>
    <row r="5005" spans="1:5">
      <c r="A5005">
        <v>9</v>
      </c>
      <c r="B5005">
        <v>9</v>
      </c>
      <c r="C5005">
        <v>2</v>
      </c>
      <c r="D5005">
        <v>5</v>
      </c>
      <c r="E5005" t="s">
        <v>3761</v>
      </c>
    </row>
    <row r="5006" spans="1:5">
      <c r="A5006">
        <v>9</v>
      </c>
      <c r="B5006">
        <v>9</v>
      </c>
      <c r="C5006">
        <v>3</v>
      </c>
      <c r="D5006">
        <v>0</v>
      </c>
      <c r="E5006" t="s">
        <v>3762</v>
      </c>
    </row>
    <row r="5007" spans="1:5">
      <c r="A5007">
        <v>9</v>
      </c>
      <c r="B5007">
        <v>9</v>
      </c>
      <c r="C5007">
        <v>3</v>
      </c>
      <c r="D5007">
        <v>1</v>
      </c>
      <c r="E5007" t="s">
        <v>3763</v>
      </c>
    </row>
    <row r="5008" spans="1:5">
      <c r="A5008">
        <v>9</v>
      </c>
      <c r="B5008">
        <v>9</v>
      </c>
      <c r="C5008">
        <v>3</v>
      </c>
      <c r="D5008">
        <v>2</v>
      </c>
      <c r="E5008" t="s">
        <v>3764</v>
      </c>
    </row>
    <row r="5009" spans="1:5">
      <c r="A5009">
        <v>9</v>
      </c>
      <c r="B5009">
        <v>9</v>
      </c>
      <c r="C5009">
        <v>3</v>
      </c>
      <c r="D5009">
        <v>3</v>
      </c>
      <c r="E5009" t="s">
        <v>3765</v>
      </c>
    </row>
    <row r="5010" spans="1:5">
      <c r="A5010">
        <v>9</v>
      </c>
      <c r="B5010">
        <v>9</v>
      </c>
      <c r="C5010">
        <v>3</v>
      </c>
      <c r="D5010">
        <v>4</v>
      </c>
      <c r="E5010" t="s">
        <v>3766</v>
      </c>
    </row>
    <row r="5011" spans="1:5">
      <c r="A5011">
        <v>9</v>
      </c>
      <c r="B5011">
        <v>9</v>
      </c>
      <c r="C5011">
        <v>3</v>
      </c>
      <c r="D5011">
        <v>5</v>
      </c>
      <c r="E5011" t="s">
        <v>3767</v>
      </c>
    </row>
    <row r="5012" spans="1:5">
      <c r="A5012">
        <v>9</v>
      </c>
      <c r="B5012">
        <v>9</v>
      </c>
      <c r="C5012">
        <v>4</v>
      </c>
      <c r="D5012">
        <v>0</v>
      </c>
      <c r="E5012" t="s">
        <v>15658</v>
      </c>
    </row>
    <row r="5013" spans="1:5">
      <c r="A5013">
        <v>9</v>
      </c>
      <c r="B5013">
        <v>9</v>
      </c>
      <c r="C5013">
        <v>4</v>
      </c>
      <c r="D5013">
        <v>1</v>
      </c>
      <c r="E5013" t="s">
        <v>15659</v>
      </c>
    </row>
    <row r="5014" spans="1:5">
      <c r="A5014">
        <v>9</v>
      </c>
      <c r="B5014">
        <v>9</v>
      </c>
      <c r="C5014">
        <v>4</v>
      </c>
      <c r="D5014">
        <v>2</v>
      </c>
      <c r="E5014" t="s">
        <v>15660</v>
      </c>
    </row>
    <row r="5015" spans="1:5">
      <c r="A5015">
        <v>9</v>
      </c>
      <c r="B5015">
        <v>9</v>
      </c>
      <c r="C5015">
        <v>4</v>
      </c>
      <c r="D5015">
        <v>3</v>
      </c>
      <c r="E5015" t="s">
        <v>15661</v>
      </c>
    </row>
    <row r="5016" spans="1:5">
      <c r="A5016">
        <v>9</v>
      </c>
      <c r="B5016">
        <v>9</v>
      </c>
      <c r="C5016">
        <v>4</v>
      </c>
      <c r="D5016">
        <v>4</v>
      </c>
      <c r="E5016" t="s">
        <v>15662</v>
      </c>
    </row>
    <row r="5017" spans="1:5">
      <c r="A5017">
        <v>9</v>
      </c>
      <c r="B5017">
        <v>9</v>
      </c>
      <c r="C5017">
        <v>4</v>
      </c>
      <c r="D5017">
        <v>5</v>
      </c>
      <c r="E5017" t="s">
        <v>15663</v>
      </c>
    </row>
    <row r="5018" spans="1:5">
      <c r="A5018">
        <v>9</v>
      </c>
      <c r="B5018">
        <v>10</v>
      </c>
      <c r="C5018">
        <v>1</v>
      </c>
      <c r="D5018">
        <v>0</v>
      </c>
      <c r="E5018" t="s">
        <v>3768</v>
      </c>
    </row>
    <row r="5019" spans="1:5">
      <c r="A5019">
        <v>9</v>
      </c>
      <c r="B5019">
        <v>10</v>
      </c>
      <c r="C5019">
        <v>1</v>
      </c>
      <c r="D5019">
        <v>1</v>
      </c>
      <c r="E5019" t="s">
        <v>3769</v>
      </c>
    </row>
    <row r="5020" spans="1:5">
      <c r="A5020">
        <v>9</v>
      </c>
      <c r="B5020">
        <v>10</v>
      </c>
      <c r="C5020">
        <v>1</v>
      </c>
      <c r="D5020">
        <v>2</v>
      </c>
      <c r="E5020" t="s">
        <v>3770</v>
      </c>
    </row>
    <row r="5021" spans="1:5">
      <c r="A5021">
        <v>9</v>
      </c>
      <c r="B5021">
        <v>10</v>
      </c>
      <c r="C5021">
        <v>1</v>
      </c>
      <c r="D5021">
        <v>3</v>
      </c>
      <c r="E5021" t="s">
        <v>3771</v>
      </c>
    </row>
    <row r="5022" spans="1:5">
      <c r="A5022">
        <v>9</v>
      </c>
      <c r="B5022">
        <v>10</v>
      </c>
      <c r="C5022">
        <v>1</v>
      </c>
      <c r="D5022">
        <v>4</v>
      </c>
      <c r="E5022" t="s">
        <v>3772</v>
      </c>
    </row>
    <row r="5023" spans="1:5">
      <c r="A5023">
        <v>9</v>
      </c>
      <c r="B5023">
        <v>10</v>
      </c>
      <c r="C5023">
        <v>1</v>
      </c>
      <c r="D5023">
        <v>5</v>
      </c>
      <c r="E5023" t="s">
        <v>3773</v>
      </c>
    </row>
    <row r="5024" spans="1:5">
      <c r="A5024">
        <v>9</v>
      </c>
      <c r="B5024">
        <v>10</v>
      </c>
      <c r="C5024">
        <v>2</v>
      </c>
      <c r="D5024">
        <v>0</v>
      </c>
      <c r="E5024" t="s">
        <v>3774</v>
      </c>
    </row>
    <row r="5025" spans="1:5">
      <c r="A5025">
        <v>9</v>
      </c>
      <c r="B5025">
        <v>10</v>
      </c>
      <c r="C5025">
        <v>2</v>
      </c>
      <c r="D5025">
        <v>1</v>
      </c>
      <c r="E5025" t="s">
        <v>3775</v>
      </c>
    </row>
    <row r="5026" spans="1:5">
      <c r="A5026">
        <v>9</v>
      </c>
      <c r="B5026">
        <v>10</v>
      </c>
      <c r="C5026">
        <v>2</v>
      </c>
      <c r="D5026">
        <v>2</v>
      </c>
      <c r="E5026" t="s">
        <v>3776</v>
      </c>
    </row>
    <row r="5027" spans="1:5">
      <c r="A5027">
        <v>9</v>
      </c>
      <c r="B5027">
        <v>10</v>
      </c>
      <c r="C5027">
        <v>2</v>
      </c>
      <c r="D5027">
        <v>3</v>
      </c>
      <c r="E5027" t="s">
        <v>3777</v>
      </c>
    </row>
    <row r="5028" spans="1:5">
      <c r="A5028">
        <v>9</v>
      </c>
      <c r="B5028">
        <v>10</v>
      </c>
      <c r="C5028">
        <v>2</v>
      </c>
      <c r="D5028">
        <v>4</v>
      </c>
      <c r="E5028" t="s">
        <v>3778</v>
      </c>
    </row>
    <row r="5029" spans="1:5">
      <c r="A5029">
        <v>9</v>
      </c>
      <c r="B5029">
        <v>10</v>
      </c>
      <c r="C5029">
        <v>2</v>
      </c>
      <c r="D5029">
        <v>5</v>
      </c>
      <c r="E5029" t="s">
        <v>3779</v>
      </c>
    </row>
    <row r="5030" spans="1:5">
      <c r="A5030">
        <v>9</v>
      </c>
      <c r="B5030">
        <v>10</v>
      </c>
      <c r="C5030">
        <v>3</v>
      </c>
      <c r="D5030">
        <v>0</v>
      </c>
      <c r="E5030" t="s">
        <v>3780</v>
      </c>
    </row>
    <row r="5031" spans="1:5">
      <c r="A5031">
        <v>9</v>
      </c>
      <c r="B5031">
        <v>10</v>
      </c>
      <c r="C5031">
        <v>3</v>
      </c>
      <c r="D5031">
        <v>1</v>
      </c>
      <c r="E5031" t="s">
        <v>3781</v>
      </c>
    </row>
    <row r="5032" spans="1:5">
      <c r="A5032">
        <v>9</v>
      </c>
      <c r="B5032">
        <v>10</v>
      </c>
      <c r="C5032">
        <v>3</v>
      </c>
      <c r="D5032">
        <v>2</v>
      </c>
      <c r="E5032" t="s">
        <v>3782</v>
      </c>
    </row>
    <row r="5033" spans="1:5">
      <c r="A5033">
        <v>9</v>
      </c>
      <c r="B5033">
        <v>10</v>
      </c>
      <c r="C5033">
        <v>3</v>
      </c>
      <c r="D5033">
        <v>3</v>
      </c>
      <c r="E5033" t="s">
        <v>3783</v>
      </c>
    </row>
    <row r="5034" spans="1:5">
      <c r="A5034">
        <v>9</v>
      </c>
      <c r="B5034">
        <v>10</v>
      </c>
      <c r="C5034">
        <v>3</v>
      </c>
      <c r="D5034">
        <v>4</v>
      </c>
      <c r="E5034" t="s">
        <v>3784</v>
      </c>
    </row>
    <row r="5035" spans="1:5">
      <c r="A5035">
        <v>9</v>
      </c>
      <c r="B5035">
        <v>10</v>
      </c>
      <c r="C5035">
        <v>3</v>
      </c>
      <c r="D5035">
        <v>5</v>
      </c>
      <c r="E5035" t="s">
        <v>3785</v>
      </c>
    </row>
    <row r="5036" spans="1:5">
      <c r="A5036">
        <v>9</v>
      </c>
      <c r="B5036">
        <v>10</v>
      </c>
      <c r="C5036">
        <v>4</v>
      </c>
      <c r="D5036">
        <v>0</v>
      </c>
      <c r="E5036" t="s">
        <v>15664</v>
      </c>
    </row>
    <row r="5037" spans="1:5">
      <c r="A5037">
        <v>9</v>
      </c>
      <c r="B5037">
        <v>10</v>
      </c>
      <c r="C5037">
        <v>4</v>
      </c>
      <c r="D5037">
        <v>1</v>
      </c>
      <c r="E5037" t="s">
        <v>15665</v>
      </c>
    </row>
    <row r="5038" spans="1:5">
      <c r="A5038">
        <v>9</v>
      </c>
      <c r="B5038">
        <v>10</v>
      </c>
      <c r="C5038">
        <v>4</v>
      </c>
      <c r="D5038">
        <v>2</v>
      </c>
      <c r="E5038" t="s">
        <v>15666</v>
      </c>
    </row>
    <row r="5039" spans="1:5">
      <c r="A5039">
        <v>9</v>
      </c>
      <c r="B5039">
        <v>10</v>
      </c>
      <c r="C5039">
        <v>4</v>
      </c>
      <c r="D5039">
        <v>3</v>
      </c>
      <c r="E5039" t="s">
        <v>15667</v>
      </c>
    </row>
    <row r="5040" spans="1:5">
      <c r="A5040">
        <v>9</v>
      </c>
      <c r="B5040">
        <v>10</v>
      </c>
      <c r="C5040">
        <v>4</v>
      </c>
      <c r="D5040">
        <v>4</v>
      </c>
      <c r="E5040" t="s">
        <v>15668</v>
      </c>
    </row>
    <row r="5041" spans="1:5">
      <c r="A5041">
        <v>9</v>
      </c>
      <c r="B5041">
        <v>10</v>
      </c>
      <c r="C5041">
        <v>4</v>
      </c>
      <c r="D5041">
        <v>5</v>
      </c>
      <c r="E5041" t="s">
        <v>15669</v>
      </c>
    </row>
    <row r="5042" spans="1:5">
      <c r="A5042">
        <v>9</v>
      </c>
      <c r="B5042">
        <v>11</v>
      </c>
      <c r="C5042">
        <v>1</v>
      </c>
      <c r="D5042">
        <v>0</v>
      </c>
      <c r="E5042" t="s">
        <v>3786</v>
      </c>
    </row>
    <row r="5043" spans="1:5">
      <c r="A5043">
        <v>9</v>
      </c>
      <c r="B5043">
        <v>11</v>
      </c>
      <c r="C5043">
        <v>1</v>
      </c>
      <c r="D5043">
        <v>1</v>
      </c>
      <c r="E5043" t="s">
        <v>3787</v>
      </c>
    </row>
    <row r="5044" spans="1:5">
      <c r="A5044">
        <v>9</v>
      </c>
      <c r="B5044">
        <v>11</v>
      </c>
      <c r="C5044">
        <v>1</v>
      </c>
      <c r="D5044">
        <v>2</v>
      </c>
      <c r="E5044" t="s">
        <v>3788</v>
      </c>
    </row>
    <row r="5045" spans="1:5">
      <c r="A5045">
        <v>9</v>
      </c>
      <c r="B5045">
        <v>11</v>
      </c>
      <c r="C5045">
        <v>1</v>
      </c>
      <c r="D5045">
        <v>3</v>
      </c>
      <c r="E5045" t="s">
        <v>3789</v>
      </c>
    </row>
    <row r="5046" spans="1:5">
      <c r="A5046">
        <v>9</v>
      </c>
      <c r="B5046">
        <v>11</v>
      </c>
      <c r="C5046">
        <v>1</v>
      </c>
      <c r="D5046">
        <v>4</v>
      </c>
      <c r="E5046" t="s">
        <v>3790</v>
      </c>
    </row>
    <row r="5047" spans="1:5">
      <c r="A5047">
        <v>9</v>
      </c>
      <c r="B5047">
        <v>11</v>
      </c>
      <c r="C5047">
        <v>1</v>
      </c>
      <c r="D5047">
        <v>5</v>
      </c>
      <c r="E5047" t="s">
        <v>3791</v>
      </c>
    </row>
    <row r="5048" spans="1:5">
      <c r="A5048">
        <v>9</v>
      </c>
      <c r="B5048">
        <v>11</v>
      </c>
      <c r="C5048">
        <v>2</v>
      </c>
      <c r="D5048">
        <v>0</v>
      </c>
      <c r="E5048" t="s">
        <v>3792</v>
      </c>
    </row>
    <row r="5049" spans="1:5">
      <c r="A5049">
        <v>9</v>
      </c>
      <c r="B5049">
        <v>11</v>
      </c>
      <c r="C5049">
        <v>2</v>
      </c>
      <c r="D5049">
        <v>1</v>
      </c>
      <c r="E5049" t="s">
        <v>3793</v>
      </c>
    </row>
    <row r="5050" spans="1:5">
      <c r="A5050">
        <v>9</v>
      </c>
      <c r="B5050">
        <v>11</v>
      </c>
      <c r="C5050">
        <v>2</v>
      </c>
      <c r="D5050">
        <v>2</v>
      </c>
      <c r="E5050" t="s">
        <v>3794</v>
      </c>
    </row>
    <row r="5051" spans="1:5">
      <c r="A5051">
        <v>9</v>
      </c>
      <c r="B5051">
        <v>11</v>
      </c>
      <c r="C5051">
        <v>2</v>
      </c>
      <c r="D5051">
        <v>3</v>
      </c>
      <c r="E5051" t="s">
        <v>3795</v>
      </c>
    </row>
    <row r="5052" spans="1:5">
      <c r="A5052">
        <v>9</v>
      </c>
      <c r="B5052">
        <v>11</v>
      </c>
      <c r="C5052">
        <v>2</v>
      </c>
      <c r="D5052">
        <v>4</v>
      </c>
      <c r="E5052" t="s">
        <v>3796</v>
      </c>
    </row>
    <row r="5053" spans="1:5">
      <c r="A5053">
        <v>9</v>
      </c>
      <c r="B5053">
        <v>11</v>
      </c>
      <c r="C5053">
        <v>2</v>
      </c>
      <c r="D5053">
        <v>5</v>
      </c>
      <c r="E5053" t="s">
        <v>3797</v>
      </c>
    </row>
    <row r="5054" spans="1:5">
      <c r="A5054">
        <v>9</v>
      </c>
      <c r="B5054">
        <v>11</v>
      </c>
      <c r="C5054">
        <v>3</v>
      </c>
      <c r="D5054">
        <v>0</v>
      </c>
      <c r="E5054" t="s">
        <v>3798</v>
      </c>
    </row>
    <row r="5055" spans="1:5">
      <c r="A5055">
        <v>9</v>
      </c>
      <c r="B5055">
        <v>11</v>
      </c>
      <c r="C5055">
        <v>3</v>
      </c>
      <c r="D5055">
        <v>1</v>
      </c>
      <c r="E5055" t="s">
        <v>3799</v>
      </c>
    </row>
    <row r="5056" spans="1:5">
      <c r="A5056">
        <v>9</v>
      </c>
      <c r="B5056">
        <v>11</v>
      </c>
      <c r="C5056">
        <v>3</v>
      </c>
      <c r="D5056">
        <v>2</v>
      </c>
      <c r="E5056" t="s">
        <v>3800</v>
      </c>
    </row>
    <row r="5057" spans="1:5">
      <c r="A5057">
        <v>9</v>
      </c>
      <c r="B5057">
        <v>11</v>
      </c>
      <c r="C5057">
        <v>3</v>
      </c>
      <c r="D5057">
        <v>3</v>
      </c>
      <c r="E5057" t="s">
        <v>3801</v>
      </c>
    </row>
    <row r="5058" spans="1:5">
      <c r="A5058">
        <v>9</v>
      </c>
      <c r="B5058">
        <v>11</v>
      </c>
      <c r="C5058">
        <v>3</v>
      </c>
      <c r="D5058">
        <v>4</v>
      </c>
      <c r="E5058" t="s">
        <v>3802</v>
      </c>
    </row>
    <row r="5059" spans="1:5">
      <c r="A5059">
        <v>9</v>
      </c>
      <c r="B5059">
        <v>11</v>
      </c>
      <c r="C5059">
        <v>3</v>
      </c>
      <c r="D5059">
        <v>5</v>
      </c>
      <c r="E5059" t="s">
        <v>3803</v>
      </c>
    </row>
    <row r="5060" spans="1:5">
      <c r="A5060">
        <v>9</v>
      </c>
      <c r="B5060">
        <v>11</v>
      </c>
      <c r="C5060">
        <v>4</v>
      </c>
      <c r="D5060">
        <v>0</v>
      </c>
      <c r="E5060" t="s">
        <v>15670</v>
      </c>
    </row>
    <row r="5061" spans="1:5">
      <c r="A5061">
        <v>9</v>
      </c>
      <c r="B5061">
        <v>11</v>
      </c>
      <c r="C5061">
        <v>4</v>
      </c>
      <c r="D5061">
        <v>1</v>
      </c>
      <c r="E5061" t="s">
        <v>15671</v>
      </c>
    </row>
    <row r="5062" spans="1:5">
      <c r="A5062">
        <v>9</v>
      </c>
      <c r="B5062">
        <v>11</v>
      </c>
      <c r="C5062">
        <v>4</v>
      </c>
      <c r="D5062">
        <v>2</v>
      </c>
      <c r="E5062" t="s">
        <v>15672</v>
      </c>
    </row>
    <row r="5063" spans="1:5">
      <c r="A5063">
        <v>9</v>
      </c>
      <c r="B5063">
        <v>11</v>
      </c>
      <c r="C5063">
        <v>4</v>
      </c>
      <c r="D5063">
        <v>3</v>
      </c>
      <c r="E5063" t="s">
        <v>15673</v>
      </c>
    </row>
    <row r="5064" spans="1:5">
      <c r="A5064">
        <v>9</v>
      </c>
      <c r="B5064">
        <v>11</v>
      </c>
      <c r="C5064">
        <v>4</v>
      </c>
      <c r="D5064">
        <v>4</v>
      </c>
      <c r="E5064" t="s">
        <v>15674</v>
      </c>
    </row>
    <row r="5065" spans="1:5">
      <c r="A5065">
        <v>9</v>
      </c>
      <c r="B5065">
        <v>11</v>
      </c>
      <c r="C5065">
        <v>4</v>
      </c>
      <c r="D5065">
        <v>5</v>
      </c>
      <c r="E5065" t="s">
        <v>15675</v>
      </c>
    </row>
    <row r="5066" spans="1:5">
      <c r="A5066">
        <v>9</v>
      </c>
      <c r="B5066">
        <v>12</v>
      </c>
      <c r="C5066">
        <v>1</v>
      </c>
      <c r="D5066">
        <v>0</v>
      </c>
      <c r="E5066" t="s">
        <v>3804</v>
      </c>
    </row>
    <row r="5067" spans="1:5">
      <c r="A5067">
        <v>9</v>
      </c>
      <c r="B5067">
        <v>12</v>
      </c>
      <c r="C5067">
        <v>1</v>
      </c>
      <c r="D5067">
        <v>1</v>
      </c>
      <c r="E5067" t="s">
        <v>3805</v>
      </c>
    </row>
    <row r="5068" spans="1:5">
      <c r="A5068">
        <v>9</v>
      </c>
      <c r="B5068">
        <v>12</v>
      </c>
      <c r="C5068">
        <v>1</v>
      </c>
      <c r="D5068">
        <v>2</v>
      </c>
      <c r="E5068" t="s">
        <v>3806</v>
      </c>
    </row>
    <row r="5069" spans="1:5">
      <c r="A5069">
        <v>9</v>
      </c>
      <c r="B5069">
        <v>12</v>
      </c>
      <c r="C5069">
        <v>1</v>
      </c>
      <c r="D5069">
        <v>3</v>
      </c>
      <c r="E5069" t="s">
        <v>3807</v>
      </c>
    </row>
    <row r="5070" spans="1:5">
      <c r="A5070">
        <v>9</v>
      </c>
      <c r="B5070">
        <v>12</v>
      </c>
      <c r="C5070">
        <v>1</v>
      </c>
      <c r="D5070">
        <v>4</v>
      </c>
      <c r="E5070" t="s">
        <v>3808</v>
      </c>
    </row>
    <row r="5071" spans="1:5">
      <c r="A5071">
        <v>9</v>
      </c>
      <c r="B5071">
        <v>12</v>
      </c>
      <c r="C5071">
        <v>1</v>
      </c>
      <c r="D5071">
        <v>5</v>
      </c>
      <c r="E5071" t="s">
        <v>3809</v>
      </c>
    </row>
    <row r="5072" spans="1:5">
      <c r="A5072">
        <v>9</v>
      </c>
      <c r="B5072">
        <v>12</v>
      </c>
      <c r="C5072">
        <v>2</v>
      </c>
      <c r="D5072">
        <v>0</v>
      </c>
      <c r="E5072" t="s">
        <v>3810</v>
      </c>
    </row>
    <row r="5073" spans="1:5">
      <c r="A5073">
        <v>9</v>
      </c>
      <c r="B5073">
        <v>12</v>
      </c>
      <c r="C5073">
        <v>2</v>
      </c>
      <c r="D5073">
        <v>1</v>
      </c>
      <c r="E5073" t="s">
        <v>3811</v>
      </c>
    </row>
    <row r="5074" spans="1:5">
      <c r="A5074">
        <v>9</v>
      </c>
      <c r="B5074">
        <v>12</v>
      </c>
      <c r="C5074">
        <v>2</v>
      </c>
      <c r="D5074">
        <v>2</v>
      </c>
      <c r="E5074" t="s">
        <v>3812</v>
      </c>
    </row>
    <row r="5075" spans="1:5">
      <c r="A5075">
        <v>9</v>
      </c>
      <c r="B5075">
        <v>12</v>
      </c>
      <c r="C5075">
        <v>2</v>
      </c>
      <c r="D5075">
        <v>3</v>
      </c>
      <c r="E5075" t="s">
        <v>3813</v>
      </c>
    </row>
    <row r="5076" spans="1:5">
      <c r="A5076">
        <v>9</v>
      </c>
      <c r="B5076">
        <v>12</v>
      </c>
      <c r="C5076">
        <v>2</v>
      </c>
      <c r="D5076">
        <v>4</v>
      </c>
      <c r="E5076" t="s">
        <v>3814</v>
      </c>
    </row>
    <row r="5077" spans="1:5">
      <c r="A5077">
        <v>9</v>
      </c>
      <c r="B5077">
        <v>12</v>
      </c>
      <c r="C5077">
        <v>2</v>
      </c>
      <c r="D5077">
        <v>5</v>
      </c>
      <c r="E5077" t="s">
        <v>3815</v>
      </c>
    </row>
    <row r="5078" spans="1:5">
      <c r="A5078">
        <v>9</v>
      </c>
      <c r="B5078">
        <v>12</v>
      </c>
      <c r="C5078">
        <v>3</v>
      </c>
      <c r="D5078">
        <v>0</v>
      </c>
      <c r="E5078" t="s">
        <v>3816</v>
      </c>
    </row>
    <row r="5079" spans="1:5">
      <c r="A5079">
        <v>9</v>
      </c>
      <c r="B5079">
        <v>12</v>
      </c>
      <c r="C5079">
        <v>3</v>
      </c>
      <c r="D5079">
        <v>1</v>
      </c>
      <c r="E5079" t="s">
        <v>3817</v>
      </c>
    </row>
    <row r="5080" spans="1:5">
      <c r="A5080">
        <v>9</v>
      </c>
      <c r="B5080">
        <v>12</v>
      </c>
      <c r="C5080">
        <v>3</v>
      </c>
      <c r="D5080">
        <v>2</v>
      </c>
      <c r="E5080" t="s">
        <v>3818</v>
      </c>
    </row>
    <row r="5081" spans="1:5">
      <c r="A5081">
        <v>9</v>
      </c>
      <c r="B5081">
        <v>12</v>
      </c>
      <c r="C5081">
        <v>3</v>
      </c>
      <c r="D5081">
        <v>3</v>
      </c>
      <c r="E5081" t="s">
        <v>3819</v>
      </c>
    </row>
    <row r="5082" spans="1:5">
      <c r="A5082">
        <v>9</v>
      </c>
      <c r="B5082">
        <v>12</v>
      </c>
      <c r="C5082">
        <v>3</v>
      </c>
      <c r="D5082">
        <v>4</v>
      </c>
      <c r="E5082" t="s">
        <v>3820</v>
      </c>
    </row>
    <row r="5083" spans="1:5">
      <c r="A5083">
        <v>9</v>
      </c>
      <c r="B5083">
        <v>12</v>
      </c>
      <c r="C5083">
        <v>3</v>
      </c>
      <c r="D5083">
        <v>5</v>
      </c>
      <c r="E5083" t="s">
        <v>3821</v>
      </c>
    </row>
    <row r="5084" spans="1:5">
      <c r="A5084">
        <v>9</v>
      </c>
      <c r="B5084">
        <v>12</v>
      </c>
      <c r="C5084">
        <v>4</v>
      </c>
      <c r="D5084">
        <v>0</v>
      </c>
      <c r="E5084" t="s">
        <v>15676</v>
      </c>
    </row>
    <row r="5085" spans="1:5">
      <c r="A5085">
        <v>9</v>
      </c>
      <c r="B5085">
        <v>12</v>
      </c>
      <c r="C5085">
        <v>4</v>
      </c>
      <c r="D5085">
        <v>1</v>
      </c>
      <c r="E5085" t="s">
        <v>15677</v>
      </c>
    </row>
    <row r="5086" spans="1:5">
      <c r="A5086">
        <v>9</v>
      </c>
      <c r="B5086">
        <v>12</v>
      </c>
      <c r="C5086">
        <v>4</v>
      </c>
      <c r="D5086">
        <v>2</v>
      </c>
      <c r="E5086" t="s">
        <v>15678</v>
      </c>
    </row>
    <row r="5087" spans="1:5">
      <c r="A5087">
        <v>9</v>
      </c>
      <c r="B5087">
        <v>12</v>
      </c>
      <c r="C5087">
        <v>4</v>
      </c>
      <c r="D5087">
        <v>3</v>
      </c>
      <c r="E5087" t="s">
        <v>15679</v>
      </c>
    </row>
    <row r="5088" spans="1:5">
      <c r="A5088">
        <v>9</v>
      </c>
      <c r="B5088">
        <v>12</v>
      </c>
      <c r="C5088">
        <v>4</v>
      </c>
      <c r="D5088">
        <v>4</v>
      </c>
      <c r="E5088" t="s">
        <v>15680</v>
      </c>
    </row>
    <row r="5089" spans="1:5">
      <c r="A5089">
        <v>9</v>
      </c>
      <c r="B5089">
        <v>12</v>
      </c>
      <c r="C5089">
        <v>4</v>
      </c>
      <c r="D5089">
        <v>5</v>
      </c>
      <c r="E5089" t="s">
        <v>15681</v>
      </c>
    </row>
    <row r="5090" spans="1:5">
      <c r="A5090">
        <v>9</v>
      </c>
      <c r="B5090">
        <v>13</v>
      </c>
      <c r="C5090">
        <v>1</v>
      </c>
      <c r="D5090">
        <v>0</v>
      </c>
      <c r="E5090" t="s">
        <v>3822</v>
      </c>
    </row>
    <row r="5091" spans="1:5">
      <c r="A5091">
        <v>9</v>
      </c>
      <c r="B5091">
        <v>13</v>
      </c>
      <c r="C5091">
        <v>1</v>
      </c>
      <c r="D5091">
        <v>1</v>
      </c>
      <c r="E5091" t="s">
        <v>3823</v>
      </c>
    </row>
    <row r="5092" spans="1:5">
      <c r="A5092">
        <v>9</v>
      </c>
      <c r="B5092">
        <v>13</v>
      </c>
      <c r="C5092">
        <v>1</v>
      </c>
      <c r="D5092">
        <v>2</v>
      </c>
      <c r="E5092" t="s">
        <v>3824</v>
      </c>
    </row>
    <row r="5093" spans="1:5">
      <c r="A5093">
        <v>9</v>
      </c>
      <c r="B5093">
        <v>13</v>
      </c>
      <c r="C5093">
        <v>1</v>
      </c>
      <c r="D5093">
        <v>3</v>
      </c>
      <c r="E5093" t="s">
        <v>3825</v>
      </c>
    </row>
    <row r="5094" spans="1:5">
      <c r="A5094">
        <v>9</v>
      </c>
      <c r="B5094">
        <v>13</v>
      </c>
      <c r="C5094">
        <v>1</v>
      </c>
      <c r="D5094">
        <v>4</v>
      </c>
      <c r="E5094" t="s">
        <v>3826</v>
      </c>
    </row>
    <row r="5095" spans="1:5">
      <c r="A5095">
        <v>9</v>
      </c>
      <c r="B5095">
        <v>13</v>
      </c>
      <c r="C5095">
        <v>1</v>
      </c>
      <c r="D5095">
        <v>5</v>
      </c>
      <c r="E5095" t="s">
        <v>3827</v>
      </c>
    </row>
    <row r="5096" spans="1:5">
      <c r="A5096">
        <v>9</v>
      </c>
      <c r="B5096">
        <v>13</v>
      </c>
      <c r="C5096">
        <v>2</v>
      </c>
      <c r="D5096">
        <v>0</v>
      </c>
      <c r="E5096" t="s">
        <v>3828</v>
      </c>
    </row>
    <row r="5097" spans="1:5">
      <c r="A5097">
        <v>9</v>
      </c>
      <c r="B5097">
        <v>13</v>
      </c>
      <c r="C5097">
        <v>2</v>
      </c>
      <c r="D5097">
        <v>1</v>
      </c>
      <c r="E5097" t="s">
        <v>3829</v>
      </c>
    </row>
    <row r="5098" spans="1:5">
      <c r="A5098">
        <v>9</v>
      </c>
      <c r="B5098">
        <v>13</v>
      </c>
      <c r="C5098">
        <v>2</v>
      </c>
      <c r="D5098">
        <v>2</v>
      </c>
      <c r="E5098" t="s">
        <v>3830</v>
      </c>
    </row>
    <row r="5099" spans="1:5">
      <c r="A5099">
        <v>9</v>
      </c>
      <c r="B5099">
        <v>13</v>
      </c>
      <c r="C5099">
        <v>2</v>
      </c>
      <c r="D5099">
        <v>3</v>
      </c>
      <c r="E5099" t="s">
        <v>3831</v>
      </c>
    </row>
    <row r="5100" spans="1:5">
      <c r="A5100">
        <v>9</v>
      </c>
      <c r="B5100">
        <v>13</v>
      </c>
      <c r="C5100">
        <v>2</v>
      </c>
      <c r="D5100">
        <v>4</v>
      </c>
      <c r="E5100" t="s">
        <v>3832</v>
      </c>
    </row>
    <row r="5101" spans="1:5">
      <c r="A5101">
        <v>9</v>
      </c>
      <c r="B5101">
        <v>13</v>
      </c>
      <c r="C5101">
        <v>2</v>
      </c>
      <c r="D5101">
        <v>5</v>
      </c>
      <c r="E5101" t="s">
        <v>3833</v>
      </c>
    </row>
    <row r="5102" spans="1:5">
      <c r="A5102">
        <v>9</v>
      </c>
      <c r="B5102">
        <v>13</v>
      </c>
      <c r="C5102">
        <v>3</v>
      </c>
      <c r="D5102">
        <v>0</v>
      </c>
      <c r="E5102" t="s">
        <v>3834</v>
      </c>
    </row>
    <row r="5103" spans="1:5">
      <c r="A5103">
        <v>9</v>
      </c>
      <c r="B5103">
        <v>13</v>
      </c>
      <c r="C5103">
        <v>3</v>
      </c>
      <c r="D5103">
        <v>1</v>
      </c>
      <c r="E5103" t="s">
        <v>3835</v>
      </c>
    </row>
    <row r="5104" spans="1:5">
      <c r="A5104">
        <v>9</v>
      </c>
      <c r="B5104">
        <v>13</v>
      </c>
      <c r="C5104">
        <v>3</v>
      </c>
      <c r="D5104">
        <v>2</v>
      </c>
      <c r="E5104" t="s">
        <v>3836</v>
      </c>
    </row>
    <row r="5105" spans="1:5">
      <c r="A5105">
        <v>9</v>
      </c>
      <c r="B5105">
        <v>13</v>
      </c>
      <c r="C5105">
        <v>3</v>
      </c>
      <c r="D5105">
        <v>3</v>
      </c>
      <c r="E5105" t="s">
        <v>3837</v>
      </c>
    </row>
    <row r="5106" spans="1:5">
      <c r="A5106">
        <v>9</v>
      </c>
      <c r="B5106">
        <v>13</v>
      </c>
      <c r="C5106">
        <v>3</v>
      </c>
      <c r="D5106">
        <v>4</v>
      </c>
      <c r="E5106" t="s">
        <v>3838</v>
      </c>
    </row>
    <row r="5107" spans="1:5">
      <c r="A5107">
        <v>9</v>
      </c>
      <c r="B5107">
        <v>13</v>
      </c>
      <c r="C5107">
        <v>3</v>
      </c>
      <c r="D5107">
        <v>5</v>
      </c>
      <c r="E5107" t="s">
        <v>3839</v>
      </c>
    </row>
    <row r="5108" spans="1:5">
      <c r="A5108">
        <v>9</v>
      </c>
      <c r="B5108">
        <v>13</v>
      </c>
      <c r="C5108">
        <v>4</v>
      </c>
      <c r="D5108">
        <v>0</v>
      </c>
      <c r="E5108" t="s">
        <v>15682</v>
      </c>
    </row>
    <row r="5109" spans="1:5">
      <c r="A5109">
        <v>9</v>
      </c>
      <c r="B5109">
        <v>13</v>
      </c>
      <c r="C5109">
        <v>4</v>
      </c>
      <c r="D5109">
        <v>1</v>
      </c>
      <c r="E5109" t="s">
        <v>15683</v>
      </c>
    </row>
    <row r="5110" spans="1:5">
      <c r="A5110">
        <v>9</v>
      </c>
      <c r="B5110">
        <v>13</v>
      </c>
      <c r="C5110">
        <v>4</v>
      </c>
      <c r="D5110">
        <v>2</v>
      </c>
      <c r="E5110" t="s">
        <v>15684</v>
      </c>
    </row>
    <row r="5111" spans="1:5">
      <c r="A5111">
        <v>9</v>
      </c>
      <c r="B5111">
        <v>13</v>
      </c>
      <c r="C5111">
        <v>4</v>
      </c>
      <c r="D5111">
        <v>3</v>
      </c>
      <c r="E5111" t="s">
        <v>15685</v>
      </c>
    </row>
    <row r="5112" spans="1:5">
      <c r="A5112">
        <v>9</v>
      </c>
      <c r="B5112">
        <v>13</v>
      </c>
      <c r="C5112">
        <v>4</v>
      </c>
      <c r="D5112">
        <v>4</v>
      </c>
      <c r="E5112" t="s">
        <v>15686</v>
      </c>
    </row>
    <row r="5113" spans="1:5">
      <c r="A5113">
        <v>9</v>
      </c>
      <c r="B5113">
        <v>13</v>
      </c>
      <c r="C5113">
        <v>4</v>
      </c>
      <c r="D5113">
        <v>5</v>
      </c>
      <c r="E5113" t="s">
        <v>15687</v>
      </c>
    </row>
    <row r="5114" spans="1:5">
      <c r="A5114">
        <v>9</v>
      </c>
      <c r="B5114">
        <v>14</v>
      </c>
      <c r="C5114">
        <v>1</v>
      </c>
      <c r="D5114">
        <v>0</v>
      </c>
      <c r="E5114" t="s">
        <v>3840</v>
      </c>
    </row>
    <row r="5115" spans="1:5">
      <c r="A5115">
        <v>9</v>
      </c>
      <c r="B5115">
        <v>14</v>
      </c>
      <c r="C5115">
        <v>1</v>
      </c>
      <c r="D5115">
        <v>1</v>
      </c>
      <c r="E5115" t="s">
        <v>3841</v>
      </c>
    </row>
    <row r="5116" spans="1:5">
      <c r="A5116">
        <v>9</v>
      </c>
      <c r="B5116">
        <v>14</v>
      </c>
      <c r="C5116">
        <v>1</v>
      </c>
      <c r="D5116">
        <v>2</v>
      </c>
      <c r="E5116" t="s">
        <v>3842</v>
      </c>
    </row>
    <row r="5117" spans="1:5">
      <c r="A5117">
        <v>9</v>
      </c>
      <c r="B5117">
        <v>14</v>
      </c>
      <c r="C5117">
        <v>1</v>
      </c>
      <c r="D5117">
        <v>3</v>
      </c>
      <c r="E5117" t="s">
        <v>3843</v>
      </c>
    </row>
    <row r="5118" spans="1:5">
      <c r="A5118">
        <v>9</v>
      </c>
      <c r="B5118">
        <v>14</v>
      </c>
      <c r="C5118">
        <v>1</v>
      </c>
      <c r="D5118">
        <v>4</v>
      </c>
      <c r="E5118" t="s">
        <v>3844</v>
      </c>
    </row>
    <row r="5119" spans="1:5">
      <c r="A5119">
        <v>9</v>
      </c>
      <c r="B5119">
        <v>14</v>
      </c>
      <c r="C5119">
        <v>1</v>
      </c>
      <c r="D5119">
        <v>5</v>
      </c>
      <c r="E5119" t="s">
        <v>3845</v>
      </c>
    </row>
    <row r="5120" spans="1:5">
      <c r="A5120">
        <v>9</v>
      </c>
      <c r="B5120">
        <v>14</v>
      </c>
      <c r="C5120">
        <v>2</v>
      </c>
      <c r="D5120">
        <v>0</v>
      </c>
      <c r="E5120" t="s">
        <v>3846</v>
      </c>
    </row>
    <row r="5121" spans="1:5">
      <c r="A5121">
        <v>9</v>
      </c>
      <c r="B5121">
        <v>14</v>
      </c>
      <c r="C5121">
        <v>2</v>
      </c>
      <c r="D5121">
        <v>1</v>
      </c>
      <c r="E5121" t="s">
        <v>3847</v>
      </c>
    </row>
    <row r="5122" spans="1:5">
      <c r="A5122">
        <v>9</v>
      </c>
      <c r="B5122">
        <v>14</v>
      </c>
      <c r="C5122">
        <v>2</v>
      </c>
      <c r="D5122">
        <v>2</v>
      </c>
      <c r="E5122" t="s">
        <v>3848</v>
      </c>
    </row>
    <row r="5123" spans="1:5">
      <c r="A5123">
        <v>9</v>
      </c>
      <c r="B5123">
        <v>14</v>
      </c>
      <c r="C5123">
        <v>2</v>
      </c>
      <c r="D5123">
        <v>3</v>
      </c>
      <c r="E5123" t="s">
        <v>3849</v>
      </c>
    </row>
    <row r="5124" spans="1:5">
      <c r="A5124">
        <v>9</v>
      </c>
      <c r="B5124">
        <v>14</v>
      </c>
      <c r="C5124">
        <v>2</v>
      </c>
      <c r="D5124">
        <v>4</v>
      </c>
      <c r="E5124" t="s">
        <v>3850</v>
      </c>
    </row>
    <row r="5125" spans="1:5">
      <c r="A5125">
        <v>9</v>
      </c>
      <c r="B5125">
        <v>14</v>
      </c>
      <c r="C5125">
        <v>2</v>
      </c>
      <c r="D5125">
        <v>5</v>
      </c>
      <c r="E5125" t="s">
        <v>3851</v>
      </c>
    </row>
    <row r="5126" spans="1:5">
      <c r="A5126">
        <v>9</v>
      </c>
      <c r="B5126">
        <v>14</v>
      </c>
      <c r="C5126">
        <v>3</v>
      </c>
      <c r="D5126">
        <v>0</v>
      </c>
      <c r="E5126" t="s">
        <v>3852</v>
      </c>
    </row>
    <row r="5127" spans="1:5">
      <c r="A5127">
        <v>9</v>
      </c>
      <c r="B5127">
        <v>14</v>
      </c>
      <c r="C5127">
        <v>3</v>
      </c>
      <c r="D5127">
        <v>1</v>
      </c>
      <c r="E5127" t="s">
        <v>3853</v>
      </c>
    </row>
    <row r="5128" spans="1:5">
      <c r="A5128">
        <v>9</v>
      </c>
      <c r="B5128">
        <v>14</v>
      </c>
      <c r="C5128">
        <v>3</v>
      </c>
      <c r="D5128">
        <v>2</v>
      </c>
      <c r="E5128" t="s">
        <v>3854</v>
      </c>
    </row>
    <row r="5129" spans="1:5">
      <c r="A5129">
        <v>9</v>
      </c>
      <c r="B5129">
        <v>14</v>
      </c>
      <c r="C5129">
        <v>3</v>
      </c>
      <c r="D5129">
        <v>3</v>
      </c>
      <c r="E5129" t="s">
        <v>3855</v>
      </c>
    </row>
    <row r="5130" spans="1:5">
      <c r="A5130">
        <v>9</v>
      </c>
      <c r="B5130">
        <v>14</v>
      </c>
      <c r="C5130">
        <v>3</v>
      </c>
      <c r="D5130">
        <v>4</v>
      </c>
      <c r="E5130" t="s">
        <v>3856</v>
      </c>
    </row>
    <row r="5131" spans="1:5">
      <c r="A5131">
        <v>9</v>
      </c>
      <c r="B5131">
        <v>14</v>
      </c>
      <c r="C5131">
        <v>3</v>
      </c>
      <c r="D5131">
        <v>5</v>
      </c>
      <c r="E5131" t="s">
        <v>3857</v>
      </c>
    </row>
    <row r="5132" spans="1:5">
      <c r="A5132">
        <v>9</v>
      </c>
      <c r="B5132">
        <v>14</v>
      </c>
      <c r="C5132">
        <v>4</v>
      </c>
      <c r="D5132">
        <v>0</v>
      </c>
      <c r="E5132" t="s">
        <v>15688</v>
      </c>
    </row>
    <row r="5133" spans="1:5">
      <c r="A5133">
        <v>9</v>
      </c>
      <c r="B5133">
        <v>14</v>
      </c>
      <c r="C5133">
        <v>4</v>
      </c>
      <c r="D5133">
        <v>1</v>
      </c>
      <c r="E5133" t="s">
        <v>15689</v>
      </c>
    </row>
    <row r="5134" spans="1:5">
      <c r="A5134">
        <v>9</v>
      </c>
      <c r="B5134">
        <v>14</v>
      </c>
      <c r="C5134">
        <v>4</v>
      </c>
      <c r="D5134">
        <v>2</v>
      </c>
      <c r="E5134" t="s">
        <v>15690</v>
      </c>
    </row>
    <row r="5135" spans="1:5">
      <c r="A5135">
        <v>9</v>
      </c>
      <c r="B5135">
        <v>14</v>
      </c>
      <c r="C5135">
        <v>4</v>
      </c>
      <c r="D5135">
        <v>3</v>
      </c>
      <c r="E5135" t="s">
        <v>15691</v>
      </c>
    </row>
    <row r="5136" spans="1:5">
      <c r="A5136">
        <v>9</v>
      </c>
      <c r="B5136">
        <v>14</v>
      </c>
      <c r="C5136">
        <v>4</v>
      </c>
      <c r="D5136">
        <v>4</v>
      </c>
      <c r="E5136" t="s">
        <v>15692</v>
      </c>
    </row>
    <row r="5137" spans="1:5">
      <c r="A5137">
        <v>9</v>
      </c>
      <c r="B5137">
        <v>14</v>
      </c>
      <c r="C5137">
        <v>4</v>
      </c>
      <c r="D5137">
        <v>5</v>
      </c>
      <c r="E5137" t="s">
        <v>15693</v>
      </c>
    </row>
    <row r="5138" spans="1:5">
      <c r="A5138">
        <v>9</v>
      </c>
      <c r="B5138">
        <v>15</v>
      </c>
      <c r="C5138">
        <v>1</v>
      </c>
      <c r="D5138">
        <v>0</v>
      </c>
      <c r="E5138" t="s">
        <v>3858</v>
      </c>
    </row>
    <row r="5139" spans="1:5">
      <c r="A5139">
        <v>9</v>
      </c>
      <c r="B5139">
        <v>15</v>
      </c>
      <c r="C5139">
        <v>1</v>
      </c>
      <c r="D5139">
        <v>1</v>
      </c>
      <c r="E5139" t="s">
        <v>3859</v>
      </c>
    </row>
    <row r="5140" spans="1:5">
      <c r="A5140">
        <v>9</v>
      </c>
      <c r="B5140">
        <v>15</v>
      </c>
      <c r="C5140">
        <v>1</v>
      </c>
      <c r="D5140">
        <v>2</v>
      </c>
      <c r="E5140" t="s">
        <v>3860</v>
      </c>
    </row>
    <row r="5141" spans="1:5">
      <c r="A5141">
        <v>9</v>
      </c>
      <c r="B5141">
        <v>15</v>
      </c>
      <c r="C5141">
        <v>1</v>
      </c>
      <c r="D5141">
        <v>3</v>
      </c>
      <c r="E5141" t="s">
        <v>3861</v>
      </c>
    </row>
    <row r="5142" spans="1:5">
      <c r="A5142">
        <v>9</v>
      </c>
      <c r="B5142">
        <v>15</v>
      </c>
      <c r="C5142">
        <v>1</v>
      </c>
      <c r="D5142">
        <v>4</v>
      </c>
      <c r="E5142" t="s">
        <v>3862</v>
      </c>
    </row>
    <row r="5143" spans="1:5">
      <c r="A5143">
        <v>9</v>
      </c>
      <c r="B5143">
        <v>15</v>
      </c>
      <c r="C5143">
        <v>1</v>
      </c>
      <c r="D5143">
        <v>5</v>
      </c>
      <c r="E5143" t="s">
        <v>3863</v>
      </c>
    </row>
    <row r="5144" spans="1:5">
      <c r="A5144">
        <v>9</v>
      </c>
      <c r="B5144">
        <v>15</v>
      </c>
      <c r="C5144">
        <v>2</v>
      </c>
      <c r="D5144">
        <v>0</v>
      </c>
      <c r="E5144" t="s">
        <v>3864</v>
      </c>
    </row>
    <row r="5145" spans="1:5">
      <c r="A5145">
        <v>9</v>
      </c>
      <c r="B5145">
        <v>15</v>
      </c>
      <c r="C5145">
        <v>2</v>
      </c>
      <c r="D5145">
        <v>1</v>
      </c>
      <c r="E5145" t="s">
        <v>3865</v>
      </c>
    </row>
    <row r="5146" spans="1:5">
      <c r="A5146">
        <v>9</v>
      </c>
      <c r="B5146">
        <v>15</v>
      </c>
      <c r="C5146">
        <v>2</v>
      </c>
      <c r="D5146">
        <v>2</v>
      </c>
      <c r="E5146" t="s">
        <v>3866</v>
      </c>
    </row>
    <row r="5147" spans="1:5">
      <c r="A5147">
        <v>9</v>
      </c>
      <c r="B5147">
        <v>15</v>
      </c>
      <c r="C5147">
        <v>2</v>
      </c>
      <c r="D5147">
        <v>3</v>
      </c>
      <c r="E5147" t="s">
        <v>3867</v>
      </c>
    </row>
    <row r="5148" spans="1:5">
      <c r="A5148">
        <v>9</v>
      </c>
      <c r="B5148">
        <v>15</v>
      </c>
      <c r="C5148">
        <v>2</v>
      </c>
      <c r="D5148">
        <v>4</v>
      </c>
      <c r="E5148" t="s">
        <v>3868</v>
      </c>
    </row>
    <row r="5149" spans="1:5">
      <c r="A5149">
        <v>9</v>
      </c>
      <c r="B5149">
        <v>15</v>
      </c>
      <c r="C5149">
        <v>2</v>
      </c>
      <c r="D5149">
        <v>5</v>
      </c>
      <c r="E5149" t="s">
        <v>3869</v>
      </c>
    </row>
    <row r="5150" spans="1:5">
      <c r="A5150">
        <v>9</v>
      </c>
      <c r="B5150">
        <v>15</v>
      </c>
      <c r="C5150">
        <v>3</v>
      </c>
      <c r="D5150">
        <v>0</v>
      </c>
      <c r="E5150" t="s">
        <v>3870</v>
      </c>
    </row>
    <row r="5151" spans="1:5">
      <c r="A5151">
        <v>9</v>
      </c>
      <c r="B5151">
        <v>15</v>
      </c>
      <c r="C5151">
        <v>3</v>
      </c>
      <c r="D5151">
        <v>1</v>
      </c>
      <c r="E5151" t="s">
        <v>3871</v>
      </c>
    </row>
    <row r="5152" spans="1:5">
      <c r="A5152">
        <v>9</v>
      </c>
      <c r="B5152">
        <v>15</v>
      </c>
      <c r="C5152">
        <v>3</v>
      </c>
      <c r="D5152">
        <v>2</v>
      </c>
      <c r="E5152" t="s">
        <v>3872</v>
      </c>
    </row>
    <row r="5153" spans="1:5">
      <c r="A5153">
        <v>9</v>
      </c>
      <c r="B5153">
        <v>15</v>
      </c>
      <c r="C5153">
        <v>3</v>
      </c>
      <c r="D5153">
        <v>3</v>
      </c>
      <c r="E5153" t="s">
        <v>3873</v>
      </c>
    </row>
    <row r="5154" spans="1:5">
      <c r="A5154">
        <v>9</v>
      </c>
      <c r="B5154">
        <v>15</v>
      </c>
      <c r="C5154">
        <v>3</v>
      </c>
      <c r="D5154">
        <v>4</v>
      </c>
      <c r="E5154" t="s">
        <v>3874</v>
      </c>
    </row>
    <row r="5155" spans="1:5">
      <c r="A5155">
        <v>9</v>
      </c>
      <c r="B5155">
        <v>15</v>
      </c>
      <c r="C5155">
        <v>3</v>
      </c>
      <c r="D5155">
        <v>5</v>
      </c>
      <c r="E5155" t="s">
        <v>3875</v>
      </c>
    </row>
    <row r="5156" spans="1:5">
      <c r="A5156">
        <v>9</v>
      </c>
      <c r="B5156">
        <v>15</v>
      </c>
      <c r="C5156">
        <v>4</v>
      </c>
      <c r="D5156">
        <v>0</v>
      </c>
      <c r="E5156" t="s">
        <v>15694</v>
      </c>
    </row>
    <row r="5157" spans="1:5">
      <c r="A5157">
        <v>9</v>
      </c>
      <c r="B5157">
        <v>15</v>
      </c>
      <c r="C5157">
        <v>4</v>
      </c>
      <c r="D5157">
        <v>1</v>
      </c>
      <c r="E5157" t="s">
        <v>15695</v>
      </c>
    </row>
    <row r="5158" spans="1:5">
      <c r="A5158">
        <v>9</v>
      </c>
      <c r="B5158">
        <v>15</v>
      </c>
      <c r="C5158">
        <v>4</v>
      </c>
      <c r="D5158">
        <v>2</v>
      </c>
      <c r="E5158" t="s">
        <v>15696</v>
      </c>
    </row>
    <row r="5159" spans="1:5">
      <c r="A5159">
        <v>9</v>
      </c>
      <c r="B5159">
        <v>15</v>
      </c>
      <c r="C5159">
        <v>4</v>
      </c>
      <c r="D5159">
        <v>3</v>
      </c>
      <c r="E5159" t="s">
        <v>15697</v>
      </c>
    </row>
    <row r="5160" spans="1:5">
      <c r="A5160">
        <v>9</v>
      </c>
      <c r="B5160">
        <v>15</v>
      </c>
      <c r="C5160">
        <v>4</v>
      </c>
      <c r="D5160">
        <v>4</v>
      </c>
      <c r="E5160" t="s">
        <v>15698</v>
      </c>
    </row>
    <row r="5161" spans="1:5">
      <c r="A5161">
        <v>9</v>
      </c>
      <c r="B5161">
        <v>15</v>
      </c>
      <c r="C5161">
        <v>4</v>
      </c>
      <c r="D5161">
        <v>5</v>
      </c>
      <c r="E5161" t="s">
        <v>15699</v>
      </c>
    </row>
    <row r="5162" spans="1:5">
      <c r="A5162">
        <v>9</v>
      </c>
      <c r="B5162">
        <v>16</v>
      </c>
      <c r="C5162">
        <v>1</v>
      </c>
      <c r="D5162">
        <v>0</v>
      </c>
      <c r="E5162" t="s">
        <v>3876</v>
      </c>
    </row>
    <row r="5163" spans="1:5">
      <c r="A5163">
        <v>9</v>
      </c>
      <c r="B5163">
        <v>16</v>
      </c>
      <c r="C5163">
        <v>1</v>
      </c>
      <c r="D5163">
        <v>1</v>
      </c>
      <c r="E5163" t="s">
        <v>3877</v>
      </c>
    </row>
    <row r="5164" spans="1:5">
      <c r="A5164">
        <v>9</v>
      </c>
      <c r="B5164">
        <v>16</v>
      </c>
      <c r="C5164">
        <v>1</v>
      </c>
      <c r="D5164">
        <v>2</v>
      </c>
      <c r="E5164" t="s">
        <v>3878</v>
      </c>
    </row>
    <row r="5165" spans="1:5">
      <c r="A5165">
        <v>9</v>
      </c>
      <c r="B5165">
        <v>16</v>
      </c>
      <c r="C5165">
        <v>1</v>
      </c>
      <c r="D5165">
        <v>3</v>
      </c>
      <c r="E5165" t="s">
        <v>3879</v>
      </c>
    </row>
    <row r="5166" spans="1:5">
      <c r="A5166">
        <v>9</v>
      </c>
      <c r="B5166">
        <v>16</v>
      </c>
      <c r="C5166">
        <v>1</v>
      </c>
      <c r="D5166">
        <v>4</v>
      </c>
      <c r="E5166" t="s">
        <v>3880</v>
      </c>
    </row>
    <row r="5167" spans="1:5">
      <c r="A5167">
        <v>9</v>
      </c>
      <c r="B5167">
        <v>16</v>
      </c>
      <c r="C5167">
        <v>1</v>
      </c>
      <c r="D5167">
        <v>5</v>
      </c>
      <c r="E5167" t="s">
        <v>3881</v>
      </c>
    </row>
    <row r="5168" spans="1:5">
      <c r="A5168">
        <v>9</v>
      </c>
      <c r="B5168">
        <v>16</v>
      </c>
      <c r="C5168">
        <v>2</v>
      </c>
      <c r="D5168">
        <v>0</v>
      </c>
      <c r="E5168" t="s">
        <v>3882</v>
      </c>
    </row>
    <row r="5169" spans="1:5">
      <c r="A5169">
        <v>9</v>
      </c>
      <c r="B5169">
        <v>16</v>
      </c>
      <c r="C5169">
        <v>2</v>
      </c>
      <c r="D5169">
        <v>1</v>
      </c>
      <c r="E5169" t="s">
        <v>3883</v>
      </c>
    </row>
    <row r="5170" spans="1:5">
      <c r="A5170">
        <v>9</v>
      </c>
      <c r="B5170">
        <v>16</v>
      </c>
      <c r="C5170">
        <v>2</v>
      </c>
      <c r="D5170">
        <v>2</v>
      </c>
      <c r="E5170" t="s">
        <v>3884</v>
      </c>
    </row>
    <row r="5171" spans="1:5">
      <c r="A5171">
        <v>9</v>
      </c>
      <c r="B5171">
        <v>16</v>
      </c>
      <c r="C5171">
        <v>2</v>
      </c>
      <c r="D5171">
        <v>3</v>
      </c>
      <c r="E5171" t="s">
        <v>3885</v>
      </c>
    </row>
    <row r="5172" spans="1:5">
      <c r="A5172">
        <v>9</v>
      </c>
      <c r="B5172">
        <v>16</v>
      </c>
      <c r="C5172">
        <v>2</v>
      </c>
      <c r="D5172">
        <v>4</v>
      </c>
      <c r="E5172" t="s">
        <v>3886</v>
      </c>
    </row>
    <row r="5173" spans="1:5">
      <c r="A5173">
        <v>9</v>
      </c>
      <c r="B5173">
        <v>16</v>
      </c>
      <c r="C5173">
        <v>2</v>
      </c>
      <c r="D5173">
        <v>5</v>
      </c>
      <c r="E5173" t="s">
        <v>3887</v>
      </c>
    </row>
    <row r="5174" spans="1:5">
      <c r="A5174">
        <v>9</v>
      </c>
      <c r="B5174">
        <v>16</v>
      </c>
      <c r="C5174">
        <v>3</v>
      </c>
      <c r="D5174">
        <v>0</v>
      </c>
      <c r="E5174" t="s">
        <v>3888</v>
      </c>
    </row>
    <row r="5175" spans="1:5">
      <c r="A5175">
        <v>9</v>
      </c>
      <c r="B5175">
        <v>16</v>
      </c>
      <c r="C5175">
        <v>3</v>
      </c>
      <c r="D5175">
        <v>1</v>
      </c>
      <c r="E5175" t="s">
        <v>3889</v>
      </c>
    </row>
    <row r="5176" spans="1:5">
      <c r="A5176">
        <v>9</v>
      </c>
      <c r="B5176">
        <v>16</v>
      </c>
      <c r="C5176">
        <v>3</v>
      </c>
      <c r="D5176">
        <v>2</v>
      </c>
      <c r="E5176" t="s">
        <v>3890</v>
      </c>
    </row>
    <row r="5177" spans="1:5">
      <c r="A5177">
        <v>9</v>
      </c>
      <c r="B5177">
        <v>16</v>
      </c>
      <c r="C5177">
        <v>3</v>
      </c>
      <c r="D5177">
        <v>3</v>
      </c>
      <c r="E5177" t="s">
        <v>3891</v>
      </c>
    </row>
    <row r="5178" spans="1:5">
      <c r="A5178">
        <v>9</v>
      </c>
      <c r="B5178">
        <v>16</v>
      </c>
      <c r="C5178">
        <v>3</v>
      </c>
      <c r="D5178">
        <v>4</v>
      </c>
      <c r="E5178" t="s">
        <v>3892</v>
      </c>
    </row>
    <row r="5179" spans="1:5">
      <c r="A5179">
        <v>9</v>
      </c>
      <c r="B5179">
        <v>16</v>
      </c>
      <c r="C5179">
        <v>3</v>
      </c>
      <c r="D5179">
        <v>5</v>
      </c>
      <c r="E5179" t="s">
        <v>3893</v>
      </c>
    </row>
    <row r="5180" spans="1:5">
      <c r="A5180">
        <v>9</v>
      </c>
      <c r="B5180">
        <v>16</v>
      </c>
      <c r="C5180">
        <v>4</v>
      </c>
      <c r="D5180">
        <v>0</v>
      </c>
      <c r="E5180" t="s">
        <v>15700</v>
      </c>
    </row>
    <row r="5181" spans="1:5">
      <c r="A5181">
        <v>9</v>
      </c>
      <c r="B5181">
        <v>16</v>
      </c>
      <c r="C5181">
        <v>4</v>
      </c>
      <c r="D5181">
        <v>1</v>
      </c>
      <c r="E5181" t="s">
        <v>15701</v>
      </c>
    </row>
    <row r="5182" spans="1:5">
      <c r="A5182">
        <v>9</v>
      </c>
      <c r="B5182">
        <v>16</v>
      </c>
      <c r="C5182">
        <v>4</v>
      </c>
      <c r="D5182">
        <v>2</v>
      </c>
      <c r="E5182" t="s">
        <v>15702</v>
      </c>
    </row>
    <row r="5183" spans="1:5">
      <c r="A5183">
        <v>9</v>
      </c>
      <c r="B5183">
        <v>16</v>
      </c>
      <c r="C5183">
        <v>4</v>
      </c>
      <c r="D5183">
        <v>3</v>
      </c>
      <c r="E5183" t="s">
        <v>15703</v>
      </c>
    </row>
    <row r="5184" spans="1:5">
      <c r="A5184">
        <v>9</v>
      </c>
      <c r="B5184">
        <v>16</v>
      </c>
      <c r="C5184">
        <v>4</v>
      </c>
      <c r="D5184">
        <v>4</v>
      </c>
      <c r="E5184" t="s">
        <v>15704</v>
      </c>
    </row>
    <row r="5185" spans="1:5">
      <c r="A5185">
        <v>9</v>
      </c>
      <c r="B5185">
        <v>16</v>
      </c>
      <c r="C5185">
        <v>4</v>
      </c>
      <c r="D5185">
        <v>5</v>
      </c>
      <c r="E5185" t="s">
        <v>15705</v>
      </c>
    </row>
    <row r="5186" spans="1:5">
      <c r="A5186">
        <v>9</v>
      </c>
      <c r="B5186">
        <v>17</v>
      </c>
      <c r="C5186">
        <v>1</v>
      </c>
      <c r="D5186">
        <v>0</v>
      </c>
      <c r="E5186" t="s">
        <v>3894</v>
      </c>
    </row>
    <row r="5187" spans="1:5">
      <c r="A5187">
        <v>9</v>
      </c>
      <c r="B5187">
        <v>17</v>
      </c>
      <c r="C5187">
        <v>1</v>
      </c>
      <c r="D5187">
        <v>1</v>
      </c>
      <c r="E5187" t="s">
        <v>3895</v>
      </c>
    </row>
    <row r="5188" spans="1:5">
      <c r="A5188">
        <v>9</v>
      </c>
      <c r="B5188">
        <v>17</v>
      </c>
      <c r="C5188">
        <v>1</v>
      </c>
      <c r="D5188">
        <v>2</v>
      </c>
      <c r="E5188" t="s">
        <v>3896</v>
      </c>
    </row>
    <row r="5189" spans="1:5">
      <c r="A5189">
        <v>9</v>
      </c>
      <c r="B5189">
        <v>17</v>
      </c>
      <c r="C5189">
        <v>1</v>
      </c>
      <c r="D5189">
        <v>3</v>
      </c>
      <c r="E5189" t="s">
        <v>3897</v>
      </c>
    </row>
    <row r="5190" spans="1:5">
      <c r="A5190">
        <v>9</v>
      </c>
      <c r="B5190">
        <v>17</v>
      </c>
      <c r="C5190">
        <v>1</v>
      </c>
      <c r="D5190">
        <v>4</v>
      </c>
      <c r="E5190" t="s">
        <v>3898</v>
      </c>
    </row>
    <row r="5191" spans="1:5">
      <c r="A5191">
        <v>9</v>
      </c>
      <c r="B5191">
        <v>17</v>
      </c>
      <c r="C5191">
        <v>1</v>
      </c>
      <c r="D5191">
        <v>5</v>
      </c>
      <c r="E5191" t="s">
        <v>3899</v>
      </c>
    </row>
    <row r="5192" spans="1:5">
      <c r="A5192">
        <v>9</v>
      </c>
      <c r="B5192">
        <v>17</v>
      </c>
      <c r="C5192">
        <v>2</v>
      </c>
      <c r="D5192">
        <v>0</v>
      </c>
      <c r="E5192" t="s">
        <v>3900</v>
      </c>
    </row>
    <row r="5193" spans="1:5">
      <c r="A5193">
        <v>9</v>
      </c>
      <c r="B5193">
        <v>17</v>
      </c>
      <c r="C5193">
        <v>2</v>
      </c>
      <c r="D5193">
        <v>1</v>
      </c>
      <c r="E5193" t="s">
        <v>3901</v>
      </c>
    </row>
    <row r="5194" spans="1:5">
      <c r="A5194">
        <v>9</v>
      </c>
      <c r="B5194">
        <v>17</v>
      </c>
      <c r="C5194">
        <v>2</v>
      </c>
      <c r="D5194">
        <v>2</v>
      </c>
      <c r="E5194" t="s">
        <v>3902</v>
      </c>
    </row>
    <row r="5195" spans="1:5">
      <c r="A5195">
        <v>9</v>
      </c>
      <c r="B5195">
        <v>17</v>
      </c>
      <c r="C5195">
        <v>2</v>
      </c>
      <c r="D5195">
        <v>3</v>
      </c>
      <c r="E5195" t="s">
        <v>3903</v>
      </c>
    </row>
    <row r="5196" spans="1:5">
      <c r="A5196">
        <v>9</v>
      </c>
      <c r="B5196">
        <v>17</v>
      </c>
      <c r="C5196">
        <v>2</v>
      </c>
      <c r="D5196">
        <v>4</v>
      </c>
      <c r="E5196" t="s">
        <v>3904</v>
      </c>
    </row>
    <row r="5197" spans="1:5">
      <c r="A5197">
        <v>9</v>
      </c>
      <c r="B5197">
        <v>17</v>
      </c>
      <c r="C5197">
        <v>2</v>
      </c>
      <c r="D5197">
        <v>5</v>
      </c>
      <c r="E5197" t="s">
        <v>3905</v>
      </c>
    </row>
    <row r="5198" spans="1:5">
      <c r="A5198">
        <v>9</v>
      </c>
      <c r="B5198">
        <v>17</v>
      </c>
      <c r="C5198">
        <v>3</v>
      </c>
      <c r="D5198">
        <v>0</v>
      </c>
      <c r="E5198" t="s">
        <v>3906</v>
      </c>
    </row>
    <row r="5199" spans="1:5">
      <c r="A5199">
        <v>9</v>
      </c>
      <c r="B5199">
        <v>17</v>
      </c>
      <c r="C5199">
        <v>3</v>
      </c>
      <c r="D5199">
        <v>1</v>
      </c>
      <c r="E5199" t="s">
        <v>3907</v>
      </c>
    </row>
    <row r="5200" spans="1:5">
      <c r="A5200">
        <v>9</v>
      </c>
      <c r="B5200">
        <v>17</v>
      </c>
      <c r="C5200">
        <v>3</v>
      </c>
      <c r="D5200">
        <v>2</v>
      </c>
      <c r="E5200" t="s">
        <v>3908</v>
      </c>
    </row>
    <row r="5201" spans="1:5">
      <c r="A5201">
        <v>9</v>
      </c>
      <c r="B5201">
        <v>17</v>
      </c>
      <c r="C5201">
        <v>3</v>
      </c>
      <c r="D5201">
        <v>3</v>
      </c>
      <c r="E5201" t="s">
        <v>3909</v>
      </c>
    </row>
    <row r="5202" spans="1:5">
      <c r="A5202">
        <v>9</v>
      </c>
      <c r="B5202">
        <v>17</v>
      </c>
      <c r="C5202">
        <v>3</v>
      </c>
      <c r="D5202">
        <v>4</v>
      </c>
      <c r="E5202" t="s">
        <v>3910</v>
      </c>
    </row>
    <row r="5203" spans="1:5">
      <c r="A5203">
        <v>9</v>
      </c>
      <c r="B5203">
        <v>17</v>
      </c>
      <c r="C5203">
        <v>3</v>
      </c>
      <c r="D5203">
        <v>5</v>
      </c>
      <c r="E5203" t="s">
        <v>3911</v>
      </c>
    </row>
    <row r="5204" spans="1:5">
      <c r="A5204">
        <v>9</v>
      </c>
      <c r="B5204">
        <v>17</v>
      </c>
      <c r="C5204">
        <v>4</v>
      </c>
      <c r="D5204">
        <v>0</v>
      </c>
      <c r="E5204" t="s">
        <v>15706</v>
      </c>
    </row>
    <row r="5205" spans="1:5">
      <c r="A5205">
        <v>9</v>
      </c>
      <c r="B5205">
        <v>17</v>
      </c>
      <c r="C5205">
        <v>4</v>
      </c>
      <c r="D5205">
        <v>1</v>
      </c>
      <c r="E5205" t="s">
        <v>15707</v>
      </c>
    </row>
    <row r="5206" spans="1:5">
      <c r="A5206">
        <v>9</v>
      </c>
      <c r="B5206">
        <v>17</v>
      </c>
      <c r="C5206">
        <v>4</v>
      </c>
      <c r="D5206">
        <v>2</v>
      </c>
      <c r="E5206" t="s">
        <v>15708</v>
      </c>
    </row>
    <row r="5207" spans="1:5">
      <c r="A5207">
        <v>9</v>
      </c>
      <c r="B5207">
        <v>17</v>
      </c>
      <c r="C5207">
        <v>4</v>
      </c>
      <c r="D5207">
        <v>3</v>
      </c>
      <c r="E5207" t="s">
        <v>15709</v>
      </c>
    </row>
    <row r="5208" spans="1:5">
      <c r="A5208">
        <v>9</v>
      </c>
      <c r="B5208">
        <v>17</v>
      </c>
      <c r="C5208">
        <v>4</v>
      </c>
      <c r="D5208">
        <v>4</v>
      </c>
      <c r="E5208" t="s">
        <v>15710</v>
      </c>
    </row>
    <row r="5209" spans="1:5">
      <c r="A5209">
        <v>9</v>
      </c>
      <c r="B5209">
        <v>17</v>
      </c>
      <c r="C5209">
        <v>4</v>
      </c>
      <c r="D5209">
        <v>5</v>
      </c>
      <c r="E5209" t="s">
        <v>15711</v>
      </c>
    </row>
    <row r="5210" spans="1:5">
      <c r="A5210">
        <v>9</v>
      </c>
      <c r="B5210">
        <v>18</v>
      </c>
      <c r="C5210">
        <v>1</v>
      </c>
      <c r="D5210">
        <v>0</v>
      </c>
      <c r="E5210" t="s">
        <v>3912</v>
      </c>
    </row>
    <row r="5211" spans="1:5">
      <c r="A5211">
        <v>9</v>
      </c>
      <c r="B5211">
        <v>18</v>
      </c>
      <c r="C5211">
        <v>1</v>
      </c>
      <c r="D5211">
        <v>1</v>
      </c>
      <c r="E5211" t="s">
        <v>3913</v>
      </c>
    </row>
    <row r="5212" spans="1:5">
      <c r="A5212">
        <v>9</v>
      </c>
      <c r="B5212">
        <v>18</v>
      </c>
      <c r="C5212">
        <v>1</v>
      </c>
      <c r="D5212">
        <v>2</v>
      </c>
      <c r="E5212" t="s">
        <v>3914</v>
      </c>
    </row>
    <row r="5213" spans="1:5">
      <c r="A5213">
        <v>9</v>
      </c>
      <c r="B5213">
        <v>18</v>
      </c>
      <c r="C5213">
        <v>1</v>
      </c>
      <c r="D5213">
        <v>3</v>
      </c>
      <c r="E5213" t="s">
        <v>3915</v>
      </c>
    </row>
    <row r="5214" spans="1:5">
      <c r="A5214">
        <v>9</v>
      </c>
      <c r="B5214">
        <v>18</v>
      </c>
      <c r="C5214">
        <v>1</v>
      </c>
      <c r="D5214">
        <v>4</v>
      </c>
      <c r="E5214" t="s">
        <v>3916</v>
      </c>
    </row>
    <row r="5215" spans="1:5">
      <c r="A5215">
        <v>9</v>
      </c>
      <c r="B5215">
        <v>18</v>
      </c>
      <c r="C5215">
        <v>1</v>
      </c>
      <c r="D5215">
        <v>5</v>
      </c>
      <c r="E5215" t="s">
        <v>3917</v>
      </c>
    </row>
    <row r="5216" spans="1:5">
      <c r="A5216">
        <v>9</v>
      </c>
      <c r="B5216">
        <v>18</v>
      </c>
      <c r="C5216">
        <v>2</v>
      </c>
      <c r="D5216">
        <v>0</v>
      </c>
      <c r="E5216" t="s">
        <v>3918</v>
      </c>
    </row>
    <row r="5217" spans="1:5">
      <c r="A5217">
        <v>9</v>
      </c>
      <c r="B5217">
        <v>18</v>
      </c>
      <c r="C5217">
        <v>2</v>
      </c>
      <c r="D5217">
        <v>1</v>
      </c>
      <c r="E5217" t="s">
        <v>3919</v>
      </c>
    </row>
    <row r="5218" spans="1:5">
      <c r="A5218">
        <v>9</v>
      </c>
      <c r="B5218">
        <v>18</v>
      </c>
      <c r="C5218">
        <v>2</v>
      </c>
      <c r="D5218">
        <v>2</v>
      </c>
      <c r="E5218" t="s">
        <v>3920</v>
      </c>
    </row>
    <row r="5219" spans="1:5">
      <c r="A5219">
        <v>9</v>
      </c>
      <c r="B5219">
        <v>18</v>
      </c>
      <c r="C5219">
        <v>2</v>
      </c>
      <c r="D5219">
        <v>3</v>
      </c>
      <c r="E5219" t="s">
        <v>3921</v>
      </c>
    </row>
    <row r="5220" spans="1:5">
      <c r="A5220">
        <v>9</v>
      </c>
      <c r="B5220">
        <v>18</v>
      </c>
      <c r="C5220">
        <v>2</v>
      </c>
      <c r="D5220">
        <v>4</v>
      </c>
      <c r="E5220" t="s">
        <v>3922</v>
      </c>
    </row>
    <row r="5221" spans="1:5">
      <c r="A5221">
        <v>9</v>
      </c>
      <c r="B5221">
        <v>18</v>
      </c>
      <c r="C5221">
        <v>2</v>
      </c>
      <c r="D5221">
        <v>5</v>
      </c>
      <c r="E5221" t="s">
        <v>3923</v>
      </c>
    </row>
    <row r="5222" spans="1:5">
      <c r="A5222">
        <v>9</v>
      </c>
      <c r="B5222">
        <v>18</v>
      </c>
      <c r="C5222">
        <v>3</v>
      </c>
      <c r="D5222">
        <v>0</v>
      </c>
      <c r="E5222" t="s">
        <v>3924</v>
      </c>
    </row>
    <row r="5223" spans="1:5">
      <c r="A5223">
        <v>9</v>
      </c>
      <c r="B5223">
        <v>18</v>
      </c>
      <c r="C5223">
        <v>3</v>
      </c>
      <c r="D5223">
        <v>1</v>
      </c>
      <c r="E5223" t="s">
        <v>3925</v>
      </c>
    </row>
    <row r="5224" spans="1:5">
      <c r="A5224">
        <v>9</v>
      </c>
      <c r="B5224">
        <v>18</v>
      </c>
      <c r="C5224">
        <v>3</v>
      </c>
      <c r="D5224">
        <v>2</v>
      </c>
      <c r="E5224" t="s">
        <v>3926</v>
      </c>
    </row>
    <row r="5225" spans="1:5">
      <c r="A5225">
        <v>9</v>
      </c>
      <c r="B5225">
        <v>18</v>
      </c>
      <c r="C5225">
        <v>3</v>
      </c>
      <c r="D5225">
        <v>3</v>
      </c>
      <c r="E5225" t="s">
        <v>3927</v>
      </c>
    </row>
    <row r="5226" spans="1:5">
      <c r="A5226">
        <v>9</v>
      </c>
      <c r="B5226">
        <v>18</v>
      </c>
      <c r="C5226">
        <v>3</v>
      </c>
      <c r="D5226">
        <v>4</v>
      </c>
      <c r="E5226" t="s">
        <v>3928</v>
      </c>
    </row>
    <row r="5227" spans="1:5">
      <c r="A5227">
        <v>9</v>
      </c>
      <c r="B5227">
        <v>18</v>
      </c>
      <c r="C5227">
        <v>3</v>
      </c>
      <c r="D5227">
        <v>5</v>
      </c>
      <c r="E5227" t="s">
        <v>3929</v>
      </c>
    </row>
    <row r="5228" spans="1:5">
      <c r="A5228">
        <v>9</v>
      </c>
      <c r="B5228">
        <v>18</v>
      </c>
      <c r="C5228">
        <v>4</v>
      </c>
      <c r="D5228">
        <v>0</v>
      </c>
      <c r="E5228" t="s">
        <v>15712</v>
      </c>
    </row>
    <row r="5229" spans="1:5">
      <c r="A5229">
        <v>9</v>
      </c>
      <c r="B5229">
        <v>18</v>
      </c>
      <c r="C5229">
        <v>4</v>
      </c>
      <c r="D5229">
        <v>1</v>
      </c>
      <c r="E5229" t="s">
        <v>15713</v>
      </c>
    </row>
    <row r="5230" spans="1:5">
      <c r="A5230">
        <v>9</v>
      </c>
      <c r="B5230">
        <v>18</v>
      </c>
      <c r="C5230">
        <v>4</v>
      </c>
      <c r="D5230">
        <v>2</v>
      </c>
      <c r="E5230" t="s">
        <v>15714</v>
      </c>
    </row>
    <row r="5231" spans="1:5">
      <c r="A5231">
        <v>9</v>
      </c>
      <c r="B5231">
        <v>18</v>
      </c>
      <c r="C5231">
        <v>4</v>
      </c>
      <c r="D5231">
        <v>3</v>
      </c>
      <c r="E5231" t="s">
        <v>15715</v>
      </c>
    </row>
    <row r="5232" spans="1:5">
      <c r="A5232">
        <v>9</v>
      </c>
      <c r="B5232">
        <v>18</v>
      </c>
      <c r="C5232">
        <v>4</v>
      </c>
      <c r="D5232">
        <v>4</v>
      </c>
      <c r="E5232" t="s">
        <v>15716</v>
      </c>
    </row>
    <row r="5233" spans="1:5">
      <c r="A5233">
        <v>9</v>
      </c>
      <c r="B5233">
        <v>18</v>
      </c>
      <c r="C5233">
        <v>4</v>
      </c>
      <c r="D5233">
        <v>5</v>
      </c>
      <c r="E5233" t="s">
        <v>15717</v>
      </c>
    </row>
    <row r="5234" spans="1:5">
      <c r="A5234">
        <v>9</v>
      </c>
      <c r="B5234">
        <v>19</v>
      </c>
      <c r="C5234">
        <v>1</v>
      </c>
      <c r="D5234">
        <v>0</v>
      </c>
      <c r="E5234" t="s">
        <v>3930</v>
      </c>
    </row>
    <row r="5235" spans="1:5">
      <c r="A5235">
        <v>9</v>
      </c>
      <c r="B5235">
        <v>19</v>
      </c>
      <c r="C5235">
        <v>1</v>
      </c>
      <c r="D5235">
        <v>1</v>
      </c>
      <c r="E5235" t="s">
        <v>3931</v>
      </c>
    </row>
    <row r="5236" spans="1:5">
      <c r="A5236">
        <v>9</v>
      </c>
      <c r="B5236">
        <v>19</v>
      </c>
      <c r="C5236">
        <v>1</v>
      </c>
      <c r="D5236">
        <v>2</v>
      </c>
      <c r="E5236" t="s">
        <v>3932</v>
      </c>
    </row>
    <row r="5237" spans="1:5">
      <c r="A5237">
        <v>9</v>
      </c>
      <c r="B5237">
        <v>19</v>
      </c>
      <c r="C5237">
        <v>1</v>
      </c>
      <c r="D5237">
        <v>3</v>
      </c>
      <c r="E5237" t="s">
        <v>3933</v>
      </c>
    </row>
    <row r="5238" spans="1:5">
      <c r="A5238">
        <v>9</v>
      </c>
      <c r="B5238">
        <v>19</v>
      </c>
      <c r="C5238">
        <v>1</v>
      </c>
      <c r="D5238">
        <v>4</v>
      </c>
      <c r="E5238" t="s">
        <v>3934</v>
      </c>
    </row>
    <row r="5239" spans="1:5">
      <c r="A5239">
        <v>9</v>
      </c>
      <c r="B5239">
        <v>19</v>
      </c>
      <c r="C5239">
        <v>1</v>
      </c>
      <c r="D5239">
        <v>5</v>
      </c>
      <c r="E5239" t="s">
        <v>3935</v>
      </c>
    </row>
    <row r="5240" spans="1:5">
      <c r="A5240">
        <v>9</v>
      </c>
      <c r="B5240">
        <v>19</v>
      </c>
      <c r="C5240">
        <v>2</v>
      </c>
      <c r="D5240">
        <v>0</v>
      </c>
      <c r="E5240" t="s">
        <v>3936</v>
      </c>
    </row>
    <row r="5241" spans="1:5">
      <c r="A5241">
        <v>9</v>
      </c>
      <c r="B5241">
        <v>19</v>
      </c>
      <c r="C5241">
        <v>2</v>
      </c>
      <c r="D5241">
        <v>1</v>
      </c>
      <c r="E5241" t="s">
        <v>3937</v>
      </c>
    </row>
    <row r="5242" spans="1:5">
      <c r="A5242">
        <v>9</v>
      </c>
      <c r="B5242">
        <v>19</v>
      </c>
      <c r="C5242">
        <v>2</v>
      </c>
      <c r="D5242">
        <v>2</v>
      </c>
      <c r="E5242" t="s">
        <v>3938</v>
      </c>
    </row>
    <row r="5243" spans="1:5">
      <c r="A5243">
        <v>9</v>
      </c>
      <c r="B5243">
        <v>19</v>
      </c>
      <c r="C5243">
        <v>2</v>
      </c>
      <c r="D5243">
        <v>3</v>
      </c>
      <c r="E5243" t="s">
        <v>3939</v>
      </c>
    </row>
    <row r="5244" spans="1:5">
      <c r="A5244">
        <v>9</v>
      </c>
      <c r="B5244">
        <v>19</v>
      </c>
      <c r="C5244">
        <v>2</v>
      </c>
      <c r="D5244">
        <v>4</v>
      </c>
      <c r="E5244" t="s">
        <v>3940</v>
      </c>
    </row>
    <row r="5245" spans="1:5">
      <c r="A5245">
        <v>9</v>
      </c>
      <c r="B5245">
        <v>19</v>
      </c>
      <c r="C5245">
        <v>2</v>
      </c>
      <c r="D5245">
        <v>5</v>
      </c>
      <c r="E5245" t="s">
        <v>3941</v>
      </c>
    </row>
    <row r="5246" spans="1:5">
      <c r="A5246">
        <v>9</v>
      </c>
      <c r="B5246">
        <v>19</v>
      </c>
      <c r="C5246">
        <v>3</v>
      </c>
      <c r="D5246">
        <v>0</v>
      </c>
      <c r="E5246" t="s">
        <v>3942</v>
      </c>
    </row>
    <row r="5247" spans="1:5">
      <c r="A5247">
        <v>9</v>
      </c>
      <c r="B5247">
        <v>19</v>
      </c>
      <c r="C5247">
        <v>3</v>
      </c>
      <c r="D5247">
        <v>1</v>
      </c>
      <c r="E5247" t="s">
        <v>3943</v>
      </c>
    </row>
    <row r="5248" spans="1:5">
      <c r="A5248">
        <v>9</v>
      </c>
      <c r="B5248">
        <v>19</v>
      </c>
      <c r="C5248">
        <v>3</v>
      </c>
      <c r="D5248">
        <v>2</v>
      </c>
      <c r="E5248" t="s">
        <v>3944</v>
      </c>
    </row>
    <row r="5249" spans="1:5">
      <c r="A5249">
        <v>9</v>
      </c>
      <c r="B5249">
        <v>19</v>
      </c>
      <c r="C5249">
        <v>3</v>
      </c>
      <c r="D5249">
        <v>3</v>
      </c>
      <c r="E5249" t="s">
        <v>3945</v>
      </c>
    </row>
    <row r="5250" spans="1:5">
      <c r="A5250">
        <v>9</v>
      </c>
      <c r="B5250">
        <v>19</v>
      </c>
      <c r="C5250">
        <v>3</v>
      </c>
      <c r="D5250">
        <v>4</v>
      </c>
      <c r="E5250" t="s">
        <v>3946</v>
      </c>
    </row>
    <row r="5251" spans="1:5">
      <c r="A5251">
        <v>9</v>
      </c>
      <c r="B5251">
        <v>19</v>
      </c>
      <c r="C5251">
        <v>3</v>
      </c>
      <c r="D5251">
        <v>5</v>
      </c>
      <c r="E5251" t="s">
        <v>3947</v>
      </c>
    </row>
    <row r="5252" spans="1:5">
      <c r="A5252">
        <v>9</v>
      </c>
      <c r="B5252">
        <v>19</v>
      </c>
      <c r="C5252">
        <v>4</v>
      </c>
      <c r="D5252">
        <v>0</v>
      </c>
      <c r="E5252" t="s">
        <v>15718</v>
      </c>
    </row>
    <row r="5253" spans="1:5">
      <c r="A5253">
        <v>9</v>
      </c>
      <c r="B5253">
        <v>19</v>
      </c>
      <c r="C5253">
        <v>4</v>
      </c>
      <c r="D5253">
        <v>1</v>
      </c>
      <c r="E5253" t="s">
        <v>15719</v>
      </c>
    </row>
    <row r="5254" spans="1:5">
      <c r="A5254">
        <v>9</v>
      </c>
      <c r="B5254">
        <v>19</v>
      </c>
      <c r="C5254">
        <v>4</v>
      </c>
      <c r="D5254">
        <v>2</v>
      </c>
      <c r="E5254" t="s">
        <v>15720</v>
      </c>
    </row>
    <row r="5255" spans="1:5">
      <c r="A5255">
        <v>9</v>
      </c>
      <c r="B5255">
        <v>19</v>
      </c>
      <c r="C5255">
        <v>4</v>
      </c>
      <c r="D5255">
        <v>3</v>
      </c>
      <c r="E5255" t="s">
        <v>15721</v>
      </c>
    </row>
    <row r="5256" spans="1:5">
      <c r="A5256">
        <v>9</v>
      </c>
      <c r="B5256">
        <v>19</v>
      </c>
      <c r="C5256">
        <v>4</v>
      </c>
      <c r="D5256">
        <v>4</v>
      </c>
      <c r="E5256" t="s">
        <v>15722</v>
      </c>
    </row>
    <row r="5257" spans="1:5">
      <c r="A5257">
        <v>9</v>
      </c>
      <c r="B5257">
        <v>19</v>
      </c>
      <c r="C5257">
        <v>4</v>
      </c>
      <c r="D5257">
        <v>5</v>
      </c>
      <c r="E5257" t="s">
        <v>15723</v>
      </c>
    </row>
    <row r="5258" spans="1:5">
      <c r="A5258">
        <v>9</v>
      </c>
      <c r="B5258">
        <v>20</v>
      </c>
      <c r="C5258">
        <v>1</v>
      </c>
      <c r="D5258">
        <v>0</v>
      </c>
      <c r="E5258" t="s">
        <v>3948</v>
      </c>
    </row>
    <row r="5259" spans="1:5">
      <c r="A5259">
        <v>9</v>
      </c>
      <c r="B5259">
        <v>20</v>
      </c>
      <c r="C5259">
        <v>1</v>
      </c>
      <c r="D5259">
        <v>1</v>
      </c>
      <c r="E5259" t="s">
        <v>3949</v>
      </c>
    </row>
    <row r="5260" spans="1:5">
      <c r="A5260">
        <v>9</v>
      </c>
      <c r="B5260">
        <v>20</v>
      </c>
      <c r="C5260">
        <v>1</v>
      </c>
      <c r="D5260">
        <v>2</v>
      </c>
      <c r="E5260" t="s">
        <v>3950</v>
      </c>
    </row>
    <row r="5261" spans="1:5">
      <c r="A5261">
        <v>9</v>
      </c>
      <c r="B5261">
        <v>20</v>
      </c>
      <c r="C5261">
        <v>1</v>
      </c>
      <c r="D5261">
        <v>3</v>
      </c>
      <c r="E5261" t="s">
        <v>3951</v>
      </c>
    </row>
    <row r="5262" spans="1:5">
      <c r="A5262">
        <v>9</v>
      </c>
      <c r="B5262">
        <v>20</v>
      </c>
      <c r="C5262">
        <v>1</v>
      </c>
      <c r="D5262">
        <v>4</v>
      </c>
      <c r="E5262" t="s">
        <v>3952</v>
      </c>
    </row>
    <row r="5263" spans="1:5">
      <c r="A5263">
        <v>9</v>
      </c>
      <c r="B5263">
        <v>20</v>
      </c>
      <c r="C5263">
        <v>1</v>
      </c>
      <c r="D5263">
        <v>5</v>
      </c>
      <c r="E5263" t="s">
        <v>3953</v>
      </c>
    </row>
    <row r="5264" spans="1:5">
      <c r="A5264">
        <v>9</v>
      </c>
      <c r="B5264">
        <v>20</v>
      </c>
      <c r="C5264">
        <v>2</v>
      </c>
      <c r="D5264">
        <v>0</v>
      </c>
      <c r="E5264" t="s">
        <v>3954</v>
      </c>
    </row>
    <row r="5265" spans="1:5">
      <c r="A5265">
        <v>9</v>
      </c>
      <c r="B5265">
        <v>20</v>
      </c>
      <c r="C5265">
        <v>2</v>
      </c>
      <c r="D5265">
        <v>1</v>
      </c>
      <c r="E5265" t="s">
        <v>3955</v>
      </c>
    </row>
    <row r="5266" spans="1:5">
      <c r="A5266">
        <v>9</v>
      </c>
      <c r="B5266">
        <v>20</v>
      </c>
      <c r="C5266">
        <v>2</v>
      </c>
      <c r="D5266">
        <v>2</v>
      </c>
      <c r="E5266" t="s">
        <v>3956</v>
      </c>
    </row>
    <row r="5267" spans="1:5">
      <c r="A5267">
        <v>9</v>
      </c>
      <c r="B5267">
        <v>20</v>
      </c>
      <c r="C5267">
        <v>2</v>
      </c>
      <c r="D5267">
        <v>3</v>
      </c>
      <c r="E5267" t="s">
        <v>3957</v>
      </c>
    </row>
    <row r="5268" spans="1:5">
      <c r="A5268">
        <v>9</v>
      </c>
      <c r="B5268">
        <v>20</v>
      </c>
      <c r="C5268">
        <v>2</v>
      </c>
      <c r="D5268">
        <v>4</v>
      </c>
      <c r="E5268" t="s">
        <v>3958</v>
      </c>
    </row>
    <row r="5269" spans="1:5">
      <c r="A5269">
        <v>9</v>
      </c>
      <c r="B5269">
        <v>20</v>
      </c>
      <c r="C5269">
        <v>2</v>
      </c>
      <c r="D5269">
        <v>5</v>
      </c>
      <c r="E5269" t="s">
        <v>3959</v>
      </c>
    </row>
    <row r="5270" spans="1:5">
      <c r="A5270">
        <v>9</v>
      </c>
      <c r="B5270">
        <v>20</v>
      </c>
      <c r="C5270">
        <v>3</v>
      </c>
      <c r="D5270">
        <v>0</v>
      </c>
      <c r="E5270" t="s">
        <v>3960</v>
      </c>
    </row>
    <row r="5271" spans="1:5">
      <c r="A5271">
        <v>9</v>
      </c>
      <c r="B5271">
        <v>20</v>
      </c>
      <c r="C5271">
        <v>3</v>
      </c>
      <c r="D5271">
        <v>1</v>
      </c>
      <c r="E5271" t="s">
        <v>3961</v>
      </c>
    </row>
    <row r="5272" spans="1:5">
      <c r="A5272">
        <v>9</v>
      </c>
      <c r="B5272">
        <v>20</v>
      </c>
      <c r="C5272">
        <v>3</v>
      </c>
      <c r="D5272">
        <v>2</v>
      </c>
      <c r="E5272" t="s">
        <v>3962</v>
      </c>
    </row>
    <row r="5273" spans="1:5">
      <c r="A5273">
        <v>9</v>
      </c>
      <c r="B5273">
        <v>20</v>
      </c>
      <c r="C5273">
        <v>3</v>
      </c>
      <c r="D5273">
        <v>3</v>
      </c>
      <c r="E5273" t="s">
        <v>3963</v>
      </c>
    </row>
    <row r="5274" spans="1:5">
      <c r="A5274">
        <v>9</v>
      </c>
      <c r="B5274">
        <v>20</v>
      </c>
      <c r="C5274">
        <v>3</v>
      </c>
      <c r="D5274">
        <v>4</v>
      </c>
      <c r="E5274" t="s">
        <v>3964</v>
      </c>
    </row>
    <row r="5275" spans="1:5">
      <c r="A5275">
        <v>9</v>
      </c>
      <c r="B5275">
        <v>20</v>
      </c>
      <c r="C5275">
        <v>3</v>
      </c>
      <c r="D5275">
        <v>5</v>
      </c>
      <c r="E5275" t="s">
        <v>3965</v>
      </c>
    </row>
    <row r="5276" spans="1:5">
      <c r="A5276">
        <v>9</v>
      </c>
      <c r="B5276">
        <v>20</v>
      </c>
      <c r="C5276">
        <v>4</v>
      </c>
      <c r="D5276">
        <v>0</v>
      </c>
      <c r="E5276" t="s">
        <v>15724</v>
      </c>
    </row>
    <row r="5277" spans="1:5">
      <c r="A5277">
        <v>9</v>
      </c>
      <c r="B5277">
        <v>20</v>
      </c>
      <c r="C5277">
        <v>4</v>
      </c>
      <c r="D5277">
        <v>1</v>
      </c>
      <c r="E5277" t="s">
        <v>15725</v>
      </c>
    </row>
    <row r="5278" spans="1:5">
      <c r="A5278">
        <v>9</v>
      </c>
      <c r="B5278">
        <v>20</v>
      </c>
      <c r="C5278">
        <v>4</v>
      </c>
      <c r="D5278">
        <v>2</v>
      </c>
      <c r="E5278" t="s">
        <v>15726</v>
      </c>
    </row>
    <row r="5279" spans="1:5">
      <c r="A5279">
        <v>9</v>
      </c>
      <c r="B5279">
        <v>20</v>
      </c>
      <c r="C5279">
        <v>4</v>
      </c>
      <c r="D5279">
        <v>3</v>
      </c>
      <c r="E5279" t="s">
        <v>15727</v>
      </c>
    </row>
    <row r="5280" spans="1:5">
      <c r="A5280">
        <v>9</v>
      </c>
      <c r="B5280">
        <v>20</v>
      </c>
      <c r="C5280">
        <v>4</v>
      </c>
      <c r="D5280">
        <v>4</v>
      </c>
      <c r="E5280" t="s">
        <v>15728</v>
      </c>
    </row>
    <row r="5281" spans="1:5">
      <c r="A5281">
        <v>9</v>
      </c>
      <c r="B5281">
        <v>20</v>
      </c>
      <c r="C5281">
        <v>4</v>
      </c>
      <c r="D5281">
        <v>5</v>
      </c>
      <c r="E5281" t="s">
        <v>15729</v>
      </c>
    </row>
    <row r="5282" spans="1:5">
      <c r="A5282">
        <v>9</v>
      </c>
      <c r="B5282">
        <v>21</v>
      </c>
      <c r="C5282">
        <v>1</v>
      </c>
      <c r="D5282">
        <v>0</v>
      </c>
      <c r="E5282" t="s">
        <v>3966</v>
      </c>
    </row>
    <row r="5283" spans="1:5">
      <c r="A5283">
        <v>9</v>
      </c>
      <c r="B5283">
        <v>21</v>
      </c>
      <c r="C5283">
        <v>1</v>
      </c>
      <c r="D5283">
        <v>1</v>
      </c>
      <c r="E5283" t="s">
        <v>3967</v>
      </c>
    </row>
    <row r="5284" spans="1:5">
      <c r="A5284">
        <v>9</v>
      </c>
      <c r="B5284">
        <v>21</v>
      </c>
      <c r="C5284">
        <v>1</v>
      </c>
      <c r="D5284">
        <v>2</v>
      </c>
      <c r="E5284" t="s">
        <v>3968</v>
      </c>
    </row>
    <row r="5285" spans="1:5">
      <c r="A5285">
        <v>9</v>
      </c>
      <c r="B5285">
        <v>21</v>
      </c>
      <c r="C5285">
        <v>1</v>
      </c>
      <c r="D5285">
        <v>3</v>
      </c>
      <c r="E5285" t="s">
        <v>3969</v>
      </c>
    </row>
    <row r="5286" spans="1:5">
      <c r="A5286">
        <v>9</v>
      </c>
      <c r="B5286">
        <v>21</v>
      </c>
      <c r="C5286">
        <v>1</v>
      </c>
      <c r="D5286">
        <v>4</v>
      </c>
      <c r="E5286" t="s">
        <v>3970</v>
      </c>
    </row>
    <row r="5287" spans="1:5">
      <c r="A5287">
        <v>9</v>
      </c>
      <c r="B5287">
        <v>21</v>
      </c>
      <c r="C5287">
        <v>1</v>
      </c>
      <c r="D5287">
        <v>5</v>
      </c>
      <c r="E5287" t="s">
        <v>3971</v>
      </c>
    </row>
    <row r="5288" spans="1:5">
      <c r="A5288">
        <v>9</v>
      </c>
      <c r="B5288">
        <v>21</v>
      </c>
      <c r="C5288">
        <v>2</v>
      </c>
      <c r="D5288">
        <v>0</v>
      </c>
      <c r="E5288" t="s">
        <v>3972</v>
      </c>
    </row>
    <row r="5289" spans="1:5">
      <c r="A5289">
        <v>9</v>
      </c>
      <c r="B5289">
        <v>21</v>
      </c>
      <c r="C5289">
        <v>2</v>
      </c>
      <c r="D5289">
        <v>1</v>
      </c>
      <c r="E5289" t="s">
        <v>3973</v>
      </c>
    </row>
    <row r="5290" spans="1:5">
      <c r="A5290">
        <v>9</v>
      </c>
      <c r="B5290">
        <v>21</v>
      </c>
      <c r="C5290">
        <v>2</v>
      </c>
      <c r="D5290">
        <v>2</v>
      </c>
      <c r="E5290" t="s">
        <v>3974</v>
      </c>
    </row>
    <row r="5291" spans="1:5">
      <c r="A5291">
        <v>9</v>
      </c>
      <c r="B5291">
        <v>21</v>
      </c>
      <c r="C5291">
        <v>2</v>
      </c>
      <c r="D5291">
        <v>3</v>
      </c>
      <c r="E5291" t="s">
        <v>3975</v>
      </c>
    </row>
    <row r="5292" spans="1:5">
      <c r="A5292">
        <v>9</v>
      </c>
      <c r="B5292">
        <v>21</v>
      </c>
      <c r="C5292">
        <v>2</v>
      </c>
      <c r="D5292">
        <v>4</v>
      </c>
      <c r="E5292" t="s">
        <v>3976</v>
      </c>
    </row>
    <row r="5293" spans="1:5">
      <c r="A5293">
        <v>9</v>
      </c>
      <c r="B5293">
        <v>21</v>
      </c>
      <c r="C5293">
        <v>2</v>
      </c>
      <c r="D5293">
        <v>5</v>
      </c>
      <c r="E5293" t="s">
        <v>3977</v>
      </c>
    </row>
    <row r="5294" spans="1:5">
      <c r="A5294">
        <v>9</v>
      </c>
      <c r="B5294">
        <v>21</v>
      </c>
      <c r="C5294">
        <v>3</v>
      </c>
      <c r="D5294">
        <v>0</v>
      </c>
      <c r="E5294" t="s">
        <v>3978</v>
      </c>
    </row>
    <row r="5295" spans="1:5">
      <c r="A5295">
        <v>9</v>
      </c>
      <c r="B5295">
        <v>21</v>
      </c>
      <c r="C5295">
        <v>3</v>
      </c>
      <c r="D5295">
        <v>1</v>
      </c>
      <c r="E5295" t="s">
        <v>3979</v>
      </c>
    </row>
    <row r="5296" spans="1:5">
      <c r="A5296">
        <v>9</v>
      </c>
      <c r="B5296">
        <v>21</v>
      </c>
      <c r="C5296">
        <v>3</v>
      </c>
      <c r="D5296">
        <v>2</v>
      </c>
      <c r="E5296" t="s">
        <v>3980</v>
      </c>
    </row>
    <row r="5297" spans="1:5">
      <c r="A5297">
        <v>9</v>
      </c>
      <c r="B5297">
        <v>21</v>
      </c>
      <c r="C5297">
        <v>3</v>
      </c>
      <c r="D5297">
        <v>3</v>
      </c>
      <c r="E5297" t="s">
        <v>3981</v>
      </c>
    </row>
    <row r="5298" spans="1:5">
      <c r="A5298">
        <v>9</v>
      </c>
      <c r="B5298">
        <v>21</v>
      </c>
      <c r="C5298">
        <v>3</v>
      </c>
      <c r="D5298">
        <v>4</v>
      </c>
      <c r="E5298" t="s">
        <v>3982</v>
      </c>
    </row>
    <row r="5299" spans="1:5">
      <c r="A5299">
        <v>9</v>
      </c>
      <c r="B5299">
        <v>21</v>
      </c>
      <c r="C5299">
        <v>3</v>
      </c>
      <c r="D5299">
        <v>5</v>
      </c>
      <c r="E5299" t="s">
        <v>3983</v>
      </c>
    </row>
    <row r="5300" spans="1:5">
      <c r="A5300">
        <v>9</v>
      </c>
      <c r="B5300">
        <v>21</v>
      </c>
      <c r="C5300">
        <v>4</v>
      </c>
      <c r="D5300">
        <v>0</v>
      </c>
      <c r="E5300" t="s">
        <v>15730</v>
      </c>
    </row>
    <row r="5301" spans="1:5">
      <c r="A5301">
        <v>9</v>
      </c>
      <c r="B5301">
        <v>21</v>
      </c>
      <c r="C5301">
        <v>4</v>
      </c>
      <c r="D5301">
        <v>1</v>
      </c>
      <c r="E5301" t="s">
        <v>15731</v>
      </c>
    </row>
    <row r="5302" spans="1:5">
      <c r="A5302">
        <v>9</v>
      </c>
      <c r="B5302">
        <v>21</v>
      </c>
      <c r="C5302">
        <v>4</v>
      </c>
      <c r="D5302">
        <v>2</v>
      </c>
      <c r="E5302" t="s">
        <v>15732</v>
      </c>
    </row>
    <row r="5303" spans="1:5">
      <c r="A5303">
        <v>9</v>
      </c>
      <c r="B5303">
        <v>21</v>
      </c>
      <c r="C5303">
        <v>4</v>
      </c>
      <c r="D5303">
        <v>3</v>
      </c>
      <c r="E5303" t="s">
        <v>15733</v>
      </c>
    </row>
    <row r="5304" spans="1:5">
      <c r="A5304">
        <v>9</v>
      </c>
      <c r="B5304">
        <v>21</v>
      </c>
      <c r="C5304">
        <v>4</v>
      </c>
      <c r="D5304">
        <v>4</v>
      </c>
      <c r="E5304" t="s">
        <v>15734</v>
      </c>
    </row>
    <row r="5305" spans="1:5">
      <c r="A5305">
        <v>9</v>
      </c>
      <c r="B5305">
        <v>21</v>
      </c>
      <c r="C5305">
        <v>4</v>
      </c>
      <c r="D5305">
        <v>5</v>
      </c>
      <c r="E5305" t="s">
        <v>15735</v>
      </c>
    </row>
    <row r="5306" spans="1:5">
      <c r="A5306">
        <v>9</v>
      </c>
      <c r="B5306">
        <v>22</v>
      </c>
      <c r="C5306">
        <v>1</v>
      </c>
      <c r="D5306">
        <v>0</v>
      </c>
      <c r="E5306" t="s">
        <v>3984</v>
      </c>
    </row>
    <row r="5307" spans="1:5">
      <c r="A5307">
        <v>9</v>
      </c>
      <c r="B5307">
        <v>22</v>
      </c>
      <c r="C5307">
        <v>1</v>
      </c>
      <c r="D5307">
        <v>1</v>
      </c>
      <c r="E5307" t="s">
        <v>3985</v>
      </c>
    </row>
    <row r="5308" spans="1:5">
      <c r="A5308">
        <v>9</v>
      </c>
      <c r="B5308">
        <v>22</v>
      </c>
      <c r="C5308">
        <v>1</v>
      </c>
      <c r="D5308">
        <v>2</v>
      </c>
      <c r="E5308" t="s">
        <v>3986</v>
      </c>
    </row>
    <row r="5309" spans="1:5">
      <c r="A5309">
        <v>9</v>
      </c>
      <c r="B5309">
        <v>22</v>
      </c>
      <c r="C5309">
        <v>1</v>
      </c>
      <c r="D5309">
        <v>3</v>
      </c>
      <c r="E5309" t="s">
        <v>3987</v>
      </c>
    </row>
    <row r="5310" spans="1:5">
      <c r="A5310">
        <v>9</v>
      </c>
      <c r="B5310">
        <v>22</v>
      </c>
      <c r="C5310">
        <v>1</v>
      </c>
      <c r="D5310">
        <v>4</v>
      </c>
      <c r="E5310" t="s">
        <v>3988</v>
      </c>
    </row>
    <row r="5311" spans="1:5">
      <c r="A5311">
        <v>9</v>
      </c>
      <c r="B5311">
        <v>22</v>
      </c>
      <c r="C5311">
        <v>1</v>
      </c>
      <c r="D5311">
        <v>5</v>
      </c>
      <c r="E5311" t="s">
        <v>3989</v>
      </c>
    </row>
    <row r="5312" spans="1:5">
      <c r="A5312">
        <v>9</v>
      </c>
      <c r="B5312">
        <v>22</v>
      </c>
      <c r="C5312">
        <v>2</v>
      </c>
      <c r="D5312">
        <v>0</v>
      </c>
      <c r="E5312" t="s">
        <v>3990</v>
      </c>
    </row>
    <row r="5313" spans="1:5">
      <c r="A5313">
        <v>9</v>
      </c>
      <c r="B5313">
        <v>22</v>
      </c>
      <c r="C5313">
        <v>2</v>
      </c>
      <c r="D5313">
        <v>1</v>
      </c>
      <c r="E5313" t="s">
        <v>3991</v>
      </c>
    </row>
    <row r="5314" spans="1:5">
      <c r="A5314">
        <v>9</v>
      </c>
      <c r="B5314">
        <v>22</v>
      </c>
      <c r="C5314">
        <v>2</v>
      </c>
      <c r="D5314">
        <v>2</v>
      </c>
      <c r="E5314" t="s">
        <v>3992</v>
      </c>
    </row>
    <row r="5315" spans="1:5">
      <c r="A5315">
        <v>9</v>
      </c>
      <c r="B5315">
        <v>22</v>
      </c>
      <c r="C5315">
        <v>2</v>
      </c>
      <c r="D5315">
        <v>3</v>
      </c>
      <c r="E5315" t="s">
        <v>3993</v>
      </c>
    </row>
    <row r="5316" spans="1:5">
      <c r="A5316">
        <v>9</v>
      </c>
      <c r="B5316">
        <v>22</v>
      </c>
      <c r="C5316">
        <v>2</v>
      </c>
      <c r="D5316">
        <v>4</v>
      </c>
      <c r="E5316" t="s">
        <v>3994</v>
      </c>
    </row>
    <row r="5317" spans="1:5">
      <c r="A5317">
        <v>9</v>
      </c>
      <c r="B5317">
        <v>22</v>
      </c>
      <c r="C5317">
        <v>2</v>
      </c>
      <c r="D5317">
        <v>5</v>
      </c>
      <c r="E5317" t="s">
        <v>3995</v>
      </c>
    </row>
    <row r="5318" spans="1:5">
      <c r="A5318">
        <v>9</v>
      </c>
      <c r="B5318">
        <v>22</v>
      </c>
      <c r="C5318">
        <v>3</v>
      </c>
      <c r="D5318">
        <v>0</v>
      </c>
      <c r="E5318" t="s">
        <v>3996</v>
      </c>
    </row>
    <row r="5319" spans="1:5">
      <c r="A5319">
        <v>9</v>
      </c>
      <c r="B5319">
        <v>22</v>
      </c>
      <c r="C5319">
        <v>3</v>
      </c>
      <c r="D5319">
        <v>1</v>
      </c>
      <c r="E5319" t="s">
        <v>3997</v>
      </c>
    </row>
    <row r="5320" spans="1:5">
      <c r="A5320">
        <v>9</v>
      </c>
      <c r="B5320">
        <v>22</v>
      </c>
      <c r="C5320">
        <v>3</v>
      </c>
      <c r="D5320">
        <v>2</v>
      </c>
      <c r="E5320" t="s">
        <v>3998</v>
      </c>
    </row>
    <row r="5321" spans="1:5">
      <c r="A5321">
        <v>9</v>
      </c>
      <c r="B5321">
        <v>22</v>
      </c>
      <c r="C5321">
        <v>3</v>
      </c>
      <c r="D5321">
        <v>3</v>
      </c>
      <c r="E5321" t="s">
        <v>3999</v>
      </c>
    </row>
    <row r="5322" spans="1:5">
      <c r="A5322">
        <v>9</v>
      </c>
      <c r="B5322">
        <v>22</v>
      </c>
      <c r="C5322">
        <v>3</v>
      </c>
      <c r="D5322">
        <v>4</v>
      </c>
      <c r="E5322" t="s">
        <v>4000</v>
      </c>
    </row>
    <row r="5323" spans="1:5">
      <c r="A5323">
        <v>9</v>
      </c>
      <c r="B5323">
        <v>22</v>
      </c>
      <c r="C5323">
        <v>3</v>
      </c>
      <c r="D5323">
        <v>5</v>
      </c>
      <c r="E5323" t="s">
        <v>4001</v>
      </c>
    </row>
    <row r="5324" spans="1:5">
      <c r="A5324">
        <v>9</v>
      </c>
      <c r="B5324">
        <v>22</v>
      </c>
      <c r="C5324">
        <v>4</v>
      </c>
      <c r="D5324">
        <v>0</v>
      </c>
      <c r="E5324" t="s">
        <v>15736</v>
      </c>
    </row>
    <row r="5325" spans="1:5">
      <c r="A5325">
        <v>9</v>
      </c>
      <c r="B5325">
        <v>22</v>
      </c>
      <c r="C5325">
        <v>4</v>
      </c>
      <c r="D5325">
        <v>1</v>
      </c>
      <c r="E5325" t="s">
        <v>15737</v>
      </c>
    </row>
    <row r="5326" spans="1:5">
      <c r="A5326">
        <v>9</v>
      </c>
      <c r="B5326">
        <v>22</v>
      </c>
      <c r="C5326">
        <v>4</v>
      </c>
      <c r="D5326">
        <v>2</v>
      </c>
      <c r="E5326" t="s">
        <v>15738</v>
      </c>
    </row>
    <row r="5327" spans="1:5">
      <c r="A5327">
        <v>9</v>
      </c>
      <c r="B5327">
        <v>22</v>
      </c>
      <c r="C5327">
        <v>4</v>
      </c>
      <c r="D5327">
        <v>3</v>
      </c>
      <c r="E5327" t="s">
        <v>15739</v>
      </c>
    </row>
    <row r="5328" spans="1:5">
      <c r="A5328">
        <v>9</v>
      </c>
      <c r="B5328">
        <v>22</v>
      </c>
      <c r="C5328">
        <v>4</v>
      </c>
      <c r="D5328">
        <v>4</v>
      </c>
      <c r="E5328" t="s">
        <v>15740</v>
      </c>
    </row>
    <row r="5329" spans="1:5">
      <c r="A5329">
        <v>9</v>
      </c>
      <c r="B5329">
        <v>22</v>
      </c>
      <c r="C5329">
        <v>4</v>
      </c>
      <c r="D5329">
        <v>5</v>
      </c>
      <c r="E5329" t="s">
        <v>15741</v>
      </c>
    </row>
    <row r="5330" spans="1:5">
      <c r="A5330">
        <v>9</v>
      </c>
      <c r="B5330">
        <v>23</v>
      </c>
      <c r="C5330">
        <v>1</v>
      </c>
      <c r="D5330">
        <v>0</v>
      </c>
      <c r="E5330" t="s">
        <v>4002</v>
      </c>
    </row>
    <row r="5331" spans="1:5">
      <c r="A5331">
        <v>9</v>
      </c>
      <c r="B5331">
        <v>23</v>
      </c>
      <c r="C5331">
        <v>1</v>
      </c>
      <c r="D5331">
        <v>1</v>
      </c>
      <c r="E5331" t="s">
        <v>4003</v>
      </c>
    </row>
    <row r="5332" spans="1:5">
      <c r="A5332">
        <v>9</v>
      </c>
      <c r="B5332">
        <v>23</v>
      </c>
      <c r="C5332">
        <v>1</v>
      </c>
      <c r="D5332">
        <v>2</v>
      </c>
      <c r="E5332" t="s">
        <v>4004</v>
      </c>
    </row>
    <row r="5333" spans="1:5">
      <c r="A5333">
        <v>9</v>
      </c>
      <c r="B5333">
        <v>23</v>
      </c>
      <c r="C5333">
        <v>1</v>
      </c>
      <c r="D5333">
        <v>3</v>
      </c>
      <c r="E5333" t="s">
        <v>4005</v>
      </c>
    </row>
    <row r="5334" spans="1:5">
      <c r="A5334">
        <v>9</v>
      </c>
      <c r="B5334">
        <v>23</v>
      </c>
      <c r="C5334">
        <v>1</v>
      </c>
      <c r="D5334">
        <v>4</v>
      </c>
      <c r="E5334" t="s">
        <v>4006</v>
      </c>
    </row>
    <row r="5335" spans="1:5">
      <c r="A5335">
        <v>9</v>
      </c>
      <c r="B5335">
        <v>23</v>
      </c>
      <c r="C5335">
        <v>1</v>
      </c>
      <c r="D5335">
        <v>5</v>
      </c>
      <c r="E5335" t="s">
        <v>4007</v>
      </c>
    </row>
    <row r="5336" spans="1:5">
      <c r="A5336">
        <v>9</v>
      </c>
      <c r="B5336">
        <v>23</v>
      </c>
      <c r="C5336">
        <v>2</v>
      </c>
      <c r="D5336">
        <v>0</v>
      </c>
      <c r="E5336" t="s">
        <v>4008</v>
      </c>
    </row>
    <row r="5337" spans="1:5">
      <c r="A5337">
        <v>9</v>
      </c>
      <c r="B5337">
        <v>23</v>
      </c>
      <c r="C5337">
        <v>2</v>
      </c>
      <c r="D5337">
        <v>1</v>
      </c>
      <c r="E5337" t="s">
        <v>4009</v>
      </c>
    </row>
    <row r="5338" spans="1:5">
      <c r="A5338">
        <v>9</v>
      </c>
      <c r="B5338">
        <v>23</v>
      </c>
      <c r="C5338">
        <v>2</v>
      </c>
      <c r="D5338">
        <v>2</v>
      </c>
      <c r="E5338" t="s">
        <v>4010</v>
      </c>
    </row>
    <row r="5339" spans="1:5">
      <c r="A5339">
        <v>9</v>
      </c>
      <c r="B5339">
        <v>23</v>
      </c>
      <c r="C5339">
        <v>2</v>
      </c>
      <c r="D5339">
        <v>3</v>
      </c>
      <c r="E5339" t="s">
        <v>4011</v>
      </c>
    </row>
    <row r="5340" spans="1:5">
      <c r="A5340">
        <v>9</v>
      </c>
      <c r="B5340">
        <v>23</v>
      </c>
      <c r="C5340">
        <v>2</v>
      </c>
      <c r="D5340">
        <v>4</v>
      </c>
      <c r="E5340" t="s">
        <v>4012</v>
      </c>
    </row>
    <row r="5341" spans="1:5">
      <c r="A5341">
        <v>9</v>
      </c>
      <c r="B5341">
        <v>23</v>
      </c>
      <c r="C5341">
        <v>2</v>
      </c>
      <c r="D5341">
        <v>5</v>
      </c>
      <c r="E5341" t="s">
        <v>4013</v>
      </c>
    </row>
    <row r="5342" spans="1:5">
      <c r="A5342">
        <v>9</v>
      </c>
      <c r="B5342">
        <v>23</v>
      </c>
      <c r="C5342">
        <v>3</v>
      </c>
      <c r="D5342">
        <v>0</v>
      </c>
      <c r="E5342" t="s">
        <v>4014</v>
      </c>
    </row>
    <row r="5343" spans="1:5">
      <c r="A5343">
        <v>9</v>
      </c>
      <c r="B5343">
        <v>23</v>
      </c>
      <c r="C5343">
        <v>3</v>
      </c>
      <c r="D5343">
        <v>1</v>
      </c>
      <c r="E5343" t="s">
        <v>4015</v>
      </c>
    </row>
    <row r="5344" spans="1:5">
      <c r="A5344">
        <v>9</v>
      </c>
      <c r="B5344">
        <v>23</v>
      </c>
      <c r="C5344">
        <v>3</v>
      </c>
      <c r="D5344">
        <v>2</v>
      </c>
      <c r="E5344" t="s">
        <v>4016</v>
      </c>
    </row>
    <row r="5345" spans="1:5">
      <c r="A5345">
        <v>9</v>
      </c>
      <c r="B5345">
        <v>23</v>
      </c>
      <c r="C5345">
        <v>3</v>
      </c>
      <c r="D5345">
        <v>3</v>
      </c>
      <c r="E5345" t="s">
        <v>4017</v>
      </c>
    </row>
    <row r="5346" spans="1:5">
      <c r="A5346">
        <v>9</v>
      </c>
      <c r="B5346">
        <v>23</v>
      </c>
      <c r="C5346">
        <v>3</v>
      </c>
      <c r="D5346">
        <v>4</v>
      </c>
      <c r="E5346" t="s">
        <v>4018</v>
      </c>
    </row>
    <row r="5347" spans="1:5">
      <c r="A5347">
        <v>9</v>
      </c>
      <c r="B5347">
        <v>23</v>
      </c>
      <c r="C5347">
        <v>3</v>
      </c>
      <c r="D5347">
        <v>5</v>
      </c>
      <c r="E5347" t="s">
        <v>4019</v>
      </c>
    </row>
    <row r="5348" spans="1:5">
      <c r="A5348">
        <v>9</v>
      </c>
      <c r="B5348">
        <v>23</v>
      </c>
      <c r="C5348">
        <v>4</v>
      </c>
      <c r="D5348">
        <v>0</v>
      </c>
      <c r="E5348" t="s">
        <v>15742</v>
      </c>
    </row>
    <row r="5349" spans="1:5">
      <c r="A5349">
        <v>9</v>
      </c>
      <c r="B5349">
        <v>23</v>
      </c>
      <c r="C5349">
        <v>4</v>
      </c>
      <c r="D5349">
        <v>1</v>
      </c>
      <c r="E5349" t="s">
        <v>15743</v>
      </c>
    </row>
    <row r="5350" spans="1:5">
      <c r="A5350">
        <v>9</v>
      </c>
      <c r="B5350">
        <v>23</v>
      </c>
      <c r="C5350">
        <v>4</v>
      </c>
      <c r="D5350">
        <v>2</v>
      </c>
      <c r="E5350" t="s">
        <v>15744</v>
      </c>
    </row>
    <row r="5351" spans="1:5">
      <c r="A5351">
        <v>9</v>
      </c>
      <c r="B5351">
        <v>23</v>
      </c>
      <c r="C5351">
        <v>4</v>
      </c>
      <c r="D5351">
        <v>3</v>
      </c>
      <c r="E5351" t="s">
        <v>15745</v>
      </c>
    </row>
    <row r="5352" spans="1:5">
      <c r="A5352">
        <v>9</v>
      </c>
      <c r="B5352">
        <v>23</v>
      </c>
      <c r="C5352">
        <v>4</v>
      </c>
      <c r="D5352">
        <v>4</v>
      </c>
      <c r="E5352" t="s">
        <v>15746</v>
      </c>
    </row>
    <row r="5353" spans="1:5">
      <c r="A5353">
        <v>9</v>
      </c>
      <c r="B5353">
        <v>23</v>
      </c>
      <c r="C5353">
        <v>4</v>
      </c>
      <c r="D5353">
        <v>5</v>
      </c>
      <c r="E5353" t="s">
        <v>15747</v>
      </c>
    </row>
    <row r="5354" spans="1:5">
      <c r="A5354">
        <v>9</v>
      </c>
      <c r="B5354">
        <v>24</v>
      </c>
      <c r="C5354">
        <v>1</v>
      </c>
      <c r="D5354">
        <v>0</v>
      </c>
      <c r="E5354" t="s">
        <v>4020</v>
      </c>
    </row>
    <row r="5355" spans="1:5">
      <c r="A5355">
        <v>9</v>
      </c>
      <c r="B5355">
        <v>24</v>
      </c>
      <c r="C5355">
        <v>1</v>
      </c>
      <c r="D5355">
        <v>1</v>
      </c>
      <c r="E5355" t="s">
        <v>4021</v>
      </c>
    </row>
    <row r="5356" spans="1:5">
      <c r="A5356">
        <v>9</v>
      </c>
      <c r="B5356">
        <v>24</v>
      </c>
      <c r="C5356">
        <v>1</v>
      </c>
      <c r="D5356">
        <v>2</v>
      </c>
      <c r="E5356" t="s">
        <v>4022</v>
      </c>
    </row>
    <row r="5357" spans="1:5">
      <c r="A5357">
        <v>9</v>
      </c>
      <c r="B5357">
        <v>24</v>
      </c>
      <c r="C5357">
        <v>1</v>
      </c>
      <c r="D5357">
        <v>3</v>
      </c>
      <c r="E5357" t="s">
        <v>4023</v>
      </c>
    </row>
    <row r="5358" spans="1:5">
      <c r="A5358">
        <v>9</v>
      </c>
      <c r="B5358">
        <v>24</v>
      </c>
      <c r="C5358">
        <v>1</v>
      </c>
      <c r="D5358">
        <v>4</v>
      </c>
      <c r="E5358" t="s">
        <v>4024</v>
      </c>
    </row>
    <row r="5359" spans="1:5">
      <c r="A5359">
        <v>9</v>
      </c>
      <c r="B5359">
        <v>24</v>
      </c>
      <c r="C5359">
        <v>1</v>
      </c>
      <c r="D5359">
        <v>5</v>
      </c>
      <c r="E5359" t="s">
        <v>4025</v>
      </c>
    </row>
    <row r="5360" spans="1:5">
      <c r="A5360">
        <v>9</v>
      </c>
      <c r="B5360">
        <v>24</v>
      </c>
      <c r="C5360">
        <v>2</v>
      </c>
      <c r="D5360">
        <v>0</v>
      </c>
      <c r="E5360" t="s">
        <v>4026</v>
      </c>
    </row>
    <row r="5361" spans="1:5">
      <c r="A5361">
        <v>9</v>
      </c>
      <c r="B5361">
        <v>24</v>
      </c>
      <c r="C5361">
        <v>2</v>
      </c>
      <c r="D5361">
        <v>1</v>
      </c>
      <c r="E5361" t="s">
        <v>4027</v>
      </c>
    </row>
    <row r="5362" spans="1:5">
      <c r="A5362">
        <v>9</v>
      </c>
      <c r="B5362">
        <v>24</v>
      </c>
      <c r="C5362">
        <v>2</v>
      </c>
      <c r="D5362">
        <v>2</v>
      </c>
      <c r="E5362" t="s">
        <v>4028</v>
      </c>
    </row>
    <row r="5363" spans="1:5">
      <c r="A5363">
        <v>9</v>
      </c>
      <c r="B5363">
        <v>24</v>
      </c>
      <c r="C5363">
        <v>2</v>
      </c>
      <c r="D5363">
        <v>3</v>
      </c>
      <c r="E5363" t="s">
        <v>4029</v>
      </c>
    </row>
    <row r="5364" spans="1:5">
      <c r="A5364">
        <v>9</v>
      </c>
      <c r="B5364">
        <v>24</v>
      </c>
      <c r="C5364">
        <v>2</v>
      </c>
      <c r="D5364">
        <v>4</v>
      </c>
      <c r="E5364" t="s">
        <v>4030</v>
      </c>
    </row>
    <row r="5365" spans="1:5">
      <c r="A5365">
        <v>9</v>
      </c>
      <c r="B5365">
        <v>24</v>
      </c>
      <c r="C5365">
        <v>2</v>
      </c>
      <c r="D5365">
        <v>5</v>
      </c>
      <c r="E5365" t="s">
        <v>4031</v>
      </c>
    </row>
    <row r="5366" spans="1:5">
      <c r="A5366">
        <v>9</v>
      </c>
      <c r="B5366">
        <v>24</v>
      </c>
      <c r="C5366">
        <v>3</v>
      </c>
      <c r="D5366">
        <v>0</v>
      </c>
      <c r="E5366" t="s">
        <v>4032</v>
      </c>
    </row>
    <row r="5367" spans="1:5">
      <c r="A5367">
        <v>9</v>
      </c>
      <c r="B5367">
        <v>24</v>
      </c>
      <c r="C5367">
        <v>3</v>
      </c>
      <c r="D5367">
        <v>1</v>
      </c>
      <c r="E5367" t="s">
        <v>4033</v>
      </c>
    </row>
    <row r="5368" spans="1:5">
      <c r="A5368">
        <v>9</v>
      </c>
      <c r="B5368">
        <v>24</v>
      </c>
      <c r="C5368">
        <v>3</v>
      </c>
      <c r="D5368">
        <v>2</v>
      </c>
      <c r="E5368" t="s">
        <v>4034</v>
      </c>
    </row>
    <row r="5369" spans="1:5">
      <c r="A5369">
        <v>9</v>
      </c>
      <c r="B5369">
        <v>24</v>
      </c>
      <c r="C5369">
        <v>3</v>
      </c>
      <c r="D5369">
        <v>3</v>
      </c>
      <c r="E5369" t="s">
        <v>4035</v>
      </c>
    </row>
    <row r="5370" spans="1:5">
      <c r="A5370">
        <v>9</v>
      </c>
      <c r="B5370">
        <v>24</v>
      </c>
      <c r="C5370">
        <v>3</v>
      </c>
      <c r="D5370">
        <v>4</v>
      </c>
      <c r="E5370" t="s">
        <v>4036</v>
      </c>
    </row>
    <row r="5371" spans="1:5">
      <c r="A5371">
        <v>9</v>
      </c>
      <c r="B5371">
        <v>24</v>
      </c>
      <c r="C5371">
        <v>3</v>
      </c>
      <c r="D5371">
        <v>5</v>
      </c>
      <c r="E5371" t="s">
        <v>4037</v>
      </c>
    </row>
    <row r="5372" spans="1:5">
      <c r="A5372">
        <v>9</v>
      </c>
      <c r="B5372">
        <v>24</v>
      </c>
      <c r="C5372">
        <v>4</v>
      </c>
      <c r="D5372">
        <v>0</v>
      </c>
      <c r="E5372" t="s">
        <v>15748</v>
      </c>
    </row>
    <row r="5373" spans="1:5">
      <c r="A5373">
        <v>9</v>
      </c>
      <c r="B5373">
        <v>24</v>
      </c>
      <c r="C5373">
        <v>4</v>
      </c>
      <c r="D5373">
        <v>1</v>
      </c>
      <c r="E5373" t="s">
        <v>15749</v>
      </c>
    </row>
    <row r="5374" spans="1:5">
      <c r="A5374">
        <v>9</v>
      </c>
      <c r="B5374">
        <v>24</v>
      </c>
      <c r="C5374">
        <v>4</v>
      </c>
      <c r="D5374">
        <v>2</v>
      </c>
      <c r="E5374" t="s">
        <v>15750</v>
      </c>
    </row>
    <row r="5375" spans="1:5">
      <c r="A5375">
        <v>9</v>
      </c>
      <c r="B5375">
        <v>24</v>
      </c>
      <c r="C5375">
        <v>4</v>
      </c>
      <c r="D5375">
        <v>3</v>
      </c>
      <c r="E5375" t="s">
        <v>15751</v>
      </c>
    </row>
    <row r="5376" spans="1:5">
      <c r="A5376">
        <v>9</v>
      </c>
      <c r="B5376">
        <v>24</v>
      </c>
      <c r="C5376">
        <v>4</v>
      </c>
      <c r="D5376">
        <v>4</v>
      </c>
      <c r="E5376" t="s">
        <v>15752</v>
      </c>
    </row>
    <row r="5377" spans="1:5">
      <c r="A5377">
        <v>9</v>
      </c>
      <c r="B5377">
        <v>24</v>
      </c>
      <c r="C5377">
        <v>4</v>
      </c>
      <c r="D5377">
        <v>5</v>
      </c>
      <c r="E5377" t="s">
        <v>15753</v>
      </c>
    </row>
    <row r="5378" spans="1:5">
      <c r="A5378">
        <v>9</v>
      </c>
      <c r="B5378">
        <v>25</v>
      </c>
      <c r="C5378">
        <v>1</v>
      </c>
      <c r="D5378">
        <v>0</v>
      </c>
      <c r="E5378" t="s">
        <v>4038</v>
      </c>
    </row>
    <row r="5379" spans="1:5">
      <c r="A5379">
        <v>9</v>
      </c>
      <c r="B5379">
        <v>25</v>
      </c>
      <c r="C5379">
        <v>1</v>
      </c>
      <c r="D5379">
        <v>1</v>
      </c>
      <c r="E5379" t="s">
        <v>4039</v>
      </c>
    </row>
    <row r="5380" spans="1:5">
      <c r="A5380">
        <v>9</v>
      </c>
      <c r="B5380">
        <v>25</v>
      </c>
      <c r="C5380">
        <v>1</v>
      </c>
      <c r="D5380">
        <v>2</v>
      </c>
      <c r="E5380" t="s">
        <v>4040</v>
      </c>
    </row>
    <row r="5381" spans="1:5">
      <c r="A5381">
        <v>9</v>
      </c>
      <c r="B5381">
        <v>25</v>
      </c>
      <c r="C5381">
        <v>1</v>
      </c>
      <c r="D5381">
        <v>3</v>
      </c>
      <c r="E5381" t="s">
        <v>4041</v>
      </c>
    </row>
    <row r="5382" spans="1:5">
      <c r="A5382">
        <v>9</v>
      </c>
      <c r="B5382">
        <v>25</v>
      </c>
      <c r="C5382">
        <v>1</v>
      </c>
      <c r="D5382">
        <v>4</v>
      </c>
      <c r="E5382" t="s">
        <v>4042</v>
      </c>
    </row>
    <row r="5383" spans="1:5">
      <c r="A5383">
        <v>9</v>
      </c>
      <c r="B5383">
        <v>25</v>
      </c>
      <c r="C5383">
        <v>1</v>
      </c>
      <c r="D5383">
        <v>5</v>
      </c>
      <c r="E5383" t="s">
        <v>4043</v>
      </c>
    </row>
    <row r="5384" spans="1:5">
      <c r="A5384">
        <v>9</v>
      </c>
      <c r="B5384">
        <v>25</v>
      </c>
      <c r="C5384">
        <v>2</v>
      </c>
      <c r="D5384">
        <v>0</v>
      </c>
      <c r="E5384" t="s">
        <v>4044</v>
      </c>
    </row>
    <row r="5385" spans="1:5">
      <c r="A5385">
        <v>9</v>
      </c>
      <c r="B5385">
        <v>25</v>
      </c>
      <c r="C5385">
        <v>2</v>
      </c>
      <c r="D5385">
        <v>1</v>
      </c>
      <c r="E5385" t="s">
        <v>4045</v>
      </c>
    </row>
    <row r="5386" spans="1:5">
      <c r="A5386">
        <v>9</v>
      </c>
      <c r="B5386">
        <v>25</v>
      </c>
      <c r="C5386">
        <v>2</v>
      </c>
      <c r="D5386">
        <v>2</v>
      </c>
      <c r="E5386" t="s">
        <v>4046</v>
      </c>
    </row>
    <row r="5387" spans="1:5">
      <c r="A5387">
        <v>9</v>
      </c>
      <c r="B5387">
        <v>25</v>
      </c>
      <c r="C5387">
        <v>2</v>
      </c>
      <c r="D5387">
        <v>3</v>
      </c>
      <c r="E5387" t="s">
        <v>4047</v>
      </c>
    </row>
    <row r="5388" spans="1:5">
      <c r="A5388">
        <v>9</v>
      </c>
      <c r="B5388">
        <v>25</v>
      </c>
      <c r="C5388">
        <v>2</v>
      </c>
      <c r="D5388">
        <v>4</v>
      </c>
      <c r="E5388" t="s">
        <v>4048</v>
      </c>
    </row>
    <row r="5389" spans="1:5">
      <c r="A5389">
        <v>9</v>
      </c>
      <c r="B5389">
        <v>25</v>
      </c>
      <c r="C5389">
        <v>2</v>
      </c>
      <c r="D5389">
        <v>5</v>
      </c>
      <c r="E5389" t="s">
        <v>4049</v>
      </c>
    </row>
    <row r="5390" spans="1:5">
      <c r="A5390">
        <v>9</v>
      </c>
      <c r="B5390">
        <v>25</v>
      </c>
      <c r="C5390">
        <v>3</v>
      </c>
      <c r="D5390">
        <v>0</v>
      </c>
      <c r="E5390" t="s">
        <v>4050</v>
      </c>
    </row>
    <row r="5391" spans="1:5">
      <c r="A5391">
        <v>9</v>
      </c>
      <c r="B5391">
        <v>25</v>
      </c>
      <c r="C5391">
        <v>3</v>
      </c>
      <c r="D5391">
        <v>1</v>
      </c>
      <c r="E5391" t="s">
        <v>4051</v>
      </c>
    </row>
    <row r="5392" spans="1:5">
      <c r="A5392">
        <v>9</v>
      </c>
      <c r="B5392">
        <v>25</v>
      </c>
      <c r="C5392">
        <v>3</v>
      </c>
      <c r="D5392">
        <v>2</v>
      </c>
      <c r="E5392" t="s">
        <v>4052</v>
      </c>
    </row>
    <row r="5393" spans="1:5">
      <c r="A5393">
        <v>9</v>
      </c>
      <c r="B5393">
        <v>25</v>
      </c>
      <c r="C5393">
        <v>3</v>
      </c>
      <c r="D5393">
        <v>3</v>
      </c>
      <c r="E5393" t="s">
        <v>4053</v>
      </c>
    </row>
    <row r="5394" spans="1:5">
      <c r="A5394">
        <v>9</v>
      </c>
      <c r="B5394">
        <v>25</v>
      </c>
      <c r="C5394">
        <v>3</v>
      </c>
      <c r="D5394">
        <v>4</v>
      </c>
      <c r="E5394" t="s">
        <v>4054</v>
      </c>
    </row>
    <row r="5395" spans="1:5">
      <c r="A5395">
        <v>9</v>
      </c>
      <c r="B5395">
        <v>25</v>
      </c>
      <c r="C5395">
        <v>3</v>
      </c>
      <c r="D5395">
        <v>5</v>
      </c>
      <c r="E5395" t="s">
        <v>4055</v>
      </c>
    </row>
    <row r="5396" spans="1:5">
      <c r="A5396">
        <v>9</v>
      </c>
      <c r="B5396">
        <v>25</v>
      </c>
      <c r="C5396">
        <v>4</v>
      </c>
      <c r="D5396">
        <v>0</v>
      </c>
      <c r="E5396" t="s">
        <v>15754</v>
      </c>
    </row>
    <row r="5397" spans="1:5">
      <c r="A5397">
        <v>9</v>
      </c>
      <c r="B5397">
        <v>25</v>
      </c>
      <c r="C5397">
        <v>4</v>
      </c>
      <c r="D5397">
        <v>1</v>
      </c>
      <c r="E5397" t="s">
        <v>15755</v>
      </c>
    </row>
    <row r="5398" spans="1:5">
      <c r="A5398">
        <v>9</v>
      </c>
      <c r="B5398">
        <v>25</v>
      </c>
      <c r="C5398">
        <v>4</v>
      </c>
      <c r="D5398">
        <v>2</v>
      </c>
      <c r="E5398" t="s">
        <v>15756</v>
      </c>
    </row>
    <row r="5399" spans="1:5">
      <c r="A5399">
        <v>9</v>
      </c>
      <c r="B5399">
        <v>25</v>
      </c>
      <c r="C5399">
        <v>4</v>
      </c>
      <c r="D5399">
        <v>3</v>
      </c>
      <c r="E5399" t="s">
        <v>15757</v>
      </c>
    </row>
    <row r="5400" spans="1:5">
      <c r="A5400">
        <v>9</v>
      </c>
      <c r="B5400">
        <v>25</v>
      </c>
      <c r="C5400">
        <v>4</v>
      </c>
      <c r="D5400">
        <v>4</v>
      </c>
      <c r="E5400" t="s">
        <v>15758</v>
      </c>
    </row>
    <row r="5401" spans="1:5">
      <c r="A5401">
        <v>9</v>
      </c>
      <c r="B5401">
        <v>25</v>
      </c>
      <c r="C5401">
        <v>4</v>
      </c>
      <c r="D5401">
        <v>5</v>
      </c>
      <c r="E5401" t="s">
        <v>15759</v>
      </c>
    </row>
    <row r="5402" spans="1:5">
      <c r="A5402">
        <v>10</v>
      </c>
      <c r="B5402">
        <v>1</v>
      </c>
      <c r="C5402">
        <v>1</v>
      </c>
      <c r="D5402">
        <v>0</v>
      </c>
      <c r="E5402" t="s">
        <v>4056</v>
      </c>
    </row>
    <row r="5403" spans="1:5">
      <c r="A5403">
        <v>10</v>
      </c>
      <c r="B5403">
        <v>1</v>
      </c>
      <c r="C5403">
        <v>1</v>
      </c>
      <c r="D5403">
        <v>1</v>
      </c>
      <c r="E5403" t="s">
        <v>4057</v>
      </c>
    </row>
    <row r="5404" spans="1:5">
      <c r="A5404">
        <v>10</v>
      </c>
      <c r="B5404">
        <v>1</v>
      </c>
      <c r="C5404">
        <v>1</v>
      </c>
      <c r="D5404">
        <v>2</v>
      </c>
      <c r="E5404" t="s">
        <v>4058</v>
      </c>
    </row>
    <row r="5405" spans="1:5">
      <c r="A5405">
        <v>10</v>
      </c>
      <c r="B5405">
        <v>1</v>
      </c>
      <c r="C5405">
        <v>1</v>
      </c>
      <c r="D5405">
        <v>3</v>
      </c>
      <c r="E5405" t="s">
        <v>4059</v>
      </c>
    </row>
    <row r="5406" spans="1:5">
      <c r="A5406">
        <v>10</v>
      </c>
      <c r="B5406">
        <v>1</v>
      </c>
      <c r="C5406">
        <v>1</v>
      </c>
      <c r="D5406">
        <v>4</v>
      </c>
      <c r="E5406" t="s">
        <v>4060</v>
      </c>
    </row>
    <row r="5407" spans="1:5">
      <c r="A5407">
        <v>10</v>
      </c>
      <c r="B5407">
        <v>1</v>
      </c>
      <c r="C5407">
        <v>1</v>
      </c>
      <c r="D5407">
        <v>5</v>
      </c>
      <c r="E5407" t="s">
        <v>4061</v>
      </c>
    </row>
    <row r="5408" spans="1:5">
      <c r="A5408">
        <v>10</v>
      </c>
      <c r="B5408">
        <v>1</v>
      </c>
      <c r="C5408">
        <v>2</v>
      </c>
      <c r="D5408">
        <v>0</v>
      </c>
      <c r="E5408" t="s">
        <v>4062</v>
      </c>
    </row>
    <row r="5409" spans="1:5">
      <c r="A5409">
        <v>10</v>
      </c>
      <c r="B5409">
        <v>1</v>
      </c>
      <c r="C5409">
        <v>2</v>
      </c>
      <c r="D5409">
        <v>1</v>
      </c>
      <c r="E5409" t="s">
        <v>4063</v>
      </c>
    </row>
    <row r="5410" spans="1:5">
      <c r="A5410">
        <v>10</v>
      </c>
      <c r="B5410">
        <v>1</v>
      </c>
      <c r="C5410">
        <v>2</v>
      </c>
      <c r="D5410">
        <v>2</v>
      </c>
      <c r="E5410" t="s">
        <v>4064</v>
      </c>
    </row>
    <row r="5411" spans="1:5">
      <c r="A5411">
        <v>10</v>
      </c>
      <c r="B5411">
        <v>1</v>
      </c>
      <c r="C5411">
        <v>2</v>
      </c>
      <c r="D5411">
        <v>3</v>
      </c>
      <c r="E5411" t="s">
        <v>4065</v>
      </c>
    </row>
    <row r="5412" spans="1:5">
      <c r="A5412">
        <v>10</v>
      </c>
      <c r="B5412">
        <v>1</v>
      </c>
      <c r="C5412">
        <v>2</v>
      </c>
      <c r="D5412">
        <v>4</v>
      </c>
      <c r="E5412" t="s">
        <v>4066</v>
      </c>
    </row>
    <row r="5413" spans="1:5">
      <c r="A5413">
        <v>10</v>
      </c>
      <c r="B5413">
        <v>1</v>
      </c>
      <c r="C5413">
        <v>2</v>
      </c>
      <c r="D5413">
        <v>5</v>
      </c>
      <c r="E5413" t="s">
        <v>4067</v>
      </c>
    </row>
    <row r="5414" spans="1:5">
      <c r="A5414">
        <v>10</v>
      </c>
      <c r="B5414">
        <v>1</v>
      </c>
      <c r="C5414">
        <v>3</v>
      </c>
      <c r="D5414">
        <v>0</v>
      </c>
      <c r="E5414" t="s">
        <v>4068</v>
      </c>
    </row>
    <row r="5415" spans="1:5">
      <c r="A5415">
        <v>10</v>
      </c>
      <c r="B5415">
        <v>1</v>
      </c>
      <c r="C5415">
        <v>3</v>
      </c>
      <c r="D5415">
        <v>1</v>
      </c>
      <c r="E5415" t="s">
        <v>4069</v>
      </c>
    </row>
    <row r="5416" spans="1:5">
      <c r="A5416">
        <v>10</v>
      </c>
      <c r="B5416">
        <v>1</v>
      </c>
      <c r="C5416">
        <v>3</v>
      </c>
      <c r="D5416">
        <v>2</v>
      </c>
      <c r="E5416" t="s">
        <v>4070</v>
      </c>
    </row>
    <row r="5417" spans="1:5">
      <c r="A5417">
        <v>10</v>
      </c>
      <c r="B5417">
        <v>1</v>
      </c>
      <c r="C5417">
        <v>3</v>
      </c>
      <c r="D5417">
        <v>3</v>
      </c>
      <c r="E5417" t="s">
        <v>4071</v>
      </c>
    </row>
    <row r="5418" spans="1:5">
      <c r="A5418">
        <v>10</v>
      </c>
      <c r="B5418">
        <v>1</v>
      </c>
      <c r="C5418">
        <v>3</v>
      </c>
      <c r="D5418">
        <v>4</v>
      </c>
      <c r="E5418" t="s">
        <v>4072</v>
      </c>
    </row>
    <row r="5419" spans="1:5">
      <c r="A5419">
        <v>10</v>
      </c>
      <c r="B5419">
        <v>1</v>
      </c>
      <c r="C5419">
        <v>3</v>
      </c>
      <c r="D5419">
        <v>5</v>
      </c>
      <c r="E5419" t="s">
        <v>4073</v>
      </c>
    </row>
    <row r="5420" spans="1:5">
      <c r="A5420">
        <v>10</v>
      </c>
      <c r="B5420">
        <v>1</v>
      </c>
      <c r="C5420">
        <v>4</v>
      </c>
      <c r="D5420">
        <v>0</v>
      </c>
      <c r="E5420" t="s">
        <v>15760</v>
      </c>
    </row>
    <row r="5421" spans="1:5">
      <c r="A5421">
        <v>10</v>
      </c>
      <c r="B5421">
        <v>1</v>
      </c>
      <c r="C5421">
        <v>4</v>
      </c>
      <c r="D5421">
        <v>1</v>
      </c>
      <c r="E5421" t="s">
        <v>15761</v>
      </c>
    </row>
    <row r="5422" spans="1:5">
      <c r="A5422">
        <v>10</v>
      </c>
      <c r="B5422">
        <v>1</v>
      </c>
      <c r="C5422">
        <v>4</v>
      </c>
      <c r="D5422">
        <v>2</v>
      </c>
      <c r="E5422" t="s">
        <v>15762</v>
      </c>
    </row>
    <row r="5423" spans="1:5">
      <c r="A5423">
        <v>10</v>
      </c>
      <c r="B5423">
        <v>1</v>
      </c>
      <c r="C5423">
        <v>4</v>
      </c>
      <c r="D5423">
        <v>3</v>
      </c>
      <c r="E5423" t="s">
        <v>15763</v>
      </c>
    </row>
    <row r="5424" spans="1:5">
      <c r="A5424">
        <v>10</v>
      </c>
      <c r="B5424">
        <v>1</v>
      </c>
      <c r="C5424">
        <v>4</v>
      </c>
      <c r="D5424">
        <v>4</v>
      </c>
      <c r="E5424" t="s">
        <v>15764</v>
      </c>
    </row>
    <row r="5425" spans="1:5">
      <c r="A5425">
        <v>10</v>
      </c>
      <c r="B5425">
        <v>1</v>
      </c>
      <c r="C5425">
        <v>4</v>
      </c>
      <c r="D5425">
        <v>5</v>
      </c>
      <c r="E5425" t="s">
        <v>15765</v>
      </c>
    </row>
    <row r="5426" spans="1:5">
      <c r="A5426">
        <v>10</v>
      </c>
      <c r="B5426">
        <v>2</v>
      </c>
      <c r="C5426">
        <v>1</v>
      </c>
      <c r="D5426">
        <v>0</v>
      </c>
      <c r="E5426" t="s">
        <v>4074</v>
      </c>
    </row>
    <row r="5427" spans="1:5">
      <c r="A5427">
        <v>10</v>
      </c>
      <c r="B5427">
        <v>2</v>
      </c>
      <c r="C5427">
        <v>1</v>
      </c>
      <c r="D5427">
        <v>1</v>
      </c>
      <c r="E5427" t="s">
        <v>4075</v>
      </c>
    </row>
    <row r="5428" spans="1:5">
      <c r="A5428">
        <v>10</v>
      </c>
      <c r="B5428">
        <v>2</v>
      </c>
      <c r="C5428">
        <v>1</v>
      </c>
      <c r="D5428">
        <v>2</v>
      </c>
      <c r="E5428" t="s">
        <v>4076</v>
      </c>
    </row>
    <row r="5429" spans="1:5">
      <c r="A5429">
        <v>10</v>
      </c>
      <c r="B5429">
        <v>2</v>
      </c>
      <c r="C5429">
        <v>1</v>
      </c>
      <c r="D5429">
        <v>3</v>
      </c>
      <c r="E5429" t="s">
        <v>4077</v>
      </c>
    </row>
    <row r="5430" spans="1:5">
      <c r="A5430">
        <v>10</v>
      </c>
      <c r="B5430">
        <v>2</v>
      </c>
      <c r="C5430">
        <v>1</v>
      </c>
      <c r="D5430">
        <v>4</v>
      </c>
      <c r="E5430" t="s">
        <v>4078</v>
      </c>
    </row>
    <row r="5431" spans="1:5">
      <c r="A5431">
        <v>10</v>
      </c>
      <c r="B5431">
        <v>2</v>
      </c>
      <c r="C5431">
        <v>1</v>
      </c>
      <c r="D5431">
        <v>5</v>
      </c>
      <c r="E5431" t="s">
        <v>4079</v>
      </c>
    </row>
    <row r="5432" spans="1:5">
      <c r="A5432">
        <v>10</v>
      </c>
      <c r="B5432">
        <v>2</v>
      </c>
      <c r="C5432">
        <v>2</v>
      </c>
      <c r="D5432">
        <v>0</v>
      </c>
      <c r="E5432" t="s">
        <v>4080</v>
      </c>
    </row>
    <row r="5433" spans="1:5">
      <c r="A5433">
        <v>10</v>
      </c>
      <c r="B5433">
        <v>2</v>
      </c>
      <c r="C5433">
        <v>2</v>
      </c>
      <c r="D5433">
        <v>1</v>
      </c>
      <c r="E5433" t="s">
        <v>4081</v>
      </c>
    </row>
    <row r="5434" spans="1:5">
      <c r="A5434">
        <v>10</v>
      </c>
      <c r="B5434">
        <v>2</v>
      </c>
      <c r="C5434">
        <v>2</v>
      </c>
      <c r="D5434">
        <v>2</v>
      </c>
      <c r="E5434" t="s">
        <v>4082</v>
      </c>
    </row>
    <row r="5435" spans="1:5">
      <c r="A5435">
        <v>10</v>
      </c>
      <c r="B5435">
        <v>2</v>
      </c>
      <c r="C5435">
        <v>2</v>
      </c>
      <c r="D5435">
        <v>3</v>
      </c>
      <c r="E5435" t="s">
        <v>4083</v>
      </c>
    </row>
    <row r="5436" spans="1:5">
      <c r="A5436">
        <v>10</v>
      </c>
      <c r="B5436">
        <v>2</v>
      </c>
      <c r="C5436">
        <v>2</v>
      </c>
      <c r="D5436">
        <v>4</v>
      </c>
      <c r="E5436" t="s">
        <v>4084</v>
      </c>
    </row>
    <row r="5437" spans="1:5">
      <c r="A5437">
        <v>10</v>
      </c>
      <c r="B5437">
        <v>2</v>
      </c>
      <c r="C5437">
        <v>2</v>
      </c>
      <c r="D5437">
        <v>5</v>
      </c>
      <c r="E5437" t="s">
        <v>4085</v>
      </c>
    </row>
    <row r="5438" spans="1:5">
      <c r="A5438">
        <v>10</v>
      </c>
      <c r="B5438">
        <v>2</v>
      </c>
      <c r="C5438">
        <v>3</v>
      </c>
      <c r="D5438">
        <v>0</v>
      </c>
      <c r="E5438" t="s">
        <v>4086</v>
      </c>
    </row>
    <row r="5439" spans="1:5">
      <c r="A5439">
        <v>10</v>
      </c>
      <c r="B5439">
        <v>2</v>
      </c>
      <c r="C5439">
        <v>3</v>
      </c>
      <c r="D5439">
        <v>1</v>
      </c>
      <c r="E5439" t="s">
        <v>4087</v>
      </c>
    </row>
    <row r="5440" spans="1:5">
      <c r="A5440">
        <v>10</v>
      </c>
      <c r="B5440">
        <v>2</v>
      </c>
      <c r="C5440">
        <v>3</v>
      </c>
      <c r="D5440">
        <v>2</v>
      </c>
      <c r="E5440" t="s">
        <v>4088</v>
      </c>
    </row>
    <row r="5441" spans="1:5">
      <c r="A5441">
        <v>10</v>
      </c>
      <c r="B5441">
        <v>2</v>
      </c>
      <c r="C5441">
        <v>3</v>
      </c>
      <c r="D5441">
        <v>3</v>
      </c>
      <c r="E5441" t="s">
        <v>4089</v>
      </c>
    </row>
    <row r="5442" spans="1:5">
      <c r="A5442">
        <v>10</v>
      </c>
      <c r="B5442">
        <v>2</v>
      </c>
      <c r="C5442">
        <v>3</v>
      </c>
      <c r="D5442">
        <v>4</v>
      </c>
      <c r="E5442" t="s">
        <v>4090</v>
      </c>
    </row>
    <row r="5443" spans="1:5">
      <c r="A5443">
        <v>10</v>
      </c>
      <c r="B5443">
        <v>2</v>
      </c>
      <c r="C5443">
        <v>3</v>
      </c>
      <c r="D5443">
        <v>5</v>
      </c>
      <c r="E5443" t="s">
        <v>4091</v>
      </c>
    </row>
    <row r="5444" spans="1:5">
      <c r="A5444">
        <v>10</v>
      </c>
      <c r="B5444">
        <v>2</v>
      </c>
      <c r="C5444">
        <v>4</v>
      </c>
      <c r="D5444">
        <v>0</v>
      </c>
      <c r="E5444" t="s">
        <v>15766</v>
      </c>
    </row>
    <row r="5445" spans="1:5">
      <c r="A5445">
        <v>10</v>
      </c>
      <c r="B5445">
        <v>2</v>
      </c>
      <c r="C5445">
        <v>4</v>
      </c>
      <c r="D5445">
        <v>1</v>
      </c>
      <c r="E5445" t="s">
        <v>15767</v>
      </c>
    </row>
    <row r="5446" spans="1:5">
      <c r="A5446">
        <v>10</v>
      </c>
      <c r="B5446">
        <v>2</v>
      </c>
      <c r="C5446">
        <v>4</v>
      </c>
      <c r="D5446">
        <v>2</v>
      </c>
      <c r="E5446" t="s">
        <v>15768</v>
      </c>
    </row>
    <row r="5447" spans="1:5">
      <c r="A5447">
        <v>10</v>
      </c>
      <c r="B5447">
        <v>2</v>
      </c>
      <c r="C5447">
        <v>4</v>
      </c>
      <c r="D5447">
        <v>3</v>
      </c>
      <c r="E5447" t="s">
        <v>15769</v>
      </c>
    </row>
    <row r="5448" spans="1:5">
      <c r="A5448">
        <v>10</v>
      </c>
      <c r="B5448">
        <v>2</v>
      </c>
      <c r="C5448">
        <v>4</v>
      </c>
      <c r="D5448">
        <v>4</v>
      </c>
      <c r="E5448" t="s">
        <v>15770</v>
      </c>
    </row>
    <row r="5449" spans="1:5">
      <c r="A5449">
        <v>10</v>
      </c>
      <c r="B5449">
        <v>2</v>
      </c>
      <c r="C5449">
        <v>4</v>
      </c>
      <c r="D5449">
        <v>5</v>
      </c>
      <c r="E5449" t="s">
        <v>15771</v>
      </c>
    </row>
    <row r="5450" spans="1:5">
      <c r="A5450">
        <v>10</v>
      </c>
      <c r="B5450">
        <v>3</v>
      </c>
      <c r="C5450">
        <v>1</v>
      </c>
      <c r="D5450">
        <v>0</v>
      </c>
      <c r="E5450" t="s">
        <v>4092</v>
      </c>
    </row>
    <row r="5451" spans="1:5">
      <c r="A5451">
        <v>10</v>
      </c>
      <c r="B5451">
        <v>3</v>
      </c>
      <c r="C5451">
        <v>1</v>
      </c>
      <c r="D5451">
        <v>1</v>
      </c>
      <c r="E5451" t="s">
        <v>4093</v>
      </c>
    </row>
    <row r="5452" spans="1:5">
      <c r="A5452">
        <v>10</v>
      </c>
      <c r="B5452">
        <v>3</v>
      </c>
      <c r="C5452">
        <v>1</v>
      </c>
      <c r="D5452">
        <v>2</v>
      </c>
      <c r="E5452" t="s">
        <v>4094</v>
      </c>
    </row>
    <row r="5453" spans="1:5">
      <c r="A5453">
        <v>10</v>
      </c>
      <c r="B5453">
        <v>3</v>
      </c>
      <c r="C5453">
        <v>1</v>
      </c>
      <c r="D5453">
        <v>3</v>
      </c>
      <c r="E5453" t="s">
        <v>4095</v>
      </c>
    </row>
    <row r="5454" spans="1:5">
      <c r="A5454">
        <v>10</v>
      </c>
      <c r="B5454">
        <v>3</v>
      </c>
      <c r="C5454">
        <v>1</v>
      </c>
      <c r="D5454">
        <v>4</v>
      </c>
      <c r="E5454" t="s">
        <v>4096</v>
      </c>
    </row>
    <row r="5455" spans="1:5">
      <c r="A5455">
        <v>10</v>
      </c>
      <c r="B5455">
        <v>3</v>
      </c>
      <c r="C5455">
        <v>1</v>
      </c>
      <c r="D5455">
        <v>5</v>
      </c>
      <c r="E5455" t="s">
        <v>4097</v>
      </c>
    </row>
    <row r="5456" spans="1:5">
      <c r="A5456">
        <v>10</v>
      </c>
      <c r="B5456">
        <v>3</v>
      </c>
      <c r="C5456">
        <v>2</v>
      </c>
      <c r="D5456">
        <v>0</v>
      </c>
      <c r="E5456" t="s">
        <v>4098</v>
      </c>
    </row>
    <row r="5457" spans="1:5">
      <c r="A5457">
        <v>10</v>
      </c>
      <c r="B5457">
        <v>3</v>
      </c>
      <c r="C5457">
        <v>2</v>
      </c>
      <c r="D5457">
        <v>1</v>
      </c>
      <c r="E5457" t="s">
        <v>4099</v>
      </c>
    </row>
    <row r="5458" spans="1:5">
      <c r="A5458">
        <v>10</v>
      </c>
      <c r="B5458">
        <v>3</v>
      </c>
      <c r="C5458">
        <v>2</v>
      </c>
      <c r="D5458">
        <v>2</v>
      </c>
      <c r="E5458" t="s">
        <v>4100</v>
      </c>
    </row>
    <row r="5459" spans="1:5">
      <c r="A5459">
        <v>10</v>
      </c>
      <c r="B5459">
        <v>3</v>
      </c>
      <c r="C5459">
        <v>2</v>
      </c>
      <c r="D5459">
        <v>3</v>
      </c>
      <c r="E5459" t="s">
        <v>4101</v>
      </c>
    </row>
    <row r="5460" spans="1:5">
      <c r="A5460">
        <v>10</v>
      </c>
      <c r="B5460">
        <v>3</v>
      </c>
      <c r="C5460">
        <v>2</v>
      </c>
      <c r="D5460">
        <v>4</v>
      </c>
      <c r="E5460" t="s">
        <v>4102</v>
      </c>
    </row>
    <row r="5461" spans="1:5">
      <c r="A5461">
        <v>10</v>
      </c>
      <c r="B5461">
        <v>3</v>
      </c>
      <c r="C5461">
        <v>2</v>
      </c>
      <c r="D5461">
        <v>5</v>
      </c>
      <c r="E5461" t="s">
        <v>4103</v>
      </c>
    </row>
    <row r="5462" spans="1:5">
      <c r="A5462">
        <v>10</v>
      </c>
      <c r="B5462">
        <v>3</v>
      </c>
      <c r="C5462">
        <v>3</v>
      </c>
      <c r="D5462">
        <v>0</v>
      </c>
      <c r="E5462" t="s">
        <v>4104</v>
      </c>
    </row>
    <row r="5463" spans="1:5">
      <c r="A5463">
        <v>10</v>
      </c>
      <c r="B5463">
        <v>3</v>
      </c>
      <c r="C5463">
        <v>3</v>
      </c>
      <c r="D5463">
        <v>1</v>
      </c>
      <c r="E5463" t="s">
        <v>4105</v>
      </c>
    </row>
    <row r="5464" spans="1:5">
      <c r="A5464">
        <v>10</v>
      </c>
      <c r="B5464">
        <v>3</v>
      </c>
      <c r="C5464">
        <v>3</v>
      </c>
      <c r="D5464">
        <v>2</v>
      </c>
      <c r="E5464" t="s">
        <v>4106</v>
      </c>
    </row>
    <row r="5465" spans="1:5">
      <c r="A5465">
        <v>10</v>
      </c>
      <c r="B5465">
        <v>3</v>
      </c>
      <c r="C5465">
        <v>3</v>
      </c>
      <c r="D5465">
        <v>3</v>
      </c>
      <c r="E5465" t="s">
        <v>4107</v>
      </c>
    </row>
    <row r="5466" spans="1:5">
      <c r="A5466">
        <v>10</v>
      </c>
      <c r="B5466">
        <v>3</v>
      </c>
      <c r="C5466">
        <v>3</v>
      </c>
      <c r="D5466">
        <v>4</v>
      </c>
      <c r="E5466" t="s">
        <v>4108</v>
      </c>
    </row>
    <row r="5467" spans="1:5">
      <c r="A5467">
        <v>10</v>
      </c>
      <c r="B5467">
        <v>3</v>
      </c>
      <c r="C5467">
        <v>3</v>
      </c>
      <c r="D5467">
        <v>5</v>
      </c>
      <c r="E5467" t="s">
        <v>4109</v>
      </c>
    </row>
    <row r="5468" spans="1:5">
      <c r="A5468">
        <v>10</v>
      </c>
      <c r="B5468">
        <v>3</v>
      </c>
      <c r="C5468">
        <v>4</v>
      </c>
      <c r="D5468">
        <v>0</v>
      </c>
      <c r="E5468" t="s">
        <v>15772</v>
      </c>
    </row>
    <row r="5469" spans="1:5">
      <c r="A5469">
        <v>10</v>
      </c>
      <c r="B5469">
        <v>3</v>
      </c>
      <c r="C5469">
        <v>4</v>
      </c>
      <c r="D5469">
        <v>1</v>
      </c>
      <c r="E5469" t="s">
        <v>15773</v>
      </c>
    </row>
    <row r="5470" spans="1:5">
      <c r="A5470">
        <v>10</v>
      </c>
      <c r="B5470">
        <v>3</v>
      </c>
      <c r="C5470">
        <v>4</v>
      </c>
      <c r="D5470">
        <v>2</v>
      </c>
      <c r="E5470" t="s">
        <v>15774</v>
      </c>
    </row>
    <row r="5471" spans="1:5">
      <c r="A5471">
        <v>10</v>
      </c>
      <c r="B5471">
        <v>3</v>
      </c>
      <c r="C5471">
        <v>4</v>
      </c>
      <c r="D5471">
        <v>3</v>
      </c>
      <c r="E5471" t="s">
        <v>15775</v>
      </c>
    </row>
    <row r="5472" spans="1:5">
      <c r="A5472">
        <v>10</v>
      </c>
      <c r="B5472">
        <v>3</v>
      </c>
      <c r="C5472">
        <v>4</v>
      </c>
      <c r="D5472">
        <v>4</v>
      </c>
      <c r="E5472" t="s">
        <v>15776</v>
      </c>
    </row>
    <row r="5473" spans="1:5">
      <c r="A5473">
        <v>10</v>
      </c>
      <c r="B5473">
        <v>3</v>
      </c>
      <c r="C5473">
        <v>4</v>
      </c>
      <c r="D5473">
        <v>5</v>
      </c>
      <c r="E5473" t="s">
        <v>15777</v>
      </c>
    </row>
    <row r="5474" spans="1:5">
      <c r="A5474">
        <v>10</v>
      </c>
      <c r="B5474">
        <v>4</v>
      </c>
      <c r="C5474">
        <v>1</v>
      </c>
      <c r="D5474">
        <v>0</v>
      </c>
      <c r="E5474" t="s">
        <v>4110</v>
      </c>
    </row>
    <row r="5475" spans="1:5">
      <c r="A5475">
        <v>10</v>
      </c>
      <c r="B5475">
        <v>4</v>
      </c>
      <c r="C5475">
        <v>1</v>
      </c>
      <c r="D5475">
        <v>1</v>
      </c>
      <c r="E5475" t="s">
        <v>4111</v>
      </c>
    </row>
    <row r="5476" spans="1:5">
      <c r="A5476">
        <v>10</v>
      </c>
      <c r="B5476">
        <v>4</v>
      </c>
      <c r="C5476">
        <v>1</v>
      </c>
      <c r="D5476">
        <v>2</v>
      </c>
      <c r="E5476" t="s">
        <v>4112</v>
      </c>
    </row>
    <row r="5477" spans="1:5">
      <c r="A5477">
        <v>10</v>
      </c>
      <c r="B5477">
        <v>4</v>
      </c>
      <c r="C5477">
        <v>1</v>
      </c>
      <c r="D5477">
        <v>3</v>
      </c>
      <c r="E5477" t="s">
        <v>4113</v>
      </c>
    </row>
    <row r="5478" spans="1:5">
      <c r="A5478">
        <v>10</v>
      </c>
      <c r="B5478">
        <v>4</v>
      </c>
      <c r="C5478">
        <v>1</v>
      </c>
      <c r="D5478">
        <v>4</v>
      </c>
      <c r="E5478" t="s">
        <v>4114</v>
      </c>
    </row>
    <row r="5479" spans="1:5">
      <c r="A5479">
        <v>10</v>
      </c>
      <c r="B5479">
        <v>4</v>
      </c>
      <c r="C5479">
        <v>1</v>
      </c>
      <c r="D5479">
        <v>5</v>
      </c>
      <c r="E5479" t="s">
        <v>4115</v>
      </c>
    </row>
    <row r="5480" spans="1:5">
      <c r="A5480">
        <v>10</v>
      </c>
      <c r="B5480">
        <v>4</v>
      </c>
      <c r="C5480">
        <v>2</v>
      </c>
      <c r="D5480">
        <v>0</v>
      </c>
      <c r="E5480" t="s">
        <v>4116</v>
      </c>
    </row>
    <row r="5481" spans="1:5">
      <c r="A5481">
        <v>10</v>
      </c>
      <c r="B5481">
        <v>4</v>
      </c>
      <c r="C5481">
        <v>2</v>
      </c>
      <c r="D5481">
        <v>1</v>
      </c>
      <c r="E5481" t="s">
        <v>4117</v>
      </c>
    </row>
    <row r="5482" spans="1:5">
      <c r="A5482">
        <v>10</v>
      </c>
      <c r="B5482">
        <v>4</v>
      </c>
      <c r="C5482">
        <v>2</v>
      </c>
      <c r="D5482">
        <v>2</v>
      </c>
      <c r="E5482" t="s">
        <v>4118</v>
      </c>
    </row>
    <row r="5483" spans="1:5">
      <c r="A5483">
        <v>10</v>
      </c>
      <c r="B5483">
        <v>4</v>
      </c>
      <c r="C5483">
        <v>2</v>
      </c>
      <c r="D5483">
        <v>3</v>
      </c>
      <c r="E5483" t="s">
        <v>4119</v>
      </c>
    </row>
    <row r="5484" spans="1:5">
      <c r="A5484">
        <v>10</v>
      </c>
      <c r="B5484">
        <v>4</v>
      </c>
      <c r="C5484">
        <v>2</v>
      </c>
      <c r="D5484">
        <v>4</v>
      </c>
      <c r="E5484" t="s">
        <v>4120</v>
      </c>
    </row>
    <row r="5485" spans="1:5">
      <c r="A5485">
        <v>10</v>
      </c>
      <c r="B5485">
        <v>4</v>
      </c>
      <c r="C5485">
        <v>2</v>
      </c>
      <c r="D5485">
        <v>5</v>
      </c>
      <c r="E5485" t="s">
        <v>4121</v>
      </c>
    </row>
    <row r="5486" spans="1:5">
      <c r="A5486">
        <v>10</v>
      </c>
      <c r="B5486">
        <v>4</v>
      </c>
      <c r="C5486">
        <v>3</v>
      </c>
      <c r="D5486">
        <v>0</v>
      </c>
      <c r="E5486" t="s">
        <v>4122</v>
      </c>
    </row>
    <row r="5487" spans="1:5">
      <c r="A5487">
        <v>10</v>
      </c>
      <c r="B5487">
        <v>4</v>
      </c>
      <c r="C5487">
        <v>3</v>
      </c>
      <c r="D5487">
        <v>1</v>
      </c>
      <c r="E5487" t="s">
        <v>4123</v>
      </c>
    </row>
    <row r="5488" spans="1:5">
      <c r="A5488">
        <v>10</v>
      </c>
      <c r="B5488">
        <v>4</v>
      </c>
      <c r="C5488">
        <v>3</v>
      </c>
      <c r="D5488">
        <v>2</v>
      </c>
      <c r="E5488" t="s">
        <v>4124</v>
      </c>
    </row>
    <row r="5489" spans="1:5">
      <c r="A5489">
        <v>10</v>
      </c>
      <c r="B5489">
        <v>4</v>
      </c>
      <c r="C5489">
        <v>3</v>
      </c>
      <c r="D5489">
        <v>3</v>
      </c>
      <c r="E5489" t="s">
        <v>4125</v>
      </c>
    </row>
    <row r="5490" spans="1:5">
      <c r="A5490">
        <v>10</v>
      </c>
      <c r="B5490">
        <v>4</v>
      </c>
      <c r="C5490">
        <v>3</v>
      </c>
      <c r="D5490">
        <v>4</v>
      </c>
      <c r="E5490" t="s">
        <v>4126</v>
      </c>
    </row>
    <row r="5491" spans="1:5">
      <c r="A5491">
        <v>10</v>
      </c>
      <c r="B5491">
        <v>4</v>
      </c>
      <c r="C5491">
        <v>3</v>
      </c>
      <c r="D5491">
        <v>5</v>
      </c>
      <c r="E5491" t="s">
        <v>4127</v>
      </c>
    </row>
    <row r="5492" spans="1:5">
      <c r="A5492">
        <v>10</v>
      </c>
      <c r="B5492">
        <v>4</v>
      </c>
      <c r="C5492">
        <v>4</v>
      </c>
      <c r="D5492">
        <v>0</v>
      </c>
      <c r="E5492" t="s">
        <v>15778</v>
      </c>
    </row>
    <row r="5493" spans="1:5">
      <c r="A5493">
        <v>10</v>
      </c>
      <c r="B5493">
        <v>4</v>
      </c>
      <c r="C5493">
        <v>4</v>
      </c>
      <c r="D5493">
        <v>1</v>
      </c>
      <c r="E5493" t="s">
        <v>15779</v>
      </c>
    </row>
    <row r="5494" spans="1:5">
      <c r="A5494">
        <v>10</v>
      </c>
      <c r="B5494">
        <v>4</v>
      </c>
      <c r="C5494">
        <v>4</v>
      </c>
      <c r="D5494">
        <v>2</v>
      </c>
      <c r="E5494" t="s">
        <v>15780</v>
      </c>
    </row>
    <row r="5495" spans="1:5">
      <c r="A5495">
        <v>10</v>
      </c>
      <c r="B5495">
        <v>4</v>
      </c>
      <c r="C5495">
        <v>4</v>
      </c>
      <c r="D5495">
        <v>3</v>
      </c>
      <c r="E5495" t="s">
        <v>15781</v>
      </c>
    </row>
    <row r="5496" spans="1:5">
      <c r="A5496">
        <v>10</v>
      </c>
      <c r="B5496">
        <v>4</v>
      </c>
      <c r="C5496">
        <v>4</v>
      </c>
      <c r="D5496">
        <v>4</v>
      </c>
      <c r="E5496" t="s">
        <v>15782</v>
      </c>
    </row>
    <row r="5497" spans="1:5">
      <c r="A5497">
        <v>10</v>
      </c>
      <c r="B5497">
        <v>4</v>
      </c>
      <c r="C5497">
        <v>4</v>
      </c>
      <c r="D5497">
        <v>5</v>
      </c>
      <c r="E5497" t="s">
        <v>15783</v>
      </c>
    </row>
    <row r="5498" spans="1:5">
      <c r="A5498">
        <v>10</v>
      </c>
      <c r="B5498">
        <v>5</v>
      </c>
      <c r="C5498">
        <v>1</v>
      </c>
      <c r="D5498">
        <v>0</v>
      </c>
      <c r="E5498" t="s">
        <v>4128</v>
      </c>
    </row>
    <row r="5499" spans="1:5">
      <c r="A5499">
        <v>10</v>
      </c>
      <c r="B5499">
        <v>5</v>
      </c>
      <c r="C5499">
        <v>1</v>
      </c>
      <c r="D5499">
        <v>1</v>
      </c>
      <c r="E5499" t="s">
        <v>4129</v>
      </c>
    </row>
    <row r="5500" spans="1:5">
      <c r="A5500">
        <v>10</v>
      </c>
      <c r="B5500">
        <v>5</v>
      </c>
      <c r="C5500">
        <v>1</v>
      </c>
      <c r="D5500">
        <v>2</v>
      </c>
      <c r="E5500" t="s">
        <v>4130</v>
      </c>
    </row>
    <row r="5501" spans="1:5">
      <c r="A5501">
        <v>10</v>
      </c>
      <c r="B5501">
        <v>5</v>
      </c>
      <c r="C5501">
        <v>1</v>
      </c>
      <c r="D5501">
        <v>3</v>
      </c>
      <c r="E5501" t="s">
        <v>4131</v>
      </c>
    </row>
    <row r="5502" spans="1:5">
      <c r="A5502">
        <v>10</v>
      </c>
      <c r="B5502">
        <v>5</v>
      </c>
      <c r="C5502">
        <v>1</v>
      </c>
      <c r="D5502">
        <v>4</v>
      </c>
      <c r="E5502" t="s">
        <v>4132</v>
      </c>
    </row>
    <row r="5503" spans="1:5">
      <c r="A5503">
        <v>10</v>
      </c>
      <c r="B5503">
        <v>5</v>
      </c>
      <c r="C5503">
        <v>1</v>
      </c>
      <c r="D5503">
        <v>5</v>
      </c>
      <c r="E5503" t="s">
        <v>4133</v>
      </c>
    </row>
    <row r="5504" spans="1:5">
      <c r="A5504">
        <v>10</v>
      </c>
      <c r="B5504">
        <v>5</v>
      </c>
      <c r="C5504">
        <v>2</v>
      </c>
      <c r="D5504">
        <v>0</v>
      </c>
      <c r="E5504" t="s">
        <v>4134</v>
      </c>
    </row>
    <row r="5505" spans="1:5">
      <c r="A5505">
        <v>10</v>
      </c>
      <c r="B5505">
        <v>5</v>
      </c>
      <c r="C5505">
        <v>2</v>
      </c>
      <c r="D5505">
        <v>1</v>
      </c>
      <c r="E5505" t="s">
        <v>4135</v>
      </c>
    </row>
    <row r="5506" spans="1:5">
      <c r="A5506">
        <v>10</v>
      </c>
      <c r="B5506">
        <v>5</v>
      </c>
      <c r="C5506">
        <v>2</v>
      </c>
      <c r="D5506">
        <v>2</v>
      </c>
      <c r="E5506" t="s">
        <v>4136</v>
      </c>
    </row>
    <row r="5507" spans="1:5">
      <c r="A5507">
        <v>10</v>
      </c>
      <c r="B5507">
        <v>5</v>
      </c>
      <c r="C5507">
        <v>2</v>
      </c>
      <c r="D5507">
        <v>3</v>
      </c>
      <c r="E5507" t="s">
        <v>4137</v>
      </c>
    </row>
    <row r="5508" spans="1:5">
      <c r="A5508">
        <v>10</v>
      </c>
      <c r="B5508">
        <v>5</v>
      </c>
      <c r="C5508">
        <v>2</v>
      </c>
      <c r="D5508">
        <v>4</v>
      </c>
      <c r="E5508" t="s">
        <v>4138</v>
      </c>
    </row>
    <row r="5509" spans="1:5">
      <c r="A5509">
        <v>10</v>
      </c>
      <c r="B5509">
        <v>5</v>
      </c>
      <c r="C5509">
        <v>2</v>
      </c>
      <c r="D5509">
        <v>5</v>
      </c>
      <c r="E5509" t="s">
        <v>4139</v>
      </c>
    </row>
    <row r="5510" spans="1:5">
      <c r="A5510">
        <v>10</v>
      </c>
      <c r="B5510">
        <v>5</v>
      </c>
      <c r="C5510">
        <v>3</v>
      </c>
      <c r="D5510">
        <v>0</v>
      </c>
      <c r="E5510" t="s">
        <v>4140</v>
      </c>
    </row>
    <row r="5511" spans="1:5">
      <c r="A5511">
        <v>10</v>
      </c>
      <c r="B5511">
        <v>5</v>
      </c>
      <c r="C5511">
        <v>3</v>
      </c>
      <c r="D5511">
        <v>1</v>
      </c>
      <c r="E5511" t="s">
        <v>4141</v>
      </c>
    </row>
    <row r="5512" spans="1:5">
      <c r="A5512">
        <v>10</v>
      </c>
      <c r="B5512">
        <v>5</v>
      </c>
      <c r="C5512">
        <v>3</v>
      </c>
      <c r="D5512">
        <v>2</v>
      </c>
      <c r="E5512" t="s">
        <v>4142</v>
      </c>
    </row>
    <row r="5513" spans="1:5">
      <c r="A5513">
        <v>10</v>
      </c>
      <c r="B5513">
        <v>5</v>
      </c>
      <c r="C5513">
        <v>3</v>
      </c>
      <c r="D5513">
        <v>3</v>
      </c>
      <c r="E5513" t="s">
        <v>4143</v>
      </c>
    </row>
    <row r="5514" spans="1:5">
      <c r="A5514">
        <v>10</v>
      </c>
      <c r="B5514">
        <v>5</v>
      </c>
      <c r="C5514">
        <v>3</v>
      </c>
      <c r="D5514">
        <v>4</v>
      </c>
      <c r="E5514" t="s">
        <v>4144</v>
      </c>
    </row>
    <row r="5515" spans="1:5">
      <c r="A5515">
        <v>10</v>
      </c>
      <c r="B5515">
        <v>5</v>
      </c>
      <c r="C5515">
        <v>3</v>
      </c>
      <c r="D5515">
        <v>5</v>
      </c>
      <c r="E5515" t="s">
        <v>4145</v>
      </c>
    </row>
    <row r="5516" spans="1:5">
      <c r="A5516">
        <v>10</v>
      </c>
      <c r="B5516">
        <v>5</v>
      </c>
      <c r="C5516">
        <v>4</v>
      </c>
      <c r="D5516">
        <v>0</v>
      </c>
      <c r="E5516" t="s">
        <v>15784</v>
      </c>
    </row>
    <row r="5517" spans="1:5">
      <c r="A5517">
        <v>10</v>
      </c>
      <c r="B5517">
        <v>5</v>
      </c>
      <c r="C5517">
        <v>4</v>
      </c>
      <c r="D5517">
        <v>1</v>
      </c>
      <c r="E5517" t="s">
        <v>15785</v>
      </c>
    </row>
    <row r="5518" spans="1:5">
      <c r="A5518">
        <v>10</v>
      </c>
      <c r="B5518">
        <v>5</v>
      </c>
      <c r="C5518">
        <v>4</v>
      </c>
      <c r="D5518">
        <v>2</v>
      </c>
      <c r="E5518" t="s">
        <v>15786</v>
      </c>
    </row>
    <row r="5519" spans="1:5">
      <c r="A5519">
        <v>10</v>
      </c>
      <c r="B5519">
        <v>5</v>
      </c>
      <c r="C5519">
        <v>4</v>
      </c>
      <c r="D5519">
        <v>3</v>
      </c>
      <c r="E5519" t="s">
        <v>15787</v>
      </c>
    </row>
    <row r="5520" spans="1:5">
      <c r="A5520">
        <v>10</v>
      </c>
      <c r="B5520">
        <v>5</v>
      </c>
      <c r="C5520">
        <v>4</v>
      </c>
      <c r="D5520">
        <v>4</v>
      </c>
      <c r="E5520" t="s">
        <v>15788</v>
      </c>
    </row>
    <row r="5521" spans="1:5">
      <c r="A5521">
        <v>10</v>
      </c>
      <c r="B5521">
        <v>5</v>
      </c>
      <c r="C5521">
        <v>4</v>
      </c>
      <c r="D5521">
        <v>5</v>
      </c>
      <c r="E5521" t="s">
        <v>15789</v>
      </c>
    </row>
    <row r="5522" spans="1:5">
      <c r="A5522">
        <v>10</v>
      </c>
      <c r="B5522">
        <v>6</v>
      </c>
      <c r="C5522">
        <v>1</v>
      </c>
      <c r="D5522">
        <v>0</v>
      </c>
      <c r="E5522" t="s">
        <v>4146</v>
      </c>
    </row>
    <row r="5523" spans="1:5">
      <c r="A5523">
        <v>10</v>
      </c>
      <c r="B5523">
        <v>6</v>
      </c>
      <c r="C5523">
        <v>1</v>
      </c>
      <c r="D5523">
        <v>1</v>
      </c>
      <c r="E5523" t="s">
        <v>4147</v>
      </c>
    </row>
    <row r="5524" spans="1:5">
      <c r="A5524">
        <v>10</v>
      </c>
      <c r="B5524">
        <v>6</v>
      </c>
      <c r="C5524">
        <v>1</v>
      </c>
      <c r="D5524">
        <v>2</v>
      </c>
      <c r="E5524" t="s">
        <v>4148</v>
      </c>
    </row>
    <row r="5525" spans="1:5">
      <c r="A5525">
        <v>10</v>
      </c>
      <c r="B5525">
        <v>6</v>
      </c>
      <c r="C5525">
        <v>1</v>
      </c>
      <c r="D5525">
        <v>3</v>
      </c>
      <c r="E5525" t="s">
        <v>4149</v>
      </c>
    </row>
    <row r="5526" spans="1:5">
      <c r="A5526">
        <v>10</v>
      </c>
      <c r="B5526">
        <v>6</v>
      </c>
      <c r="C5526">
        <v>1</v>
      </c>
      <c r="D5526">
        <v>4</v>
      </c>
      <c r="E5526" t="s">
        <v>4150</v>
      </c>
    </row>
    <row r="5527" spans="1:5">
      <c r="A5527">
        <v>10</v>
      </c>
      <c r="B5527">
        <v>6</v>
      </c>
      <c r="C5527">
        <v>1</v>
      </c>
      <c r="D5527">
        <v>5</v>
      </c>
      <c r="E5527" t="s">
        <v>4151</v>
      </c>
    </row>
    <row r="5528" spans="1:5">
      <c r="A5528">
        <v>10</v>
      </c>
      <c r="B5528">
        <v>6</v>
      </c>
      <c r="C5528">
        <v>2</v>
      </c>
      <c r="D5528">
        <v>0</v>
      </c>
      <c r="E5528" t="s">
        <v>4152</v>
      </c>
    </row>
    <row r="5529" spans="1:5">
      <c r="A5529">
        <v>10</v>
      </c>
      <c r="B5529">
        <v>6</v>
      </c>
      <c r="C5529">
        <v>2</v>
      </c>
      <c r="D5529">
        <v>1</v>
      </c>
      <c r="E5529" t="s">
        <v>4153</v>
      </c>
    </row>
    <row r="5530" spans="1:5">
      <c r="A5530">
        <v>10</v>
      </c>
      <c r="B5530">
        <v>6</v>
      </c>
      <c r="C5530">
        <v>2</v>
      </c>
      <c r="D5530">
        <v>2</v>
      </c>
      <c r="E5530" t="s">
        <v>4154</v>
      </c>
    </row>
    <row r="5531" spans="1:5">
      <c r="A5531">
        <v>10</v>
      </c>
      <c r="B5531">
        <v>6</v>
      </c>
      <c r="C5531">
        <v>2</v>
      </c>
      <c r="D5531">
        <v>3</v>
      </c>
      <c r="E5531" t="s">
        <v>4155</v>
      </c>
    </row>
    <row r="5532" spans="1:5">
      <c r="A5532">
        <v>10</v>
      </c>
      <c r="B5532">
        <v>6</v>
      </c>
      <c r="C5532">
        <v>2</v>
      </c>
      <c r="D5532">
        <v>4</v>
      </c>
      <c r="E5532" t="s">
        <v>4156</v>
      </c>
    </row>
    <row r="5533" spans="1:5">
      <c r="A5533">
        <v>10</v>
      </c>
      <c r="B5533">
        <v>6</v>
      </c>
      <c r="C5533">
        <v>2</v>
      </c>
      <c r="D5533">
        <v>5</v>
      </c>
      <c r="E5533" t="s">
        <v>4157</v>
      </c>
    </row>
    <row r="5534" spans="1:5">
      <c r="A5534">
        <v>10</v>
      </c>
      <c r="B5534">
        <v>6</v>
      </c>
      <c r="C5534">
        <v>3</v>
      </c>
      <c r="D5534">
        <v>0</v>
      </c>
      <c r="E5534" t="s">
        <v>4158</v>
      </c>
    </row>
    <row r="5535" spans="1:5">
      <c r="A5535">
        <v>10</v>
      </c>
      <c r="B5535">
        <v>6</v>
      </c>
      <c r="C5535">
        <v>3</v>
      </c>
      <c r="D5535">
        <v>1</v>
      </c>
      <c r="E5535" t="s">
        <v>4159</v>
      </c>
    </row>
    <row r="5536" spans="1:5">
      <c r="A5536">
        <v>10</v>
      </c>
      <c r="B5536">
        <v>6</v>
      </c>
      <c r="C5536">
        <v>3</v>
      </c>
      <c r="D5536">
        <v>2</v>
      </c>
      <c r="E5536" t="s">
        <v>4160</v>
      </c>
    </row>
    <row r="5537" spans="1:5">
      <c r="A5537">
        <v>10</v>
      </c>
      <c r="B5537">
        <v>6</v>
      </c>
      <c r="C5537">
        <v>3</v>
      </c>
      <c r="D5537">
        <v>3</v>
      </c>
      <c r="E5537" t="s">
        <v>4161</v>
      </c>
    </row>
    <row r="5538" spans="1:5">
      <c r="A5538">
        <v>10</v>
      </c>
      <c r="B5538">
        <v>6</v>
      </c>
      <c r="C5538">
        <v>3</v>
      </c>
      <c r="D5538">
        <v>4</v>
      </c>
      <c r="E5538" t="s">
        <v>4162</v>
      </c>
    </row>
    <row r="5539" spans="1:5">
      <c r="A5539">
        <v>10</v>
      </c>
      <c r="B5539">
        <v>6</v>
      </c>
      <c r="C5539">
        <v>3</v>
      </c>
      <c r="D5539">
        <v>5</v>
      </c>
      <c r="E5539" t="s">
        <v>4163</v>
      </c>
    </row>
    <row r="5540" spans="1:5">
      <c r="A5540">
        <v>10</v>
      </c>
      <c r="B5540">
        <v>6</v>
      </c>
      <c r="C5540">
        <v>4</v>
      </c>
      <c r="D5540">
        <v>0</v>
      </c>
      <c r="E5540" t="s">
        <v>15790</v>
      </c>
    </row>
    <row r="5541" spans="1:5">
      <c r="A5541">
        <v>10</v>
      </c>
      <c r="B5541">
        <v>6</v>
      </c>
      <c r="C5541">
        <v>4</v>
      </c>
      <c r="D5541">
        <v>1</v>
      </c>
      <c r="E5541" t="s">
        <v>15791</v>
      </c>
    </row>
    <row r="5542" spans="1:5">
      <c r="A5542">
        <v>10</v>
      </c>
      <c r="B5542">
        <v>6</v>
      </c>
      <c r="C5542">
        <v>4</v>
      </c>
      <c r="D5542">
        <v>2</v>
      </c>
      <c r="E5542" t="s">
        <v>15792</v>
      </c>
    </row>
    <row r="5543" spans="1:5">
      <c r="A5543">
        <v>10</v>
      </c>
      <c r="B5543">
        <v>6</v>
      </c>
      <c r="C5543">
        <v>4</v>
      </c>
      <c r="D5543">
        <v>3</v>
      </c>
      <c r="E5543" t="s">
        <v>15793</v>
      </c>
    </row>
    <row r="5544" spans="1:5">
      <c r="A5544">
        <v>10</v>
      </c>
      <c r="B5544">
        <v>6</v>
      </c>
      <c r="C5544">
        <v>4</v>
      </c>
      <c r="D5544">
        <v>4</v>
      </c>
      <c r="E5544" t="s">
        <v>15794</v>
      </c>
    </row>
    <row r="5545" spans="1:5">
      <c r="A5545">
        <v>10</v>
      </c>
      <c r="B5545">
        <v>6</v>
      </c>
      <c r="C5545">
        <v>4</v>
      </c>
      <c r="D5545">
        <v>5</v>
      </c>
      <c r="E5545" t="s">
        <v>15795</v>
      </c>
    </row>
    <row r="5546" spans="1:5">
      <c r="A5546">
        <v>10</v>
      </c>
      <c r="B5546">
        <v>7</v>
      </c>
      <c r="C5546">
        <v>1</v>
      </c>
      <c r="D5546">
        <v>0</v>
      </c>
      <c r="E5546" t="s">
        <v>4164</v>
      </c>
    </row>
    <row r="5547" spans="1:5">
      <c r="A5547">
        <v>10</v>
      </c>
      <c r="B5547">
        <v>7</v>
      </c>
      <c r="C5547">
        <v>1</v>
      </c>
      <c r="D5547">
        <v>1</v>
      </c>
      <c r="E5547" t="s">
        <v>4165</v>
      </c>
    </row>
    <row r="5548" spans="1:5">
      <c r="A5548">
        <v>10</v>
      </c>
      <c r="B5548">
        <v>7</v>
      </c>
      <c r="C5548">
        <v>1</v>
      </c>
      <c r="D5548">
        <v>2</v>
      </c>
      <c r="E5548" t="s">
        <v>4166</v>
      </c>
    </row>
    <row r="5549" spans="1:5">
      <c r="A5549">
        <v>10</v>
      </c>
      <c r="B5549">
        <v>7</v>
      </c>
      <c r="C5549">
        <v>1</v>
      </c>
      <c r="D5549">
        <v>3</v>
      </c>
      <c r="E5549" t="s">
        <v>4167</v>
      </c>
    </row>
    <row r="5550" spans="1:5">
      <c r="A5550">
        <v>10</v>
      </c>
      <c r="B5550">
        <v>7</v>
      </c>
      <c r="C5550">
        <v>1</v>
      </c>
      <c r="D5550">
        <v>4</v>
      </c>
      <c r="E5550" t="s">
        <v>4168</v>
      </c>
    </row>
    <row r="5551" spans="1:5">
      <c r="A5551">
        <v>10</v>
      </c>
      <c r="B5551">
        <v>7</v>
      </c>
      <c r="C5551">
        <v>1</v>
      </c>
      <c r="D5551">
        <v>5</v>
      </c>
      <c r="E5551" t="s">
        <v>4169</v>
      </c>
    </row>
    <row r="5552" spans="1:5">
      <c r="A5552">
        <v>10</v>
      </c>
      <c r="B5552">
        <v>7</v>
      </c>
      <c r="C5552">
        <v>2</v>
      </c>
      <c r="D5552">
        <v>0</v>
      </c>
      <c r="E5552" t="s">
        <v>4170</v>
      </c>
    </row>
    <row r="5553" spans="1:5">
      <c r="A5553">
        <v>10</v>
      </c>
      <c r="B5553">
        <v>7</v>
      </c>
      <c r="C5553">
        <v>2</v>
      </c>
      <c r="D5553">
        <v>1</v>
      </c>
      <c r="E5553" t="s">
        <v>4171</v>
      </c>
    </row>
    <row r="5554" spans="1:5">
      <c r="A5554">
        <v>10</v>
      </c>
      <c r="B5554">
        <v>7</v>
      </c>
      <c r="C5554">
        <v>2</v>
      </c>
      <c r="D5554">
        <v>2</v>
      </c>
      <c r="E5554" t="s">
        <v>4172</v>
      </c>
    </row>
    <row r="5555" spans="1:5">
      <c r="A5555">
        <v>10</v>
      </c>
      <c r="B5555">
        <v>7</v>
      </c>
      <c r="C5555">
        <v>2</v>
      </c>
      <c r="D5555">
        <v>3</v>
      </c>
      <c r="E5555" t="s">
        <v>4173</v>
      </c>
    </row>
    <row r="5556" spans="1:5">
      <c r="A5556">
        <v>10</v>
      </c>
      <c r="B5556">
        <v>7</v>
      </c>
      <c r="C5556">
        <v>2</v>
      </c>
      <c r="D5556">
        <v>4</v>
      </c>
      <c r="E5556" t="s">
        <v>4174</v>
      </c>
    </row>
    <row r="5557" spans="1:5">
      <c r="A5557">
        <v>10</v>
      </c>
      <c r="B5557">
        <v>7</v>
      </c>
      <c r="C5557">
        <v>2</v>
      </c>
      <c r="D5557">
        <v>5</v>
      </c>
      <c r="E5557" t="s">
        <v>4175</v>
      </c>
    </row>
    <row r="5558" spans="1:5">
      <c r="A5558">
        <v>10</v>
      </c>
      <c r="B5558">
        <v>7</v>
      </c>
      <c r="C5558">
        <v>3</v>
      </c>
      <c r="D5558">
        <v>0</v>
      </c>
      <c r="E5558" t="s">
        <v>4176</v>
      </c>
    </row>
    <row r="5559" spans="1:5">
      <c r="A5559">
        <v>10</v>
      </c>
      <c r="B5559">
        <v>7</v>
      </c>
      <c r="C5559">
        <v>3</v>
      </c>
      <c r="D5559">
        <v>1</v>
      </c>
      <c r="E5559" t="s">
        <v>4177</v>
      </c>
    </row>
    <row r="5560" spans="1:5">
      <c r="A5560">
        <v>10</v>
      </c>
      <c r="B5560">
        <v>7</v>
      </c>
      <c r="C5560">
        <v>3</v>
      </c>
      <c r="D5560">
        <v>2</v>
      </c>
      <c r="E5560" t="s">
        <v>4178</v>
      </c>
    </row>
    <row r="5561" spans="1:5">
      <c r="A5561">
        <v>10</v>
      </c>
      <c r="B5561">
        <v>7</v>
      </c>
      <c r="C5561">
        <v>3</v>
      </c>
      <c r="D5561">
        <v>3</v>
      </c>
      <c r="E5561" t="s">
        <v>4179</v>
      </c>
    </row>
    <row r="5562" spans="1:5">
      <c r="A5562">
        <v>10</v>
      </c>
      <c r="B5562">
        <v>7</v>
      </c>
      <c r="C5562">
        <v>3</v>
      </c>
      <c r="D5562">
        <v>4</v>
      </c>
      <c r="E5562" t="s">
        <v>4180</v>
      </c>
    </row>
    <row r="5563" spans="1:5">
      <c r="A5563">
        <v>10</v>
      </c>
      <c r="B5563">
        <v>7</v>
      </c>
      <c r="C5563">
        <v>3</v>
      </c>
      <c r="D5563">
        <v>5</v>
      </c>
      <c r="E5563" t="s">
        <v>4181</v>
      </c>
    </row>
    <row r="5564" spans="1:5">
      <c r="A5564">
        <v>10</v>
      </c>
      <c r="B5564">
        <v>7</v>
      </c>
      <c r="C5564">
        <v>4</v>
      </c>
      <c r="D5564">
        <v>0</v>
      </c>
      <c r="E5564" t="s">
        <v>15796</v>
      </c>
    </row>
    <row r="5565" spans="1:5">
      <c r="A5565">
        <v>10</v>
      </c>
      <c r="B5565">
        <v>7</v>
      </c>
      <c r="C5565">
        <v>4</v>
      </c>
      <c r="D5565">
        <v>1</v>
      </c>
      <c r="E5565" t="s">
        <v>15797</v>
      </c>
    </row>
    <row r="5566" spans="1:5">
      <c r="A5566">
        <v>10</v>
      </c>
      <c r="B5566">
        <v>7</v>
      </c>
      <c r="C5566">
        <v>4</v>
      </c>
      <c r="D5566">
        <v>2</v>
      </c>
      <c r="E5566" t="s">
        <v>15798</v>
      </c>
    </row>
    <row r="5567" spans="1:5">
      <c r="A5567">
        <v>10</v>
      </c>
      <c r="B5567">
        <v>7</v>
      </c>
      <c r="C5567">
        <v>4</v>
      </c>
      <c r="D5567">
        <v>3</v>
      </c>
      <c r="E5567" t="s">
        <v>15799</v>
      </c>
    </row>
    <row r="5568" spans="1:5">
      <c r="A5568">
        <v>10</v>
      </c>
      <c r="B5568">
        <v>7</v>
      </c>
      <c r="C5568">
        <v>4</v>
      </c>
      <c r="D5568">
        <v>4</v>
      </c>
      <c r="E5568" t="s">
        <v>15800</v>
      </c>
    </row>
    <row r="5569" spans="1:5">
      <c r="A5569">
        <v>10</v>
      </c>
      <c r="B5569">
        <v>7</v>
      </c>
      <c r="C5569">
        <v>4</v>
      </c>
      <c r="D5569">
        <v>5</v>
      </c>
      <c r="E5569" t="s">
        <v>15801</v>
      </c>
    </row>
    <row r="5570" spans="1:5">
      <c r="A5570">
        <v>10</v>
      </c>
      <c r="B5570">
        <v>8</v>
      </c>
      <c r="C5570">
        <v>1</v>
      </c>
      <c r="D5570">
        <v>0</v>
      </c>
      <c r="E5570" t="s">
        <v>4182</v>
      </c>
    </row>
    <row r="5571" spans="1:5">
      <c r="A5571">
        <v>10</v>
      </c>
      <c r="B5571">
        <v>8</v>
      </c>
      <c r="C5571">
        <v>1</v>
      </c>
      <c r="D5571">
        <v>1</v>
      </c>
      <c r="E5571" t="s">
        <v>4183</v>
      </c>
    </row>
    <row r="5572" spans="1:5">
      <c r="A5572">
        <v>10</v>
      </c>
      <c r="B5572">
        <v>8</v>
      </c>
      <c r="C5572">
        <v>1</v>
      </c>
      <c r="D5572">
        <v>2</v>
      </c>
      <c r="E5572" t="s">
        <v>4184</v>
      </c>
    </row>
    <row r="5573" spans="1:5">
      <c r="A5573">
        <v>10</v>
      </c>
      <c r="B5573">
        <v>8</v>
      </c>
      <c r="C5573">
        <v>1</v>
      </c>
      <c r="D5573">
        <v>3</v>
      </c>
      <c r="E5573" t="s">
        <v>4185</v>
      </c>
    </row>
    <row r="5574" spans="1:5">
      <c r="A5574">
        <v>10</v>
      </c>
      <c r="B5574">
        <v>8</v>
      </c>
      <c r="C5574">
        <v>1</v>
      </c>
      <c r="D5574">
        <v>4</v>
      </c>
      <c r="E5574" t="s">
        <v>4186</v>
      </c>
    </row>
    <row r="5575" spans="1:5">
      <c r="A5575">
        <v>10</v>
      </c>
      <c r="B5575">
        <v>8</v>
      </c>
      <c r="C5575">
        <v>1</v>
      </c>
      <c r="D5575">
        <v>5</v>
      </c>
      <c r="E5575" t="s">
        <v>4187</v>
      </c>
    </row>
    <row r="5576" spans="1:5">
      <c r="A5576">
        <v>10</v>
      </c>
      <c r="B5576">
        <v>8</v>
      </c>
      <c r="C5576">
        <v>2</v>
      </c>
      <c r="D5576">
        <v>0</v>
      </c>
      <c r="E5576" t="s">
        <v>4188</v>
      </c>
    </row>
    <row r="5577" spans="1:5">
      <c r="A5577">
        <v>10</v>
      </c>
      <c r="B5577">
        <v>8</v>
      </c>
      <c r="C5577">
        <v>2</v>
      </c>
      <c r="D5577">
        <v>1</v>
      </c>
      <c r="E5577" t="s">
        <v>4189</v>
      </c>
    </row>
    <row r="5578" spans="1:5">
      <c r="A5578">
        <v>10</v>
      </c>
      <c r="B5578">
        <v>8</v>
      </c>
      <c r="C5578">
        <v>2</v>
      </c>
      <c r="D5578">
        <v>2</v>
      </c>
      <c r="E5578" t="s">
        <v>4190</v>
      </c>
    </row>
    <row r="5579" spans="1:5">
      <c r="A5579">
        <v>10</v>
      </c>
      <c r="B5579">
        <v>8</v>
      </c>
      <c r="C5579">
        <v>2</v>
      </c>
      <c r="D5579">
        <v>3</v>
      </c>
      <c r="E5579" t="s">
        <v>4191</v>
      </c>
    </row>
    <row r="5580" spans="1:5">
      <c r="A5580">
        <v>10</v>
      </c>
      <c r="B5580">
        <v>8</v>
      </c>
      <c r="C5580">
        <v>2</v>
      </c>
      <c r="D5580">
        <v>4</v>
      </c>
      <c r="E5580" t="s">
        <v>4192</v>
      </c>
    </row>
    <row r="5581" spans="1:5">
      <c r="A5581">
        <v>10</v>
      </c>
      <c r="B5581">
        <v>8</v>
      </c>
      <c r="C5581">
        <v>2</v>
      </c>
      <c r="D5581">
        <v>5</v>
      </c>
      <c r="E5581" t="s">
        <v>4193</v>
      </c>
    </row>
    <row r="5582" spans="1:5">
      <c r="A5582">
        <v>10</v>
      </c>
      <c r="B5582">
        <v>8</v>
      </c>
      <c r="C5582">
        <v>3</v>
      </c>
      <c r="D5582">
        <v>0</v>
      </c>
      <c r="E5582" t="s">
        <v>4194</v>
      </c>
    </row>
    <row r="5583" spans="1:5">
      <c r="A5583">
        <v>10</v>
      </c>
      <c r="B5583">
        <v>8</v>
      </c>
      <c r="C5583">
        <v>3</v>
      </c>
      <c r="D5583">
        <v>1</v>
      </c>
      <c r="E5583" t="s">
        <v>4195</v>
      </c>
    </row>
    <row r="5584" spans="1:5">
      <c r="A5584">
        <v>10</v>
      </c>
      <c r="B5584">
        <v>8</v>
      </c>
      <c r="C5584">
        <v>3</v>
      </c>
      <c r="D5584">
        <v>2</v>
      </c>
      <c r="E5584" t="s">
        <v>4196</v>
      </c>
    </row>
    <row r="5585" spans="1:5">
      <c r="A5585">
        <v>10</v>
      </c>
      <c r="B5585">
        <v>8</v>
      </c>
      <c r="C5585">
        <v>3</v>
      </c>
      <c r="D5585">
        <v>3</v>
      </c>
      <c r="E5585" t="s">
        <v>4197</v>
      </c>
    </row>
    <row r="5586" spans="1:5">
      <c r="A5586">
        <v>10</v>
      </c>
      <c r="B5586">
        <v>8</v>
      </c>
      <c r="C5586">
        <v>3</v>
      </c>
      <c r="D5586">
        <v>4</v>
      </c>
      <c r="E5586" t="s">
        <v>4198</v>
      </c>
    </row>
    <row r="5587" spans="1:5">
      <c r="A5587">
        <v>10</v>
      </c>
      <c r="B5587">
        <v>8</v>
      </c>
      <c r="C5587">
        <v>3</v>
      </c>
      <c r="D5587">
        <v>5</v>
      </c>
      <c r="E5587" t="s">
        <v>4199</v>
      </c>
    </row>
    <row r="5588" spans="1:5">
      <c r="A5588">
        <v>10</v>
      </c>
      <c r="B5588">
        <v>8</v>
      </c>
      <c r="C5588">
        <v>4</v>
      </c>
      <c r="D5588">
        <v>0</v>
      </c>
      <c r="E5588" t="s">
        <v>15802</v>
      </c>
    </row>
    <row r="5589" spans="1:5">
      <c r="A5589">
        <v>10</v>
      </c>
      <c r="B5589">
        <v>8</v>
      </c>
      <c r="C5589">
        <v>4</v>
      </c>
      <c r="D5589">
        <v>1</v>
      </c>
      <c r="E5589" t="s">
        <v>15803</v>
      </c>
    </row>
    <row r="5590" spans="1:5">
      <c r="A5590">
        <v>10</v>
      </c>
      <c r="B5590">
        <v>8</v>
      </c>
      <c r="C5590">
        <v>4</v>
      </c>
      <c r="D5590">
        <v>2</v>
      </c>
      <c r="E5590" t="s">
        <v>15804</v>
      </c>
    </row>
    <row r="5591" spans="1:5">
      <c r="A5591">
        <v>10</v>
      </c>
      <c r="B5591">
        <v>8</v>
      </c>
      <c r="C5591">
        <v>4</v>
      </c>
      <c r="D5591">
        <v>3</v>
      </c>
      <c r="E5591" t="s">
        <v>15805</v>
      </c>
    </row>
    <row r="5592" spans="1:5">
      <c r="A5592">
        <v>10</v>
      </c>
      <c r="B5592">
        <v>8</v>
      </c>
      <c r="C5592">
        <v>4</v>
      </c>
      <c r="D5592">
        <v>4</v>
      </c>
      <c r="E5592" t="s">
        <v>15806</v>
      </c>
    </row>
    <row r="5593" spans="1:5">
      <c r="A5593">
        <v>10</v>
      </c>
      <c r="B5593">
        <v>8</v>
      </c>
      <c r="C5593">
        <v>4</v>
      </c>
      <c r="D5593">
        <v>5</v>
      </c>
      <c r="E5593" t="s">
        <v>15807</v>
      </c>
    </row>
    <row r="5594" spans="1:5">
      <c r="A5594">
        <v>10</v>
      </c>
      <c r="B5594">
        <v>9</v>
      </c>
      <c r="C5594">
        <v>1</v>
      </c>
      <c r="D5594">
        <v>0</v>
      </c>
      <c r="E5594" t="s">
        <v>4200</v>
      </c>
    </row>
    <row r="5595" spans="1:5">
      <c r="A5595">
        <v>10</v>
      </c>
      <c r="B5595">
        <v>9</v>
      </c>
      <c r="C5595">
        <v>1</v>
      </c>
      <c r="D5595">
        <v>1</v>
      </c>
      <c r="E5595" t="s">
        <v>4201</v>
      </c>
    </row>
    <row r="5596" spans="1:5">
      <c r="A5596">
        <v>10</v>
      </c>
      <c r="B5596">
        <v>9</v>
      </c>
      <c r="C5596">
        <v>1</v>
      </c>
      <c r="D5596">
        <v>2</v>
      </c>
      <c r="E5596" t="s">
        <v>4202</v>
      </c>
    </row>
    <row r="5597" spans="1:5">
      <c r="A5597">
        <v>10</v>
      </c>
      <c r="B5597">
        <v>9</v>
      </c>
      <c r="C5597">
        <v>1</v>
      </c>
      <c r="D5597">
        <v>3</v>
      </c>
      <c r="E5597" t="s">
        <v>4203</v>
      </c>
    </row>
    <row r="5598" spans="1:5">
      <c r="A5598">
        <v>10</v>
      </c>
      <c r="B5598">
        <v>9</v>
      </c>
      <c r="C5598">
        <v>1</v>
      </c>
      <c r="D5598">
        <v>4</v>
      </c>
      <c r="E5598" t="s">
        <v>4204</v>
      </c>
    </row>
    <row r="5599" spans="1:5">
      <c r="A5599">
        <v>10</v>
      </c>
      <c r="B5599">
        <v>9</v>
      </c>
      <c r="C5599">
        <v>1</v>
      </c>
      <c r="D5599">
        <v>5</v>
      </c>
      <c r="E5599" t="s">
        <v>4205</v>
      </c>
    </row>
    <row r="5600" spans="1:5">
      <c r="A5600">
        <v>10</v>
      </c>
      <c r="B5600">
        <v>9</v>
      </c>
      <c r="C5600">
        <v>2</v>
      </c>
      <c r="D5600">
        <v>0</v>
      </c>
      <c r="E5600" t="s">
        <v>4206</v>
      </c>
    </row>
    <row r="5601" spans="1:5">
      <c r="A5601">
        <v>10</v>
      </c>
      <c r="B5601">
        <v>9</v>
      </c>
      <c r="C5601">
        <v>2</v>
      </c>
      <c r="D5601">
        <v>1</v>
      </c>
      <c r="E5601" t="s">
        <v>4207</v>
      </c>
    </row>
    <row r="5602" spans="1:5">
      <c r="A5602">
        <v>10</v>
      </c>
      <c r="B5602">
        <v>9</v>
      </c>
      <c r="C5602">
        <v>2</v>
      </c>
      <c r="D5602">
        <v>2</v>
      </c>
      <c r="E5602" t="s">
        <v>4208</v>
      </c>
    </row>
    <row r="5603" spans="1:5">
      <c r="A5603">
        <v>10</v>
      </c>
      <c r="B5603">
        <v>9</v>
      </c>
      <c r="C5603">
        <v>2</v>
      </c>
      <c r="D5603">
        <v>3</v>
      </c>
      <c r="E5603" t="s">
        <v>4209</v>
      </c>
    </row>
    <row r="5604" spans="1:5">
      <c r="A5604">
        <v>10</v>
      </c>
      <c r="B5604">
        <v>9</v>
      </c>
      <c r="C5604">
        <v>2</v>
      </c>
      <c r="D5604">
        <v>4</v>
      </c>
      <c r="E5604" t="s">
        <v>4210</v>
      </c>
    </row>
    <row r="5605" spans="1:5">
      <c r="A5605">
        <v>10</v>
      </c>
      <c r="B5605">
        <v>9</v>
      </c>
      <c r="C5605">
        <v>2</v>
      </c>
      <c r="D5605">
        <v>5</v>
      </c>
      <c r="E5605" t="s">
        <v>4211</v>
      </c>
    </row>
    <row r="5606" spans="1:5">
      <c r="A5606">
        <v>10</v>
      </c>
      <c r="B5606">
        <v>9</v>
      </c>
      <c r="C5606">
        <v>3</v>
      </c>
      <c r="D5606">
        <v>0</v>
      </c>
      <c r="E5606" t="s">
        <v>4212</v>
      </c>
    </row>
    <row r="5607" spans="1:5">
      <c r="A5607">
        <v>10</v>
      </c>
      <c r="B5607">
        <v>9</v>
      </c>
      <c r="C5607">
        <v>3</v>
      </c>
      <c r="D5607">
        <v>1</v>
      </c>
      <c r="E5607" t="s">
        <v>4213</v>
      </c>
    </row>
    <row r="5608" spans="1:5">
      <c r="A5608">
        <v>10</v>
      </c>
      <c r="B5608">
        <v>9</v>
      </c>
      <c r="C5608">
        <v>3</v>
      </c>
      <c r="D5608">
        <v>2</v>
      </c>
      <c r="E5608" t="s">
        <v>4214</v>
      </c>
    </row>
    <row r="5609" spans="1:5">
      <c r="A5609">
        <v>10</v>
      </c>
      <c r="B5609">
        <v>9</v>
      </c>
      <c r="C5609">
        <v>3</v>
      </c>
      <c r="D5609">
        <v>3</v>
      </c>
      <c r="E5609" t="s">
        <v>4215</v>
      </c>
    </row>
    <row r="5610" spans="1:5">
      <c r="A5610">
        <v>10</v>
      </c>
      <c r="B5610">
        <v>9</v>
      </c>
      <c r="C5610">
        <v>3</v>
      </c>
      <c r="D5610">
        <v>4</v>
      </c>
      <c r="E5610" t="s">
        <v>4216</v>
      </c>
    </row>
    <row r="5611" spans="1:5">
      <c r="A5611">
        <v>10</v>
      </c>
      <c r="B5611">
        <v>9</v>
      </c>
      <c r="C5611">
        <v>3</v>
      </c>
      <c r="D5611">
        <v>5</v>
      </c>
      <c r="E5611" t="s">
        <v>4217</v>
      </c>
    </row>
    <row r="5612" spans="1:5">
      <c r="A5612">
        <v>10</v>
      </c>
      <c r="B5612">
        <v>9</v>
      </c>
      <c r="C5612">
        <v>4</v>
      </c>
      <c r="D5612">
        <v>0</v>
      </c>
      <c r="E5612" t="s">
        <v>15808</v>
      </c>
    </row>
    <row r="5613" spans="1:5">
      <c r="A5613">
        <v>10</v>
      </c>
      <c r="B5613">
        <v>9</v>
      </c>
      <c r="C5613">
        <v>4</v>
      </c>
      <c r="D5613">
        <v>1</v>
      </c>
      <c r="E5613" t="s">
        <v>15809</v>
      </c>
    </row>
    <row r="5614" spans="1:5">
      <c r="A5614">
        <v>10</v>
      </c>
      <c r="B5614">
        <v>9</v>
      </c>
      <c r="C5614">
        <v>4</v>
      </c>
      <c r="D5614">
        <v>2</v>
      </c>
      <c r="E5614" t="s">
        <v>15810</v>
      </c>
    </row>
    <row r="5615" spans="1:5">
      <c r="A5615">
        <v>10</v>
      </c>
      <c r="B5615">
        <v>9</v>
      </c>
      <c r="C5615">
        <v>4</v>
      </c>
      <c r="D5615">
        <v>3</v>
      </c>
      <c r="E5615" t="s">
        <v>15811</v>
      </c>
    </row>
    <row r="5616" spans="1:5">
      <c r="A5616">
        <v>10</v>
      </c>
      <c r="B5616">
        <v>9</v>
      </c>
      <c r="C5616">
        <v>4</v>
      </c>
      <c r="D5616">
        <v>4</v>
      </c>
      <c r="E5616" t="s">
        <v>15812</v>
      </c>
    </row>
    <row r="5617" spans="1:5">
      <c r="A5617">
        <v>10</v>
      </c>
      <c r="B5617">
        <v>9</v>
      </c>
      <c r="C5617">
        <v>4</v>
      </c>
      <c r="D5617">
        <v>5</v>
      </c>
      <c r="E5617" t="s">
        <v>15813</v>
      </c>
    </row>
    <row r="5618" spans="1:5">
      <c r="A5618">
        <v>10</v>
      </c>
      <c r="B5618">
        <v>10</v>
      </c>
      <c r="C5618">
        <v>1</v>
      </c>
      <c r="D5618">
        <v>0</v>
      </c>
      <c r="E5618" t="s">
        <v>4218</v>
      </c>
    </row>
    <row r="5619" spans="1:5">
      <c r="A5619">
        <v>10</v>
      </c>
      <c r="B5619">
        <v>10</v>
      </c>
      <c r="C5619">
        <v>1</v>
      </c>
      <c r="D5619">
        <v>1</v>
      </c>
      <c r="E5619" t="s">
        <v>4219</v>
      </c>
    </row>
    <row r="5620" spans="1:5">
      <c r="A5620">
        <v>10</v>
      </c>
      <c r="B5620">
        <v>10</v>
      </c>
      <c r="C5620">
        <v>1</v>
      </c>
      <c r="D5620">
        <v>2</v>
      </c>
      <c r="E5620" t="s">
        <v>4220</v>
      </c>
    </row>
    <row r="5621" spans="1:5">
      <c r="A5621">
        <v>10</v>
      </c>
      <c r="B5621">
        <v>10</v>
      </c>
      <c r="C5621">
        <v>1</v>
      </c>
      <c r="D5621">
        <v>3</v>
      </c>
      <c r="E5621" t="s">
        <v>4221</v>
      </c>
    </row>
    <row r="5622" spans="1:5">
      <c r="A5622">
        <v>10</v>
      </c>
      <c r="B5622">
        <v>10</v>
      </c>
      <c r="C5622">
        <v>1</v>
      </c>
      <c r="D5622">
        <v>4</v>
      </c>
      <c r="E5622" t="s">
        <v>4222</v>
      </c>
    </row>
    <row r="5623" spans="1:5">
      <c r="A5623">
        <v>10</v>
      </c>
      <c r="B5623">
        <v>10</v>
      </c>
      <c r="C5623">
        <v>1</v>
      </c>
      <c r="D5623">
        <v>5</v>
      </c>
      <c r="E5623" t="s">
        <v>4223</v>
      </c>
    </row>
    <row r="5624" spans="1:5">
      <c r="A5624">
        <v>10</v>
      </c>
      <c r="B5624">
        <v>10</v>
      </c>
      <c r="C5624">
        <v>2</v>
      </c>
      <c r="D5624">
        <v>0</v>
      </c>
      <c r="E5624" t="s">
        <v>4224</v>
      </c>
    </row>
    <row r="5625" spans="1:5">
      <c r="A5625">
        <v>10</v>
      </c>
      <c r="B5625">
        <v>10</v>
      </c>
      <c r="C5625">
        <v>2</v>
      </c>
      <c r="D5625">
        <v>1</v>
      </c>
      <c r="E5625" t="s">
        <v>4225</v>
      </c>
    </row>
    <row r="5626" spans="1:5">
      <c r="A5626">
        <v>10</v>
      </c>
      <c r="B5626">
        <v>10</v>
      </c>
      <c r="C5626">
        <v>2</v>
      </c>
      <c r="D5626">
        <v>2</v>
      </c>
      <c r="E5626" t="s">
        <v>4226</v>
      </c>
    </row>
    <row r="5627" spans="1:5">
      <c r="A5627">
        <v>10</v>
      </c>
      <c r="B5627">
        <v>10</v>
      </c>
      <c r="C5627">
        <v>2</v>
      </c>
      <c r="D5627">
        <v>3</v>
      </c>
      <c r="E5627" t="s">
        <v>4227</v>
      </c>
    </row>
    <row r="5628" spans="1:5">
      <c r="A5628">
        <v>10</v>
      </c>
      <c r="B5628">
        <v>10</v>
      </c>
      <c r="C5628">
        <v>2</v>
      </c>
      <c r="D5628">
        <v>4</v>
      </c>
      <c r="E5628" t="s">
        <v>4228</v>
      </c>
    </row>
    <row r="5629" spans="1:5">
      <c r="A5629">
        <v>10</v>
      </c>
      <c r="B5629">
        <v>10</v>
      </c>
      <c r="C5629">
        <v>2</v>
      </c>
      <c r="D5629">
        <v>5</v>
      </c>
      <c r="E5629" t="s">
        <v>4229</v>
      </c>
    </row>
    <row r="5630" spans="1:5">
      <c r="A5630">
        <v>10</v>
      </c>
      <c r="B5630">
        <v>10</v>
      </c>
      <c r="C5630">
        <v>3</v>
      </c>
      <c r="D5630">
        <v>0</v>
      </c>
      <c r="E5630" t="s">
        <v>4230</v>
      </c>
    </row>
    <row r="5631" spans="1:5">
      <c r="A5631">
        <v>10</v>
      </c>
      <c r="B5631">
        <v>10</v>
      </c>
      <c r="C5631">
        <v>3</v>
      </c>
      <c r="D5631">
        <v>1</v>
      </c>
      <c r="E5631" t="s">
        <v>4231</v>
      </c>
    </row>
    <row r="5632" spans="1:5">
      <c r="A5632">
        <v>10</v>
      </c>
      <c r="B5632">
        <v>10</v>
      </c>
      <c r="C5632">
        <v>3</v>
      </c>
      <c r="D5632">
        <v>2</v>
      </c>
      <c r="E5632" t="s">
        <v>4232</v>
      </c>
    </row>
    <row r="5633" spans="1:5">
      <c r="A5633">
        <v>10</v>
      </c>
      <c r="B5633">
        <v>10</v>
      </c>
      <c r="C5633">
        <v>3</v>
      </c>
      <c r="D5633">
        <v>3</v>
      </c>
      <c r="E5633" t="s">
        <v>4233</v>
      </c>
    </row>
    <row r="5634" spans="1:5">
      <c r="A5634">
        <v>10</v>
      </c>
      <c r="B5634">
        <v>10</v>
      </c>
      <c r="C5634">
        <v>3</v>
      </c>
      <c r="D5634">
        <v>4</v>
      </c>
      <c r="E5634" t="s">
        <v>4234</v>
      </c>
    </row>
    <row r="5635" spans="1:5">
      <c r="A5635">
        <v>10</v>
      </c>
      <c r="B5635">
        <v>10</v>
      </c>
      <c r="C5635">
        <v>3</v>
      </c>
      <c r="D5635">
        <v>5</v>
      </c>
      <c r="E5635" t="s">
        <v>4235</v>
      </c>
    </row>
    <row r="5636" spans="1:5">
      <c r="A5636">
        <v>10</v>
      </c>
      <c r="B5636">
        <v>10</v>
      </c>
      <c r="C5636">
        <v>4</v>
      </c>
      <c r="D5636">
        <v>0</v>
      </c>
      <c r="E5636" t="s">
        <v>15814</v>
      </c>
    </row>
    <row r="5637" spans="1:5">
      <c r="A5637">
        <v>10</v>
      </c>
      <c r="B5637">
        <v>10</v>
      </c>
      <c r="C5637">
        <v>4</v>
      </c>
      <c r="D5637">
        <v>1</v>
      </c>
      <c r="E5637" t="s">
        <v>15815</v>
      </c>
    </row>
    <row r="5638" spans="1:5">
      <c r="A5638">
        <v>10</v>
      </c>
      <c r="B5638">
        <v>10</v>
      </c>
      <c r="C5638">
        <v>4</v>
      </c>
      <c r="D5638">
        <v>2</v>
      </c>
      <c r="E5638" t="s">
        <v>15816</v>
      </c>
    </row>
    <row r="5639" spans="1:5">
      <c r="A5639">
        <v>10</v>
      </c>
      <c r="B5639">
        <v>10</v>
      </c>
      <c r="C5639">
        <v>4</v>
      </c>
      <c r="D5639">
        <v>3</v>
      </c>
      <c r="E5639" t="s">
        <v>15817</v>
      </c>
    </row>
    <row r="5640" spans="1:5">
      <c r="A5640">
        <v>10</v>
      </c>
      <c r="B5640">
        <v>10</v>
      </c>
      <c r="C5640">
        <v>4</v>
      </c>
      <c r="D5640">
        <v>4</v>
      </c>
      <c r="E5640" t="s">
        <v>15818</v>
      </c>
    </row>
    <row r="5641" spans="1:5">
      <c r="A5641">
        <v>10</v>
      </c>
      <c r="B5641">
        <v>10</v>
      </c>
      <c r="C5641">
        <v>4</v>
      </c>
      <c r="D5641">
        <v>5</v>
      </c>
      <c r="E5641" t="s">
        <v>15819</v>
      </c>
    </row>
    <row r="5642" spans="1:5">
      <c r="A5642">
        <v>10</v>
      </c>
      <c r="B5642">
        <v>11</v>
      </c>
      <c r="C5642">
        <v>1</v>
      </c>
      <c r="D5642">
        <v>0</v>
      </c>
      <c r="E5642" t="s">
        <v>4236</v>
      </c>
    </row>
    <row r="5643" spans="1:5">
      <c r="A5643">
        <v>10</v>
      </c>
      <c r="B5643">
        <v>11</v>
      </c>
      <c r="C5643">
        <v>1</v>
      </c>
      <c r="D5643">
        <v>1</v>
      </c>
      <c r="E5643" t="s">
        <v>4237</v>
      </c>
    </row>
    <row r="5644" spans="1:5">
      <c r="A5644">
        <v>10</v>
      </c>
      <c r="B5644">
        <v>11</v>
      </c>
      <c r="C5644">
        <v>1</v>
      </c>
      <c r="D5644">
        <v>2</v>
      </c>
      <c r="E5644" t="s">
        <v>4238</v>
      </c>
    </row>
    <row r="5645" spans="1:5">
      <c r="A5645">
        <v>10</v>
      </c>
      <c r="B5645">
        <v>11</v>
      </c>
      <c r="C5645">
        <v>1</v>
      </c>
      <c r="D5645">
        <v>3</v>
      </c>
      <c r="E5645" t="s">
        <v>4239</v>
      </c>
    </row>
    <row r="5646" spans="1:5">
      <c r="A5646">
        <v>10</v>
      </c>
      <c r="B5646">
        <v>11</v>
      </c>
      <c r="C5646">
        <v>1</v>
      </c>
      <c r="D5646">
        <v>4</v>
      </c>
      <c r="E5646" t="s">
        <v>4240</v>
      </c>
    </row>
    <row r="5647" spans="1:5">
      <c r="A5647">
        <v>10</v>
      </c>
      <c r="B5647">
        <v>11</v>
      </c>
      <c r="C5647">
        <v>1</v>
      </c>
      <c r="D5647">
        <v>5</v>
      </c>
      <c r="E5647" t="s">
        <v>4241</v>
      </c>
    </row>
    <row r="5648" spans="1:5">
      <c r="A5648">
        <v>10</v>
      </c>
      <c r="B5648">
        <v>11</v>
      </c>
      <c r="C5648">
        <v>2</v>
      </c>
      <c r="D5648">
        <v>0</v>
      </c>
      <c r="E5648" t="s">
        <v>4242</v>
      </c>
    </row>
    <row r="5649" spans="1:5">
      <c r="A5649">
        <v>10</v>
      </c>
      <c r="B5649">
        <v>11</v>
      </c>
      <c r="C5649">
        <v>2</v>
      </c>
      <c r="D5649">
        <v>1</v>
      </c>
      <c r="E5649" t="s">
        <v>4243</v>
      </c>
    </row>
    <row r="5650" spans="1:5">
      <c r="A5650">
        <v>10</v>
      </c>
      <c r="B5650">
        <v>11</v>
      </c>
      <c r="C5650">
        <v>2</v>
      </c>
      <c r="D5650">
        <v>2</v>
      </c>
      <c r="E5650" t="s">
        <v>4244</v>
      </c>
    </row>
    <row r="5651" spans="1:5">
      <c r="A5651">
        <v>10</v>
      </c>
      <c r="B5651">
        <v>11</v>
      </c>
      <c r="C5651">
        <v>2</v>
      </c>
      <c r="D5651">
        <v>3</v>
      </c>
      <c r="E5651" t="s">
        <v>4245</v>
      </c>
    </row>
    <row r="5652" spans="1:5">
      <c r="A5652">
        <v>10</v>
      </c>
      <c r="B5652">
        <v>11</v>
      </c>
      <c r="C5652">
        <v>2</v>
      </c>
      <c r="D5652">
        <v>4</v>
      </c>
      <c r="E5652" t="s">
        <v>4246</v>
      </c>
    </row>
    <row r="5653" spans="1:5">
      <c r="A5653">
        <v>10</v>
      </c>
      <c r="B5653">
        <v>11</v>
      </c>
      <c r="C5653">
        <v>2</v>
      </c>
      <c r="D5653">
        <v>5</v>
      </c>
      <c r="E5653" t="s">
        <v>4247</v>
      </c>
    </row>
    <row r="5654" spans="1:5">
      <c r="A5654">
        <v>10</v>
      </c>
      <c r="B5654">
        <v>11</v>
      </c>
      <c r="C5654">
        <v>3</v>
      </c>
      <c r="D5654">
        <v>0</v>
      </c>
      <c r="E5654" t="s">
        <v>4248</v>
      </c>
    </row>
    <row r="5655" spans="1:5">
      <c r="A5655">
        <v>10</v>
      </c>
      <c r="B5655">
        <v>11</v>
      </c>
      <c r="C5655">
        <v>3</v>
      </c>
      <c r="D5655">
        <v>1</v>
      </c>
      <c r="E5655" t="s">
        <v>4249</v>
      </c>
    </row>
    <row r="5656" spans="1:5">
      <c r="A5656">
        <v>10</v>
      </c>
      <c r="B5656">
        <v>11</v>
      </c>
      <c r="C5656">
        <v>3</v>
      </c>
      <c r="D5656">
        <v>2</v>
      </c>
      <c r="E5656" t="s">
        <v>4250</v>
      </c>
    </row>
    <row r="5657" spans="1:5">
      <c r="A5657">
        <v>10</v>
      </c>
      <c r="B5657">
        <v>11</v>
      </c>
      <c r="C5657">
        <v>3</v>
      </c>
      <c r="D5657">
        <v>3</v>
      </c>
      <c r="E5657" t="s">
        <v>4251</v>
      </c>
    </row>
    <row r="5658" spans="1:5">
      <c r="A5658">
        <v>10</v>
      </c>
      <c r="B5658">
        <v>11</v>
      </c>
      <c r="C5658">
        <v>3</v>
      </c>
      <c r="D5658">
        <v>4</v>
      </c>
      <c r="E5658" t="s">
        <v>4252</v>
      </c>
    </row>
    <row r="5659" spans="1:5">
      <c r="A5659">
        <v>10</v>
      </c>
      <c r="B5659">
        <v>11</v>
      </c>
      <c r="C5659">
        <v>3</v>
      </c>
      <c r="D5659">
        <v>5</v>
      </c>
      <c r="E5659" t="s">
        <v>4253</v>
      </c>
    </row>
    <row r="5660" spans="1:5">
      <c r="A5660">
        <v>10</v>
      </c>
      <c r="B5660">
        <v>11</v>
      </c>
      <c r="C5660">
        <v>4</v>
      </c>
      <c r="D5660">
        <v>0</v>
      </c>
      <c r="E5660" t="s">
        <v>15820</v>
      </c>
    </row>
    <row r="5661" spans="1:5">
      <c r="A5661">
        <v>10</v>
      </c>
      <c r="B5661">
        <v>11</v>
      </c>
      <c r="C5661">
        <v>4</v>
      </c>
      <c r="D5661">
        <v>1</v>
      </c>
      <c r="E5661" t="s">
        <v>15821</v>
      </c>
    </row>
    <row r="5662" spans="1:5">
      <c r="A5662">
        <v>10</v>
      </c>
      <c r="B5662">
        <v>11</v>
      </c>
      <c r="C5662">
        <v>4</v>
      </c>
      <c r="D5662">
        <v>2</v>
      </c>
      <c r="E5662" t="s">
        <v>15822</v>
      </c>
    </row>
    <row r="5663" spans="1:5">
      <c r="A5663">
        <v>10</v>
      </c>
      <c r="B5663">
        <v>11</v>
      </c>
      <c r="C5663">
        <v>4</v>
      </c>
      <c r="D5663">
        <v>3</v>
      </c>
      <c r="E5663" t="s">
        <v>15823</v>
      </c>
    </row>
    <row r="5664" spans="1:5">
      <c r="A5664">
        <v>10</v>
      </c>
      <c r="B5664">
        <v>11</v>
      </c>
      <c r="C5664">
        <v>4</v>
      </c>
      <c r="D5664">
        <v>4</v>
      </c>
      <c r="E5664" t="s">
        <v>15824</v>
      </c>
    </row>
    <row r="5665" spans="1:5">
      <c r="A5665">
        <v>10</v>
      </c>
      <c r="B5665">
        <v>11</v>
      </c>
      <c r="C5665">
        <v>4</v>
      </c>
      <c r="D5665">
        <v>5</v>
      </c>
      <c r="E5665" t="s">
        <v>15825</v>
      </c>
    </row>
    <row r="5666" spans="1:5">
      <c r="A5666">
        <v>10</v>
      </c>
      <c r="B5666">
        <v>12</v>
      </c>
      <c r="C5666">
        <v>1</v>
      </c>
      <c r="D5666">
        <v>0</v>
      </c>
      <c r="E5666" t="s">
        <v>4254</v>
      </c>
    </row>
    <row r="5667" spans="1:5">
      <c r="A5667">
        <v>10</v>
      </c>
      <c r="B5667">
        <v>12</v>
      </c>
      <c r="C5667">
        <v>1</v>
      </c>
      <c r="D5667">
        <v>1</v>
      </c>
      <c r="E5667" t="s">
        <v>4255</v>
      </c>
    </row>
    <row r="5668" spans="1:5">
      <c r="A5668">
        <v>10</v>
      </c>
      <c r="B5668">
        <v>12</v>
      </c>
      <c r="C5668">
        <v>1</v>
      </c>
      <c r="D5668">
        <v>2</v>
      </c>
      <c r="E5668" t="s">
        <v>4256</v>
      </c>
    </row>
    <row r="5669" spans="1:5">
      <c r="A5669">
        <v>10</v>
      </c>
      <c r="B5669">
        <v>12</v>
      </c>
      <c r="C5669">
        <v>1</v>
      </c>
      <c r="D5669">
        <v>3</v>
      </c>
      <c r="E5669" t="s">
        <v>4257</v>
      </c>
    </row>
    <row r="5670" spans="1:5">
      <c r="A5670">
        <v>10</v>
      </c>
      <c r="B5670">
        <v>12</v>
      </c>
      <c r="C5670">
        <v>1</v>
      </c>
      <c r="D5670">
        <v>4</v>
      </c>
      <c r="E5670" t="s">
        <v>4258</v>
      </c>
    </row>
    <row r="5671" spans="1:5">
      <c r="A5671">
        <v>10</v>
      </c>
      <c r="B5671">
        <v>12</v>
      </c>
      <c r="C5671">
        <v>1</v>
      </c>
      <c r="D5671">
        <v>5</v>
      </c>
      <c r="E5671" t="s">
        <v>4259</v>
      </c>
    </row>
    <row r="5672" spans="1:5">
      <c r="A5672">
        <v>10</v>
      </c>
      <c r="B5672">
        <v>12</v>
      </c>
      <c r="C5672">
        <v>2</v>
      </c>
      <c r="D5672">
        <v>0</v>
      </c>
      <c r="E5672" t="s">
        <v>4260</v>
      </c>
    </row>
    <row r="5673" spans="1:5">
      <c r="A5673">
        <v>10</v>
      </c>
      <c r="B5673">
        <v>12</v>
      </c>
      <c r="C5673">
        <v>2</v>
      </c>
      <c r="D5673">
        <v>1</v>
      </c>
      <c r="E5673" t="s">
        <v>4261</v>
      </c>
    </row>
    <row r="5674" spans="1:5">
      <c r="A5674">
        <v>10</v>
      </c>
      <c r="B5674">
        <v>12</v>
      </c>
      <c r="C5674">
        <v>2</v>
      </c>
      <c r="D5674">
        <v>2</v>
      </c>
      <c r="E5674" t="s">
        <v>4262</v>
      </c>
    </row>
    <row r="5675" spans="1:5">
      <c r="A5675">
        <v>10</v>
      </c>
      <c r="B5675">
        <v>12</v>
      </c>
      <c r="C5675">
        <v>2</v>
      </c>
      <c r="D5675">
        <v>3</v>
      </c>
      <c r="E5675" t="s">
        <v>4263</v>
      </c>
    </row>
    <row r="5676" spans="1:5">
      <c r="A5676">
        <v>10</v>
      </c>
      <c r="B5676">
        <v>12</v>
      </c>
      <c r="C5676">
        <v>2</v>
      </c>
      <c r="D5676">
        <v>4</v>
      </c>
      <c r="E5676" t="s">
        <v>4264</v>
      </c>
    </row>
    <row r="5677" spans="1:5">
      <c r="A5677">
        <v>10</v>
      </c>
      <c r="B5677">
        <v>12</v>
      </c>
      <c r="C5677">
        <v>2</v>
      </c>
      <c r="D5677">
        <v>5</v>
      </c>
      <c r="E5677" t="s">
        <v>4265</v>
      </c>
    </row>
    <row r="5678" spans="1:5">
      <c r="A5678">
        <v>10</v>
      </c>
      <c r="B5678">
        <v>12</v>
      </c>
      <c r="C5678">
        <v>3</v>
      </c>
      <c r="D5678">
        <v>0</v>
      </c>
      <c r="E5678" t="s">
        <v>4266</v>
      </c>
    </row>
    <row r="5679" spans="1:5">
      <c r="A5679">
        <v>10</v>
      </c>
      <c r="B5679">
        <v>12</v>
      </c>
      <c r="C5679">
        <v>3</v>
      </c>
      <c r="D5679">
        <v>1</v>
      </c>
      <c r="E5679" t="s">
        <v>4267</v>
      </c>
    </row>
    <row r="5680" spans="1:5">
      <c r="A5680">
        <v>10</v>
      </c>
      <c r="B5680">
        <v>12</v>
      </c>
      <c r="C5680">
        <v>3</v>
      </c>
      <c r="D5680">
        <v>2</v>
      </c>
      <c r="E5680" t="s">
        <v>4268</v>
      </c>
    </row>
    <row r="5681" spans="1:5">
      <c r="A5681">
        <v>10</v>
      </c>
      <c r="B5681">
        <v>12</v>
      </c>
      <c r="C5681">
        <v>3</v>
      </c>
      <c r="D5681">
        <v>3</v>
      </c>
      <c r="E5681" t="s">
        <v>4269</v>
      </c>
    </row>
    <row r="5682" spans="1:5">
      <c r="A5682">
        <v>10</v>
      </c>
      <c r="B5682">
        <v>12</v>
      </c>
      <c r="C5682">
        <v>3</v>
      </c>
      <c r="D5682">
        <v>4</v>
      </c>
      <c r="E5682" t="s">
        <v>4270</v>
      </c>
    </row>
    <row r="5683" spans="1:5">
      <c r="A5683">
        <v>10</v>
      </c>
      <c r="B5683">
        <v>12</v>
      </c>
      <c r="C5683">
        <v>3</v>
      </c>
      <c r="D5683">
        <v>5</v>
      </c>
      <c r="E5683" t="s">
        <v>4271</v>
      </c>
    </row>
    <row r="5684" spans="1:5">
      <c r="A5684">
        <v>10</v>
      </c>
      <c r="B5684">
        <v>12</v>
      </c>
      <c r="C5684">
        <v>4</v>
      </c>
      <c r="D5684">
        <v>0</v>
      </c>
      <c r="E5684" t="s">
        <v>15826</v>
      </c>
    </row>
    <row r="5685" spans="1:5">
      <c r="A5685">
        <v>10</v>
      </c>
      <c r="B5685">
        <v>12</v>
      </c>
      <c r="C5685">
        <v>4</v>
      </c>
      <c r="D5685">
        <v>1</v>
      </c>
      <c r="E5685" t="s">
        <v>15827</v>
      </c>
    </row>
    <row r="5686" spans="1:5">
      <c r="A5686">
        <v>10</v>
      </c>
      <c r="B5686">
        <v>12</v>
      </c>
      <c r="C5686">
        <v>4</v>
      </c>
      <c r="D5686">
        <v>2</v>
      </c>
      <c r="E5686" t="s">
        <v>15828</v>
      </c>
    </row>
    <row r="5687" spans="1:5">
      <c r="A5687">
        <v>10</v>
      </c>
      <c r="B5687">
        <v>12</v>
      </c>
      <c r="C5687">
        <v>4</v>
      </c>
      <c r="D5687">
        <v>3</v>
      </c>
      <c r="E5687" t="s">
        <v>15829</v>
      </c>
    </row>
    <row r="5688" spans="1:5">
      <c r="A5688">
        <v>10</v>
      </c>
      <c r="B5688">
        <v>12</v>
      </c>
      <c r="C5688">
        <v>4</v>
      </c>
      <c r="D5688">
        <v>4</v>
      </c>
      <c r="E5688" t="s">
        <v>15830</v>
      </c>
    </row>
    <row r="5689" spans="1:5">
      <c r="A5689">
        <v>10</v>
      </c>
      <c r="B5689">
        <v>12</v>
      </c>
      <c r="C5689">
        <v>4</v>
      </c>
      <c r="D5689">
        <v>5</v>
      </c>
      <c r="E5689" t="s">
        <v>15831</v>
      </c>
    </row>
    <row r="5690" spans="1:5">
      <c r="A5690">
        <v>10</v>
      </c>
      <c r="B5690">
        <v>13</v>
      </c>
      <c r="C5690">
        <v>1</v>
      </c>
      <c r="D5690">
        <v>0</v>
      </c>
      <c r="E5690" t="s">
        <v>4272</v>
      </c>
    </row>
    <row r="5691" spans="1:5">
      <c r="A5691">
        <v>10</v>
      </c>
      <c r="B5691">
        <v>13</v>
      </c>
      <c r="C5691">
        <v>1</v>
      </c>
      <c r="D5691">
        <v>1</v>
      </c>
      <c r="E5691" t="s">
        <v>4273</v>
      </c>
    </row>
    <row r="5692" spans="1:5">
      <c r="A5692">
        <v>10</v>
      </c>
      <c r="B5692">
        <v>13</v>
      </c>
      <c r="C5692">
        <v>1</v>
      </c>
      <c r="D5692">
        <v>2</v>
      </c>
      <c r="E5692" t="s">
        <v>4274</v>
      </c>
    </row>
    <row r="5693" spans="1:5">
      <c r="A5693">
        <v>10</v>
      </c>
      <c r="B5693">
        <v>13</v>
      </c>
      <c r="C5693">
        <v>1</v>
      </c>
      <c r="D5693">
        <v>3</v>
      </c>
      <c r="E5693" t="s">
        <v>4275</v>
      </c>
    </row>
    <row r="5694" spans="1:5">
      <c r="A5694">
        <v>10</v>
      </c>
      <c r="B5694">
        <v>13</v>
      </c>
      <c r="C5694">
        <v>1</v>
      </c>
      <c r="D5694">
        <v>4</v>
      </c>
      <c r="E5694" t="s">
        <v>4276</v>
      </c>
    </row>
    <row r="5695" spans="1:5">
      <c r="A5695">
        <v>10</v>
      </c>
      <c r="B5695">
        <v>13</v>
      </c>
      <c r="C5695">
        <v>1</v>
      </c>
      <c r="D5695">
        <v>5</v>
      </c>
      <c r="E5695" t="s">
        <v>4277</v>
      </c>
    </row>
    <row r="5696" spans="1:5">
      <c r="A5696">
        <v>10</v>
      </c>
      <c r="B5696">
        <v>13</v>
      </c>
      <c r="C5696">
        <v>2</v>
      </c>
      <c r="D5696">
        <v>0</v>
      </c>
      <c r="E5696" t="s">
        <v>4278</v>
      </c>
    </row>
    <row r="5697" spans="1:5">
      <c r="A5697">
        <v>10</v>
      </c>
      <c r="B5697">
        <v>13</v>
      </c>
      <c r="C5697">
        <v>2</v>
      </c>
      <c r="D5697">
        <v>1</v>
      </c>
      <c r="E5697" t="s">
        <v>4279</v>
      </c>
    </row>
    <row r="5698" spans="1:5">
      <c r="A5698">
        <v>10</v>
      </c>
      <c r="B5698">
        <v>13</v>
      </c>
      <c r="C5698">
        <v>2</v>
      </c>
      <c r="D5698">
        <v>2</v>
      </c>
      <c r="E5698" t="s">
        <v>4280</v>
      </c>
    </row>
    <row r="5699" spans="1:5">
      <c r="A5699">
        <v>10</v>
      </c>
      <c r="B5699">
        <v>13</v>
      </c>
      <c r="C5699">
        <v>2</v>
      </c>
      <c r="D5699">
        <v>3</v>
      </c>
      <c r="E5699" t="s">
        <v>4281</v>
      </c>
    </row>
    <row r="5700" spans="1:5">
      <c r="A5700">
        <v>10</v>
      </c>
      <c r="B5700">
        <v>13</v>
      </c>
      <c r="C5700">
        <v>2</v>
      </c>
      <c r="D5700">
        <v>4</v>
      </c>
      <c r="E5700" t="s">
        <v>4282</v>
      </c>
    </row>
    <row r="5701" spans="1:5">
      <c r="A5701">
        <v>10</v>
      </c>
      <c r="B5701">
        <v>13</v>
      </c>
      <c r="C5701">
        <v>2</v>
      </c>
      <c r="D5701">
        <v>5</v>
      </c>
      <c r="E5701" t="s">
        <v>4283</v>
      </c>
    </row>
    <row r="5702" spans="1:5">
      <c r="A5702">
        <v>10</v>
      </c>
      <c r="B5702">
        <v>13</v>
      </c>
      <c r="C5702">
        <v>3</v>
      </c>
      <c r="D5702">
        <v>0</v>
      </c>
      <c r="E5702" t="s">
        <v>4284</v>
      </c>
    </row>
    <row r="5703" spans="1:5">
      <c r="A5703">
        <v>10</v>
      </c>
      <c r="B5703">
        <v>13</v>
      </c>
      <c r="C5703">
        <v>3</v>
      </c>
      <c r="D5703">
        <v>1</v>
      </c>
      <c r="E5703" t="s">
        <v>4285</v>
      </c>
    </row>
    <row r="5704" spans="1:5">
      <c r="A5704">
        <v>10</v>
      </c>
      <c r="B5704">
        <v>13</v>
      </c>
      <c r="C5704">
        <v>3</v>
      </c>
      <c r="D5704">
        <v>2</v>
      </c>
      <c r="E5704" t="s">
        <v>4286</v>
      </c>
    </row>
    <row r="5705" spans="1:5">
      <c r="A5705">
        <v>10</v>
      </c>
      <c r="B5705">
        <v>13</v>
      </c>
      <c r="C5705">
        <v>3</v>
      </c>
      <c r="D5705">
        <v>3</v>
      </c>
      <c r="E5705" t="s">
        <v>4287</v>
      </c>
    </row>
    <row r="5706" spans="1:5">
      <c r="A5706">
        <v>10</v>
      </c>
      <c r="B5706">
        <v>13</v>
      </c>
      <c r="C5706">
        <v>3</v>
      </c>
      <c r="D5706">
        <v>4</v>
      </c>
      <c r="E5706" t="s">
        <v>4288</v>
      </c>
    </row>
    <row r="5707" spans="1:5">
      <c r="A5707">
        <v>10</v>
      </c>
      <c r="B5707">
        <v>13</v>
      </c>
      <c r="C5707">
        <v>3</v>
      </c>
      <c r="D5707">
        <v>5</v>
      </c>
      <c r="E5707" t="s">
        <v>4289</v>
      </c>
    </row>
    <row r="5708" spans="1:5">
      <c r="A5708">
        <v>10</v>
      </c>
      <c r="B5708">
        <v>13</v>
      </c>
      <c r="C5708">
        <v>4</v>
      </c>
      <c r="D5708">
        <v>0</v>
      </c>
      <c r="E5708" t="s">
        <v>15832</v>
      </c>
    </row>
    <row r="5709" spans="1:5">
      <c r="A5709">
        <v>10</v>
      </c>
      <c r="B5709">
        <v>13</v>
      </c>
      <c r="C5709">
        <v>4</v>
      </c>
      <c r="D5709">
        <v>1</v>
      </c>
      <c r="E5709" t="s">
        <v>15833</v>
      </c>
    </row>
    <row r="5710" spans="1:5">
      <c r="A5710">
        <v>10</v>
      </c>
      <c r="B5710">
        <v>13</v>
      </c>
      <c r="C5710">
        <v>4</v>
      </c>
      <c r="D5710">
        <v>2</v>
      </c>
      <c r="E5710" t="s">
        <v>15834</v>
      </c>
    </row>
    <row r="5711" spans="1:5">
      <c r="A5711">
        <v>10</v>
      </c>
      <c r="B5711">
        <v>13</v>
      </c>
      <c r="C5711">
        <v>4</v>
      </c>
      <c r="D5711">
        <v>3</v>
      </c>
      <c r="E5711" t="s">
        <v>15835</v>
      </c>
    </row>
    <row r="5712" spans="1:5">
      <c r="A5712">
        <v>10</v>
      </c>
      <c r="B5712">
        <v>13</v>
      </c>
      <c r="C5712">
        <v>4</v>
      </c>
      <c r="D5712">
        <v>4</v>
      </c>
      <c r="E5712" t="s">
        <v>15836</v>
      </c>
    </row>
    <row r="5713" spans="1:5">
      <c r="A5713">
        <v>10</v>
      </c>
      <c r="B5713">
        <v>13</v>
      </c>
      <c r="C5713">
        <v>4</v>
      </c>
      <c r="D5713">
        <v>5</v>
      </c>
      <c r="E5713" t="s">
        <v>15837</v>
      </c>
    </row>
    <row r="5714" spans="1:5">
      <c r="A5714">
        <v>10</v>
      </c>
      <c r="B5714">
        <v>14</v>
      </c>
      <c r="C5714">
        <v>1</v>
      </c>
      <c r="D5714">
        <v>0</v>
      </c>
      <c r="E5714" t="s">
        <v>4290</v>
      </c>
    </row>
    <row r="5715" spans="1:5">
      <c r="A5715">
        <v>10</v>
      </c>
      <c r="B5715">
        <v>14</v>
      </c>
      <c r="C5715">
        <v>1</v>
      </c>
      <c r="D5715">
        <v>1</v>
      </c>
      <c r="E5715" t="s">
        <v>4291</v>
      </c>
    </row>
    <row r="5716" spans="1:5">
      <c r="A5716">
        <v>10</v>
      </c>
      <c r="B5716">
        <v>14</v>
      </c>
      <c r="C5716">
        <v>1</v>
      </c>
      <c r="D5716">
        <v>2</v>
      </c>
      <c r="E5716" t="s">
        <v>4292</v>
      </c>
    </row>
    <row r="5717" spans="1:5">
      <c r="A5717">
        <v>10</v>
      </c>
      <c r="B5717">
        <v>14</v>
      </c>
      <c r="C5717">
        <v>1</v>
      </c>
      <c r="D5717">
        <v>3</v>
      </c>
      <c r="E5717" t="s">
        <v>4293</v>
      </c>
    </row>
    <row r="5718" spans="1:5">
      <c r="A5718">
        <v>10</v>
      </c>
      <c r="B5718">
        <v>14</v>
      </c>
      <c r="C5718">
        <v>1</v>
      </c>
      <c r="D5718">
        <v>4</v>
      </c>
      <c r="E5718" t="s">
        <v>4294</v>
      </c>
    </row>
    <row r="5719" spans="1:5">
      <c r="A5719">
        <v>10</v>
      </c>
      <c r="B5719">
        <v>14</v>
      </c>
      <c r="C5719">
        <v>1</v>
      </c>
      <c r="D5719">
        <v>5</v>
      </c>
      <c r="E5719" t="s">
        <v>4295</v>
      </c>
    </row>
    <row r="5720" spans="1:5">
      <c r="A5720">
        <v>10</v>
      </c>
      <c r="B5720">
        <v>14</v>
      </c>
      <c r="C5720">
        <v>2</v>
      </c>
      <c r="D5720">
        <v>0</v>
      </c>
      <c r="E5720" t="s">
        <v>4296</v>
      </c>
    </row>
    <row r="5721" spans="1:5">
      <c r="A5721">
        <v>10</v>
      </c>
      <c r="B5721">
        <v>14</v>
      </c>
      <c r="C5721">
        <v>2</v>
      </c>
      <c r="D5721">
        <v>1</v>
      </c>
      <c r="E5721" t="s">
        <v>4297</v>
      </c>
    </row>
    <row r="5722" spans="1:5">
      <c r="A5722">
        <v>10</v>
      </c>
      <c r="B5722">
        <v>14</v>
      </c>
      <c r="C5722">
        <v>2</v>
      </c>
      <c r="D5722">
        <v>2</v>
      </c>
      <c r="E5722" t="s">
        <v>4298</v>
      </c>
    </row>
    <row r="5723" spans="1:5">
      <c r="A5723">
        <v>10</v>
      </c>
      <c r="B5723">
        <v>14</v>
      </c>
      <c r="C5723">
        <v>2</v>
      </c>
      <c r="D5723">
        <v>3</v>
      </c>
      <c r="E5723" t="s">
        <v>4299</v>
      </c>
    </row>
    <row r="5724" spans="1:5">
      <c r="A5724">
        <v>10</v>
      </c>
      <c r="B5724">
        <v>14</v>
      </c>
      <c r="C5724">
        <v>2</v>
      </c>
      <c r="D5724">
        <v>4</v>
      </c>
      <c r="E5724" t="s">
        <v>4300</v>
      </c>
    </row>
    <row r="5725" spans="1:5">
      <c r="A5725">
        <v>10</v>
      </c>
      <c r="B5725">
        <v>14</v>
      </c>
      <c r="C5725">
        <v>2</v>
      </c>
      <c r="D5725">
        <v>5</v>
      </c>
      <c r="E5725" t="s">
        <v>4301</v>
      </c>
    </row>
    <row r="5726" spans="1:5">
      <c r="A5726">
        <v>10</v>
      </c>
      <c r="B5726">
        <v>14</v>
      </c>
      <c r="C5726">
        <v>3</v>
      </c>
      <c r="D5726">
        <v>0</v>
      </c>
      <c r="E5726" t="s">
        <v>4302</v>
      </c>
    </row>
    <row r="5727" spans="1:5">
      <c r="A5727">
        <v>10</v>
      </c>
      <c r="B5727">
        <v>14</v>
      </c>
      <c r="C5727">
        <v>3</v>
      </c>
      <c r="D5727">
        <v>1</v>
      </c>
      <c r="E5727" t="s">
        <v>4303</v>
      </c>
    </row>
    <row r="5728" spans="1:5">
      <c r="A5728">
        <v>10</v>
      </c>
      <c r="B5728">
        <v>14</v>
      </c>
      <c r="C5728">
        <v>3</v>
      </c>
      <c r="D5728">
        <v>2</v>
      </c>
      <c r="E5728" t="s">
        <v>4304</v>
      </c>
    </row>
    <row r="5729" spans="1:5">
      <c r="A5729">
        <v>10</v>
      </c>
      <c r="B5729">
        <v>14</v>
      </c>
      <c r="C5729">
        <v>3</v>
      </c>
      <c r="D5729">
        <v>3</v>
      </c>
      <c r="E5729" t="s">
        <v>4305</v>
      </c>
    </row>
    <row r="5730" spans="1:5">
      <c r="A5730">
        <v>10</v>
      </c>
      <c r="B5730">
        <v>14</v>
      </c>
      <c r="C5730">
        <v>3</v>
      </c>
      <c r="D5730">
        <v>4</v>
      </c>
      <c r="E5730" t="s">
        <v>4306</v>
      </c>
    </row>
    <row r="5731" spans="1:5">
      <c r="A5731">
        <v>10</v>
      </c>
      <c r="B5731">
        <v>14</v>
      </c>
      <c r="C5731">
        <v>3</v>
      </c>
      <c r="D5731">
        <v>5</v>
      </c>
      <c r="E5731" t="s">
        <v>4307</v>
      </c>
    </row>
    <row r="5732" spans="1:5">
      <c r="A5732">
        <v>10</v>
      </c>
      <c r="B5732">
        <v>14</v>
      </c>
      <c r="C5732">
        <v>4</v>
      </c>
      <c r="D5732">
        <v>0</v>
      </c>
      <c r="E5732" t="s">
        <v>15838</v>
      </c>
    </row>
    <row r="5733" spans="1:5">
      <c r="A5733">
        <v>10</v>
      </c>
      <c r="B5733">
        <v>14</v>
      </c>
      <c r="C5733">
        <v>4</v>
      </c>
      <c r="D5733">
        <v>1</v>
      </c>
      <c r="E5733" t="s">
        <v>15839</v>
      </c>
    </row>
    <row r="5734" spans="1:5">
      <c r="A5734">
        <v>10</v>
      </c>
      <c r="B5734">
        <v>14</v>
      </c>
      <c r="C5734">
        <v>4</v>
      </c>
      <c r="D5734">
        <v>2</v>
      </c>
      <c r="E5734" t="s">
        <v>15840</v>
      </c>
    </row>
    <row r="5735" spans="1:5">
      <c r="A5735">
        <v>10</v>
      </c>
      <c r="B5735">
        <v>14</v>
      </c>
      <c r="C5735">
        <v>4</v>
      </c>
      <c r="D5735">
        <v>3</v>
      </c>
      <c r="E5735" t="s">
        <v>15841</v>
      </c>
    </row>
    <row r="5736" spans="1:5">
      <c r="A5736">
        <v>10</v>
      </c>
      <c r="B5736">
        <v>14</v>
      </c>
      <c r="C5736">
        <v>4</v>
      </c>
      <c r="D5736">
        <v>4</v>
      </c>
      <c r="E5736" t="s">
        <v>15842</v>
      </c>
    </row>
    <row r="5737" spans="1:5">
      <c r="A5737">
        <v>10</v>
      </c>
      <c r="B5737">
        <v>14</v>
      </c>
      <c r="C5737">
        <v>4</v>
      </c>
      <c r="D5737">
        <v>5</v>
      </c>
      <c r="E5737" t="s">
        <v>15843</v>
      </c>
    </row>
    <row r="5738" spans="1:5">
      <c r="A5738">
        <v>10</v>
      </c>
      <c r="B5738">
        <v>15</v>
      </c>
      <c r="C5738">
        <v>1</v>
      </c>
      <c r="D5738">
        <v>0</v>
      </c>
      <c r="E5738" t="s">
        <v>4308</v>
      </c>
    </row>
    <row r="5739" spans="1:5">
      <c r="A5739">
        <v>10</v>
      </c>
      <c r="B5739">
        <v>15</v>
      </c>
      <c r="C5739">
        <v>1</v>
      </c>
      <c r="D5739">
        <v>1</v>
      </c>
      <c r="E5739" t="s">
        <v>4309</v>
      </c>
    </row>
    <row r="5740" spans="1:5">
      <c r="A5740">
        <v>10</v>
      </c>
      <c r="B5740">
        <v>15</v>
      </c>
      <c r="C5740">
        <v>1</v>
      </c>
      <c r="D5740">
        <v>2</v>
      </c>
      <c r="E5740" t="s">
        <v>4310</v>
      </c>
    </row>
    <row r="5741" spans="1:5">
      <c r="A5741">
        <v>10</v>
      </c>
      <c r="B5741">
        <v>15</v>
      </c>
      <c r="C5741">
        <v>1</v>
      </c>
      <c r="D5741">
        <v>3</v>
      </c>
      <c r="E5741" t="s">
        <v>4311</v>
      </c>
    </row>
    <row r="5742" spans="1:5">
      <c r="A5742">
        <v>10</v>
      </c>
      <c r="B5742">
        <v>15</v>
      </c>
      <c r="C5742">
        <v>1</v>
      </c>
      <c r="D5742">
        <v>4</v>
      </c>
      <c r="E5742" t="s">
        <v>4312</v>
      </c>
    </row>
    <row r="5743" spans="1:5">
      <c r="A5743">
        <v>10</v>
      </c>
      <c r="B5743">
        <v>15</v>
      </c>
      <c r="C5743">
        <v>1</v>
      </c>
      <c r="D5743">
        <v>5</v>
      </c>
      <c r="E5743" t="s">
        <v>4313</v>
      </c>
    </row>
    <row r="5744" spans="1:5">
      <c r="A5744">
        <v>10</v>
      </c>
      <c r="B5744">
        <v>15</v>
      </c>
      <c r="C5744">
        <v>2</v>
      </c>
      <c r="D5744">
        <v>0</v>
      </c>
      <c r="E5744" t="s">
        <v>4314</v>
      </c>
    </row>
    <row r="5745" spans="1:5">
      <c r="A5745">
        <v>10</v>
      </c>
      <c r="B5745">
        <v>15</v>
      </c>
      <c r="C5745">
        <v>2</v>
      </c>
      <c r="D5745">
        <v>1</v>
      </c>
      <c r="E5745" t="s">
        <v>4315</v>
      </c>
    </row>
    <row r="5746" spans="1:5">
      <c r="A5746">
        <v>10</v>
      </c>
      <c r="B5746">
        <v>15</v>
      </c>
      <c r="C5746">
        <v>2</v>
      </c>
      <c r="D5746">
        <v>2</v>
      </c>
      <c r="E5746" t="s">
        <v>4316</v>
      </c>
    </row>
    <row r="5747" spans="1:5">
      <c r="A5747">
        <v>10</v>
      </c>
      <c r="B5747">
        <v>15</v>
      </c>
      <c r="C5747">
        <v>2</v>
      </c>
      <c r="D5747">
        <v>3</v>
      </c>
      <c r="E5747" t="s">
        <v>4317</v>
      </c>
    </row>
    <row r="5748" spans="1:5">
      <c r="A5748">
        <v>10</v>
      </c>
      <c r="B5748">
        <v>15</v>
      </c>
      <c r="C5748">
        <v>2</v>
      </c>
      <c r="D5748">
        <v>4</v>
      </c>
      <c r="E5748" t="s">
        <v>4318</v>
      </c>
    </row>
    <row r="5749" spans="1:5">
      <c r="A5749">
        <v>10</v>
      </c>
      <c r="B5749">
        <v>15</v>
      </c>
      <c r="C5749">
        <v>2</v>
      </c>
      <c r="D5749">
        <v>5</v>
      </c>
      <c r="E5749" t="s">
        <v>4319</v>
      </c>
    </row>
    <row r="5750" spans="1:5">
      <c r="A5750">
        <v>10</v>
      </c>
      <c r="B5750">
        <v>15</v>
      </c>
      <c r="C5750">
        <v>3</v>
      </c>
      <c r="D5750">
        <v>0</v>
      </c>
      <c r="E5750" t="s">
        <v>4320</v>
      </c>
    </row>
    <row r="5751" spans="1:5">
      <c r="A5751">
        <v>10</v>
      </c>
      <c r="B5751">
        <v>15</v>
      </c>
      <c r="C5751">
        <v>3</v>
      </c>
      <c r="D5751">
        <v>1</v>
      </c>
      <c r="E5751" t="s">
        <v>4321</v>
      </c>
    </row>
    <row r="5752" spans="1:5">
      <c r="A5752">
        <v>10</v>
      </c>
      <c r="B5752">
        <v>15</v>
      </c>
      <c r="C5752">
        <v>3</v>
      </c>
      <c r="D5752">
        <v>2</v>
      </c>
      <c r="E5752" t="s">
        <v>4322</v>
      </c>
    </row>
    <row r="5753" spans="1:5">
      <c r="A5753">
        <v>10</v>
      </c>
      <c r="B5753">
        <v>15</v>
      </c>
      <c r="C5753">
        <v>3</v>
      </c>
      <c r="D5753">
        <v>3</v>
      </c>
      <c r="E5753" t="s">
        <v>4323</v>
      </c>
    </row>
    <row r="5754" spans="1:5">
      <c r="A5754">
        <v>10</v>
      </c>
      <c r="B5754">
        <v>15</v>
      </c>
      <c r="C5754">
        <v>3</v>
      </c>
      <c r="D5754">
        <v>4</v>
      </c>
      <c r="E5754" t="s">
        <v>4324</v>
      </c>
    </row>
    <row r="5755" spans="1:5">
      <c r="A5755">
        <v>10</v>
      </c>
      <c r="B5755">
        <v>15</v>
      </c>
      <c r="C5755">
        <v>3</v>
      </c>
      <c r="D5755">
        <v>5</v>
      </c>
      <c r="E5755" t="s">
        <v>4325</v>
      </c>
    </row>
    <row r="5756" spans="1:5">
      <c r="A5756">
        <v>10</v>
      </c>
      <c r="B5756">
        <v>15</v>
      </c>
      <c r="C5756">
        <v>4</v>
      </c>
      <c r="D5756">
        <v>0</v>
      </c>
      <c r="E5756" t="s">
        <v>15844</v>
      </c>
    </row>
    <row r="5757" spans="1:5">
      <c r="A5757">
        <v>10</v>
      </c>
      <c r="B5757">
        <v>15</v>
      </c>
      <c r="C5757">
        <v>4</v>
      </c>
      <c r="D5757">
        <v>1</v>
      </c>
      <c r="E5757" t="s">
        <v>15845</v>
      </c>
    </row>
    <row r="5758" spans="1:5">
      <c r="A5758">
        <v>10</v>
      </c>
      <c r="B5758">
        <v>15</v>
      </c>
      <c r="C5758">
        <v>4</v>
      </c>
      <c r="D5758">
        <v>2</v>
      </c>
      <c r="E5758" t="s">
        <v>15846</v>
      </c>
    </row>
    <row r="5759" spans="1:5">
      <c r="A5759">
        <v>10</v>
      </c>
      <c r="B5759">
        <v>15</v>
      </c>
      <c r="C5759">
        <v>4</v>
      </c>
      <c r="D5759">
        <v>3</v>
      </c>
      <c r="E5759" t="s">
        <v>15847</v>
      </c>
    </row>
    <row r="5760" spans="1:5">
      <c r="A5760">
        <v>10</v>
      </c>
      <c r="B5760">
        <v>15</v>
      </c>
      <c r="C5760">
        <v>4</v>
      </c>
      <c r="D5760">
        <v>4</v>
      </c>
      <c r="E5760" t="s">
        <v>15848</v>
      </c>
    </row>
    <row r="5761" spans="1:5">
      <c r="A5761">
        <v>10</v>
      </c>
      <c r="B5761">
        <v>15</v>
      </c>
      <c r="C5761">
        <v>4</v>
      </c>
      <c r="D5761">
        <v>5</v>
      </c>
      <c r="E5761" t="s">
        <v>15849</v>
      </c>
    </row>
    <row r="5762" spans="1:5">
      <c r="A5762">
        <v>10</v>
      </c>
      <c r="B5762">
        <v>16</v>
      </c>
      <c r="C5762">
        <v>1</v>
      </c>
      <c r="D5762">
        <v>0</v>
      </c>
      <c r="E5762" t="s">
        <v>4326</v>
      </c>
    </row>
    <row r="5763" spans="1:5">
      <c r="A5763">
        <v>10</v>
      </c>
      <c r="B5763">
        <v>16</v>
      </c>
      <c r="C5763">
        <v>1</v>
      </c>
      <c r="D5763">
        <v>1</v>
      </c>
      <c r="E5763" t="s">
        <v>4327</v>
      </c>
    </row>
    <row r="5764" spans="1:5">
      <c r="A5764">
        <v>10</v>
      </c>
      <c r="B5764">
        <v>16</v>
      </c>
      <c r="C5764">
        <v>1</v>
      </c>
      <c r="D5764">
        <v>2</v>
      </c>
      <c r="E5764" t="s">
        <v>4328</v>
      </c>
    </row>
    <row r="5765" spans="1:5">
      <c r="A5765">
        <v>10</v>
      </c>
      <c r="B5765">
        <v>16</v>
      </c>
      <c r="C5765">
        <v>1</v>
      </c>
      <c r="D5765">
        <v>3</v>
      </c>
      <c r="E5765" t="s">
        <v>4329</v>
      </c>
    </row>
    <row r="5766" spans="1:5">
      <c r="A5766">
        <v>10</v>
      </c>
      <c r="B5766">
        <v>16</v>
      </c>
      <c r="C5766">
        <v>1</v>
      </c>
      <c r="D5766">
        <v>4</v>
      </c>
      <c r="E5766" t="s">
        <v>4330</v>
      </c>
    </row>
    <row r="5767" spans="1:5">
      <c r="A5767">
        <v>10</v>
      </c>
      <c r="B5767">
        <v>16</v>
      </c>
      <c r="C5767">
        <v>1</v>
      </c>
      <c r="D5767">
        <v>5</v>
      </c>
      <c r="E5767" t="s">
        <v>4331</v>
      </c>
    </row>
    <row r="5768" spans="1:5">
      <c r="A5768">
        <v>10</v>
      </c>
      <c r="B5768">
        <v>16</v>
      </c>
      <c r="C5768">
        <v>2</v>
      </c>
      <c r="D5768">
        <v>0</v>
      </c>
      <c r="E5768" t="s">
        <v>4332</v>
      </c>
    </row>
    <row r="5769" spans="1:5">
      <c r="A5769">
        <v>10</v>
      </c>
      <c r="B5769">
        <v>16</v>
      </c>
      <c r="C5769">
        <v>2</v>
      </c>
      <c r="D5769">
        <v>1</v>
      </c>
      <c r="E5769" t="s">
        <v>4333</v>
      </c>
    </row>
    <row r="5770" spans="1:5">
      <c r="A5770">
        <v>10</v>
      </c>
      <c r="B5770">
        <v>16</v>
      </c>
      <c r="C5770">
        <v>2</v>
      </c>
      <c r="D5770">
        <v>2</v>
      </c>
      <c r="E5770" t="s">
        <v>4334</v>
      </c>
    </row>
    <row r="5771" spans="1:5">
      <c r="A5771">
        <v>10</v>
      </c>
      <c r="B5771">
        <v>16</v>
      </c>
      <c r="C5771">
        <v>2</v>
      </c>
      <c r="D5771">
        <v>3</v>
      </c>
      <c r="E5771" t="s">
        <v>4335</v>
      </c>
    </row>
    <row r="5772" spans="1:5">
      <c r="A5772">
        <v>10</v>
      </c>
      <c r="B5772">
        <v>16</v>
      </c>
      <c r="C5772">
        <v>2</v>
      </c>
      <c r="D5772">
        <v>4</v>
      </c>
      <c r="E5772" t="s">
        <v>4336</v>
      </c>
    </row>
    <row r="5773" spans="1:5">
      <c r="A5773">
        <v>10</v>
      </c>
      <c r="B5773">
        <v>16</v>
      </c>
      <c r="C5773">
        <v>2</v>
      </c>
      <c r="D5773">
        <v>5</v>
      </c>
      <c r="E5773" t="s">
        <v>4337</v>
      </c>
    </row>
    <row r="5774" spans="1:5">
      <c r="A5774">
        <v>10</v>
      </c>
      <c r="B5774">
        <v>16</v>
      </c>
      <c r="C5774">
        <v>3</v>
      </c>
      <c r="D5774">
        <v>0</v>
      </c>
      <c r="E5774" t="s">
        <v>4338</v>
      </c>
    </row>
    <row r="5775" spans="1:5">
      <c r="A5775">
        <v>10</v>
      </c>
      <c r="B5775">
        <v>16</v>
      </c>
      <c r="C5775">
        <v>3</v>
      </c>
      <c r="D5775">
        <v>1</v>
      </c>
      <c r="E5775" t="s">
        <v>4339</v>
      </c>
    </row>
    <row r="5776" spans="1:5">
      <c r="A5776">
        <v>10</v>
      </c>
      <c r="B5776">
        <v>16</v>
      </c>
      <c r="C5776">
        <v>3</v>
      </c>
      <c r="D5776">
        <v>2</v>
      </c>
      <c r="E5776" t="s">
        <v>4340</v>
      </c>
    </row>
    <row r="5777" spans="1:5">
      <c r="A5777">
        <v>10</v>
      </c>
      <c r="B5777">
        <v>16</v>
      </c>
      <c r="C5777">
        <v>3</v>
      </c>
      <c r="D5777">
        <v>3</v>
      </c>
      <c r="E5777" t="s">
        <v>4341</v>
      </c>
    </row>
    <row r="5778" spans="1:5">
      <c r="A5778">
        <v>10</v>
      </c>
      <c r="B5778">
        <v>16</v>
      </c>
      <c r="C5778">
        <v>3</v>
      </c>
      <c r="D5778">
        <v>4</v>
      </c>
      <c r="E5778" t="s">
        <v>4342</v>
      </c>
    </row>
    <row r="5779" spans="1:5">
      <c r="A5779">
        <v>10</v>
      </c>
      <c r="B5779">
        <v>16</v>
      </c>
      <c r="C5779">
        <v>3</v>
      </c>
      <c r="D5779">
        <v>5</v>
      </c>
      <c r="E5779" t="s">
        <v>4343</v>
      </c>
    </row>
    <row r="5780" spans="1:5">
      <c r="A5780">
        <v>10</v>
      </c>
      <c r="B5780">
        <v>16</v>
      </c>
      <c r="C5780">
        <v>4</v>
      </c>
      <c r="D5780">
        <v>0</v>
      </c>
      <c r="E5780" t="s">
        <v>15850</v>
      </c>
    </row>
    <row r="5781" spans="1:5">
      <c r="A5781">
        <v>10</v>
      </c>
      <c r="B5781">
        <v>16</v>
      </c>
      <c r="C5781">
        <v>4</v>
      </c>
      <c r="D5781">
        <v>1</v>
      </c>
      <c r="E5781" t="s">
        <v>15851</v>
      </c>
    </row>
    <row r="5782" spans="1:5">
      <c r="A5782">
        <v>10</v>
      </c>
      <c r="B5782">
        <v>16</v>
      </c>
      <c r="C5782">
        <v>4</v>
      </c>
      <c r="D5782">
        <v>2</v>
      </c>
      <c r="E5782" t="s">
        <v>15852</v>
      </c>
    </row>
    <row r="5783" spans="1:5">
      <c r="A5783">
        <v>10</v>
      </c>
      <c r="B5783">
        <v>16</v>
      </c>
      <c r="C5783">
        <v>4</v>
      </c>
      <c r="D5783">
        <v>3</v>
      </c>
      <c r="E5783" t="s">
        <v>15853</v>
      </c>
    </row>
    <row r="5784" spans="1:5">
      <c r="A5784">
        <v>10</v>
      </c>
      <c r="B5784">
        <v>16</v>
      </c>
      <c r="C5784">
        <v>4</v>
      </c>
      <c r="D5784">
        <v>4</v>
      </c>
      <c r="E5784" t="s">
        <v>15854</v>
      </c>
    </row>
    <row r="5785" spans="1:5">
      <c r="A5785">
        <v>10</v>
      </c>
      <c r="B5785">
        <v>16</v>
      </c>
      <c r="C5785">
        <v>4</v>
      </c>
      <c r="D5785">
        <v>5</v>
      </c>
      <c r="E5785" t="s">
        <v>15855</v>
      </c>
    </row>
    <row r="5786" spans="1:5">
      <c r="A5786">
        <v>10</v>
      </c>
      <c r="B5786">
        <v>17</v>
      </c>
      <c r="C5786">
        <v>1</v>
      </c>
      <c r="D5786">
        <v>0</v>
      </c>
      <c r="E5786" t="s">
        <v>4344</v>
      </c>
    </row>
    <row r="5787" spans="1:5">
      <c r="A5787">
        <v>10</v>
      </c>
      <c r="B5787">
        <v>17</v>
      </c>
      <c r="C5787">
        <v>1</v>
      </c>
      <c r="D5787">
        <v>1</v>
      </c>
      <c r="E5787" t="s">
        <v>4345</v>
      </c>
    </row>
    <row r="5788" spans="1:5">
      <c r="A5788">
        <v>10</v>
      </c>
      <c r="B5788">
        <v>17</v>
      </c>
      <c r="C5788">
        <v>1</v>
      </c>
      <c r="D5788">
        <v>2</v>
      </c>
      <c r="E5788" t="s">
        <v>4346</v>
      </c>
    </row>
    <row r="5789" spans="1:5">
      <c r="A5789">
        <v>10</v>
      </c>
      <c r="B5789">
        <v>17</v>
      </c>
      <c r="C5789">
        <v>1</v>
      </c>
      <c r="D5789">
        <v>3</v>
      </c>
      <c r="E5789" t="s">
        <v>4347</v>
      </c>
    </row>
    <row r="5790" spans="1:5">
      <c r="A5790">
        <v>10</v>
      </c>
      <c r="B5790">
        <v>17</v>
      </c>
      <c r="C5790">
        <v>1</v>
      </c>
      <c r="D5790">
        <v>4</v>
      </c>
      <c r="E5790" t="s">
        <v>4348</v>
      </c>
    </row>
    <row r="5791" spans="1:5">
      <c r="A5791">
        <v>10</v>
      </c>
      <c r="B5791">
        <v>17</v>
      </c>
      <c r="C5791">
        <v>1</v>
      </c>
      <c r="D5791">
        <v>5</v>
      </c>
      <c r="E5791" t="s">
        <v>4349</v>
      </c>
    </row>
    <row r="5792" spans="1:5">
      <c r="A5792">
        <v>10</v>
      </c>
      <c r="B5792">
        <v>17</v>
      </c>
      <c r="C5792">
        <v>2</v>
      </c>
      <c r="D5792">
        <v>0</v>
      </c>
      <c r="E5792" t="s">
        <v>4350</v>
      </c>
    </row>
    <row r="5793" spans="1:5">
      <c r="A5793">
        <v>10</v>
      </c>
      <c r="B5793">
        <v>17</v>
      </c>
      <c r="C5793">
        <v>2</v>
      </c>
      <c r="D5793">
        <v>1</v>
      </c>
      <c r="E5793" t="s">
        <v>4351</v>
      </c>
    </row>
    <row r="5794" spans="1:5">
      <c r="A5794">
        <v>10</v>
      </c>
      <c r="B5794">
        <v>17</v>
      </c>
      <c r="C5794">
        <v>2</v>
      </c>
      <c r="D5794">
        <v>2</v>
      </c>
      <c r="E5794" t="s">
        <v>4352</v>
      </c>
    </row>
    <row r="5795" spans="1:5">
      <c r="A5795">
        <v>10</v>
      </c>
      <c r="B5795">
        <v>17</v>
      </c>
      <c r="C5795">
        <v>2</v>
      </c>
      <c r="D5795">
        <v>3</v>
      </c>
      <c r="E5795" t="s">
        <v>4353</v>
      </c>
    </row>
    <row r="5796" spans="1:5">
      <c r="A5796">
        <v>10</v>
      </c>
      <c r="B5796">
        <v>17</v>
      </c>
      <c r="C5796">
        <v>2</v>
      </c>
      <c r="D5796">
        <v>4</v>
      </c>
      <c r="E5796" t="s">
        <v>4354</v>
      </c>
    </row>
    <row r="5797" spans="1:5">
      <c r="A5797">
        <v>10</v>
      </c>
      <c r="B5797">
        <v>17</v>
      </c>
      <c r="C5797">
        <v>2</v>
      </c>
      <c r="D5797">
        <v>5</v>
      </c>
      <c r="E5797" t="s">
        <v>4355</v>
      </c>
    </row>
    <row r="5798" spans="1:5">
      <c r="A5798">
        <v>10</v>
      </c>
      <c r="B5798">
        <v>17</v>
      </c>
      <c r="C5798">
        <v>3</v>
      </c>
      <c r="D5798">
        <v>0</v>
      </c>
      <c r="E5798" t="s">
        <v>4356</v>
      </c>
    </row>
    <row r="5799" spans="1:5">
      <c r="A5799">
        <v>10</v>
      </c>
      <c r="B5799">
        <v>17</v>
      </c>
      <c r="C5799">
        <v>3</v>
      </c>
      <c r="D5799">
        <v>1</v>
      </c>
      <c r="E5799" t="s">
        <v>4357</v>
      </c>
    </row>
    <row r="5800" spans="1:5">
      <c r="A5800">
        <v>10</v>
      </c>
      <c r="B5800">
        <v>17</v>
      </c>
      <c r="C5800">
        <v>3</v>
      </c>
      <c r="D5800">
        <v>2</v>
      </c>
      <c r="E5800" t="s">
        <v>4358</v>
      </c>
    </row>
    <row r="5801" spans="1:5">
      <c r="A5801">
        <v>10</v>
      </c>
      <c r="B5801">
        <v>17</v>
      </c>
      <c r="C5801">
        <v>3</v>
      </c>
      <c r="D5801">
        <v>3</v>
      </c>
      <c r="E5801" t="s">
        <v>4359</v>
      </c>
    </row>
    <row r="5802" spans="1:5">
      <c r="A5802">
        <v>10</v>
      </c>
      <c r="B5802">
        <v>17</v>
      </c>
      <c r="C5802">
        <v>3</v>
      </c>
      <c r="D5802">
        <v>4</v>
      </c>
      <c r="E5802" t="s">
        <v>4360</v>
      </c>
    </row>
    <row r="5803" spans="1:5">
      <c r="A5803">
        <v>10</v>
      </c>
      <c r="B5803">
        <v>17</v>
      </c>
      <c r="C5803">
        <v>3</v>
      </c>
      <c r="D5803">
        <v>5</v>
      </c>
      <c r="E5803" t="s">
        <v>4361</v>
      </c>
    </row>
    <row r="5804" spans="1:5">
      <c r="A5804">
        <v>10</v>
      </c>
      <c r="B5804">
        <v>17</v>
      </c>
      <c r="C5804">
        <v>4</v>
      </c>
      <c r="D5804">
        <v>0</v>
      </c>
      <c r="E5804" t="s">
        <v>15856</v>
      </c>
    </row>
    <row r="5805" spans="1:5">
      <c r="A5805">
        <v>10</v>
      </c>
      <c r="B5805">
        <v>17</v>
      </c>
      <c r="C5805">
        <v>4</v>
      </c>
      <c r="D5805">
        <v>1</v>
      </c>
      <c r="E5805" t="s">
        <v>15857</v>
      </c>
    </row>
    <row r="5806" spans="1:5">
      <c r="A5806">
        <v>10</v>
      </c>
      <c r="B5806">
        <v>17</v>
      </c>
      <c r="C5806">
        <v>4</v>
      </c>
      <c r="D5806">
        <v>2</v>
      </c>
      <c r="E5806" t="s">
        <v>15858</v>
      </c>
    </row>
    <row r="5807" spans="1:5">
      <c r="A5807">
        <v>10</v>
      </c>
      <c r="B5807">
        <v>17</v>
      </c>
      <c r="C5807">
        <v>4</v>
      </c>
      <c r="D5807">
        <v>3</v>
      </c>
      <c r="E5807" t="s">
        <v>15859</v>
      </c>
    </row>
    <row r="5808" spans="1:5">
      <c r="A5808">
        <v>10</v>
      </c>
      <c r="B5808">
        <v>17</v>
      </c>
      <c r="C5808">
        <v>4</v>
      </c>
      <c r="D5808">
        <v>4</v>
      </c>
      <c r="E5808" t="s">
        <v>15860</v>
      </c>
    </row>
    <row r="5809" spans="1:5">
      <c r="A5809">
        <v>10</v>
      </c>
      <c r="B5809">
        <v>17</v>
      </c>
      <c r="C5809">
        <v>4</v>
      </c>
      <c r="D5809">
        <v>5</v>
      </c>
      <c r="E5809" t="s">
        <v>15861</v>
      </c>
    </row>
    <row r="5810" spans="1:5">
      <c r="A5810">
        <v>10</v>
      </c>
      <c r="B5810">
        <v>18</v>
      </c>
      <c r="C5810">
        <v>1</v>
      </c>
      <c r="D5810">
        <v>0</v>
      </c>
      <c r="E5810" t="s">
        <v>4362</v>
      </c>
    </row>
    <row r="5811" spans="1:5">
      <c r="A5811">
        <v>10</v>
      </c>
      <c r="B5811">
        <v>18</v>
      </c>
      <c r="C5811">
        <v>1</v>
      </c>
      <c r="D5811">
        <v>1</v>
      </c>
      <c r="E5811" t="s">
        <v>4363</v>
      </c>
    </row>
    <row r="5812" spans="1:5">
      <c r="A5812">
        <v>10</v>
      </c>
      <c r="B5812">
        <v>18</v>
      </c>
      <c r="C5812">
        <v>1</v>
      </c>
      <c r="D5812">
        <v>2</v>
      </c>
      <c r="E5812" t="s">
        <v>4364</v>
      </c>
    </row>
    <row r="5813" spans="1:5">
      <c r="A5813">
        <v>10</v>
      </c>
      <c r="B5813">
        <v>18</v>
      </c>
      <c r="C5813">
        <v>1</v>
      </c>
      <c r="D5813">
        <v>3</v>
      </c>
      <c r="E5813" t="s">
        <v>4365</v>
      </c>
    </row>
    <row r="5814" spans="1:5">
      <c r="A5814">
        <v>10</v>
      </c>
      <c r="B5814">
        <v>18</v>
      </c>
      <c r="C5814">
        <v>1</v>
      </c>
      <c r="D5814">
        <v>4</v>
      </c>
      <c r="E5814" t="s">
        <v>4366</v>
      </c>
    </row>
    <row r="5815" spans="1:5">
      <c r="A5815">
        <v>10</v>
      </c>
      <c r="B5815">
        <v>18</v>
      </c>
      <c r="C5815">
        <v>1</v>
      </c>
      <c r="D5815">
        <v>5</v>
      </c>
      <c r="E5815" t="s">
        <v>4367</v>
      </c>
    </row>
    <row r="5816" spans="1:5">
      <c r="A5816">
        <v>10</v>
      </c>
      <c r="B5816">
        <v>18</v>
      </c>
      <c r="C5816">
        <v>2</v>
      </c>
      <c r="D5816">
        <v>0</v>
      </c>
      <c r="E5816" t="s">
        <v>4368</v>
      </c>
    </row>
    <row r="5817" spans="1:5">
      <c r="A5817">
        <v>10</v>
      </c>
      <c r="B5817">
        <v>18</v>
      </c>
      <c r="C5817">
        <v>2</v>
      </c>
      <c r="D5817">
        <v>1</v>
      </c>
      <c r="E5817" t="s">
        <v>4369</v>
      </c>
    </row>
    <row r="5818" spans="1:5">
      <c r="A5818">
        <v>10</v>
      </c>
      <c r="B5818">
        <v>18</v>
      </c>
      <c r="C5818">
        <v>2</v>
      </c>
      <c r="D5818">
        <v>2</v>
      </c>
      <c r="E5818" t="s">
        <v>4370</v>
      </c>
    </row>
    <row r="5819" spans="1:5">
      <c r="A5819">
        <v>10</v>
      </c>
      <c r="B5819">
        <v>18</v>
      </c>
      <c r="C5819">
        <v>2</v>
      </c>
      <c r="D5819">
        <v>3</v>
      </c>
      <c r="E5819" t="s">
        <v>4371</v>
      </c>
    </row>
    <row r="5820" spans="1:5">
      <c r="A5820">
        <v>10</v>
      </c>
      <c r="B5820">
        <v>18</v>
      </c>
      <c r="C5820">
        <v>2</v>
      </c>
      <c r="D5820">
        <v>4</v>
      </c>
      <c r="E5820" t="s">
        <v>4372</v>
      </c>
    </row>
    <row r="5821" spans="1:5">
      <c r="A5821">
        <v>10</v>
      </c>
      <c r="B5821">
        <v>18</v>
      </c>
      <c r="C5821">
        <v>2</v>
      </c>
      <c r="D5821">
        <v>5</v>
      </c>
      <c r="E5821" t="s">
        <v>4373</v>
      </c>
    </row>
    <row r="5822" spans="1:5">
      <c r="A5822">
        <v>10</v>
      </c>
      <c r="B5822">
        <v>18</v>
      </c>
      <c r="C5822">
        <v>3</v>
      </c>
      <c r="D5822">
        <v>0</v>
      </c>
      <c r="E5822" t="s">
        <v>4374</v>
      </c>
    </row>
    <row r="5823" spans="1:5">
      <c r="A5823">
        <v>10</v>
      </c>
      <c r="B5823">
        <v>18</v>
      </c>
      <c r="C5823">
        <v>3</v>
      </c>
      <c r="D5823">
        <v>1</v>
      </c>
      <c r="E5823" t="s">
        <v>4375</v>
      </c>
    </row>
    <row r="5824" spans="1:5">
      <c r="A5824">
        <v>10</v>
      </c>
      <c r="B5824">
        <v>18</v>
      </c>
      <c r="C5824">
        <v>3</v>
      </c>
      <c r="D5824">
        <v>2</v>
      </c>
      <c r="E5824" t="s">
        <v>4376</v>
      </c>
    </row>
    <row r="5825" spans="1:5">
      <c r="A5825">
        <v>10</v>
      </c>
      <c r="B5825">
        <v>18</v>
      </c>
      <c r="C5825">
        <v>3</v>
      </c>
      <c r="D5825">
        <v>3</v>
      </c>
      <c r="E5825" t="s">
        <v>4377</v>
      </c>
    </row>
    <row r="5826" spans="1:5">
      <c r="A5826">
        <v>10</v>
      </c>
      <c r="B5826">
        <v>18</v>
      </c>
      <c r="C5826">
        <v>3</v>
      </c>
      <c r="D5826">
        <v>4</v>
      </c>
      <c r="E5826" t="s">
        <v>4378</v>
      </c>
    </row>
    <row r="5827" spans="1:5">
      <c r="A5827">
        <v>10</v>
      </c>
      <c r="B5827">
        <v>18</v>
      </c>
      <c r="C5827">
        <v>3</v>
      </c>
      <c r="D5827">
        <v>5</v>
      </c>
      <c r="E5827" t="s">
        <v>4379</v>
      </c>
    </row>
    <row r="5828" spans="1:5">
      <c r="A5828">
        <v>10</v>
      </c>
      <c r="B5828">
        <v>18</v>
      </c>
      <c r="C5828">
        <v>4</v>
      </c>
      <c r="D5828">
        <v>0</v>
      </c>
      <c r="E5828" t="s">
        <v>15862</v>
      </c>
    </row>
    <row r="5829" spans="1:5">
      <c r="A5829">
        <v>10</v>
      </c>
      <c r="B5829">
        <v>18</v>
      </c>
      <c r="C5829">
        <v>4</v>
      </c>
      <c r="D5829">
        <v>1</v>
      </c>
      <c r="E5829" t="s">
        <v>15863</v>
      </c>
    </row>
    <row r="5830" spans="1:5">
      <c r="A5830">
        <v>10</v>
      </c>
      <c r="B5830">
        <v>18</v>
      </c>
      <c r="C5830">
        <v>4</v>
      </c>
      <c r="D5830">
        <v>2</v>
      </c>
      <c r="E5830" t="s">
        <v>15864</v>
      </c>
    </row>
    <row r="5831" spans="1:5">
      <c r="A5831">
        <v>10</v>
      </c>
      <c r="B5831">
        <v>18</v>
      </c>
      <c r="C5831">
        <v>4</v>
      </c>
      <c r="D5831">
        <v>3</v>
      </c>
      <c r="E5831" t="s">
        <v>15865</v>
      </c>
    </row>
    <row r="5832" spans="1:5">
      <c r="A5832">
        <v>10</v>
      </c>
      <c r="B5832">
        <v>18</v>
      </c>
      <c r="C5832">
        <v>4</v>
      </c>
      <c r="D5832">
        <v>4</v>
      </c>
      <c r="E5832" t="s">
        <v>15866</v>
      </c>
    </row>
    <row r="5833" spans="1:5">
      <c r="A5833">
        <v>10</v>
      </c>
      <c r="B5833">
        <v>18</v>
      </c>
      <c r="C5833">
        <v>4</v>
      </c>
      <c r="D5833">
        <v>5</v>
      </c>
      <c r="E5833" t="s">
        <v>15867</v>
      </c>
    </row>
    <row r="5834" spans="1:5">
      <c r="A5834">
        <v>10</v>
      </c>
      <c r="B5834">
        <v>19</v>
      </c>
      <c r="C5834">
        <v>1</v>
      </c>
      <c r="D5834">
        <v>0</v>
      </c>
      <c r="E5834" t="s">
        <v>4380</v>
      </c>
    </row>
    <row r="5835" spans="1:5">
      <c r="A5835">
        <v>10</v>
      </c>
      <c r="B5835">
        <v>19</v>
      </c>
      <c r="C5835">
        <v>1</v>
      </c>
      <c r="D5835">
        <v>1</v>
      </c>
      <c r="E5835" t="s">
        <v>4381</v>
      </c>
    </row>
    <row r="5836" spans="1:5">
      <c r="A5836">
        <v>10</v>
      </c>
      <c r="B5836">
        <v>19</v>
      </c>
      <c r="C5836">
        <v>1</v>
      </c>
      <c r="D5836">
        <v>2</v>
      </c>
      <c r="E5836" t="s">
        <v>4382</v>
      </c>
    </row>
    <row r="5837" spans="1:5">
      <c r="A5837">
        <v>10</v>
      </c>
      <c r="B5837">
        <v>19</v>
      </c>
      <c r="C5837">
        <v>1</v>
      </c>
      <c r="D5837">
        <v>3</v>
      </c>
      <c r="E5837" t="s">
        <v>4383</v>
      </c>
    </row>
    <row r="5838" spans="1:5">
      <c r="A5838">
        <v>10</v>
      </c>
      <c r="B5838">
        <v>19</v>
      </c>
      <c r="C5838">
        <v>1</v>
      </c>
      <c r="D5838">
        <v>4</v>
      </c>
      <c r="E5838" t="s">
        <v>4384</v>
      </c>
    </row>
    <row r="5839" spans="1:5">
      <c r="A5839">
        <v>10</v>
      </c>
      <c r="B5839">
        <v>19</v>
      </c>
      <c r="C5839">
        <v>1</v>
      </c>
      <c r="D5839">
        <v>5</v>
      </c>
      <c r="E5839" t="s">
        <v>4385</v>
      </c>
    </row>
    <row r="5840" spans="1:5">
      <c r="A5840">
        <v>10</v>
      </c>
      <c r="B5840">
        <v>19</v>
      </c>
      <c r="C5840">
        <v>2</v>
      </c>
      <c r="D5840">
        <v>0</v>
      </c>
      <c r="E5840" t="s">
        <v>4386</v>
      </c>
    </row>
    <row r="5841" spans="1:5">
      <c r="A5841">
        <v>10</v>
      </c>
      <c r="B5841">
        <v>19</v>
      </c>
      <c r="C5841">
        <v>2</v>
      </c>
      <c r="D5841">
        <v>1</v>
      </c>
      <c r="E5841" t="s">
        <v>4387</v>
      </c>
    </row>
    <row r="5842" spans="1:5">
      <c r="A5842">
        <v>10</v>
      </c>
      <c r="B5842">
        <v>19</v>
      </c>
      <c r="C5842">
        <v>2</v>
      </c>
      <c r="D5842">
        <v>2</v>
      </c>
      <c r="E5842" t="s">
        <v>4388</v>
      </c>
    </row>
    <row r="5843" spans="1:5">
      <c r="A5843">
        <v>10</v>
      </c>
      <c r="B5843">
        <v>19</v>
      </c>
      <c r="C5843">
        <v>2</v>
      </c>
      <c r="D5843">
        <v>3</v>
      </c>
      <c r="E5843" t="s">
        <v>4389</v>
      </c>
    </row>
    <row r="5844" spans="1:5">
      <c r="A5844">
        <v>10</v>
      </c>
      <c r="B5844">
        <v>19</v>
      </c>
      <c r="C5844">
        <v>2</v>
      </c>
      <c r="D5844">
        <v>4</v>
      </c>
      <c r="E5844" t="s">
        <v>4390</v>
      </c>
    </row>
    <row r="5845" spans="1:5">
      <c r="A5845">
        <v>10</v>
      </c>
      <c r="B5845">
        <v>19</v>
      </c>
      <c r="C5845">
        <v>2</v>
      </c>
      <c r="D5845">
        <v>5</v>
      </c>
      <c r="E5845" t="s">
        <v>4391</v>
      </c>
    </row>
    <row r="5846" spans="1:5">
      <c r="A5846">
        <v>10</v>
      </c>
      <c r="B5846">
        <v>19</v>
      </c>
      <c r="C5846">
        <v>3</v>
      </c>
      <c r="D5846">
        <v>0</v>
      </c>
      <c r="E5846" t="s">
        <v>4392</v>
      </c>
    </row>
    <row r="5847" spans="1:5">
      <c r="A5847">
        <v>10</v>
      </c>
      <c r="B5847">
        <v>19</v>
      </c>
      <c r="C5847">
        <v>3</v>
      </c>
      <c r="D5847">
        <v>1</v>
      </c>
      <c r="E5847" t="s">
        <v>4393</v>
      </c>
    </row>
    <row r="5848" spans="1:5">
      <c r="A5848">
        <v>10</v>
      </c>
      <c r="B5848">
        <v>19</v>
      </c>
      <c r="C5848">
        <v>3</v>
      </c>
      <c r="D5848">
        <v>2</v>
      </c>
      <c r="E5848" t="s">
        <v>4394</v>
      </c>
    </row>
    <row r="5849" spans="1:5">
      <c r="A5849">
        <v>10</v>
      </c>
      <c r="B5849">
        <v>19</v>
      </c>
      <c r="C5849">
        <v>3</v>
      </c>
      <c r="D5849">
        <v>3</v>
      </c>
      <c r="E5849" t="s">
        <v>4395</v>
      </c>
    </row>
    <row r="5850" spans="1:5">
      <c r="A5850">
        <v>10</v>
      </c>
      <c r="B5850">
        <v>19</v>
      </c>
      <c r="C5850">
        <v>3</v>
      </c>
      <c r="D5850">
        <v>4</v>
      </c>
      <c r="E5850" t="s">
        <v>4396</v>
      </c>
    </row>
    <row r="5851" spans="1:5">
      <c r="A5851">
        <v>10</v>
      </c>
      <c r="B5851">
        <v>19</v>
      </c>
      <c r="C5851">
        <v>3</v>
      </c>
      <c r="D5851">
        <v>5</v>
      </c>
      <c r="E5851" t="s">
        <v>4397</v>
      </c>
    </row>
    <row r="5852" spans="1:5">
      <c r="A5852">
        <v>10</v>
      </c>
      <c r="B5852">
        <v>19</v>
      </c>
      <c r="C5852">
        <v>4</v>
      </c>
      <c r="D5852">
        <v>0</v>
      </c>
      <c r="E5852" t="s">
        <v>15868</v>
      </c>
    </row>
    <row r="5853" spans="1:5">
      <c r="A5853">
        <v>10</v>
      </c>
      <c r="B5853">
        <v>19</v>
      </c>
      <c r="C5853">
        <v>4</v>
      </c>
      <c r="D5853">
        <v>1</v>
      </c>
      <c r="E5853" t="s">
        <v>15869</v>
      </c>
    </row>
    <row r="5854" spans="1:5">
      <c r="A5854">
        <v>10</v>
      </c>
      <c r="B5854">
        <v>19</v>
      </c>
      <c r="C5854">
        <v>4</v>
      </c>
      <c r="D5854">
        <v>2</v>
      </c>
      <c r="E5854" t="s">
        <v>15870</v>
      </c>
    </row>
    <row r="5855" spans="1:5">
      <c r="A5855">
        <v>10</v>
      </c>
      <c r="B5855">
        <v>19</v>
      </c>
      <c r="C5855">
        <v>4</v>
      </c>
      <c r="D5855">
        <v>3</v>
      </c>
      <c r="E5855" t="s">
        <v>15871</v>
      </c>
    </row>
    <row r="5856" spans="1:5">
      <c r="A5856">
        <v>10</v>
      </c>
      <c r="B5856">
        <v>19</v>
      </c>
      <c r="C5856">
        <v>4</v>
      </c>
      <c r="D5856">
        <v>4</v>
      </c>
      <c r="E5856" t="s">
        <v>15872</v>
      </c>
    </row>
    <row r="5857" spans="1:5">
      <c r="A5857">
        <v>10</v>
      </c>
      <c r="B5857">
        <v>19</v>
      </c>
      <c r="C5857">
        <v>4</v>
      </c>
      <c r="D5857">
        <v>5</v>
      </c>
      <c r="E5857" t="s">
        <v>15873</v>
      </c>
    </row>
    <row r="5858" spans="1:5">
      <c r="A5858">
        <v>10</v>
      </c>
      <c r="B5858">
        <v>20</v>
      </c>
      <c r="C5858">
        <v>1</v>
      </c>
      <c r="D5858">
        <v>0</v>
      </c>
      <c r="E5858" t="s">
        <v>4398</v>
      </c>
    </row>
    <row r="5859" spans="1:5">
      <c r="A5859">
        <v>10</v>
      </c>
      <c r="B5859">
        <v>20</v>
      </c>
      <c r="C5859">
        <v>1</v>
      </c>
      <c r="D5859">
        <v>1</v>
      </c>
      <c r="E5859" t="s">
        <v>4399</v>
      </c>
    </row>
    <row r="5860" spans="1:5">
      <c r="A5860">
        <v>10</v>
      </c>
      <c r="B5860">
        <v>20</v>
      </c>
      <c r="C5860">
        <v>1</v>
      </c>
      <c r="D5860">
        <v>2</v>
      </c>
      <c r="E5860" t="s">
        <v>4400</v>
      </c>
    </row>
    <row r="5861" spans="1:5">
      <c r="A5861">
        <v>10</v>
      </c>
      <c r="B5861">
        <v>20</v>
      </c>
      <c r="C5861">
        <v>1</v>
      </c>
      <c r="D5861">
        <v>3</v>
      </c>
      <c r="E5861" t="s">
        <v>4401</v>
      </c>
    </row>
    <row r="5862" spans="1:5">
      <c r="A5862">
        <v>10</v>
      </c>
      <c r="B5862">
        <v>20</v>
      </c>
      <c r="C5862">
        <v>1</v>
      </c>
      <c r="D5862">
        <v>4</v>
      </c>
      <c r="E5862" t="s">
        <v>4402</v>
      </c>
    </row>
    <row r="5863" spans="1:5">
      <c r="A5863">
        <v>10</v>
      </c>
      <c r="B5863">
        <v>20</v>
      </c>
      <c r="C5863">
        <v>1</v>
      </c>
      <c r="D5863">
        <v>5</v>
      </c>
      <c r="E5863" t="s">
        <v>4403</v>
      </c>
    </row>
    <row r="5864" spans="1:5">
      <c r="A5864">
        <v>10</v>
      </c>
      <c r="B5864">
        <v>20</v>
      </c>
      <c r="C5864">
        <v>2</v>
      </c>
      <c r="D5864">
        <v>0</v>
      </c>
      <c r="E5864" t="s">
        <v>4404</v>
      </c>
    </row>
    <row r="5865" spans="1:5">
      <c r="A5865">
        <v>10</v>
      </c>
      <c r="B5865">
        <v>20</v>
      </c>
      <c r="C5865">
        <v>2</v>
      </c>
      <c r="D5865">
        <v>1</v>
      </c>
      <c r="E5865" t="s">
        <v>4405</v>
      </c>
    </row>
    <row r="5866" spans="1:5">
      <c r="A5866">
        <v>10</v>
      </c>
      <c r="B5866">
        <v>20</v>
      </c>
      <c r="C5866">
        <v>2</v>
      </c>
      <c r="D5866">
        <v>2</v>
      </c>
      <c r="E5866" t="s">
        <v>4406</v>
      </c>
    </row>
    <row r="5867" spans="1:5">
      <c r="A5867">
        <v>10</v>
      </c>
      <c r="B5867">
        <v>20</v>
      </c>
      <c r="C5867">
        <v>2</v>
      </c>
      <c r="D5867">
        <v>3</v>
      </c>
      <c r="E5867" t="s">
        <v>4407</v>
      </c>
    </row>
    <row r="5868" spans="1:5">
      <c r="A5868">
        <v>10</v>
      </c>
      <c r="B5868">
        <v>20</v>
      </c>
      <c r="C5868">
        <v>2</v>
      </c>
      <c r="D5868">
        <v>4</v>
      </c>
      <c r="E5868" t="s">
        <v>4408</v>
      </c>
    </row>
    <row r="5869" spans="1:5">
      <c r="A5869">
        <v>10</v>
      </c>
      <c r="B5869">
        <v>20</v>
      </c>
      <c r="C5869">
        <v>2</v>
      </c>
      <c r="D5869">
        <v>5</v>
      </c>
      <c r="E5869" t="s">
        <v>4409</v>
      </c>
    </row>
    <row r="5870" spans="1:5">
      <c r="A5870">
        <v>10</v>
      </c>
      <c r="B5870">
        <v>20</v>
      </c>
      <c r="C5870">
        <v>3</v>
      </c>
      <c r="D5870">
        <v>0</v>
      </c>
      <c r="E5870" t="s">
        <v>4410</v>
      </c>
    </row>
    <row r="5871" spans="1:5">
      <c r="A5871">
        <v>10</v>
      </c>
      <c r="B5871">
        <v>20</v>
      </c>
      <c r="C5871">
        <v>3</v>
      </c>
      <c r="D5871">
        <v>1</v>
      </c>
      <c r="E5871" t="s">
        <v>4411</v>
      </c>
    </row>
    <row r="5872" spans="1:5">
      <c r="A5872">
        <v>10</v>
      </c>
      <c r="B5872">
        <v>20</v>
      </c>
      <c r="C5872">
        <v>3</v>
      </c>
      <c r="D5872">
        <v>2</v>
      </c>
      <c r="E5872" t="s">
        <v>4412</v>
      </c>
    </row>
    <row r="5873" spans="1:5">
      <c r="A5873">
        <v>10</v>
      </c>
      <c r="B5873">
        <v>20</v>
      </c>
      <c r="C5873">
        <v>3</v>
      </c>
      <c r="D5873">
        <v>3</v>
      </c>
      <c r="E5873" t="s">
        <v>4413</v>
      </c>
    </row>
    <row r="5874" spans="1:5">
      <c r="A5874">
        <v>10</v>
      </c>
      <c r="B5874">
        <v>20</v>
      </c>
      <c r="C5874">
        <v>3</v>
      </c>
      <c r="D5874">
        <v>4</v>
      </c>
      <c r="E5874" t="s">
        <v>4414</v>
      </c>
    </row>
    <row r="5875" spans="1:5">
      <c r="A5875">
        <v>10</v>
      </c>
      <c r="B5875">
        <v>20</v>
      </c>
      <c r="C5875">
        <v>3</v>
      </c>
      <c r="D5875">
        <v>5</v>
      </c>
      <c r="E5875" t="s">
        <v>4415</v>
      </c>
    </row>
    <row r="5876" spans="1:5">
      <c r="A5876">
        <v>10</v>
      </c>
      <c r="B5876">
        <v>20</v>
      </c>
      <c r="C5876">
        <v>4</v>
      </c>
      <c r="D5876">
        <v>0</v>
      </c>
      <c r="E5876" t="s">
        <v>15874</v>
      </c>
    </row>
    <row r="5877" spans="1:5">
      <c r="A5877">
        <v>10</v>
      </c>
      <c r="B5877">
        <v>20</v>
      </c>
      <c r="C5877">
        <v>4</v>
      </c>
      <c r="D5877">
        <v>1</v>
      </c>
      <c r="E5877" t="s">
        <v>15875</v>
      </c>
    </row>
    <row r="5878" spans="1:5">
      <c r="A5878">
        <v>10</v>
      </c>
      <c r="B5878">
        <v>20</v>
      </c>
      <c r="C5878">
        <v>4</v>
      </c>
      <c r="D5878">
        <v>2</v>
      </c>
      <c r="E5878" t="s">
        <v>15876</v>
      </c>
    </row>
    <row r="5879" spans="1:5">
      <c r="A5879">
        <v>10</v>
      </c>
      <c r="B5879">
        <v>20</v>
      </c>
      <c r="C5879">
        <v>4</v>
      </c>
      <c r="D5879">
        <v>3</v>
      </c>
      <c r="E5879" t="s">
        <v>15877</v>
      </c>
    </row>
    <row r="5880" spans="1:5">
      <c r="A5880">
        <v>10</v>
      </c>
      <c r="B5880">
        <v>20</v>
      </c>
      <c r="C5880">
        <v>4</v>
      </c>
      <c r="D5880">
        <v>4</v>
      </c>
      <c r="E5880" t="s">
        <v>15878</v>
      </c>
    </row>
    <row r="5881" spans="1:5">
      <c r="A5881">
        <v>10</v>
      </c>
      <c r="B5881">
        <v>20</v>
      </c>
      <c r="C5881">
        <v>4</v>
      </c>
      <c r="D5881">
        <v>5</v>
      </c>
      <c r="E5881" t="s">
        <v>15879</v>
      </c>
    </row>
    <row r="5882" spans="1:5">
      <c r="A5882">
        <v>10</v>
      </c>
      <c r="B5882">
        <v>21</v>
      </c>
      <c r="C5882">
        <v>1</v>
      </c>
      <c r="D5882">
        <v>0</v>
      </c>
      <c r="E5882" t="s">
        <v>4416</v>
      </c>
    </row>
    <row r="5883" spans="1:5">
      <c r="A5883">
        <v>10</v>
      </c>
      <c r="B5883">
        <v>21</v>
      </c>
      <c r="C5883">
        <v>1</v>
      </c>
      <c r="D5883">
        <v>1</v>
      </c>
      <c r="E5883" t="s">
        <v>4417</v>
      </c>
    </row>
    <row r="5884" spans="1:5">
      <c r="A5884">
        <v>10</v>
      </c>
      <c r="B5884">
        <v>21</v>
      </c>
      <c r="C5884">
        <v>1</v>
      </c>
      <c r="D5884">
        <v>2</v>
      </c>
      <c r="E5884" t="s">
        <v>4418</v>
      </c>
    </row>
    <row r="5885" spans="1:5">
      <c r="A5885">
        <v>10</v>
      </c>
      <c r="B5885">
        <v>21</v>
      </c>
      <c r="C5885">
        <v>1</v>
      </c>
      <c r="D5885">
        <v>3</v>
      </c>
      <c r="E5885" t="s">
        <v>4419</v>
      </c>
    </row>
    <row r="5886" spans="1:5">
      <c r="A5886">
        <v>10</v>
      </c>
      <c r="B5886">
        <v>21</v>
      </c>
      <c r="C5886">
        <v>1</v>
      </c>
      <c r="D5886">
        <v>4</v>
      </c>
      <c r="E5886" t="s">
        <v>4420</v>
      </c>
    </row>
    <row r="5887" spans="1:5">
      <c r="A5887">
        <v>10</v>
      </c>
      <c r="B5887">
        <v>21</v>
      </c>
      <c r="C5887">
        <v>1</v>
      </c>
      <c r="D5887">
        <v>5</v>
      </c>
      <c r="E5887" t="s">
        <v>4421</v>
      </c>
    </row>
    <row r="5888" spans="1:5">
      <c r="A5888">
        <v>10</v>
      </c>
      <c r="B5888">
        <v>21</v>
      </c>
      <c r="C5888">
        <v>2</v>
      </c>
      <c r="D5888">
        <v>0</v>
      </c>
      <c r="E5888" t="s">
        <v>4422</v>
      </c>
    </row>
    <row r="5889" spans="1:5">
      <c r="A5889">
        <v>10</v>
      </c>
      <c r="B5889">
        <v>21</v>
      </c>
      <c r="C5889">
        <v>2</v>
      </c>
      <c r="D5889">
        <v>1</v>
      </c>
      <c r="E5889" t="s">
        <v>4423</v>
      </c>
    </row>
    <row r="5890" spans="1:5">
      <c r="A5890">
        <v>10</v>
      </c>
      <c r="B5890">
        <v>21</v>
      </c>
      <c r="C5890">
        <v>2</v>
      </c>
      <c r="D5890">
        <v>2</v>
      </c>
      <c r="E5890" t="s">
        <v>4424</v>
      </c>
    </row>
    <row r="5891" spans="1:5">
      <c r="A5891">
        <v>10</v>
      </c>
      <c r="B5891">
        <v>21</v>
      </c>
      <c r="C5891">
        <v>2</v>
      </c>
      <c r="D5891">
        <v>3</v>
      </c>
      <c r="E5891" t="s">
        <v>4425</v>
      </c>
    </row>
    <row r="5892" spans="1:5">
      <c r="A5892">
        <v>10</v>
      </c>
      <c r="B5892">
        <v>21</v>
      </c>
      <c r="C5892">
        <v>2</v>
      </c>
      <c r="D5892">
        <v>4</v>
      </c>
      <c r="E5892" t="s">
        <v>4426</v>
      </c>
    </row>
    <row r="5893" spans="1:5">
      <c r="A5893">
        <v>10</v>
      </c>
      <c r="B5893">
        <v>21</v>
      </c>
      <c r="C5893">
        <v>2</v>
      </c>
      <c r="D5893">
        <v>5</v>
      </c>
      <c r="E5893" t="s">
        <v>4427</v>
      </c>
    </row>
    <row r="5894" spans="1:5">
      <c r="A5894">
        <v>10</v>
      </c>
      <c r="B5894">
        <v>21</v>
      </c>
      <c r="C5894">
        <v>3</v>
      </c>
      <c r="D5894">
        <v>0</v>
      </c>
      <c r="E5894" t="s">
        <v>4428</v>
      </c>
    </row>
    <row r="5895" spans="1:5">
      <c r="A5895">
        <v>10</v>
      </c>
      <c r="B5895">
        <v>21</v>
      </c>
      <c r="C5895">
        <v>3</v>
      </c>
      <c r="D5895">
        <v>1</v>
      </c>
      <c r="E5895" t="s">
        <v>4429</v>
      </c>
    </row>
    <row r="5896" spans="1:5">
      <c r="A5896">
        <v>10</v>
      </c>
      <c r="B5896">
        <v>21</v>
      </c>
      <c r="C5896">
        <v>3</v>
      </c>
      <c r="D5896">
        <v>2</v>
      </c>
      <c r="E5896" t="s">
        <v>4430</v>
      </c>
    </row>
    <row r="5897" spans="1:5">
      <c r="A5897">
        <v>10</v>
      </c>
      <c r="B5897">
        <v>21</v>
      </c>
      <c r="C5897">
        <v>3</v>
      </c>
      <c r="D5897">
        <v>3</v>
      </c>
      <c r="E5897" t="s">
        <v>4431</v>
      </c>
    </row>
    <row r="5898" spans="1:5">
      <c r="A5898">
        <v>10</v>
      </c>
      <c r="B5898">
        <v>21</v>
      </c>
      <c r="C5898">
        <v>3</v>
      </c>
      <c r="D5898">
        <v>4</v>
      </c>
      <c r="E5898" t="s">
        <v>4432</v>
      </c>
    </row>
    <row r="5899" spans="1:5">
      <c r="A5899">
        <v>10</v>
      </c>
      <c r="B5899">
        <v>21</v>
      </c>
      <c r="C5899">
        <v>3</v>
      </c>
      <c r="D5899">
        <v>5</v>
      </c>
      <c r="E5899" t="s">
        <v>4433</v>
      </c>
    </row>
    <row r="5900" spans="1:5">
      <c r="A5900">
        <v>10</v>
      </c>
      <c r="B5900">
        <v>21</v>
      </c>
      <c r="C5900">
        <v>4</v>
      </c>
      <c r="D5900">
        <v>0</v>
      </c>
      <c r="E5900" t="s">
        <v>15880</v>
      </c>
    </row>
    <row r="5901" spans="1:5">
      <c r="A5901">
        <v>10</v>
      </c>
      <c r="B5901">
        <v>21</v>
      </c>
      <c r="C5901">
        <v>4</v>
      </c>
      <c r="D5901">
        <v>1</v>
      </c>
      <c r="E5901" t="s">
        <v>15881</v>
      </c>
    </row>
    <row r="5902" spans="1:5">
      <c r="A5902">
        <v>10</v>
      </c>
      <c r="B5902">
        <v>21</v>
      </c>
      <c r="C5902">
        <v>4</v>
      </c>
      <c r="D5902">
        <v>2</v>
      </c>
      <c r="E5902" t="s">
        <v>15882</v>
      </c>
    </row>
    <row r="5903" spans="1:5">
      <c r="A5903">
        <v>10</v>
      </c>
      <c r="B5903">
        <v>21</v>
      </c>
      <c r="C5903">
        <v>4</v>
      </c>
      <c r="D5903">
        <v>3</v>
      </c>
      <c r="E5903" t="s">
        <v>15883</v>
      </c>
    </row>
    <row r="5904" spans="1:5">
      <c r="A5904">
        <v>10</v>
      </c>
      <c r="B5904">
        <v>21</v>
      </c>
      <c r="C5904">
        <v>4</v>
      </c>
      <c r="D5904">
        <v>4</v>
      </c>
      <c r="E5904" t="s">
        <v>15884</v>
      </c>
    </row>
    <row r="5905" spans="1:5">
      <c r="A5905">
        <v>10</v>
      </c>
      <c r="B5905">
        <v>21</v>
      </c>
      <c r="C5905">
        <v>4</v>
      </c>
      <c r="D5905">
        <v>5</v>
      </c>
      <c r="E5905" t="s">
        <v>15885</v>
      </c>
    </row>
    <row r="5906" spans="1:5">
      <c r="A5906">
        <v>10</v>
      </c>
      <c r="B5906">
        <v>22</v>
      </c>
      <c r="C5906">
        <v>1</v>
      </c>
      <c r="D5906">
        <v>0</v>
      </c>
      <c r="E5906" t="s">
        <v>4434</v>
      </c>
    </row>
    <row r="5907" spans="1:5">
      <c r="A5907">
        <v>10</v>
      </c>
      <c r="B5907">
        <v>22</v>
      </c>
      <c r="C5907">
        <v>1</v>
      </c>
      <c r="D5907">
        <v>1</v>
      </c>
      <c r="E5907" t="s">
        <v>4435</v>
      </c>
    </row>
    <row r="5908" spans="1:5">
      <c r="A5908">
        <v>10</v>
      </c>
      <c r="B5908">
        <v>22</v>
      </c>
      <c r="C5908">
        <v>1</v>
      </c>
      <c r="D5908">
        <v>2</v>
      </c>
      <c r="E5908" t="s">
        <v>4436</v>
      </c>
    </row>
    <row r="5909" spans="1:5">
      <c r="A5909">
        <v>10</v>
      </c>
      <c r="B5909">
        <v>22</v>
      </c>
      <c r="C5909">
        <v>1</v>
      </c>
      <c r="D5909">
        <v>3</v>
      </c>
      <c r="E5909" t="s">
        <v>4437</v>
      </c>
    </row>
    <row r="5910" spans="1:5">
      <c r="A5910">
        <v>10</v>
      </c>
      <c r="B5910">
        <v>22</v>
      </c>
      <c r="C5910">
        <v>1</v>
      </c>
      <c r="D5910">
        <v>4</v>
      </c>
      <c r="E5910" t="s">
        <v>4438</v>
      </c>
    </row>
    <row r="5911" spans="1:5">
      <c r="A5911">
        <v>10</v>
      </c>
      <c r="B5911">
        <v>22</v>
      </c>
      <c r="C5911">
        <v>1</v>
      </c>
      <c r="D5911">
        <v>5</v>
      </c>
      <c r="E5911" t="s">
        <v>4439</v>
      </c>
    </row>
    <row r="5912" spans="1:5">
      <c r="A5912">
        <v>10</v>
      </c>
      <c r="B5912">
        <v>22</v>
      </c>
      <c r="C5912">
        <v>2</v>
      </c>
      <c r="D5912">
        <v>0</v>
      </c>
      <c r="E5912" t="s">
        <v>4440</v>
      </c>
    </row>
    <row r="5913" spans="1:5">
      <c r="A5913">
        <v>10</v>
      </c>
      <c r="B5913">
        <v>22</v>
      </c>
      <c r="C5913">
        <v>2</v>
      </c>
      <c r="D5913">
        <v>1</v>
      </c>
      <c r="E5913" t="s">
        <v>4441</v>
      </c>
    </row>
    <row r="5914" spans="1:5">
      <c r="A5914">
        <v>10</v>
      </c>
      <c r="B5914">
        <v>22</v>
      </c>
      <c r="C5914">
        <v>2</v>
      </c>
      <c r="D5914">
        <v>2</v>
      </c>
      <c r="E5914" t="s">
        <v>4442</v>
      </c>
    </row>
    <row r="5915" spans="1:5">
      <c r="A5915">
        <v>10</v>
      </c>
      <c r="B5915">
        <v>22</v>
      </c>
      <c r="C5915">
        <v>2</v>
      </c>
      <c r="D5915">
        <v>3</v>
      </c>
      <c r="E5915" t="s">
        <v>4443</v>
      </c>
    </row>
    <row r="5916" spans="1:5">
      <c r="A5916">
        <v>10</v>
      </c>
      <c r="B5916">
        <v>22</v>
      </c>
      <c r="C5916">
        <v>2</v>
      </c>
      <c r="D5916">
        <v>4</v>
      </c>
      <c r="E5916" t="s">
        <v>4444</v>
      </c>
    </row>
    <row r="5917" spans="1:5">
      <c r="A5917">
        <v>10</v>
      </c>
      <c r="B5917">
        <v>22</v>
      </c>
      <c r="C5917">
        <v>2</v>
      </c>
      <c r="D5917">
        <v>5</v>
      </c>
      <c r="E5917" t="s">
        <v>4445</v>
      </c>
    </row>
    <row r="5918" spans="1:5">
      <c r="A5918">
        <v>10</v>
      </c>
      <c r="B5918">
        <v>22</v>
      </c>
      <c r="C5918">
        <v>3</v>
      </c>
      <c r="D5918">
        <v>0</v>
      </c>
      <c r="E5918" t="s">
        <v>4446</v>
      </c>
    </row>
    <row r="5919" spans="1:5">
      <c r="A5919">
        <v>10</v>
      </c>
      <c r="B5919">
        <v>22</v>
      </c>
      <c r="C5919">
        <v>3</v>
      </c>
      <c r="D5919">
        <v>1</v>
      </c>
      <c r="E5919" t="s">
        <v>4447</v>
      </c>
    </row>
    <row r="5920" spans="1:5">
      <c r="A5920">
        <v>10</v>
      </c>
      <c r="B5920">
        <v>22</v>
      </c>
      <c r="C5920">
        <v>3</v>
      </c>
      <c r="D5920">
        <v>2</v>
      </c>
      <c r="E5920" t="s">
        <v>4448</v>
      </c>
    </row>
    <row r="5921" spans="1:5">
      <c r="A5921">
        <v>10</v>
      </c>
      <c r="B5921">
        <v>22</v>
      </c>
      <c r="C5921">
        <v>3</v>
      </c>
      <c r="D5921">
        <v>3</v>
      </c>
      <c r="E5921" t="s">
        <v>4449</v>
      </c>
    </row>
    <row r="5922" spans="1:5">
      <c r="A5922">
        <v>10</v>
      </c>
      <c r="B5922">
        <v>22</v>
      </c>
      <c r="C5922">
        <v>3</v>
      </c>
      <c r="D5922">
        <v>4</v>
      </c>
      <c r="E5922" t="s">
        <v>4450</v>
      </c>
    </row>
    <row r="5923" spans="1:5">
      <c r="A5923">
        <v>10</v>
      </c>
      <c r="B5923">
        <v>22</v>
      </c>
      <c r="C5923">
        <v>3</v>
      </c>
      <c r="D5923">
        <v>5</v>
      </c>
      <c r="E5923" t="s">
        <v>4451</v>
      </c>
    </row>
    <row r="5924" spans="1:5">
      <c r="A5924">
        <v>10</v>
      </c>
      <c r="B5924">
        <v>22</v>
      </c>
      <c r="C5924">
        <v>4</v>
      </c>
      <c r="D5924">
        <v>0</v>
      </c>
      <c r="E5924" t="s">
        <v>15886</v>
      </c>
    </row>
    <row r="5925" spans="1:5">
      <c r="A5925">
        <v>10</v>
      </c>
      <c r="B5925">
        <v>22</v>
      </c>
      <c r="C5925">
        <v>4</v>
      </c>
      <c r="D5925">
        <v>1</v>
      </c>
      <c r="E5925" t="s">
        <v>15887</v>
      </c>
    </row>
    <row r="5926" spans="1:5">
      <c r="A5926">
        <v>10</v>
      </c>
      <c r="B5926">
        <v>22</v>
      </c>
      <c r="C5926">
        <v>4</v>
      </c>
      <c r="D5926">
        <v>2</v>
      </c>
      <c r="E5926" t="s">
        <v>15888</v>
      </c>
    </row>
    <row r="5927" spans="1:5">
      <c r="A5927">
        <v>10</v>
      </c>
      <c r="B5927">
        <v>22</v>
      </c>
      <c r="C5927">
        <v>4</v>
      </c>
      <c r="D5927">
        <v>3</v>
      </c>
      <c r="E5927" t="s">
        <v>15889</v>
      </c>
    </row>
    <row r="5928" spans="1:5">
      <c r="A5928">
        <v>10</v>
      </c>
      <c r="B5928">
        <v>22</v>
      </c>
      <c r="C5928">
        <v>4</v>
      </c>
      <c r="D5928">
        <v>4</v>
      </c>
      <c r="E5928" t="s">
        <v>15890</v>
      </c>
    </row>
    <row r="5929" spans="1:5">
      <c r="A5929">
        <v>10</v>
      </c>
      <c r="B5929">
        <v>22</v>
      </c>
      <c r="C5929">
        <v>4</v>
      </c>
      <c r="D5929">
        <v>5</v>
      </c>
      <c r="E5929" t="s">
        <v>15891</v>
      </c>
    </row>
    <row r="5930" spans="1:5">
      <c r="A5930">
        <v>10</v>
      </c>
      <c r="B5930">
        <v>23</v>
      </c>
      <c r="C5930">
        <v>1</v>
      </c>
      <c r="D5930">
        <v>0</v>
      </c>
      <c r="E5930" t="s">
        <v>4452</v>
      </c>
    </row>
    <row r="5931" spans="1:5">
      <c r="A5931">
        <v>10</v>
      </c>
      <c r="B5931">
        <v>23</v>
      </c>
      <c r="C5931">
        <v>1</v>
      </c>
      <c r="D5931">
        <v>1</v>
      </c>
      <c r="E5931" t="s">
        <v>4453</v>
      </c>
    </row>
    <row r="5932" spans="1:5">
      <c r="A5932">
        <v>10</v>
      </c>
      <c r="B5932">
        <v>23</v>
      </c>
      <c r="C5932">
        <v>1</v>
      </c>
      <c r="D5932">
        <v>2</v>
      </c>
      <c r="E5932" t="s">
        <v>4454</v>
      </c>
    </row>
    <row r="5933" spans="1:5">
      <c r="A5933">
        <v>10</v>
      </c>
      <c r="B5933">
        <v>23</v>
      </c>
      <c r="C5933">
        <v>1</v>
      </c>
      <c r="D5933">
        <v>3</v>
      </c>
      <c r="E5933" t="s">
        <v>4455</v>
      </c>
    </row>
    <row r="5934" spans="1:5">
      <c r="A5934">
        <v>10</v>
      </c>
      <c r="B5934">
        <v>23</v>
      </c>
      <c r="C5934">
        <v>1</v>
      </c>
      <c r="D5934">
        <v>4</v>
      </c>
      <c r="E5934" t="s">
        <v>4456</v>
      </c>
    </row>
    <row r="5935" spans="1:5">
      <c r="A5935">
        <v>10</v>
      </c>
      <c r="B5935">
        <v>23</v>
      </c>
      <c r="C5935">
        <v>1</v>
      </c>
      <c r="D5935">
        <v>5</v>
      </c>
      <c r="E5935" t="s">
        <v>4457</v>
      </c>
    </row>
    <row r="5936" spans="1:5">
      <c r="A5936">
        <v>10</v>
      </c>
      <c r="B5936">
        <v>23</v>
      </c>
      <c r="C5936">
        <v>2</v>
      </c>
      <c r="D5936">
        <v>0</v>
      </c>
      <c r="E5936" t="s">
        <v>4458</v>
      </c>
    </row>
    <row r="5937" spans="1:5">
      <c r="A5937">
        <v>10</v>
      </c>
      <c r="B5937">
        <v>23</v>
      </c>
      <c r="C5937">
        <v>2</v>
      </c>
      <c r="D5937">
        <v>1</v>
      </c>
      <c r="E5937" t="s">
        <v>4459</v>
      </c>
    </row>
    <row r="5938" spans="1:5">
      <c r="A5938">
        <v>10</v>
      </c>
      <c r="B5938">
        <v>23</v>
      </c>
      <c r="C5938">
        <v>2</v>
      </c>
      <c r="D5938">
        <v>2</v>
      </c>
      <c r="E5938" t="s">
        <v>4460</v>
      </c>
    </row>
    <row r="5939" spans="1:5">
      <c r="A5939">
        <v>10</v>
      </c>
      <c r="B5939">
        <v>23</v>
      </c>
      <c r="C5939">
        <v>2</v>
      </c>
      <c r="D5939">
        <v>3</v>
      </c>
      <c r="E5939" t="s">
        <v>4461</v>
      </c>
    </row>
    <row r="5940" spans="1:5">
      <c r="A5940">
        <v>10</v>
      </c>
      <c r="B5940">
        <v>23</v>
      </c>
      <c r="C5940">
        <v>2</v>
      </c>
      <c r="D5940">
        <v>4</v>
      </c>
      <c r="E5940" t="s">
        <v>4462</v>
      </c>
    </row>
    <row r="5941" spans="1:5">
      <c r="A5941">
        <v>10</v>
      </c>
      <c r="B5941">
        <v>23</v>
      </c>
      <c r="C5941">
        <v>2</v>
      </c>
      <c r="D5941">
        <v>5</v>
      </c>
      <c r="E5941" t="s">
        <v>4463</v>
      </c>
    </row>
    <row r="5942" spans="1:5">
      <c r="A5942">
        <v>10</v>
      </c>
      <c r="B5942">
        <v>23</v>
      </c>
      <c r="C5942">
        <v>3</v>
      </c>
      <c r="D5942">
        <v>0</v>
      </c>
      <c r="E5942" t="s">
        <v>4464</v>
      </c>
    </row>
    <row r="5943" spans="1:5">
      <c r="A5943">
        <v>10</v>
      </c>
      <c r="B5943">
        <v>23</v>
      </c>
      <c r="C5943">
        <v>3</v>
      </c>
      <c r="D5943">
        <v>1</v>
      </c>
      <c r="E5943" t="s">
        <v>4465</v>
      </c>
    </row>
    <row r="5944" spans="1:5">
      <c r="A5944">
        <v>10</v>
      </c>
      <c r="B5944">
        <v>23</v>
      </c>
      <c r="C5944">
        <v>3</v>
      </c>
      <c r="D5944">
        <v>2</v>
      </c>
      <c r="E5944" t="s">
        <v>4466</v>
      </c>
    </row>
    <row r="5945" spans="1:5">
      <c r="A5945">
        <v>10</v>
      </c>
      <c r="B5945">
        <v>23</v>
      </c>
      <c r="C5945">
        <v>3</v>
      </c>
      <c r="D5945">
        <v>3</v>
      </c>
      <c r="E5945" t="s">
        <v>4467</v>
      </c>
    </row>
    <row r="5946" spans="1:5">
      <c r="A5946">
        <v>10</v>
      </c>
      <c r="B5946">
        <v>23</v>
      </c>
      <c r="C5946">
        <v>3</v>
      </c>
      <c r="D5946">
        <v>4</v>
      </c>
      <c r="E5946" t="s">
        <v>4468</v>
      </c>
    </row>
    <row r="5947" spans="1:5">
      <c r="A5947">
        <v>10</v>
      </c>
      <c r="B5947">
        <v>23</v>
      </c>
      <c r="C5947">
        <v>3</v>
      </c>
      <c r="D5947">
        <v>5</v>
      </c>
      <c r="E5947" t="s">
        <v>4469</v>
      </c>
    </row>
    <row r="5948" spans="1:5">
      <c r="A5948">
        <v>10</v>
      </c>
      <c r="B5948">
        <v>23</v>
      </c>
      <c r="C5948">
        <v>4</v>
      </c>
      <c r="D5948">
        <v>0</v>
      </c>
      <c r="E5948" t="s">
        <v>15892</v>
      </c>
    </row>
    <row r="5949" spans="1:5">
      <c r="A5949">
        <v>10</v>
      </c>
      <c r="B5949">
        <v>23</v>
      </c>
      <c r="C5949">
        <v>4</v>
      </c>
      <c r="D5949">
        <v>1</v>
      </c>
      <c r="E5949" t="s">
        <v>15893</v>
      </c>
    </row>
    <row r="5950" spans="1:5">
      <c r="A5950">
        <v>10</v>
      </c>
      <c r="B5950">
        <v>23</v>
      </c>
      <c r="C5950">
        <v>4</v>
      </c>
      <c r="D5950">
        <v>2</v>
      </c>
      <c r="E5950" t="s">
        <v>15894</v>
      </c>
    </row>
    <row r="5951" spans="1:5">
      <c r="A5951">
        <v>10</v>
      </c>
      <c r="B5951">
        <v>23</v>
      </c>
      <c r="C5951">
        <v>4</v>
      </c>
      <c r="D5951">
        <v>3</v>
      </c>
      <c r="E5951" t="s">
        <v>15895</v>
      </c>
    </row>
    <row r="5952" spans="1:5">
      <c r="A5952">
        <v>10</v>
      </c>
      <c r="B5952">
        <v>23</v>
      </c>
      <c r="C5952">
        <v>4</v>
      </c>
      <c r="D5952">
        <v>4</v>
      </c>
      <c r="E5952" t="s">
        <v>15896</v>
      </c>
    </row>
    <row r="5953" spans="1:5">
      <c r="A5953">
        <v>10</v>
      </c>
      <c r="B5953">
        <v>23</v>
      </c>
      <c r="C5953">
        <v>4</v>
      </c>
      <c r="D5953">
        <v>5</v>
      </c>
      <c r="E5953" t="s">
        <v>15897</v>
      </c>
    </row>
    <row r="5954" spans="1:5">
      <c r="A5954">
        <v>10</v>
      </c>
      <c r="B5954">
        <v>24</v>
      </c>
      <c r="C5954">
        <v>1</v>
      </c>
      <c r="D5954">
        <v>0</v>
      </c>
      <c r="E5954" t="s">
        <v>4470</v>
      </c>
    </row>
    <row r="5955" spans="1:5">
      <c r="A5955">
        <v>10</v>
      </c>
      <c r="B5955">
        <v>24</v>
      </c>
      <c r="C5955">
        <v>1</v>
      </c>
      <c r="D5955">
        <v>1</v>
      </c>
      <c r="E5955" t="s">
        <v>4471</v>
      </c>
    </row>
    <row r="5956" spans="1:5">
      <c r="A5956">
        <v>10</v>
      </c>
      <c r="B5956">
        <v>24</v>
      </c>
      <c r="C5956">
        <v>1</v>
      </c>
      <c r="D5956">
        <v>2</v>
      </c>
      <c r="E5956" t="s">
        <v>4472</v>
      </c>
    </row>
    <row r="5957" spans="1:5">
      <c r="A5957">
        <v>10</v>
      </c>
      <c r="B5957">
        <v>24</v>
      </c>
      <c r="C5957">
        <v>1</v>
      </c>
      <c r="D5957">
        <v>3</v>
      </c>
      <c r="E5957" t="s">
        <v>4473</v>
      </c>
    </row>
    <row r="5958" spans="1:5">
      <c r="A5958">
        <v>10</v>
      </c>
      <c r="B5958">
        <v>24</v>
      </c>
      <c r="C5958">
        <v>1</v>
      </c>
      <c r="D5958">
        <v>4</v>
      </c>
      <c r="E5958" t="s">
        <v>4474</v>
      </c>
    </row>
    <row r="5959" spans="1:5">
      <c r="A5959">
        <v>10</v>
      </c>
      <c r="B5959">
        <v>24</v>
      </c>
      <c r="C5959">
        <v>1</v>
      </c>
      <c r="D5959">
        <v>5</v>
      </c>
      <c r="E5959" t="s">
        <v>4475</v>
      </c>
    </row>
    <row r="5960" spans="1:5">
      <c r="A5960">
        <v>10</v>
      </c>
      <c r="B5960">
        <v>24</v>
      </c>
      <c r="C5960">
        <v>2</v>
      </c>
      <c r="D5960">
        <v>0</v>
      </c>
      <c r="E5960" t="s">
        <v>4476</v>
      </c>
    </row>
    <row r="5961" spans="1:5">
      <c r="A5961">
        <v>10</v>
      </c>
      <c r="B5961">
        <v>24</v>
      </c>
      <c r="C5961">
        <v>2</v>
      </c>
      <c r="D5961">
        <v>1</v>
      </c>
      <c r="E5961" t="s">
        <v>4477</v>
      </c>
    </row>
    <row r="5962" spans="1:5">
      <c r="A5962">
        <v>10</v>
      </c>
      <c r="B5962">
        <v>24</v>
      </c>
      <c r="C5962">
        <v>2</v>
      </c>
      <c r="D5962">
        <v>2</v>
      </c>
      <c r="E5962" t="s">
        <v>4478</v>
      </c>
    </row>
    <row r="5963" spans="1:5">
      <c r="A5963">
        <v>10</v>
      </c>
      <c r="B5963">
        <v>24</v>
      </c>
      <c r="C5963">
        <v>2</v>
      </c>
      <c r="D5963">
        <v>3</v>
      </c>
      <c r="E5963" t="s">
        <v>4479</v>
      </c>
    </row>
    <row r="5964" spans="1:5">
      <c r="A5964">
        <v>10</v>
      </c>
      <c r="B5964">
        <v>24</v>
      </c>
      <c r="C5964">
        <v>2</v>
      </c>
      <c r="D5964">
        <v>4</v>
      </c>
      <c r="E5964" t="s">
        <v>4480</v>
      </c>
    </row>
    <row r="5965" spans="1:5">
      <c r="A5965">
        <v>10</v>
      </c>
      <c r="B5965">
        <v>24</v>
      </c>
      <c r="C5965">
        <v>2</v>
      </c>
      <c r="D5965">
        <v>5</v>
      </c>
      <c r="E5965" t="s">
        <v>4481</v>
      </c>
    </row>
    <row r="5966" spans="1:5">
      <c r="A5966">
        <v>10</v>
      </c>
      <c r="B5966">
        <v>24</v>
      </c>
      <c r="C5966">
        <v>3</v>
      </c>
      <c r="D5966">
        <v>0</v>
      </c>
      <c r="E5966" t="s">
        <v>4482</v>
      </c>
    </row>
    <row r="5967" spans="1:5">
      <c r="A5967">
        <v>10</v>
      </c>
      <c r="B5967">
        <v>24</v>
      </c>
      <c r="C5967">
        <v>3</v>
      </c>
      <c r="D5967">
        <v>1</v>
      </c>
      <c r="E5967" t="s">
        <v>4483</v>
      </c>
    </row>
    <row r="5968" spans="1:5">
      <c r="A5968">
        <v>10</v>
      </c>
      <c r="B5968">
        <v>24</v>
      </c>
      <c r="C5968">
        <v>3</v>
      </c>
      <c r="D5968">
        <v>2</v>
      </c>
      <c r="E5968" t="s">
        <v>4484</v>
      </c>
    </row>
    <row r="5969" spans="1:5">
      <c r="A5969">
        <v>10</v>
      </c>
      <c r="B5969">
        <v>24</v>
      </c>
      <c r="C5969">
        <v>3</v>
      </c>
      <c r="D5969">
        <v>3</v>
      </c>
      <c r="E5969" t="s">
        <v>4485</v>
      </c>
    </row>
    <row r="5970" spans="1:5">
      <c r="A5970">
        <v>10</v>
      </c>
      <c r="B5970">
        <v>24</v>
      </c>
      <c r="C5970">
        <v>3</v>
      </c>
      <c r="D5970">
        <v>4</v>
      </c>
      <c r="E5970" t="s">
        <v>4486</v>
      </c>
    </row>
    <row r="5971" spans="1:5">
      <c r="A5971">
        <v>10</v>
      </c>
      <c r="B5971">
        <v>24</v>
      </c>
      <c r="C5971">
        <v>3</v>
      </c>
      <c r="D5971">
        <v>5</v>
      </c>
      <c r="E5971" t="s">
        <v>4487</v>
      </c>
    </row>
    <row r="5972" spans="1:5">
      <c r="A5972">
        <v>10</v>
      </c>
      <c r="B5972">
        <v>24</v>
      </c>
      <c r="C5972">
        <v>4</v>
      </c>
      <c r="D5972">
        <v>0</v>
      </c>
      <c r="E5972" t="s">
        <v>15898</v>
      </c>
    </row>
    <row r="5973" spans="1:5">
      <c r="A5973">
        <v>10</v>
      </c>
      <c r="B5973">
        <v>24</v>
      </c>
      <c r="C5973">
        <v>4</v>
      </c>
      <c r="D5973">
        <v>1</v>
      </c>
      <c r="E5973" t="s">
        <v>15899</v>
      </c>
    </row>
    <row r="5974" spans="1:5">
      <c r="A5974">
        <v>10</v>
      </c>
      <c r="B5974">
        <v>24</v>
      </c>
      <c r="C5974">
        <v>4</v>
      </c>
      <c r="D5974">
        <v>2</v>
      </c>
      <c r="E5974" t="s">
        <v>15900</v>
      </c>
    </row>
    <row r="5975" spans="1:5">
      <c r="A5975">
        <v>10</v>
      </c>
      <c r="B5975">
        <v>24</v>
      </c>
      <c r="C5975">
        <v>4</v>
      </c>
      <c r="D5975">
        <v>3</v>
      </c>
      <c r="E5975" t="s">
        <v>15901</v>
      </c>
    </row>
    <row r="5976" spans="1:5">
      <c r="A5976">
        <v>10</v>
      </c>
      <c r="B5976">
        <v>24</v>
      </c>
      <c r="C5976">
        <v>4</v>
      </c>
      <c r="D5976">
        <v>4</v>
      </c>
      <c r="E5976" t="s">
        <v>15902</v>
      </c>
    </row>
    <row r="5977" spans="1:5">
      <c r="A5977">
        <v>10</v>
      </c>
      <c r="B5977">
        <v>24</v>
      </c>
      <c r="C5977">
        <v>4</v>
      </c>
      <c r="D5977">
        <v>5</v>
      </c>
      <c r="E5977" t="s">
        <v>15903</v>
      </c>
    </row>
    <row r="5978" spans="1:5">
      <c r="A5978">
        <v>10</v>
      </c>
      <c r="B5978">
        <v>25</v>
      </c>
      <c r="C5978">
        <v>1</v>
      </c>
      <c r="D5978">
        <v>0</v>
      </c>
      <c r="E5978" t="s">
        <v>4488</v>
      </c>
    </row>
    <row r="5979" spans="1:5">
      <c r="A5979">
        <v>10</v>
      </c>
      <c r="B5979">
        <v>25</v>
      </c>
      <c r="C5979">
        <v>1</v>
      </c>
      <c r="D5979">
        <v>1</v>
      </c>
      <c r="E5979" t="s">
        <v>4489</v>
      </c>
    </row>
    <row r="5980" spans="1:5">
      <c r="A5980">
        <v>10</v>
      </c>
      <c r="B5980">
        <v>25</v>
      </c>
      <c r="C5980">
        <v>1</v>
      </c>
      <c r="D5980">
        <v>2</v>
      </c>
      <c r="E5980" t="s">
        <v>4490</v>
      </c>
    </row>
    <row r="5981" spans="1:5">
      <c r="A5981">
        <v>10</v>
      </c>
      <c r="B5981">
        <v>25</v>
      </c>
      <c r="C5981">
        <v>1</v>
      </c>
      <c r="D5981">
        <v>3</v>
      </c>
      <c r="E5981" t="s">
        <v>4491</v>
      </c>
    </row>
    <row r="5982" spans="1:5">
      <c r="A5982">
        <v>10</v>
      </c>
      <c r="B5982">
        <v>25</v>
      </c>
      <c r="C5982">
        <v>1</v>
      </c>
      <c r="D5982">
        <v>4</v>
      </c>
      <c r="E5982" t="s">
        <v>4492</v>
      </c>
    </row>
    <row r="5983" spans="1:5">
      <c r="A5983">
        <v>10</v>
      </c>
      <c r="B5983">
        <v>25</v>
      </c>
      <c r="C5983">
        <v>1</v>
      </c>
      <c r="D5983">
        <v>5</v>
      </c>
      <c r="E5983" t="s">
        <v>4493</v>
      </c>
    </row>
    <row r="5984" spans="1:5">
      <c r="A5984">
        <v>10</v>
      </c>
      <c r="B5984">
        <v>25</v>
      </c>
      <c r="C5984">
        <v>2</v>
      </c>
      <c r="D5984">
        <v>0</v>
      </c>
      <c r="E5984" t="s">
        <v>4494</v>
      </c>
    </row>
    <row r="5985" spans="1:5">
      <c r="A5985">
        <v>10</v>
      </c>
      <c r="B5985">
        <v>25</v>
      </c>
      <c r="C5985">
        <v>2</v>
      </c>
      <c r="D5985">
        <v>1</v>
      </c>
      <c r="E5985" t="s">
        <v>4495</v>
      </c>
    </row>
    <row r="5986" spans="1:5">
      <c r="A5986">
        <v>10</v>
      </c>
      <c r="B5986">
        <v>25</v>
      </c>
      <c r="C5986">
        <v>2</v>
      </c>
      <c r="D5986">
        <v>2</v>
      </c>
      <c r="E5986" t="s">
        <v>4496</v>
      </c>
    </row>
    <row r="5987" spans="1:5">
      <c r="A5987">
        <v>10</v>
      </c>
      <c r="B5987">
        <v>25</v>
      </c>
      <c r="C5987">
        <v>2</v>
      </c>
      <c r="D5987">
        <v>3</v>
      </c>
      <c r="E5987" t="s">
        <v>4497</v>
      </c>
    </row>
    <row r="5988" spans="1:5">
      <c r="A5988">
        <v>10</v>
      </c>
      <c r="B5988">
        <v>25</v>
      </c>
      <c r="C5988">
        <v>2</v>
      </c>
      <c r="D5988">
        <v>4</v>
      </c>
      <c r="E5988" t="s">
        <v>4498</v>
      </c>
    </row>
    <row r="5989" spans="1:5">
      <c r="A5989">
        <v>10</v>
      </c>
      <c r="B5989">
        <v>25</v>
      </c>
      <c r="C5989">
        <v>2</v>
      </c>
      <c r="D5989">
        <v>5</v>
      </c>
      <c r="E5989" t="s">
        <v>4499</v>
      </c>
    </row>
    <row r="5990" spans="1:5">
      <c r="A5990">
        <v>10</v>
      </c>
      <c r="B5990">
        <v>25</v>
      </c>
      <c r="C5990">
        <v>3</v>
      </c>
      <c r="D5990">
        <v>0</v>
      </c>
      <c r="E5990" t="s">
        <v>4500</v>
      </c>
    </row>
    <row r="5991" spans="1:5">
      <c r="A5991">
        <v>10</v>
      </c>
      <c r="B5991">
        <v>25</v>
      </c>
      <c r="C5991">
        <v>3</v>
      </c>
      <c r="D5991">
        <v>1</v>
      </c>
      <c r="E5991" t="s">
        <v>4501</v>
      </c>
    </row>
    <row r="5992" spans="1:5">
      <c r="A5992">
        <v>10</v>
      </c>
      <c r="B5992">
        <v>25</v>
      </c>
      <c r="C5992">
        <v>3</v>
      </c>
      <c r="D5992">
        <v>2</v>
      </c>
      <c r="E5992" t="s">
        <v>4502</v>
      </c>
    </row>
    <row r="5993" spans="1:5">
      <c r="A5993">
        <v>10</v>
      </c>
      <c r="B5993">
        <v>25</v>
      </c>
      <c r="C5993">
        <v>3</v>
      </c>
      <c r="D5993">
        <v>3</v>
      </c>
      <c r="E5993" t="s">
        <v>4503</v>
      </c>
    </row>
    <row r="5994" spans="1:5">
      <c r="A5994">
        <v>10</v>
      </c>
      <c r="B5994">
        <v>25</v>
      </c>
      <c r="C5994">
        <v>3</v>
      </c>
      <c r="D5994">
        <v>4</v>
      </c>
      <c r="E5994" t="s">
        <v>4504</v>
      </c>
    </row>
    <row r="5995" spans="1:5">
      <c r="A5995">
        <v>10</v>
      </c>
      <c r="B5995">
        <v>25</v>
      </c>
      <c r="C5995">
        <v>3</v>
      </c>
      <c r="D5995">
        <v>5</v>
      </c>
      <c r="E5995" t="s">
        <v>4505</v>
      </c>
    </row>
    <row r="5996" spans="1:5">
      <c r="A5996">
        <v>10</v>
      </c>
      <c r="B5996">
        <v>25</v>
      </c>
      <c r="C5996">
        <v>4</v>
      </c>
      <c r="D5996">
        <v>0</v>
      </c>
      <c r="E5996" t="s">
        <v>15904</v>
      </c>
    </row>
    <row r="5997" spans="1:5">
      <c r="A5997">
        <v>10</v>
      </c>
      <c r="B5997">
        <v>25</v>
      </c>
      <c r="C5997">
        <v>4</v>
      </c>
      <c r="D5997">
        <v>1</v>
      </c>
      <c r="E5997" t="s">
        <v>15905</v>
      </c>
    </row>
    <row r="5998" spans="1:5">
      <c r="A5998">
        <v>10</v>
      </c>
      <c r="B5998">
        <v>25</v>
      </c>
      <c r="C5998">
        <v>4</v>
      </c>
      <c r="D5998">
        <v>2</v>
      </c>
      <c r="E5998" t="s">
        <v>15906</v>
      </c>
    </row>
    <row r="5999" spans="1:5">
      <c r="A5999">
        <v>10</v>
      </c>
      <c r="B5999">
        <v>25</v>
      </c>
      <c r="C5999">
        <v>4</v>
      </c>
      <c r="D5999">
        <v>3</v>
      </c>
      <c r="E5999" t="s">
        <v>15907</v>
      </c>
    </row>
    <row r="6000" spans="1:5">
      <c r="A6000">
        <v>10</v>
      </c>
      <c r="B6000">
        <v>25</v>
      </c>
      <c r="C6000">
        <v>4</v>
      </c>
      <c r="D6000">
        <v>4</v>
      </c>
      <c r="E6000" t="s">
        <v>15908</v>
      </c>
    </row>
    <row r="6001" spans="1:5">
      <c r="A6001">
        <v>10</v>
      </c>
      <c r="B6001">
        <v>25</v>
      </c>
      <c r="C6001">
        <v>4</v>
      </c>
      <c r="D6001">
        <v>5</v>
      </c>
      <c r="E6001" t="s">
        <v>15909</v>
      </c>
    </row>
    <row r="6002" spans="1:5">
      <c r="A6002">
        <v>11</v>
      </c>
      <c r="B6002">
        <v>1</v>
      </c>
      <c r="C6002">
        <v>1</v>
      </c>
      <c r="D6002">
        <v>0</v>
      </c>
      <c r="E6002" t="s">
        <v>4506</v>
      </c>
    </row>
    <row r="6003" spans="1:5">
      <c r="A6003">
        <v>11</v>
      </c>
      <c r="B6003">
        <v>1</v>
      </c>
      <c r="C6003">
        <v>1</v>
      </c>
      <c r="D6003">
        <v>1</v>
      </c>
      <c r="E6003" t="s">
        <v>4507</v>
      </c>
    </row>
    <row r="6004" spans="1:5">
      <c r="A6004">
        <v>11</v>
      </c>
      <c r="B6004">
        <v>1</v>
      </c>
      <c r="C6004">
        <v>1</v>
      </c>
      <c r="D6004">
        <v>2</v>
      </c>
      <c r="E6004" t="s">
        <v>4508</v>
      </c>
    </row>
    <row r="6005" spans="1:5">
      <c r="A6005">
        <v>11</v>
      </c>
      <c r="B6005">
        <v>1</v>
      </c>
      <c r="C6005">
        <v>1</v>
      </c>
      <c r="D6005">
        <v>3</v>
      </c>
      <c r="E6005" t="s">
        <v>4509</v>
      </c>
    </row>
    <row r="6006" spans="1:5">
      <c r="A6006">
        <v>11</v>
      </c>
      <c r="B6006">
        <v>1</v>
      </c>
      <c r="C6006">
        <v>1</v>
      </c>
      <c r="D6006">
        <v>4</v>
      </c>
      <c r="E6006" t="s">
        <v>4510</v>
      </c>
    </row>
    <row r="6007" spans="1:5">
      <c r="A6007">
        <v>11</v>
      </c>
      <c r="B6007">
        <v>1</v>
      </c>
      <c r="C6007">
        <v>1</v>
      </c>
      <c r="D6007">
        <v>5</v>
      </c>
      <c r="E6007" t="s">
        <v>4511</v>
      </c>
    </row>
    <row r="6008" spans="1:5">
      <c r="A6008">
        <v>11</v>
      </c>
      <c r="B6008">
        <v>1</v>
      </c>
      <c r="C6008">
        <v>2</v>
      </c>
      <c r="D6008">
        <v>0</v>
      </c>
      <c r="E6008" t="s">
        <v>4512</v>
      </c>
    </row>
    <row r="6009" spans="1:5">
      <c r="A6009">
        <v>11</v>
      </c>
      <c r="B6009">
        <v>1</v>
      </c>
      <c r="C6009">
        <v>2</v>
      </c>
      <c r="D6009">
        <v>1</v>
      </c>
      <c r="E6009" t="s">
        <v>4513</v>
      </c>
    </row>
    <row r="6010" spans="1:5">
      <c r="A6010">
        <v>11</v>
      </c>
      <c r="B6010">
        <v>1</v>
      </c>
      <c r="C6010">
        <v>2</v>
      </c>
      <c r="D6010">
        <v>2</v>
      </c>
      <c r="E6010" t="s">
        <v>4514</v>
      </c>
    </row>
    <row r="6011" spans="1:5">
      <c r="A6011">
        <v>11</v>
      </c>
      <c r="B6011">
        <v>1</v>
      </c>
      <c r="C6011">
        <v>2</v>
      </c>
      <c r="D6011">
        <v>3</v>
      </c>
      <c r="E6011" t="s">
        <v>4515</v>
      </c>
    </row>
    <row r="6012" spans="1:5">
      <c r="A6012">
        <v>11</v>
      </c>
      <c r="B6012">
        <v>1</v>
      </c>
      <c r="C6012">
        <v>2</v>
      </c>
      <c r="D6012">
        <v>4</v>
      </c>
      <c r="E6012" t="s">
        <v>4516</v>
      </c>
    </row>
    <row r="6013" spans="1:5">
      <c r="A6013">
        <v>11</v>
      </c>
      <c r="B6013">
        <v>1</v>
      </c>
      <c r="C6013">
        <v>2</v>
      </c>
      <c r="D6013">
        <v>5</v>
      </c>
      <c r="E6013" t="s">
        <v>4517</v>
      </c>
    </row>
    <row r="6014" spans="1:5">
      <c r="A6014">
        <v>11</v>
      </c>
      <c r="B6014">
        <v>1</v>
      </c>
      <c r="C6014">
        <v>3</v>
      </c>
      <c r="D6014">
        <v>0</v>
      </c>
      <c r="E6014" t="s">
        <v>4518</v>
      </c>
    </row>
    <row r="6015" spans="1:5">
      <c r="A6015">
        <v>11</v>
      </c>
      <c r="B6015">
        <v>1</v>
      </c>
      <c r="C6015">
        <v>3</v>
      </c>
      <c r="D6015">
        <v>1</v>
      </c>
      <c r="E6015" t="s">
        <v>4519</v>
      </c>
    </row>
    <row r="6016" spans="1:5">
      <c r="A6016">
        <v>11</v>
      </c>
      <c r="B6016">
        <v>1</v>
      </c>
      <c r="C6016">
        <v>3</v>
      </c>
      <c r="D6016">
        <v>2</v>
      </c>
      <c r="E6016" t="s">
        <v>4520</v>
      </c>
    </row>
    <row r="6017" spans="1:5">
      <c r="A6017">
        <v>11</v>
      </c>
      <c r="B6017">
        <v>1</v>
      </c>
      <c r="C6017">
        <v>3</v>
      </c>
      <c r="D6017">
        <v>3</v>
      </c>
      <c r="E6017" t="s">
        <v>4521</v>
      </c>
    </row>
    <row r="6018" spans="1:5">
      <c r="A6018">
        <v>11</v>
      </c>
      <c r="B6018">
        <v>1</v>
      </c>
      <c r="C6018">
        <v>3</v>
      </c>
      <c r="D6018">
        <v>4</v>
      </c>
      <c r="E6018" t="s">
        <v>4522</v>
      </c>
    </row>
    <row r="6019" spans="1:5">
      <c r="A6019">
        <v>11</v>
      </c>
      <c r="B6019">
        <v>1</v>
      </c>
      <c r="C6019">
        <v>3</v>
      </c>
      <c r="D6019">
        <v>5</v>
      </c>
      <c r="E6019" t="s">
        <v>4523</v>
      </c>
    </row>
    <row r="6020" spans="1:5">
      <c r="A6020">
        <v>11</v>
      </c>
      <c r="B6020">
        <v>1</v>
      </c>
      <c r="C6020">
        <v>4</v>
      </c>
      <c r="D6020">
        <v>0</v>
      </c>
      <c r="E6020" t="s">
        <v>15910</v>
      </c>
    </row>
    <row r="6021" spans="1:5">
      <c r="A6021">
        <v>11</v>
      </c>
      <c r="B6021">
        <v>1</v>
      </c>
      <c r="C6021">
        <v>4</v>
      </c>
      <c r="D6021">
        <v>1</v>
      </c>
      <c r="E6021" t="s">
        <v>15911</v>
      </c>
    </row>
    <row r="6022" spans="1:5">
      <c r="A6022">
        <v>11</v>
      </c>
      <c r="B6022">
        <v>1</v>
      </c>
      <c r="C6022">
        <v>4</v>
      </c>
      <c r="D6022">
        <v>2</v>
      </c>
      <c r="E6022" t="s">
        <v>15912</v>
      </c>
    </row>
    <row r="6023" spans="1:5">
      <c r="A6023">
        <v>11</v>
      </c>
      <c r="B6023">
        <v>1</v>
      </c>
      <c r="C6023">
        <v>4</v>
      </c>
      <c r="D6023">
        <v>3</v>
      </c>
      <c r="E6023" t="s">
        <v>15913</v>
      </c>
    </row>
    <row r="6024" spans="1:5">
      <c r="A6024">
        <v>11</v>
      </c>
      <c r="B6024">
        <v>1</v>
      </c>
      <c r="C6024">
        <v>4</v>
      </c>
      <c r="D6024">
        <v>4</v>
      </c>
      <c r="E6024" t="s">
        <v>15914</v>
      </c>
    </row>
    <row r="6025" spans="1:5">
      <c r="A6025">
        <v>11</v>
      </c>
      <c r="B6025">
        <v>1</v>
      </c>
      <c r="C6025">
        <v>4</v>
      </c>
      <c r="D6025">
        <v>5</v>
      </c>
      <c r="E6025" t="s">
        <v>15915</v>
      </c>
    </row>
    <row r="6026" spans="1:5">
      <c r="A6026">
        <v>11</v>
      </c>
      <c r="B6026">
        <v>2</v>
      </c>
      <c r="C6026">
        <v>1</v>
      </c>
      <c r="D6026">
        <v>0</v>
      </c>
      <c r="E6026" t="s">
        <v>4524</v>
      </c>
    </row>
    <row r="6027" spans="1:5">
      <c r="A6027">
        <v>11</v>
      </c>
      <c r="B6027">
        <v>2</v>
      </c>
      <c r="C6027">
        <v>1</v>
      </c>
      <c r="D6027">
        <v>1</v>
      </c>
      <c r="E6027" t="s">
        <v>4525</v>
      </c>
    </row>
    <row r="6028" spans="1:5">
      <c r="A6028">
        <v>11</v>
      </c>
      <c r="B6028">
        <v>2</v>
      </c>
      <c r="C6028">
        <v>1</v>
      </c>
      <c r="D6028">
        <v>2</v>
      </c>
      <c r="E6028" t="s">
        <v>4526</v>
      </c>
    </row>
    <row r="6029" spans="1:5">
      <c r="A6029">
        <v>11</v>
      </c>
      <c r="B6029">
        <v>2</v>
      </c>
      <c r="C6029">
        <v>1</v>
      </c>
      <c r="D6029">
        <v>3</v>
      </c>
      <c r="E6029" t="s">
        <v>4527</v>
      </c>
    </row>
    <row r="6030" spans="1:5">
      <c r="A6030">
        <v>11</v>
      </c>
      <c r="B6030">
        <v>2</v>
      </c>
      <c r="C6030">
        <v>1</v>
      </c>
      <c r="D6030">
        <v>4</v>
      </c>
      <c r="E6030" t="s">
        <v>4528</v>
      </c>
    </row>
    <row r="6031" spans="1:5">
      <c r="A6031">
        <v>11</v>
      </c>
      <c r="B6031">
        <v>2</v>
      </c>
      <c r="C6031">
        <v>1</v>
      </c>
      <c r="D6031">
        <v>5</v>
      </c>
      <c r="E6031" t="s">
        <v>4529</v>
      </c>
    </row>
    <row r="6032" spans="1:5">
      <c r="A6032">
        <v>11</v>
      </c>
      <c r="B6032">
        <v>2</v>
      </c>
      <c r="C6032">
        <v>2</v>
      </c>
      <c r="D6032">
        <v>0</v>
      </c>
      <c r="E6032" t="s">
        <v>4530</v>
      </c>
    </row>
    <row r="6033" spans="1:5">
      <c r="A6033">
        <v>11</v>
      </c>
      <c r="B6033">
        <v>2</v>
      </c>
      <c r="C6033">
        <v>2</v>
      </c>
      <c r="D6033">
        <v>1</v>
      </c>
      <c r="E6033" t="s">
        <v>4531</v>
      </c>
    </row>
    <row r="6034" spans="1:5">
      <c r="A6034">
        <v>11</v>
      </c>
      <c r="B6034">
        <v>2</v>
      </c>
      <c r="C6034">
        <v>2</v>
      </c>
      <c r="D6034">
        <v>2</v>
      </c>
      <c r="E6034" t="s">
        <v>4532</v>
      </c>
    </row>
    <row r="6035" spans="1:5">
      <c r="A6035">
        <v>11</v>
      </c>
      <c r="B6035">
        <v>2</v>
      </c>
      <c r="C6035">
        <v>2</v>
      </c>
      <c r="D6035">
        <v>3</v>
      </c>
      <c r="E6035" t="s">
        <v>4533</v>
      </c>
    </row>
    <row r="6036" spans="1:5">
      <c r="A6036">
        <v>11</v>
      </c>
      <c r="B6036">
        <v>2</v>
      </c>
      <c r="C6036">
        <v>2</v>
      </c>
      <c r="D6036">
        <v>4</v>
      </c>
      <c r="E6036" t="s">
        <v>4534</v>
      </c>
    </row>
    <row r="6037" spans="1:5">
      <c r="A6037">
        <v>11</v>
      </c>
      <c r="B6037">
        <v>2</v>
      </c>
      <c r="C6037">
        <v>2</v>
      </c>
      <c r="D6037">
        <v>5</v>
      </c>
      <c r="E6037" t="s">
        <v>4535</v>
      </c>
    </row>
    <row r="6038" spans="1:5">
      <c r="A6038">
        <v>11</v>
      </c>
      <c r="B6038">
        <v>2</v>
      </c>
      <c r="C6038">
        <v>3</v>
      </c>
      <c r="D6038">
        <v>0</v>
      </c>
      <c r="E6038" t="s">
        <v>4536</v>
      </c>
    </row>
    <row r="6039" spans="1:5">
      <c r="A6039">
        <v>11</v>
      </c>
      <c r="B6039">
        <v>2</v>
      </c>
      <c r="C6039">
        <v>3</v>
      </c>
      <c r="D6039">
        <v>1</v>
      </c>
      <c r="E6039" t="s">
        <v>4537</v>
      </c>
    </row>
    <row r="6040" spans="1:5">
      <c r="A6040">
        <v>11</v>
      </c>
      <c r="B6040">
        <v>2</v>
      </c>
      <c r="C6040">
        <v>3</v>
      </c>
      <c r="D6040">
        <v>2</v>
      </c>
      <c r="E6040" t="s">
        <v>4538</v>
      </c>
    </row>
    <row r="6041" spans="1:5">
      <c r="A6041">
        <v>11</v>
      </c>
      <c r="B6041">
        <v>2</v>
      </c>
      <c r="C6041">
        <v>3</v>
      </c>
      <c r="D6041">
        <v>3</v>
      </c>
      <c r="E6041" t="s">
        <v>4539</v>
      </c>
    </row>
    <row r="6042" spans="1:5">
      <c r="A6042">
        <v>11</v>
      </c>
      <c r="B6042">
        <v>2</v>
      </c>
      <c r="C6042">
        <v>3</v>
      </c>
      <c r="D6042">
        <v>4</v>
      </c>
      <c r="E6042" t="s">
        <v>4540</v>
      </c>
    </row>
    <row r="6043" spans="1:5">
      <c r="A6043">
        <v>11</v>
      </c>
      <c r="B6043">
        <v>2</v>
      </c>
      <c r="C6043">
        <v>3</v>
      </c>
      <c r="D6043">
        <v>5</v>
      </c>
      <c r="E6043" t="s">
        <v>4541</v>
      </c>
    </row>
    <row r="6044" spans="1:5">
      <c r="A6044">
        <v>11</v>
      </c>
      <c r="B6044">
        <v>2</v>
      </c>
      <c r="C6044">
        <v>4</v>
      </c>
      <c r="D6044">
        <v>0</v>
      </c>
      <c r="E6044" t="s">
        <v>15916</v>
      </c>
    </row>
    <row r="6045" spans="1:5">
      <c r="A6045">
        <v>11</v>
      </c>
      <c r="B6045">
        <v>2</v>
      </c>
      <c r="C6045">
        <v>4</v>
      </c>
      <c r="D6045">
        <v>1</v>
      </c>
      <c r="E6045" t="s">
        <v>15917</v>
      </c>
    </row>
    <row r="6046" spans="1:5">
      <c r="A6046">
        <v>11</v>
      </c>
      <c r="B6046">
        <v>2</v>
      </c>
      <c r="C6046">
        <v>4</v>
      </c>
      <c r="D6046">
        <v>2</v>
      </c>
      <c r="E6046" t="s">
        <v>15918</v>
      </c>
    </row>
    <row r="6047" spans="1:5">
      <c r="A6047">
        <v>11</v>
      </c>
      <c r="B6047">
        <v>2</v>
      </c>
      <c r="C6047">
        <v>4</v>
      </c>
      <c r="D6047">
        <v>3</v>
      </c>
      <c r="E6047" t="s">
        <v>15919</v>
      </c>
    </row>
    <row r="6048" spans="1:5">
      <c r="A6048">
        <v>11</v>
      </c>
      <c r="B6048">
        <v>2</v>
      </c>
      <c r="C6048">
        <v>4</v>
      </c>
      <c r="D6048">
        <v>4</v>
      </c>
      <c r="E6048" t="s">
        <v>15920</v>
      </c>
    </row>
    <row r="6049" spans="1:5">
      <c r="A6049">
        <v>11</v>
      </c>
      <c r="B6049">
        <v>2</v>
      </c>
      <c r="C6049">
        <v>4</v>
      </c>
      <c r="D6049">
        <v>5</v>
      </c>
      <c r="E6049" t="s">
        <v>15921</v>
      </c>
    </row>
    <row r="6050" spans="1:5">
      <c r="A6050">
        <v>11</v>
      </c>
      <c r="B6050">
        <v>3</v>
      </c>
      <c r="C6050">
        <v>1</v>
      </c>
      <c r="D6050">
        <v>0</v>
      </c>
      <c r="E6050" t="s">
        <v>4542</v>
      </c>
    </row>
    <row r="6051" spans="1:5">
      <c r="A6051">
        <v>11</v>
      </c>
      <c r="B6051">
        <v>3</v>
      </c>
      <c r="C6051">
        <v>1</v>
      </c>
      <c r="D6051">
        <v>1</v>
      </c>
      <c r="E6051" t="s">
        <v>4543</v>
      </c>
    </row>
    <row r="6052" spans="1:5">
      <c r="A6052">
        <v>11</v>
      </c>
      <c r="B6052">
        <v>3</v>
      </c>
      <c r="C6052">
        <v>1</v>
      </c>
      <c r="D6052">
        <v>2</v>
      </c>
      <c r="E6052" t="s">
        <v>4544</v>
      </c>
    </row>
    <row r="6053" spans="1:5">
      <c r="A6053">
        <v>11</v>
      </c>
      <c r="B6053">
        <v>3</v>
      </c>
      <c r="C6053">
        <v>1</v>
      </c>
      <c r="D6053">
        <v>3</v>
      </c>
      <c r="E6053" t="s">
        <v>4545</v>
      </c>
    </row>
    <row r="6054" spans="1:5">
      <c r="A6054">
        <v>11</v>
      </c>
      <c r="B6054">
        <v>3</v>
      </c>
      <c r="C6054">
        <v>1</v>
      </c>
      <c r="D6054">
        <v>4</v>
      </c>
      <c r="E6054" t="s">
        <v>4546</v>
      </c>
    </row>
    <row r="6055" spans="1:5">
      <c r="A6055">
        <v>11</v>
      </c>
      <c r="B6055">
        <v>3</v>
      </c>
      <c r="C6055">
        <v>1</v>
      </c>
      <c r="D6055">
        <v>5</v>
      </c>
      <c r="E6055" t="s">
        <v>4547</v>
      </c>
    </row>
    <row r="6056" spans="1:5">
      <c r="A6056">
        <v>11</v>
      </c>
      <c r="B6056">
        <v>3</v>
      </c>
      <c r="C6056">
        <v>2</v>
      </c>
      <c r="D6056">
        <v>0</v>
      </c>
      <c r="E6056" t="s">
        <v>4548</v>
      </c>
    </row>
    <row r="6057" spans="1:5">
      <c r="A6057">
        <v>11</v>
      </c>
      <c r="B6057">
        <v>3</v>
      </c>
      <c r="C6057">
        <v>2</v>
      </c>
      <c r="D6057">
        <v>1</v>
      </c>
      <c r="E6057" t="s">
        <v>4549</v>
      </c>
    </row>
    <row r="6058" spans="1:5">
      <c r="A6058">
        <v>11</v>
      </c>
      <c r="B6058">
        <v>3</v>
      </c>
      <c r="C6058">
        <v>2</v>
      </c>
      <c r="D6058">
        <v>2</v>
      </c>
      <c r="E6058" t="s">
        <v>4550</v>
      </c>
    </row>
    <row r="6059" spans="1:5">
      <c r="A6059">
        <v>11</v>
      </c>
      <c r="B6059">
        <v>3</v>
      </c>
      <c r="C6059">
        <v>2</v>
      </c>
      <c r="D6059">
        <v>3</v>
      </c>
      <c r="E6059" t="s">
        <v>4551</v>
      </c>
    </row>
    <row r="6060" spans="1:5">
      <c r="A6060">
        <v>11</v>
      </c>
      <c r="B6060">
        <v>3</v>
      </c>
      <c r="C6060">
        <v>2</v>
      </c>
      <c r="D6060">
        <v>4</v>
      </c>
      <c r="E6060" t="s">
        <v>4552</v>
      </c>
    </row>
    <row r="6061" spans="1:5">
      <c r="A6061">
        <v>11</v>
      </c>
      <c r="B6061">
        <v>3</v>
      </c>
      <c r="C6061">
        <v>2</v>
      </c>
      <c r="D6061">
        <v>5</v>
      </c>
      <c r="E6061" t="s">
        <v>4553</v>
      </c>
    </row>
    <row r="6062" spans="1:5">
      <c r="A6062">
        <v>11</v>
      </c>
      <c r="B6062">
        <v>3</v>
      </c>
      <c r="C6062">
        <v>3</v>
      </c>
      <c r="D6062">
        <v>0</v>
      </c>
      <c r="E6062" t="s">
        <v>4554</v>
      </c>
    </row>
    <row r="6063" spans="1:5">
      <c r="A6063">
        <v>11</v>
      </c>
      <c r="B6063">
        <v>3</v>
      </c>
      <c r="C6063">
        <v>3</v>
      </c>
      <c r="D6063">
        <v>1</v>
      </c>
      <c r="E6063" t="s">
        <v>4555</v>
      </c>
    </row>
    <row r="6064" spans="1:5">
      <c r="A6064">
        <v>11</v>
      </c>
      <c r="B6064">
        <v>3</v>
      </c>
      <c r="C6064">
        <v>3</v>
      </c>
      <c r="D6064">
        <v>2</v>
      </c>
      <c r="E6064" t="s">
        <v>4556</v>
      </c>
    </row>
    <row r="6065" spans="1:5">
      <c r="A6065">
        <v>11</v>
      </c>
      <c r="B6065">
        <v>3</v>
      </c>
      <c r="C6065">
        <v>3</v>
      </c>
      <c r="D6065">
        <v>3</v>
      </c>
      <c r="E6065" t="s">
        <v>4557</v>
      </c>
    </row>
    <row r="6066" spans="1:5">
      <c r="A6066">
        <v>11</v>
      </c>
      <c r="B6066">
        <v>3</v>
      </c>
      <c r="C6066">
        <v>3</v>
      </c>
      <c r="D6066">
        <v>4</v>
      </c>
      <c r="E6066" t="s">
        <v>4558</v>
      </c>
    </row>
    <row r="6067" spans="1:5">
      <c r="A6067">
        <v>11</v>
      </c>
      <c r="B6067">
        <v>3</v>
      </c>
      <c r="C6067">
        <v>3</v>
      </c>
      <c r="D6067">
        <v>5</v>
      </c>
      <c r="E6067" t="s">
        <v>4559</v>
      </c>
    </row>
    <row r="6068" spans="1:5">
      <c r="A6068">
        <v>11</v>
      </c>
      <c r="B6068">
        <v>3</v>
      </c>
      <c r="C6068">
        <v>4</v>
      </c>
      <c r="D6068">
        <v>0</v>
      </c>
      <c r="E6068" t="s">
        <v>15922</v>
      </c>
    </row>
    <row r="6069" spans="1:5">
      <c r="A6069">
        <v>11</v>
      </c>
      <c r="B6069">
        <v>3</v>
      </c>
      <c r="C6069">
        <v>4</v>
      </c>
      <c r="D6069">
        <v>1</v>
      </c>
      <c r="E6069" t="s">
        <v>15923</v>
      </c>
    </row>
    <row r="6070" spans="1:5">
      <c r="A6070">
        <v>11</v>
      </c>
      <c r="B6070">
        <v>3</v>
      </c>
      <c r="C6070">
        <v>4</v>
      </c>
      <c r="D6070">
        <v>2</v>
      </c>
      <c r="E6070" t="s">
        <v>15924</v>
      </c>
    </row>
    <row r="6071" spans="1:5">
      <c r="A6071">
        <v>11</v>
      </c>
      <c r="B6071">
        <v>3</v>
      </c>
      <c r="C6071">
        <v>4</v>
      </c>
      <c r="D6071">
        <v>3</v>
      </c>
      <c r="E6071" t="s">
        <v>15925</v>
      </c>
    </row>
    <row r="6072" spans="1:5">
      <c r="A6072">
        <v>11</v>
      </c>
      <c r="B6072">
        <v>3</v>
      </c>
      <c r="C6072">
        <v>4</v>
      </c>
      <c r="D6072">
        <v>4</v>
      </c>
      <c r="E6072" t="s">
        <v>15926</v>
      </c>
    </row>
    <row r="6073" spans="1:5">
      <c r="A6073">
        <v>11</v>
      </c>
      <c r="B6073">
        <v>3</v>
      </c>
      <c r="C6073">
        <v>4</v>
      </c>
      <c r="D6073">
        <v>5</v>
      </c>
      <c r="E6073" t="s">
        <v>15927</v>
      </c>
    </row>
    <row r="6074" spans="1:5">
      <c r="A6074">
        <v>11</v>
      </c>
      <c r="B6074">
        <v>4</v>
      </c>
      <c r="C6074">
        <v>1</v>
      </c>
      <c r="D6074">
        <v>0</v>
      </c>
      <c r="E6074" t="s">
        <v>4560</v>
      </c>
    </row>
    <row r="6075" spans="1:5">
      <c r="A6075">
        <v>11</v>
      </c>
      <c r="B6075">
        <v>4</v>
      </c>
      <c r="C6075">
        <v>1</v>
      </c>
      <c r="D6075">
        <v>1</v>
      </c>
      <c r="E6075" t="s">
        <v>4561</v>
      </c>
    </row>
    <row r="6076" spans="1:5">
      <c r="A6076">
        <v>11</v>
      </c>
      <c r="B6076">
        <v>4</v>
      </c>
      <c r="C6076">
        <v>1</v>
      </c>
      <c r="D6076">
        <v>2</v>
      </c>
      <c r="E6076" t="s">
        <v>4562</v>
      </c>
    </row>
    <row r="6077" spans="1:5">
      <c r="A6077">
        <v>11</v>
      </c>
      <c r="B6077">
        <v>4</v>
      </c>
      <c r="C6077">
        <v>1</v>
      </c>
      <c r="D6077">
        <v>3</v>
      </c>
      <c r="E6077" t="s">
        <v>4563</v>
      </c>
    </row>
    <row r="6078" spans="1:5">
      <c r="A6078">
        <v>11</v>
      </c>
      <c r="B6078">
        <v>4</v>
      </c>
      <c r="C6078">
        <v>1</v>
      </c>
      <c r="D6078">
        <v>4</v>
      </c>
      <c r="E6078" t="s">
        <v>4564</v>
      </c>
    </row>
    <row r="6079" spans="1:5">
      <c r="A6079">
        <v>11</v>
      </c>
      <c r="B6079">
        <v>4</v>
      </c>
      <c r="C6079">
        <v>1</v>
      </c>
      <c r="D6079">
        <v>5</v>
      </c>
      <c r="E6079" t="s">
        <v>4565</v>
      </c>
    </row>
    <row r="6080" spans="1:5">
      <c r="A6080">
        <v>11</v>
      </c>
      <c r="B6080">
        <v>4</v>
      </c>
      <c r="C6080">
        <v>2</v>
      </c>
      <c r="D6080">
        <v>0</v>
      </c>
      <c r="E6080" t="s">
        <v>4566</v>
      </c>
    </row>
    <row r="6081" spans="1:5">
      <c r="A6081">
        <v>11</v>
      </c>
      <c r="B6081">
        <v>4</v>
      </c>
      <c r="C6081">
        <v>2</v>
      </c>
      <c r="D6081">
        <v>1</v>
      </c>
      <c r="E6081" t="s">
        <v>4567</v>
      </c>
    </row>
    <row r="6082" spans="1:5">
      <c r="A6082">
        <v>11</v>
      </c>
      <c r="B6082">
        <v>4</v>
      </c>
      <c r="C6082">
        <v>2</v>
      </c>
      <c r="D6082">
        <v>2</v>
      </c>
      <c r="E6082" t="s">
        <v>4568</v>
      </c>
    </row>
    <row r="6083" spans="1:5">
      <c r="A6083">
        <v>11</v>
      </c>
      <c r="B6083">
        <v>4</v>
      </c>
      <c r="C6083">
        <v>2</v>
      </c>
      <c r="D6083">
        <v>3</v>
      </c>
      <c r="E6083" t="s">
        <v>4569</v>
      </c>
    </row>
    <row r="6084" spans="1:5">
      <c r="A6084">
        <v>11</v>
      </c>
      <c r="B6084">
        <v>4</v>
      </c>
      <c r="C6084">
        <v>2</v>
      </c>
      <c r="D6084">
        <v>4</v>
      </c>
      <c r="E6084" t="s">
        <v>4570</v>
      </c>
    </row>
    <row r="6085" spans="1:5">
      <c r="A6085">
        <v>11</v>
      </c>
      <c r="B6085">
        <v>4</v>
      </c>
      <c r="C6085">
        <v>2</v>
      </c>
      <c r="D6085">
        <v>5</v>
      </c>
      <c r="E6085" t="s">
        <v>4571</v>
      </c>
    </row>
    <row r="6086" spans="1:5">
      <c r="A6086">
        <v>11</v>
      </c>
      <c r="B6086">
        <v>4</v>
      </c>
      <c r="C6086">
        <v>3</v>
      </c>
      <c r="D6086">
        <v>0</v>
      </c>
      <c r="E6086" t="s">
        <v>4572</v>
      </c>
    </row>
    <row r="6087" spans="1:5">
      <c r="A6087">
        <v>11</v>
      </c>
      <c r="B6087">
        <v>4</v>
      </c>
      <c r="C6087">
        <v>3</v>
      </c>
      <c r="D6087">
        <v>1</v>
      </c>
      <c r="E6087" t="s">
        <v>4573</v>
      </c>
    </row>
    <row r="6088" spans="1:5">
      <c r="A6088">
        <v>11</v>
      </c>
      <c r="B6088">
        <v>4</v>
      </c>
      <c r="C6088">
        <v>3</v>
      </c>
      <c r="D6088">
        <v>2</v>
      </c>
      <c r="E6088" t="s">
        <v>4574</v>
      </c>
    </row>
    <row r="6089" spans="1:5">
      <c r="A6089">
        <v>11</v>
      </c>
      <c r="B6089">
        <v>4</v>
      </c>
      <c r="C6089">
        <v>3</v>
      </c>
      <c r="D6089">
        <v>3</v>
      </c>
      <c r="E6089" t="s">
        <v>4575</v>
      </c>
    </row>
    <row r="6090" spans="1:5">
      <c r="A6090">
        <v>11</v>
      </c>
      <c r="B6090">
        <v>4</v>
      </c>
      <c r="C6090">
        <v>3</v>
      </c>
      <c r="D6090">
        <v>4</v>
      </c>
      <c r="E6090" t="s">
        <v>4576</v>
      </c>
    </row>
    <row r="6091" spans="1:5">
      <c r="A6091">
        <v>11</v>
      </c>
      <c r="B6091">
        <v>4</v>
      </c>
      <c r="C6091">
        <v>3</v>
      </c>
      <c r="D6091">
        <v>5</v>
      </c>
      <c r="E6091" t="s">
        <v>4577</v>
      </c>
    </row>
    <row r="6092" spans="1:5">
      <c r="A6092">
        <v>11</v>
      </c>
      <c r="B6092">
        <v>4</v>
      </c>
      <c r="C6092">
        <v>4</v>
      </c>
      <c r="D6092">
        <v>0</v>
      </c>
      <c r="E6092" t="s">
        <v>15928</v>
      </c>
    </row>
    <row r="6093" spans="1:5">
      <c r="A6093">
        <v>11</v>
      </c>
      <c r="B6093">
        <v>4</v>
      </c>
      <c r="C6093">
        <v>4</v>
      </c>
      <c r="D6093">
        <v>1</v>
      </c>
      <c r="E6093" t="s">
        <v>15929</v>
      </c>
    </row>
    <row r="6094" spans="1:5">
      <c r="A6094">
        <v>11</v>
      </c>
      <c r="B6094">
        <v>4</v>
      </c>
      <c r="C6094">
        <v>4</v>
      </c>
      <c r="D6094">
        <v>2</v>
      </c>
      <c r="E6094" t="s">
        <v>15930</v>
      </c>
    </row>
    <row r="6095" spans="1:5">
      <c r="A6095">
        <v>11</v>
      </c>
      <c r="B6095">
        <v>4</v>
      </c>
      <c r="C6095">
        <v>4</v>
      </c>
      <c r="D6095">
        <v>3</v>
      </c>
      <c r="E6095" t="s">
        <v>15931</v>
      </c>
    </row>
    <row r="6096" spans="1:5">
      <c r="A6096">
        <v>11</v>
      </c>
      <c r="B6096">
        <v>4</v>
      </c>
      <c r="C6096">
        <v>4</v>
      </c>
      <c r="D6096">
        <v>4</v>
      </c>
      <c r="E6096" t="s">
        <v>15932</v>
      </c>
    </row>
    <row r="6097" spans="1:5">
      <c r="A6097">
        <v>11</v>
      </c>
      <c r="B6097">
        <v>4</v>
      </c>
      <c r="C6097">
        <v>4</v>
      </c>
      <c r="D6097">
        <v>5</v>
      </c>
      <c r="E6097" t="s">
        <v>15933</v>
      </c>
    </row>
    <row r="6098" spans="1:5">
      <c r="A6098">
        <v>11</v>
      </c>
      <c r="B6098">
        <v>5</v>
      </c>
      <c r="C6098">
        <v>1</v>
      </c>
      <c r="D6098">
        <v>0</v>
      </c>
      <c r="E6098" t="s">
        <v>4578</v>
      </c>
    </row>
    <row r="6099" spans="1:5">
      <c r="A6099">
        <v>11</v>
      </c>
      <c r="B6099">
        <v>5</v>
      </c>
      <c r="C6099">
        <v>1</v>
      </c>
      <c r="D6099">
        <v>1</v>
      </c>
      <c r="E6099" t="s">
        <v>4579</v>
      </c>
    </row>
    <row r="6100" spans="1:5">
      <c r="A6100">
        <v>11</v>
      </c>
      <c r="B6100">
        <v>5</v>
      </c>
      <c r="C6100">
        <v>1</v>
      </c>
      <c r="D6100">
        <v>2</v>
      </c>
      <c r="E6100" t="s">
        <v>4580</v>
      </c>
    </row>
    <row r="6101" spans="1:5">
      <c r="A6101">
        <v>11</v>
      </c>
      <c r="B6101">
        <v>5</v>
      </c>
      <c r="C6101">
        <v>1</v>
      </c>
      <c r="D6101">
        <v>3</v>
      </c>
      <c r="E6101" t="s">
        <v>4581</v>
      </c>
    </row>
    <row r="6102" spans="1:5">
      <c r="A6102">
        <v>11</v>
      </c>
      <c r="B6102">
        <v>5</v>
      </c>
      <c r="C6102">
        <v>1</v>
      </c>
      <c r="D6102">
        <v>4</v>
      </c>
      <c r="E6102" t="s">
        <v>4582</v>
      </c>
    </row>
    <row r="6103" spans="1:5">
      <c r="A6103">
        <v>11</v>
      </c>
      <c r="B6103">
        <v>5</v>
      </c>
      <c r="C6103">
        <v>1</v>
      </c>
      <c r="D6103">
        <v>5</v>
      </c>
      <c r="E6103" t="s">
        <v>4583</v>
      </c>
    </row>
    <row r="6104" spans="1:5">
      <c r="A6104">
        <v>11</v>
      </c>
      <c r="B6104">
        <v>5</v>
      </c>
      <c r="C6104">
        <v>2</v>
      </c>
      <c r="D6104">
        <v>0</v>
      </c>
      <c r="E6104" t="s">
        <v>4584</v>
      </c>
    </row>
    <row r="6105" spans="1:5">
      <c r="A6105">
        <v>11</v>
      </c>
      <c r="B6105">
        <v>5</v>
      </c>
      <c r="C6105">
        <v>2</v>
      </c>
      <c r="D6105">
        <v>1</v>
      </c>
      <c r="E6105" t="s">
        <v>4585</v>
      </c>
    </row>
    <row r="6106" spans="1:5">
      <c r="A6106">
        <v>11</v>
      </c>
      <c r="B6106">
        <v>5</v>
      </c>
      <c r="C6106">
        <v>2</v>
      </c>
      <c r="D6106">
        <v>2</v>
      </c>
      <c r="E6106" t="s">
        <v>4586</v>
      </c>
    </row>
    <row r="6107" spans="1:5">
      <c r="A6107">
        <v>11</v>
      </c>
      <c r="B6107">
        <v>5</v>
      </c>
      <c r="C6107">
        <v>2</v>
      </c>
      <c r="D6107">
        <v>3</v>
      </c>
      <c r="E6107" t="s">
        <v>4587</v>
      </c>
    </row>
    <row r="6108" spans="1:5">
      <c r="A6108">
        <v>11</v>
      </c>
      <c r="B6108">
        <v>5</v>
      </c>
      <c r="C6108">
        <v>2</v>
      </c>
      <c r="D6108">
        <v>4</v>
      </c>
      <c r="E6108" t="s">
        <v>4588</v>
      </c>
    </row>
    <row r="6109" spans="1:5">
      <c r="A6109">
        <v>11</v>
      </c>
      <c r="B6109">
        <v>5</v>
      </c>
      <c r="C6109">
        <v>2</v>
      </c>
      <c r="D6109">
        <v>5</v>
      </c>
      <c r="E6109" t="s">
        <v>4589</v>
      </c>
    </row>
    <row r="6110" spans="1:5">
      <c r="A6110">
        <v>11</v>
      </c>
      <c r="B6110">
        <v>5</v>
      </c>
      <c r="C6110">
        <v>3</v>
      </c>
      <c r="D6110">
        <v>0</v>
      </c>
      <c r="E6110" t="s">
        <v>4590</v>
      </c>
    </row>
    <row r="6111" spans="1:5">
      <c r="A6111">
        <v>11</v>
      </c>
      <c r="B6111">
        <v>5</v>
      </c>
      <c r="C6111">
        <v>3</v>
      </c>
      <c r="D6111">
        <v>1</v>
      </c>
      <c r="E6111" t="s">
        <v>4591</v>
      </c>
    </row>
    <row r="6112" spans="1:5">
      <c r="A6112">
        <v>11</v>
      </c>
      <c r="B6112">
        <v>5</v>
      </c>
      <c r="C6112">
        <v>3</v>
      </c>
      <c r="D6112">
        <v>2</v>
      </c>
      <c r="E6112" t="s">
        <v>4592</v>
      </c>
    </row>
    <row r="6113" spans="1:5">
      <c r="A6113">
        <v>11</v>
      </c>
      <c r="B6113">
        <v>5</v>
      </c>
      <c r="C6113">
        <v>3</v>
      </c>
      <c r="D6113">
        <v>3</v>
      </c>
      <c r="E6113" t="s">
        <v>4593</v>
      </c>
    </row>
    <row r="6114" spans="1:5">
      <c r="A6114">
        <v>11</v>
      </c>
      <c r="B6114">
        <v>5</v>
      </c>
      <c r="C6114">
        <v>3</v>
      </c>
      <c r="D6114">
        <v>4</v>
      </c>
      <c r="E6114" t="s">
        <v>4594</v>
      </c>
    </row>
    <row r="6115" spans="1:5">
      <c r="A6115">
        <v>11</v>
      </c>
      <c r="B6115">
        <v>5</v>
      </c>
      <c r="C6115">
        <v>3</v>
      </c>
      <c r="D6115">
        <v>5</v>
      </c>
      <c r="E6115" t="s">
        <v>4595</v>
      </c>
    </row>
    <row r="6116" spans="1:5">
      <c r="A6116">
        <v>11</v>
      </c>
      <c r="B6116">
        <v>5</v>
      </c>
      <c r="C6116">
        <v>4</v>
      </c>
      <c r="D6116">
        <v>0</v>
      </c>
      <c r="E6116" t="s">
        <v>15934</v>
      </c>
    </row>
    <row r="6117" spans="1:5">
      <c r="A6117">
        <v>11</v>
      </c>
      <c r="B6117">
        <v>5</v>
      </c>
      <c r="C6117">
        <v>4</v>
      </c>
      <c r="D6117">
        <v>1</v>
      </c>
      <c r="E6117" t="s">
        <v>15935</v>
      </c>
    </row>
    <row r="6118" spans="1:5">
      <c r="A6118">
        <v>11</v>
      </c>
      <c r="B6118">
        <v>5</v>
      </c>
      <c r="C6118">
        <v>4</v>
      </c>
      <c r="D6118">
        <v>2</v>
      </c>
      <c r="E6118" t="s">
        <v>15936</v>
      </c>
    </row>
    <row r="6119" spans="1:5">
      <c r="A6119">
        <v>11</v>
      </c>
      <c r="B6119">
        <v>5</v>
      </c>
      <c r="C6119">
        <v>4</v>
      </c>
      <c r="D6119">
        <v>3</v>
      </c>
      <c r="E6119" t="s">
        <v>15937</v>
      </c>
    </row>
    <row r="6120" spans="1:5">
      <c r="A6120">
        <v>11</v>
      </c>
      <c r="B6120">
        <v>5</v>
      </c>
      <c r="C6120">
        <v>4</v>
      </c>
      <c r="D6120">
        <v>4</v>
      </c>
      <c r="E6120" t="s">
        <v>15938</v>
      </c>
    </row>
    <row r="6121" spans="1:5">
      <c r="A6121">
        <v>11</v>
      </c>
      <c r="B6121">
        <v>5</v>
      </c>
      <c r="C6121">
        <v>4</v>
      </c>
      <c r="D6121">
        <v>5</v>
      </c>
      <c r="E6121" t="s">
        <v>15939</v>
      </c>
    </row>
    <row r="6122" spans="1:5">
      <c r="A6122">
        <v>11</v>
      </c>
      <c r="B6122">
        <v>6</v>
      </c>
      <c r="C6122">
        <v>1</v>
      </c>
      <c r="D6122">
        <v>0</v>
      </c>
      <c r="E6122" t="s">
        <v>4596</v>
      </c>
    </row>
    <row r="6123" spans="1:5">
      <c r="A6123">
        <v>11</v>
      </c>
      <c r="B6123">
        <v>6</v>
      </c>
      <c r="C6123">
        <v>1</v>
      </c>
      <c r="D6123">
        <v>1</v>
      </c>
      <c r="E6123" t="s">
        <v>4597</v>
      </c>
    </row>
    <row r="6124" spans="1:5">
      <c r="A6124">
        <v>11</v>
      </c>
      <c r="B6124">
        <v>6</v>
      </c>
      <c r="C6124">
        <v>1</v>
      </c>
      <c r="D6124">
        <v>2</v>
      </c>
      <c r="E6124" t="s">
        <v>4598</v>
      </c>
    </row>
    <row r="6125" spans="1:5">
      <c r="A6125">
        <v>11</v>
      </c>
      <c r="B6125">
        <v>6</v>
      </c>
      <c r="C6125">
        <v>1</v>
      </c>
      <c r="D6125">
        <v>3</v>
      </c>
      <c r="E6125" t="s">
        <v>4599</v>
      </c>
    </row>
    <row r="6126" spans="1:5">
      <c r="A6126">
        <v>11</v>
      </c>
      <c r="B6126">
        <v>6</v>
      </c>
      <c r="C6126">
        <v>1</v>
      </c>
      <c r="D6126">
        <v>4</v>
      </c>
      <c r="E6126" t="s">
        <v>4600</v>
      </c>
    </row>
    <row r="6127" spans="1:5">
      <c r="A6127">
        <v>11</v>
      </c>
      <c r="B6127">
        <v>6</v>
      </c>
      <c r="C6127">
        <v>1</v>
      </c>
      <c r="D6127">
        <v>5</v>
      </c>
      <c r="E6127" t="s">
        <v>4601</v>
      </c>
    </row>
    <row r="6128" spans="1:5">
      <c r="A6128">
        <v>11</v>
      </c>
      <c r="B6128">
        <v>6</v>
      </c>
      <c r="C6128">
        <v>2</v>
      </c>
      <c r="D6128">
        <v>0</v>
      </c>
      <c r="E6128" t="s">
        <v>4602</v>
      </c>
    </row>
    <row r="6129" spans="1:5">
      <c r="A6129">
        <v>11</v>
      </c>
      <c r="B6129">
        <v>6</v>
      </c>
      <c r="C6129">
        <v>2</v>
      </c>
      <c r="D6129">
        <v>1</v>
      </c>
      <c r="E6129" t="s">
        <v>4603</v>
      </c>
    </row>
    <row r="6130" spans="1:5">
      <c r="A6130">
        <v>11</v>
      </c>
      <c r="B6130">
        <v>6</v>
      </c>
      <c r="C6130">
        <v>2</v>
      </c>
      <c r="D6130">
        <v>2</v>
      </c>
      <c r="E6130" t="s">
        <v>4604</v>
      </c>
    </row>
    <row r="6131" spans="1:5">
      <c r="A6131">
        <v>11</v>
      </c>
      <c r="B6131">
        <v>6</v>
      </c>
      <c r="C6131">
        <v>2</v>
      </c>
      <c r="D6131">
        <v>3</v>
      </c>
      <c r="E6131" t="s">
        <v>4605</v>
      </c>
    </row>
    <row r="6132" spans="1:5">
      <c r="A6132">
        <v>11</v>
      </c>
      <c r="B6132">
        <v>6</v>
      </c>
      <c r="C6132">
        <v>2</v>
      </c>
      <c r="D6132">
        <v>4</v>
      </c>
      <c r="E6132" t="s">
        <v>4606</v>
      </c>
    </row>
    <row r="6133" spans="1:5">
      <c r="A6133">
        <v>11</v>
      </c>
      <c r="B6133">
        <v>6</v>
      </c>
      <c r="C6133">
        <v>2</v>
      </c>
      <c r="D6133">
        <v>5</v>
      </c>
      <c r="E6133" t="s">
        <v>4607</v>
      </c>
    </row>
    <row r="6134" spans="1:5">
      <c r="A6134">
        <v>11</v>
      </c>
      <c r="B6134">
        <v>6</v>
      </c>
      <c r="C6134">
        <v>3</v>
      </c>
      <c r="D6134">
        <v>0</v>
      </c>
      <c r="E6134" t="s">
        <v>4608</v>
      </c>
    </row>
    <row r="6135" spans="1:5">
      <c r="A6135">
        <v>11</v>
      </c>
      <c r="B6135">
        <v>6</v>
      </c>
      <c r="C6135">
        <v>3</v>
      </c>
      <c r="D6135">
        <v>1</v>
      </c>
      <c r="E6135" t="s">
        <v>4609</v>
      </c>
    </row>
    <row r="6136" spans="1:5">
      <c r="A6136">
        <v>11</v>
      </c>
      <c r="B6136">
        <v>6</v>
      </c>
      <c r="C6136">
        <v>3</v>
      </c>
      <c r="D6136">
        <v>2</v>
      </c>
      <c r="E6136" t="s">
        <v>4610</v>
      </c>
    </row>
    <row r="6137" spans="1:5">
      <c r="A6137">
        <v>11</v>
      </c>
      <c r="B6137">
        <v>6</v>
      </c>
      <c r="C6137">
        <v>3</v>
      </c>
      <c r="D6137">
        <v>3</v>
      </c>
      <c r="E6137" t="s">
        <v>4611</v>
      </c>
    </row>
    <row r="6138" spans="1:5">
      <c r="A6138">
        <v>11</v>
      </c>
      <c r="B6138">
        <v>6</v>
      </c>
      <c r="C6138">
        <v>3</v>
      </c>
      <c r="D6138">
        <v>4</v>
      </c>
      <c r="E6138" t="s">
        <v>4612</v>
      </c>
    </row>
    <row r="6139" spans="1:5">
      <c r="A6139">
        <v>11</v>
      </c>
      <c r="B6139">
        <v>6</v>
      </c>
      <c r="C6139">
        <v>3</v>
      </c>
      <c r="D6139">
        <v>5</v>
      </c>
      <c r="E6139" t="s">
        <v>4613</v>
      </c>
    </row>
    <row r="6140" spans="1:5">
      <c r="A6140">
        <v>11</v>
      </c>
      <c r="B6140">
        <v>6</v>
      </c>
      <c r="C6140">
        <v>4</v>
      </c>
      <c r="D6140">
        <v>0</v>
      </c>
      <c r="E6140" t="s">
        <v>15940</v>
      </c>
    </row>
    <row r="6141" spans="1:5">
      <c r="A6141">
        <v>11</v>
      </c>
      <c r="B6141">
        <v>6</v>
      </c>
      <c r="C6141">
        <v>4</v>
      </c>
      <c r="D6141">
        <v>1</v>
      </c>
      <c r="E6141" t="s">
        <v>15941</v>
      </c>
    </row>
    <row r="6142" spans="1:5">
      <c r="A6142">
        <v>11</v>
      </c>
      <c r="B6142">
        <v>6</v>
      </c>
      <c r="C6142">
        <v>4</v>
      </c>
      <c r="D6142">
        <v>2</v>
      </c>
      <c r="E6142" t="s">
        <v>15942</v>
      </c>
    </row>
    <row r="6143" spans="1:5">
      <c r="A6143">
        <v>11</v>
      </c>
      <c r="B6143">
        <v>6</v>
      </c>
      <c r="C6143">
        <v>4</v>
      </c>
      <c r="D6143">
        <v>3</v>
      </c>
      <c r="E6143" t="s">
        <v>15943</v>
      </c>
    </row>
    <row r="6144" spans="1:5">
      <c r="A6144">
        <v>11</v>
      </c>
      <c r="B6144">
        <v>6</v>
      </c>
      <c r="C6144">
        <v>4</v>
      </c>
      <c r="D6144">
        <v>4</v>
      </c>
      <c r="E6144" t="s">
        <v>15944</v>
      </c>
    </row>
    <row r="6145" spans="1:5">
      <c r="A6145">
        <v>11</v>
      </c>
      <c r="B6145">
        <v>6</v>
      </c>
      <c r="C6145">
        <v>4</v>
      </c>
      <c r="D6145">
        <v>5</v>
      </c>
      <c r="E6145" t="s">
        <v>15945</v>
      </c>
    </row>
    <row r="6146" spans="1:5">
      <c r="A6146">
        <v>11</v>
      </c>
      <c r="B6146">
        <v>7</v>
      </c>
      <c r="C6146">
        <v>1</v>
      </c>
      <c r="D6146">
        <v>0</v>
      </c>
      <c r="E6146" t="s">
        <v>4614</v>
      </c>
    </row>
    <row r="6147" spans="1:5">
      <c r="A6147">
        <v>11</v>
      </c>
      <c r="B6147">
        <v>7</v>
      </c>
      <c r="C6147">
        <v>1</v>
      </c>
      <c r="D6147">
        <v>1</v>
      </c>
      <c r="E6147" t="s">
        <v>4615</v>
      </c>
    </row>
    <row r="6148" spans="1:5">
      <c r="A6148">
        <v>11</v>
      </c>
      <c r="B6148">
        <v>7</v>
      </c>
      <c r="C6148">
        <v>1</v>
      </c>
      <c r="D6148">
        <v>2</v>
      </c>
      <c r="E6148" t="s">
        <v>4616</v>
      </c>
    </row>
    <row r="6149" spans="1:5">
      <c r="A6149">
        <v>11</v>
      </c>
      <c r="B6149">
        <v>7</v>
      </c>
      <c r="C6149">
        <v>1</v>
      </c>
      <c r="D6149">
        <v>3</v>
      </c>
      <c r="E6149" t="s">
        <v>4617</v>
      </c>
    </row>
    <row r="6150" spans="1:5">
      <c r="A6150">
        <v>11</v>
      </c>
      <c r="B6150">
        <v>7</v>
      </c>
      <c r="C6150">
        <v>1</v>
      </c>
      <c r="D6150">
        <v>4</v>
      </c>
      <c r="E6150" t="s">
        <v>4618</v>
      </c>
    </row>
    <row r="6151" spans="1:5">
      <c r="A6151">
        <v>11</v>
      </c>
      <c r="B6151">
        <v>7</v>
      </c>
      <c r="C6151">
        <v>1</v>
      </c>
      <c r="D6151">
        <v>5</v>
      </c>
      <c r="E6151" t="s">
        <v>4619</v>
      </c>
    </row>
    <row r="6152" spans="1:5">
      <c r="A6152">
        <v>11</v>
      </c>
      <c r="B6152">
        <v>7</v>
      </c>
      <c r="C6152">
        <v>2</v>
      </c>
      <c r="D6152">
        <v>0</v>
      </c>
      <c r="E6152" t="s">
        <v>4620</v>
      </c>
    </row>
    <row r="6153" spans="1:5">
      <c r="A6153">
        <v>11</v>
      </c>
      <c r="B6153">
        <v>7</v>
      </c>
      <c r="C6153">
        <v>2</v>
      </c>
      <c r="D6153">
        <v>1</v>
      </c>
      <c r="E6153" t="s">
        <v>4621</v>
      </c>
    </row>
    <row r="6154" spans="1:5">
      <c r="A6154">
        <v>11</v>
      </c>
      <c r="B6154">
        <v>7</v>
      </c>
      <c r="C6154">
        <v>2</v>
      </c>
      <c r="D6154">
        <v>2</v>
      </c>
      <c r="E6154" t="s">
        <v>4622</v>
      </c>
    </row>
    <row r="6155" spans="1:5">
      <c r="A6155">
        <v>11</v>
      </c>
      <c r="B6155">
        <v>7</v>
      </c>
      <c r="C6155">
        <v>2</v>
      </c>
      <c r="D6155">
        <v>3</v>
      </c>
      <c r="E6155" t="s">
        <v>4623</v>
      </c>
    </row>
    <row r="6156" spans="1:5">
      <c r="A6156">
        <v>11</v>
      </c>
      <c r="B6156">
        <v>7</v>
      </c>
      <c r="C6156">
        <v>2</v>
      </c>
      <c r="D6156">
        <v>4</v>
      </c>
      <c r="E6156" t="s">
        <v>4624</v>
      </c>
    </row>
    <row r="6157" spans="1:5">
      <c r="A6157">
        <v>11</v>
      </c>
      <c r="B6157">
        <v>7</v>
      </c>
      <c r="C6157">
        <v>2</v>
      </c>
      <c r="D6157">
        <v>5</v>
      </c>
      <c r="E6157" t="s">
        <v>4625</v>
      </c>
    </row>
    <row r="6158" spans="1:5">
      <c r="A6158">
        <v>11</v>
      </c>
      <c r="B6158">
        <v>7</v>
      </c>
      <c r="C6158">
        <v>3</v>
      </c>
      <c r="D6158">
        <v>0</v>
      </c>
      <c r="E6158" t="s">
        <v>4626</v>
      </c>
    </row>
    <row r="6159" spans="1:5">
      <c r="A6159">
        <v>11</v>
      </c>
      <c r="B6159">
        <v>7</v>
      </c>
      <c r="C6159">
        <v>3</v>
      </c>
      <c r="D6159">
        <v>1</v>
      </c>
      <c r="E6159" t="s">
        <v>4627</v>
      </c>
    </row>
    <row r="6160" spans="1:5">
      <c r="A6160">
        <v>11</v>
      </c>
      <c r="B6160">
        <v>7</v>
      </c>
      <c r="C6160">
        <v>3</v>
      </c>
      <c r="D6160">
        <v>2</v>
      </c>
      <c r="E6160" t="s">
        <v>4628</v>
      </c>
    </row>
    <row r="6161" spans="1:5">
      <c r="A6161">
        <v>11</v>
      </c>
      <c r="B6161">
        <v>7</v>
      </c>
      <c r="C6161">
        <v>3</v>
      </c>
      <c r="D6161">
        <v>3</v>
      </c>
      <c r="E6161" t="s">
        <v>4629</v>
      </c>
    </row>
    <row r="6162" spans="1:5">
      <c r="A6162">
        <v>11</v>
      </c>
      <c r="B6162">
        <v>7</v>
      </c>
      <c r="C6162">
        <v>3</v>
      </c>
      <c r="D6162">
        <v>4</v>
      </c>
      <c r="E6162" t="s">
        <v>4630</v>
      </c>
    </row>
    <row r="6163" spans="1:5">
      <c r="A6163">
        <v>11</v>
      </c>
      <c r="B6163">
        <v>7</v>
      </c>
      <c r="C6163">
        <v>3</v>
      </c>
      <c r="D6163">
        <v>5</v>
      </c>
      <c r="E6163" t="s">
        <v>4631</v>
      </c>
    </row>
    <row r="6164" spans="1:5">
      <c r="A6164">
        <v>11</v>
      </c>
      <c r="B6164">
        <v>7</v>
      </c>
      <c r="C6164">
        <v>4</v>
      </c>
      <c r="D6164">
        <v>0</v>
      </c>
      <c r="E6164" t="s">
        <v>15946</v>
      </c>
    </row>
    <row r="6165" spans="1:5">
      <c r="A6165">
        <v>11</v>
      </c>
      <c r="B6165">
        <v>7</v>
      </c>
      <c r="C6165">
        <v>4</v>
      </c>
      <c r="D6165">
        <v>1</v>
      </c>
      <c r="E6165" t="s">
        <v>15947</v>
      </c>
    </row>
    <row r="6166" spans="1:5">
      <c r="A6166">
        <v>11</v>
      </c>
      <c r="B6166">
        <v>7</v>
      </c>
      <c r="C6166">
        <v>4</v>
      </c>
      <c r="D6166">
        <v>2</v>
      </c>
      <c r="E6166" t="s">
        <v>15948</v>
      </c>
    </row>
    <row r="6167" spans="1:5">
      <c r="A6167">
        <v>11</v>
      </c>
      <c r="B6167">
        <v>7</v>
      </c>
      <c r="C6167">
        <v>4</v>
      </c>
      <c r="D6167">
        <v>3</v>
      </c>
      <c r="E6167" t="s">
        <v>15949</v>
      </c>
    </row>
    <row r="6168" spans="1:5">
      <c r="A6168">
        <v>11</v>
      </c>
      <c r="B6168">
        <v>7</v>
      </c>
      <c r="C6168">
        <v>4</v>
      </c>
      <c r="D6168">
        <v>4</v>
      </c>
      <c r="E6168" t="s">
        <v>15950</v>
      </c>
    </row>
    <row r="6169" spans="1:5">
      <c r="A6169">
        <v>11</v>
      </c>
      <c r="B6169">
        <v>7</v>
      </c>
      <c r="C6169">
        <v>4</v>
      </c>
      <c r="D6169">
        <v>5</v>
      </c>
      <c r="E6169" t="s">
        <v>15951</v>
      </c>
    </row>
    <row r="6170" spans="1:5">
      <c r="A6170">
        <v>11</v>
      </c>
      <c r="B6170">
        <v>8</v>
      </c>
      <c r="C6170">
        <v>1</v>
      </c>
      <c r="D6170">
        <v>0</v>
      </c>
      <c r="E6170" t="s">
        <v>4632</v>
      </c>
    </row>
    <row r="6171" spans="1:5">
      <c r="A6171">
        <v>11</v>
      </c>
      <c r="B6171">
        <v>8</v>
      </c>
      <c r="C6171">
        <v>1</v>
      </c>
      <c r="D6171">
        <v>1</v>
      </c>
      <c r="E6171" t="s">
        <v>4633</v>
      </c>
    </row>
    <row r="6172" spans="1:5">
      <c r="A6172">
        <v>11</v>
      </c>
      <c r="B6172">
        <v>8</v>
      </c>
      <c r="C6172">
        <v>1</v>
      </c>
      <c r="D6172">
        <v>2</v>
      </c>
      <c r="E6172" t="s">
        <v>4634</v>
      </c>
    </row>
    <row r="6173" spans="1:5">
      <c r="A6173">
        <v>11</v>
      </c>
      <c r="B6173">
        <v>8</v>
      </c>
      <c r="C6173">
        <v>1</v>
      </c>
      <c r="D6173">
        <v>3</v>
      </c>
      <c r="E6173" t="s">
        <v>4635</v>
      </c>
    </row>
    <row r="6174" spans="1:5">
      <c r="A6174">
        <v>11</v>
      </c>
      <c r="B6174">
        <v>8</v>
      </c>
      <c r="C6174">
        <v>1</v>
      </c>
      <c r="D6174">
        <v>4</v>
      </c>
      <c r="E6174" t="s">
        <v>4636</v>
      </c>
    </row>
    <row r="6175" spans="1:5">
      <c r="A6175">
        <v>11</v>
      </c>
      <c r="B6175">
        <v>8</v>
      </c>
      <c r="C6175">
        <v>1</v>
      </c>
      <c r="D6175">
        <v>5</v>
      </c>
      <c r="E6175" t="s">
        <v>4637</v>
      </c>
    </row>
    <row r="6176" spans="1:5">
      <c r="A6176">
        <v>11</v>
      </c>
      <c r="B6176">
        <v>8</v>
      </c>
      <c r="C6176">
        <v>2</v>
      </c>
      <c r="D6176">
        <v>0</v>
      </c>
      <c r="E6176" t="s">
        <v>4638</v>
      </c>
    </row>
    <row r="6177" spans="1:5">
      <c r="A6177">
        <v>11</v>
      </c>
      <c r="B6177">
        <v>8</v>
      </c>
      <c r="C6177">
        <v>2</v>
      </c>
      <c r="D6177">
        <v>1</v>
      </c>
      <c r="E6177" t="s">
        <v>4639</v>
      </c>
    </row>
    <row r="6178" spans="1:5">
      <c r="A6178">
        <v>11</v>
      </c>
      <c r="B6178">
        <v>8</v>
      </c>
      <c r="C6178">
        <v>2</v>
      </c>
      <c r="D6178">
        <v>2</v>
      </c>
      <c r="E6178" t="s">
        <v>4640</v>
      </c>
    </row>
    <row r="6179" spans="1:5">
      <c r="A6179">
        <v>11</v>
      </c>
      <c r="B6179">
        <v>8</v>
      </c>
      <c r="C6179">
        <v>2</v>
      </c>
      <c r="D6179">
        <v>3</v>
      </c>
      <c r="E6179" t="s">
        <v>4641</v>
      </c>
    </row>
    <row r="6180" spans="1:5">
      <c r="A6180">
        <v>11</v>
      </c>
      <c r="B6180">
        <v>8</v>
      </c>
      <c r="C6180">
        <v>2</v>
      </c>
      <c r="D6180">
        <v>4</v>
      </c>
      <c r="E6180" t="s">
        <v>4642</v>
      </c>
    </row>
    <row r="6181" spans="1:5">
      <c r="A6181">
        <v>11</v>
      </c>
      <c r="B6181">
        <v>8</v>
      </c>
      <c r="C6181">
        <v>2</v>
      </c>
      <c r="D6181">
        <v>5</v>
      </c>
      <c r="E6181" t="s">
        <v>4643</v>
      </c>
    </row>
    <row r="6182" spans="1:5">
      <c r="A6182">
        <v>11</v>
      </c>
      <c r="B6182">
        <v>8</v>
      </c>
      <c r="C6182">
        <v>3</v>
      </c>
      <c r="D6182">
        <v>0</v>
      </c>
      <c r="E6182" t="s">
        <v>4644</v>
      </c>
    </row>
    <row r="6183" spans="1:5">
      <c r="A6183">
        <v>11</v>
      </c>
      <c r="B6183">
        <v>8</v>
      </c>
      <c r="C6183">
        <v>3</v>
      </c>
      <c r="D6183">
        <v>1</v>
      </c>
      <c r="E6183" t="s">
        <v>4645</v>
      </c>
    </row>
    <row r="6184" spans="1:5">
      <c r="A6184">
        <v>11</v>
      </c>
      <c r="B6184">
        <v>8</v>
      </c>
      <c r="C6184">
        <v>3</v>
      </c>
      <c r="D6184">
        <v>2</v>
      </c>
      <c r="E6184" t="s">
        <v>4646</v>
      </c>
    </row>
    <row r="6185" spans="1:5">
      <c r="A6185">
        <v>11</v>
      </c>
      <c r="B6185">
        <v>8</v>
      </c>
      <c r="C6185">
        <v>3</v>
      </c>
      <c r="D6185">
        <v>3</v>
      </c>
      <c r="E6185" t="s">
        <v>4647</v>
      </c>
    </row>
    <row r="6186" spans="1:5">
      <c r="A6186">
        <v>11</v>
      </c>
      <c r="B6186">
        <v>8</v>
      </c>
      <c r="C6186">
        <v>3</v>
      </c>
      <c r="D6186">
        <v>4</v>
      </c>
      <c r="E6186" t="s">
        <v>4648</v>
      </c>
    </row>
    <row r="6187" spans="1:5">
      <c r="A6187">
        <v>11</v>
      </c>
      <c r="B6187">
        <v>8</v>
      </c>
      <c r="C6187">
        <v>3</v>
      </c>
      <c r="D6187">
        <v>5</v>
      </c>
      <c r="E6187" t="s">
        <v>4649</v>
      </c>
    </row>
    <row r="6188" spans="1:5">
      <c r="A6188">
        <v>11</v>
      </c>
      <c r="B6188">
        <v>8</v>
      </c>
      <c r="C6188">
        <v>4</v>
      </c>
      <c r="D6188">
        <v>0</v>
      </c>
      <c r="E6188" t="s">
        <v>15952</v>
      </c>
    </row>
    <row r="6189" spans="1:5">
      <c r="A6189">
        <v>11</v>
      </c>
      <c r="B6189">
        <v>8</v>
      </c>
      <c r="C6189">
        <v>4</v>
      </c>
      <c r="D6189">
        <v>1</v>
      </c>
      <c r="E6189" t="s">
        <v>15953</v>
      </c>
    </row>
    <row r="6190" spans="1:5">
      <c r="A6190">
        <v>11</v>
      </c>
      <c r="B6190">
        <v>8</v>
      </c>
      <c r="C6190">
        <v>4</v>
      </c>
      <c r="D6190">
        <v>2</v>
      </c>
      <c r="E6190" t="s">
        <v>15954</v>
      </c>
    </row>
    <row r="6191" spans="1:5">
      <c r="A6191">
        <v>11</v>
      </c>
      <c r="B6191">
        <v>8</v>
      </c>
      <c r="C6191">
        <v>4</v>
      </c>
      <c r="D6191">
        <v>3</v>
      </c>
      <c r="E6191" t="s">
        <v>15955</v>
      </c>
    </row>
    <row r="6192" spans="1:5">
      <c r="A6192">
        <v>11</v>
      </c>
      <c r="B6192">
        <v>8</v>
      </c>
      <c r="C6192">
        <v>4</v>
      </c>
      <c r="D6192">
        <v>4</v>
      </c>
      <c r="E6192" t="s">
        <v>15956</v>
      </c>
    </row>
    <row r="6193" spans="1:5">
      <c r="A6193">
        <v>11</v>
      </c>
      <c r="B6193">
        <v>8</v>
      </c>
      <c r="C6193">
        <v>4</v>
      </c>
      <c r="D6193">
        <v>5</v>
      </c>
      <c r="E6193" t="s">
        <v>15957</v>
      </c>
    </row>
    <row r="6194" spans="1:5">
      <c r="A6194">
        <v>11</v>
      </c>
      <c r="B6194">
        <v>9</v>
      </c>
      <c r="C6194">
        <v>1</v>
      </c>
      <c r="D6194">
        <v>0</v>
      </c>
      <c r="E6194" t="s">
        <v>4650</v>
      </c>
    </row>
    <row r="6195" spans="1:5">
      <c r="A6195">
        <v>11</v>
      </c>
      <c r="B6195">
        <v>9</v>
      </c>
      <c r="C6195">
        <v>1</v>
      </c>
      <c r="D6195">
        <v>1</v>
      </c>
      <c r="E6195" t="s">
        <v>4651</v>
      </c>
    </row>
    <row r="6196" spans="1:5">
      <c r="A6196">
        <v>11</v>
      </c>
      <c r="B6196">
        <v>9</v>
      </c>
      <c r="C6196">
        <v>1</v>
      </c>
      <c r="D6196">
        <v>2</v>
      </c>
      <c r="E6196" t="s">
        <v>4652</v>
      </c>
    </row>
    <row r="6197" spans="1:5">
      <c r="A6197">
        <v>11</v>
      </c>
      <c r="B6197">
        <v>9</v>
      </c>
      <c r="C6197">
        <v>1</v>
      </c>
      <c r="D6197">
        <v>3</v>
      </c>
      <c r="E6197" t="s">
        <v>4653</v>
      </c>
    </row>
    <row r="6198" spans="1:5">
      <c r="A6198">
        <v>11</v>
      </c>
      <c r="B6198">
        <v>9</v>
      </c>
      <c r="C6198">
        <v>1</v>
      </c>
      <c r="D6198">
        <v>4</v>
      </c>
      <c r="E6198" t="s">
        <v>4654</v>
      </c>
    </row>
    <row r="6199" spans="1:5">
      <c r="A6199">
        <v>11</v>
      </c>
      <c r="B6199">
        <v>9</v>
      </c>
      <c r="C6199">
        <v>1</v>
      </c>
      <c r="D6199">
        <v>5</v>
      </c>
      <c r="E6199" t="s">
        <v>4655</v>
      </c>
    </row>
    <row r="6200" spans="1:5">
      <c r="A6200">
        <v>11</v>
      </c>
      <c r="B6200">
        <v>9</v>
      </c>
      <c r="C6200">
        <v>2</v>
      </c>
      <c r="D6200">
        <v>0</v>
      </c>
      <c r="E6200" t="s">
        <v>4656</v>
      </c>
    </row>
    <row r="6201" spans="1:5">
      <c r="A6201">
        <v>11</v>
      </c>
      <c r="B6201">
        <v>9</v>
      </c>
      <c r="C6201">
        <v>2</v>
      </c>
      <c r="D6201">
        <v>1</v>
      </c>
      <c r="E6201" t="s">
        <v>4657</v>
      </c>
    </row>
    <row r="6202" spans="1:5">
      <c r="A6202">
        <v>11</v>
      </c>
      <c r="B6202">
        <v>9</v>
      </c>
      <c r="C6202">
        <v>2</v>
      </c>
      <c r="D6202">
        <v>2</v>
      </c>
      <c r="E6202" t="s">
        <v>4658</v>
      </c>
    </row>
    <row r="6203" spans="1:5">
      <c r="A6203">
        <v>11</v>
      </c>
      <c r="B6203">
        <v>9</v>
      </c>
      <c r="C6203">
        <v>2</v>
      </c>
      <c r="D6203">
        <v>3</v>
      </c>
      <c r="E6203" t="s">
        <v>4659</v>
      </c>
    </row>
    <row r="6204" spans="1:5">
      <c r="A6204">
        <v>11</v>
      </c>
      <c r="B6204">
        <v>9</v>
      </c>
      <c r="C6204">
        <v>2</v>
      </c>
      <c r="D6204">
        <v>4</v>
      </c>
      <c r="E6204" t="s">
        <v>4660</v>
      </c>
    </row>
    <row r="6205" spans="1:5">
      <c r="A6205">
        <v>11</v>
      </c>
      <c r="B6205">
        <v>9</v>
      </c>
      <c r="C6205">
        <v>2</v>
      </c>
      <c r="D6205">
        <v>5</v>
      </c>
      <c r="E6205" t="s">
        <v>4661</v>
      </c>
    </row>
    <row r="6206" spans="1:5">
      <c r="A6206">
        <v>11</v>
      </c>
      <c r="B6206">
        <v>9</v>
      </c>
      <c r="C6206">
        <v>3</v>
      </c>
      <c r="D6206">
        <v>0</v>
      </c>
      <c r="E6206" t="s">
        <v>4662</v>
      </c>
    </row>
    <row r="6207" spans="1:5">
      <c r="A6207">
        <v>11</v>
      </c>
      <c r="B6207">
        <v>9</v>
      </c>
      <c r="C6207">
        <v>3</v>
      </c>
      <c r="D6207">
        <v>1</v>
      </c>
      <c r="E6207" t="s">
        <v>4663</v>
      </c>
    </row>
    <row r="6208" spans="1:5">
      <c r="A6208">
        <v>11</v>
      </c>
      <c r="B6208">
        <v>9</v>
      </c>
      <c r="C6208">
        <v>3</v>
      </c>
      <c r="D6208">
        <v>2</v>
      </c>
      <c r="E6208" t="s">
        <v>4664</v>
      </c>
    </row>
    <row r="6209" spans="1:5">
      <c r="A6209">
        <v>11</v>
      </c>
      <c r="B6209">
        <v>9</v>
      </c>
      <c r="C6209">
        <v>3</v>
      </c>
      <c r="D6209">
        <v>3</v>
      </c>
      <c r="E6209" t="s">
        <v>4665</v>
      </c>
    </row>
    <row r="6210" spans="1:5">
      <c r="A6210">
        <v>11</v>
      </c>
      <c r="B6210">
        <v>9</v>
      </c>
      <c r="C6210">
        <v>3</v>
      </c>
      <c r="D6210">
        <v>4</v>
      </c>
      <c r="E6210" t="s">
        <v>4666</v>
      </c>
    </row>
    <row r="6211" spans="1:5">
      <c r="A6211">
        <v>11</v>
      </c>
      <c r="B6211">
        <v>9</v>
      </c>
      <c r="C6211">
        <v>3</v>
      </c>
      <c r="D6211">
        <v>5</v>
      </c>
      <c r="E6211" t="s">
        <v>4667</v>
      </c>
    </row>
    <row r="6212" spans="1:5">
      <c r="A6212">
        <v>11</v>
      </c>
      <c r="B6212">
        <v>9</v>
      </c>
      <c r="C6212">
        <v>4</v>
      </c>
      <c r="D6212">
        <v>0</v>
      </c>
      <c r="E6212" t="s">
        <v>15958</v>
      </c>
    </row>
    <row r="6213" spans="1:5">
      <c r="A6213">
        <v>11</v>
      </c>
      <c r="B6213">
        <v>9</v>
      </c>
      <c r="C6213">
        <v>4</v>
      </c>
      <c r="D6213">
        <v>1</v>
      </c>
      <c r="E6213" t="s">
        <v>15959</v>
      </c>
    </row>
    <row r="6214" spans="1:5">
      <c r="A6214">
        <v>11</v>
      </c>
      <c r="B6214">
        <v>9</v>
      </c>
      <c r="C6214">
        <v>4</v>
      </c>
      <c r="D6214">
        <v>2</v>
      </c>
      <c r="E6214" t="s">
        <v>15960</v>
      </c>
    </row>
    <row r="6215" spans="1:5">
      <c r="A6215">
        <v>11</v>
      </c>
      <c r="B6215">
        <v>9</v>
      </c>
      <c r="C6215">
        <v>4</v>
      </c>
      <c r="D6215">
        <v>3</v>
      </c>
      <c r="E6215" t="s">
        <v>15961</v>
      </c>
    </row>
    <row r="6216" spans="1:5">
      <c r="A6216">
        <v>11</v>
      </c>
      <c r="B6216">
        <v>9</v>
      </c>
      <c r="C6216">
        <v>4</v>
      </c>
      <c r="D6216">
        <v>4</v>
      </c>
      <c r="E6216" t="s">
        <v>15962</v>
      </c>
    </row>
    <row r="6217" spans="1:5">
      <c r="A6217">
        <v>11</v>
      </c>
      <c r="B6217">
        <v>9</v>
      </c>
      <c r="C6217">
        <v>4</v>
      </c>
      <c r="D6217">
        <v>5</v>
      </c>
      <c r="E6217" t="s">
        <v>15963</v>
      </c>
    </row>
    <row r="6218" spans="1:5">
      <c r="A6218">
        <v>11</v>
      </c>
      <c r="B6218">
        <v>10</v>
      </c>
      <c r="C6218">
        <v>1</v>
      </c>
      <c r="D6218">
        <v>0</v>
      </c>
      <c r="E6218" t="s">
        <v>4668</v>
      </c>
    </row>
    <row r="6219" spans="1:5">
      <c r="A6219">
        <v>11</v>
      </c>
      <c r="B6219">
        <v>10</v>
      </c>
      <c r="C6219">
        <v>1</v>
      </c>
      <c r="D6219">
        <v>1</v>
      </c>
      <c r="E6219" t="s">
        <v>4669</v>
      </c>
    </row>
    <row r="6220" spans="1:5">
      <c r="A6220">
        <v>11</v>
      </c>
      <c r="B6220">
        <v>10</v>
      </c>
      <c r="C6220">
        <v>1</v>
      </c>
      <c r="D6220">
        <v>2</v>
      </c>
      <c r="E6220" t="s">
        <v>4670</v>
      </c>
    </row>
    <row r="6221" spans="1:5">
      <c r="A6221">
        <v>11</v>
      </c>
      <c r="B6221">
        <v>10</v>
      </c>
      <c r="C6221">
        <v>1</v>
      </c>
      <c r="D6221">
        <v>3</v>
      </c>
      <c r="E6221" t="s">
        <v>4671</v>
      </c>
    </row>
    <row r="6222" spans="1:5">
      <c r="A6222">
        <v>11</v>
      </c>
      <c r="B6222">
        <v>10</v>
      </c>
      <c r="C6222">
        <v>1</v>
      </c>
      <c r="D6222">
        <v>4</v>
      </c>
      <c r="E6222" t="s">
        <v>4672</v>
      </c>
    </row>
    <row r="6223" spans="1:5">
      <c r="A6223">
        <v>11</v>
      </c>
      <c r="B6223">
        <v>10</v>
      </c>
      <c r="C6223">
        <v>1</v>
      </c>
      <c r="D6223">
        <v>5</v>
      </c>
      <c r="E6223" t="s">
        <v>4673</v>
      </c>
    </row>
    <row r="6224" spans="1:5">
      <c r="A6224">
        <v>11</v>
      </c>
      <c r="B6224">
        <v>10</v>
      </c>
      <c r="C6224">
        <v>2</v>
      </c>
      <c r="D6224">
        <v>0</v>
      </c>
      <c r="E6224" t="s">
        <v>4674</v>
      </c>
    </row>
    <row r="6225" spans="1:5">
      <c r="A6225">
        <v>11</v>
      </c>
      <c r="B6225">
        <v>10</v>
      </c>
      <c r="C6225">
        <v>2</v>
      </c>
      <c r="D6225">
        <v>1</v>
      </c>
      <c r="E6225" t="s">
        <v>4675</v>
      </c>
    </row>
    <row r="6226" spans="1:5">
      <c r="A6226">
        <v>11</v>
      </c>
      <c r="B6226">
        <v>10</v>
      </c>
      <c r="C6226">
        <v>2</v>
      </c>
      <c r="D6226">
        <v>2</v>
      </c>
      <c r="E6226" t="s">
        <v>4676</v>
      </c>
    </row>
    <row r="6227" spans="1:5">
      <c r="A6227">
        <v>11</v>
      </c>
      <c r="B6227">
        <v>10</v>
      </c>
      <c r="C6227">
        <v>2</v>
      </c>
      <c r="D6227">
        <v>3</v>
      </c>
      <c r="E6227" t="s">
        <v>4677</v>
      </c>
    </row>
    <row r="6228" spans="1:5">
      <c r="A6228">
        <v>11</v>
      </c>
      <c r="B6228">
        <v>10</v>
      </c>
      <c r="C6228">
        <v>2</v>
      </c>
      <c r="D6228">
        <v>4</v>
      </c>
      <c r="E6228" t="s">
        <v>4678</v>
      </c>
    </row>
    <row r="6229" spans="1:5">
      <c r="A6229">
        <v>11</v>
      </c>
      <c r="B6229">
        <v>10</v>
      </c>
      <c r="C6229">
        <v>2</v>
      </c>
      <c r="D6229">
        <v>5</v>
      </c>
      <c r="E6229" t="s">
        <v>4679</v>
      </c>
    </row>
    <row r="6230" spans="1:5">
      <c r="A6230">
        <v>11</v>
      </c>
      <c r="B6230">
        <v>10</v>
      </c>
      <c r="C6230">
        <v>3</v>
      </c>
      <c r="D6230">
        <v>0</v>
      </c>
      <c r="E6230" t="s">
        <v>4680</v>
      </c>
    </row>
    <row r="6231" spans="1:5">
      <c r="A6231">
        <v>11</v>
      </c>
      <c r="B6231">
        <v>10</v>
      </c>
      <c r="C6231">
        <v>3</v>
      </c>
      <c r="D6231">
        <v>1</v>
      </c>
      <c r="E6231" t="s">
        <v>4681</v>
      </c>
    </row>
    <row r="6232" spans="1:5">
      <c r="A6232">
        <v>11</v>
      </c>
      <c r="B6232">
        <v>10</v>
      </c>
      <c r="C6232">
        <v>3</v>
      </c>
      <c r="D6232">
        <v>2</v>
      </c>
      <c r="E6232" t="s">
        <v>4682</v>
      </c>
    </row>
    <row r="6233" spans="1:5">
      <c r="A6233">
        <v>11</v>
      </c>
      <c r="B6233">
        <v>10</v>
      </c>
      <c r="C6233">
        <v>3</v>
      </c>
      <c r="D6233">
        <v>3</v>
      </c>
      <c r="E6233" t="s">
        <v>4683</v>
      </c>
    </row>
    <row r="6234" spans="1:5">
      <c r="A6234">
        <v>11</v>
      </c>
      <c r="B6234">
        <v>10</v>
      </c>
      <c r="C6234">
        <v>3</v>
      </c>
      <c r="D6234">
        <v>4</v>
      </c>
      <c r="E6234" t="s">
        <v>4684</v>
      </c>
    </row>
    <row r="6235" spans="1:5">
      <c r="A6235">
        <v>11</v>
      </c>
      <c r="B6235">
        <v>10</v>
      </c>
      <c r="C6235">
        <v>3</v>
      </c>
      <c r="D6235">
        <v>5</v>
      </c>
      <c r="E6235" t="s">
        <v>4685</v>
      </c>
    </row>
    <row r="6236" spans="1:5">
      <c r="A6236">
        <v>11</v>
      </c>
      <c r="B6236">
        <v>10</v>
      </c>
      <c r="C6236">
        <v>4</v>
      </c>
      <c r="D6236">
        <v>0</v>
      </c>
      <c r="E6236" t="s">
        <v>15964</v>
      </c>
    </row>
    <row r="6237" spans="1:5">
      <c r="A6237">
        <v>11</v>
      </c>
      <c r="B6237">
        <v>10</v>
      </c>
      <c r="C6237">
        <v>4</v>
      </c>
      <c r="D6237">
        <v>1</v>
      </c>
      <c r="E6237" t="s">
        <v>15965</v>
      </c>
    </row>
    <row r="6238" spans="1:5">
      <c r="A6238">
        <v>11</v>
      </c>
      <c r="B6238">
        <v>10</v>
      </c>
      <c r="C6238">
        <v>4</v>
      </c>
      <c r="D6238">
        <v>2</v>
      </c>
      <c r="E6238" t="s">
        <v>15966</v>
      </c>
    </row>
    <row r="6239" spans="1:5">
      <c r="A6239">
        <v>11</v>
      </c>
      <c r="B6239">
        <v>10</v>
      </c>
      <c r="C6239">
        <v>4</v>
      </c>
      <c r="D6239">
        <v>3</v>
      </c>
      <c r="E6239" t="s">
        <v>15967</v>
      </c>
    </row>
    <row r="6240" spans="1:5">
      <c r="A6240">
        <v>11</v>
      </c>
      <c r="B6240">
        <v>10</v>
      </c>
      <c r="C6240">
        <v>4</v>
      </c>
      <c r="D6240">
        <v>4</v>
      </c>
      <c r="E6240" t="s">
        <v>15968</v>
      </c>
    </row>
    <row r="6241" spans="1:5">
      <c r="A6241">
        <v>11</v>
      </c>
      <c r="B6241">
        <v>10</v>
      </c>
      <c r="C6241">
        <v>4</v>
      </c>
      <c r="D6241">
        <v>5</v>
      </c>
      <c r="E6241" t="s">
        <v>15969</v>
      </c>
    </row>
    <row r="6242" spans="1:5">
      <c r="A6242">
        <v>11</v>
      </c>
      <c r="B6242">
        <v>11</v>
      </c>
      <c r="C6242">
        <v>1</v>
      </c>
      <c r="D6242">
        <v>0</v>
      </c>
      <c r="E6242" t="s">
        <v>4686</v>
      </c>
    </row>
    <row r="6243" spans="1:5">
      <c r="A6243">
        <v>11</v>
      </c>
      <c r="B6243">
        <v>11</v>
      </c>
      <c r="C6243">
        <v>1</v>
      </c>
      <c r="D6243">
        <v>1</v>
      </c>
      <c r="E6243" t="s">
        <v>4687</v>
      </c>
    </row>
    <row r="6244" spans="1:5">
      <c r="A6244">
        <v>11</v>
      </c>
      <c r="B6244">
        <v>11</v>
      </c>
      <c r="C6244">
        <v>1</v>
      </c>
      <c r="D6244">
        <v>2</v>
      </c>
      <c r="E6244" t="s">
        <v>4688</v>
      </c>
    </row>
    <row r="6245" spans="1:5">
      <c r="A6245">
        <v>11</v>
      </c>
      <c r="B6245">
        <v>11</v>
      </c>
      <c r="C6245">
        <v>1</v>
      </c>
      <c r="D6245">
        <v>3</v>
      </c>
      <c r="E6245" t="s">
        <v>4689</v>
      </c>
    </row>
    <row r="6246" spans="1:5">
      <c r="A6246">
        <v>11</v>
      </c>
      <c r="B6246">
        <v>11</v>
      </c>
      <c r="C6246">
        <v>1</v>
      </c>
      <c r="D6246">
        <v>4</v>
      </c>
      <c r="E6246" t="s">
        <v>4690</v>
      </c>
    </row>
    <row r="6247" spans="1:5">
      <c r="A6247">
        <v>11</v>
      </c>
      <c r="B6247">
        <v>11</v>
      </c>
      <c r="C6247">
        <v>1</v>
      </c>
      <c r="D6247">
        <v>5</v>
      </c>
      <c r="E6247" t="s">
        <v>4691</v>
      </c>
    </row>
    <row r="6248" spans="1:5">
      <c r="A6248">
        <v>11</v>
      </c>
      <c r="B6248">
        <v>11</v>
      </c>
      <c r="C6248">
        <v>2</v>
      </c>
      <c r="D6248">
        <v>0</v>
      </c>
      <c r="E6248" t="s">
        <v>4692</v>
      </c>
    </row>
    <row r="6249" spans="1:5">
      <c r="A6249">
        <v>11</v>
      </c>
      <c r="B6249">
        <v>11</v>
      </c>
      <c r="C6249">
        <v>2</v>
      </c>
      <c r="D6249">
        <v>1</v>
      </c>
      <c r="E6249" t="s">
        <v>4693</v>
      </c>
    </row>
    <row r="6250" spans="1:5">
      <c r="A6250">
        <v>11</v>
      </c>
      <c r="B6250">
        <v>11</v>
      </c>
      <c r="C6250">
        <v>2</v>
      </c>
      <c r="D6250">
        <v>2</v>
      </c>
      <c r="E6250" t="s">
        <v>4694</v>
      </c>
    </row>
    <row r="6251" spans="1:5">
      <c r="A6251">
        <v>11</v>
      </c>
      <c r="B6251">
        <v>11</v>
      </c>
      <c r="C6251">
        <v>2</v>
      </c>
      <c r="D6251">
        <v>3</v>
      </c>
      <c r="E6251" t="s">
        <v>4695</v>
      </c>
    </row>
    <row r="6252" spans="1:5">
      <c r="A6252">
        <v>11</v>
      </c>
      <c r="B6252">
        <v>11</v>
      </c>
      <c r="C6252">
        <v>2</v>
      </c>
      <c r="D6252">
        <v>4</v>
      </c>
      <c r="E6252" t="s">
        <v>4696</v>
      </c>
    </row>
    <row r="6253" spans="1:5">
      <c r="A6253">
        <v>11</v>
      </c>
      <c r="B6253">
        <v>11</v>
      </c>
      <c r="C6253">
        <v>2</v>
      </c>
      <c r="D6253">
        <v>5</v>
      </c>
      <c r="E6253" t="s">
        <v>4697</v>
      </c>
    </row>
    <row r="6254" spans="1:5">
      <c r="A6254">
        <v>11</v>
      </c>
      <c r="B6254">
        <v>11</v>
      </c>
      <c r="C6254">
        <v>3</v>
      </c>
      <c r="D6254">
        <v>0</v>
      </c>
      <c r="E6254" t="s">
        <v>4698</v>
      </c>
    </row>
    <row r="6255" spans="1:5">
      <c r="A6255">
        <v>11</v>
      </c>
      <c r="B6255">
        <v>11</v>
      </c>
      <c r="C6255">
        <v>3</v>
      </c>
      <c r="D6255">
        <v>1</v>
      </c>
      <c r="E6255" t="s">
        <v>4699</v>
      </c>
    </row>
    <row r="6256" spans="1:5">
      <c r="A6256">
        <v>11</v>
      </c>
      <c r="B6256">
        <v>11</v>
      </c>
      <c r="C6256">
        <v>3</v>
      </c>
      <c r="D6256">
        <v>2</v>
      </c>
      <c r="E6256" t="s">
        <v>4700</v>
      </c>
    </row>
    <row r="6257" spans="1:5">
      <c r="A6257">
        <v>11</v>
      </c>
      <c r="B6257">
        <v>11</v>
      </c>
      <c r="C6257">
        <v>3</v>
      </c>
      <c r="D6257">
        <v>3</v>
      </c>
      <c r="E6257" t="s">
        <v>4701</v>
      </c>
    </row>
    <row r="6258" spans="1:5">
      <c r="A6258">
        <v>11</v>
      </c>
      <c r="B6258">
        <v>11</v>
      </c>
      <c r="C6258">
        <v>3</v>
      </c>
      <c r="D6258">
        <v>4</v>
      </c>
      <c r="E6258" t="s">
        <v>4702</v>
      </c>
    </row>
    <row r="6259" spans="1:5">
      <c r="A6259">
        <v>11</v>
      </c>
      <c r="B6259">
        <v>11</v>
      </c>
      <c r="C6259">
        <v>3</v>
      </c>
      <c r="D6259">
        <v>5</v>
      </c>
      <c r="E6259" t="s">
        <v>4703</v>
      </c>
    </row>
    <row r="6260" spans="1:5">
      <c r="A6260">
        <v>11</v>
      </c>
      <c r="B6260">
        <v>11</v>
      </c>
      <c r="C6260">
        <v>4</v>
      </c>
      <c r="D6260">
        <v>0</v>
      </c>
      <c r="E6260" t="s">
        <v>15970</v>
      </c>
    </row>
    <row r="6261" spans="1:5">
      <c r="A6261">
        <v>11</v>
      </c>
      <c r="B6261">
        <v>11</v>
      </c>
      <c r="C6261">
        <v>4</v>
      </c>
      <c r="D6261">
        <v>1</v>
      </c>
      <c r="E6261" t="s">
        <v>15971</v>
      </c>
    </row>
    <row r="6262" spans="1:5">
      <c r="A6262">
        <v>11</v>
      </c>
      <c r="B6262">
        <v>11</v>
      </c>
      <c r="C6262">
        <v>4</v>
      </c>
      <c r="D6262">
        <v>2</v>
      </c>
      <c r="E6262" t="s">
        <v>15972</v>
      </c>
    </row>
    <row r="6263" spans="1:5">
      <c r="A6263">
        <v>11</v>
      </c>
      <c r="B6263">
        <v>11</v>
      </c>
      <c r="C6263">
        <v>4</v>
      </c>
      <c r="D6263">
        <v>3</v>
      </c>
      <c r="E6263" t="s">
        <v>15973</v>
      </c>
    </row>
    <row r="6264" spans="1:5">
      <c r="A6264">
        <v>11</v>
      </c>
      <c r="B6264">
        <v>11</v>
      </c>
      <c r="C6264">
        <v>4</v>
      </c>
      <c r="D6264">
        <v>4</v>
      </c>
      <c r="E6264" t="s">
        <v>15974</v>
      </c>
    </row>
    <row r="6265" spans="1:5">
      <c r="A6265">
        <v>11</v>
      </c>
      <c r="B6265">
        <v>11</v>
      </c>
      <c r="C6265">
        <v>4</v>
      </c>
      <c r="D6265">
        <v>5</v>
      </c>
      <c r="E6265" t="s">
        <v>15975</v>
      </c>
    </row>
    <row r="6266" spans="1:5">
      <c r="A6266">
        <v>11</v>
      </c>
      <c r="B6266">
        <v>12</v>
      </c>
      <c r="C6266">
        <v>1</v>
      </c>
      <c r="D6266">
        <v>0</v>
      </c>
      <c r="E6266" t="s">
        <v>4704</v>
      </c>
    </row>
    <row r="6267" spans="1:5">
      <c r="A6267">
        <v>11</v>
      </c>
      <c r="B6267">
        <v>12</v>
      </c>
      <c r="C6267">
        <v>1</v>
      </c>
      <c r="D6267">
        <v>1</v>
      </c>
      <c r="E6267" t="s">
        <v>4705</v>
      </c>
    </row>
    <row r="6268" spans="1:5">
      <c r="A6268">
        <v>11</v>
      </c>
      <c r="B6268">
        <v>12</v>
      </c>
      <c r="C6268">
        <v>1</v>
      </c>
      <c r="D6268">
        <v>2</v>
      </c>
      <c r="E6268" t="s">
        <v>4706</v>
      </c>
    </row>
    <row r="6269" spans="1:5">
      <c r="A6269">
        <v>11</v>
      </c>
      <c r="B6269">
        <v>12</v>
      </c>
      <c r="C6269">
        <v>1</v>
      </c>
      <c r="D6269">
        <v>3</v>
      </c>
      <c r="E6269" t="s">
        <v>4707</v>
      </c>
    </row>
    <row r="6270" spans="1:5">
      <c r="A6270">
        <v>11</v>
      </c>
      <c r="B6270">
        <v>12</v>
      </c>
      <c r="C6270">
        <v>1</v>
      </c>
      <c r="D6270">
        <v>4</v>
      </c>
      <c r="E6270" t="s">
        <v>4708</v>
      </c>
    </row>
    <row r="6271" spans="1:5">
      <c r="A6271">
        <v>11</v>
      </c>
      <c r="B6271">
        <v>12</v>
      </c>
      <c r="C6271">
        <v>1</v>
      </c>
      <c r="D6271">
        <v>5</v>
      </c>
      <c r="E6271" t="s">
        <v>4709</v>
      </c>
    </row>
    <row r="6272" spans="1:5">
      <c r="A6272">
        <v>11</v>
      </c>
      <c r="B6272">
        <v>12</v>
      </c>
      <c r="C6272">
        <v>2</v>
      </c>
      <c r="D6272">
        <v>0</v>
      </c>
      <c r="E6272" t="s">
        <v>4710</v>
      </c>
    </row>
    <row r="6273" spans="1:5">
      <c r="A6273">
        <v>11</v>
      </c>
      <c r="B6273">
        <v>12</v>
      </c>
      <c r="C6273">
        <v>2</v>
      </c>
      <c r="D6273">
        <v>1</v>
      </c>
      <c r="E6273" t="s">
        <v>4711</v>
      </c>
    </row>
    <row r="6274" spans="1:5">
      <c r="A6274">
        <v>11</v>
      </c>
      <c r="B6274">
        <v>12</v>
      </c>
      <c r="C6274">
        <v>2</v>
      </c>
      <c r="D6274">
        <v>2</v>
      </c>
      <c r="E6274" t="s">
        <v>4712</v>
      </c>
    </row>
    <row r="6275" spans="1:5">
      <c r="A6275">
        <v>11</v>
      </c>
      <c r="B6275">
        <v>12</v>
      </c>
      <c r="C6275">
        <v>2</v>
      </c>
      <c r="D6275">
        <v>3</v>
      </c>
      <c r="E6275" t="s">
        <v>4713</v>
      </c>
    </row>
    <row r="6276" spans="1:5">
      <c r="A6276">
        <v>11</v>
      </c>
      <c r="B6276">
        <v>12</v>
      </c>
      <c r="C6276">
        <v>2</v>
      </c>
      <c r="D6276">
        <v>4</v>
      </c>
      <c r="E6276" t="s">
        <v>4714</v>
      </c>
    </row>
    <row r="6277" spans="1:5">
      <c r="A6277">
        <v>11</v>
      </c>
      <c r="B6277">
        <v>12</v>
      </c>
      <c r="C6277">
        <v>2</v>
      </c>
      <c r="D6277">
        <v>5</v>
      </c>
      <c r="E6277" t="s">
        <v>4715</v>
      </c>
    </row>
    <row r="6278" spans="1:5">
      <c r="A6278">
        <v>11</v>
      </c>
      <c r="B6278">
        <v>12</v>
      </c>
      <c r="C6278">
        <v>3</v>
      </c>
      <c r="D6278">
        <v>0</v>
      </c>
      <c r="E6278" t="s">
        <v>4716</v>
      </c>
    </row>
    <row r="6279" spans="1:5">
      <c r="A6279">
        <v>11</v>
      </c>
      <c r="B6279">
        <v>12</v>
      </c>
      <c r="C6279">
        <v>3</v>
      </c>
      <c r="D6279">
        <v>1</v>
      </c>
      <c r="E6279" t="s">
        <v>4717</v>
      </c>
    </row>
    <row r="6280" spans="1:5">
      <c r="A6280">
        <v>11</v>
      </c>
      <c r="B6280">
        <v>12</v>
      </c>
      <c r="C6280">
        <v>3</v>
      </c>
      <c r="D6280">
        <v>2</v>
      </c>
      <c r="E6280" t="s">
        <v>4718</v>
      </c>
    </row>
    <row r="6281" spans="1:5">
      <c r="A6281">
        <v>11</v>
      </c>
      <c r="B6281">
        <v>12</v>
      </c>
      <c r="C6281">
        <v>3</v>
      </c>
      <c r="D6281">
        <v>3</v>
      </c>
      <c r="E6281" t="s">
        <v>4719</v>
      </c>
    </row>
    <row r="6282" spans="1:5">
      <c r="A6282">
        <v>11</v>
      </c>
      <c r="B6282">
        <v>12</v>
      </c>
      <c r="C6282">
        <v>3</v>
      </c>
      <c r="D6282">
        <v>4</v>
      </c>
      <c r="E6282" t="s">
        <v>4720</v>
      </c>
    </row>
    <row r="6283" spans="1:5">
      <c r="A6283">
        <v>11</v>
      </c>
      <c r="B6283">
        <v>12</v>
      </c>
      <c r="C6283">
        <v>3</v>
      </c>
      <c r="D6283">
        <v>5</v>
      </c>
      <c r="E6283" t="s">
        <v>4721</v>
      </c>
    </row>
    <row r="6284" spans="1:5">
      <c r="A6284">
        <v>11</v>
      </c>
      <c r="B6284">
        <v>12</v>
      </c>
      <c r="C6284">
        <v>4</v>
      </c>
      <c r="D6284">
        <v>0</v>
      </c>
      <c r="E6284" t="s">
        <v>15976</v>
      </c>
    </row>
    <row r="6285" spans="1:5">
      <c r="A6285">
        <v>11</v>
      </c>
      <c r="B6285">
        <v>12</v>
      </c>
      <c r="C6285">
        <v>4</v>
      </c>
      <c r="D6285">
        <v>1</v>
      </c>
      <c r="E6285" t="s">
        <v>15977</v>
      </c>
    </row>
    <row r="6286" spans="1:5">
      <c r="A6286">
        <v>11</v>
      </c>
      <c r="B6286">
        <v>12</v>
      </c>
      <c r="C6286">
        <v>4</v>
      </c>
      <c r="D6286">
        <v>2</v>
      </c>
      <c r="E6286" t="s">
        <v>15978</v>
      </c>
    </row>
    <row r="6287" spans="1:5">
      <c r="A6287">
        <v>11</v>
      </c>
      <c r="B6287">
        <v>12</v>
      </c>
      <c r="C6287">
        <v>4</v>
      </c>
      <c r="D6287">
        <v>3</v>
      </c>
      <c r="E6287" t="s">
        <v>15979</v>
      </c>
    </row>
    <row r="6288" spans="1:5">
      <c r="A6288">
        <v>11</v>
      </c>
      <c r="B6288">
        <v>12</v>
      </c>
      <c r="C6288">
        <v>4</v>
      </c>
      <c r="D6288">
        <v>4</v>
      </c>
      <c r="E6288" t="s">
        <v>15980</v>
      </c>
    </row>
    <row r="6289" spans="1:5">
      <c r="A6289">
        <v>11</v>
      </c>
      <c r="B6289">
        <v>12</v>
      </c>
      <c r="C6289">
        <v>4</v>
      </c>
      <c r="D6289">
        <v>5</v>
      </c>
      <c r="E6289" t="s">
        <v>15981</v>
      </c>
    </row>
    <row r="6290" spans="1:5">
      <c r="A6290">
        <v>11</v>
      </c>
      <c r="B6290">
        <v>13</v>
      </c>
      <c r="C6290">
        <v>1</v>
      </c>
      <c r="D6290">
        <v>0</v>
      </c>
      <c r="E6290" t="s">
        <v>4722</v>
      </c>
    </row>
    <row r="6291" spans="1:5">
      <c r="A6291">
        <v>11</v>
      </c>
      <c r="B6291">
        <v>13</v>
      </c>
      <c r="C6291">
        <v>1</v>
      </c>
      <c r="D6291">
        <v>1</v>
      </c>
      <c r="E6291" t="s">
        <v>4723</v>
      </c>
    </row>
    <row r="6292" spans="1:5">
      <c r="A6292">
        <v>11</v>
      </c>
      <c r="B6292">
        <v>13</v>
      </c>
      <c r="C6292">
        <v>1</v>
      </c>
      <c r="D6292">
        <v>2</v>
      </c>
      <c r="E6292" t="s">
        <v>4724</v>
      </c>
    </row>
    <row r="6293" spans="1:5">
      <c r="A6293">
        <v>11</v>
      </c>
      <c r="B6293">
        <v>13</v>
      </c>
      <c r="C6293">
        <v>1</v>
      </c>
      <c r="D6293">
        <v>3</v>
      </c>
      <c r="E6293" t="s">
        <v>4725</v>
      </c>
    </row>
    <row r="6294" spans="1:5">
      <c r="A6294">
        <v>11</v>
      </c>
      <c r="B6294">
        <v>13</v>
      </c>
      <c r="C6294">
        <v>1</v>
      </c>
      <c r="D6294">
        <v>4</v>
      </c>
      <c r="E6294" t="s">
        <v>4726</v>
      </c>
    </row>
    <row r="6295" spans="1:5">
      <c r="A6295">
        <v>11</v>
      </c>
      <c r="B6295">
        <v>13</v>
      </c>
      <c r="C6295">
        <v>1</v>
      </c>
      <c r="D6295">
        <v>5</v>
      </c>
      <c r="E6295" t="s">
        <v>4727</v>
      </c>
    </row>
    <row r="6296" spans="1:5">
      <c r="A6296">
        <v>11</v>
      </c>
      <c r="B6296">
        <v>13</v>
      </c>
      <c r="C6296">
        <v>2</v>
      </c>
      <c r="D6296">
        <v>0</v>
      </c>
      <c r="E6296" t="s">
        <v>4728</v>
      </c>
    </row>
    <row r="6297" spans="1:5">
      <c r="A6297">
        <v>11</v>
      </c>
      <c r="B6297">
        <v>13</v>
      </c>
      <c r="C6297">
        <v>2</v>
      </c>
      <c r="D6297">
        <v>1</v>
      </c>
      <c r="E6297" t="s">
        <v>4729</v>
      </c>
    </row>
    <row r="6298" spans="1:5">
      <c r="A6298">
        <v>11</v>
      </c>
      <c r="B6298">
        <v>13</v>
      </c>
      <c r="C6298">
        <v>2</v>
      </c>
      <c r="D6298">
        <v>2</v>
      </c>
      <c r="E6298" t="s">
        <v>4730</v>
      </c>
    </row>
    <row r="6299" spans="1:5">
      <c r="A6299">
        <v>11</v>
      </c>
      <c r="B6299">
        <v>13</v>
      </c>
      <c r="C6299">
        <v>2</v>
      </c>
      <c r="D6299">
        <v>3</v>
      </c>
      <c r="E6299" t="s">
        <v>4731</v>
      </c>
    </row>
    <row r="6300" spans="1:5">
      <c r="A6300">
        <v>11</v>
      </c>
      <c r="B6300">
        <v>13</v>
      </c>
      <c r="C6300">
        <v>2</v>
      </c>
      <c r="D6300">
        <v>4</v>
      </c>
      <c r="E6300" t="s">
        <v>4732</v>
      </c>
    </row>
    <row r="6301" spans="1:5">
      <c r="A6301">
        <v>11</v>
      </c>
      <c r="B6301">
        <v>13</v>
      </c>
      <c r="C6301">
        <v>2</v>
      </c>
      <c r="D6301">
        <v>5</v>
      </c>
      <c r="E6301" t="s">
        <v>4733</v>
      </c>
    </row>
    <row r="6302" spans="1:5">
      <c r="A6302">
        <v>11</v>
      </c>
      <c r="B6302">
        <v>13</v>
      </c>
      <c r="C6302">
        <v>3</v>
      </c>
      <c r="D6302">
        <v>0</v>
      </c>
      <c r="E6302" t="s">
        <v>4734</v>
      </c>
    </row>
    <row r="6303" spans="1:5">
      <c r="A6303">
        <v>11</v>
      </c>
      <c r="B6303">
        <v>13</v>
      </c>
      <c r="C6303">
        <v>3</v>
      </c>
      <c r="D6303">
        <v>1</v>
      </c>
      <c r="E6303" t="s">
        <v>4735</v>
      </c>
    </row>
    <row r="6304" spans="1:5">
      <c r="A6304">
        <v>11</v>
      </c>
      <c r="B6304">
        <v>13</v>
      </c>
      <c r="C6304">
        <v>3</v>
      </c>
      <c r="D6304">
        <v>2</v>
      </c>
      <c r="E6304" t="s">
        <v>4736</v>
      </c>
    </row>
    <row r="6305" spans="1:5">
      <c r="A6305">
        <v>11</v>
      </c>
      <c r="B6305">
        <v>13</v>
      </c>
      <c r="C6305">
        <v>3</v>
      </c>
      <c r="D6305">
        <v>3</v>
      </c>
      <c r="E6305" t="s">
        <v>4737</v>
      </c>
    </row>
    <row r="6306" spans="1:5">
      <c r="A6306">
        <v>11</v>
      </c>
      <c r="B6306">
        <v>13</v>
      </c>
      <c r="C6306">
        <v>3</v>
      </c>
      <c r="D6306">
        <v>4</v>
      </c>
      <c r="E6306" t="s">
        <v>4738</v>
      </c>
    </row>
    <row r="6307" spans="1:5">
      <c r="A6307">
        <v>11</v>
      </c>
      <c r="B6307">
        <v>13</v>
      </c>
      <c r="C6307">
        <v>3</v>
      </c>
      <c r="D6307">
        <v>5</v>
      </c>
      <c r="E6307" t="s">
        <v>4739</v>
      </c>
    </row>
    <row r="6308" spans="1:5">
      <c r="A6308">
        <v>11</v>
      </c>
      <c r="B6308">
        <v>13</v>
      </c>
      <c r="C6308">
        <v>4</v>
      </c>
      <c r="D6308">
        <v>0</v>
      </c>
      <c r="E6308" t="s">
        <v>15982</v>
      </c>
    </row>
    <row r="6309" spans="1:5">
      <c r="A6309">
        <v>11</v>
      </c>
      <c r="B6309">
        <v>13</v>
      </c>
      <c r="C6309">
        <v>4</v>
      </c>
      <c r="D6309">
        <v>1</v>
      </c>
      <c r="E6309" t="s">
        <v>15983</v>
      </c>
    </row>
    <row r="6310" spans="1:5">
      <c r="A6310">
        <v>11</v>
      </c>
      <c r="B6310">
        <v>13</v>
      </c>
      <c r="C6310">
        <v>4</v>
      </c>
      <c r="D6310">
        <v>2</v>
      </c>
      <c r="E6310" t="s">
        <v>15984</v>
      </c>
    </row>
    <row r="6311" spans="1:5">
      <c r="A6311">
        <v>11</v>
      </c>
      <c r="B6311">
        <v>13</v>
      </c>
      <c r="C6311">
        <v>4</v>
      </c>
      <c r="D6311">
        <v>3</v>
      </c>
      <c r="E6311" t="s">
        <v>15985</v>
      </c>
    </row>
    <row r="6312" spans="1:5">
      <c r="A6312">
        <v>11</v>
      </c>
      <c r="B6312">
        <v>13</v>
      </c>
      <c r="C6312">
        <v>4</v>
      </c>
      <c r="D6312">
        <v>4</v>
      </c>
      <c r="E6312" t="s">
        <v>15986</v>
      </c>
    </row>
    <row r="6313" spans="1:5">
      <c r="A6313">
        <v>11</v>
      </c>
      <c r="B6313">
        <v>13</v>
      </c>
      <c r="C6313">
        <v>4</v>
      </c>
      <c r="D6313">
        <v>5</v>
      </c>
      <c r="E6313" t="s">
        <v>15987</v>
      </c>
    </row>
    <row r="6314" spans="1:5">
      <c r="A6314">
        <v>11</v>
      </c>
      <c r="B6314">
        <v>14</v>
      </c>
      <c r="C6314">
        <v>1</v>
      </c>
      <c r="D6314">
        <v>0</v>
      </c>
      <c r="E6314" t="s">
        <v>4740</v>
      </c>
    </row>
    <row r="6315" spans="1:5">
      <c r="A6315">
        <v>11</v>
      </c>
      <c r="B6315">
        <v>14</v>
      </c>
      <c r="C6315">
        <v>1</v>
      </c>
      <c r="D6315">
        <v>1</v>
      </c>
      <c r="E6315" t="s">
        <v>4741</v>
      </c>
    </row>
    <row r="6316" spans="1:5">
      <c r="A6316">
        <v>11</v>
      </c>
      <c r="B6316">
        <v>14</v>
      </c>
      <c r="C6316">
        <v>1</v>
      </c>
      <c r="D6316">
        <v>2</v>
      </c>
      <c r="E6316" t="s">
        <v>4742</v>
      </c>
    </row>
    <row r="6317" spans="1:5">
      <c r="A6317">
        <v>11</v>
      </c>
      <c r="B6317">
        <v>14</v>
      </c>
      <c r="C6317">
        <v>1</v>
      </c>
      <c r="D6317">
        <v>3</v>
      </c>
      <c r="E6317" t="s">
        <v>4743</v>
      </c>
    </row>
    <row r="6318" spans="1:5">
      <c r="A6318">
        <v>11</v>
      </c>
      <c r="B6318">
        <v>14</v>
      </c>
      <c r="C6318">
        <v>1</v>
      </c>
      <c r="D6318">
        <v>4</v>
      </c>
      <c r="E6318" t="s">
        <v>4744</v>
      </c>
    </row>
    <row r="6319" spans="1:5">
      <c r="A6319">
        <v>11</v>
      </c>
      <c r="B6319">
        <v>14</v>
      </c>
      <c r="C6319">
        <v>1</v>
      </c>
      <c r="D6319">
        <v>5</v>
      </c>
      <c r="E6319" t="s">
        <v>4745</v>
      </c>
    </row>
    <row r="6320" spans="1:5">
      <c r="A6320">
        <v>11</v>
      </c>
      <c r="B6320">
        <v>14</v>
      </c>
      <c r="C6320">
        <v>2</v>
      </c>
      <c r="D6320">
        <v>0</v>
      </c>
      <c r="E6320" t="s">
        <v>4746</v>
      </c>
    </row>
    <row r="6321" spans="1:5">
      <c r="A6321">
        <v>11</v>
      </c>
      <c r="B6321">
        <v>14</v>
      </c>
      <c r="C6321">
        <v>2</v>
      </c>
      <c r="D6321">
        <v>1</v>
      </c>
      <c r="E6321" t="s">
        <v>4747</v>
      </c>
    </row>
    <row r="6322" spans="1:5">
      <c r="A6322">
        <v>11</v>
      </c>
      <c r="B6322">
        <v>14</v>
      </c>
      <c r="C6322">
        <v>2</v>
      </c>
      <c r="D6322">
        <v>2</v>
      </c>
      <c r="E6322" t="s">
        <v>4748</v>
      </c>
    </row>
    <row r="6323" spans="1:5">
      <c r="A6323">
        <v>11</v>
      </c>
      <c r="B6323">
        <v>14</v>
      </c>
      <c r="C6323">
        <v>2</v>
      </c>
      <c r="D6323">
        <v>3</v>
      </c>
      <c r="E6323" t="s">
        <v>4749</v>
      </c>
    </row>
    <row r="6324" spans="1:5">
      <c r="A6324">
        <v>11</v>
      </c>
      <c r="B6324">
        <v>14</v>
      </c>
      <c r="C6324">
        <v>2</v>
      </c>
      <c r="D6324">
        <v>4</v>
      </c>
      <c r="E6324" t="s">
        <v>4750</v>
      </c>
    </row>
    <row r="6325" spans="1:5">
      <c r="A6325">
        <v>11</v>
      </c>
      <c r="B6325">
        <v>14</v>
      </c>
      <c r="C6325">
        <v>2</v>
      </c>
      <c r="D6325">
        <v>5</v>
      </c>
      <c r="E6325" t="s">
        <v>4751</v>
      </c>
    </row>
    <row r="6326" spans="1:5">
      <c r="A6326">
        <v>11</v>
      </c>
      <c r="B6326">
        <v>14</v>
      </c>
      <c r="C6326">
        <v>3</v>
      </c>
      <c r="D6326">
        <v>0</v>
      </c>
      <c r="E6326" t="s">
        <v>4752</v>
      </c>
    </row>
    <row r="6327" spans="1:5">
      <c r="A6327">
        <v>11</v>
      </c>
      <c r="B6327">
        <v>14</v>
      </c>
      <c r="C6327">
        <v>3</v>
      </c>
      <c r="D6327">
        <v>1</v>
      </c>
      <c r="E6327" t="s">
        <v>4753</v>
      </c>
    </row>
    <row r="6328" spans="1:5">
      <c r="A6328">
        <v>11</v>
      </c>
      <c r="B6328">
        <v>14</v>
      </c>
      <c r="C6328">
        <v>3</v>
      </c>
      <c r="D6328">
        <v>2</v>
      </c>
      <c r="E6328" t="s">
        <v>4754</v>
      </c>
    </row>
    <row r="6329" spans="1:5">
      <c r="A6329">
        <v>11</v>
      </c>
      <c r="B6329">
        <v>14</v>
      </c>
      <c r="C6329">
        <v>3</v>
      </c>
      <c r="D6329">
        <v>3</v>
      </c>
      <c r="E6329" t="s">
        <v>4755</v>
      </c>
    </row>
    <row r="6330" spans="1:5">
      <c r="A6330">
        <v>11</v>
      </c>
      <c r="B6330">
        <v>14</v>
      </c>
      <c r="C6330">
        <v>3</v>
      </c>
      <c r="D6330">
        <v>4</v>
      </c>
      <c r="E6330" t="s">
        <v>4756</v>
      </c>
    </row>
    <row r="6331" spans="1:5">
      <c r="A6331">
        <v>11</v>
      </c>
      <c r="B6331">
        <v>14</v>
      </c>
      <c r="C6331">
        <v>3</v>
      </c>
      <c r="D6331">
        <v>5</v>
      </c>
      <c r="E6331" t="s">
        <v>4757</v>
      </c>
    </row>
    <row r="6332" spans="1:5">
      <c r="A6332">
        <v>11</v>
      </c>
      <c r="B6332">
        <v>14</v>
      </c>
      <c r="C6332">
        <v>4</v>
      </c>
      <c r="D6332">
        <v>0</v>
      </c>
      <c r="E6332" t="s">
        <v>15988</v>
      </c>
    </row>
    <row r="6333" spans="1:5">
      <c r="A6333">
        <v>11</v>
      </c>
      <c r="B6333">
        <v>14</v>
      </c>
      <c r="C6333">
        <v>4</v>
      </c>
      <c r="D6333">
        <v>1</v>
      </c>
      <c r="E6333" t="s">
        <v>15989</v>
      </c>
    </row>
    <row r="6334" spans="1:5">
      <c r="A6334">
        <v>11</v>
      </c>
      <c r="B6334">
        <v>14</v>
      </c>
      <c r="C6334">
        <v>4</v>
      </c>
      <c r="D6334">
        <v>2</v>
      </c>
      <c r="E6334" t="s">
        <v>15990</v>
      </c>
    </row>
    <row r="6335" spans="1:5">
      <c r="A6335">
        <v>11</v>
      </c>
      <c r="B6335">
        <v>14</v>
      </c>
      <c r="C6335">
        <v>4</v>
      </c>
      <c r="D6335">
        <v>3</v>
      </c>
      <c r="E6335" t="s">
        <v>15991</v>
      </c>
    </row>
    <row r="6336" spans="1:5">
      <c r="A6336">
        <v>11</v>
      </c>
      <c r="B6336">
        <v>14</v>
      </c>
      <c r="C6336">
        <v>4</v>
      </c>
      <c r="D6336">
        <v>4</v>
      </c>
      <c r="E6336" t="s">
        <v>15992</v>
      </c>
    </row>
    <row r="6337" spans="1:5">
      <c r="A6337">
        <v>11</v>
      </c>
      <c r="B6337">
        <v>14</v>
      </c>
      <c r="C6337">
        <v>4</v>
      </c>
      <c r="D6337">
        <v>5</v>
      </c>
      <c r="E6337" t="s">
        <v>15993</v>
      </c>
    </row>
    <row r="6338" spans="1:5">
      <c r="A6338">
        <v>11</v>
      </c>
      <c r="B6338">
        <v>15</v>
      </c>
      <c r="C6338">
        <v>1</v>
      </c>
      <c r="D6338">
        <v>0</v>
      </c>
      <c r="E6338" t="s">
        <v>4758</v>
      </c>
    </row>
    <row r="6339" spans="1:5">
      <c r="A6339">
        <v>11</v>
      </c>
      <c r="B6339">
        <v>15</v>
      </c>
      <c r="C6339">
        <v>1</v>
      </c>
      <c r="D6339">
        <v>1</v>
      </c>
      <c r="E6339" t="s">
        <v>4759</v>
      </c>
    </row>
    <row r="6340" spans="1:5">
      <c r="A6340">
        <v>11</v>
      </c>
      <c r="B6340">
        <v>15</v>
      </c>
      <c r="C6340">
        <v>1</v>
      </c>
      <c r="D6340">
        <v>2</v>
      </c>
      <c r="E6340" t="s">
        <v>4760</v>
      </c>
    </row>
    <row r="6341" spans="1:5">
      <c r="A6341">
        <v>11</v>
      </c>
      <c r="B6341">
        <v>15</v>
      </c>
      <c r="C6341">
        <v>1</v>
      </c>
      <c r="D6341">
        <v>3</v>
      </c>
      <c r="E6341" t="s">
        <v>4761</v>
      </c>
    </row>
    <row r="6342" spans="1:5">
      <c r="A6342">
        <v>11</v>
      </c>
      <c r="B6342">
        <v>15</v>
      </c>
      <c r="C6342">
        <v>1</v>
      </c>
      <c r="D6342">
        <v>4</v>
      </c>
      <c r="E6342" t="s">
        <v>4762</v>
      </c>
    </row>
    <row r="6343" spans="1:5">
      <c r="A6343">
        <v>11</v>
      </c>
      <c r="B6343">
        <v>15</v>
      </c>
      <c r="C6343">
        <v>1</v>
      </c>
      <c r="D6343">
        <v>5</v>
      </c>
      <c r="E6343" t="s">
        <v>4763</v>
      </c>
    </row>
    <row r="6344" spans="1:5">
      <c r="A6344">
        <v>11</v>
      </c>
      <c r="B6344">
        <v>15</v>
      </c>
      <c r="C6344">
        <v>2</v>
      </c>
      <c r="D6344">
        <v>0</v>
      </c>
      <c r="E6344" t="s">
        <v>4764</v>
      </c>
    </row>
    <row r="6345" spans="1:5">
      <c r="A6345">
        <v>11</v>
      </c>
      <c r="B6345">
        <v>15</v>
      </c>
      <c r="C6345">
        <v>2</v>
      </c>
      <c r="D6345">
        <v>1</v>
      </c>
      <c r="E6345" t="s">
        <v>4765</v>
      </c>
    </row>
    <row r="6346" spans="1:5">
      <c r="A6346">
        <v>11</v>
      </c>
      <c r="B6346">
        <v>15</v>
      </c>
      <c r="C6346">
        <v>2</v>
      </c>
      <c r="D6346">
        <v>2</v>
      </c>
      <c r="E6346" t="s">
        <v>4766</v>
      </c>
    </row>
    <row r="6347" spans="1:5">
      <c r="A6347">
        <v>11</v>
      </c>
      <c r="B6347">
        <v>15</v>
      </c>
      <c r="C6347">
        <v>2</v>
      </c>
      <c r="D6347">
        <v>3</v>
      </c>
      <c r="E6347" t="s">
        <v>4767</v>
      </c>
    </row>
    <row r="6348" spans="1:5">
      <c r="A6348">
        <v>11</v>
      </c>
      <c r="B6348">
        <v>15</v>
      </c>
      <c r="C6348">
        <v>2</v>
      </c>
      <c r="D6348">
        <v>4</v>
      </c>
      <c r="E6348" t="s">
        <v>4768</v>
      </c>
    </row>
    <row r="6349" spans="1:5">
      <c r="A6349">
        <v>11</v>
      </c>
      <c r="B6349">
        <v>15</v>
      </c>
      <c r="C6349">
        <v>2</v>
      </c>
      <c r="D6349">
        <v>5</v>
      </c>
      <c r="E6349" t="s">
        <v>4769</v>
      </c>
    </row>
    <row r="6350" spans="1:5">
      <c r="A6350">
        <v>11</v>
      </c>
      <c r="B6350">
        <v>15</v>
      </c>
      <c r="C6350">
        <v>3</v>
      </c>
      <c r="D6350">
        <v>0</v>
      </c>
      <c r="E6350" t="s">
        <v>4770</v>
      </c>
    </row>
    <row r="6351" spans="1:5">
      <c r="A6351">
        <v>11</v>
      </c>
      <c r="B6351">
        <v>15</v>
      </c>
      <c r="C6351">
        <v>3</v>
      </c>
      <c r="D6351">
        <v>1</v>
      </c>
      <c r="E6351" t="s">
        <v>4771</v>
      </c>
    </row>
    <row r="6352" spans="1:5">
      <c r="A6352">
        <v>11</v>
      </c>
      <c r="B6352">
        <v>15</v>
      </c>
      <c r="C6352">
        <v>3</v>
      </c>
      <c r="D6352">
        <v>2</v>
      </c>
      <c r="E6352" t="s">
        <v>4772</v>
      </c>
    </row>
    <row r="6353" spans="1:5">
      <c r="A6353">
        <v>11</v>
      </c>
      <c r="B6353">
        <v>15</v>
      </c>
      <c r="C6353">
        <v>3</v>
      </c>
      <c r="D6353">
        <v>3</v>
      </c>
      <c r="E6353" t="s">
        <v>4773</v>
      </c>
    </row>
    <row r="6354" spans="1:5">
      <c r="A6354">
        <v>11</v>
      </c>
      <c r="B6354">
        <v>15</v>
      </c>
      <c r="C6354">
        <v>3</v>
      </c>
      <c r="D6354">
        <v>4</v>
      </c>
      <c r="E6354" t="s">
        <v>4774</v>
      </c>
    </row>
    <row r="6355" spans="1:5">
      <c r="A6355">
        <v>11</v>
      </c>
      <c r="B6355">
        <v>15</v>
      </c>
      <c r="C6355">
        <v>3</v>
      </c>
      <c r="D6355">
        <v>5</v>
      </c>
      <c r="E6355" t="s">
        <v>4775</v>
      </c>
    </row>
    <row r="6356" spans="1:5">
      <c r="A6356">
        <v>11</v>
      </c>
      <c r="B6356">
        <v>15</v>
      </c>
      <c r="C6356">
        <v>4</v>
      </c>
      <c r="D6356">
        <v>0</v>
      </c>
      <c r="E6356" t="s">
        <v>15994</v>
      </c>
    </row>
    <row r="6357" spans="1:5">
      <c r="A6357">
        <v>11</v>
      </c>
      <c r="B6357">
        <v>15</v>
      </c>
      <c r="C6357">
        <v>4</v>
      </c>
      <c r="D6357">
        <v>1</v>
      </c>
      <c r="E6357" t="s">
        <v>15995</v>
      </c>
    </row>
    <row r="6358" spans="1:5">
      <c r="A6358">
        <v>11</v>
      </c>
      <c r="B6358">
        <v>15</v>
      </c>
      <c r="C6358">
        <v>4</v>
      </c>
      <c r="D6358">
        <v>2</v>
      </c>
      <c r="E6358" t="s">
        <v>15996</v>
      </c>
    </row>
    <row r="6359" spans="1:5">
      <c r="A6359">
        <v>11</v>
      </c>
      <c r="B6359">
        <v>15</v>
      </c>
      <c r="C6359">
        <v>4</v>
      </c>
      <c r="D6359">
        <v>3</v>
      </c>
      <c r="E6359" t="s">
        <v>15997</v>
      </c>
    </row>
    <row r="6360" spans="1:5">
      <c r="A6360">
        <v>11</v>
      </c>
      <c r="B6360">
        <v>15</v>
      </c>
      <c r="C6360">
        <v>4</v>
      </c>
      <c r="D6360">
        <v>4</v>
      </c>
      <c r="E6360" t="s">
        <v>15998</v>
      </c>
    </row>
    <row r="6361" spans="1:5">
      <c r="A6361">
        <v>11</v>
      </c>
      <c r="B6361">
        <v>15</v>
      </c>
      <c r="C6361">
        <v>4</v>
      </c>
      <c r="D6361">
        <v>5</v>
      </c>
      <c r="E6361" t="s">
        <v>15999</v>
      </c>
    </row>
    <row r="6362" spans="1:5">
      <c r="A6362">
        <v>11</v>
      </c>
      <c r="B6362">
        <v>16</v>
      </c>
      <c r="C6362">
        <v>1</v>
      </c>
      <c r="D6362">
        <v>0</v>
      </c>
      <c r="E6362" t="s">
        <v>4776</v>
      </c>
    </row>
    <row r="6363" spans="1:5">
      <c r="A6363">
        <v>11</v>
      </c>
      <c r="B6363">
        <v>16</v>
      </c>
      <c r="C6363">
        <v>1</v>
      </c>
      <c r="D6363">
        <v>1</v>
      </c>
      <c r="E6363" t="s">
        <v>4777</v>
      </c>
    </row>
    <row r="6364" spans="1:5">
      <c r="A6364">
        <v>11</v>
      </c>
      <c r="B6364">
        <v>16</v>
      </c>
      <c r="C6364">
        <v>1</v>
      </c>
      <c r="D6364">
        <v>2</v>
      </c>
      <c r="E6364" t="s">
        <v>4778</v>
      </c>
    </row>
    <row r="6365" spans="1:5">
      <c r="A6365">
        <v>11</v>
      </c>
      <c r="B6365">
        <v>16</v>
      </c>
      <c r="C6365">
        <v>1</v>
      </c>
      <c r="D6365">
        <v>3</v>
      </c>
      <c r="E6365" t="s">
        <v>4779</v>
      </c>
    </row>
    <row r="6366" spans="1:5">
      <c r="A6366">
        <v>11</v>
      </c>
      <c r="B6366">
        <v>16</v>
      </c>
      <c r="C6366">
        <v>1</v>
      </c>
      <c r="D6366">
        <v>4</v>
      </c>
      <c r="E6366" t="s">
        <v>4780</v>
      </c>
    </row>
    <row r="6367" spans="1:5">
      <c r="A6367">
        <v>11</v>
      </c>
      <c r="B6367">
        <v>16</v>
      </c>
      <c r="C6367">
        <v>1</v>
      </c>
      <c r="D6367">
        <v>5</v>
      </c>
      <c r="E6367" t="s">
        <v>4781</v>
      </c>
    </row>
    <row r="6368" spans="1:5">
      <c r="A6368">
        <v>11</v>
      </c>
      <c r="B6368">
        <v>16</v>
      </c>
      <c r="C6368">
        <v>2</v>
      </c>
      <c r="D6368">
        <v>0</v>
      </c>
      <c r="E6368" t="s">
        <v>4782</v>
      </c>
    </row>
    <row r="6369" spans="1:5">
      <c r="A6369">
        <v>11</v>
      </c>
      <c r="B6369">
        <v>16</v>
      </c>
      <c r="C6369">
        <v>2</v>
      </c>
      <c r="D6369">
        <v>1</v>
      </c>
      <c r="E6369" t="s">
        <v>4783</v>
      </c>
    </row>
    <row r="6370" spans="1:5">
      <c r="A6370">
        <v>11</v>
      </c>
      <c r="B6370">
        <v>16</v>
      </c>
      <c r="C6370">
        <v>2</v>
      </c>
      <c r="D6370">
        <v>2</v>
      </c>
      <c r="E6370" t="s">
        <v>4784</v>
      </c>
    </row>
    <row r="6371" spans="1:5">
      <c r="A6371">
        <v>11</v>
      </c>
      <c r="B6371">
        <v>16</v>
      </c>
      <c r="C6371">
        <v>2</v>
      </c>
      <c r="D6371">
        <v>3</v>
      </c>
      <c r="E6371" t="s">
        <v>4785</v>
      </c>
    </row>
    <row r="6372" spans="1:5">
      <c r="A6372">
        <v>11</v>
      </c>
      <c r="B6372">
        <v>16</v>
      </c>
      <c r="C6372">
        <v>2</v>
      </c>
      <c r="D6372">
        <v>4</v>
      </c>
      <c r="E6372" t="s">
        <v>4786</v>
      </c>
    </row>
    <row r="6373" spans="1:5">
      <c r="A6373">
        <v>11</v>
      </c>
      <c r="B6373">
        <v>16</v>
      </c>
      <c r="C6373">
        <v>2</v>
      </c>
      <c r="D6373">
        <v>5</v>
      </c>
      <c r="E6373" t="s">
        <v>4787</v>
      </c>
    </row>
    <row r="6374" spans="1:5">
      <c r="A6374">
        <v>11</v>
      </c>
      <c r="B6374">
        <v>16</v>
      </c>
      <c r="C6374">
        <v>3</v>
      </c>
      <c r="D6374">
        <v>0</v>
      </c>
      <c r="E6374" t="s">
        <v>4788</v>
      </c>
    </row>
    <row r="6375" spans="1:5">
      <c r="A6375">
        <v>11</v>
      </c>
      <c r="B6375">
        <v>16</v>
      </c>
      <c r="C6375">
        <v>3</v>
      </c>
      <c r="D6375">
        <v>1</v>
      </c>
      <c r="E6375" t="s">
        <v>4789</v>
      </c>
    </row>
    <row r="6376" spans="1:5">
      <c r="A6376">
        <v>11</v>
      </c>
      <c r="B6376">
        <v>16</v>
      </c>
      <c r="C6376">
        <v>3</v>
      </c>
      <c r="D6376">
        <v>2</v>
      </c>
      <c r="E6376" t="s">
        <v>4790</v>
      </c>
    </row>
    <row r="6377" spans="1:5">
      <c r="A6377">
        <v>11</v>
      </c>
      <c r="B6377">
        <v>16</v>
      </c>
      <c r="C6377">
        <v>3</v>
      </c>
      <c r="D6377">
        <v>3</v>
      </c>
      <c r="E6377" t="s">
        <v>4791</v>
      </c>
    </row>
    <row r="6378" spans="1:5">
      <c r="A6378">
        <v>11</v>
      </c>
      <c r="B6378">
        <v>16</v>
      </c>
      <c r="C6378">
        <v>3</v>
      </c>
      <c r="D6378">
        <v>4</v>
      </c>
      <c r="E6378" t="s">
        <v>4792</v>
      </c>
    </row>
    <row r="6379" spans="1:5">
      <c r="A6379">
        <v>11</v>
      </c>
      <c r="B6379">
        <v>16</v>
      </c>
      <c r="C6379">
        <v>3</v>
      </c>
      <c r="D6379">
        <v>5</v>
      </c>
      <c r="E6379" t="s">
        <v>4793</v>
      </c>
    </row>
    <row r="6380" spans="1:5">
      <c r="A6380">
        <v>11</v>
      </c>
      <c r="B6380">
        <v>16</v>
      </c>
      <c r="C6380">
        <v>4</v>
      </c>
      <c r="D6380">
        <v>0</v>
      </c>
      <c r="E6380" t="s">
        <v>16000</v>
      </c>
    </row>
    <row r="6381" spans="1:5">
      <c r="A6381">
        <v>11</v>
      </c>
      <c r="B6381">
        <v>16</v>
      </c>
      <c r="C6381">
        <v>4</v>
      </c>
      <c r="D6381">
        <v>1</v>
      </c>
      <c r="E6381" t="s">
        <v>16001</v>
      </c>
    </row>
    <row r="6382" spans="1:5">
      <c r="A6382">
        <v>11</v>
      </c>
      <c r="B6382">
        <v>16</v>
      </c>
      <c r="C6382">
        <v>4</v>
      </c>
      <c r="D6382">
        <v>2</v>
      </c>
      <c r="E6382" t="s">
        <v>16002</v>
      </c>
    </row>
    <row r="6383" spans="1:5">
      <c r="A6383">
        <v>11</v>
      </c>
      <c r="B6383">
        <v>16</v>
      </c>
      <c r="C6383">
        <v>4</v>
      </c>
      <c r="D6383">
        <v>3</v>
      </c>
      <c r="E6383" t="s">
        <v>16003</v>
      </c>
    </row>
    <row r="6384" spans="1:5">
      <c r="A6384">
        <v>11</v>
      </c>
      <c r="B6384">
        <v>16</v>
      </c>
      <c r="C6384">
        <v>4</v>
      </c>
      <c r="D6384">
        <v>4</v>
      </c>
      <c r="E6384" t="s">
        <v>16004</v>
      </c>
    </row>
    <row r="6385" spans="1:5">
      <c r="A6385">
        <v>11</v>
      </c>
      <c r="B6385">
        <v>16</v>
      </c>
      <c r="C6385">
        <v>4</v>
      </c>
      <c r="D6385">
        <v>5</v>
      </c>
      <c r="E6385" t="s">
        <v>16005</v>
      </c>
    </row>
    <row r="6386" spans="1:5">
      <c r="A6386">
        <v>11</v>
      </c>
      <c r="B6386">
        <v>17</v>
      </c>
      <c r="C6386">
        <v>1</v>
      </c>
      <c r="D6386">
        <v>0</v>
      </c>
      <c r="E6386" t="s">
        <v>4794</v>
      </c>
    </row>
    <row r="6387" spans="1:5">
      <c r="A6387">
        <v>11</v>
      </c>
      <c r="B6387">
        <v>17</v>
      </c>
      <c r="C6387">
        <v>1</v>
      </c>
      <c r="D6387">
        <v>1</v>
      </c>
      <c r="E6387" t="s">
        <v>4795</v>
      </c>
    </row>
    <row r="6388" spans="1:5">
      <c r="A6388">
        <v>11</v>
      </c>
      <c r="B6388">
        <v>17</v>
      </c>
      <c r="C6388">
        <v>1</v>
      </c>
      <c r="D6388">
        <v>2</v>
      </c>
      <c r="E6388" t="s">
        <v>4796</v>
      </c>
    </row>
    <row r="6389" spans="1:5">
      <c r="A6389">
        <v>11</v>
      </c>
      <c r="B6389">
        <v>17</v>
      </c>
      <c r="C6389">
        <v>1</v>
      </c>
      <c r="D6389">
        <v>3</v>
      </c>
      <c r="E6389" t="s">
        <v>4797</v>
      </c>
    </row>
    <row r="6390" spans="1:5">
      <c r="A6390">
        <v>11</v>
      </c>
      <c r="B6390">
        <v>17</v>
      </c>
      <c r="C6390">
        <v>1</v>
      </c>
      <c r="D6390">
        <v>4</v>
      </c>
      <c r="E6390" t="s">
        <v>4798</v>
      </c>
    </row>
    <row r="6391" spans="1:5">
      <c r="A6391">
        <v>11</v>
      </c>
      <c r="B6391">
        <v>17</v>
      </c>
      <c r="C6391">
        <v>1</v>
      </c>
      <c r="D6391">
        <v>5</v>
      </c>
      <c r="E6391" t="s">
        <v>4799</v>
      </c>
    </row>
    <row r="6392" spans="1:5">
      <c r="A6392">
        <v>11</v>
      </c>
      <c r="B6392">
        <v>17</v>
      </c>
      <c r="C6392">
        <v>2</v>
      </c>
      <c r="D6392">
        <v>0</v>
      </c>
      <c r="E6392" t="s">
        <v>4800</v>
      </c>
    </row>
    <row r="6393" spans="1:5">
      <c r="A6393">
        <v>11</v>
      </c>
      <c r="B6393">
        <v>17</v>
      </c>
      <c r="C6393">
        <v>2</v>
      </c>
      <c r="D6393">
        <v>1</v>
      </c>
      <c r="E6393" t="s">
        <v>4801</v>
      </c>
    </row>
    <row r="6394" spans="1:5">
      <c r="A6394">
        <v>11</v>
      </c>
      <c r="B6394">
        <v>17</v>
      </c>
      <c r="C6394">
        <v>2</v>
      </c>
      <c r="D6394">
        <v>2</v>
      </c>
      <c r="E6394" t="s">
        <v>4802</v>
      </c>
    </row>
    <row r="6395" spans="1:5">
      <c r="A6395">
        <v>11</v>
      </c>
      <c r="B6395">
        <v>17</v>
      </c>
      <c r="C6395">
        <v>2</v>
      </c>
      <c r="D6395">
        <v>3</v>
      </c>
      <c r="E6395" t="s">
        <v>4803</v>
      </c>
    </row>
    <row r="6396" spans="1:5">
      <c r="A6396">
        <v>11</v>
      </c>
      <c r="B6396">
        <v>17</v>
      </c>
      <c r="C6396">
        <v>2</v>
      </c>
      <c r="D6396">
        <v>4</v>
      </c>
      <c r="E6396" t="s">
        <v>4804</v>
      </c>
    </row>
    <row r="6397" spans="1:5">
      <c r="A6397">
        <v>11</v>
      </c>
      <c r="B6397">
        <v>17</v>
      </c>
      <c r="C6397">
        <v>2</v>
      </c>
      <c r="D6397">
        <v>5</v>
      </c>
      <c r="E6397" t="s">
        <v>4805</v>
      </c>
    </row>
    <row r="6398" spans="1:5">
      <c r="A6398">
        <v>11</v>
      </c>
      <c r="B6398">
        <v>17</v>
      </c>
      <c r="C6398">
        <v>3</v>
      </c>
      <c r="D6398">
        <v>0</v>
      </c>
      <c r="E6398" t="s">
        <v>4806</v>
      </c>
    </row>
    <row r="6399" spans="1:5">
      <c r="A6399">
        <v>11</v>
      </c>
      <c r="B6399">
        <v>17</v>
      </c>
      <c r="C6399">
        <v>3</v>
      </c>
      <c r="D6399">
        <v>1</v>
      </c>
      <c r="E6399" t="s">
        <v>4807</v>
      </c>
    </row>
    <row r="6400" spans="1:5">
      <c r="A6400">
        <v>11</v>
      </c>
      <c r="B6400">
        <v>17</v>
      </c>
      <c r="C6400">
        <v>3</v>
      </c>
      <c r="D6400">
        <v>2</v>
      </c>
      <c r="E6400" t="s">
        <v>4808</v>
      </c>
    </row>
    <row r="6401" spans="1:5">
      <c r="A6401">
        <v>11</v>
      </c>
      <c r="B6401">
        <v>17</v>
      </c>
      <c r="C6401">
        <v>3</v>
      </c>
      <c r="D6401">
        <v>3</v>
      </c>
      <c r="E6401" t="s">
        <v>4809</v>
      </c>
    </row>
    <row r="6402" spans="1:5">
      <c r="A6402">
        <v>11</v>
      </c>
      <c r="B6402">
        <v>17</v>
      </c>
      <c r="C6402">
        <v>3</v>
      </c>
      <c r="D6402">
        <v>4</v>
      </c>
      <c r="E6402" t="s">
        <v>4810</v>
      </c>
    </row>
    <row r="6403" spans="1:5">
      <c r="A6403">
        <v>11</v>
      </c>
      <c r="B6403">
        <v>17</v>
      </c>
      <c r="C6403">
        <v>3</v>
      </c>
      <c r="D6403">
        <v>5</v>
      </c>
      <c r="E6403" t="s">
        <v>4811</v>
      </c>
    </row>
    <row r="6404" spans="1:5">
      <c r="A6404">
        <v>11</v>
      </c>
      <c r="B6404">
        <v>17</v>
      </c>
      <c r="C6404">
        <v>4</v>
      </c>
      <c r="D6404">
        <v>0</v>
      </c>
      <c r="E6404" t="s">
        <v>16006</v>
      </c>
    </row>
    <row r="6405" spans="1:5">
      <c r="A6405">
        <v>11</v>
      </c>
      <c r="B6405">
        <v>17</v>
      </c>
      <c r="C6405">
        <v>4</v>
      </c>
      <c r="D6405">
        <v>1</v>
      </c>
      <c r="E6405" t="s">
        <v>16007</v>
      </c>
    </row>
    <row r="6406" spans="1:5">
      <c r="A6406">
        <v>11</v>
      </c>
      <c r="B6406">
        <v>17</v>
      </c>
      <c r="C6406">
        <v>4</v>
      </c>
      <c r="D6406">
        <v>2</v>
      </c>
      <c r="E6406" t="s">
        <v>16008</v>
      </c>
    </row>
    <row r="6407" spans="1:5">
      <c r="A6407">
        <v>11</v>
      </c>
      <c r="B6407">
        <v>17</v>
      </c>
      <c r="C6407">
        <v>4</v>
      </c>
      <c r="D6407">
        <v>3</v>
      </c>
      <c r="E6407" t="s">
        <v>16009</v>
      </c>
    </row>
    <row r="6408" spans="1:5">
      <c r="A6408">
        <v>11</v>
      </c>
      <c r="B6408">
        <v>17</v>
      </c>
      <c r="C6408">
        <v>4</v>
      </c>
      <c r="D6408">
        <v>4</v>
      </c>
      <c r="E6408" t="s">
        <v>16010</v>
      </c>
    </row>
    <row r="6409" spans="1:5">
      <c r="A6409">
        <v>11</v>
      </c>
      <c r="B6409">
        <v>17</v>
      </c>
      <c r="C6409">
        <v>4</v>
      </c>
      <c r="D6409">
        <v>5</v>
      </c>
      <c r="E6409" t="s">
        <v>16011</v>
      </c>
    </row>
    <row r="6410" spans="1:5">
      <c r="A6410">
        <v>11</v>
      </c>
      <c r="B6410">
        <v>18</v>
      </c>
      <c r="C6410">
        <v>1</v>
      </c>
      <c r="D6410">
        <v>0</v>
      </c>
      <c r="E6410" t="s">
        <v>4812</v>
      </c>
    </row>
    <row r="6411" spans="1:5">
      <c r="A6411">
        <v>11</v>
      </c>
      <c r="B6411">
        <v>18</v>
      </c>
      <c r="C6411">
        <v>1</v>
      </c>
      <c r="D6411">
        <v>1</v>
      </c>
      <c r="E6411" t="s">
        <v>4813</v>
      </c>
    </row>
    <row r="6412" spans="1:5">
      <c r="A6412">
        <v>11</v>
      </c>
      <c r="B6412">
        <v>18</v>
      </c>
      <c r="C6412">
        <v>1</v>
      </c>
      <c r="D6412">
        <v>2</v>
      </c>
      <c r="E6412" t="s">
        <v>4814</v>
      </c>
    </row>
    <row r="6413" spans="1:5">
      <c r="A6413">
        <v>11</v>
      </c>
      <c r="B6413">
        <v>18</v>
      </c>
      <c r="C6413">
        <v>1</v>
      </c>
      <c r="D6413">
        <v>3</v>
      </c>
      <c r="E6413" t="s">
        <v>4815</v>
      </c>
    </row>
    <row r="6414" spans="1:5">
      <c r="A6414">
        <v>11</v>
      </c>
      <c r="B6414">
        <v>18</v>
      </c>
      <c r="C6414">
        <v>1</v>
      </c>
      <c r="D6414">
        <v>4</v>
      </c>
      <c r="E6414" t="s">
        <v>4816</v>
      </c>
    </row>
    <row r="6415" spans="1:5">
      <c r="A6415">
        <v>11</v>
      </c>
      <c r="B6415">
        <v>18</v>
      </c>
      <c r="C6415">
        <v>1</v>
      </c>
      <c r="D6415">
        <v>5</v>
      </c>
      <c r="E6415" t="s">
        <v>4817</v>
      </c>
    </row>
    <row r="6416" spans="1:5">
      <c r="A6416">
        <v>11</v>
      </c>
      <c r="B6416">
        <v>18</v>
      </c>
      <c r="C6416">
        <v>2</v>
      </c>
      <c r="D6416">
        <v>0</v>
      </c>
      <c r="E6416" t="s">
        <v>4818</v>
      </c>
    </row>
    <row r="6417" spans="1:5">
      <c r="A6417">
        <v>11</v>
      </c>
      <c r="B6417">
        <v>18</v>
      </c>
      <c r="C6417">
        <v>2</v>
      </c>
      <c r="D6417">
        <v>1</v>
      </c>
      <c r="E6417" t="s">
        <v>4819</v>
      </c>
    </row>
    <row r="6418" spans="1:5">
      <c r="A6418">
        <v>11</v>
      </c>
      <c r="B6418">
        <v>18</v>
      </c>
      <c r="C6418">
        <v>2</v>
      </c>
      <c r="D6418">
        <v>2</v>
      </c>
      <c r="E6418" t="s">
        <v>4820</v>
      </c>
    </row>
    <row r="6419" spans="1:5">
      <c r="A6419">
        <v>11</v>
      </c>
      <c r="B6419">
        <v>18</v>
      </c>
      <c r="C6419">
        <v>2</v>
      </c>
      <c r="D6419">
        <v>3</v>
      </c>
      <c r="E6419" t="s">
        <v>4821</v>
      </c>
    </row>
    <row r="6420" spans="1:5">
      <c r="A6420">
        <v>11</v>
      </c>
      <c r="B6420">
        <v>18</v>
      </c>
      <c r="C6420">
        <v>2</v>
      </c>
      <c r="D6420">
        <v>4</v>
      </c>
      <c r="E6420" t="s">
        <v>4822</v>
      </c>
    </row>
    <row r="6421" spans="1:5">
      <c r="A6421">
        <v>11</v>
      </c>
      <c r="B6421">
        <v>18</v>
      </c>
      <c r="C6421">
        <v>2</v>
      </c>
      <c r="D6421">
        <v>5</v>
      </c>
      <c r="E6421" t="s">
        <v>4823</v>
      </c>
    </row>
    <row r="6422" spans="1:5">
      <c r="A6422">
        <v>11</v>
      </c>
      <c r="B6422">
        <v>18</v>
      </c>
      <c r="C6422">
        <v>3</v>
      </c>
      <c r="D6422">
        <v>0</v>
      </c>
      <c r="E6422" t="s">
        <v>4824</v>
      </c>
    </row>
    <row r="6423" spans="1:5">
      <c r="A6423">
        <v>11</v>
      </c>
      <c r="B6423">
        <v>18</v>
      </c>
      <c r="C6423">
        <v>3</v>
      </c>
      <c r="D6423">
        <v>1</v>
      </c>
      <c r="E6423" t="s">
        <v>4825</v>
      </c>
    </row>
    <row r="6424" spans="1:5">
      <c r="A6424">
        <v>11</v>
      </c>
      <c r="B6424">
        <v>18</v>
      </c>
      <c r="C6424">
        <v>3</v>
      </c>
      <c r="D6424">
        <v>2</v>
      </c>
      <c r="E6424" t="s">
        <v>4826</v>
      </c>
    </row>
    <row r="6425" spans="1:5">
      <c r="A6425">
        <v>11</v>
      </c>
      <c r="B6425">
        <v>18</v>
      </c>
      <c r="C6425">
        <v>3</v>
      </c>
      <c r="D6425">
        <v>3</v>
      </c>
      <c r="E6425" t="s">
        <v>4827</v>
      </c>
    </row>
    <row r="6426" spans="1:5">
      <c r="A6426">
        <v>11</v>
      </c>
      <c r="B6426">
        <v>18</v>
      </c>
      <c r="C6426">
        <v>3</v>
      </c>
      <c r="D6426">
        <v>4</v>
      </c>
      <c r="E6426" t="s">
        <v>4828</v>
      </c>
    </row>
    <row r="6427" spans="1:5">
      <c r="A6427">
        <v>11</v>
      </c>
      <c r="B6427">
        <v>18</v>
      </c>
      <c r="C6427">
        <v>3</v>
      </c>
      <c r="D6427">
        <v>5</v>
      </c>
      <c r="E6427" t="s">
        <v>4829</v>
      </c>
    </row>
    <row r="6428" spans="1:5">
      <c r="A6428">
        <v>11</v>
      </c>
      <c r="B6428">
        <v>18</v>
      </c>
      <c r="C6428">
        <v>4</v>
      </c>
      <c r="D6428">
        <v>0</v>
      </c>
      <c r="E6428" t="s">
        <v>16012</v>
      </c>
    </row>
    <row r="6429" spans="1:5">
      <c r="A6429">
        <v>11</v>
      </c>
      <c r="B6429">
        <v>18</v>
      </c>
      <c r="C6429">
        <v>4</v>
      </c>
      <c r="D6429">
        <v>1</v>
      </c>
      <c r="E6429" t="s">
        <v>16013</v>
      </c>
    </row>
    <row r="6430" spans="1:5">
      <c r="A6430">
        <v>11</v>
      </c>
      <c r="B6430">
        <v>18</v>
      </c>
      <c r="C6430">
        <v>4</v>
      </c>
      <c r="D6430">
        <v>2</v>
      </c>
      <c r="E6430" t="s">
        <v>16014</v>
      </c>
    </row>
    <row r="6431" spans="1:5">
      <c r="A6431">
        <v>11</v>
      </c>
      <c r="B6431">
        <v>18</v>
      </c>
      <c r="C6431">
        <v>4</v>
      </c>
      <c r="D6431">
        <v>3</v>
      </c>
      <c r="E6431" t="s">
        <v>16015</v>
      </c>
    </row>
    <row r="6432" spans="1:5">
      <c r="A6432">
        <v>11</v>
      </c>
      <c r="B6432">
        <v>18</v>
      </c>
      <c r="C6432">
        <v>4</v>
      </c>
      <c r="D6432">
        <v>4</v>
      </c>
      <c r="E6432" t="s">
        <v>16016</v>
      </c>
    </row>
    <row r="6433" spans="1:5">
      <c r="A6433">
        <v>11</v>
      </c>
      <c r="B6433">
        <v>18</v>
      </c>
      <c r="C6433">
        <v>4</v>
      </c>
      <c r="D6433">
        <v>5</v>
      </c>
      <c r="E6433" t="s">
        <v>16017</v>
      </c>
    </row>
    <row r="6434" spans="1:5">
      <c r="A6434">
        <v>11</v>
      </c>
      <c r="B6434">
        <v>19</v>
      </c>
      <c r="C6434">
        <v>1</v>
      </c>
      <c r="D6434">
        <v>0</v>
      </c>
      <c r="E6434" t="s">
        <v>4830</v>
      </c>
    </row>
    <row r="6435" spans="1:5">
      <c r="A6435">
        <v>11</v>
      </c>
      <c r="B6435">
        <v>19</v>
      </c>
      <c r="C6435">
        <v>1</v>
      </c>
      <c r="D6435">
        <v>1</v>
      </c>
      <c r="E6435" t="s">
        <v>4831</v>
      </c>
    </row>
    <row r="6436" spans="1:5">
      <c r="A6436">
        <v>11</v>
      </c>
      <c r="B6436">
        <v>19</v>
      </c>
      <c r="C6436">
        <v>1</v>
      </c>
      <c r="D6436">
        <v>2</v>
      </c>
      <c r="E6436" t="s">
        <v>4832</v>
      </c>
    </row>
    <row r="6437" spans="1:5">
      <c r="A6437">
        <v>11</v>
      </c>
      <c r="B6437">
        <v>19</v>
      </c>
      <c r="C6437">
        <v>1</v>
      </c>
      <c r="D6437">
        <v>3</v>
      </c>
      <c r="E6437" t="s">
        <v>4833</v>
      </c>
    </row>
    <row r="6438" spans="1:5">
      <c r="A6438">
        <v>11</v>
      </c>
      <c r="B6438">
        <v>19</v>
      </c>
      <c r="C6438">
        <v>1</v>
      </c>
      <c r="D6438">
        <v>4</v>
      </c>
      <c r="E6438" t="s">
        <v>4834</v>
      </c>
    </row>
    <row r="6439" spans="1:5">
      <c r="A6439">
        <v>11</v>
      </c>
      <c r="B6439">
        <v>19</v>
      </c>
      <c r="C6439">
        <v>1</v>
      </c>
      <c r="D6439">
        <v>5</v>
      </c>
      <c r="E6439" t="s">
        <v>4835</v>
      </c>
    </row>
    <row r="6440" spans="1:5">
      <c r="A6440">
        <v>11</v>
      </c>
      <c r="B6440">
        <v>19</v>
      </c>
      <c r="C6440">
        <v>2</v>
      </c>
      <c r="D6440">
        <v>0</v>
      </c>
      <c r="E6440" t="s">
        <v>4836</v>
      </c>
    </row>
    <row r="6441" spans="1:5">
      <c r="A6441">
        <v>11</v>
      </c>
      <c r="B6441">
        <v>19</v>
      </c>
      <c r="C6441">
        <v>2</v>
      </c>
      <c r="D6441">
        <v>1</v>
      </c>
      <c r="E6441" t="s">
        <v>4837</v>
      </c>
    </row>
    <row r="6442" spans="1:5">
      <c r="A6442">
        <v>11</v>
      </c>
      <c r="B6442">
        <v>19</v>
      </c>
      <c r="C6442">
        <v>2</v>
      </c>
      <c r="D6442">
        <v>2</v>
      </c>
      <c r="E6442" t="s">
        <v>4838</v>
      </c>
    </row>
    <row r="6443" spans="1:5">
      <c r="A6443">
        <v>11</v>
      </c>
      <c r="B6443">
        <v>19</v>
      </c>
      <c r="C6443">
        <v>2</v>
      </c>
      <c r="D6443">
        <v>3</v>
      </c>
      <c r="E6443" t="s">
        <v>4839</v>
      </c>
    </row>
    <row r="6444" spans="1:5">
      <c r="A6444">
        <v>11</v>
      </c>
      <c r="B6444">
        <v>19</v>
      </c>
      <c r="C6444">
        <v>2</v>
      </c>
      <c r="D6444">
        <v>4</v>
      </c>
      <c r="E6444" t="s">
        <v>4840</v>
      </c>
    </row>
    <row r="6445" spans="1:5">
      <c r="A6445">
        <v>11</v>
      </c>
      <c r="B6445">
        <v>19</v>
      </c>
      <c r="C6445">
        <v>2</v>
      </c>
      <c r="D6445">
        <v>5</v>
      </c>
      <c r="E6445" t="s">
        <v>4841</v>
      </c>
    </row>
    <row r="6446" spans="1:5">
      <c r="A6446">
        <v>11</v>
      </c>
      <c r="B6446">
        <v>19</v>
      </c>
      <c r="C6446">
        <v>3</v>
      </c>
      <c r="D6446">
        <v>0</v>
      </c>
      <c r="E6446" t="s">
        <v>4842</v>
      </c>
    </row>
    <row r="6447" spans="1:5">
      <c r="A6447">
        <v>11</v>
      </c>
      <c r="B6447">
        <v>19</v>
      </c>
      <c r="C6447">
        <v>3</v>
      </c>
      <c r="D6447">
        <v>1</v>
      </c>
      <c r="E6447" t="s">
        <v>4843</v>
      </c>
    </row>
    <row r="6448" spans="1:5">
      <c r="A6448">
        <v>11</v>
      </c>
      <c r="B6448">
        <v>19</v>
      </c>
      <c r="C6448">
        <v>3</v>
      </c>
      <c r="D6448">
        <v>2</v>
      </c>
      <c r="E6448" t="s">
        <v>4844</v>
      </c>
    </row>
    <row r="6449" spans="1:5">
      <c r="A6449">
        <v>11</v>
      </c>
      <c r="B6449">
        <v>19</v>
      </c>
      <c r="C6449">
        <v>3</v>
      </c>
      <c r="D6449">
        <v>3</v>
      </c>
      <c r="E6449" t="s">
        <v>4845</v>
      </c>
    </row>
    <row r="6450" spans="1:5">
      <c r="A6450">
        <v>11</v>
      </c>
      <c r="B6450">
        <v>19</v>
      </c>
      <c r="C6450">
        <v>3</v>
      </c>
      <c r="D6450">
        <v>4</v>
      </c>
      <c r="E6450" t="s">
        <v>4846</v>
      </c>
    </row>
    <row r="6451" spans="1:5">
      <c r="A6451">
        <v>11</v>
      </c>
      <c r="B6451">
        <v>19</v>
      </c>
      <c r="C6451">
        <v>3</v>
      </c>
      <c r="D6451">
        <v>5</v>
      </c>
      <c r="E6451" t="s">
        <v>4847</v>
      </c>
    </row>
    <row r="6452" spans="1:5">
      <c r="A6452">
        <v>11</v>
      </c>
      <c r="B6452">
        <v>19</v>
      </c>
      <c r="C6452">
        <v>4</v>
      </c>
      <c r="D6452">
        <v>0</v>
      </c>
      <c r="E6452" t="s">
        <v>16018</v>
      </c>
    </row>
    <row r="6453" spans="1:5">
      <c r="A6453">
        <v>11</v>
      </c>
      <c r="B6453">
        <v>19</v>
      </c>
      <c r="C6453">
        <v>4</v>
      </c>
      <c r="D6453">
        <v>1</v>
      </c>
      <c r="E6453" t="s">
        <v>16019</v>
      </c>
    </row>
    <row r="6454" spans="1:5">
      <c r="A6454">
        <v>11</v>
      </c>
      <c r="B6454">
        <v>19</v>
      </c>
      <c r="C6454">
        <v>4</v>
      </c>
      <c r="D6454">
        <v>2</v>
      </c>
      <c r="E6454" t="s">
        <v>16020</v>
      </c>
    </row>
    <row r="6455" spans="1:5">
      <c r="A6455">
        <v>11</v>
      </c>
      <c r="B6455">
        <v>19</v>
      </c>
      <c r="C6455">
        <v>4</v>
      </c>
      <c r="D6455">
        <v>3</v>
      </c>
      <c r="E6455" t="s">
        <v>16021</v>
      </c>
    </row>
    <row r="6456" spans="1:5">
      <c r="A6456">
        <v>11</v>
      </c>
      <c r="B6456">
        <v>19</v>
      </c>
      <c r="C6456">
        <v>4</v>
      </c>
      <c r="D6456">
        <v>4</v>
      </c>
      <c r="E6456" t="s">
        <v>16022</v>
      </c>
    </row>
    <row r="6457" spans="1:5">
      <c r="A6457">
        <v>11</v>
      </c>
      <c r="B6457">
        <v>19</v>
      </c>
      <c r="C6457">
        <v>4</v>
      </c>
      <c r="D6457">
        <v>5</v>
      </c>
      <c r="E6457" t="s">
        <v>16023</v>
      </c>
    </row>
    <row r="6458" spans="1:5">
      <c r="A6458">
        <v>11</v>
      </c>
      <c r="B6458">
        <v>20</v>
      </c>
      <c r="C6458">
        <v>1</v>
      </c>
      <c r="D6458">
        <v>0</v>
      </c>
      <c r="E6458" t="s">
        <v>4848</v>
      </c>
    </row>
    <row r="6459" spans="1:5">
      <c r="A6459">
        <v>11</v>
      </c>
      <c r="B6459">
        <v>20</v>
      </c>
      <c r="C6459">
        <v>1</v>
      </c>
      <c r="D6459">
        <v>1</v>
      </c>
      <c r="E6459" t="s">
        <v>4849</v>
      </c>
    </row>
    <row r="6460" spans="1:5">
      <c r="A6460">
        <v>11</v>
      </c>
      <c r="B6460">
        <v>20</v>
      </c>
      <c r="C6460">
        <v>1</v>
      </c>
      <c r="D6460">
        <v>2</v>
      </c>
      <c r="E6460" t="s">
        <v>4850</v>
      </c>
    </row>
    <row r="6461" spans="1:5">
      <c r="A6461">
        <v>11</v>
      </c>
      <c r="B6461">
        <v>20</v>
      </c>
      <c r="C6461">
        <v>1</v>
      </c>
      <c r="D6461">
        <v>3</v>
      </c>
      <c r="E6461" t="s">
        <v>4851</v>
      </c>
    </row>
    <row r="6462" spans="1:5">
      <c r="A6462">
        <v>11</v>
      </c>
      <c r="B6462">
        <v>20</v>
      </c>
      <c r="C6462">
        <v>1</v>
      </c>
      <c r="D6462">
        <v>4</v>
      </c>
      <c r="E6462" t="s">
        <v>4852</v>
      </c>
    </row>
    <row r="6463" spans="1:5">
      <c r="A6463">
        <v>11</v>
      </c>
      <c r="B6463">
        <v>20</v>
      </c>
      <c r="C6463">
        <v>1</v>
      </c>
      <c r="D6463">
        <v>5</v>
      </c>
      <c r="E6463" t="s">
        <v>4853</v>
      </c>
    </row>
    <row r="6464" spans="1:5">
      <c r="A6464">
        <v>11</v>
      </c>
      <c r="B6464">
        <v>20</v>
      </c>
      <c r="C6464">
        <v>2</v>
      </c>
      <c r="D6464">
        <v>0</v>
      </c>
      <c r="E6464" t="s">
        <v>4854</v>
      </c>
    </row>
    <row r="6465" spans="1:5">
      <c r="A6465">
        <v>11</v>
      </c>
      <c r="B6465">
        <v>20</v>
      </c>
      <c r="C6465">
        <v>2</v>
      </c>
      <c r="D6465">
        <v>1</v>
      </c>
      <c r="E6465" t="s">
        <v>4855</v>
      </c>
    </row>
    <row r="6466" spans="1:5">
      <c r="A6466">
        <v>11</v>
      </c>
      <c r="B6466">
        <v>20</v>
      </c>
      <c r="C6466">
        <v>2</v>
      </c>
      <c r="D6466">
        <v>2</v>
      </c>
      <c r="E6466" t="s">
        <v>4856</v>
      </c>
    </row>
    <row r="6467" spans="1:5">
      <c r="A6467">
        <v>11</v>
      </c>
      <c r="B6467">
        <v>20</v>
      </c>
      <c r="C6467">
        <v>2</v>
      </c>
      <c r="D6467">
        <v>3</v>
      </c>
      <c r="E6467" t="s">
        <v>4857</v>
      </c>
    </row>
    <row r="6468" spans="1:5">
      <c r="A6468">
        <v>11</v>
      </c>
      <c r="B6468">
        <v>20</v>
      </c>
      <c r="C6468">
        <v>2</v>
      </c>
      <c r="D6468">
        <v>4</v>
      </c>
      <c r="E6468" t="s">
        <v>4858</v>
      </c>
    </row>
    <row r="6469" spans="1:5">
      <c r="A6469">
        <v>11</v>
      </c>
      <c r="B6469">
        <v>20</v>
      </c>
      <c r="C6469">
        <v>2</v>
      </c>
      <c r="D6469">
        <v>5</v>
      </c>
      <c r="E6469" t="s">
        <v>4859</v>
      </c>
    </row>
    <row r="6470" spans="1:5">
      <c r="A6470">
        <v>11</v>
      </c>
      <c r="B6470">
        <v>20</v>
      </c>
      <c r="C6470">
        <v>3</v>
      </c>
      <c r="D6470">
        <v>0</v>
      </c>
      <c r="E6470" t="s">
        <v>4860</v>
      </c>
    </row>
    <row r="6471" spans="1:5">
      <c r="A6471">
        <v>11</v>
      </c>
      <c r="B6471">
        <v>20</v>
      </c>
      <c r="C6471">
        <v>3</v>
      </c>
      <c r="D6471">
        <v>1</v>
      </c>
      <c r="E6471" t="s">
        <v>4861</v>
      </c>
    </row>
    <row r="6472" spans="1:5">
      <c r="A6472">
        <v>11</v>
      </c>
      <c r="B6472">
        <v>20</v>
      </c>
      <c r="C6472">
        <v>3</v>
      </c>
      <c r="D6472">
        <v>2</v>
      </c>
      <c r="E6472" t="s">
        <v>4862</v>
      </c>
    </row>
    <row r="6473" spans="1:5">
      <c r="A6473">
        <v>11</v>
      </c>
      <c r="B6473">
        <v>20</v>
      </c>
      <c r="C6473">
        <v>3</v>
      </c>
      <c r="D6473">
        <v>3</v>
      </c>
      <c r="E6473" t="s">
        <v>4863</v>
      </c>
    </row>
    <row r="6474" spans="1:5">
      <c r="A6474">
        <v>11</v>
      </c>
      <c r="B6474">
        <v>20</v>
      </c>
      <c r="C6474">
        <v>3</v>
      </c>
      <c r="D6474">
        <v>4</v>
      </c>
      <c r="E6474" t="s">
        <v>4864</v>
      </c>
    </row>
    <row r="6475" spans="1:5">
      <c r="A6475">
        <v>11</v>
      </c>
      <c r="B6475">
        <v>20</v>
      </c>
      <c r="C6475">
        <v>3</v>
      </c>
      <c r="D6475">
        <v>5</v>
      </c>
      <c r="E6475" t="s">
        <v>4865</v>
      </c>
    </row>
    <row r="6476" spans="1:5">
      <c r="A6476">
        <v>11</v>
      </c>
      <c r="B6476">
        <v>20</v>
      </c>
      <c r="C6476">
        <v>4</v>
      </c>
      <c r="D6476">
        <v>0</v>
      </c>
      <c r="E6476" t="s">
        <v>16024</v>
      </c>
    </row>
    <row r="6477" spans="1:5">
      <c r="A6477">
        <v>11</v>
      </c>
      <c r="B6477">
        <v>20</v>
      </c>
      <c r="C6477">
        <v>4</v>
      </c>
      <c r="D6477">
        <v>1</v>
      </c>
      <c r="E6477" t="s">
        <v>16025</v>
      </c>
    </row>
    <row r="6478" spans="1:5">
      <c r="A6478">
        <v>11</v>
      </c>
      <c r="B6478">
        <v>20</v>
      </c>
      <c r="C6478">
        <v>4</v>
      </c>
      <c r="D6478">
        <v>2</v>
      </c>
      <c r="E6478" t="s">
        <v>16026</v>
      </c>
    </row>
    <row r="6479" spans="1:5">
      <c r="A6479">
        <v>11</v>
      </c>
      <c r="B6479">
        <v>20</v>
      </c>
      <c r="C6479">
        <v>4</v>
      </c>
      <c r="D6479">
        <v>3</v>
      </c>
      <c r="E6479" t="s">
        <v>16027</v>
      </c>
    </row>
    <row r="6480" spans="1:5">
      <c r="A6480">
        <v>11</v>
      </c>
      <c r="B6480">
        <v>20</v>
      </c>
      <c r="C6480">
        <v>4</v>
      </c>
      <c r="D6480">
        <v>4</v>
      </c>
      <c r="E6480" t="s">
        <v>16028</v>
      </c>
    </row>
    <row r="6481" spans="1:5">
      <c r="A6481">
        <v>11</v>
      </c>
      <c r="B6481">
        <v>20</v>
      </c>
      <c r="C6481">
        <v>4</v>
      </c>
      <c r="D6481">
        <v>5</v>
      </c>
      <c r="E6481" t="s">
        <v>16029</v>
      </c>
    </row>
    <row r="6482" spans="1:5">
      <c r="A6482">
        <v>11</v>
      </c>
      <c r="B6482">
        <v>21</v>
      </c>
      <c r="C6482">
        <v>1</v>
      </c>
      <c r="D6482">
        <v>0</v>
      </c>
      <c r="E6482" t="s">
        <v>4866</v>
      </c>
    </row>
    <row r="6483" spans="1:5">
      <c r="A6483">
        <v>11</v>
      </c>
      <c r="B6483">
        <v>21</v>
      </c>
      <c r="C6483">
        <v>1</v>
      </c>
      <c r="D6483">
        <v>1</v>
      </c>
      <c r="E6483" t="s">
        <v>4867</v>
      </c>
    </row>
    <row r="6484" spans="1:5">
      <c r="A6484">
        <v>11</v>
      </c>
      <c r="B6484">
        <v>21</v>
      </c>
      <c r="C6484">
        <v>1</v>
      </c>
      <c r="D6484">
        <v>2</v>
      </c>
      <c r="E6484" t="s">
        <v>4868</v>
      </c>
    </row>
    <row r="6485" spans="1:5">
      <c r="A6485">
        <v>11</v>
      </c>
      <c r="B6485">
        <v>21</v>
      </c>
      <c r="C6485">
        <v>1</v>
      </c>
      <c r="D6485">
        <v>3</v>
      </c>
      <c r="E6485" t="s">
        <v>4869</v>
      </c>
    </row>
    <row r="6486" spans="1:5">
      <c r="A6486">
        <v>11</v>
      </c>
      <c r="B6486">
        <v>21</v>
      </c>
      <c r="C6486">
        <v>1</v>
      </c>
      <c r="D6486">
        <v>4</v>
      </c>
      <c r="E6486" t="s">
        <v>4870</v>
      </c>
    </row>
    <row r="6487" spans="1:5">
      <c r="A6487">
        <v>11</v>
      </c>
      <c r="B6487">
        <v>21</v>
      </c>
      <c r="C6487">
        <v>1</v>
      </c>
      <c r="D6487">
        <v>5</v>
      </c>
      <c r="E6487" t="s">
        <v>4871</v>
      </c>
    </row>
    <row r="6488" spans="1:5">
      <c r="A6488">
        <v>11</v>
      </c>
      <c r="B6488">
        <v>21</v>
      </c>
      <c r="C6488">
        <v>2</v>
      </c>
      <c r="D6488">
        <v>0</v>
      </c>
      <c r="E6488" t="s">
        <v>4872</v>
      </c>
    </row>
    <row r="6489" spans="1:5">
      <c r="A6489">
        <v>11</v>
      </c>
      <c r="B6489">
        <v>21</v>
      </c>
      <c r="C6489">
        <v>2</v>
      </c>
      <c r="D6489">
        <v>1</v>
      </c>
      <c r="E6489" t="s">
        <v>4873</v>
      </c>
    </row>
    <row r="6490" spans="1:5">
      <c r="A6490">
        <v>11</v>
      </c>
      <c r="B6490">
        <v>21</v>
      </c>
      <c r="C6490">
        <v>2</v>
      </c>
      <c r="D6490">
        <v>2</v>
      </c>
      <c r="E6490" t="s">
        <v>4874</v>
      </c>
    </row>
    <row r="6491" spans="1:5">
      <c r="A6491">
        <v>11</v>
      </c>
      <c r="B6491">
        <v>21</v>
      </c>
      <c r="C6491">
        <v>2</v>
      </c>
      <c r="D6491">
        <v>3</v>
      </c>
      <c r="E6491" t="s">
        <v>4875</v>
      </c>
    </row>
    <row r="6492" spans="1:5">
      <c r="A6492">
        <v>11</v>
      </c>
      <c r="B6492">
        <v>21</v>
      </c>
      <c r="C6492">
        <v>2</v>
      </c>
      <c r="D6492">
        <v>4</v>
      </c>
      <c r="E6492" t="s">
        <v>4876</v>
      </c>
    </row>
    <row r="6493" spans="1:5">
      <c r="A6493">
        <v>11</v>
      </c>
      <c r="B6493">
        <v>21</v>
      </c>
      <c r="C6493">
        <v>2</v>
      </c>
      <c r="D6493">
        <v>5</v>
      </c>
      <c r="E6493" t="s">
        <v>4877</v>
      </c>
    </row>
    <row r="6494" spans="1:5">
      <c r="A6494">
        <v>11</v>
      </c>
      <c r="B6494">
        <v>21</v>
      </c>
      <c r="C6494">
        <v>3</v>
      </c>
      <c r="D6494">
        <v>0</v>
      </c>
      <c r="E6494" t="s">
        <v>4878</v>
      </c>
    </row>
    <row r="6495" spans="1:5">
      <c r="A6495">
        <v>11</v>
      </c>
      <c r="B6495">
        <v>21</v>
      </c>
      <c r="C6495">
        <v>3</v>
      </c>
      <c r="D6495">
        <v>1</v>
      </c>
      <c r="E6495" t="s">
        <v>4879</v>
      </c>
    </row>
    <row r="6496" spans="1:5">
      <c r="A6496">
        <v>11</v>
      </c>
      <c r="B6496">
        <v>21</v>
      </c>
      <c r="C6496">
        <v>3</v>
      </c>
      <c r="D6496">
        <v>2</v>
      </c>
      <c r="E6496" t="s">
        <v>4880</v>
      </c>
    </row>
    <row r="6497" spans="1:5">
      <c r="A6497">
        <v>11</v>
      </c>
      <c r="B6497">
        <v>21</v>
      </c>
      <c r="C6497">
        <v>3</v>
      </c>
      <c r="D6497">
        <v>3</v>
      </c>
      <c r="E6497" t="s">
        <v>4881</v>
      </c>
    </row>
    <row r="6498" spans="1:5">
      <c r="A6498">
        <v>11</v>
      </c>
      <c r="B6498">
        <v>21</v>
      </c>
      <c r="C6498">
        <v>3</v>
      </c>
      <c r="D6498">
        <v>4</v>
      </c>
      <c r="E6498" t="s">
        <v>4882</v>
      </c>
    </row>
    <row r="6499" spans="1:5">
      <c r="A6499">
        <v>11</v>
      </c>
      <c r="B6499">
        <v>21</v>
      </c>
      <c r="C6499">
        <v>3</v>
      </c>
      <c r="D6499">
        <v>5</v>
      </c>
      <c r="E6499" t="s">
        <v>4883</v>
      </c>
    </row>
    <row r="6500" spans="1:5">
      <c r="A6500">
        <v>11</v>
      </c>
      <c r="B6500">
        <v>21</v>
      </c>
      <c r="C6500">
        <v>4</v>
      </c>
      <c r="D6500">
        <v>0</v>
      </c>
      <c r="E6500" t="s">
        <v>16030</v>
      </c>
    </row>
    <row r="6501" spans="1:5">
      <c r="A6501">
        <v>11</v>
      </c>
      <c r="B6501">
        <v>21</v>
      </c>
      <c r="C6501">
        <v>4</v>
      </c>
      <c r="D6501">
        <v>1</v>
      </c>
      <c r="E6501" t="s">
        <v>16031</v>
      </c>
    </row>
    <row r="6502" spans="1:5">
      <c r="A6502">
        <v>11</v>
      </c>
      <c r="B6502">
        <v>21</v>
      </c>
      <c r="C6502">
        <v>4</v>
      </c>
      <c r="D6502">
        <v>2</v>
      </c>
      <c r="E6502" t="s">
        <v>16032</v>
      </c>
    </row>
    <row r="6503" spans="1:5">
      <c r="A6503">
        <v>11</v>
      </c>
      <c r="B6503">
        <v>21</v>
      </c>
      <c r="C6503">
        <v>4</v>
      </c>
      <c r="D6503">
        <v>3</v>
      </c>
      <c r="E6503" t="s">
        <v>16033</v>
      </c>
    </row>
    <row r="6504" spans="1:5">
      <c r="A6504">
        <v>11</v>
      </c>
      <c r="B6504">
        <v>21</v>
      </c>
      <c r="C6504">
        <v>4</v>
      </c>
      <c r="D6504">
        <v>4</v>
      </c>
      <c r="E6504" t="s">
        <v>16034</v>
      </c>
    </row>
    <row r="6505" spans="1:5">
      <c r="A6505">
        <v>11</v>
      </c>
      <c r="B6505">
        <v>21</v>
      </c>
      <c r="C6505">
        <v>4</v>
      </c>
      <c r="D6505">
        <v>5</v>
      </c>
      <c r="E6505" t="s">
        <v>16035</v>
      </c>
    </row>
    <row r="6506" spans="1:5">
      <c r="A6506">
        <v>11</v>
      </c>
      <c r="B6506">
        <v>22</v>
      </c>
      <c r="C6506">
        <v>1</v>
      </c>
      <c r="D6506">
        <v>0</v>
      </c>
      <c r="E6506" t="s">
        <v>4884</v>
      </c>
    </row>
    <row r="6507" spans="1:5">
      <c r="A6507">
        <v>11</v>
      </c>
      <c r="B6507">
        <v>22</v>
      </c>
      <c r="C6507">
        <v>1</v>
      </c>
      <c r="D6507">
        <v>1</v>
      </c>
      <c r="E6507" t="s">
        <v>4885</v>
      </c>
    </row>
    <row r="6508" spans="1:5">
      <c r="A6508">
        <v>11</v>
      </c>
      <c r="B6508">
        <v>22</v>
      </c>
      <c r="C6508">
        <v>1</v>
      </c>
      <c r="D6508">
        <v>2</v>
      </c>
      <c r="E6508" t="s">
        <v>4886</v>
      </c>
    </row>
    <row r="6509" spans="1:5">
      <c r="A6509">
        <v>11</v>
      </c>
      <c r="B6509">
        <v>22</v>
      </c>
      <c r="C6509">
        <v>1</v>
      </c>
      <c r="D6509">
        <v>3</v>
      </c>
      <c r="E6509" t="s">
        <v>4887</v>
      </c>
    </row>
    <row r="6510" spans="1:5">
      <c r="A6510">
        <v>11</v>
      </c>
      <c r="B6510">
        <v>22</v>
      </c>
      <c r="C6510">
        <v>1</v>
      </c>
      <c r="D6510">
        <v>4</v>
      </c>
      <c r="E6510" t="s">
        <v>4888</v>
      </c>
    </row>
    <row r="6511" spans="1:5">
      <c r="A6511">
        <v>11</v>
      </c>
      <c r="B6511">
        <v>22</v>
      </c>
      <c r="C6511">
        <v>1</v>
      </c>
      <c r="D6511">
        <v>5</v>
      </c>
      <c r="E6511" t="s">
        <v>4889</v>
      </c>
    </row>
    <row r="6512" spans="1:5">
      <c r="A6512">
        <v>11</v>
      </c>
      <c r="B6512">
        <v>22</v>
      </c>
      <c r="C6512">
        <v>2</v>
      </c>
      <c r="D6512">
        <v>0</v>
      </c>
      <c r="E6512" t="s">
        <v>4890</v>
      </c>
    </row>
    <row r="6513" spans="1:5">
      <c r="A6513">
        <v>11</v>
      </c>
      <c r="B6513">
        <v>22</v>
      </c>
      <c r="C6513">
        <v>2</v>
      </c>
      <c r="D6513">
        <v>1</v>
      </c>
      <c r="E6513" t="s">
        <v>4891</v>
      </c>
    </row>
    <row r="6514" spans="1:5">
      <c r="A6514">
        <v>11</v>
      </c>
      <c r="B6514">
        <v>22</v>
      </c>
      <c r="C6514">
        <v>2</v>
      </c>
      <c r="D6514">
        <v>2</v>
      </c>
      <c r="E6514" t="s">
        <v>4892</v>
      </c>
    </row>
    <row r="6515" spans="1:5">
      <c r="A6515">
        <v>11</v>
      </c>
      <c r="B6515">
        <v>22</v>
      </c>
      <c r="C6515">
        <v>2</v>
      </c>
      <c r="D6515">
        <v>3</v>
      </c>
      <c r="E6515" t="s">
        <v>4893</v>
      </c>
    </row>
    <row r="6516" spans="1:5">
      <c r="A6516">
        <v>11</v>
      </c>
      <c r="B6516">
        <v>22</v>
      </c>
      <c r="C6516">
        <v>2</v>
      </c>
      <c r="D6516">
        <v>4</v>
      </c>
      <c r="E6516" t="s">
        <v>4894</v>
      </c>
    </row>
    <row r="6517" spans="1:5">
      <c r="A6517">
        <v>11</v>
      </c>
      <c r="B6517">
        <v>22</v>
      </c>
      <c r="C6517">
        <v>2</v>
      </c>
      <c r="D6517">
        <v>5</v>
      </c>
      <c r="E6517" t="s">
        <v>4895</v>
      </c>
    </row>
    <row r="6518" spans="1:5">
      <c r="A6518">
        <v>11</v>
      </c>
      <c r="B6518">
        <v>22</v>
      </c>
      <c r="C6518">
        <v>3</v>
      </c>
      <c r="D6518">
        <v>0</v>
      </c>
      <c r="E6518" t="s">
        <v>4896</v>
      </c>
    </row>
    <row r="6519" spans="1:5">
      <c r="A6519">
        <v>11</v>
      </c>
      <c r="B6519">
        <v>22</v>
      </c>
      <c r="C6519">
        <v>3</v>
      </c>
      <c r="D6519">
        <v>1</v>
      </c>
      <c r="E6519" t="s">
        <v>4897</v>
      </c>
    </row>
    <row r="6520" spans="1:5">
      <c r="A6520">
        <v>11</v>
      </c>
      <c r="B6520">
        <v>22</v>
      </c>
      <c r="C6520">
        <v>3</v>
      </c>
      <c r="D6520">
        <v>2</v>
      </c>
      <c r="E6520" t="s">
        <v>4898</v>
      </c>
    </row>
    <row r="6521" spans="1:5">
      <c r="A6521">
        <v>11</v>
      </c>
      <c r="B6521">
        <v>22</v>
      </c>
      <c r="C6521">
        <v>3</v>
      </c>
      <c r="D6521">
        <v>3</v>
      </c>
      <c r="E6521" t="s">
        <v>4899</v>
      </c>
    </row>
    <row r="6522" spans="1:5">
      <c r="A6522">
        <v>11</v>
      </c>
      <c r="B6522">
        <v>22</v>
      </c>
      <c r="C6522">
        <v>3</v>
      </c>
      <c r="D6522">
        <v>4</v>
      </c>
      <c r="E6522" t="s">
        <v>4900</v>
      </c>
    </row>
    <row r="6523" spans="1:5">
      <c r="A6523">
        <v>11</v>
      </c>
      <c r="B6523">
        <v>22</v>
      </c>
      <c r="C6523">
        <v>3</v>
      </c>
      <c r="D6523">
        <v>5</v>
      </c>
      <c r="E6523" t="s">
        <v>4901</v>
      </c>
    </row>
    <row r="6524" spans="1:5">
      <c r="A6524">
        <v>11</v>
      </c>
      <c r="B6524">
        <v>22</v>
      </c>
      <c r="C6524">
        <v>4</v>
      </c>
      <c r="D6524">
        <v>0</v>
      </c>
      <c r="E6524" t="s">
        <v>16036</v>
      </c>
    </row>
    <row r="6525" spans="1:5">
      <c r="A6525">
        <v>11</v>
      </c>
      <c r="B6525">
        <v>22</v>
      </c>
      <c r="C6525">
        <v>4</v>
      </c>
      <c r="D6525">
        <v>1</v>
      </c>
      <c r="E6525" t="s">
        <v>16037</v>
      </c>
    </row>
    <row r="6526" spans="1:5">
      <c r="A6526">
        <v>11</v>
      </c>
      <c r="B6526">
        <v>22</v>
      </c>
      <c r="C6526">
        <v>4</v>
      </c>
      <c r="D6526">
        <v>2</v>
      </c>
      <c r="E6526" t="s">
        <v>16038</v>
      </c>
    </row>
    <row r="6527" spans="1:5">
      <c r="A6527">
        <v>11</v>
      </c>
      <c r="B6527">
        <v>22</v>
      </c>
      <c r="C6527">
        <v>4</v>
      </c>
      <c r="D6527">
        <v>3</v>
      </c>
      <c r="E6527" t="s">
        <v>16039</v>
      </c>
    </row>
    <row r="6528" spans="1:5">
      <c r="A6528">
        <v>11</v>
      </c>
      <c r="B6528">
        <v>22</v>
      </c>
      <c r="C6528">
        <v>4</v>
      </c>
      <c r="D6528">
        <v>4</v>
      </c>
      <c r="E6528" t="s">
        <v>16040</v>
      </c>
    </row>
    <row r="6529" spans="1:5">
      <c r="A6529">
        <v>11</v>
      </c>
      <c r="B6529">
        <v>22</v>
      </c>
      <c r="C6529">
        <v>4</v>
      </c>
      <c r="D6529">
        <v>5</v>
      </c>
      <c r="E6529" t="s">
        <v>16041</v>
      </c>
    </row>
    <row r="6530" spans="1:5">
      <c r="A6530">
        <v>11</v>
      </c>
      <c r="B6530">
        <v>23</v>
      </c>
      <c r="C6530">
        <v>1</v>
      </c>
      <c r="D6530">
        <v>0</v>
      </c>
      <c r="E6530" t="s">
        <v>4902</v>
      </c>
    </row>
    <row r="6531" spans="1:5">
      <c r="A6531">
        <v>11</v>
      </c>
      <c r="B6531">
        <v>23</v>
      </c>
      <c r="C6531">
        <v>1</v>
      </c>
      <c r="D6531">
        <v>1</v>
      </c>
      <c r="E6531" t="s">
        <v>4903</v>
      </c>
    </row>
    <row r="6532" spans="1:5">
      <c r="A6532">
        <v>11</v>
      </c>
      <c r="B6532">
        <v>23</v>
      </c>
      <c r="C6532">
        <v>1</v>
      </c>
      <c r="D6532">
        <v>2</v>
      </c>
      <c r="E6532" t="s">
        <v>4904</v>
      </c>
    </row>
    <row r="6533" spans="1:5">
      <c r="A6533">
        <v>11</v>
      </c>
      <c r="B6533">
        <v>23</v>
      </c>
      <c r="C6533">
        <v>1</v>
      </c>
      <c r="D6533">
        <v>3</v>
      </c>
      <c r="E6533" t="s">
        <v>4905</v>
      </c>
    </row>
    <row r="6534" spans="1:5">
      <c r="A6534">
        <v>11</v>
      </c>
      <c r="B6534">
        <v>23</v>
      </c>
      <c r="C6534">
        <v>1</v>
      </c>
      <c r="D6534">
        <v>4</v>
      </c>
      <c r="E6534" t="s">
        <v>4906</v>
      </c>
    </row>
    <row r="6535" spans="1:5">
      <c r="A6535">
        <v>11</v>
      </c>
      <c r="B6535">
        <v>23</v>
      </c>
      <c r="C6535">
        <v>1</v>
      </c>
      <c r="D6535">
        <v>5</v>
      </c>
      <c r="E6535" t="s">
        <v>4907</v>
      </c>
    </row>
    <row r="6536" spans="1:5">
      <c r="A6536">
        <v>11</v>
      </c>
      <c r="B6536">
        <v>23</v>
      </c>
      <c r="C6536">
        <v>2</v>
      </c>
      <c r="D6536">
        <v>0</v>
      </c>
      <c r="E6536" t="s">
        <v>4908</v>
      </c>
    </row>
    <row r="6537" spans="1:5">
      <c r="A6537">
        <v>11</v>
      </c>
      <c r="B6537">
        <v>23</v>
      </c>
      <c r="C6537">
        <v>2</v>
      </c>
      <c r="D6537">
        <v>1</v>
      </c>
      <c r="E6537" t="s">
        <v>4909</v>
      </c>
    </row>
    <row r="6538" spans="1:5">
      <c r="A6538">
        <v>11</v>
      </c>
      <c r="B6538">
        <v>23</v>
      </c>
      <c r="C6538">
        <v>2</v>
      </c>
      <c r="D6538">
        <v>2</v>
      </c>
      <c r="E6538" t="s">
        <v>4910</v>
      </c>
    </row>
    <row r="6539" spans="1:5">
      <c r="A6539">
        <v>11</v>
      </c>
      <c r="B6539">
        <v>23</v>
      </c>
      <c r="C6539">
        <v>2</v>
      </c>
      <c r="D6539">
        <v>3</v>
      </c>
      <c r="E6539" t="s">
        <v>4911</v>
      </c>
    </row>
    <row r="6540" spans="1:5">
      <c r="A6540">
        <v>11</v>
      </c>
      <c r="B6540">
        <v>23</v>
      </c>
      <c r="C6540">
        <v>2</v>
      </c>
      <c r="D6540">
        <v>4</v>
      </c>
      <c r="E6540" t="s">
        <v>4912</v>
      </c>
    </row>
    <row r="6541" spans="1:5">
      <c r="A6541">
        <v>11</v>
      </c>
      <c r="B6541">
        <v>23</v>
      </c>
      <c r="C6541">
        <v>2</v>
      </c>
      <c r="D6541">
        <v>5</v>
      </c>
      <c r="E6541" t="s">
        <v>4913</v>
      </c>
    </row>
    <row r="6542" spans="1:5">
      <c r="A6542">
        <v>11</v>
      </c>
      <c r="B6542">
        <v>23</v>
      </c>
      <c r="C6542">
        <v>3</v>
      </c>
      <c r="D6542">
        <v>0</v>
      </c>
      <c r="E6542" t="s">
        <v>4914</v>
      </c>
    </row>
    <row r="6543" spans="1:5">
      <c r="A6543">
        <v>11</v>
      </c>
      <c r="B6543">
        <v>23</v>
      </c>
      <c r="C6543">
        <v>3</v>
      </c>
      <c r="D6543">
        <v>1</v>
      </c>
      <c r="E6543" t="s">
        <v>4915</v>
      </c>
    </row>
    <row r="6544" spans="1:5">
      <c r="A6544">
        <v>11</v>
      </c>
      <c r="B6544">
        <v>23</v>
      </c>
      <c r="C6544">
        <v>3</v>
      </c>
      <c r="D6544">
        <v>2</v>
      </c>
      <c r="E6544" t="s">
        <v>4916</v>
      </c>
    </row>
    <row r="6545" spans="1:5">
      <c r="A6545">
        <v>11</v>
      </c>
      <c r="B6545">
        <v>23</v>
      </c>
      <c r="C6545">
        <v>3</v>
      </c>
      <c r="D6545">
        <v>3</v>
      </c>
      <c r="E6545" t="s">
        <v>4917</v>
      </c>
    </row>
    <row r="6546" spans="1:5">
      <c r="A6546">
        <v>11</v>
      </c>
      <c r="B6546">
        <v>23</v>
      </c>
      <c r="C6546">
        <v>3</v>
      </c>
      <c r="D6546">
        <v>4</v>
      </c>
      <c r="E6546" t="s">
        <v>4918</v>
      </c>
    </row>
    <row r="6547" spans="1:5">
      <c r="A6547">
        <v>11</v>
      </c>
      <c r="B6547">
        <v>23</v>
      </c>
      <c r="C6547">
        <v>3</v>
      </c>
      <c r="D6547">
        <v>5</v>
      </c>
      <c r="E6547" t="s">
        <v>4919</v>
      </c>
    </row>
    <row r="6548" spans="1:5">
      <c r="A6548">
        <v>11</v>
      </c>
      <c r="B6548">
        <v>23</v>
      </c>
      <c r="C6548">
        <v>4</v>
      </c>
      <c r="D6548">
        <v>0</v>
      </c>
      <c r="E6548" t="s">
        <v>16042</v>
      </c>
    </row>
    <row r="6549" spans="1:5">
      <c r="A6549">
        <v>11</v>
      </c>
      <c r="B6549">
        <v>23</v>
      </c>
      <c r="C6549">
        <v>4</v>
      </c>
      <c r="D6549">
        <v>1</v>
      </c>
      <c r="E6549" t="s">
        <v>16043</v>
      </c>
    </row>
    <row r="6550" spans="1:5">
      <c r="A6550">
        <v>11</v>
      </c>
      <c r="B6550">
        <v>23</v>
      </c>
      <c r="C6550">
        <v>4</v>
      </c>
      <c r="D6550">
        <v>2</v>
      </c>
      <c r="E6550" t="s">
        <v>16044</v>
      </c>
    </row>
    <row r="6551" spans="1:5">
      <c r="A6551">
        <v>11</v>
      </c>
      <c r="B6551">
        <v>23</v>
      </c>
      <c r="C6551">
        <v>4</v>
      </c>
      <c r="D6551">
        <v>3</v>
      </c>
      <c r="E6551" t="s">
        <v>16045</v>
      </c>
    </row>
    <row r="6552" spans="1:5">
      <c r="A6552">
        <v>11</v>
      </c>
      <c r="B6552">
        <v>23</v>
      </c>
      <c r="C6552">
        <v>4</v>
      </c>
      <c r="D6552">
        <v>4</v>
      </c>
      <c r="E6552" t="s">
        <v>16046</v>
      </c>
    </row>
    <row r="6553" spans="1:5">
      <c r="A6553">
        <v>11</v>
      </c>
      <c r="B6553">
        <v>23</v>
      </c>
      <c r="C6553">
        <v>4</v>
      </c>
      <c r="D6553">
        <v>5</v>
      </c>
      <c r="E6553" t="s">
        <v>16047</v>
      </c>
    </row>
    <row r="6554" spans="1:5">
      <c r="A6554">
        <v>11</v>
      </c>
      <c r="B6554">
        <v>24</v>
      </c>
      <c r="C6554">
        <v>1</v>
      </c>
      <c r="D6554">
        <v>0</v>
      </c>
      <c r="E6554" t="s">
        <v>4920</v>
      </c>
    </row>
    <row r="6555" spans="1:5">
      <c r="A6555">
        <v>11</v>
      </c>
      <c r="B6555">
        <v>24</v>
      </c>
      <c r="C6555">
        <v>1</v>
      </c>
      <c r="D6555">
        <v>1</v>
      </c>
      <c r="E6555" t="s">
        <v>4921</v>
      </c>
    </row>
    <row r="6556" spans="1:5">
      <c r="A6556">
        <v>11</v>
      </c>
      <c r="B6556">
        <v>24</v>
      </c>
      <c r="C6556">
        <v>1</v>
      </c>
      <c r="D6556">
        <v>2</v>
      </c>
      <c r="E6556" t="s">
        <v>4922</v>
      </c>
    </row>
    <row r="6557" spans="1:5">
      <c r="A6557">
        <v>11</v>
      </c>
      <c r="B6557">
        <v>24</v>
      </c>
      <c r="C6557">
        <v>1</v>
      </c>
      <c r="D6557">
        <v>3</v>
      </c>
      <c r="E6557" t="s">
        <v>4923</v>
      </c>
    </row>
    <row r="6558" spans="1:5">
      <c r="A6558">
        <v>11</v>
      </c>
      <c r="B6558">
        <v>24</v>
      </c>
      <c r="C6558">
        <v>1</v>
      </c>
      <c r="D6558">
        <v>4</v>
      </c>
      <c r="E6558" t="s">
        <v>4924</v>
      </c>
    </row>
    <row r="6559" spans="1:5">
      <c r="A6559">
        <v>11</v>
      </c>
      <c r="B6559">
        <v>24</v>
      </c>
      <c r="C6559">
        <v>1</v>
      </c>
      <c r="D6559">
        <v>5</v>
      </c>
      <c r="E6559" t="s">
        <v>4925</v>
      </c>
    </row>
    <row r="6560" spans="1:5">
      <c r="A6560">
        <v>11</v>
      </c>
      <c r="B6560">
        <v>24</v>
      </c>
      <c r="C6560">
        <v>2</v>
      </c>
      <c r="D6560">
        <v>0</v>
      </c>
      <c r="E6560" t="s">
        <v>4926</v>
      </c>
    </row>
    <row r="6561" spans="1:5">
      <c r="A6561">
        <v>11</v>
      </c>
      <c r="B6561">
        <v>24</v>
      </c>
      <c r="C6561">
        <v>2</v>
      </c>
      <c r="D6561">
        <v>1</v>
      </c>
      <c r="E6561" t="s">
        <v>4927</v>
      </c>
    </row>
    <row r="6562" spans="1:5">
      <c r="A6562">
        <v>11</v>
      </c>
      <c r="B6562">
        <v>24</v>
      </c>
      <c r="C6562">
        <v>2</v>
      </c>
      <c r="D6562">
        <v>2</v>
      </c>
      <c r="E6562" t="s">
        <v>4928</v>
      </c>
    </row>
    <row r="6563" spans="1:5">
      <c r="A6563">
        <v>11</v>
      </c>
      <c r="B6563">
        <v>24</v>
      </c>
      <c r="C6563">
        <v>2</v>
      </c>
      <c r="D6563">
        <v>3</v>
      </c>
      <c r="E6563" t="s">
        <v>4929</v>
      </c>
    </row>
    <row r="6564" spans="1:5">
      <c r="A6564">
        <v>11</v>
      </c>
      <c r="B6564">
        <v>24</v>
      </c>
      <c r="C6564">
        <v>2</v>
      </c>
      <c r="D6564">
        <v>4</v>
      </c>
      <c r="E6564" t="s">
        <v>4930</v>
      </c>
    </row>
    <row r="6565" spans="1:5">
      <c r="A6565">
        <v>11</v>
      </c>
      <c r="B6565">
        <v>24</v>
      </c>
      <c r="C6565">
        <v>2</v>
      </c>
      <c r="D6565">
        <v>5</v>
      </c>
      <c r="E6565" t="s">
        <v>4931</v>
      </c>
    </row>
    <row r="6566" spans="1:5">
      <c r="A6566">
        <v>11</v>
      </c>
      <c r="B6566">
        <v>24</v>
      </c>
      <c r="C6566">
        <v>3</v>
      </c>
      <c r="D6566">
        <v>0</v>
      </c>
      <c r="E6566" t="s">
        <v>4932</v>
      </c>
    </row>
    <row r="6567" spans="1:5">
      <c r="A6567">
        <v>11</v>
      </c>
      <c r="B6567">
        <v>24</v>
      </c>
      <c r="C6567">
        <v>3</v>
      </c>
      <c r="D6567">
        <v>1</v>
      </c>
      <c r="E6567" t="s">
        <v>4933</v>
      </c>
    </row>
    <row r="6568" spans="1:5">
      <c r="A6568">
        <v>11</v>
      </c>
      <c r="B6568">
        <v>24</v>
      </c>
      <c r="C6568">
        <v>3</v>
      </c>
      <c r="D6568">
        <v>2</v>
      </c>
      <c r="E6568" t="s">
        <v>4934</v>
      </c>
    </row>
    <row r="6569" spans="1:5">
      <c r="A6569">
        <v>11</v>
      </c>
      <c r="B6569">
        <v>24</v>
      </c>
      <c r="C6569">
        <v>3</v>
      </c>
      <c r="D6569">
        <v>3</v>
      </c>
      <c r="E6569" t="s">
        <v>4935</v>
      </c>
    </row>
    <row r="6570" spans="1:5">
      <c r="A6570">
        <v>11</v>
      </c>
      <c r="B6570">
        <v>24</v>
      </c>
      <c r="C6570">
        <v>3</v>
      </c>
      <c r="D6570">
        <v>4</v>
      </c>
      <c r="E6570" t="s">
        <v>4936</v>
      </c>
    </row>
    <row r="6571" spans="1:5">
      <c r="A6571">
        <v>11</v>
      </c>
      <c r="B6571">
        <v>24</v>
      </c>
      <c r="C6571">
        <v>3</v>
      </c>
      <c r="D6571">
        <v>5</v>
      </c>
      <c r="E6571" t="s">
        <v>4937</v>
      </c>
    </row>
    <row r="6572" spans="1:5">
      <c r="A6572">
        <v>11</v>
      </c>
      <c r="B6572">
        <v>24</v>
      </c>
      <c r="C6572">
        <v>4</v>
      </c>
      <c r="D6572">
        <v>0</v>
      </c>
      <c r="E6572" t="s">
        <v>16048</v>
      </c>
    </row>
    <row r="6573" spans="1:5">
      <c r="A6573">
        <v>11</v>
      </c>
      <c r="B6573">
        <v>24</v>
      </c>
      <c r="C6573">
        <v>4</v>
      </c>
      <c r="D6573">
        <v>1</v>
      </c>
      <c r="E6573" t="s">
        <v>16049</v>
      </c>
    </row>
    <row r="6574" spans="1:5">
      <c r="A6574">
        <v>11</v>
      </c>
      <c r="B6574">
        <v>24</v>
      </c>
      <c r="C6574">
        <v>4</v>
      </c>
      <c r="D6574">
        <v>2</v>
      </c>
      <c r="E6574" t="s">
        <v>16050</v>
      </c>
    </row>
    <row r="6575" spans="1:5">
      <c r="A6575">
        <v>11</v>
      </c>
      <c r="B6575">
        <v>24</v>
      </c>
      <c r="C6575">
        <v>4</v>
      </c>
      <c r="D6575">
        <v>3</v>
      </c>
      <c r="E6575" t="s">
        <v>16051</v>
      </c>
    </row>
    <row r="6576" spans="1:5">
      <c r="A6576">
        <v>11</v>
      </c>
      <c r="B6576">
        <v>24</v>
      </c>
      <c r="C6576">
        <v>4</v>
      </c>
      <c r="D6576">
        <v>4</v>
      </c>
      <c r="E6576" t="s">
        <v>16052</v>
      </c>
    </row>
    <row r="6577" spans="1:5">
      <c r="A6577">
        <v>11</v>
      </c>
      <c r="B6577">
        <v>24</v>
      </c>
      <c r="C6577">
        <v>4</v>
      </c>
      <c r="D6577">
        <v>5</v>
      </c>
      <c r="E6577" t="s">
        <v>16053</v>
      </c>
    </row>
    <row r="6578" spans="1:5">
      <c r="A6578">
        <v>11</v>
      </c>
      <c r="B6578">
        <v>25</v>
      </c>
      <c r="C6578">
        <v>1</v>
      </c>
      <c r="D6578">
        <v>0</v>
      </c>
      <c r="E6578" t="s">
        <v>4938</v>
      </c>
    </row>
    <row r="6579" spans="1:5">
      <c r="A6579">
        <v>11</v>
      </c>
      <c r="B6579">
        <v>25</v>
      </c>
      <c r="C6579">
        <v>1</v>
      </c>
      <c r="D6579">
        <v>1</v>
      </c>
      <c r="E6579" t="s">
        <v>4939</v>
      </c>
    </row>
    <row r="6580" spans="1:5">
      <c r="A6580">
        <v>11</v>
      </c>
      <c r="B6580">
        <v>25</v>
      </c>
      <c r="C6580">
        <v>1</v>
      </c>
      <c r="D6580">
        <v>2</v>
      </c>
      <c r="E6580" t="s">
        <v>4940</v>
      </c>
    </row>
    <row r="6581" spans="1:5">
      <c r="A6581">
        <v>11</v>
      </c>
      <c r="B6581">
        <v>25</v>
      </c>
      <c r="C6581">
        <v>1</v>
      </c>
      <c r="D6581">
        <v>3</v>
      </c>
      <c r="E6581" t="s">
        <v>4941</v>
      </c>
    </row>
    <row r="6582" spans="1:5">
      <c r="A6582">
        <v>11</v>
      </c>
      <c r="B6582">
        <v>25</v>
      </c>
      <c r="C6582">
        <v>1</v>
      </c>
      <c r="D6582">
        <v>4</v>
      </c>
      <c r="E6582" t="s">
        <v>4942</v>
      </c>
    </row>
    <row r="6583" spans="1:5">
      <c r="A6583">
        <v>11</v>
      </c>
      <c r="B6583">
        <v>25</v>
      </c>
      <c r="C6583">
        <v>1</v>
      </c>
      <c r="D6583">
        <v>5</v>
      </c>
      <c r="E6583" t="s">
        <v>4943</v>
      </c>
    </row>
    <row r="6584" spans="1:5">
      <c r="A6584">
        <v>11</v>
      </c>
      <c r="B6584">
        <v>25</v>
      </c>
      <c r="C6584">
        <v>2</v>
      </c>
      <c r="D6584">
        <v>0</v>
      </c>
      <c r="E6584" t="s">
        <v>4944</v>
      </c>
    </row>
    <row r="6585" spans="1:5">
      <c r="A6585">
        <v>11</v>
      </c>
      <c r="B6585">
        <v>25</v>
      </c>
      <c r="C6585">
        <v>2</v>
      </c>
      <c r="D6585">
        <v>1</v>
      </c>
      <c r="E6585" t="s">
        <v>4945</v>
      </c>
    </row>
    <row r="6586" spans="1:5">
      <c r="A6586">
        <v>11</v>
      </c>
      <c r="B6586">
        <v>25</v>
      </c>
      <c r="C6586">
        <v>2</v>
      </c>
      <c r="D6586">
        <v>2</v>
      </c>
      <c r="E6586" t="s">
        <v>4946</v>
      </c>
    </row>
    <row r="6587" spans="1:5">
      <c r="A6587">
        <v>11</v>
      </c>
      <c r="B6587">
        <v>25</v>
      </c>
      <c r="C6587">
        <v>2</v>
      </c>
      <c r="D6587">
        <v>3</v>
      </c>
      <c r="E6587" t="s">
        <v>4947</v>
      </c>
    </row>
    <row r="6588" spans="1:5">
      <c r="A6588">
        <v>11</v>
      </c>
      <c r="B6588">
        <v>25</v>
      </c>
      <c r="C6588">
        <v>2</v>
      </c>
      <c r="D6588">
        <v>4</v>
      </c>
      <c r="E6588" t="s">
        <v>4948</v>
      </c>
    </row>
    <row r="6589" spans="1:5">
      <c r="A6589">
        <v>11</v>
      </c>
      <c r="B6589">
        <v>25</v>
      </c>
      <c r="C6589">
        <v>2</v>
      </c>
      <c r="D6589">
        <v>5</v>
      </c>
      <c r="E6589" t="s">
        <v>4949</v>
      </c>
    </row>
    <row r="6590" spans="1:5">
      <c r="A6590">
        <v>11</v>
      </c>
      <c r="B6590">
        <v>25</v>
      </c>
      <c r="C6590">
        <v>3</v>
      </c>
      <c r="D6590">
        <v>0</v>
      </c>
      <c r="E6590" t="s">
        <v>4950</v>
      </c>
    </row>
    <row r="6591" spans="1:5">
      <c r="A6591">
        <v>11</v>
      </c>
      <c r="B6591">
        <v>25</v>
      </c>
      <c r="C6591">
        <v>3</v>
      </c>
      <c r="D6591">
        <v>1</v>
      </c>
      <c r="E6591" t="s">
        <v>4951</v>
      </c>
    </row>
    <row r="6592" spans="1:5">
      <c r="A6592">
        <v>11</v>
      </c>
      <c r="B6592">
        <v>25</v>
      </c>
      <c r="C6592">
        <v>3</v>
      </c>
      <c r="D6592">
        <v>2</v>
      </c>
      <c r="E6592" t="s">
        <v>4952</v>
      </c>
    </row>
    <row r="6593" spans="1:5">
      <c r="A6593">
        <v>11</v>
      </c>
      <c r="B6593">
        <v>25</v>
      </c>
      <c r="C6593">
        <v>3</v>
      </c>
      <c r="D6593">
        <v>3</v>
      </c>
      <c r="E6593" t="s">
        <v>4953</v>
      </c>
    </row>
    <row r="6594" spans="1:5">
      <c r="A6594">
        <v>11</v>
      </c>
      <c r="B6594">
        <v>25</v>
      </c>
      <c r="C6594">
        <v>3</v>
      </c>
      <c r="D6594">
        <v>4</v>
      </c>
      <c r="E6594" t="s">
        <v>4954</v>
      </c>
    </row>
    <row r="6595" spans="1:5">
      <c r="A6595">
        <v>11</v>
      </c>
      <c r="B6595">
        <v>25</v>
      </c>
      <c r="C6595">
        <v>3</v>
      </c>
      <c r="D6595">
        <v>5</v>
      </c>
      <c r="E6595" t="s">
        <v>4955</v>
      </c>
    </row>
    <row r="6596" spans="1:5">
      <c r="A6596">
        <v>11</v>
      </c>
      <c r="B6596">
        <v>25</v>
      </c>
      <c r="C6596">
        <v>4</v>
      </c>
      <c r="D6596">
        <v>0</v>
      </c>
      <c r="E6596" t="s">
        <v>16054</v>
      </c>
    </row>
    <row r="6597" spans="1:5">
      <c r="A6597">
        <v>11</v>
      </c>
      <c r="B6597">
        <v>25</v>
      </c>
      <c r="C6597">
        <v>4</v>
      </c>
      <c r="D6597">
        <v>1</v>
      </c>
      <c r="E6597" t="s">
        <v>16055</v>
      </c>
    </row>
    <row r="6598" spans="1:5">
      <c r="A6598">
        <v>11</v>
      </c>
      <c r="B6598">
        <v>25</v>
      </c>
      <c r="C6598">
        <v>4</v>
      </c>
      <c r="D6598">
        <v>2</v>
      </c>
      <c r="E6598" t="s">
        <v>16056</v>
      </c>
    </row>
    <row r="6599" spans="1:5">
      <c r="A6599">
        <v>11</v>
      </c>
      <c r="B6599">
        <v>25</v>
      </c>
      <c r="C6599">
        <v>4</v>
      </c>
      <c r="D6599">
        <v>3</v>
      </c>
      <c r="E6599" t="s">
        <v>16057</v>
      </c>
    </row>
    <row r="6600" spans="1:5">
      <c r="A6600">
        <v>11</v>
      </c>
      <c r="B6600">
        <v>25</v>
      </c>
      <c r="C6600">
        <v>4</v>
      </c>
      <c r="D6600">
        <v>4</v>
      </c>
      <c r="E6600" t="s">
        <v>16058</v>
      </c>
    </row>
    <row r="6601" spans="1:5">
      <c r="A6601">
        <v>11</v>
      </c>
      <c r="B6601">
        <v>25</v>
      </c>
      <c r="C6601">
        <v>4</v>
      </c>
      <c r="D6601">
        <v>5</v>
      </c>
      <c r="E6601" t="s">
        <v>16059</v>
      </c>
    </row>
    <row r="6602" spans="1:5">
      <c r="A6602">
        <v>12</v>
      </c>
      <c r="B6602">
        <v>1</v>
      </c>
      <c r="C6602">
        <v>1</v>
      </c>
      <c r="D6602">
        <v>0</v>
      </c>
      <c r="E6602" t="s">
        <v>4956</v>
      </c>
    </row>
    <row r="6603" spans="1:5">
      <c r="A6603">
        <v>12</v>
      </c>
      <c r="B6603">
        <v>1</v>
      </c>
      <c r="C6603">
        <v>1</v>
      </c>
      <c r="D6603">
        <v>1</v>
      </c>
      <c r="E6603" t="s">
        <v>4957</v>
      </c>
    </row>
    <row r="6604" spans="1:5">
      <c r="A6604">
        <v>12</v>
      </c>
      <c r="B6604">
        <v>1</v>
      </c>
      <c r="C6604">
        <v>1</v>
      </c>
      <c r="D6604">
        <v>2</v>
      </c>
      <c r="E6604" t="s">
        <v>4958</v>
      </c>
    </row>
    <row r="6605" spans="1:5">
      <c r="A6605">
        <v>12</v>
      </c>
      <c r="B6605">
        <v>1</v>
      </c>
      <c r="C6605">
        <v>1</v>
      </c>
      <c r="D6605">
        <v>3</v>
      </c>
      <c r="E6605" t="s">
        <v>4959</v>
      </c>
    </row>
    <row r="6606" spans="1:5">
      <c r="A6606">
        <v>12</v>
      </c>
      <c r="B6606">
        <v>1</v>
      </c>
      <c r="C6606">
        <v>1</v>
      </c>
      <c r="D6606">
        <v>4</v>
      </c>
      <c r="E6606" t="s">
        <v>4960</v>
      </c>
    </row>
    <row r="6607" spans="1:5">
      <c r="A6607">
        <v>12</v>
      </c>
      <c r="B6607">
        <v>1</v>
      </c>
      <c r="C6607">
        <v>1</v>
      </c>
      <c r="D6607">
        <v>5</v>
      </c>
      <c r="E6607" t="s">
        <v>4961</v>
      </c>
    </row>
    <row r="6608" spans="1:5">
      <c r="A6608">
        <v>12</v>
      </c>
      <c r="B6608">
        <v>1</v>
      </c>
      <c r="C6608">
        <v>2</v>
      </c>
      <c r="D6608">
        <v>0</v>
      </c>
      <c r="E6608" t="s">
        <v>4962</v>
      </c>
    </row>
    <row r="6609" spans="1:5">
      <c r="A6609">
        <v>12</v>
      </c>
      <c r="B6609">
        <v>1</v>
      </c>
      <c r="C6609">
        <v>2</v>
      </c>
      <c r="D6609">
        <v>1</v>
      </c>
      <c r="E6609" t="s">
        <v>4963</v>
      </c>
    </row>
    <row r="6610" spans="1:5">
      <c r="A6610">
        <v>12</v>
      </c>
      <c r="B6610">
        <v>1</v>
      </c>
      <c r="C6610">
        <v>2</v>
      </c>
      <c r="D6610">
        <v>2</v>
      </c>
      <c r="E6610" t="s">
        <v>4964</v>
      </c>
    </row>
    <row r="6611" spans="1:5">
      <c r="A6611">
        <v>12</v>
      </c>
      <c r="B6611">
        <v>1</v>
      </c>
      <c r="C6611">
        <v>2</v>
      </c>
      <c r="D6611">
        <v>3</v>
      </c>
      <c r="E6611" t="s">
        <v>4965</v>
      </c>
    </row>
    <row r="6612" spans="1:5">
      <c r="A6612">
        <v>12</v>
      </c>
      <c r="B6612">
        <v>1</v>
      </c>
      <c r="C6612">
        <v>2</v>
      </c>
      <c r="D6612">
        <v>4</v>
      </c>
      <c r="E6612" t="s">
        <v>4966</v>
      </c>
    </row>
    <row r="6613" spans="1:5">
      <c r="A6613">
        <v>12</v>
      </c>
      <c r="B6613">
        <v>1</v>
      </c>
      <c r="C6613">
        <v>2</v>
      </c>
      <c r="D6613">
        <v>5</v>
      </c>
      <c r="E6613" t="s">
        <v>4967</v>
      </c>
    </row>
    <row r="6614" spans="1:5">
      <c r="A6614">
        <v>12</v>
      </c>
      <c r="B6614">
        <v>1</v>
      </c>
      <c r="C6614">
        <v>3</v>
      </c>
      <c r="D6614">
        <v>0</v>
      </c>
      <c r="E6614" t="s">
        <v>4968</v>
      </c>
    </row>
    <row r="6615" spans="1:5">
      <c r="A6615">
        <v>12</v>
      </c>
      <c r="B6615">
        <v>1</v>
      </c>
      <c r="C6615">
        <v>3</v>
      </c>
      <c r="D6615">
        <v>1</v>
      </c>
      <c r="E6615" t="s">
        <v>4969</v>
      </c>
    </row>
    <row r="6616" spans="1:5">
      <c r="A6616">
        <v>12</v>
      </c>
      <c r="B6616">
        <v>1</v>
      </c>
      <c r="C6616">
        <v>3</v>
      </c>
      <c r="D6616">
        <v>2</v>
      </c>
      <c r="E6616" t="s">
        <v>4970</v>
      </c>
    </row>
    <row r="6617" spans="1:5">
      <c r="A6617">
        <v>12</v>
      </c>
      <c r="B6617">
        <v>1</v>
      </c>
      <c r="C6617">
        <v>3</v>
      </c>
      <c r="D6617">
        <v>3</v>
      </c>
      <c r="E6617" t="s">
        <v>4971</v>
      </c>
    </row>
    <row r="6618" spans="1:5">
      <c r="A6618">
        <v>12</v>
      </c>
      <c r="B6618">
        <v>1</v>
      </c>
      <c r="C6618">
        <v>3</v>
      </c>
      <c r="D6618">
        <v>4</v>
      </c>
      <c r="E6618" t="s">
        <v>4972</v>
      </c>
    </row>
    <row r="6619" spans="1:5">
      <c r="A6619">
        <v>12</v>
      </c>
      <c r="B6619">
        <v>1</v>
      </c>
      <c r="C6619">
        <v>3</v>
      </c>
      <c r="D6619">
        <v>5</v>
      </c>
      <c r="E6619" t="s">
        <v>4973</v>
      </c>
    </row>
    <row r="6620" spans="1:5">
      <c r="A6620">
        <v>12</v>
      </c>
      <c r="B6620">
        <v>1</v>
      </c>
      <c r="C6620">
        <v>4</v>
      </c>
      <c r="D6620">
        <v>0</v>
      </c>
      <c r="E6620" t="s">
        <v>16060</v>
      </c>
    </row>
    <row r="6621" spans="1:5">
      <c r="A6621">
        <v>12</v>
      </c>
      <c r="B6621">
        <v>1</v>
      </c>
      <c r="C6621">
        <v>4</v>
      </c>
      <c r="D6621">
        <v>1</v>
      </c>
      <c r="E6621" t="s">
        <v>16061</v>
      </c>
    </row>
    <row r="6622" spans="1:5">
      <c r="A6622">
        <v>12</v>
      </c>
      <c r="B6622">
        <v>1</v>
      </c>
      <c r="C6622">
        <v>4</v>
      </c>
      <c r="D6622">
        <v>2</v>
      </c>
      <c r="E6622" t="s">
        <v>16062</v>
      </c>
    </row>
    <row r="6623" spans="1:5">
      <c r="A6623">
        <v>12</v>
      </c>
      <c r="B6623">
        <v>1</v>
      </c>
      <c r="C6623">
        <v>4</v>
      </c>
      <c r="D6623">
        <v>3</v>
      </c>
      <c r="E6623" t="s">
        <v>16063</v>
      </c>
    </row>
    <row r="6624" spans="1:5">
      <c r="A6624">
        <v>12</v>
      </c>
      <c r="B6624">
        <v>1</v>
      </c>
      <c r="C6624">
        <v>4</v>
      </c>
      <c r="D6624">
        <v>4</v>
      </c>
      <c r="E6624" t="s">
        <v>16064</v>
      </c>
    </row>
    <row r="6625" spans="1:5">
      <c r="A6625">
        <v>12</v>
      </c>
      <c r="B6625">
        <v>1</v>
      </c>
      <c r="C6625">
        <v>4</v>
      </c>
      <c r="D6625">
        <v>5</v>
      </c>
      <c r="E6625" t="s">
        <v>16065</v>
      </c>
    </row>
    <row r="6626" spans="1:5">
      <c r="A6626">
        <v>12</v>
      </c>
      <c r="B6626">
        <v>2</v>
      </c>
      <c r="C6626">
        <v>1</v>
      </c>
      <c r="D6626">
        <v>0</v>
      </c>
      <c r="E6626" t="s">
        <v>4974</v>
      </c>
    </row>
    <row r="6627" spans="1:5">
      <c r="A6627">
        <v>12</v>
      </c>
      <c r="B6627">
        <v>2</v>
      </c>
      <c r="C6627">
        <v>1</v>
      </c>
      <c r="D6627">
        <v>1</v>
      </c>
      <c r="E6627" t="s">
        <v>4975</v>
      </c>
    </row>
    <row r="6628" spans="1:5">
      <c r="A6628">
        <v>12</v>
      </c>
      <c r="B6628">
        <v>2</v>
      </c>
      <c r="C6628">
        <v>1</v>
      </c>
      <c r="D6628">
        <v>2</v>
      </c>
      <c r="E6628" t="s">
        <v>4976</v>
      </c>
    </row>
    <row r="6629" spans="1:5">
      <c r="A6629">
        <v>12</v>
      </c>
      <c r="B6629">
        <v>2</v>
      </c>
      <c r="C6629">
        <v>1</v>
      </c>
      <c r="D6629">
        <v>3</v>
      </c>
      <c r="E6629" t="s">
        <v>4977</v>
      </c>
    </row>
    <row r="6630" spans="1:5">
      <c r="A6630">
        <v>12</v>
      </c>
      <c r="B6630">
        <v>2</v>
      </c>
      <c r="C6630">
        <v>1</v>
      </c>
      <c r="D6630">
        <v>4</v>
      </c>
      <c r="E6630" t="s">
        <v>4978</v>
      </c>
    </row>
    <row r="6631" spans="1:5">
      <c r="A6631">
        <v>12</v>
      </c>
      <c r="B6631">
        <v>2</v>
      </c>
      <c r="C6631">
        <v>1</v>
      </c>
      <c r="D6631">
        <v>5</v>
      </c>
      <c r="E6631" t="s">
        <v>4979</v>
      </c>
    </row>
    <row r="6632" spans="1:5">
      <c r="A6632">
        <v>12</v>
      </c>
      <c r="B6632">
        <v>2</v>
      </c>
      <c r="C6632">
        <v>2</v>
      </c>
      <c r="D6632">
        <v>0</v>
      </c>
      <c r="E6632" t="s">
        <v>4980</v>
      </c>
    </row>
    <row r="6633" spans="1:5">
      <c r="A6633">
        <v>12</v>
      </c>
      <c r="B6633">
        <v>2</v>
      </c>
      <c r="C6633">
        <v>2</v>
      </c>
      <c r="D6633">
        <v>1</v>
      </c>
      <c r="E6633" t="s">
        <v>4981</v>
      </c>
    </row>
    <row r="6634" spans="1:5">
      <c r="A6634">
        <v>12</v>
      </c>
      <c r="B6634">
        <v>2</v>
      </c>
      <c r="C6634">
        <v>2</v>
      </c>
      <c r="D6634">
        <v>2</v>
      </c>
      <c r="E6634" t="s">
        <v>4982</v>
      </c>
    </row>
    <row r="6635" spans="1:5">
      <c r="A6635">
        <v>12</v>
      </c>
      <c r="B6635">
        <v>2</v>
      </c>
      <c r="C6635">
        <v>2</v>
      </c>
      <c r="D6635">
        <v>3</v>
      </c>
      <c r="E6635" t="s">
        <v>4983</v>
      </c>
    </row>
    <row r="6636" spans="1:5">
      <c r="A6636">
        <v>12</v>
      </c>
      <c r="B6636">
        <v>2</v>
      </c>
      <c r="C6636">
        <v>2</v>
      </c>
      <c r="D6636">
        <v>4</v>
      </c>
      <c r="E6636" t="s">
        <v>4984</v>
      </c>
    </row>
    <row r="6637" spans="1:5">
      <c r="A6637">
        <v>12</v>
      </c>
      <c r="B6637">
        <v>2</v>
      </c>
      <c r="C6637">
        <v>2</v>
      </c>
      <c r="D6637">
        <v>5</v>
      </c>
      <c r="E6637" t="s">
        <v>4985</v>
      </c>
    </row>
    <row r="6638" spans="1:5">
      <c r="A6638">
        <v>12</v>
      </c>
      <c r="B6638">
        <v>2</v>
      </c>
      <c r="C6638">
        <v>3</v>
      </c>
      <c r="D6638">
        <v>0</v>
      </c>
      <c r="E6638" t="s">
        <v>4986</v>
      </c>
    </row>
    <row r="6639" spans="1:5">
      <c r="A6639">
        <v>12</v>
      </c>
      <c r="B6639">
        <v>2</v>
      </c>
      <c r="C6639">
        <v>3</v>
      </c>
      <c r="D6639">
        <v>1</v>
      </c>
      <c r="E6639" t="s">
        <v>4987</v>
      </c>
    </row>
    <row r="6640" spans="1:5">
      <c r="A6640">
        <v>12</v>
      </c>
      <c r="B6640">
        <v>2</v>
      </c>
      <c r="C6640">
        <v>3</v>
      </c>
      <c r="D6640">
        <v>2</v>
      </c>
      <c r="E6640" t="s">
        <v>4988</v>
      </c>
    </row>
    <row r="6641" spans="1:5">
      <c r="A6641">
        <v>12</v>
      </c>
      <c r="B6641">
        <v>2</v>
      </c>
      <c r="C6641">
        <v>3</v>
      </c>
      <c r="D6641">
        <v>3</v>
      </c>
      <c r="E6641" t="s">
        <v>4989</v>
      </c>
    </row>
    <row r="6642" spans="1:5">
      <c r="A6642">
        <v>12</v>
      </c>
      <c r="B6642">
        <v>2</v>
      </c>
      <c r="C6642">
        <v>3</v>
      </c>
      <c r="D6642">
        <v>4</v>
      </c>
      <c r="E6642" t="s">
        <v>4990</v>
      </c>
    </row>
    <row r="6643" spans="1:5">
      <c r="A6643">
        <v>12</v>
      </c>
      <c r="B6643">
        <v>2</v>
      </c>
      <c r="C6643">
        <v>3</v>
      </c>
      <c r="D6643">
        <v>5</v>
      </c>
      <c r="E6643" t="s">
        <v>4991</v>
      </c>
    </row>
    <row r="6644" spans="1:5">
      <c r="A6644">
        <v>12</v>
      </c>
      <c r="B6644">
        <v>2</v>
      </c>
      <c r="C6644">
        <v>4</v>
      </c>
      <c r="D6644">
        <v>0</v>
      </c>
      <c r="E6644" t="s">
        <v>16066</v>
      </c>
    </row>
    <row r="6645" spans="1:5">
      <c r="A6645">
        <v>12</v>
      </c>
      <c r="B6645">
        <v>2</v>
      </c>
      <c r="C6645">
        <v>4</v>
      </c>
      <c r="D6645">
        <v>1</v>
      </c>
      <c r="E6645" t="s">
        <v>16067</v>
      </c>
    </row>
    <row r="6646" spans="1:5">
      <c r="A6646">
        <v>12</v>
      </c>
      <c r="B6646">
        <v>2</v>
      </c>
      <c r="C6646">
        <v>4</v>
      </c>
      <c r="D6646">
        <v>2</v>
      </c>
      <c r="E6646" t="s">
        <v>16068</v>
      </c>
    </row>
    <row r="6647" spans="1:5">
      <c r="A6647">
        <v>12</v>
      </c>
      <c r="B6647">
        <v>2</v>
      </c>
      <c r="C6647">
        <v>4</v>
      </c>
      <c r="D6647">
        <v>3</v>
      </c>
      <c r="E6647" t="s">
        <v>16069</v>
      </c>
    </row>
    <row r="6648" spans="1:5">
      <c r="A6648">
        <v>12</v>
      </c>
      <c r="B6648">
        <v>2</v>
      </c>
      <c r="C6648">
        <v>4</v>
      </c>
      <c r="D6648">
        <v>4</v>
      </c>
      <c r="E6648" t="s">
        <v>16070</v>
      </c>
    </row>
    <row r="6649" spans="1:5">
      <c r="A6649">
        <v>12</v>
      </c>
      <c r="B6649">
        <v>2</v>
      </c>
      <c r="C6649">
        <v>4</v>
      </c>
      <c r="D6649">
        <v>5</v>
      </c>
      <c r="E6649" t="s">
        <v>16071</v>
      </c>
    </row>
    <row r="6650" spans="1:5">
      <c r="A6650">
        <v>12</v>
      </c>
      <c r="B6650">
        <v>3</v>
      </c>
      <c r="C6650">
        <v>1</v>
      </c>
      <c r="D6650">
        <v>0</v>
      </c>
      <c r="E6650" t="s">
        <v>4992</v>
      </c>
    </row>
    <row r="6651" spans="1:5">
      <c r="A6651">
        <v>12</v>
      </c>
      <c r="B6651">
        <v>3</v>
      </c>
      <c r="C6651">
        <v>1</v>
      </c>
      <c r="D6651">
        <v>1</v>
      </c>
      <c r="E6651" t="s">
        <v>4993</v>
      </c>
    </row>
    <row r="6652" spans="1:5">
      <c r="A6652">
        <v>12</v>
      </c>
      <c r="B6652">
        <v>3</v>
      </c>
      <c r="C6652">
        <v>1</v>
      </c>
      <c r="D6652">
        <v>2</v>
      </c>
      <c r="E6652" t="s">
        <v>4994</v>
      </c>
    </row>
    <row r="6653" spans="1:5">
      <c r="A6653">
        <v>12</v>
      </c>
      <c r="B6653">
        <v>3</v>
      </c>
      <c r="C6653">
        <v>1</v>
      </c>
      <c r="D6653">
        <v>3</v>
      </c>
      <c r="E6653" t="s">
        <v>4995</v>
      </c>
    </row>
    <row r="6654" spans="1:5">
      <c r="A6654">
        <v>12</v>
      </c>
      <c r="B6654">
        <v>3</v>
      </c>
      <c r="C6654">
        <v>1</v>
      </c>
      <c r="D6654">
        <v>4</v>
      </c>
      <c r="E6654" t="s">
        <v>4996</v>
      </c>
    </row>
    <row r="6655" spans="1:5">
      <c r="A6655">
        <v>12</v>
      </c>
      <c r="B6655">
        <v>3</v>
      </c>
      <c r="C6655">
        <v>1</v>
      </c>
      <c r="D6655">
        <v>5</v>
      </c>
      <c r="E6655" t="s">
        <v>4997</v>
      </c>
    </row>
    <row r="6656" spans="1:5">
      <c r="A6656">
        <v>12</v>
      </c>
      <c r="B6656">
        <v>3</v>
      </c>
      <c r="C6656">
        <v>2</v>
      </c>
      <c r="D6656">
        <v>0</v>
      </c>
      <c r="E6656" t="s">
        <v>4998</v>
      </c>
    </row>
    <row r="6657" spans="1:5">
      <c r="A6657">
        <v>12</v>
      </c>
      <c r="B6657">
        <v>3</v>
      </c>
      <c r="C6657">
        <v>2</v>
      </c>
      <c r="D6657">
        <v>1</v>
      </c>
      <c r="E6657" t="s">
        <v>4999</v>
      </c>
    </row>
    <row r="6658" spans="1:5">
      <c r="A6658">
        <v>12</v>
      </c>
      <c r="B6658">
        <v>3</v>
      </c>
      <c r="C6658">
        <v>2</v>
      </c>
      <c r="D6658">
        <v>2</v>
      </c>
      <c r="E6658" t="s">
        <v>5000</v>
      </c>
    </row>
    <row r="6659" spans="1:5">
      <c r="A6659">
        <v>12</v>
      </c>
      <c r="B6659">
        <v>3</v>
      </c>
      <c r="C6659">
        <v>2</v>
      </c>
      <c r="D6659">
        <v>3</v>
      </c>
      <c r="E6659" t="s">
        <v>5001</v>
      </c>
    </row>
    <row r="6660" spans="1:5">
      <c r="A6660">
        <v>12</v>
      </c>
      <c r="B6660">
        <v>3</v>
      </c>
      <c r="C6660">
        <v>2</v>
      </c>
      <c r="D6660">
        <v>4</v>
      </c>
      <c r="E6660" t="s">
        <v>5002</v>
      </c>
    </row>
    <row r="6661" spans="1:5">
      <c r="A6661">
        <v>12</v>
      </c>
      <c r="B6661">
        <v>3</v>
      </c>
      <c r="C6661">
        <v>2</v>
      </c>
      <c r="D6661">
        <v>5</v>
      </c>
      <c r="E6661" t="s">
        <v>5003</v>
      </c>
    </row>
    <row r="6662" spans="1:5">
      <c r="A6662">
        <v>12</v>
      </c>
      <c r="B6662">
        <v>3</v>
      </c>
      <c r="C6662">
        <v>3</v>
      </c>
      <c r="D6662">
        <v>0</v>
      </c>
      <c r="E6662" t="s">
        <v>5004</v>
      </c>
    </row>
    <row r="6663" spans="1:5">
      <c r="A6663">
        <v>12</v>
      </c>
      <c r="B6663">
        <v>3</v>
      </c>
      <c r="C6663">
        <v>3</v>
      </c>
      <c r="D6663">
        <v>1</v>
      </c>
      <c r="E6663" t="s">
        <v>5005</v>
      </c>
    </row>
    <row r="6664" spans="1:5">
      <c r="A6664">
        <v>12</v>
      </c>
      <c r="B6664">
        <v>3</v>
      </c>
      <c r="C6664">
        <v>3</v>
      </c>
      <c r="D6664">
        <v>2</v>
      </c>
      <c r="E6664" t="s">
        <v>5006</v>
      </c>
    </row>
    <row r="6665" spans="1:5">
      <c r="A6665">
        <v>12</v>
      </c>
      <c r="B6665">
        <v>3</v>
      </c>
      <c r="C6665">
        <v>3</v>
      </c>
      <c r="D6665">
        <v>3</v>
      </c>
      <c r="E6665" t="s">
        <v>5007</v>
      </c>
    </row>
    <row r="6666" spans="1:5">
      <c r="A6666">
        <v>12</v>
      </c>
      <c r="B6666">
        <v>3</v>
      </c>
      <c r="C6666">
        <v>3</v>
      </c>
      <c r="D6666">
        <v>4</v>
      </c>
      <c r="E6666" t="s">
        <v>5008</v>
      </c>
    </row>
    <row r="6667" spans="1:5">
      <c r="A6667">
        <v>12</v>
      </c>
      <c r="B6667">
        <v>3</v>
      </c>
      <c r="C6667">
        <v>3</v>
      </c>
      <c r="D6667">
        <v>5</v>
      </c>
      <c r="E6667" t="s">
        <v>5009</v>
      </c>
    </row>
    <row r="6668" spans="1:5">
      <c r="A6668">
        <v>12</v>
      </c>
      <c r="B6668">
        <v>3</v>
      </c>
      <c r="C6668">
        <v>4</v>
      </c>
      <c r="D6668">
        <v>0</v>
      </c>
      <c r="E6668" t="s">
        <v>16072</v>
      </c>
    </row>
    <row r="6669" spans="1:5">
      <c r="A6669">
        <v>12</v>
      </c>
      <c r="B6669">
        <v>3</v>
      </c>
      <c r="C6669">
        <v>4</v>
      </c>
      <c r="D6669">
        <v>1</v>
      </c>
      <c r="E6669" t="s">
        <v>16073</v>
      </c>
    </row>
    <row r="6670" spans="1:5">
      <c r="A6670">
        <v>12</v>
      </c>
      <c r="B6670">
        <v>3</v>
      </c>
      <c r="C6670">
        <v>4</v>
      </c>
      <c r="D6670">
        <v>2</v>
      </c>
      <c r="E6670" t="s">
        <v>16074</v>
      </c>
    </row>
    <row r="6671" spans="1:5">
      <c r="A6671">
        <v>12</v>
      </c>
      <c r="B6671">
        <v>3</v>
      </c>
      <c r="C6671">
        <v>4</v>
      </c>
      <c r="D6671">
        <v>3</v>
      </c>
      <c r="E6671" t="s">
        <v>16075</v>
      </c>
    </row>
    <row r="6672" spans="1:5">
      <c r="A6672">
        <v>12</v>
      </c>
      <c r="B6672">
        <v>3</v>
      </c>
      <c r="C6672">
        <v>4</v>
      </c>
      <c r="D6672">
        <v>4</v>
      </c>
      <c r="E6672" t="s">
        <v>16076</v>
      </c>
    </row>
    <row r="6673" spans="1:5">
      <c r="A6673">
        <v>12</v>
      </c>
      <c r="B6673">
        <v>3</v>
      </c>
      <c r="C6673">
        <v>4</v>
      </c>
      <c r="D6673">
        <v>5</v>
      </c>
      <c r="E6673" t="s">
        <v>16077</v>
      </c>
    </row>
    <row r="6674" spans="1:5">
      <c r="A6674">
        <v>12</v>
      </c>
      <c r="B6674">
        <v>4</v>
      </c>
      <c r="C6674">
        <v>1</v>
      </c>
      <c r="D6674">
        <v>0</v>
      </c>
      <c r="E6674" t="s">
        <v>5010</v>
      </c>
    </row>
    <row r="6675" spans="1:5">
      <c r="A6675">
        <v>12</v>
      </c>
      <c r="B6675">
        <v>4</v>
      </c>
      <c r="C6675">
        <v>1</v>
      </c>
      <c r="D6675">
        <v>1</v>
      </c>
      <c r="E6675" t="s">
        <v>5011</v>
      </c>
    </row>
    <row r="6676" spans="1:5">
      <c r="A6676">
        <v>12</v>
      </c>
      <c r="B6676">
        <v>4</v>
      </c>
      <c r="C6676">
        <v>1</v>
      </c>
      <c r="D6676">
        <v>2</v>
      </c>
      <c r="E6676" t="s">
        <v>5012</v>
      </c>
    </row>
    <row r="6677" spans="1:5">
      <c r="A6677">
        <v>12</v>
      </c>
      <c r="B6677">
        <v>4</v>
      </c>
      <c r="C6677">
        <v>1</v>
      </c>
      <c r="D6677">
        <v>3</v>
      </c>
      <c r="E6677" t="s">
        <v>5013</v>
      </c>
    </row>
    <row r="6678" spans="1:5">
      <c r="A6678">
        <v>12</v>
      </c>
      <c r="B6678">
        <v>4</v>
      </c>
      <c r="C6678">
        <v>1</v>
      </c>
      <c r="D6678">
        <v>4</v>
      </c>
      <c r="E6678" t="s">
        <v>5014</v>
      </c>
    </row>
    <row r="6679" spans="1:5">
      <c r="A6679">
        <v>12</v>
      </c>
      <c r="B6679">
        <v>4</v>
      </c>
      <c r="C6679">
        <v>1</v>
      </c>
      <c r="D6679">
        <v>5</v>
      </c>
      <c r="E6679" t="s">
        <v>5015</v>
      </c>
    </row>
    <row r="6680" spans="1:5">
      <c r="A6680">
        <v>12</v>
      </c>
      <c r="B6680">
        <v>4</v>
      </c>
      <c r="C6680">
        <v>2</v>
      </c>
      <c r="D6680">
        <v>0</v>
      </c>
      <c r="E6680" t="s">
        <v>5016</v>
      </c>
    </row>
    <row r="6681" spans="1:5">
      <c r="A6681">
        <v>12</v>
      </c>
      <c r="B6681">
        <v>4</v>
      </c>
      <c r="C6681">
        <v>2</v>
      </c>
      <c r="D6681">
        <v>1</v>
      </c>
      <c r="E6681" t="s">
        <v>5017</v>
      </c>
    </row>
    <row r="6682" spans="1:5">
      <c r="A6682">
        <v>12</v>
      </c>
      <c r="B6682">
        <v>4</v>
      </c>
      <c r="C6682">
        <v>2</v>
      </c>
      <c r="D6682">
        <v>2</v>
      </c>
      <c r="E6682" t="s">
        <v>5018</v>
      </c>
    </row>
    <row r="6683" spans="1:5">
      <c r="A6683">
        <v>12</v>
      </c>
      <c r="B6683">
        <v>4</v>
      </c>
      <c r="C6683">
        <v>2</v>
      </c>
      <c r="D6683">
        <v>3</v>
      </c>
      <c r="E6683" t="s">
        <v>5019</v>
      </c>
    </row>
    <row r="6684" spans="1:5">
      <c r="A6684">
        <v>12</v>
      </c>
      <c r="B6684">
        <v>4</v>
      </c>
      <c r="C6684">
        <v>2</v>
      </c>
      <c r="D6684">
        <v>4</v>
      </c>
      <c r="E6684" t="s">
        <v>5020</v>
      </c>
    </row>
    <row r="6685" spans="1:5">
      <c r="A6685">
        <v>12</v>
      </c>
      <c r="B6685">
        <v>4</v>
      </c>
      <c r="C6685">
        <v>2</v>
      </c>
      <c r="D6685">
        <v>5</v>
      </c>
      <c r="E6685" t="s">
        <v>5021</v>
      </c>
    </row>
    <row r="6686" spans="1:5">
      <c r="A6686">
        <v>12</v>
      </c>
      <c r="B6686">
        <v>4</v>
      </c>
      <c r="C6686">
        <v>3</v>
      </c>
      <c r="D6686">
        <v>0</v>
      </c>
      <c r="E6686" t="s">
        <v>5022</v>
      </c>
    </row>
    <row r="6687" spans="1:5">
      <c r="A6687">
        <v>12</v>
      </c>
      <c r="B6687">
        <v>4</v>
      </c>
      <c r="C6687">
        <v>3</v>
      </c>
      <c r="D6687">
        <v>1</v>
      </c>
      <c r="E6687" t="s">
        <v>5023</v>
      </c>
    </row>
    <row r="6688" spans="1:5">
      <c r="A6688">
        <v>12</v>
      </c>
      <c r="B6688">
        <v>4</v>
      </c>
      <c r="C6688">
        <v>3</v>
      </c>
      <c r="D6688">
        <v>2</v>
      </c>
      <c r="E6688" t="s">
        <v>5024</v>
      </c>
    </row>
    <row r="6689" spans="1:5">
      <c r="A6689">
        <v>12</v>
      </c>
      <c r="B6689">
        <v>4</v>
      </c>
      <c r="C6689">
        <v>3</v>
      </c>
      <c r="D6689">
        <v>3</v>
      </c>
      <c r="E6689" t="s">
        <v>5025</v>
      </c>
    </row>
    <row r="6690" spans="1:5">
      <c r="A6690">
        <v>12</v>
      </c>
      <c r="B6690">
        <v>4</v>
      </c>
      <c r="C6690">
        <v>3</v>
      </c>
      <c r="D6690">
        <v>4</v>
      </c>
      <c r="E6690" t="s">
        <v>5026</v>
      </c>
    </row>
    <row r="6691" spans="1:5">
      <c r="A6691">
        <v>12</v>
      </c>
      <c r="B6691">
        <v>4</v>
      </c>
      <c r="C6691">
        <v>3</v>
      </c>
      <c r="D6691">
        <v>5</v>
      </c>
      <c r="E6691" t="s">
        <v>5027</v>
      </c>
    </row>
    <row r="6692" spans="1:5">
      <c r="A6692">
        <v>12</v>
      </c>
      <c r="B6692">
        <v>4</v>
      </c>
      <c r="C6692">
        <v>4</v>
      </c>
      <c r="D6692">
        <v>0</v>
      </c>
      <c r="E6692" t="s">
        <v>16078</v>
      </c>
    </row>
    <row r="6693" spans="1:5">
      <c r="A6693">
        <v>12</v>
      </c>
      <c r="B6693">
        <v>4</v>
      </c>
      <c r="C6693">
        <v>4</v>
      </c>
      <c r="D6693">
        <v>1</v>
      </c>
      <c r="E6693" t="s">
        <v>16079</v>
      </c>
    </row>
    <row r="6694" spans="1:5">
      <c r="A6694">
        <v>12</v>
      </c>
      <c r="B6694">
        <v>4</v>
      </c>
      <c r="C6694">
        <v>4</v>
      </c>
      <c r="D6694">
        <v>2</v>
      </c>
      <c r="E6694" t="s">
        <v>16080</v>
      </c>
    </row>
    <row r="6695" spans="1:5">
      <c r="A6695">
        <v>12</v>
      </c>
      <c r="B6695">
        <v>4</v>
      </c>
      <c r="C6695">
        <v>4</v>
      </c>
      <c r="D6695">
        <v>3</v>
      </c>
      <c r="E6695" t="s">
        <v>16081</v>
      </c>
    </row>
    <row r="6696" spans="1:5">
      <c r="A6696">
        <v>12</v>
      </c>
      <c r="B6696">
        <v>4</v>
      </c>
      <c r="C6696">
        <v>4</v>
      </c>
      <c r="D6696">
        <v>4</v>
      </c>
      <c r="E6696" t="s">
        <v>16082</v>
      </c>
    </row>
    <row r="6697" spans="1:5">
      <c r="A6697">
        <v>12</v>
      </c>
      <c r="B6697">
        <v>4</v>
      </c>
      <c r="C6697">
        <v>4</v>
      </c>
      <c r="D6697">
        <v>5</v>
      </c>
      <c r="E6697" t="s">
        <v>16083</v>
      </c>
    </row>
    <row r="6698" spans="1:5">
      <c r="A6698">
        <v>12</v>
      </c>
      <c r="B6698">
        <v>5</v>
      </c>
      <c r="C6698">
        <v>1</v>
      </c>
      <c r="D6698">
        <v>0</v>
      </c>
      <c r="E6698" t="s">
        <v>5028</v>
      </c>
    </row>
    <row r="6699" spans="1:5">
      <c r="A6699">
        <v>12</v>
      </c>
      <c r="B6699">
        <v>5</v>
      </c>
      <c r="C6699">
        <v>1</v>
      </c>
      <c r="D6699">
        <v>1</v>
      </c>
      <c r="E6699" t="s">
        <v>5029</v>
      </c>
    </row>
    <row r="6700" spans="1:5">
      <c r="A6700">
        <v>12</v>
      </c>
      <c r="B6700">
        <v>5</v>
      </c>
      <c r="C6700">
        <v>1</v>
      </c>
      <c r="D6700">
        <v>2</v>
      </c>
      <c r="E6700" t="s">
        <v>5030</v>
      </c>
    </row>
    <row r="6701" spans="1:5">
      <c r="A6701">
        <v>12</v>
      </c>
      <c r="B6701">
        <v>5</v>
      </c>
      <c r="C6701">
        <v>1</v>
      </c>
      <c r="D6701">
        <v>3</v>
      </c>
      <c r="E6701" t="s">
        <v>5031</v>
      </c>
    </row>
    <row r="6702" spans="1:5">
      <c r="A6702">
        <v>12</v>
      </c>
      <c r="B6702">
        <v>5</v>
      </c>
      <c r="C6702">
        <v>1</v>
      </c>
      <c r="D6702">
        <v>4</v>
      </c>
      <c r="E6702" t="s">
        <v>5032</v>
      </c>
    </row>
    <row r="6703" spans="1:5">
      <c r="A6703">
        <v>12</v>
      </c>
      <c r="B6703">
        <v>5</v>
      </c>
      <c r="C6703">
        <v>1</v>
      </c>
      <c r="D6703">
        <v>5</v>
      </c>
      <c r="E6703" t="s">
        <v>5033</v>
      </c>
    </row>
    <row r="6704" spans="1:5">
      <c r="A6704">
        <v>12</v>
      </c>
      <c r="B6704">
        <v>5</v>
      </c>
      <c r="C6704">
        <v>2</v>
      </c>
      <c r="D6704">
        <v>0</v>
      </c>
      <c r="E6704" t="s">
        <v>5034</v>
      </c>
    </row>
    <row r="6705" spans="1:5">
      <c r="A6705">
        <v>12</v>
      </c>
      <c r="B6705">
        <v>5</v>
      </c>
      <c r="C6705">
        <v>2</v>
      </c>
      <c r="D6705">
        <v>1</v>
      </c>
      <c r="E6705" t="s">
        <v>5035</v>
      </c>
    </row>
    <row r="6706" spans="1:5">
      <c r="A6706">
        <v>12</v>
      </c>
      <c r="B6706">
        <v>5</v>
      </c>
      <c r="C6706">
        <v>2</v>
      </c>
      <c r="D6706">
        <v>2</v>
      </c>
      <c r="E6706" t="s">
        <v>5036</v>
      </c>
    </row>
    <row r="6707" spans="1:5">
      <c r="A6707">
        <v>12</v>
      </c>
      <c r="B6707">
        <v>5</v>
      </c>
      <c r="C6707">
        <v>2</v>
      </c>
      <c r="D6707">
        <v>3</v>
      </c>
      <c r="E6707" t="s">
        <v>5037</v>
      </c>
    </row>
    <row r="6708" spans="1:5">
      <c r="A6708">
        <v>12</v>
      </c>
      <c r="B6708">
        <v>5</v>
      </c>
      <c r="C6708">
        <v>2</v>
      </c>
      <c r="D6708">
        <v>4</v>
      </c>
      <c r="E6708" t="s">
        <v>5038</v>
      </c>
    </row>
    <row r="6709" spans="1:5">
      <c r="A6709">
        <v>12</v>
      </c>
      <c r="B6709">
        <v>5</v>
      </c>
      <c r="C6709">
        <v>2</v>
      </c>
      <c r="D6709">
        <v>5</v>
      </c>
      <c r="E6709" t="s">
        <v>5039</v>
      </c>
    </row>
    <row r="6710" spans="1:5">
      <c r="A6710">
        <v>12</v>
      </c>
      <c r="B6710">
        <v>5</v>
      </c>
      <c r="C6710">
        <v>3</v>
      </c>
      <c r="D6710">
        <v>0</v>
      </c>
      <c r="E6710" t="s">
        <v>5040</v>
      </c>
    </row>
    <row r="6711" spans="1:5">
      <c r="A6711">
        <v>12</v>
      </c>
      <c r="B6711">
        <v>5</v>
      </c>
      <c r="C6711">
        <v>3</v>
      </c>
      <c r="D6711">
        <v>1</v>
      </c>
      <c r="E6711" t="s">
        <v>5041</v>
      </c>
    </row>
    <row r="6712" spans="1:5">
      <c r="A6712">
        <v>12</v>
      </c>
      <c r="B6712">
        <v>5</v>
      </c>
      <c r="C6712">
        <v>3</v>
      </c>
      <c r="D6712">
        <v>2</v>
      </c>
      <c r="E6712" t="s">
        <v>5042</v>
      </c>
    </row>
    <row r="6713" spans="1:5">
      <c r="A6713">
        <v>12</v>
      </c>
      <c r="B6713">
        <v>5</v>
      </c>
      <c r="C6713">
        <v>3</v>
      </c>
      <c r="D6713">
        <v>3</v>
      </c>
      <c r="E6713" t="s">
        <v>5043</v>
      </c>
    </row>
    <row r="6714" spans="1:5">
      <c r="A6714">
        <v>12</v>
      </c>
      <c r="B6714">
        <v>5</v>
      </c>
      <c r="C6714">
        <v>3</v>
      </c>
      <c r="D6714">
        <v>4</v>
      </c>
      <c r="E6714" t="s">
        <v>5044</v>
      </c>
    </row>
    <row r="6715" spans="1:5">
      <c r="A6715">
        <v>12</v>
      </c>
      <c r="B6715">
        <v>5</v>
      </c>
      <c r="C6715">
        <v>3</v>
      </c>
      <c r="D6715">
        <v>5</v>
      </c>
      <c r="E6715" t="s">
        <v>5045</v>
      </c>
    </row>
    <row r="6716" spans="1:5">
      <c r="A6716">
        <v>12</v>
      </c>
      <c r="B6716">
        <v>5</v>
      </c>
      <c r="C6716">
        <v>4</v>
      </c>
      <c r="D6716">
        <v>0</v>
      </c>
      <c r="E6716" t="s">
        <v>16084</v>
      </c>
    </row>
    <row r="6717" spans="1:5">
      <c r="A6717">
        <v>12</v>
      </c>
      <c r="B6717">
        <v>5</v>
      </c>
      <c r="C6717">
        <v>4</v>
      </c>
      <c r="D6717">
        <v>1</v>
      </c>
      <c r="E6717" t="s">
        <v>16085</v>
      </c>
    </row>
    <row r="6718" spans="1:5">
      <c r="A6718">
        <v>12</v>
      </c>
      <c r="B6718">
        <v>5</v>
      </c>
      <c r="C6718">
        <v>4</v>
      </c>
      <c r="D6718">
        <v>2</v>
      </c>
      <c r="E6718" t="s">
        <v>16086</v>
      </c>
    </row>
    <row r="6719" spans="1:5">
      <c r="A6719">
        <v>12</v>
      </c>
      <c r="B6719">
        <v>5</v>
      </c>
      <c r="C6719">
        <v>4</v>
      </c>
      <c r="D6719">
        <v>3</v>
      </c>
      <c r="E6719" t="s">
        <v>16087</v>
      </c>
    </row>
    <row r="6720" spans="1:5">
      <c r="A6720">
        <v>12</v>
      </c>
      <c r="B6720">
        <v>5</v>
      </c>
      <c r="C6720">
        <v>4</v>
      </c>
      <c r="D6720">
        <v>4</v>
      </c>
      <c r="E6720" t="s">
        <v>16088</v>
      </c>
    </row>
    <row r="6721" spans="1:5">
      <c r="A6721">
        <v>12</v>
      </c>
      <c r="B6721">
        <v>5</v>
      </c>
      <c r="C6721">
        <v>4</v>
      </c>
      <c r="D6721">
        <v>5</v>
      </c>
      <c r="E6721" t="s">
        <v>16089</v>
      </c>
    </row>
    <row r="6722" spans="1:5">
      <c r="A6722">
        <v>12</v>
      </c>
      <c r="B6722">
        <v>6</v>
      </c>
      <c r="C6722">
        <v>1</v>
      </c>
      <c r="D6722">
        <v>0</v>
      </c>
      <c r="E6722" t="s">
        <v>5046</v>
      </c>
    </row>
    <row r="6723" spans="1:5">
      <c r="A6723">
        <v>12</v>
      </c>
      <c r="B6723">
        <v>6</v>
      </c>
      <c r="C6723">
        <v>1</v>
      </c>
      <c r="D6723">
        <v>1</v>
      </c>
      <c r="E6723" t="s">
        <v>5047</v>
      </c>
    </row>
    <row r="6724" spans="1:5">
      <c r="A6724">
        <v>12</v>
      </c>
      <c r="B6724">
        <v>6</v>
      </c>
      <c r="C6724">
        <v>1</v>
      </c>
      <c r="D6724">
        <v>2</v>
      </c>
      <c r="E6724" t="s">
        <v>5048</v>
      </c>
    </row>
    <row r="6725" spans="1:5">
      <c r="A6725">
        <v>12</v>
      </c>
      <c r="B6725">
        <v>6</v>
      </c>
      <c r="C6725">
        <v>1</v>
      </c>
      <c r="D6725">
        <v>3</v>
      </c>
      <c r="E6725" t="s">
        <v>5049</v>
      </c>
    </row>
    <row r="6726" spans="1:5">
      <c r="A6726">
        <v>12</v>
      </c>
      <c r="B6726">
        <v>6</v>
      </c>
      <c r="C6726">
        <v>1</v>
      </c>
      <c r="D6726">
        <v>4</v>
      </c>
      <c r="E6726" t="s">
        <v>5050</v>
      </c>
    </row>
    <row r="6727" spans="1:5">
      <c r="A6727">
        <v>12</v>
      </c>
      <c r="B6727">
        <v>6</v>
      </c>
      <c r="C6727">
        <v>1</v>
      </c>
      <c r="D6727">
        <v>5</v>
      </c>
      <c r="E6727" t="s">
        <v>5051</v>
      </c>
    </row>
    <row r="6728" spans="1:5">
      <c r="A6728">
        <v>12</v>
      </c>
      <c r="B6728">
        <v>6</v>
      </c>
      <c r="C6728">
        <v>2</v>
      </c>
      <c r="D6728">
        <v>0</v>
      </c>
      <c r="E6728" t="s">
        <v>5052</v>
      </c>
    </row>
    <row r="6729" spans="1:5">
      <c r="A6729">
        <v>12</v>
      </c>
      <c r="B6729">
        <v>6</v>
      </c>
      <c r="C6729">
        <v>2</v>
      </c>
      <c r="D6729">
        <v>1</v>
      </c>
      <c r="E6729" t="s">
        <v>5053</v>
      </c>
    </row>
    <row r="6730" spans="1:5">
      <c r="A6730">
        <v>12</v>
      </c>
      <c r="B6730">
        <v>6</v>
      </c>
      <c r="C6730">
        <v>2</v>
      </c>
      <c r="D6730">
        <v>2</v>
      </c>
      <c r="E6730" t="s">
        <v>5054</v>
      </c>
    </row>
    <row r="6731" spans="1:5">
      <c r="A6731">
        <v>12</v>
      </c>
      <c r="B6731">
        <v>6</v>
      </c>
      <c r="C6731">
        <v>2</v>
      </c>
      <c r="D6731">
        <v>3</v>
      </c>
      <c r="E6731" t="s">
        <v>5055</v>
      </c>
    </row>
    <row r="6732" spans="1:5">
      <c r="A6732">
        <v>12</v>
      </c>
      <c r="B6732">
        <v>6</v>
      </c>
      <c r="C6732">
        <v>2</v>
      </c>
      <c r="D6732">
        <v>4</v>
      </c>
      <c r="E6732" t="s">
        <v>5056</v>
      </c>
    </row>
    <row r="6733" spans="1:5">
      <c r="A6733">
        <v>12</v>
      </c>
      <c r="B6733">
        <v>6</v>
      </c>
      <c r="C6733">
        <v>2</v>
      </c>
      <c r="D6733">
        <v>5</v>
      </c>
      <c r="E6733" t="s">
        <v>5057</v>
      </c>
    </row>
    <row r="6734" spans="1:5">
      <c r="A6734">
        <v>12</v>
      </c>
      <c r="B6734">
        <v>6</v>
      </c>
      <c r="C6734">
        <v>3</v>
      </c>
      <c r="D6734">
        <v>0</v>
      </c>
      <c r="E6734" t="s">
        <v>5058</v>
      </c>
    </row>
    <row r="6735" spans="1:5">
      <c r="A6735">
        <v>12</v>
      </c>
      <c r="B6735">
        <v>6</v>
      </c>
      <c r="C6735">
        <v>3</v>
      </c>
      <c r="D6735">
        <v>1</v>
      </c>
      <c r="E6735" t="s">
        <v>5059</v>
      </c>
    </row>
    <row r="6736" spans="1:5">
      <c r="A6736">
        <v>12</v>
      </c>
      <c r="B6736">
        <v>6</v>
      </c>
      <c r="C6736">
        <v>3</v>
      </c>
      <c r="D6736">
        <v>2</v>
      </c>
      <c r="E6736" t="s">
        <v>5060</v>
      </c>
    </row>
    <row r="6737" spans="1:5">
      <c r="A6737">
        <v>12</v>
      </c>
      <c r="B6737">
        <v>6</v>
      </c>
      <c r="C6737">
        <v>3</v>
      </c>
      <c r="D6737">
        <v>3</v>
      </c>
      <c r="E6737" t="s">
        <v>5061</v>
      </c>
    </row>
    <row r="6738" spans="1:5">
      <c r="A6738">
        <v>12</v>
      </c>
      <c r="B6738">
        <v>6</v>
      </c>
      <c r="C6738">
        <v>3</v>
      </c>
      <c r="D6738">
        <v>4</v>
      </c>
      <c r="E6738" t="s">
        <v>5062</v>
      </c>
    </row>
    <row r="6739" spans="1:5">
      <c r="A6739">
        <v>12</v>
      </c>
      <c r="B6739">
        <v>6</v>
      </c>
      <c r="C6739">
        <v>3</v>
      </c>
      <c r="D6739">
        <v>5</v>
      </c>
      <c r="E6739" t="s">
        <v>5063</v>
      </c>
    </row>
    <row r="6740" spans="1:5">
      <c r="A6740">
        <v>12</v>
      </c>
      <c r="B6740">
        <v>6</v>
      </c>
      <c r="C6740">
        <v>4</v>
      </c>
      <c r="D6740">
        <v>0</v>
      </c>
      <c r="E6740" t="s">
        <v>16090</v>
      </c>
    </row>
    <row r="6741" spans="1:5">
      <c r="A6741">
        <v>12</v>
      </c>
      <c r="B6741">
        <v>6</v>
      </c>
      <c r="C6741">
        <v>4</v>
      </c>
      <c r="D6741">
        <v>1</v>
      </c>
      <c r="E6741" t="s">
        <v>16091</v>
      </c>
    </row>
    <row r="6742" spans="1:5">
      <c r="A6742">
        <v>12</v>
      </c>
      <c r="B6742">
        <v>6</v>
      </c>
      <c r="C6742">
        <v>4</v>
      </c>
      <c r="D6742">
        <v>2</v>
      </c>
      <c r="E6742" t="s">
        <v>16092</v>
      </c>
    </row>
    <row r="6743" spans="1:5">
      <c r="A6743">
        <v>12</v>
      </c>
      <c r="B6743">
        <v>6</v>
      </c>
      <c r="C6743">
        <v>4</v>
      </c>
      <c r="D6743">
        <v>3</v>
      </c>
      <c r="E6743" t="s">
        <v>16093</v>
      </c>
    </row>
    <row r="6744" spans="1:5">
      <c r="A6744">
        <v>12</v>
      </c>
      <c r="B6744">
        <v>6</v>
      </c>
      <c r="C6744">
        <v>4</v>
      </c>
      <c r="D6744">
        <v>4</v>
      </c>
      <c r="E6744" t="s">
        <v>16094</v>
      </c>
    </row>
    <row r="6745" spans="1:5">
      <c r="A6745">
        <v>12</v>
      </c>
      <c r="B6745">
        <v>6</v>
      </c>
      <c r="C6745">
        <v>4</v>
      </c>
      <c r="D6745">
        <v>5</v>
      </c>
      <c r="E6745" t="s">
        <v>16095</v>
      </c>
    </row>
    <row r="6746" spans="1:5">
      <c r="A6746">
        <v>12</v>
      </c>
      <c r="B6746">
        <v>7</v>
      </c>
      <c r="C6746">
        <v>1</v>
      </c>
      <c r="D6746">
        <v>0</v>
      </c>
      <c r="E6746" t="s">
        <v>5064</v>
      </c>
    </row>
    <row r="6747" spans="1:5">
      <c r="A6747">
        <v>12</v>
      </c>
      <c r="B6747">
        <v>7</v>
      </c>
      <c r="C6747">
        <v>1</v>
      </c>
      <c r="D6747">
        <v>1</v>
      </c>
      <c r="E6747" t="s">
        <v>5065</v>
      </c>
    </row>
    <row r="6748" spans="1:5">
      <c r="A6748">
        <v>12</v>
      </c>
      <c r="B6748">
        <v>7</v>
      </c>
      <c r="C6748">
        <v>1</v>
      </c>
      <c r="D6748">
        <v>2</v>
      </c>
      <c r="E6748" t="s">
        <v>5066</v>
      </c>
    </row>
    <row r="6749" spans="1:5">
      <c r="A6749">
        <v>12</v>
      </c>
      <c r="B6749">
        <v>7</v>
      </c>
      <c r="C6749">
        <v>1</v>
      </c>
      <c r="D6749">
        <v>3</v>
      </c>
      <c r="E6749" t="s">
        <v>5067</v>
      </c>
    </row>
    <row r="6750" spans="1:5">
      <c r="A6750">
        <v>12</v>
      </c>
      <c r="B6750">
        <v>7</v>
      </c>
      <c r="C6750">
        <v>1</v>
      </c>
      <c r="D6750">
        <v>4</v>
      </c>
      <c r="E6750" t="s">
        <v>5068</v>
      </c>
    </row>
    <row r="6751" spans="1:5">
      <c r="A6751">
        <v>12</v>
      </c>
      <c r="B6751">
        <v>7</v>
      </c>
      <c r="C6751">
        <v>1</v>
      </c>
      <c r="D6751">
        <v>5</v>
      </c>
      <c r="E6751" t="s">
        <v>5069</v>
      </c>
    </row>
    <row r="6752" spans="1:5">
      <c r="A6752">
        <v>12</v>
      </c>
      <c r="B6752">
        <v>7</v>
      </c>
      <c r="C6752">
        <v>2</v>
      </c>
      <c r="D6752">
        <v>0</v>
      </c>
      <c r="E6752" t="s">
        <v>5070</v>
      </c>
    </row>
    <row r="6753" spans="1:5">
      <c r="A6753">
        <v>12</v>
      </c>
      <c r="B6753">
        <v>7</v>
      </c>
      <c r="C6753">
        <v>2</v>
      </c>
      <c r="D6753">
        <v>1</v>
      </c>
      <c r="E6753" t="s">
        <v>5071</v>
      </c>
    </row>
    <row r="6754" spans="1:5">
      <c r="A6754">
        <v>12</v>
      </c>
      <c r="B6754">
        <v>7</v>
      </c>
      <c r="C6754">
        <v>2</v>
      </c>
      <c r="D6754">
        <v>2</v>
      </c>
      <c r="E6754" t="s">
        <v>5072</v>
      </c>
    </row>
    <row r="6755" spans="1:5">
      <c r="A6755">
        <v>12</v>
      </c>
      <c r="B6755">
        <v>7</v>
      </c>
      <c r="C6755">
        <v>2</v>
      </c>
      <c r="D6755">
        <v>3</v>
      </c>
      <c r="E6755" t="s">
        <v>5073</v>
      </c>
    </row>
    <row r="6756" spans="1:5">
      <c r="A6756">
        <v>12</v>
      </c>
      <c r="B6756">
        <v>7</v>
      </c>
      <c r="C6756">
        <v>2</v>
      </c>
      <c r="D6756">
        <v>4</v>
      </c>
      <c r="E6756" t="s">
        <v>5074</v>
      </c>
    </row>
    <row r="6757" spans="1:5">
      <c r="A6757">
        <v>12</v>
      </c>
      <c r="B6757">
        <v>7</v>
      </c>
      <c r="C6757">
        <v>2</v>
      </c>
      <c r="D6757">
        <v>5</v>
      </c>
      <c r="E6757" t="s">
        <v>5075</v>
      </c>
    </row>
    <row r="6758" spans="1:5">
      <c r="A6758">
        <v>12</v>
      </c>
      <c r="B6758">
        <v>7</v>
      </c>
      <c r="C6758">
        <v>3</v>
      </c>
      <c r="D6758">
        <v>0</v>
      </c>
      <c r="E6758" t="s">
        <v>5076</v>
      </c>
    </row>
    <row r="6759" spans="1:5">
      <c r="A6759">
        <v>12</v>
      </c>
      <c r="B6759">
        <v>7</v>
      </c>
      <c r="C6759">
        <v>3</v>
      </c>
      <c r="D6759">
        <v>1</v>
      </c>
      <c r="E6759" t="s">
        <v>5077</v>
      </c>
    </row>
    <row r="6760" spans="1:5">
      <c r="A6760">
        <v>12</v>
      </c>
      <c r="B6760">
        <v>7</v>
      </c>
      <c r="C6760">
        <v>3</v>
      </c>
      <c r="D6760">
        <v>2</v>
      </c>
      <c r="E6760" t="s">
        <v>5078</v>
      </c>
    </row>
    <row r="6761" spans="1:5">
      <c r="A6761">
        <v>12</v>
      </c>
      <c r="B6761">
        <v>7</v>
      </c>
      <c r="C6761">
        <v>3</v>
      </c>
      <c r="D6761">
        <v>3</v>
      </c>
      <c r="E6761" t="s">
        <v>5079</v>
      </c>
    </row>
    <row r="6762" spans="1:5">
      <c r="A6762">
        <v>12</v>
      </c>
      <c r="B6762">
        <v>7</v>
      </c>
      <c r="C6762">
        <v>3</v>
      </c>
      <c r="D6762">
        <v>4</v>
      </c>
      <c r="E6762" t="s">
        <v>5080</v>
      </c>
    </row>
    <row r="6763" spans="1:5">
      <c r="A6763">
        <v>12</v>
      </c>
      <c r="B6763">
        <v>7</v>
      </c>
      <c r="C6763">
        <v>3</v>
      </c>
      <c r="D6763">
        <v>5</v>
      </c>
      <c r="E6763" t="s">
        <v>5081</v>
      </c>
    </row>
    <row r="6764" spans="1:5">
      <c r="A6764">
        <v>12</v>
      </c>
      <c r="B6764">
        <v>7</v>
      </c>
      <c r="C6764">
        <v>4</v>
      </c>
      <c r="D6764">
        <v>0</v>
      </c>
      <c r="E6764" t="s">
        <v>16096</v>
      </c>
    </row>
    <row r="6765" spans="1:5">
      <c r="A6765">
        <v>12</v>
      </c>
      <c r="B6765">
        <v>7</v>
      </c>
      <c r="C6765">
        <v>4</v>
      </c>
      <c r="D6765">
        <v>1</v>
      </c>
      <c r="E6765" t="s">
        <v>16097</v>
      </c>
    </row>
    <row r="6766" spans="1:5">
      <c r="A6766">
        <v>12</v>
      </c>
      <c r="B6766">
        <v>7</v>
      </c>
      <c r="C6766">
        <v>4</v>
      </c>
      <c r="D6766">
        <v>2</v>
      </c>
      <c r="E6766" t="s">
        <v>16098</v>
      </c>
    </row>
    <row r="6767" spans="1:5">
      <c r="A6767">
        <v>12</v>
      </c>
      <c r="B6767">
        <v>7</v>
      </c>
      <c r="C6767">
        <v>4</v>
      </c>
      <c r="D6767">
        <v>3</v>
      </c>
      <c r="E6767" t="s">
        <v>16099</v>
      </c>
    </row>
    <row r="6768" spans="1:5">
      <c r="A6768">
        <v>12</v>
      </c>
      <c r="B6768">
        <v>7</v>
      </c>
      <c r="C6768">
        <v>4</v>
      </c>
      <c r="D6768">
        <v>4</v>
      </c>
      <c r="E6768" t="s">
        <v>16100</v>
      </c>
    </row>
    <row r="6769" spans="1:5">
      <c r="A6769">
        <v>12</v>
      </c>
      <c r="B6769">
        <v>7</v>
      </c>
      <c r="C6769">
        <v>4</v>
      </c>
      <c r="D6769">
        <v>5</v>
      </c>
      <c r="E6769" t="s">
        <v>16101</v>
      </c>
    </row>
    <row r="6770" spans="1:5">
      <c r="A6770">
        <v>12</v>
      </c>
      <c r="B6770">
        <v>8</v>
      </c>
      <c r="C6770">
        <v>1</v>
      </c>
      <c r="D6770">
        <v>0</v>
      </c>
      <c r="E6770" t="s">
        <v>5082</v>
      </c>
    </row>
    <row r="6771" spans="1:5">
      <c r="A6771">
        <v>12</v>
      </c>
      <c r="B6771">
        <v>8</v>
      </c>
      <c r="C6771">
        <v>1</v>
      </c>
      <c r="D6771">
        <v>1</v>
      </c>
      <c r="E6771" t="s">
        <v>5083</v>
      </c>
    </row>
    <row r="6772" spans="1:5">
      <c r="A6772">
        <v>12</v>
      </c>
      <c r="B6772">
        <v>8</v>
      </c>
      <c r="C6772">
        <v>1</v>
      </c>
      <c r="D6772">
        <v>2</v>
      </c>
      <c r="E6772" t="s">
        <v>5084</v>
      </c>
    </row>
    <row r="6773" spans="1:5">
      <c r="A6773">
        <v>12</v>
      </c>
      <c r="B6773">
        <v>8</v>
      </c>
      <c r="C6773">
        <v>1</v>
      </c>
      <c r="D6773">
        <v>3</v>
      </c>
      <c r="E6773" t="s">
        <v>5085</v>
      </c>
    </row>
    <row r="6774" spans="1:5">
      <c r="A6774">
        <v>12</v>
      </c>
      <c r="B6774">
        <v>8</v>
      </c>
      <c r="C6774">
        <v>1</v>
      </c>
      <c r="D6774">
        <v>4</v>
      </c>
      <c r="E6774" t="s">
        <v>5086</v>
      </c>
    </row>
    <row r="6775" spans="1:5">
      <c r="A6775">
        <v>12</v>
      </c>
      <c r="B6775">
        <v>8</v>
      </c>
      <c r="C6775">
        <v>1</v>
      </c>
      <c r="D6775">
        <v>5</v>
      </c>
      <c r="E6775" t="s">
        <v>5087</v>
      </c>
    </row>
    <row r="6776" spans="1:5">
      <c r="A6776">
        <v>12</v>
      </c>
      <c r="B6776">
        <v>8</v>
      </c>
      <c r="C6776">
        <v>2</v>
      </c>
      <c r="D6776">
        <v>0</v>
      </c>
      <c r="E6776" t="s">
        <v>5088</v>
      </c>
    </row>
    <row r="6777" spans="1:5">
      <c r="A6777">
        <v>12</v>
      </c>
      <c r="B6777">
        <v>8</v>
      </c>
      <c r="C6777">
        <v>2</v>
      </c>
      <c r="D6777">
        <v>1</v>
      </c>
      <c r="E6777" t="s">
        <v>5089</v>
      </c>
    </row>
    <row r="6778" spans="1:5">
      <c r="A6778">
        <v>12</v>
      </c>
      <c r="B6778">
        <v>8</v>
      </c>
      <c r="C6778">
        <v>2</v>
      </c>
      <c r="D6778">
        <v>2</v>
      </c>
      <c r="E6778" t="s">
        <v>5090</v>
      </c>
    </row>
    <row r="6779" spans="1:5">
      <c r="A6779">
        <v>12</v>
      </c>
      <c r="B6779">
        <v>8</v>
      </c>
      <c r="C6779">
        <v>2</v>
      </c>
      <c r="D6779">
        <v>3</v>
      </c>
      <c r="E6779" t="s">
        <v>5091</v>
      </c>
    </row>
    <row r="6780" spans="1:5">
      <c r="A6780">
        <v>12</v>
      </c>
      <c r="B6780">
        <v>8</v>
      </c>
      <c r="C6780">
        <v>2</v>
      </c>
      <c r="D6780">
        <v>4</v>
      </c>
      <c r="E6780" t="s">
        <v>5092</v>
      </c>
    </row>
    <row r="6781" spans="1:5">
      <c r="A6781">
        <v>12</v>
      </c>
      <c r="B6781">
        <v>8</v>
      </c>
      <c r="C6781">
        <v>2</v>
      </c>
      <c r="D6781">
        <v>5</v>
      </c>
      <c r="E6781" t="s">
        <v>5093</v>
      </c>
    </row>
    <row r="6782" spans="1:5">
      <c r="A6782">
        <v>12</v>
      </c>
      <c r="B6782">
        <v>8</v>
      </c>
      <c r="C6782">
        <v>3</v>
      </c>
      <c r="D6782">
        <v>0</v>
      </c>
      <c r="E6782" t="s">
        <v>5094</v>
      </c>
    </row>
    <row r="6783" spans="1:5">
      <c r="A6783">
        <v>12</v>
      </c>
      <c r="B6783">
        <v>8</v>
      </c>
      <c r="C6783">
        <v>3</v>
      </c>
      <c r="D6783">
        <v>1</v>
      </c>
      <c r="E6783" t="s">
        <v>5095</v>
      </c>
    </row>
    <row r="6784" spans="1:5">
      <c r="A6784">
        <v>12</v>
      </c>
      <c r="B6784">
        <v>8</v>
      </c>
      <c r="C6784">
        <v>3</v>
      </c>
      <c r="D6784">
        <v>2</v>
      </c>
      <c r="E6784" t="s">
        <v>5096</v>
      </c>
    </row>
    <row r="6785" spans="1:5">
      <c r="A6785">
        <v>12</v>
      </c>
      <c r="B6785">
        <v>8</v>
      </c>
      <c r="C6785">
        <v>3</v>
      </c>
      <c r="D6785">
        <v>3</v>
      </c>
      <c r="E6785" t="s">
        <v>5097</v>
      </c>
    </row>
    <row r="6786" spans="1:5">
      <c r="A6786">
        <v>12</v>
      </c>
      <c r="B6786">
        <v>8</v>
      </c>
      <c r="C6786">
        <v>3</v>
      </c>
      <c r="D6786">
        <v>4</v>
      </c>
      <c r="E6786" t="s">
        <v>5098</v>
      </c>
    </row>
    <row r="6787" spans="1:5">
      <c r="A6787">
        <v>12</v>
      </c>
      <c r="B6787">
        <v>8</v>
      </c>
      <c r="C6787">
        <v>3</v>
      </c>
      <c r="D6787">
        <v>5</v>
      </c>
      <c r="E6787" t="s">
        <v>5099</v>
      </c>
    </row>
    <row r="6788" spans="1:5">
      <c r="A6788">
        <v>12</v>
      </c>
      <c r="B6788">
        <v>8</v>
      </c>
      <c r="C6788">
        <v>4</v>
      </c>
      <c r="D6788">
        <v>0</v>
      </c>
      <c r="E6788" t="s">
        <v>16102</v>
      </c>
    </row>
    <row r="6789" spans="1:5">
      <c r="A6789">
        <v>12</v>
      </c>
      <c r="B6789">
        <v>8</v>
      </c>
      <c r="C6789">
        <v>4</v>
      </c>
      <c r="D6789">
        <v>1</v>
      </c>
      <c r="E6789" t="s">
        <v>16103</v>
      </c>
    </row>
    <row r="6790" spans="1:5">
      <c r="A6790">
        <v>12</v>
      </c>
      <c r="B6790">
        <v>8</v>
      </c>
      <c r="C6790">
        <v>4</v>
      </c>
      <c r="D6790">
        <v>2</v>
      </c>
      <c r="E6790" t="s">
        <v>16104</v>
      </c>
    </row>
    <row r="6791" spans="1:5">
      <c r="A6791">
        <v>12</v>
      </c>
      <c r="B6791">
        <v>8</v>
      </c>
      <c r="C6791">
        <v>4</v>
      </c>
      <c r="D6791">
        <v>3</v>
      </c>
      <c r="E6791" t="s">
        <v>16105</v>
      </c>
    </row>
    <row r="6792" spans="1:5">
      <c r="A6792">
        <v>12</v>
      </c>
      <c r="B6792">
        <v>8</v>
      </c>
      <c r="C6792">
        <v>4</v>
      </c>
      <c r="D6792">
        <v>4</v>
      </c>
      <c r="E6792" t="s">
        <v>16106</v>
      </c>
    </row>
    <row r="6793" spans="1:5">
      <c r="A6793">
        <v>12</v>
      </c>
      <c r="B6793">
        <v>8</v>
      </c>
      <c r="C6793">
        <v>4</v>
      </c>
      <c r="D6793">
        <v>5</v>
      </c>
      <c r="E6793" t="s">
        <v>16107</v>
      </c>
    </row>
    <row r="6794" spans="1:5">
      <c r="A6794">
        <v>12</v>
      </c>
      <c r="B6794">
        <v>9</v>
      </c>
      <c r="C6794">
        <v>1</v>
      </c>
      <c r="D6794">
        <v>0</v>
      </c>
      <c r="E6794" t="s">
        <v>5100</v>
      </c>
    </row>
    <row r="6795" spans="1:5">
      <c r="A6795">
        <v>12</v>
      </c>
      <c r="B6795">
        <v>9</v>
      </c>
      <c r="C6795">
        <v>1</v>
      </c>
      <c r="D6795">
        <v>1</v>
      </c>
      <c r="E6795" t="s">
        <v>5101</v>
      </c>
    </row>
    <row r="6796" spans="1:5">
      <c r="A6796">
        <v>12</v>
      </c>
      <c r="B6796">
        <v>9</v>
      </c>
      <c r="C6796">
        <v>1</v>
      </c>
      <c r="D6796">
        <v>2</v>
      </c>
      <c r="E6796" t="s">
        <v>5102</v>
      </c>
    </row>
    <row r="6797" spans="1:5">
      <c r="A6797">
        <v>12</v>
      </c>
      <c r="B6797">
        <v>9</v>
      </c>
      <c r="C6797">
        <v>1</v>
      </c>
      <c r="D6797">
        <v>3</v>
      </c>
      <c r="E6797" t="s">
        <v>5103</v>
      </c>
    </row>
    <row r="6798" spans="1:5">
      <c r="A6798">
        <v>12</v>
      </c>
      <c r="B6798">
        <v>9</v>
      </c>
      <c r="C6798">
        <v>1</v>
      </c>
      <c r="D6798">
        <v>4</v>
      </c>
      <c r="E6798" t="s">
        <v>5104</v>
      </c>
    </row>
    <row r="6799" spans="1:5">
      <c r="A6799">
        <v>12</v>
      </c>
      <c r="B6799">
        <v>9</v>
      </c>
      <c r="C6799">
        <v>1</v>
      </c>
      <c r="D6799">
        <v>5</v>
      </c>
      <c r="E6799" t="s">
        <v>5105</v>
      </c>
    </row>
    <row r="6800" spans="1:5">
      <c r="A6800">
        <v>12</v>
      </c>
      <c r="B6800">
        <v>9</v>
      </c>
      <c r="C6800">
        <v>2</v>
      </c>
      <c r="D6800">
        <v>0</v>
      </c>
      <c r="E6800" t="s">
        <v>5106</v>
      </c>
    </row>
    <row r="6801" spans="1:5">
      <c r="A6801">
        <v>12</v>
      </c>
      <c r="B6801">
        <v>9</v>
      </c>
      <c r="C6801">
        <v>2</v>
      </c>
      <c r="D6801">
        <v>1</v>
      </c>
      <c r="E6801" t="s">
        <v>5107</v>
      </c>
    </row>
    <row r="6802" spans="1:5">
      <c r="A6802">
        <v>12</v>
      </c>
      <c r="B6802">
        <v>9</v>
      </c>
      <c r="C6802">
        <v>2</v>
      </c>
      <c r="D6802">
        <v>2</v>
      </c>
      <c r="E6802" t="s">
        <v>5108</v>
      </c>
    </row>
    <row r="6803" spans="1:5">
      <c r="A6803">
        <v>12</v>
      </c>
      <c r="B6803">
        <v>9</v>
      </c>
      <c r="C6803">
        <v>2</v>
      </c>
      <c r="D6803">
        <v>3</v>
      </c>
      <c r="E6803" t="s">
        <v>5109</v>
      </c>
    </row>
    <row r="6804" spans="1:5">
      <c r="A6804">
        <v>12</v>
      </c>
      <c r="B6804">
        <v>9</v>
      </c>
      <c r="C6804">
        <v>2</v>
      </c>
      <c r="D6804">
        <v>4</v>
      </c>
      <c r="E6804" t="s">
        <v>5110</v>
      </c>
    </row>
    <row r="6805" spans="1:5">
      <c r="A6805">
        <v>12</v>
      </c>
      <c r="B6805">
        <v>9</v>
      </c>
      <c r="C6805">
        <v>2</v>
      </c>
      <c r="D6805">
        <v>5</v>
      </c>
      <c r="E6805" t="s">
        <v>5111</v>
      </c>
    </row>
    <row r="6806" spans="1:5">
      <c r="A6806">
        <v>12</v>
      </c>
      <c r="B6806">
        <v>9</v>
      </c>
      <c r="C6806">
        <v>3</v>
      </c>
      <c r="D6806">
        <v>0</v>
      </c>
      <c r="E6806" t="s">
        <v>5112</v>
      </c>
    </row>
    <row r="6807" spans="1:5">
      <c r="A6807">
        <v>12</v>
      </c>
      <c r="B6807">
        <v>9</v>
      </c>
      <c r="C6807">
        <v>3</v>
      </c>
      <c r="D6807">
        <v>1</v>
      </c>
      <c r="E6807" t="s">
        <v>5113</v>
      </c>
    </row>
    <row r="6808" spans="1:5">
      <c r="A6808">
        <v>12</v>
      </c>
      <c r="B6808">
        <v>9</v>
      </c>
      <c r="C6808">
        <v>3</v>
      </c>
      <c r="D6808">
        <v>2</v>
      </c>
      <c r="E6808" t="s">
        <v>5114</v>
      </c>
    </row>
    <row r="6809" spans="1:5">
      <c r="A6809">
        <v>12</v>
      </c>
      <c r="B6809">
        <v>9</v>
      </c>
      <c r="C6809">
        <v>3</v>
      </c>
      <c r="D6809">
        <v>3</v>
      </c>
      <c r="E6809" t="s">
        <v>5115</v>
      </c>
    </row>
    <row r="6810" spans="1:5">
      <c r="A6810">
        <v>12</v>
      </c>
      <c r="B6810">
        <v>9</v>
      </c>
      <c r="C6810">
        <v>3</v>
      </c>
      <c r="D6810">
        <v>4</v>
      </c>
      <c r="E6810" t="s">
        <v>5116</v>
      </c>
    </row>
    <row r="6811" spans="1:5">
      <c r="A6811">
        <v>12</v>
      </c>
      <c r="B6811">
        <v>9</v>
      </c>
      <c r="C6811">
        <v>3</v>
      </c>
      <c r="D6811">
        <v>5</v>
      </c>
      <c r="E6811" t="s">
        <v>5117</v>
      </c>
    </row>
    <row r="6812" spans="1:5">
      <c r="A6812">
        <v>12</v>
      </c>
      <c r="B6812">
        <v>9</v>
      </c>
      <c r="C6812">
        <v>4</v>
      </c>
      <c r="D6812">
        <v>0</v>
      </c>
      <c r="E6812" t="s">
        <v>16108</v>
      </c>
    </row>
    <row r="6813" spans="1:5">
      <c r="A6813">
        <v>12</v>
      </c>
      <c r="B6813">
        <v>9</v>
      </c>
      <c r="C6813">
        <v>4</v>
      </c>
      <c r="D6813">
        <v>1</v>
      </c>
      <c r="E6813" t="s">
        <v>16109</v>
      </c>
    </row>
    <row r="6814" spans="1:5">
      <c r="A6814">
        <v>12</v>
      </c>
      <c r="B6814">
        <v>9</v>
      </c>
      <c r="C6814">
        <v>4</v>
      </c>
      <c r="D6814">
        <v>2</v>
      </c>
      <c r="E6814" t="s">
        <v>16110</v>
      </c>
    </row>
    <row r="6815" spans="1:5">
      <c r="A6815">
        <v>12</v>
      </c>
      <c r="B6815">
        <v>9</v>
      </c>
      <c r="C6815">
        <v>4</v>
      </c>
      <c r="D6815">
        <v>3</v>
      </c>
      <c r="E6815" t="s">
        <v>16111</v>
      </c>
    </row>
    <row r="6816" spans="1:5">
      <c r="A6816">
        <v>12</v>
      </c>
      <c r="B6816">
        <v>9</v>
      </c>
      <c r="C6816">
        <v>4</v>
      </c>
      <c r="D6816">
        <v>4</v>
      </c>
      <c r="E6816" t="s">
        <v>16112</v>
      </c>
    </row>
    <row r="6817" spans="1:5">
      <c r="A6817">
        <v>12</v>
      </c>
      <c r="B6817">
        <v>9</v>
      </c>
      <c r="C6817">
        <v>4</v>
      </c>
      <c r="D6817">
        <v>5</v>
      </c>
      <c r="E6817" t="s">
        <v>16113</v>
      </c>
    </row>
    <row r="6818" spans="1:5">
      <c r="A6818">
        <v>12</v>
      </c>
      <c r="B6818">
        <v>10</v>
      </c>
      <c r="C6818">
        <v>1</v>
      </c>
      <c r="D6818">
        <v>0</v>
      </c>
      <c r="E6818" t="s">
        <v>5118</v>
      </c>
    </row>
    <row r="6819" spans="1:5">
      <c r="A6819">
        <v>12</v>
      </c>
      <c r="B6819">
        <v>10</v>
      </c>
      <c r="C6819">
        <v>1</v>
      </c>
      <c r="D6819">
        <v>1</v>
      </c>
      <c r="E6819" t="s">
        <v>5119</v>
      </c>
    </row>
    <row r="6820" spans="1:5">
      <c r="A6820">
        <v>12</v>
      </c>
      <c r="B6820">
        <v>10</v>
      </c>
      <c r="C6820">
        <v>1</v>
      </c>
      <c r="D6820">
        <v>2</v>
      </c>
      <c r="E6820" t="s">
        <v>5120</v>
      </c>
    </row>
    <row r="6821" spans="1:5">
      <c r="A6821">
        <v>12</v>
      </c>
      <c r="B6821">
        <v>10</v>
      </c>
      <c r="C6821">
        <v>1</v>
      </c>
      <c r="D6821">
        <v>3</v>
      </c>
      <c r="E6821" t="s">
        <v>5121</v>
      </c>
    </row>
    <row r="6822" spans="1:5">
      <c r="A6822">
        <v>12</v>
      </c>
      <c r="B6822">
        <v>10</v>
      </c>
      <c r="C6822">
        <v>1</v>
      </c>
      <c r="D6822">
        <v>4</v>
      </c>
      <c r="E6822" t="s">
        <v>5122</v>
      </c>
    </row>
    <row r="6823" spans="1:5">
      <c r="A6823">
        <v>12</v>
      </c>
      <c r="B6823">
        <v>10</v>
      </c>
      <c r="C6823">
        <v>1</v>
      </c>
      <c r="D6823">
        <v>5</v>
      </c>
      <c r="E6823" t="s">
        <v>5123</v>
      </c>
    </row>
    <row r="6824" spans="1:5">
      <c r="A6824">
        <v>12</v>
      </c>
      <c r="B6824">
        <v>10</v>
      </c>
      <c r="C6824">
        <v>2</v>
      </c>
      <c r="D6824">
        <v>0</v>
      </c>
      <c r="E6824" t="s">
        <v>5124</v>
      </c>
    </row>
    <row r="6825" spans="1:5">
      <c r="A6825">
        <v>12</v>
      </c>
      <c r="B6825">
        <v>10</v>
      </c>
      <c r="C6825">
        <v>2</v>
      </c>
      <c r="D6825">
        <v>1</v>
      </c>
      <c r="E6825" t="s">
        <v>5125</v>
      </c>
    </row>
    <row r="6826" spans="1:5">
      <c r="A6826">
        <v>12</v>
      </c>
      <c r="B6826">
        <v>10</v>
      </c>
      <c r="C6826">
        <v>2</v>
      </c>
      <c r="D6826">
        <v>2</v>
      </c>
      <c r="E6826" t="s">
        <v>5126</v>
      </c>
    </row>
    <row r="6827" spans="1:5">
      <c r="A6827">
        <v>12</v>
      </c>
      <c r="B6827">
        <v>10</v>
      </c>
      <c r="C6827">
        <v>2</v>
      </c>
      <c r="D6827">
        <v>3</v>
      </c>
      <c r="E6827" t="s">
        <v>5127</v>
      </c>
    </row>
    <row r="6828" spans="1:5">
      <c r="A6828">
        <v>12</v>
      </c>
      <c r="B6828">
        <v>10</v>
      </c>
      <c r="C6828">
        <v>2</v>
      </c>
      <c r="D6828">
        <v>4</v>
      </c>
      <c r="E6828" t="s">
        <v>5128</v>
      </c>
    </row>
    <row r="6829" spans="1:5">
      <c r="A6829">
        <v>12</v>
      </c>
      <c r="B6829">
        <v>10</v>
      </c>
      <c r="C6829">
        <v>2</v>
      </c>
      <c r="D6829">
        <v>5</v>
      </c>
      <c r="E6829" t="s">
        <v>5129</v>
      </c>
    </row>
    <row r="6830" spans="1:5">
      <c r="A6830">
        <v>12</v>
      </c>
      <c r="B6830">
        <v>10</v>
      </c>
      <c r="C6830">
        <v>3</v>
      </c>
      <c r="D6830">
        <v>0</v>
      </c>
      <c r="E6830" t="s">
        <v>5130</v>
      </c>
    </row>
    <row r="6831" spans="1:5">
      <c r="A6831">
        <v>12</v>
      </c>
      <c r="B6831">
        <v>10</v>
      </c>
      <c r="C6831">
        <v>3</v>
      </c>
      <c r="D6831">
        <v>1</v>
      </c>
      <c r="E6831" t="s">
        <v>5131</v>
      </c>
    </row>
    <row r="6832" spans="1:5">
      <c r="A6832">
        <v>12</v>
      </c>
      <c r="B6832">
        <v>10</v>
      </c>
      <c r="C6832">
        <v>3</v>
      </c>
      <c r="D6832">
        <v>2</v>
      </c>
      <c r="E6832" t="s">
        <v>5132</v>
      </c>
    </row>
    <row r="6833" spans="1:5">
      <c r="A6833">
        <v>12</v>
      </c>
      <c r="B6833">
        <v>10</v>
      </c>
      <c r="C6833">
        <v>3</v>
      </c>
      <c r="D6833">
        <v>3</v>
      </c>
      <c r="E6833" t="s">
        <v>5133</v>
      </c>
    </row>
    <row r="6834" spans="1:5">
      <c r="A6834">
        <v>12</v>
      </c>
      <c r="B6834">
        <v>10</v>
      </c>
      <c r="C6834">
        <v>3</v>
      </c>
      <c r="D6834">
        <v>4</v>
      </c>
      <c r="E6834" t="s">
        <v>5134</v>
      </c>
    </row>
    <row r="6835" spans="1:5">
      <c r="A6835">
        <v>12</v>
      </c>
      <c r="B6835">
        <v>10</v>
      </c>
      <c r="C6835">
        <v>3</v>
      </c>
      <c r="D6835">
        <v>5</v>
      </c>
      <c r="E6835" t="s">
        <v>5135</v>
      </c>
    </row>
    <row r="6836" spans="1:5">
      <c r="A6836">
        <v>12</v>
      </c>
      <c r="B6836">
        <v>10</v>
      </c>
      <c r="C6836">
        <v>4</v>
      </c>
      <c r="D6836">
        <v>0</v>
      </c>
      <c r="E6836" t="s">
        <v>16114</v>
      </c>
    </row>
    <row r="6837" spans="1:5">
      <c r="A6837">
        <v>12</v>
      </c>
      <c r="B6837">
        <v>10</v>
      </c>
      <c r="C6837">
        <v>4</v>
      </c>
      <c r="D6837">
        <v>1</v>
      </c>
      <c r="E6837" t="s">
        <v>16115</v>
      </c>
    </row>
    <row r="6838" spans="1:5">
      <c r="A6838">
        <v>12</v>
      </c>
      <c r="B6838">
        <v>10</v>
      </c>
      <c r="C6838">
        <v>4</v>
      </c>
      <c r="D6838">
        <v>2</v>
      </c>
      <c r="E6838" t="s">
        <v>16116</v>
      </c>
    </row>
    <row r="6839" spans="1:5">
      <c r="A6839">
        <v>12</v>
      </c>
      <c r="B6839">
        <v>10</v>
      </c>
      <c r="C6839">
        <v>4</v>
      </c>
      <c r="D6839">
        <v>3</v>
      </c>
      <c r="E6839" t="s">
        <v>16117</v>
      </c>
    </row>
    <row r="6840" spans="1:5">
      <c r="A6840">
        <v>12</v>
      </c>
      <c r="B6840">
        <v>10</v>
      </c>
      <c r="C6840">
        <v>4</v>
      </c>
      <c r="D6840">
        <v>4</v>
      </c>
      <c r="E6840" t="s">
        <v>16118</v>
      </c>
    </row>
    <row r="6841" spans="1:5">
      <c r="A6841">
        <v>12</v>
      </c>
      <c r="B6841">
        <v>10</v>
      </c>
      <c r="C6841">
        <v>4</v>
      </c>
      <c r="D6841">
        <v>5</v>
      </c>
      <c r="E6841" t="s">
        <v>16119</v>
      </c>
    </row>
    <row r="6842" spans="1:5">
      <c r="A6842">
        <v>12</v>
      </c>
      <c r="B6842">
        <v>11</v>
      </c>
      <c r="C6842">
        <v>1</v>
      </c>
      <c r="D6842">
        <v>0</v>
      </c>
      <c r="E6842" t="s">
        <v>5136</v>
      </c>
    </row>
    <row r="6843" spans="1:5">
      <c r="A6843">
        <v>12</v>
      </c>
      <c r="B6843">
        <v>11</v>
      </c>
      <c r="C6843">
        <v>1</v>
      </c>
      <c r="D6843">
        <v>1</v>
      </c>
      <c r="E6843" t="s">
        <v>5137</v>
      </c>
    </row>
    <row r="6844" spans="1:5">
      <c r="A6844">
        <v>12</v>
      </c>
      <c r="B6844">
        <v>11</v>
      </c>
      <c r="C6844">
        <v>1</v>
      </c>
      <c r="D6844">
        <v>2</v>
      </c>
      <c r="E6844" t="s">
        <v>5138</v>
      </c>
    </row>
    <row r="6845" spans="1:5">
      <c r="A6845">
        <v>12</v>
      </c>
      <c r="B6845">
        <v>11</v>
      </c>
      <c r="C6845">
        <v>1</v>
      </c>
      <c r="D6845">
        <v>3</v>
      </c>
      <c r="E6845" t="s">
        <v>5139</v>
      </c>
    </row>
    <row r="6846" spans="1:5">
      <c r="A6846">
        <v>12</v>
      </c>
      <c r="B6846">
        <v>11</v>
      </c>
      <c r="C6846">
        <v>1</v>
      </c>
      <c r="D6846">
        <v>4</v>
      </c>
      <c r="E6846" t="s">
        <v>5140</v>
      </c>
    </row>
    <row r="6847" spans="1:5">
      <c r="A6847">
        <v>12</v>
      </c>
      <c r="B6847">
        <v>11</v>
      </c>
      <c r="C6847">
        <v>1</v>
      </c>
      <c r="D6847">
        <v>5</v>
      </c>
      <c r="E6847" t="s">
        <v>5141</v>
      </c>
    </row>
    <row r="6848" spans="1:5">
      <c r="A6848">
        <v>12</v>
      </c>
      <c r="B6848">
        <v>11</v>
      </c>
      <c r="C6848">
        <v>2</v>
      </c>
      <c r="D6848">
        <v>0</v>
      </c>
      <c r="E6848" t="s">
        <v>5142</v>
      </c>
    </row>
    <row r="6849" spans="1:5">
      <c r="A6849">
        <v>12</v>
      </c>
      <c r="B6849">
        <v>11</v>
      </c>
      <c r="C6849">
        <v>2</v>
      </c>
      <c r="D6849">
        <v>1</v>
      </c>
      <c r="E6849" t="s">
        <v>5143</v>
      </c>
    </row>
    <row r="6850" spans="1:5">
      <c r="A6850">
        <v>12</v>
      </c>
      <c r="B6850">
        <v>11</v>
      </c>
      <c r="C6850">
        <v>2</v>
      </c>
      <c r="D6850">
        <v>2</v>
      </c>
      <c r="E6850" t="s">
        <v>5144</v>
      </c>
    </row>
    <row r="6851" spans="1:5">
      <c r="A6851">
        <v>12</v>
      </c>
      <c r="B6851">
        <v>11</v>
      </c>
      <c r="C6851">
        <v>2</v>
      </c>
      <c r="D6851">
        <v>3</v>
      </c>
      <c r="E6851" t="s">
        <v>5145</v>
      </c>
    </row>
    <row r="6852" spans="1:5">
      <c r="A6852">
        <v>12</v>
      </c>
      <c r="B6852">
        <v>11</v>
      </c>
      <c r="C6852">
        <v>2</v>
      </c>
      <c r="D6852">
        <v>4</v>
      </c>
      <c r="E6852" t="s">
        <v>5146</v>
      </c>
    </row>
    <row r="6853" spans="1:5">
      <c r="A6853">
        <v>12</v>
      </c>
      <c r="B6853">
        <v>11</v>
      </c>
      <c r="C6853">
        <v>2</v>
      </c>
      <c r="D6853">
        <v>5</v>
      </c>
      <c r="E6853" t="s">
        <v>5147</v>
      </c>
    </row>
    <row r="6854" spans="1:5">
      <c r="A6854">
        <v>12</v>
      </c>
      <c r="B6854">
        <v>11</v>
      </c>
      <c r="C6854">
        <v>3</v>
      </c>
      <c r="D6854">
        <v>0</v>
      </c>
      <c r="E6854" t="s">
        <v>5148</v>
      </c>
    </row>
    <row r="6855" spans="1:5">
      <c r="A6855">
        <v>12</v>
      </c>
      <c r="B6855">
        <v>11</v>
      </c>
      <c r="C6855">
        <v>3</v>
      </c>
      <c r="D6855">
        <v>1</v>
      </c>
      <c r="E6855" t="s">
        <v>5149</v>
      </c>
    </row>
    <row r="6856" spans="1:5">
      <c r="A6856">
        <v>12</v>
      </c>
      <c r="B6856">
        <v>11</v>
      </c>
      <c r="C6856">
        <v>3</v>
      </c>
      <c r="D6856">
        <v>2</v>
      </c>
      <c r="E6856" t="s">
        <v>5150</v>
      </c>
    </row>
    <row r="6857" spans="1:5">
      <c r="A6857">
        <v>12</v>
      </c>
      <c r="B6857">
        <v>11</v>
      </c>
      <c r="C6857">
        <v>3</v>
      </c>
      <c r="D6857">
        <v>3</v>
      </c>
      <c r="E6857" t="s">
        <v>5151</v>
      </c>
    </row>
    <row r="6858" spans="1:5">
      <c r="A6858">
        <v>12</v>
      </c>
      <c r="B6858">
        <v>11</v>
      </c>
      <c r="C6858">
        <v>3</v>
      </c>
      <c r="D6858">
        <v>4</v>
      </c>
      <c r="E6858" t="s">
        <v>5152</v>
      </c>
    </row>
    <row r="6859" spans="1:5">
      <c r="A6859">
        <v>12</v>
      </c>
      <c r="B6859">
        <v>11</v>
      </c>
      <c r="C6859">
        <v>3</v>
      </c>
      <c r="D6859">
        <v>5</v>
      </c>
      <c r="E6859" t="s">
        <v>5153</v>
      </c>
    </row>
    <row r="6860" spans="1:5">
      <c r="A6860">
        <v>12</v>
      </c>
      <c r="B6860">
        <v>11</v>
      </c>
      <c r="C6860">
        <v>4</v>
      </c>
      <c r="D6860">
        <v>0</v>
      </c>
      <c r="E6860" t="s">
        <v>16120</v>
      </c>
    </row>
    <row r="6861" spans="1:5">
      <c r="A6861">
        <v>12</v>
      </c>
      <c r="B6861">
        <v>11</v>
      </c>
      <c r="C6861">
        <v>4</v>
      </c>
      <c r="D6861">
        <v>1</v>
      </c>
      <c r="E6861" t="s">
        <v>16121</v>
      </c>
    </row>
    <row r="6862" spans="1:5">
      <c r="A6862">
        <v>12</v>
      </c>
      <c r="B6862">
        <v>11</v>
      </c>
      <c r="C6862">
        <v>4</v>
      </c>
      <c r="D6862">
        <v>2</v>
      </c>
      <c r="E6862" t="s">
        <v>16122</v>
      </c>
    </row>
    <row r="6863" spans="1:5">
      <c r="A6863">
        <v>12</v>
      </c>
      <c r="B6863">
        <v>11</v>
      </c>
      <c r="C6863">
        <v>4</v>
      </c>
      <c r="D6863">
        <v>3</v>
      </c>
      <c r="E6863" t="s">
        <v>16123</v>
      </c>
    </row>
    <row r="6864" spans="1:5">
      <c r="A6864">
        <v>12</v>
      </c>
      <c r="B6864">
        <v>11</v>
      </c>
      <c r="C6864">
        <v>4</v>
      </c>
      <c r="D6864">
        <v>4</v>
      </c>
      <c r="E6864" t="s">
        <v>16124</v>
      </c>
    </row>
    <row r="6865" spans="1:5">
      <c r="A6865">
        <v>12</v>
      </c>
      <c r="B6865">
        <v>11</v>
      </c>
      <c r="C6865">
        <v>4</v>
      </c>
      <c r="D6865">
        <v>5</v>
      </c>
      <c r="E6865" t="s">
        <v>16125</v>
      </c>
    </row>
    <row r="6866" spans="1:5">
      <c r="A6866">
        <v>12</v>
      </c>
      <c r="B6866">
        <v>12</v>
      </c>
      <c r="C6866">
        <v>1</v>
      </c>
      <c r="D6866">
        <v>0</v>
      </c>
      <c r="E6866" t="s">
        <v>5154</v>
      </c>
    </row>
    <row r="6867" spans="1:5">
      <c r="A6867">
        <v>12</v>
      </c>
      <c r="B6867">
        <v>12</v>
      </c>
      <c r="C6867">
        <v>1</v>
      </c>
      <c r="D6867">
        <v>1</v>
      </c>
      <c r="E6867" t="s">
        <v>5155</v>
      </c>
    </row>
    <row r="6868" spans="1:5">
      <c r="A6868">
        <v>12</v>
      </c>
      <c r="B6868">
        <v>12</v>
      </c>
      <c r="C6868">
        <v>1</v>
      </c>
      <c r="D6868">
        <v>2</v>
      </c>
      <c r="E6868" t="s">
        <v>5156</v>
      </c>
    </row>
    <row r="6869" spans="1:5">
      <c r="A6869">
        <v>12</v>
      </c>
      <c r="B6869">
        <v>12</v>
      </c>
      <c r="C6869">
        <v>1</v>
      </c>
      <c r="D6869">
        <v>3</v>
      </c>
      <c r="E6869" t="s">
        <v>5157</v>
      </c>
    </row>
    <row r="6870" spans="1:5">
      <c r="A6870">
        <v>12</v>
      </c>
      <c r="B6870">
        <v>12</v>
      </c>
      <c r="C6870">
        <v>1</v>
      </c>
      <c r="D6870">
        <v>4</v>
      </c>
      <c r="E6870" t="s">
        <v>5158</v>
      </c>
    </row>
    <row r="6871" spans="1:5">
      <c r="A6871">
        <v>12</v>
      </c>
      <c r="B6871">
        <v>12</v>
      </c>
      <c r="C6871">
        <v>1</v>
      </c>
      <c r="D6871">
        <v>5</v>
      </c>
      <c r="E6871" t="s">
        <v>5159</v>
      </c>
    </row>
    <row r="6872" spans="1:5">
      <c r="A6872">
        <v>12</v>
      </c>
      <c r="B6872">
        <v>12</v>
      </c>
      <c r="C6872">
        <v>2</v>
      </c>
      <c r="D6872">
        <v>0</v>
      </c>
      <c r="E6872" t="s">
        <v>5160</v>
      </c>
    </row>
    <row r="6873" spans="1:5">
      <c r="A6873">
        <v>12</v>
      </c>
      <c r="B6873">
        <v>12</v>
      </c>
      <c r="C6873">
        <v>2</v>
      </c>
      <c r="D6873">
        <v>1</v>
      </c>
      <c r="E6873" t="s">
        <v>5161</v>
      </c>
    </row>
    <row r="6874" spans="1:5">
      <c r="A6874">
        <v>12</v>
      </c>
      <c r="B6874">
        <v>12</v>
      </c>
      <c r="C6874">
        <v>2</v>
      </c>
      <c r="D6874">
        <v>2</v>
      </c>
      <c r="E6874" t="s">
        <v>5162</v>
      </c>
    </row>
    <row r="6875" spans="1:5">
      <c r="A6875">
        <v>12</v>
      </c>
      <c r="B6875">
        <v>12</v>
      </c>
      <c r="C6875">
        <v>2</v>
      </c>
      <c r="D6875">
        <v>3</v>
      </c>
      <c r="E6875" t="s">
        <v>5163</v>
      </c>
    </row>
    <row r="6876" spans="1:5">
      <c r="A6876">
        <v>12</v>
      </c>
      <c r="B6876">
        <v>12</v>
      </c>
      <c r="C6876">
        <v>2</v>
      </c>
      <c r="D6876">
        <v>4</v>
      </c>
      <c r="E6876" t="s">
        <v>5164</v>
      </c>
    </row>
    <row r="6877" spans="1:5">
      <c r="A6877">
        <v>12</v>
      </c>
      <c r="B6877">
        <v>12</v>
      </c>
      <c r="C6877">
        <v>2</v>
      </c>
      <c r="D6877">
        <v>5</v>
      </c>
      <c r="E6877" t="s">
        <v>5165</v>
      </c>
    </row>
    <row r="6878" spans="1:5">
      <c r="A6878">
        <v>12</v>
      </c>
      <c r="B6878">
        <v>12</v>
      </c>
      <c r="C6878">
        <v>3</v>
      </c>
      <c r="D6878">
        <v>0</v>
      </c>
      <c r="E6878" t="s">
        <v>5166</v>
      </c>
    </row>
    <row r="6879" spans="1:5">
      <c r="A6879">
        <v>12</v>
      </c>
      <c r="B6879">
        <v>12</v>
      </c>
      <c r="C6879">
        <v>3</v>
      </c>
      <c r="D6879">
        <v>1</v>
      </c>
      <c r="E6879" t="s">
        <v>5167</v>
      </c>
    </row>
    <row r="6880" spans="1:5">
      <c r="A6880">
        <v>12</v>
      </c>
      <c r="B6880">
        <v>12</v>
      </c>
      <c r="C6880">
        <v>3</v>
      </c>
      <c r="D6880">
        <v>2</v>
      </c>
      <c r="E6880" t="s">
        <v>5168</v>
      </c>
    </row>
    <row r="6881" spans="1:5">
      <c r="A6881">
        <v>12</v>
      </c>
      <c r="B6881">
        <v>12</v>
      </c>
      <c r="C6881">
        <v>3</v>
      </c>
      <c r="D6881">
        <v>3</v>
      </c>
      <c r="E6881" t="s">
        <v>5169</v>
      </c>
    </row>
    <row r="6882" spans="1:5">
      <c r="A6882">
        <v>12</v>
      </c>
      <c r="B6882">
        <v>12</v>
      </c>
      <c r="C6882">
        <v>3</v>
      </c>
      <c r="D6882">
        <v>4</v>
      </c>
      <c r="E6882" t="s">
        <v>5170</v>
      </c>
    </row>
    <row r="6883" spans="1:5">
      <c r="A6883">
        <v>12</v>
      </c>
      <c r="B6883">
        <v>12</v>
      </c>
      <c r="C6883">
        <v>3</v>
      </c>
      <c r="D6883">
        <v>5</v>
      </c>
      <c r="E6883" t="s">
        <v>5171</v>
      </c>
    </row>
    <row r="6884" spans="1:5">
      <c r="A6884">
        <v>12</v>
      </c>
      <c r="B6884">
        <v>12</v>
      </c>
      <c r="C6884">
        <v>4</v>
      </c>
      <c r="D6884">
        <v>0</v>
      </c>
      <c r="E6884" t="s">
        <v>16126</v>
      </c>
    </row>
    <row r="6885" spans="1:5">
      <c r="A6885">
        <v>12</v>
      </c>
      <c r="B6885">
        <v>12</v>
      </c>
      <c r="C6885">
        <v>4</v>
      </c>
      <c r="D6885">
        <v>1</v>
      </c>
      <c r="E6885" t="s">
        <v>16127</v>
      </c>
    </row>
    <row r="6886" spans="1:5">
      <c r="A6886">
        <v>12</v>
      </c>
      <c r="B6886">
        <v>12</v>
      </c>
      <c r="C6886">
        <v>4</v>
      </c>
      <c r="D6886">
        <v>2</v>
      </c>
      <c r="E6886" t="s">
        <v>16128</v>
      </c>
    </row>
    <row r="6887" spans="1:5">
      <c r="A6887">
        <v>12</v>
      </c>
      <c r="B6887">
        <v>12</v>
      </c>
      <c r="C6887">
        <v>4</v>
      </c>
      <c r="D6887">
        <v>3</v>
      </c>
      <c r="E6887" t="s">
        <v>16129</v>
      </c>
    </row>
    <row r="6888" spans="1:5">
      <c r="A6888">
        <v>12</v>
      </c>
      <c r="B6888">
        <v>12</v>
      </c>
      <c r="C6888">
        <v>4</v>
      </c>
      <c r="D6888">
        <v>4</v>
      </c>
      <c r="E6888" t="s">
        <v>16130</v>
      </c>
    </row>
    <row r="6889" spans="1:5">
      <c r="A6889">
        <v>12</v>
      </c>
      <c r="B6889">
        <v>12</v>
      </c>
      <c r="C6889">
        <v>4</v>
      </c>
      <c r="D6889">
        <v>5</v>
      </c>
      <c r="E6889" t="s">
        <v>16131</v>
      </c>
    </row>
    <row r="6890" spans="1:5">
      <c r="A6890">
        <v>12</v>
      </c>
      <c r="B6890">
        <v>13</v>
      </c>
      <c r="C6890">
        <v>1</v>
      </c>
      <c r="D6890">
        <v>0</v>
      </c>
      <c r="E6890" t="s">
        <v>5172</v>
      </c>
    </row>
    <row r="6891" spans="1:5">
      <c r="A6891">
        <v>12</v>
      </c>
      <c r="B6891">
        <v>13</v>
      </c>
      <c r="C6891">
        <v>1</v>
      </c>
      <c r="D6891">
        <v>1</v>
      </c>
      <c r="E6891" t="s">
        <v>5173</v>
      </c>
    </row>
    <row r="6892" spans="1:5">
      <c r="A6892">
        <v>12</v>
      </c>
      <c r="B6892">
        <v>13</v>
      </c>
      <c r="C6892">
        <v>1</v>
      </c>
      <c r="D6892">
        <v>2</v>
      </c>
      <c r="E6892" t="s">
        <v>5174</v>
      </c>
    </row>
    <row r="6893" spans="1:5">
      <c r="A6893">
        <v>12</v>
      </c>
      <c r="B6893">
        <v>13</v>
      </c>
      <c r="C6893">
        <v>1</v>
      </c>
      <c r="D6893">
        <v>3</v>
      </c>
      <c r="E6893" t="s">
        <v>5175</v>
      </c>
    </row>
    <row r="6894" spans="1:5">
      <c r="A6894">
        <v>12</v>
      </c>
      <c r="B6894">
        <v>13</v>
      </c>
      <c r="C6894">
        <v>1</v>
      </c>
      <c r="D6894">
        <v>4</v>
      </c>
      <c r="E6894" t="s">
        <v>5176</v>
      </c>
    </row>
    <row r="6895" spans="1:5">
      <c r="A6895">
        <v>12</v>
      </c>
      <c r="B6895">
        <v>13</v>
      </c>
      <c r="C6895">
        <v>1</v>
      </c>
      <c r="D6895">
        <v>5</v>
      </c>
      <c r="E6895" t="s">
        <v>5177</v>
      </c>
    </row>
    <row r="6896" spans="1:5">
      <c r="A6896">
        <v>12</v>
      </c>
      <c r="B6896">
        <v>13</v>
      </c>
      <c r="C6896">
        <v>2</v>
      </c>
      <c r="D6896">
        <v>0</v>
      </c>
      <c r="E6896" t="s">
        <v>5178</v>
      </c>
    </row>
    <row r="6897" spans="1:5">
      <c r="A6897">
        <v>12</v>
      </c>
      <c r="B6897">
        <v>13</v>
      </c>
      <c r="C6897">
        <v>2</v>
      </c>
      <c r="D6897">
        <v>1</v>
      </c>
      <c r="E6897" t="s">
        <v>5179</v>
      </c>
    </row>
    <row r="6898" spans="1:5">
      <c r="A6898">
        <v>12</v>
      </c>
      <c r="B6898">
        <v>13</v>
      </c>
      <c r="C6898">
        <v>2</v>
      </c>
      <c r="D6898">
        <v>2</v>
      </c>
      <c r="E6898" t="s">
        <v>5180</v>
      </c>
    </row>
    <row r="6899" spans="1:5">
      <c r="A6899">
        <v>12</v>
      </c>
      <c r="B6899">
        <v>13</v>
      </c>
      <c r="C6899">
        <v>2</v>
      </c>
      <c r="D6899">
        <v>3</v>
      </c>
      <c r="E6899" t="s">
        <v>5181</v>
      </c>
    </row>
    <row r="6900" spans="1:5">
      <c r="A6900">
        <v>12</v>
      </c>
      <c r="B6900">
        <v>13</v>
      </c>
      <c r="C6900">
        <v>2</v>
      </c>
      <c r="D6900">
        <v>4</v>
      </c>
      <c r="E6900" t="s">
        <v>5182</v>
      </c>
    </row>
    <row r="6901" spans="1:5">
      <c r="A6901">
        <v>12</v>
      </c>
      <c r="B6901">
        <v>13</v>
      </c>
      <c r="C6901">
        <v>2</v>
      </c>
      <c r="D6901">
        <v>5</v>
      </c>
      <c r="E6901" t="s">
        <v>5183</v>
      </c>
    </row>
    <row r="6902" spans="1:5">
      <c r="A6902">
        <v>12</v>
      </c>
      <c r="B6902">
        <v>13</v>
      </c>
      <c r="C6902">
        <v>3</v>
      </c>
      <c r="D6902">
        <v>0</v>
      </c>
      <c r="E6902" t="s">
        <v>5184</v>
      </c>
    </row>
    <row r="6903" spans="1:5">
      <c r="A6903">
        <v>12</v>
      </c>
      <c r="B6903">
        <v>13</v>
      </c>
      <c r="C6903">
        <v>3</v>
      </c>
      <c r="D6903">
        <v>1</v>
      </c>
      <c r="E6903" t="s">
        <v>5185</v>
      </c>
    </row>
    <row r="6904" spans="1:5">
      <c r="A6904">
        <v>12</v>
      </c>
      <c r="B6904">
        <v>13</v>
      </c>
      <c r="C6904">
        <v>3</v>
      </c>
      <c r="D6904">
        <v>2</v>
      </c>
      <c r="E6904" t="s">
        <v>5186</v>
      </c>
    </row>
    <row r="6905" spans="1:5">
      <c r="A6905">
        <v>12</v>
      </c>
      <c r="B6905">
        <v>13</v>
      </c>
      <c r="C6905">
        <v>3</v>
      </c>
      <c r="D6905">
        <v>3</v>
      </c>
      <c r="E6905" t="s">
        <v>5187</v>
      </c>
    </row>
    <row r="6906" spans="1:5">
      <c r="A6906">
        <v>12</v>
      </c>
      <c r="B6906">
        <v>13</v>
      </c>
      <c r="C6906">
        <v>3</v>
      </c>
      <c r="D6906">
        <v>4</v>
      </c>
      <c r="E6906" t="s">
        <v>5188</v>
      </c>
    </row>
    <row r="6907" spans="1:5">
      <c r="A6907">
        <v>12</v>
      </c>
      <c r="B6907">
        <v>13</v>
      </c>
      <c r="C6907">
        <v>3</v>
      </c>
      <c r="D6907">
        <v>5</v>
      </c>
      <c r="E6907" t="s">
        <v>5189</v>
      </c>
    </row>
    <row r="6908" spans="1:5">
      <c r="A6908">
        <v>12</v>
      </c>
      <c r="B6908">
        <v>13</v>
      </c>
      <c r="C6908">
        <v>4</v>
      </c>
      <c r="D6908">
        <v>0</v>
      </c>
      <c r="E6908" t="s">
        <v>16132</v>
      </c>
    </row>
    <row r="6909" spans="1:5">
      <c r="A6909">
        <v>12</v>
      </c>
      <c r="B6909">
        <v>13</v>
      </c>
      <c r="C6909">
        <v>4</v>
      </c>
      <c r="D6909">
        <v>1</v>
      </c>
      <c r="E6909" t="s">
        <v>16133</v>
      </c>
    </row>
    <row r="6910" spans="1:5">
      <c r="A6910">
        <v>12</v>
      </c>
      <c r="B6910">
        <v>13</v>
      </c>
      <c r="C6910">
        <v>4</v>
      </c>
      <c r="D6910">
        <v>2</v>
      </c>
      <c r="E6910" t="s">
        <v>16134</v>
      </c>
    </row>
    <row r="6911" spans="1:5">
      <c r="A6911">
        <v>12</v>
      </c>
      <c r="B6911">
        <v>13</v>
      </c>
      <c r="C6911">
        <v>4</v>
      </c>
      <c r="D6911">
        <v>3</v>
      </c>
      <c r="E6911" t="s">
        <v>16135</v>
      </c>
    </row>
    <row r="6912" spans="1:5">
      <c r="A6912">
        <v>12</v>
      </c>
      <c r="B6912">
        <v>13</v>
      </c>
      <c r="C6912">
        <v>4</v>
      </c>
      <c r="D6912">
        <v>4</v>
      </c>
      <c r="E6912" t="s">
        <v>16136</v>
      </c>
    </row>
    <row r="6913" spans="1:5">
      <c r="A6913">
        <v>12</v>
      </c>
      <c r="B6913">
        <v>13</v>
      </c>
      <c r="C6913">
        <v>4</v>
      </c>
      <c r="D6913">
        <v>5</v>
      </c>
      <c r="E6913" t="s">
        <v>16137</v>
      </c>
    </row>
    <row r="6914" spans="1:5">
      <c r="A6914">
        <v>12</v>
      </c>
      <c r="B6914">
        <v>14</v>
      </c>
      <c r="C6914">
        <v>1</v>
      </c>
      <c r="D6914">
        <v>0</v>
      </c>
      <c r="E6914" t="s">
        <v>5190</v>
      </c>
    </row>
    <row r="6915" spans="1:5">
      <c r="A6915">
        <v>12</v>
      </c>
      <c r="B6915">
        <v>14</v>
      </c>
      <c r="C6915">
        <v>1</v>
      </c>
      <c r="D6915">
        <v>1</v>
      </c>
      <c r="E6915" t="s">
        <v>5191</v>
      </c>
    </row>
    <row r="6916" spans="1:5">
      <c r="A6916">
        <v>12</v>
      </c>
      <c r="B6916">
        <v>14</v>
      </c>
      <c r="C6916">
        <v>1</v>
      </c>
      <c r="D6916">
        <v>2</v>
      </c>
      <c r="E6916" t="s">
        <v>5192</v>
      </c>
    </row>
    <row r="6917" spans="1:5">
      <c r="A6917">
        <v>12</v>
      </c>
      <c r="B6917">
        <v>14</v>
      </c>
      <c r="C6917">
        <v>1</v>
      </c>
      <c r="D6917">
        <v>3</v>
      </c>
      <c r="E6917" t="s">
        <v>5193</v>
      </c>
    </row>
    <row r="6918" spans="1:5">
      <c r="A6918">
        <v>12</v>
      </c>
      <c r="B6918">
        <v>14</v>
      </c>
      <c r="C6918">
        <v>1</v>
      </c>
      <c r="D6918">
        <v>4</v>
      </c>
      <c r="E6918" t="s">
        <v>5194</v>
      </c>
    </row>
    <row r="6919" spans="1:5">
      <c r="A6919">
        <v>12</v>
      </c>
      <c r="B6919">
        <v>14</v>
      </c>
      <c r="C6919">
        <v>1</v>
      </c>
      <c r="D6919">
        <v>5</v>
      </c>
      <c r="E6919" t="s">
        <v>5195</v>
      </c>
    </row>
    <row r="6920" spans="1:5">
      <c r="A6920">
        <v>12</v>
      </c>
      <c r="B6920">
        <v>14</v>
      </c>
      <c r="C6920">
        <v>2</v>
      </c>
      <c r="D6920">
        <v>0</v>
      </c>
      <c r="E6920" t="s">
        <v>5196</v>
      </c>
    </row>
    <row r="6921" spans="1:5">
      <c r="A6921">
        <v>12</v>
      </c>
      <c r="B6921">
        <v>14</v>
      </c>
      <c r="C6921">
        <v>2</v>
      </c>
      <c r="D6921">
        <v>1</v>
      </c>
      <c r="E6921" t="s">
        <v>5197</v>
      </c>
    </row>
    <row r="6922" spans="1:5">
      <c r="A6922">
        <v>12</v>
      </c>
      <c r="B6922">
        <v>14</v>
      </c>
      <c r="C6922">
        <v>2</v>
      </c>
      <c r="D6922">
        <v>2</v>
      </c>
      <c r="E6922" t="s">
        <v>5198</v>
      </c>
    </row>
    <row r="6923" spans="1:5">
      <c r="A6923">
        <v>12</v>
      </c>
      <c r="B6923">
        <v>14</v>
      </c>
      <c r="C6923">
        <v>2</v>
      </c>
      <c r="D6923">
        <v>3</v>
      </c>
      <c r="E6923" t="s">
        <v>5199</v>
      </c>
    </row>
    <row r="6924" spans="1:5">
      <c r="A6924">
        <v>12</v>
      </c>
      <c r="B6924">
        <v>14</v>
      </c>
      <c r="C6924">
        <v>2</v>
      </c>
      <c r="D6924">
        <v>4</v>
      </c>
      <c r="E6924" t="s">
        <v>5200</v>
      </c>
    </row>
    <row r="6925" spans="1:5">
      <c r="A6925">
        <v>12</v>
      </c>
      <c r="B6925">
        <v>14</v>
      </c>
      <c r="C6925">
        <v>2</v>
      </c>
      <c r="D6925">
        <v>5</v>
      </c>
      <c r="E6925" t="s">
        <v>5201</v>
      </c>
    </row>
    <row r="6926" spans="1:5">
      <c r="A6926">
        <v>12</v>
      </c>
      <c r="B6926">
        <v>14</v>
      </c>
      <c r="C6926">
        <v>3</v>
      </c>
      <c r="D6926">
        <v>0</v>
      </c>
      <c r="E6926" t="s">
        <v>5202</v>
      </c>
    </row>
    <row r="6927" spans="1:5">
      <c r="A6927">
        <v>12</v>
      </c>
      <c r="B6927">
        <v>14</v>
      </c>
      <c r="C6927">
        <v>3</v>
      </c>
      <c r="D6927">
        <v>1</v>
      </c>
      <c r="E6927" t="s">
        <v>5203</v>
      </c>
    </row>
    <row r="6928" spans="1:5">
      <c r="A6928">
        <v>12</v>
      </c>
      <c r="B6928">
        <v>14</v>
      </c>
      <c r="C6928">
        <v>3</v>
      </c>
      <c r="D6928">
        <v>2</v>
      </c>
      <c r="E6928" t="s">
        <v>5204</v>
      </c>
    </row>
    <row r="6929" spans="1:5">
      <c r="A6929">
        <v>12</v>
      </c>
      <c r="B6929">
        <v>14</v>
      </c>
      <c r="C6929">
        <v>3</v>
      </c>
      <c r="D6929">
        <v>3</v>
      </c>
      <c r="E6929" t="s">
        <v>5205</v>
      </c>
    </row>
    <row r="6930" spans="1:5">
      <c r="A6930">
        <v>12</v>
      </c>
      <c r="B6930">
        <v>14</v>
      </c>
      <c r="C6930">
        <v>3</v>
      </c>
      <c r="D6930">
        <v>4</v>
      </c>
      <c r="E6930" t="s">
        <v>5206</v>
      </c>
    </row>
    <row r="6931" spans="1:5">
      <c r="A6931">
        <v>12</v>
      </c>
      <c r="B6931">
        <v>14</v>
      </c>
      <c r="C6931">
        <v>3</v>
      </c>
      <c r="D6931">
        <v>5</v>
      </c>
      <c r="E6931" t="s">
        <v>5207</v>
      </c>
    </row>
    <row r="6932" spans="1:5">
      <c r="A6932">
        <v>12</v>
      </c>
      <c r="B6932">
        <v>14</v>
      </c>
      <c r="C6932">
        <v>4</v>
      </c>
      <c r="D6932">
        <v>0</v>
      </c>
      <c r="E6932" t="s">
        <v>16138</v>
      </c>
    </row>
    <row r="6933" spans="1:5">
      <c r="A6933">
        <v>12</v>
      </c>
      <c r="B6933">
        <v>14</v>
      </c>
      <c r="C6933">
        <v>4</v>
      </c>
      <c r="D6933">
        <v>1</v>
      </c>
      <c r="E6933" t="s">
        <v>16139</v>
      </c>
    </row>
    <row r="6934" spans="1:5">
      <c r="A6934">
        <v>12</v>
      </c>
      <c r="B6934">
        <v>14</v>
      </c>
      <c r="C6934">
        <v>4</v>
      </c>
      <c r="D6934">
        <v>2</v>
      </c>
      <c r="E6934" t="s">
        <v>16140</v>
      </c>
    </row>
    <row r="6935" spans="1:5">
      <c r="A6935">
        <v>12</v>
      </c>
      <c r="B6935">
        <v>14</v>
      </c>
      <c r="C6935">
        <v>4</v>
      </c>
      <c r="D6935">
        <v>3</v>
      </c>
      <c r="E6935" t="s">
        <v>16141</v>
      </c>
    </row>
    <row r="6936" spans="1:5">
      <c r="A6936">
        <v>12</v>
      </c>
      <c r="B6936">
        <v>14</v>
      </c>
      <c r="C6936">
        <v>4</v>
      </c>
      <c r="D6936">
        <v>4</v>
      </c>
      <c r="E6936" t="s">
        <v>16142</v>
      </c>
    </row>
    <row r="6937" spans="1:5">
      <c r="A6937">
        <v>12</v>
      </c>
      <c r="B6937">
        <v>14</v>
      </c>
      <c r="C6937">
        <v>4</v>
      </c>
      <c r="D6937">
        <v>5</v>
      </c>
      <c r="E6937" t="s">
        <v>16143</v>
      </c>
    </row>
    <row r="6938" spans="1:5">
      <c r="A6938">
        <v>12</v>
      </c>
      <c r="B6938">
        <v>15</v>
      </c>
      <c r="C6938">
        <v>1</v>
      </c>
      <c r="D6938">
        <v>0</v>
      </c>
      <c r="E6938" t="s">
        <v>5208</v>
      </c>
    </row>
    <row r="6939" spans="1:5">
      <c r="A6939">
        <v>12</v>
      </c>
      <c r="B6939">
        <v>15</v>
      </c>
      <c r="C6939">
        <v>1</v>
      </c>
      <c r="D6939">
        <v>1</v>
      </c>
      <c r="E6939" t="s">
        <v>5209</v>
      </c>
    </row>
    <row r="6940" spans="1:5">
      <c r="A6940">
        <v>12</v>
      </c>
      <c r="B6940">
        <v>15</v>
      </c>
      <c r="C6940">
        <v>1</v>
      </c>
      <c r="D6940">
        <v>2</v>
      </c>
      <c r="E6940" t="s">
        <v>5210</v>
      </c>
    </row>
    <row r="6941" spans="1:5">
      <c r="A6941">
        <v>12</v>
      </c>
      <c r="B6941">
        <v>15</v>
      </c>
      <c r="C6941">
        <v>1</v>
      </c>
      <c r="D6941">
        <v>3</v>
      </c>
      <c r="E6941" t="s">
        <v>5211</v>
      </c>
    </row>
    <row r="6942" spans="1:5">
      <c r="A6942">
        <v>12</v>
      </c>
      <c r="B6942">
        <v>15</v>
      </c>
      <c r="C6942">
        <v>1</v>
      </c>
      <c r="D6942">
        <v>4</v>
      </c>
      <c r="E6942" t="s">
        <v>5212</v>
      </c>
    </row>
    <row r="6943" spans="1:5">
      <c r="A6943">
        <v>12</v>
      </c>
      <c r="B6943">
        <v>15</v>
      </c>
      <c r="C6943">
        <v>1</v>
      </c>
      <c r="D6943">
        <v>5</v>
      </c>
      <c r="E6943" t="s">
        <v>5213</v>
      </c>
    </row>
    <row r="6944" spans="1:5">
      <c r="A6944">
        <v>12</v>
      </c>
      <c r="B6944">
        <v>15</v>
      </c>
      <c r="C6944">
        <v>2</v>
      </c>
      <c r="D6944">
        <v>0</v>
      </c>
      <c r="E6944" t="s">
        <v>5214</v>
      </c>
    </row>
    <row r="6945" spans="1:5">
      <c r="A6945">
        <v>12</v>
      </c>
      <c r="B6945">
        <v>15</v>
      </c>
      <c r="C6945">
        <v>2</v>
      </c>
      <c r="D6945">
        <v>1</v>
      </c>
      <c r="E6945" t="s">
        <v>5215</v>
      </c>
    </row>
    <row r="6946" spans="1:5">
      <c r="A6946">
        <v>12</v>
      </c>
      <c r="B6946">
        <v>15</v>
      </c>
      <c r="C6946">
        <v>2</v>
      </c>
      <c r="D6946">
        <v>2</v>
      </c>
      <c r="E6946" t="s">
        <v>5216</v>
      </c>
    </row>
    <row r="6947" spans="1:5">
      <c r="A6947">
        <v>12</v>
      </c>
      <c r="B6947">
        <v>15</v>
      </c>
      <c r="C6947">
        <v>2</v>
      </c>
      <c r="D6947">
        <v>3</v>
      </c>
      <c r="E6947" t="s">
        <v>5217</v>
      </c>
    </row>
    <row r="6948" spans="1:5">
      <c r="A6948">
        <v>12</v>
      </c>
      <c r="B6948">
        <v>15</v>
      </c>
      <c r="C6948">
        <v>2</v>
      </c>
      <c r="D6948">
        <v>4</v>
      </c>
      <c r="E6948" t="s">
        <v>5218</v>
      </c>
    </row>
    <row r="6949" spans="1:5">
      <c r="A6949">
        <v>12</v>
      </c>
      <c r="B6949">
        <v>15</v>
      </c>
      <c r="C6949">
        <v>2</v>
      </c>
      <c r="D6949">
        <v>5</v>
      </c>
      <c r="E6949" t="s">
        <v>5219</v>
      </c>
    </row>
    <row r="6950" spans="1:5">
      <c r="A6950">
        <v>12</v>
      </c>
      <c r="B6950">
        <v>15</v>
      </c>
      <c r="C6950">
        <v>3</v>
      </c>
      <c r="D6950">
        <v>0</v>
      </c>
      <c r="E6950" t="s">
        <v>5220</v>
      </c>
    </row>
    <row r="6951" spans="1:5">
      <c r="A6951">
        <v>12</v>
      </c>
      <c r="B6951">
        <v>15</v>
      </c>
      <c r="C6951">
        <v>3</v>
      </c>
      <c r="D6951">
        <v>1</v>
      </c>
      <c r="E6951" t="s">
        <v>5221</v>
      </c>
    </row>
    <row r="6952" spans="1:5">
      <c r="A6952">
        <v>12</v>
      </c>
      <c r="B6952">
        <v>15</v>
      </c>
      <c r="C6952">
        <v>3</v>
      </c>
      <c r="D6952">
        <v>2</v>
      </c>
      <c r="E6952" t="s">
        <v>5222</v>
      </c>
    </row>
    <row r="6953" spans="1:5">
      <c r="A6953">
        <v>12</v>
      </c>
      <c r="B6953">
        <v>15</v>
      </c>
      <c r="C6953">
        <v>3</v>
      </c>
      <c r="D6953">
        <v>3</v>
      </c>
      <c r="E6953" t="s">
        <v>5223</v>
      </c>
    </row>
    <row r="6954" spans="1:5">
      <c r="A6954">
        <v>12</v>
      </c>
      <c r="B6954">
        <v>15</v>
      </c>
      <c r="C6954">
        <v>3</v>
      </c>
      <c r="D6954">
        <v>4</v>
      </c>
      <c r="E6954" t="s">
        <v>5224</v>
      </c>
    </row>
    <row r="6955" spans="1:5">
      <c r="A6955">
        <v>12</v>
      </c>
      <c r="B6955">
        <v>15</v>
      </c>
      <c r="C6955">
        <v>3</v>
      </c>
      <c r="D6955">
        <v>5</v>
      </c>
      <c r="E6955" t="s">
        <v>5225</v>
      </c>
    </row>
    <row r="6956" spans="1:5">
      <c r="A6956">
        <v>12</v>
      </c>
      <c r="B6956">
        <v>15</v>
      </c>
      <c r="C6956">
        <v>4</v>
      </c>
      <c r="D6956">
        <v>0</v>
      </c>
      <c r="E6956" t="s">
        <v>16144</v>
      </c>
    </row>
    <row r="6957" spans="1:5">
      <c r="A6957">
        <v>12</v>
      </c>
      <c r="B6957">
        <v>15</v>
      </c>
      <c r="C6957">
        <v>4</v>
      </c>
      <c r="D6957">
        <v>1</v>
      </c>
      <c r="E6957" t="s">
        <v>16145</v>
      </c>
    </row>
    <row r="6958" spans="1:5">
      <c r="A6958">
        <v>12</v>
      </c>
      <c r="B6958">
        <v>15</v>
      </c>
      <c r="C6958">
        <v>4</v>
      </c>
      <c r="D6958">
        <v>2</v>
      </c>
      <c r="E6958" t="s">
        <v>16146</v>
      </c>
    </row>
    <row r="6959" spans="1:5">
      <c r="A6959">
        <v>12</v>
      </c>
      <c r="B6959">
        <v>15</v>
      </c>
      <c r="C6959">
        <v>4</v>
      </c>
      <c r="D6959">
        <v>3</v>
      </c>
      <c r="E6959" t="s">
        <v>16147</v>
      </c>
    </row>
    <row r="6960" spans="1:5">
      <c r="A6960">
        <v>12</v>
      </c>
      <c r="B6960">
        <v>15</v>
      </c>
      <c r="C6960">
        <v>4</v>
      </c>
      <c r="D6960">
        <v>4</v>
      </c>
      <c r="E6960" t="s">
        <v>16148</v>
      </c>
    </row>
    <row r="6961" spans="1:5">
      <c r="A6961">
        <v>12</v>
      </c>
      <c r="B6961">
        <v>15</v>
      </c>
      <c r="C6961">
        <v>4</v>
      </c>
      <c r="D6961">
        <v>5</v>
      </c>
      <c r="E6961" t="s">
        <v>16149</v>
      </c>
    </row>
    <row r="6962" spans="1:5">
      <c r="A6962">
        <v>12</v>
      </c>
      <c r="B6962">
        <v>16</v>
      </c>
      <c r="C6962">
        <v>1</v>
      </c>
      <c r="D6962">
        <v>0</v>
      </c>
      <c r="E6962" t="s">
        <v>5226</v>
      </c>
    </row>
    <row r="6963" spans="1:5">
      <c r="A6963">
        <v>12</v>
      </c>
      <c r="B6963">
        <v>16</v>
      </c>
      <c r="C6963">
        <v>1</v>
      </c>
      <c r="D6963">
        <v>1</v>
      </c>
      <c r="E6963" t="s">
        <v>5227</v>
      </c>
    </row>
    <row r="6964" spans="1:5">
      <c r="A6964">
        <v>12</v>
      </c>
      <c r="B6964">
        <v>16</v>
      </c>
      <c r="C6964">
        <v>1</v>
      </c>
      <c r="D6964">
        <v>2</v>
      </c>
      <c r="E6964" t="s">
        <v>5228</v>
      </c>
    </row>
    <row r="6965" spans="1:5">
      <c r="A6965">
        <v>12</v>
      </c>
      <c r="B6965">
        <v>16</v>
      </c>
      <c r="C6965">
        <v>1</v>
      </c>
      <c r="D6965">
        <v>3</v>
      </c>
      <c r="E6965" t="s">
        <v>5229</v>
      </c>
    </row>
    <row r="6966" spans="1:5">
      <c r="A6966">
        <v>12</v>
      </c>
      <c r="B6966">
        <v>16</v>
      </c>
      <c r="C6966">
        <v>1</v>
      </c>
      <c r="D6966">
        <v>4</v>
      </c>
      <c r="E6966" t="s">
        <v>5230</v>
      </c>
    </row>
    <row r="6967" spans="1:5">
      <c r="A6967">
        <v>12</v>
      </c>
      <c r="B6967">
        <v>16</v>
      </c>
      <c r="C6967">
        <v>1</v>
      </c>
      <c r="D6967">
        <v>5</v>
      </c>
      <c r="E6967" t="s">
        <v>5231</v>
      </c>
    </row>
    <row r="6968" spans="1:5">
      <c r="A6968">
        <v>12</v>
      </c>
      <c r="B6968">
        <v>16</v>
      </c>
      <c r="C6968">
        <v>2</v>
      </c>
      <c r="D6968">
        <v>0</v>
      </c>
      <c r="E6968" t="s">
        <v>5232</v>
      </c>
    </row>
    <row r="6969" spans="1:5">
      <c r="A6969">
        <v>12</v>
      </c>
      <c r="B6969">
        <v>16</v>
      </c>
      <c r="C6969">
        <v>2</v>
      </c>
      <c r="D6969">
        <v>1</v>
      </c>
      <c r="E6969" t="s">
        <v>5233</v>
      </c>
    </row>
    <row r="6970" spans="1:5">
      <c r="A6970">
        <v>12</v>
      </c>
      <c r="B6970">
        <v>16</v>
      </c>
      <c r="C6970">
        <v>2</v>
      </c>
      <c r="D6970">
        <v>2</v>
      </c>
      <c r="E6970" t="s">
        <v>5234</v>
      </c>
    </row>
    <row r="6971" spans="1:5">
      <c r="A6971">
        <v>12</v>
      </c>
      <c r="B6971">
        <v>16</v>
      </c>
      <c r="C6971">
        <v>2</v>
      </c>
      <c r="D6971">
        <v>3</v>
      </c>
      <c r="E6971" t="s">
        <v>5235</v>
      </c>
    </row>
    <row r="6972" spans="1:5">
      <c r="A6972">
        <v>12</v>
      </c>
      <c r="B6972">
        <v>16</v>
      </c>
      <c r="C6972">
        <v>2</v>
      </c>
      <c r="D6972">
        <v>4</v>
      </c>
      <c r="E6972" t="s">
        <v>5236</v>
      </c>
    </row>
    <row r="6973" spans="1:5">
      <c r="A6973">
        <v>12</v>
      </c>
      <c r="B6973">
        <v>16</v>
      </c>
      <c r="C6973">
        <v>2</v>
      </c>
      <c r="D6973">
        <v>5</v>
      </c>
      <c r="E6973" t="s">
        <v>5237</v>
      </c>
    </row>
    <row r="6974" spans="1:5">
      <c r="A6974">
        <v>12</v>
      </c>
      <c r="B6974">
        <v>16</v>
      </c>
      <c r="C6974">
        <v>3</v>
      </c>
      <c r="D6974">
        <v>0</v>
      </c>
      <c r="E6974" t="s">
        <v>5238</v>
      </c>
    </row>
    <row r="6975" spans="1:5">
      <c r="A6975">
        <v>12</v>
      </c>
      <c r="B6975">
        <v>16</v>
      </c>
      <c r="C6975">
        <v>3</v>
      </c>
      <c r="D6975">
        <v>1</v>
      </c>
      <c r="E6975" t="s">
        <v>5239</v>
      </c>
    </row>
    <row r="6976" spans="1:5">
      <c r="A6976">
        <v>12</v>
      </c>
      <c r="B6976">
        <v>16</v>
      </c>
      <c r="C6976">
        <v>3</v>
      </c>
      <c r="D6976">
        <v>2</v>
      </c>
      <c r="E6976" t="s">
        <v>5240</v>
      </c>
    </row>
    <row r="6977" spans="1:5">
      <c r="A6977">
        <v>12</v>
      </c>
      <c r="B6977">
        <v>16</v>
      </c>
      <c r="C6977">
        <v>3</v>
      </c>
      <c r="D6977">
        <v>3</v>
      </c>
      <c r="E6977" t="s">
        <v>5241</v>
      </c>
    </row>
    <row r="6978" spans="1:5">
      <c r="A6978">
        <v>12</v>
      </c>
      <c r="B6978">
        <v>16</v>
      </c>
      <c r="C6978">
        <v>3</v>
      </c>
      <c r="D6978">
        <v>4</v>
      </c>
      <c r="E6978" t="s">
        <v>5242</v>
      </c>
    </row>
    <row r="6979" spans="1:5">
      <c r="A6979">
        <v>12</v>
      </c>
      <c r="B6979">
        <v>16</v>
      </c>
      <c r="C6979">
        <v>3</v>
      </c>
      <c r="D6979">
        <v>5</v>
      </c>
      <c r="E6979" t="s">
        <v>5243</v>
      </c>
    </row>
    <row r="6980" spans="1:5">
      <c r="A6980">
        <v>12</v>
      </c>
      <c r="B6980">
        <v>16</v>
      </c>
      <c r="C6980">
        <v>4</v>
      </c>
      <c r="D6980">
        <v>0</v>
      </c>
      <c r="E6980" t="s">
        <v>16150</v>
      </c>
    </row>
    <row r="6981" spans="1:5">
      <c r="A6981">
        <v>12</v>
      </c>
      <c r="B6981">
        <v>16</v>
      </c>
      <c r="C6981">
        <v>4</v>
      </c>
      <c r="D6981">
        <v>1</v>
      </c>
      <c r="E6981" t="s">
        <v>16151</v>
      </c>
    </row>
    <row r="6982" spans="1:5">
      <c r="A6982">
        <v>12</v>
      </c>
      <c r="B6982">
        <v>16</v>
      </c>
      <c r="C6982">
        <v>4</v>
      </c>
      <c r="D6982">
        <v>2</v>
      </c>
      <c r="E6982" t="s">
        <v>16152</v>
      </c>
    </row>
    <row r="6983" spans="1:5">
      <c r="A6983">
        <v>12</v>
      </c>
      <c r="B6983">
        <v>16</v>
      </c>
      <c r="C6983">
        <v>4</v>
      </c>
      <c r="D6983">
        <v>3</v>
      </c>
      <c r="E6983" t="s">
        <v>16153</v>
      </c>
    </row>
    <row r="6984" spans="1:5">
      <c r="A6984">
        <v>12</v>
      </c>
      <c r="B6984">
        <v>16</v>
      </c>
      <c r="C6984">
        <v>4</v>
      </c>
      <c r="D6984">
        <v>4</v>
      </c>
      <c r="E6984" t="s">
        <v>16154</v>
      </c>
    </row>
    <row r="6985" spans="1:5">
      <c r="A6985">
        <v>12</v>
      </c>
      <c r="B6985">
        <v>16</v>
      </c>
      <c r="C6985">
        <v>4</v>
      </c>
      <c r="D6985">
        <v>5</v>
      </c>
      <c r="E6985" t="s">
        <v>16155</v>
      </c>
    </row>
    <row r="6986" spans="1:5">
      <c r="A6986">
        <v>12</v>
      </c>
      <c r="B6986">
        <v>17</v>
      </c>
      <c r="C6986">
        <v>1</v>
      </c>
      <c r="D6986">
        <v>0</v>
      </c>
      <c r="E6986" t="s">
        <v>5244</v>
      </c>
    </row>
    <row r="6987" spans="1:5">
      <c r="A6987">
        <v>12</v>
      </c>
      <c r="B6987">
        <v>17</v>
      </c>
      <c r="C6987">
        <v>1</v>
      </c>
      <c r="D6987">
        <v>1</v>
      </c>
      <c r="E6987" t="s">
        <v>5245</v>
      </c>
    </row>
    <row r="6988" spans="1:5">
      <c r="A6988">
        <v>12</v>
      </c>
      <c r="B6988">
        <v>17</v>
      </c>
      <c r="C6988">
        <v>1</v>
      </c>
      <c r="D6988">
        <v>2</v>
      </c>
      <c r="E6988" t="s">
        <v>5246</v>
      </c>
    </row>
    <row r="6989" spans="1:5">
      <c r="A6989">
        <v>12</v>
      </c>
      <c r="B6989">
        <v>17</v>
      </c>
      <c r="C6989">
        <v>1</v>
      </c>
      <c r="D6989">
        <v>3</v>
      </c>
      <c r="E6989" t="s">
        <v>5247</v>
      </c>
    </row>
    <row r="6990" spans="1:5">
      <c r="A6990">
        <v>12</v>
      </c>
      <c r="B6990">
        <v>17</v>
      </c>
      <c r="C6990">
        <v>1</v>
      </c>
      <c r="D6990">
        <v>4</v>
      </c>
      <c r="E6990" t="s">
        <v>5248</v>
      </c>
    </row>
    <row r="6991" spans="1:5">
      <c r="A6991">
        <v>12</v>
      </c>
      <c r="B6991">
        <v>17</v>
      </c>
      <c r="C6991">
        <v>1</v>
      </c>
      <c r="D6991">
        <v>5</v>
      </c>
      <c r="E6991" t="s">
        <v>5249</v>
      </c>
    </row>
    <row r="6992" spans="1:5">
      <c r="A6992">
        <v>12</v>
      </c>
      <c r="B6992">
        <v>17</v>
      </c>
      <c r="C6992">
        <v>2</v>
      </c>
      <c r="D6992">
        <v>0</v>
      </c>
      <c r="E6992" t="s">
        <v>5250</v>
      </c>
    </row>
    <row r="6993" spans="1:5">
      <c r="A6993">
        <v>12</v>
      </c>
      <c r="B6993">
        <v>17</v>
      </c>
      <c r="C6993">
        <v>2</v>
      </c>
      <c r="D6993">
        <v>1</v>
      </c>
      <c r="E6993" t="s">
        <v>5251</v>
      </c>
    </row>
    <row r="6994" spans="1:5">
      <c r="A6994">
        <v>12</v>
      </c>
      <c r="B6994">
        <v>17</v>
      </c>
      <c r="C6994">
        <v>2</v>
      </c>
      <c r="D6994">
        <v>2</v>
      </c>
      <c r="E6994" t="s">
        <v>5252</v>
      </c>
    </row>
    <row r="6995" spans="1:5">
      <c r="A6995">
        <v>12</v>
      </c>
      <c r="B6995">
        <v>17</v>
      </c>
      <c r="C6995">
        <v>2</v>
      </c>
      <c r="D6995">
        <v>3</v>
      </c>
      <c r="E6995" t="s">
        <v>5253</v>
      </c>
    </row>
    <row r="6996" spans="1:5">
      <c r="A6996">
        <v>12</v>
      </c>
      <c r="B6996">
        <v>17</v>
      </c>
      <c r="C6996">
        <v>2</v>
      </c>
      <c r="D6996">
        <v>4</v>
      </c>
      <c r="E6996" t="s">
        <v>5254</v>
      </c>
    </row>
    <row r="6997" spans="1:5">
      <c r="A6997">
        <v>12</v>
      </c>
      <c r="B6997">
        <v>17</v>
      </c>
      <c r="C6997">
        <v>2</v>
      </c>
      <c r="D6997">
        <v>5</v>
      </c>
      <c r="E6997" t="s">
        <v>5255</v>
      </c>
    </row>
    <row r="6998" spans="1:5">
      <c r="A6998">
        <v>12</v>
      </c>
      <c r="B6998">
        <v>17</v>
      </c>
      <c r="C6998">
        <v>3</v>
      </c>
      <c r="D6998">
        <v>0</v>
      </c>
      <c r="E6998" t="s">
        <v>5256</v>
      </c>
    </row>
    <row r="6999" spans="1:5">
      <c r="A6999">
        <v>12</v>
      </c>
      <c r="B6999">
        <v>17</v>
      </c>
      <c r="C6999">
        <v>3</v>
      </c>
      <c r="D6999">
        <v>1</v>
      </c>
      <c r="E6999" t="s">
        <v>5257</v>
      </c>
    </row>
    <row r="7000" spans="1:5">
      <c r="A7000">
        <v>12</v>
      </c>
      <c r="B7000">
        <v>17</v>
      </c>
      <c r="C7000">
        <v>3</v>
      </c>
      <c r="D7000">
        <v>2</v>
      </c>
      <c r="E7000" t="s">
        <v>5258</v>
      </c>
    </row>
    <row r="7001" spans="1:5">
      <c r="A7001">
        <v>12</v>
      </c>
      <c r="B7001">
        <v>17</v>
      </c>
      <c r="C7001">
        <v>3</v>
      </c>
      <c r="D7001">
        <v>3</v>
      </c>
      <c r="E7001" t="s">
        <v>5259</v>
      </c>
    </row>
    <row r="7002" spans="1:5">
      <c r="A7002">
        <v>12</v>
      </c>
      <c r="B7002">
        <v>17</v>
      </c>
      <c r="C7002">
        <v>3</v>
      </c>
      <c r="D7002">
        <v>4</v>
      </c>
      <c r="E7002" t="s">
        <v>5260</v>
      </c>
    </row>
    <row r="7003" spans="1:5">
      <c r="A7003">
        <v>12</v>
      </c>
      <c r="B7003">
        <v>17</v>
      </c>
      <c r="C7003">
        <v>3</v>
      </c>
      <c r="D7003">
        <v>5</v>
      </c>
      <c r="E7003" t="s">
        <v>5261</v>
      </c>
    </row>
    <row r="7004" spans="1:5">
      <c r="A7004">
        <v>12</v>
      </c>
      <c r="B7004">
        <v>17</v>
      </c>
      <c r="C7004">
        <v>4</v>
      </c>
      <c r="D7004">
        <v>0</v>
      </c>
      <c r="E7004" t="s">
        <v>16156</v>
      </c>
    </row>
    <row r="7005" spans="1:5">
      <c r="A7005">
        <v>12</v>
      </c>
      <c r="B7005">
        <v>17</v>
      </c>
      <c r="C7005">
        <v>4</v>
      </c>
      <c r="D7005">
        <v>1</v>
      </c>
      <c r="E7005" t="s">
        <v>16157</v>
      </c>
    </row>
    <row r="7006" spans="1:5">
      <c r="A7006">
        <v>12</v>
      </c>
      <c r="B7006">
        <v>17</v>
      </c>
      <c r="C7006">
        <v>4</v>
      </c>
      <c r="D7006">
        <v>2</v>
      </c>
      <c r="E7006" t="s">
        <v>16158</v>
      </c>
    </row>
    <row r="7007" spans="1:5">
      <c r="A7007">
        <v>12</v>
      </c>
      <c r="B7007">
        <v>17</v>
      </c>
      <c r="C7007">
        <v>4</v>
      </c>
      <c r="D7007">
        <v>3</v>
      </c>
      <c r="E7007" t="s">
        <v>16159</v>
      </c>
    </row>
    <row r="7008" spans="1:5">
      <c r="A7008">
        <v>12</v>
      </c>
      <c r="B7008">
        <v>17</v>
      </c>
      <c r="C7008">
        <v>4</v>
      </c>
      <c r="D7008">
        <v>4</v>
      </c>
      <c r="E7008" t="s">
        <v>16160</v>
      </c>
    </row>
    <row r="7009" spans="1:5">
      <c r="A7009">
        <v>12</v>
      </c>
      <c r="B7009">
        <v>17</v>
      </c>
      <c r="C7009">
        <v>4</v>
      </c>
      <c r="D7009">
        <v>5</v>
      </c>
      <c r="E7009" t="s">
        <v>16161</v>
      </c>
    </row>
    <row r="7010" spans="1:5">
      <c r="A7010">
        <v>12</v>
      </c>
      <c r="B7010">
        <v>18</v>
      </c>
      <c r="C7010">
        <v>1</v>
      </c>
      <c r="D7010">
        <v>0</v>
      </c>
      <c r="E7010" t="s">
        <v>5262</v>
      </c>
    </row>
    <row r="7011" spans="1:5">
      <c r="A7011">
        <v>12</v>
      </c>
      <c r="B7011">
        <v>18</v>
      </c>
      <c r="C7011">
        <v>1</v>
      </c>
      <c r="D7011">
        <v>1</v>
      </c>
      <c r="E7011" t="s">
        <v>5263</v>
      </c>
    </row>
    <row r="7012" spans="1:5">
      <c r="A7012">
        <v>12</v>
      </c>
      <c r="B7012">
        <v>18</v>
      </c>
      <c r="C7012">
        <v>1</v>
      </c>
      <c r="D7012">
        <v>2</v>
      </c>
      <c r="E7012" t="s">
        <v>5264</v>
      </c>
    </row>
    <row r="7013" spans="1:5">
      <c r="A7013">
        <v>12</v>
      </c>
      <c r="B7013">
        <v>18</v>
      </c>
      <c r="C7013">
        <v>1</v>
      </c>
      <c r="D7013">
        <v>3</v>
      </c>
      <c r="E7013" t="s">
        <v>5265</v>
      </c>
    </row>
    <row r="7014" spans="1:5">
      <c r="A7014">
        <v>12</v>
      </c>
      <c r="B7014">
        <v>18</v>
      </c>
      <c r="C7014">
        <v>1</v>
      </c>
      <c r="D7014">
        <v>4</v>
      </c>
      <c r="E7014" t="s">
        <v>5266</v>
      </c>
    </row>
    <row r="7015" spans="1:5">
      <c r="A7015">
        <v>12</v>
      </c>
      <c r="B7015">
        <v>18</v>
      </c>
      <c r="C7015">
        <v>1</v>
      </c>
      <c r="D7015">
        <v>5</v>
      </c>
      <c r="E7015" t="s">
        <v>5267</v>
      </c>
    </row>
    <row r="7016" spans="1:5">
      <c r="A7016">
        <v>12</v>
      </c>
      <c r="B7016">
        <v>18</v>
      </c>
      <c r="C7016">
        <v>2</v>
      </c>
      <c r="D7016">
        <v>0</v>
      </c>
      <c r="E7016" t="s">
        <v>5268</v>
      </c>
    </row>
    <row r="7017" spans="1:5">
      <c r="A7017">
        <v>12</v>
      </c>
      <c r="B7017">
        <v>18</v>
      </c>
      <c r="C7017">
        <v>2</v>
      </c>
      <c r="D7017">
        <v>1</v>
      </c>
      <c r="E7017" t="s">
        <v>5269</v>
      </c>
    </row>
    <row r="7018" spans="1:5">
      <c r="A7018">
        <v>12</v>
      </c>
      <c r="B7018">
        <v>18</v>
      </c>
      <c r="C7018">
        <v>2</v>
      </c>
      <c r="D7018">
        <v>2</v>
      </c>
      <c r="E7018" t="s">
        <v>5270</v>
      </c>
    </row>
    <row r="7019" spans="1:5">
      <c r="A7019">
        <v>12</v>
      </c>
      <c r="B7019">
        <v>18</v>
      </c>
      <c r="C7019">
        <v>2</v>
      </c>
      <c r="D7019">
        <v>3</v>
      </c>
      <c r="E7019" t="s">
        <v>5271</v>
      </c>
    </row>
    <row r="7020" spans="1:5">
      <c r="A7020">
        <v>12</v>
      </c>
      <c r="B7020">
        <v>18</v>
      </c>
      <c r="C7020">
        <v>2</v>
      </c>
      <c r="D7020">
        <v>4</v>
      </c>
      <c r="E7020" t="s">
        <v>5272</v>
      </c>
    </row>
    <row r="7021" spans="1:5">
      <c r="A7021">
        <v>12</v>
      </c>
      <c r="B7021">
        <v>18</v>
      </c>
      <c r="C7021">
        <v>2</v>
      </c>
      <c r="D7021">
        <v>5</v>
      </c>
      <c r="E7021" t="s">
        <v>5273</v>
      </c>
    </row>
    <row r="7022" spans="1:5">
      <c r="A7022">
        <v>12</v>
      </c>
      <c r="B7022">
        <v>18</v>
      </c>
      <c r="C7022">
        <v>3</v>
      </c>
      <c r="D7022">
        <v>0</v>
      </c>
      <c r="E7022" t="s">
        <v>5274</v>
      </c>
    </row>
    <row r="7023" spans="1:5">
      <c r="A7023">
        <v>12</v>
      </c>
      <c r="B7023">
        <v>18</v>
      </c>
      <c r="C7023">
        <v>3</v>
      </c>
      <c r="D7023">
        <v>1</v>
      </c>
      <c r="E7023" t="s">
        <v>5275</v>
      </c>
    </row>
    <row r="7024" spans="1:5">
      <c r="A7024">
        <v>12</v>
      </c>
      <c r="B7024">
        <v>18</v>
      </c>
      <c r="C7024">
        <v>3</v>
      </c>
      <c r="D7024">
        <v>2</v>
      </c>
      <c r="E7024" t="s">
        <v>5276</v>
      </c>
    </row>
    <row r="7025" spans="1:5">
      <c r="A7025">
        <v>12</v>
      </c>
      <c r="B7025">
        <v>18</v>
      </c>
      <c r="C7025">
        <v>3</v>
      </c>
      <c r="D7025">
        <v>3</v>
      </c>
      <c r="E7025" t="s">
        <v>5277</v>
      </c>
    </row>
    <row r="7026" spans="1:5">
      <c r="A7026">
        <v>12</v>
      </c>
      <c r="B7026">
        <v>18</v>
      </c>
      <c r="C7026">
        <v>3</v>
      </c>
      <c r="D7026">
        <v>4</v>
      </c>
      <c r="E7026" t="s">
        <v>5278</v>
      </c>
    </row>
    <row r="7027" spans="1:5">
      <c r="A7027">
        <v>12</v>
      </c>
      <c r="B7027">
        <v>18</v>
      </c>
      <c r="C7027">
        <v>3</v>
      </c>
      <c r="D7027">
        <v>5</v>
      </c>
      <c r="E7027" t="s">
        <v>5279</v>
      </c>
    </row>
    <row r="7028" spans="1:5">
      <c r="A7028">
        <v>12</v>
      </c>
      <c r="B7028">
        <v>18</v>
      </c>
      <c r="C7028">
        <v>4</v>
      </c>
      <c r="D7028">
        <v>0</v>
      </c>
      <c r="E7028" t="s">
        <v>16162</v>
      </c>
    </row>
    <row r="7029" spans="1:5">
      <c r="A7029">
        <v>12</v>
      </c>
      <c r="B7029">
        <v>18</v>
      </c>
      <c r="C7029">
        <v>4</v>
      </c>
      <c r="D7029">
        <v>1</v>
      </c>
      <c r="E7029" t="s">
        <v>16163</v>
      </c>
    </row>
    <row r="7030" spans="1:5">
      <c r="A7030">
        <v>12</v>
      </c>
      <c r="B7030">
        <v>18</v>
      </c>
      <c r="C7030">
        <v>4</v>
      </c>
      <c r="D7030">
        <v>2</v>
      </c>
      <c r="E7030" t="s">
        <v>16164</v>
      </c>
    </row>
    <row r="7031" spans="1:5">
      <c r="A7031">
        <v>12</v>
      </c>
      <c r="B7031">
        <v>18</v>
      </c>
      <c r="C7031">
        <v>4</v>
      </c>
      <c r="D7031">
        <v>3</v>
      </c>
      <c r="E7031" t="s">
        <v>16165</v>
      </c>
    </row>
    <row r="7032" spans="1:5">
      <c r="A7032">
        <v>12</v>
      </c>
      <c r="B7032">
        <v>18</v>
      </c>
      <c r="C7032">
        <v>4</v>
      </c>
      <c r="D7032">
        <v>4</v>
      </c>
      <c r="E7032" t="s">
        <v>16166</v>
      </c>
    </row>
    <row r="7033" spans="1:5">
      <c r="A7033">
        <v>12</v>
      </c>
      <c r="B7033">
        <v>18</v>
      </c>
      <c r="C7033">
        <v>4</v>
      </c>
      <c r="D7033">
        <v>5</v>
      </c>
      <c r="E7033" t="s">
        <v>16167</v>
      </c>
    </row>
    <row r="7034" spans="1:5">
      <c r="A7034">
        <v>12</v>
      </c>
      <c r="B7034">
        <v>19</v>
      </c>
      <c r="C7034">
        <v>1</v>
      </c>
      <c r="D7034">
        <v>0</v>
      </c>
      <c r="E7034" t="s">
        <v>5280</v>
      </c>
    </row>
    <row r="7035" spans="1:5">
      <c r="A7035">
        <v>12</v>
      </c>
      <c r="B7035">
        <v>19</v>
      </c>
      <c r="C7035">
        <v>1</v>
      </c>
      <c r="D7035">
        <v>1</v>
      </c>
      <c r="E7035" t="s">
        <v>5281</v>
      </c>
    </row>
    <row r="7036" spans="1:5">
      <c r="A7036">
        <v>12</v>
      </c>
      <c r="B7036">
        <v>19</v>
      </c>
      <c r="C7036">
        <v>1</v>
      </c>
      <c r="D7036">
        <v>2</v>
      </c>
      <c r="E7036" t="s">
        <v>5282</v>
      </c>
    </row>
    <row r="7037" spans="1:5">
      <c r="A7037">
        <v>12</v>
      </c>
      <c r="B7037">
        <v>19</v>
      </c>
      <c r="C7037">
        <v>1</v>
      </c>
      <c r="D7037">
        <v>3</v>
      </c>
      <c r="E7037" t="s">
        <v>5283</v>
      </c>
    </row>
    <row r="7038" spans="1:5">
      <c r="A7038">
        <v>12</v>
      </c>
      <c r="B7038">
        <v>19</v>
      </c>
      <c r="C7038">
        <v>1</v>
      </c>
      <c r="D7038">
        <v>4</v>
      </c>
      <c r="E7038" t="s">
        <v>5284</v>
      </c>
    </row>
    <row r="7039" spans="1:5">
      <c r="A7039">
        <v>12</v>
      </c>
      <c r="B7039">
        <v>19</v>
      </c>
      <c r="C7039">
        <v>1</v>
      </c>
      <c r="D7039">
        <v>5</v>
      </c>
      <c r="E7039" t="s">
        <v>5285</v>
      </c>
    </row>
    <row r="7040" spans="1:5">
      <c r="A7040">
        <v>12</v>
      </c>
      <c r="B7040">
        <v>19</v>
      </c>
      <c r="C7040">
        <v>2</v>
      </c>
      <c r="D7040">
        <v>0</v>
      </c>
      <c r="E7040" t="s">
        <v>5286</v>
      </c>
    </row>
    <row r="7041" spans="1:5">
      <c r="A7041">
        <v>12</v>
      </c>
      <c r="B7041">
        <v>19</v>
      </c>
      <c r="C7041">
        <v>2</v>
      </c>
      <c r="D7041">
        <v>1</v>
      </c>
      <c r="E7041" t="s">
        <v>5287</v>
      </c>
    </row>
    <row r="7042" spans="1:5">
      <c r="A7042">
        <v>12</v>
      </c>
      <c r="B7042">
        <v>19</v>
      </c>
      <c r="C7042">
        <v>2</v>
      </c>
      <c r="D7042">
        <v>2</v>
      </c>
      <c r="E7042" t="s">
        <v>5288</v>
      </c>
    </row>
    <row r="7043" spans="1:5">
      <c r="A7043">
        <v>12</v>
      </c>
      <c r="B7043">
        <v>19</v>
      </c>
      <c r="C7043">
        <v>2</v>
      </c>
      <c r="D7043">
        <v>3</v>
      </c>
      <c r="E7043" t="s">
        <v>5289</v>
      </c>
    </row>
    <row r="7044" spans="1:5">
      <c r="A7044">
        <v>12</v>
      </c>
      <c r="B7044">
        <v>19</v>
      </c>
      <c r="C7044">
        <v>2</v>
      </c>
      <c r="D7044">
        <v>4</v>
      </c>
      <c r="E7044" t="s">
        <v>5290</v>
      </c>
    </row>
    <row r="7045" spans="1:5">
      <c r="A7045">
        <v>12</v>
      </c>
      <c r="B7045">
        <v>19</v>
      </c>
      <c r="C7045">
        <v>2</v>
      </c>
      <c r="D7045">
        <v>5</v>
      </c>
      <c r="E7045" t="s">
        <v>5291</v>
      </c>
    </row>
    <row r="7046" spans="1:5">
      <c r="A7046">
        <v>12</v>
      </c>
      <c r="B7046">
        <v>19</v>
      </c>
      <c r="C7046">
        <v>3</v>
      </c>
      <c r="D7046">
        <v>0</v>
      </c>
      <c r="E7046" t="s">
        <v>5292</v>
      </c>
    </row>
    <row r="7047" spans="1:5">
      <c r="A7047">
        <v>12</v>
      </c>
      <c r="B7047">
        <v>19</v>
      </c>
      <c r="C7047">
        <v>3</v>
      </c>
      <c r="D7047">
        <v>1</v>
      </c>
      <c r="E7047" t="s">
        <v>5293</v>
      </c>
    </row>
    <row r="7048" spans="1:5">
      <c r="A7048">
        <v>12</v>
      </c>
      <c r="B7048">
        <v>19</v>
      </c>
      <c r="C7048">
        <v>3</v>
      </c>
      <c r="D7048">
        <v>2</v>
      </c>
      <c r="E7048" t="s">
        <v>5294</v>
      </c>
    </row>
    <row r="7049" spans="1:5">
      <c r="A7049">
        <v>12</v>
      </c>
      <c r="B7049">
        <v>19</v>
      </c>
      <c r="C7049">
        <v>3</v>
      </c>
      <c r="D7049">
        <v>3</v>
      </c>
      <c r="E7049" t="s">
        <v>5295</v>
      </c>
    </row>
    <row r="7050" spans="1:5">
      <c r="A7050">
        <v>12</v>
      </c>
      <c r="B7050">
        <v>19</v>
      </c>
      <c r="C7050">
        <v>3</v>
      </c>
      <c r="D7050">
        <v>4</v>
      </c>
      <c r="E7050" t="s">
        <v>5296</v>
      </c>
    </row>
    <row r="7051" spans="1:5">
      <c r="A7051">
        <v>12</v>
      </c>
      <c r="B7051">
        <v>19</v>
      </c>
      <c r="C7051">
        <v>3</v>
      </c>
      <c r="D7051">
        <v>5</v>
      </c>
      <c r="E7051" t="s">
        <v>5297</v>
      </c>
    </row>
    <row r="7052" spans="1:5">
      <c r="A7052">
        <v>12</v>
      </c>
      <c r="B7052">
        <v>19</v>
      </c>
      <c r="C7052">
        <v>4</v>
      </c>
      <c r="D7052">
        <v>0</v>
      </c>
      <c r="E7052" t="s">
        <v>16168</v>
      </c>
    </row>
    <row r="7053" spans="1:5">
      <c r="A7053">
        <v>12</v>
      </c>
      <c r="B7053">
        <v>19</v>
      </c>
      <c r="C7053">
        <v>4</v>
      </c>
      <c r="D7053">
        <v>1</v>
      </c>
      <c r="E7053" t="s">
        <v>16169</v>
      </c>
    </row>
    <row r="7054" spans="1:5">
      <c r="A7054">
        <v>12</v>
      </c>
      <c r="B7054">
        <v>19</v>
      </c>
      <c r="C7054">
        <v>4</v>
      </c>
      <c r="D7054">
        <v>2</v>
      </c>
      <c r="E7054" t="s">
        <v>16170</v>
      </c>
    </row>
    <row r="7055" spans="1:5">
      <c r="A7055">
        <v>12</v>
      </c>
      <c r="B7055">
        <v>19</v>
      </c>
      <c r="C7055">
        <v>4</v>
      </c>
      <c r="D7055">
        <v>3</v>
      </c>
      <c r="E7055" t="s">
        <v>16171</v>
      </c>
    </row>
    <row r="7056" spans="1:5">
      <c r="A7056">
        <v>12</v>
      </c>
      <c r="B7056">
        <v>19</v>
      </c>
      <c r="C7056">
        <v>4</v>
      </c>
      <c r="D7056">
        <v>4</v>
      </c>
      <c r="E7056" t="s">
        <v>16172</v>
      </c>
    </row>
    <row r="7057" spans="1:5">
      <c r="A7057">
        <v>12</v>
      </c>
      <c r="B7057">
        <v>19</v>
      </c>
      <c r="C7057">
        <v>4</v>
      </c>
      <c r="D7057">
        <v>5</v>
      </c>
      <c r="E7057" t="s">
        <v>16173</v>
      </c>
    </row>
    <row r="7058" spans="1:5">
      <c r="A7058">
        <v>12</v>
      </c>
      <c r="B7058">
        <v>20</v>
      </c>
      <c r="C7058">
        <v>1</v>
      </c>
      <c r="D7058">
        <v>0</v>
      </c>
      <c r="E7058" t="s">
        <v>5298</v>
      </c>
    </row>
    <row r="7059" spans="1:5">
      <c r="A7059">
        <v>12</v>
      </c>
      <c r="B7059">
        <v>20</v>
      </c>
      <c r="C7059">
        <v>1</v>
      </c>
      <c r="D7059">
        <v>1</v>
      </c>
      <c r="E7059" t="s">
        <v>5299</v>
      </c>
    </row>
    <row r="7060" spans="1:5">
      <c r="A7060">
        <v>12</v>
      </c>
      <c r="B7060">
        <v>20</v>
      </c>
      <c r="C7060">
        <v>1</v>
      </c>
      <c r="D7060">
        <v>2</v>
      </c>
      <c r="E7060" t="s">
        <v>5300</v>
      </c>
    </row>
    <row r="7061" spans="1:5">
      <c r="A7061">
        <v>12</v>
      </c>
      <c r="B7061">
        <v>20</v>
      </c>
      <c r="C7061">
        <v>1</v>
      </c>
      <c r="D7061">
        <v>3</v>
      </c>
      <c r="E7061" t="s">
        <v>5301</v>
      </c>
    </row>
    <row r="7062" spans="1:5">
      <c r="A7062">
        <v>12</v>
      </c>
      <c r="B7062">
        <v>20</v>
      </c>
      <c r="C7062">
        <v>1</v>
      </c>
      <c r="D7062">
        <v>4</v>
      </c>
      <c r="E7062" t="s">
        <v>5302</v>
      </c>
    </row>
    <row r="7063" spans="1:5">
      <c r="A7063">
        <v>12</v>
      </c>
      <c r="B7063">
        <v>20</v>
      </c>
      <c r="C7063">
        <v>1</v>
      </c>
      <c r="D7063">
        <v>5</v>
      </c>
      <c r="E7063" t="s">
        <v>5303</v>
      </c>
    </row>
    <row r="7064" spans="1:5">
      <c r="A7064">
        <v>12</v>
      </c>
      <c r="B7064">
        <v>20</v>
      </c>
      <c r="C7064">
        <v>2</v>
      </c>
      <c r="D7064">
        <v>0</v>
      </c>
      <c r="E7064" t="s">
        <v>5304</v>
      </c>
    </row>
    <row r="7065" spans="1:5">
      <c r="A7065">
        <v>12</v>
      </c>
      <c r="B7065">
        <v>20</v>
      </c>
      <c r="C7065">
        <v>2</v>
      </c>
      <c r="D7065">
        <v>1</v>
      </c>
      <c r="E7065" t="s">
        <v>5305</v>
      </c>
    </row>
    <row r="7066" spans="1:5">
      <c r="A7066">
        <v>12</v>
      </c>
      <c r="B7066">
        <v>20</v>
      </c>
      <c r="C7066">
        <v>2</v>
      </c>
      <c r="D7066">
        <v>2</v>
      </c>
      <c r="E7066" t="s">
        <v>5306</v>
      </c>
    </row>
    <row r="7067" spans="1:5">
      <c r="A7067">
        <v>12</v>
      </c>
      <c r="B7067">
        <v>20</v>
      </c>
      <c r="C7067">
        <v>2</v>
      </c>
      <c r="D7067">
        <v>3</v>
      </c>
      <c r="E7067" t="s">
        <v>5307</v>
      </c>
    </row>
    <row r="7068" spans="1:5">
      <c r="A7068">
        <v>12</v>
      </c>
      <c r="B7068">
        <v>20</v>
      </c>
      <c r="C7068">
        <v>2</v>
      </c>
      <c r="D7068">
        <v>4</v>
      </c>
      <c r="E7068" t="s">
        <v>5308</v>
      </c>
    </row>
    <row r="7069" spans="1:5">
      <c r="A7069">
        <v>12</v>
      </c>
      <c r="B7069">
        <v>20</v>
      </c>
      <c r="C7069">
        <v>2</v>
      </c>
      <c r="D7069">
        <v>5</v>
      </c>
      <c r="E7069" t="s">
        <v>5309</v>
      </c>
    </row>
    <row r="7070" spans="1:5">
      <c r="A7070">
        <v>12</v>
      </c>
      <c r="B7070">
        <v>20</v>
      </c>
      <c r="C7070">
        <v>3</v>
      </c>
      <c r="D7070">
        <v>0</v>
      </c>
      <c r="E7070" t="s">
        <v>5310</v>
      </c>
    </row>
    <row r="7071" spans="1:5">
      <c r="A7071">
        <v>12</v>
      </c>
      <c r="B7071">
        <v>20</v>
      </c>
      <c r="C7071">
        <v>3</v>
      </c>
      <c r="D7071">
        <v>1</v>
      </c>
      <c r="E7071" t="s">
        <v>5311</v>
      </c>
    </row>
    <row r="7072" spans="1:5">
      <c r="A7072">
        <v>12</v>
      </c>
      <c r="B7072">
        <v>20</v>
      </c>
      <c r="C7072">
        <v>3</v>
      </c>
      <c r="D7072">
        <v>2</v>
      </c>
      <c r="E7072" t="s">
        <v>5312</v>
      </c>
    </row>
    <row r="7073" spans="1:5">
      <c r="A7073">
        <v>12</v>
      </c>
      <c r="B7073">
        <v>20</v>
      </c>
      <c r="C7073">
        <v>3</v>
      </c>
      <c r="D7073">
        <v>3</v>
      </c>
      <c r="E7073" t="s">
        <v>5313</v>
      </c>
    </row>
    <row r="7074" spans="1:5">
      <c r="A7074">
        <v>12</v>
      </c>
      <c r="B7074">
        <v>20</v>
      </c>
      <c r="C7074">
        <v>3</v>
      </c>
      <c r="D7074">
        <v>4</v>
      </c>
      <c r="E7074" t="s">
        <v>5314</v>
      </c>
    </row>
    <row r="7075" spans="1:5">
      <c r="A7075">
        <v>12</v>
      </c>
      <c r="B7075">
        <v>20</v>
      </c>
      <c r="C7075">
        <v>3</v>
      </c>
      <c r="D7075">
        <v>5</v>
      </c>
      <c r="E7075" t="s">
        <v>5315</v>
      </c>
    </row>
    <row r="7076" spans="1:5">
      <c r="A7076">
        <v>12</v>
      </c>
      <c r="B7076">
        <v>20</v>
      </c>
      <c r="C7076">
        <v>4</v>
      </c>
      <c r="D7076">
        <v>0</v>
      </c>
      <c r="E7076" t="s">
        <v>16174</v>
      </c>
    </row>
    <row r="7077" spans="1:5">
      <c r="A7077">
        <v>12</v>
      </c>
      <c r="B7077">
        <v>20</v>
      </c>
      <c r="C7077">
        <v>4</v>
      </c>
      <c r="D7077">
        <v>1</v>
      </c>
      <c r="E7077" t="s">
        <v>16175</v>
      </c>
    </row>
    <row r="7078" spans="1:5">
      <c r="A7078">
        <v>12</v>
      </c>
      <c r="B7078">
        <v>20</v>
      </c>
      <c r="C7078">
        <v>4</v>
      </c>
      <c r="D7078">
        <v>2</v>
      </c>
      <c r="E7078" t="s">
        <v>16176</v>
      </c>
    </row>
    <row r="7079" spans="1:5">
      <c r="A7079">
        <v>12</v>
      </c>
      <c r="B7079">
        <v>20</v>
      </c>
      <c r="C7079">
        <v>4</v>
      </c>
      <c r="D7079">
        <v>3</v>
      </c>
      <c r="E7079" t="s">
        <v>16177</v>
      </c>
    </row>
    <row r="7080" spans="1:5">
      <c r="A7080">
        <v>12</v>
      </c>
      <c r="B7080">
        <v>20</v>
      </c>
      <c r="C7080">
        <v>4</v>
      </c>
      <c r="D7080">
        <v>4</v>
      </c>
      <c r="E7080" t="s">
        <v>16178</v>
      </c>
    </row>
    <row r="7081" spans="1:5">
      <c r="A7081">
        <v>12</v>
      </c>
      <c r="B7081">
        <v>20</v>
      </c>
      <c r="C7081">
        <v>4</v>
      </c>
      <c r="D7081">
        <v>5</v>
      </c>
      <c r="E7081" t="s">
        <v>16179</v>
      </c>
    </row>
    <row r="7082" spans="1:5">
      <c r="A7082">
        <v>12</v>
      </c>
      <c r="B7082">
        <v>21</v>
      </c>
      <c r="C7082">
        <v>1</v>
      </c>
      <c r="D7082">
        <v>0</v>
      </c>
      <c r="E7082" t="s">
        <v>5316</v>
      </c>
    </row>
    <row r="7083" spans="1:5">
      <c r="A7083">
        <v>12</v>
      </c>
      <c r="B7083">
        <v>21</v>
      </c>
      <c r="C7083">
        <v>1</v>
      </c>
      <c r="D7083">
        <v>1</v>
      </c>
      <c r="E7083" t="s">
        <v>5317</v>
      </c>
    </row>
    <row r="7084" spans="1:5">
      <c r="A7084">
        <v>12</v>
      </c>
      <c r="B7084">
        <v>21</v>
      </c>
      <c r="C7084">
        <v>1</v>
      </c>
      <c r="D7084">
        <v>2</v>
      </c>
      <c r="E7084" t="s">
        <v>5318</v>
      </c>
    </row>
    <row r="7085" spans="1:5">
      <c r="A7085">
        <v>12</v>
      </c>
      <c r="B7085">
        <v>21</v>
      </c>
      <c r="C7085">
        <v>1</v>
      </c>
      <c r="D7085">
        <v>3</v>
      </c>
      <c r="E7085" t="s">
        <v>5319</v>
      </c>
    </row>
    <row r="7086" spans="1:5">
      <c r="A7086">
        <v>12</v>
      </c>
      <c r="B7086">
        <v>21</v>
      </c>
      <c r="C7086">
        <v>1</v>
      </c>
      <c r="D7086">
        <v>4</v>
      </c>
      <c r="E7086" t="s">
        <v>5320</v>
      </c>
    </row>
    <row r="7087" spans="1:5">
      <c r="A7087">
        <v>12</v>
      </c>
      <c r="B7087">
        <v>21</v>
      </c>
      <c r="C7087">
        <v>1</v>
      </c>
      <c r="D7087">
        <v>5</v>
      </c>
      <c r="E7087" t="s">
        <v>5321</v>
      </c>
    </row>
    <row r="7088" spans="1:5">
      <c r="A7088">
        <v>12</v>
      </c>
      <c r="B7088">
        <v>21</v>
      </c>
      <c r="C7088">
        <v>2</v>
      </c>
      <c r="D7088">
        <v>0</v>
      </c>
      <c r="E7088" t="s">
        <v>5322</v>
      </c>
    </row>
    <row r="7089" spans="1:5">
      <c r="A7089">
        <v>12</v>
      </c>
      <c r="B7089">
        <v>21</v>
      </c>
      <c r="C7089">
        <v>2</v>
      </c>
      <c r="D7089">
        <v>1</v>
      </c>
      <c r="E7089" t="s">
        <v>5323</v>
      </c>
    </row>
    <row r="7090" spans="1:5">
      <c r="A7090">
        <v>12</v>
      </c>
      <c r="B7090">
        <v>21</v>
      </c>
      <c r="C7090">
        <v>2</v>
      </c>
      <c r="D7090">
        <v>2</v>
      </c>
      <c r="E7090" t="s">
        <v>5324</v>
      </c>
    </row>
    <row r="7091" spans="1:5">
      <c r="A7091">
        <v>12</v>
      </c>
      <c r="B7091">
        <v>21</v>
      </c>
      <c r="C7091">
        <v>2</v>
      </c>
      <c r="D7091">
        <v>3</v>
      </c>
      <c r="E7091" t="s">
        <v>5325</v>
      </c>
    </row>
    <row r="7092" spans="1:5">
      <c r="A7092">
        <v>12</v>
      </c>
      <c r="B7092">
        <v>21</v>
      </c>
      <c r="C7092">
        <v>2</v>
      </c>
      <c r="D7092">
        <v>4</v>
      </c>
      <c r="E7092" t="s">
        <v>5326</v>
      </c>
    </row>
    <row r="7093" spans="1:5">
      <c r="A7093">
        <v>12</v>
      </c>
      <c r="B7093">
        <v>21</v>
      </c>
      <c r="C7093">
        <v>2</v>
      </c>
      <c r="D7093">
        <v>5</v>
      </c>
      <c r="E7093" t="s">
        <v>5327</v>
      </c>
    </row>
    <row r="7094" spans="1:5">
      <c r="A7094">
        <v>12</v>
      </c>
      <c r="B7094">
        <v>21</v>
      </c>
      <c r="C7094">
        <v>3</v>
      </c>
      <c r="D7094">
        <v>0</v>
      </c>
      <c r="E7094" t="s">
        <v>5328</v>
      </c>
    </row>
    <row r="7095" spans="1:5">
      <c r="A7095">
        <v>12</v>
      </c>
      <c r="B7095">
        <v>21</v>
      </c>
      <c r="C7095">
        <v>3</v>
      </c>
      <c r="D7095">
        <v>1</v>
      </c>
      <c r="E7095" t="s">
        <v>5329</v>
      </c>
    </row>
    <row r="7096" spans="1:5">
      <c r="A7096">
        <v>12</v>
      </c>
      <c r="B7096">
        <v>21</v>
      </c>
      <c r="C7096">
        <v>3</v>
      </c>
      <c r="D7096">
        <v>2</v>
      </c>
      <c r="E7096" t="s">
        <v>5330</v>
      </c>
    </row>
    <row r="7097" spans="1:5">
      <c r="A7097">
        <v>12</v>
      </c>
      <c r="B7097">
        <v>21</v>
      </c>
      <c r="C7097">
        <v>3</v>
      </c>
      <c r="D7097">
        <v>3</v>
      </c>
      <c r="E7097" t="s">
        <v>5331</v>
      </c>
    </row>
    <row r="7098" spans="1:5">
      <c r="A7098">
        <v>12</v>
      </c>
      <c r="B7098">
        <v>21</v>
      </c>
      <c r="C7098">
        <v>3</v>
      </c>
      <c r="D7098">
        <v>4</v>
      </c>
      <c r="E7098" t="s">
        <v>5332</v>
      </c>
    </row>
    <row r="7099" spans="1:5">
      <c r="A7099">
        <v>12</v>
      </c>
      <c r="B7099">
        <v>21</v>
      </c>
      <c r="C7099">
        <v>3</v>
      </c>
      <c r="D7099">
        <v>5</v>
      </c>
      <c r="E7099" t="s">
        <v>5333</v>
      </c>
    </row>
    <row r="7100" spans="1:5">
      <c r="A7100">
        <v>12</v>
      </c>
      <c r="B7100">
        <v>21</v>
      </c>
      <c r="C7100">
        <v>4</v>
      </c>
      <c r="D7100">
        <v>0</v>
      </c>
      <c r="E7100" t="s">
        <v>16180</v>
      </c>
    </row>
    <row r="7101" spans="1:5">
      <c r="A7101">
        <v>12</v>
      </c>
      <c r="B7101">
        <v>21</v>
      </c>
      <c r="C7101">
        <v>4</v>
      </c>
      <c r="D7101">
        <v>1</v>
      </c>
      <c r="E7101" t="s">
        <v>16181</v>
      </c>
    </row>
    <row r="7102" spans="1:5">
      <c r="A7102">
        <v>12</v>
      </c>
      <c r="B7102">
        <v>21</v>
      </c>
      <c r="C7102">
        <v>4</v>
      </c>
      <c r="D7102">
        <v>2</v>
      </c>
      <c r="E7102" t="s">
        <v>16182</v>
      </c>
    </row>
    <row r="7103" spans="1:5">
      <c r="A7103">
        <v>12</v>
      </c>
      <c r="B7103">
        <v>21</v>
      </c>
      <c r="C7103">
        <v>4</v>
      </c>
      <c r="D7103">
        <v>3</v>
      </c>
      <c r="E7103" t="s">
        <v>16183</v>
      </c>
    </row>
    <row r="7104" spans="1:5">
      <c r="A7104">
        <v>12</v>
      </c>
      <c r="B7104">
        <v>21</v>
      </c>
      <c r="C7104">
        <v>4</v>
      </c>
      <c r="D7104">
        <v>4</v>
      </c>
      <c r="E7104" t="s">
        <v>16184</v>
      </c>
    </row>
    <row r="7105" spans="1:5">
      <c r="A7105">
        <v>12</v>
      </c>
      <c r="B7105">
        <v>21</v>
      </c>
      <c r="C7105">
        <v>4</v>
      </c>
      <c r="D7105">
        <v>5</v>
      </c>
      <c r="E7105" t="s">
        <v>16185</v>
      </c>
    </row>
    <row r="7106" spans="1:5">
      <c r="A7106">
        <v>12</v>
      </c>
      <c r="B7106">
        <v>22</v>
      </c>
      <c r="C7106">
        <v>1</v>
      </c>
      <c r="D7106">
        <v>0</v>
      </c>
      <c r="E7106" t="s">
        <v>5334</v>
      </c>
    </row>
    <row r="7107" spans="1:5">
      <c r="A7107">
        <v>12</v>
      </c>
      <c r="B7107">
        <v>22</v>
      </c>
      <c r="C7107">
        <v>1</v>
      </c>
      <c r="D7107">
        <v>1</v>
      </c>
      <c r="E7107" t="s">
        <v>5335</v>
      </c>
    </row>
    <row r="7108" spans="1:5">
      <c r="A7108">
        <v>12</v>
      </c>
      <c r="B7108">
        <v>22</v>
      </c>
      <c r="C7108">
        <v>1</v>
      </c>
      <c r="D7108">
        <v>2</v>
      </c>
      <c r="E7108" t="s">
        <v>5336</v>
      </c>
    </row>
    <row r="7109" spans="1:5">
      <c r="A7109">
        <v>12</v>
      </c>
      <c r="B7109">
        <v>22</v>
      </c>
      <c r="C7109">
        <v>1</v>
      </c>
      <c r="D7109">
        <v>3</v>
      </c>
      <c r="E7109" t="s">
        <v>5337</v>
      </c>
    </row>
    <row r="7110" spans="1:5">
      <c r="A7110">
        <v>12</v>
      </c>
      <c r="B7110">
        <v>22</v>
      </c>
      <c r="C7110">
        <v>1</v>
      </c>
      <c r="D7110">
        <v>4</v>
      </c>
      <c r="E7110" t="s">
        <v>5338</v>
      </c>
    </row>
    <row r="7111" spans="1:5">
      <c r="A7111">
        <v>12</v>
      </c>
      <c r="B7111">
        <v>22</v>
      </c>
      <c r="C7111">
        <v>1</v>
      </c>
      <c r="D7111">
        <v>5</v>
      </c>
      <c r="E7111" t="s">
        <v>5339</v>
      </c>
    </row>
    <row r="7112" spans="1:5">
      <c r="A7112">
        <v>12</v>
      </c>
      <c r="B7112">
        <v>22</v>
      </c>
      <c r="C7112">
        <v>2</v>
      </c>
      <c r="D7112">
        <v>0</v>
      </c>
      <c r="E7112" t="s">
        <v>5340</v>
      </c>
    </row>
    <row r="7113" spans="1:5">
      <c r="A7113">
        <v>12</v>
      </c>
      <c r="B7113">
        <v>22</v>
      </c>
      <c r="C7113">
        <v>2</v>
      </c>
      <c r="D7113">
        <v>1</v>
      </c>
      <c r="E7113" t="s">
        <v>5341</v>
      </c>
    </row>
    <row r="7114" spans="1:5">
      <c r="A7114">
        <v>12</v>
      </c>
      <c r="B7114">
        <v>22</v>
      </c>
      <c r="C7114">
        <v>2</v>
      </c>
      <c r="D7114">
        <v>2</v>
      </c>
      <c r="E7114" t="s">
        <v>5342</v>
      </c>
    </row>
    <row r="7115" spans="1:5">
      <c r="A7115">
        <v>12</v>
      </c>
      <c r="B7115">
        <v>22</v>
      </c>
      <c r="C7115">
        <v>2</v>
      </c>
      <c r="D7115">
        <v>3</v>
      </c>
      <c r="E7115" t="s">
        <v>5343</v>
      </c>
    </row>
    <row r="7116" spans="1:5">
      <c r="A7116">
        <v>12</v>
      </c>
      <c r="B7116">
        <v>22</v>
      </c>
      <c r="C7116">
        <v>2</v>
      </c>
      <c r="D7116">
        <v>4</v>
      </c>
      <c r="E7116" t="s">
        <v>5344</v>
      </c>
    </row>
    <row r="7117" spans="1:5">
      <c r="A7117">
        <v>12</v>
      </c>
      <c r="B7117">
        <v>22</v>
      </c>
      <c r="C7117">
        <v>2</v>
      </c>
      <c r="D7117">
        <v>5</v>
      </c>
      <c r="E7117" t="s">
        <v>5345</v>
      </c>
    </row>
    <row r="7118" spans="1:5">
      <c r="A7118">
        <v>12</v>
      </c>
      <c r="B7118">
        <v>22</v>
      </c>
      <c r="C7118">
        <v>3</v>
      </c>
      <c r="D7118">
        <v>0</v>
      </c>
      <c r="E7118" t="s">
        <v>5346</v>
      </c>
    </row>
    <row r="7119" spans="1:5">
      <c r="A7119">
        <v>12</v>
      </c>
      <c r="B7119">
        <v>22</v>
      </c>
      <c r="C7119">
        <v>3</v>
      </c>
      <c r="D7119">
        <v>1</v>
      </c>
      <c r="E7119" t="s">
        <v>5347</v>
      </c>
    </row>
    <row r="7120" spans="1:5">
      <c r="A7120">
        <v>12</v>
      </c>
      <c r="B7120">
        <v>22</v>
      </c>
      <c r="C7120">
        <v>3</v>
      </c>
      <c r="D7120">
        <v>2</v>
      </c>
      <c r="E7120" t="s">
        <v>5348</v>
      </c>
    </row>
    <row r="7121" spans="1:5">
      <c r="A7121">
        <v>12</v>
      </c>
      <c r="B7121">
        <v>22</v>
      </c>
      <c r="C7121">
        <v>3</v>
      </c>
      <c r="D7121">
        <v>3</v>
      </c>
      <c r="E7121" t="s">
        <v>5349</v>
      </c>
    </row>
    <row r="7122" spans="1:5">
      <c r="A7122">
        <v>12</v>
      </c>
      <c r="B7122">
        <v>22</v>
      </c>
      <c r="C7122">
        <v>3</v>
      </c>
      <c r="D7122">
        <v>4</v>
      </c>
      <c r="E7122" t="s">
        <v>5350</v>
      </c>
    </row>
    <row r="7123" spans="1:5">
      <c r="A7123">
        <v>12</v>
      </c>
      <c r="B7123">
        <v>22</v>
      </c>
      <c r="C7123">
        <v>3</v>
      </c>
      <c r="D7123">
        <v>5</v>
      </c>
      <c r="E7123" t="s">
        <v>5351</v>
      </c>
    </row>
    <row r="7124" spans="1:5">
      <c r="A7124">
        <v>12</v>
      </c>
      <c r="B7124">
        <v>22</v>
      </c>
      <c r="C7124">
        <v>4</v>
      </c>
      <c r="D7124">
        <v>0</v>
      </c>
      <c r="E7124" t="s">
        <v>16186</v>
      </c>
    </row>
    <row r="7125" spans="1:5">
      <c r="A7125">
        <v>12</v>
      </c>
      <c r="B7125">
        <v>22</v>
      </c>
      <c r="C7125">
        <v>4</v>
      </c>
      <c r="D7125">
        <v>1</v>
      </c>
      <c r="E7125" t="s">
        <v>16187</v>
      </c>
    </row>
    <row r="7126" spans="1:5">
      <c r="A7126">
        <v>12</v>
      </c>
      <c r="B7126">
        <v>22</v>
      </c>
      <c r="C7126">
        <v>4</v>
      </c>
      <c r="D7126">
        <v>2</v>
      </c>
      <c r="E7126" t="s">
        <v>16188</v>
      </c>
    </row>
    <row r="7127" spans="1:5">
      <c r="A7127">
        <v>12</v>
      </c>
      <c r="B7127">
        <v>22</v>
      </c>
      <c r="C7127">
        <v>4</v>
      </c>
      <c r="D7127">
        <v>3</v>
      </c>
      <c r="E7127" t="s">
        <v>16189</v>
      </c>
    </row>
    <row r="7128" spans="1:5">
      <c r="A7128">
        <v>12</v>
      </c>
      <c r="B7128">
        <v>22</v>
      </c>
      <c r="C7128">
        <v>4</v>
      </c>
      <c r="D7128">
        <v>4</v>
      </c>
      <c r="E7128" t="s">
        <v>16190</v>
      </c>
    </row>
    <row r="7129" spans="1:5">
      <c r="A7129">
        <v>12</v>
      </c>
      <c r="B7129">
        <v>22</v>
      </c>
      <c r="C7129">
        <v>4</v>
      </c>
      <c r="D7129">
        <v>5</v>
      </c>
      <c r="E7129" t="s">
        <v>16191</v>
      </c>
    </row>
    <row r="7130" spans="1:5">
      <c r="A7130">
        <v>12</v>
      </c>
      <c r="B7130">
        <v>23</v>
      </c>
      <c r="C7130">
        <v>1</v>
      </c>
      <c r="D7130">
        <v>0</v>
      </c>
      <c r="E7130" t="s">
        <v>5352</v>
      </c>
    </row>
    <row r="7131" spans="1:5">
      <c r="A7131">
        <v>12</v>
      </c>
      <c r="B7131">
        <v>23</v>
      </c>
      <c r="C7131">
        <v>1</v>
      </c>
      <c r="D7131">
        <v>1</v>
      </c>
      <c r="E7131" t="s">
        <v>5353</v>
      </c>
    </row>
    <row r="7132" spans="1:5">
      <c r="A7132">
        <v>12</v>
      </c>
      <c r="B7132">
        <v>23</v>
      </c>
      <c r="C7132">
        <v>1</v>
      </c>
      <c r="D7132">
        <v>2</v>
      </c>
      <c r="E7132" t="s">
        <v>5354</v>
      </c>
    </row>
    <row r="7133" spans="1:5">
      <c r="A7133">
        <v>12</v>
      </c>
      <c r="B7133">
        <v>23</v>
      </c>
      <c r="C7133">
        <v>1</v>
      </c>
      <c r="D7133">
        <v>3</v>
      </c>
      <c r="E7133" t="s">
        <v>5355</v>
      </c>
    </row>
    <row r="7134" spans="1:5">
      <c r="A7134">
        <v>12</v>
      </c>
      <c r="B7134">
        <v>23</v>
      </c>
      <c r="C7134">
        <v>1</v>
      </c>
      <c r="D7134">
        <v>4</v>
      </c>
      <c r="E7134" t="s">
        <v>5356</v>
      </c>
    </row>
    <row r="7135" spans="1:5">
      <c r="A7135">
        <v>12</v>
      </c>
      <c r="B7135">
        <v>23</v>
      </c>
      <c r="C7135">
        <v>1</v>
      </c>
      <c r="D7135">
        <v>5</v>
      </c>
      <c r="E7135" t="s">
        <v>5357</v>
      </c>
    </row>
    <row r="7136" spans="1:5">
      <c r="A7136">
        <v>12</v>
      </c>
      <c r="B7136">
        <v>23</v>
      </c>
      <c r="C7136">
        <v>2</v>
      </c>
      <c r="D7136">
        <v>0</v>
      </c>
      <c r="E7136" t="s">
        <v>5358</v>
      </c>
    </row>
    <row r="7137" spans="1:5">
      <c r="A7137">
        <v>12</v>
      </c>
      <c r="B7137">
        <v>23</v>
      </c>
      <c r="C7137">
        <v>2</v>
      </c>
      <c r="D7137">
        <v>1</v>
      </c>
      <c r="E7137" t="s">
        <v>5359</v>
      </c>
    </row>
    <row r="7138" spans="1:5">
      <c r="A7138">
        <v>12</v>
      </c>
      <c r="B7138">
        <v>23</v>
      </c>
      <c r="C7138">
        <v>2</v>
      </c>
      <c r="D7138">
        <v>2</v>
      </c>
      <c r="E7138" t="s">
        <v>5360</v>
      </c>
    </row>
    <row r="7139" spans="1:5">
      <c r="A7139">
        <v>12</v>
      </c>
      <c r="B7139">
        <v>23</v>
      </c>
      <c r="C7139">
        <v>2</v>
      </c>
      <c r="D7139">
        <v>3</v>
      </c>
      <c r="E7139" t="s">
        <v>5361</v>
      </c>
    </row>
    <row r="7140" spans="1:5">
      <c r="A7140">
        <v>12</v>
      </c>
      <c r="B7140">
        <v>23</v>
      </c>
      <c r="C7140">
        <v>2</v>
      </c>
      <c r="D7140">
        <v>4</v>
      </c>
      <c r="E7140" t="s">
        <v>5362</v>
      </c>
    </row>
    <row r="7141" spans="1:5">
      <c r="A7141">
        <v>12</v>
      </c>
      <c r="B7141">
        <v>23</v>
      </c>
      <c r="C7141">
        <v>2</v>
      </c>
      <c r="D7141">
        <v>5</v>
      </c>
      <c r="E7141" t="s">
        <v>5363</v>
      </c>
    </row>
    <row r="7142" spans="1:5">
      <c r="A7142">
        <v>12</v>
      </c>
      <c r="B7142">
        <v>23</v>
      </c>
      <c r="C7142">
        <v>3</v>
      </c>
      <c r="D7142">
        <v>0</v>
      </c>
      <c r="E7142" t="s">
        <v>5364</v>
      </c>
    </row>
    <row r="7143" spans="1:5">
      <c r="A7143">
        <v>12</v>
      </c>
      <c r="B7143">
        <v>23</v>
      </c>
      <c r="C7143">
        <v>3</v>
      </c>
      <c r="D7143">
        <v>1</v>
      </c>
      <c r="E7143" t="s">
        <v>5365</v>
      </c>
    </row>
    <row r="7144" spans="1:5">
      <c r="A7144">
        <v>12</v>
      </c>
      <c r="B7144">
        <v>23</v>
      </c>
      <c r="C7144">
        <v>3</v>
      </c>
      <c r="D7144">
        <v>2</v>
      </c>
      <c r="E7144" t="s">
        <v>5366</v>
      </c>
    </row>
    <row r="7145" spans="1:5">
      <c r="A7145">
        <v>12</v>
      </c>
      <c r="B7145">
        <v>23</v>
      </c>
      <c r="C7145">
        <v>3</v>
      </c>
      <c r="D7145">
        <v>3</v>
      </c>
      <c r="E7145" t="s">
        <v>5367</v>
      </c>
    </row>
    <row r="7146" spans="1:5">
      <c r="A7146">
        <v>12</v>
      </c>
      <c r="B7146">
        <v>23</v>
      </c>
      <c r="C7146">
        <v>3</v>
      </c>
      <c r="D7146">
        <v>4</v>
      </c>
      <c r="E7146" t="s">
        <v>5368</v>
      </c>
    </row>
    <row r="7147" spans="1:5">
      <c r="A7147">
        <v>12</v>
      </c>
      <c r="B7147">
        <v>23</v>
      </c>
      <c r="C7147">
        <v>3</v>
      </c>
      <c r="D7147">
        <v>5</v>
      </c>
      <c r="E7147" t="s">
        <v>5369</v>
      </c>
    </row>
    <row r="7148" spans="1:5">
      <c r="A7148">
        <v>12</v>
      </c>
      <c r="B7148">
        <v>23</v>
      </c>
      <c r="C7148">
        <v>4</v>
      </c>
      <c r="D7148">
        <v>0</v>
      </c>
      <c r="E7148" t="s">
        <v>16192</v>
      </c>
    </row>
    <row r="7149" spans="1:5">
      <c r="A7149">
        <v>12</v>
      </c>
      <c r="B7149">
        <v>23</v>
      </c>
      <c r="C7149">
        <v>4</v>
      </c>
      <c r="D7149">
        <v>1</v>
      </c>
      <c r="E7149" t="s">
        <v>16193</v>
      </c>
    </row>
    <row r="7150" spans="1:5">
      <c r="A7150">
        <v>12</v>
      </c>
      <c r="B7150">
        <v>23</v>
      </c>
      <c r="C7150">
        <v>4</v>
      </c>
      <c r="D7150">
        <v>2</v>
      </c>
      <c r="E7150" t="s">
        <v>16194</v>
      </c>
    </row>
    <row r="7151" spans="1:5">
      <c r="A7151">
        <v>12</v>
      </c>
      <c r="B7151">
        <v>23</v>
      </c>
      <c r="C7151">
        <v>4</v>
      </c>
      <c r="D7151">
        <v>3</v>
      </c>
      <c r="E7151" t="s">
        <v>16195</v>
      </c>
    </row>
    <row r="7152" spans="1:5">
      <c r="A7152">
        <v>12</v>
      </c>
      <c r="B7152">
        <v>23</v>
      </c>
      <c r="C7152">
        <v>4</v>
      </c>
      <c r="D7152">
        <v>4</v>
      </c>
      <c r="E7152" t="s">
        <v>16196</v>
      </c>
    </row>
    <row r="7153" spans="1:5">
      <c r="A7153">
        <v>12</v>
      </c>
      <c r="B7153">
        <v>23</v>
      </c>
      <c r="C7153">
        <v>4</v>
      </c>
      <c r="D7153">
        <v>5</v>
      </c>
      <c r="E7153" t="s">
        <v>16197</v>
      </c>
    </row>
    <row r="7154" spans="1:5">
      <c r="A7154">
        <v>12</v>
      </c>
      <c r="B7154">
        <v>24</v>
      </c>
      <c r="C7154">
        <v>1</v>
      </c>
      <c r="D7154">
        <v>0</v>
      </c>
      <c r="E7154" t="s">
        <v>5370</v>
      </c>
    </row>
    <row r="7155" spans="1:5">
      <c r="A7155">
        <v>12</v>
      </c>
      <c r="B7155">
        <v>24</v>
      </c>
      <c r="C7155">
        <v>1</v>
      </c>
      <c r="D7155">
        <v>1</v>
      </c>
      <c r="E7155" t="s">
        <v>5371</v>
      </c>
    </row>
    <row r="7156" spans="1:5">
      <c r="A7156">
        <v>12</v>
      </c>
      <c r="B7156">
        <v>24</v>
      </c>
      <c r="C7156">
        <v>1</v>
      </c>
      <c r="D7156">
        <v>2</v>
      </c>
      <c r="E7156" t="s">
        <v>5372</v>
      </c>
    </row>
    <row r="7157" spans="1:5">
      <c r="A7157">
        <v>12</v>
      </c>
      <c r="B7157">
        <v>24</v>
      </c>
      <c r="C7157">
        <v>1</v>
      </c>
      <c r="D7157">
        <v>3</v>
      </c>
      <c r="E7157" t="s">
        <v>5373</v>
      </c>
    </row>
    <row r="7158" spans="1:5">
      <c r="A7158">
        <v>12</v>
      </c>
      <c r="B7158">
        <v>24</v>
      </c>
      <c r="C7158">
        <v>1</v>
      </c>
      <c r="D7158">
        <v>4</v>
      </c>
      <c r="E7158" t="s">
        <v>5374</v>
      </c>
    </row>
    <row r="7159" spans="1:5">
      <c r="A7159">
        <v>12</v>
      </c>
      <c r="B7159">
        <v>24</v>
      </c>
      <c r="C7159">
        <v>1</v>
      </c>
      <c r="D7159">
        <v>5</v>
      </c>
      <c r="E7159" t="s">
        <v>5375</v>
      </c>
    </row>
    <row r="7160" spans="1:5">
      <c r="A7160">
        <v>12</v>
      </c>
      <c r="B7160">
        <v>24</v>
      </c>
      <c r="C7160">
        <v>2</v>
      </c>
      <c r="D7160">
        <v>0</v>
      </c>
      <c r="E7160" t="s">
        <v>5376</v>
      </c>
    </row>
    <row r="7161" spans="1:5">
      <c r="A7161">
        <v>12</v>
      </c>
      <c r="B7161">
        <v>24</v>
      </c>
      <c r="C7161">
        <v>2</v>
      </c>
      <c r="D7161">
        <v>1</v>
      </c>
      <c r="E7161" t="s">
        <v>5377</v>
      </c>
    </row>
    <row r="7162" spans="1:5">
      <c r="A7162">
        <v>12</v>
      </c>
      <c r="B7162">
        <v>24</v>
      </c>
      <c r="C7162">
        <v>2</v>
      </c>
      <c r="D7162">
        <v>2</v>
      </c>
      <c r="E7162" t="s">
        <v>5378</v>
      </c>
    </row>
    <row r="7163" spans="1:5">
      <c r="A7163">
        <v>12</v>
      </c>
      <c r="B7163">
        <v>24</v>
      </c>
      <c r="C7163">
        <v>2</v>
      </c>
      <c r="D7163">
        <v>3</v>
      </c>
      <c r="E7163" t="s">
        <v>5379</v>
      </c>
    </row>
    <row r="7164" spans="1:5">
      <c r="A7164">
        <v>12</v>
      </c>
      <c r="B7164">
        <v>24</v>
      </c>
      <c r="C7164">
        <v>2</v>
      </c>
      <c r="D7164">
        <v>4</v>
      </c>
      <c r="E7164" t="s">
        <v>5380</v>
      </c>
    </row>
    <row r="7165" spans="1:5">
      <c r="A7165">
        <v>12</v>
      </c>
      <c r="B7165">
        <v>24</v>
      </c>
      <c r="C7165">
        <v>2</v>
      </c>
      <c r="D7165">
        <v>5</v>
      </c>
      <c r="E7165" t="s">
        <v>5381</v>
      </c>
    </row>
    <row r="7166" spans="1:5">
      <c r="A7166">
        <v>12</v>
      </c>
      <c r="B7166">
        <v>24</v>
      </c>
      <c r="C7166">
        <v>3</v>
      </c>
      <c r="D7166">
        <v>0</v>
      </c>
      <c r="E7166" t="s">
        <v>5382</v>
      </c>
    </row>
    <row r="7167" spans="1:5">
      <c r="A7167">
        <v>12</v>
      </c>
      <c r="B7167">
        <v>24</v>
      </c>
      <c r="C7167">
        <v>3</v>
      </c>
      <c r="D7167">
        <v>1</v>
      </c>
      <c r="E7167" t="s">
        <v>5383</v>
      </c>
    </row>
    <row r="7168" spans="1:5">
      <c r="A7168">
        <v>12</v>
      </c>
      <c r="B7168">
        <v>24</v>
      </c>
      <c r="C7168">
        <v>3</v>
      </c>
      <c r="D7168">
        <v>2</v>
      </c>
      <c r="E7168" t="s">
        <v>5384</v>
      </c>
    </row>
    <row r="7169" spans="1:5">
      <c r="A7169">
        <v>12</v>
      </c>
      <c r="B7169">
        <v>24</v>
      </c>
      <c r="C7169">
        <v>3</v>
      </c>
      <c r="D7169">
        <v>3</v>
      </c>
      <c r="E7169" t="s">
        <v>5385</v>
      </c>
    </row>
    <row r="7170" spans="1:5">
      <c r="A7170">
        <v>12</v>
      </c>
      <c r="B7170">
        <v>24</v>
      </c>
      <c r="C7170">
        <v>3</v>
      </c>
      <c r="D7170">
        <v>4</v>
      </c>
      <c r="E7170" t="s">
        <v>5386</v>
      </c>
    </row>
    <row r="7171" spans="1:5">
      <c r="A7171">
        <v>12</v>
      </c>
      <c r="B7171">
        <v>24</v>
      </c>
      <c r="C7171">
        <v>3</v>
      </c>
      <c r="D7171">
        <v>5</v>
      </c>
      <c r="E7171" t="s">
        <v>5387</v>
      </c>
    </row>
    <row r="7172" spans="1:5">
      <c r="A7172">
        <v>12</v>
      </c>
      <c r="B7172">
        <v>24</v>
      </c>
      <c r="C7172">
        <v>4</v>
      </c>
      <c r="D7172">
        <v>0</v>
      </c>
      <c r="E7172" t="s">
        <v>16198</v>
      </c>
    </row>
    <row r="7173" spans="1:5">
      <c r="A7173">
        <v>12</v>
      </c>
      <c r="B7173">
        <v>24</v>
      </c>
      <c r="C7173">
        <v>4</v>
      </c>
      <c r="D7173">
        <v>1</v>
      </c>
      <c r="E7173" t="s">
        <v>16199</v>
      </c>
    </row>
    <row r="7174" spans="1:5">
      <c r="A7174">
        <v>12</v>
      </c>
      <c r="B7174">
        <v>24</v>
      </c>
      <c r="C7174">
        <v>4</v>
      </c>
      <c r="D7174">
        <v>2</v>
      </c>
      <c r="E7174" t="s">
        <v>16200</v>
      </c>
    </row>
    <row r="7175" spans="1:5">
      <c r="A7175">
        <v>12</v>
      </c>
      <c r="B7175">
        <v>24</v>
      </c>
      <c r="C7175">
        <v>4</v>
      </c>
      <c r="D7175">
        <v>3</v>
      </c>
      <c r="E7175" t="s">
        <v>16201</v>
      </c>
    </row>
    <row r="7176" spans="1:5">
      <c r="A7176">
        <v>12</v>
      </c>
      <c r="B7176">
        <v>24</v>
      </c>
      <c r="C7176">
        <v>4</v>
      </c>
      <c r="D7176">
        <v>4</v>
      </c>
      <c r="E7176" t="s">
        <v>16202</v>
      </c>
    </row>
    <row r="7177" spans="1:5">
      <c r="A7177">
        <v>12</v>
      </c>
      <c r="B7177">
        <v>24</v>
      </c>
      <c r="C7177">
        <v>4</v>
      </c>
      <c r="D7177">
        <v>5</v>
      </c>
      <c r="E7177" t="s">
        <v>16203</v>
      </c>
    </row>
    <row r="7178" spans="1:5">
      <c r="A7178">
        <v>12</v>
      </c>
      <c r="B7178">
        <v>25</v>
      </c>
      <c r="C7178">
        <v>1</v>
      </c>
      <c r="D7178">
        <v>0</v>
      </c>
      <c r="E7178" t="s">
        <v>5388</v>
      </c>
    </row>
    <row r="7179" spans="1:5">
      <c r="A7179">
        <v>12</v>
      </c>
      <c r="B7179">
        <v>25</v>
      </c>
      <c r="C7179">
        <v>1</v>
      </c>
      <c r="D7179">
        <v>1</v>
      </c>
      <c r="E7179" t="s">
        <v>5389</v>
      </c>
    </row>
    <row r="7180" spans="1:5">
      <c r="A7180">
        <v>12</v>
      </c>
      <c r="B7180">
        <v>25</v>
      </c>
      <c r="C7180">
        <v>1</v>
      </c>
      <c r="D7180">
        <v>2</v>
      </c>
      <c r="E7180" t="s">
        <v>5390</v>
      </c>
    </row>
    <row r="7181" spans="1:5">
      <c r="A7181">
        <v>12</v>
      </c>
      <c r="B7181">
        <v>25</v>
      </c>
      <c r="C7181">
        <v>1</v>
      </c>
      <c r="D7181">
        <v>3</v>
      </c>
      <c r="E7181" t="s">
        <v>5391</v>
      </c>
    </row>
    <row r="7182" spans="1:5">
      <c r="A7182">
        <v>12</v>
      </c>
      <c r="B7182">
        <v>25</v>
      </c>
      <c r="C7182">
        <v>1</v>
      </c>
      <c r="D7182">
        <v>4</v>
      </c>
      <c r="E7182" t="s">
        <v>5392</v>
      </c>
    </row>
    <row r="7183" spans="1:5">
      <c r="A7183">
        <v>12</v>
      </c>
      <c r="B7183">
        <v>25</v>
      </c>
      <c r="C7183">
        <v>1</v>
      </c>
      <c r="D7183">
        <v>5</v>
      </c>
      <c r="E7183" t="s">
        <v>5393</v>
      </c>
    </row>
    <row r="7184" spans="1:5">
      <c r="A7184">
        <v>12</v>
      </c>
      <c r="B7184">
        <v>25</v>
      </c>
      <c r="C7184">
        <v>2</v>
      </c>
      <c r="D7184">
        <v>0</v>
      </c>
      <c r="E7184" t="s">
        <v>5394</v>
      </c>
    </row>
    <row r="7185" spans="1:5">
      <c r="A7185">
        <v>12</v>
      </c>
      <c r="B7185">
        <v>25</v>
      </c>
      <c r="C7185">
        <v>2</v>
      </c>
      <c r="D7185">
        <v>1</v>
      </c>
      <c r="E7185" t="s">
        <v>5395</v>
      </c>
    </row>
    <row r="7186" spans="1:5">
      <c r="A7186">
        <v>12</v>
      </c>
      <c r="B7186">
        <v>25</v>
      </c>
      <c r="C7186">
        <v>2</v>
      </c>
      <c r="D7186">
        <v>2</v>
      </c>
      <c r="E7186" t="s">
        <v>5396</v>
      </c>
    </row>
    <row r="7187" spans="1:5">
      <c r="A7187">
        <v>12</v>
      </c>
      <c r="B7187">
        <v>25</v>
      </c>
      <c r="C7187">
        <v>2</v>
      </c>
      <c r="D7187">
        <v>3</v>
      </c>
      <c r="E7187" t="s">
        <v>5397</v>
      </c>
    </row>
    <row r="7188" spans="1:5">
      <c r="A7188">
        <v>12</v>
      </c>
      <c r="B7188">
        <v>25</v>
      </c>
      <c r="C7188">
        <v>2</v>
      </c>
      <c r="D7188">
        <v>4</v>
      </c>
      <c r="E7188" t="s">
        <v>5398</v>
      </c>
    </row>
    <row r="7189" spans="1:5">
      <c r="A7189">
        <v>12</v>
      </c>
      <c r="B7189">
        <v>25</v>
      </c>
      <c r="C7189">
        <v>2</v>
      </c>
      <c r="D7189">
        <v>5</v>
      </c>
      <c r="E7189" t="s">
        <v>5399</v>
      </c>
    </row>
    <row r="7190" spans="1:5">
      <c r="A7190">
        <v>12</v>
      </c>
      <c r="B7190">
        <v>25</v>
      </c>
      <c r="C7190">
        <v>3</v>
      </c>
      <c r="D7190">
        <v>0</v>
      </c>
      <c r="E7190" t="s">
        <v>5400</v>
      </c>
    </row>
    <row r="7191" spans="1:5">
      <c r="A7191">
        <v>12</v>
      </c>
      <c r="B7191">
        <v>25</v>
      </c>
      <c r="C7191">
        <v>3</v>
      </c>
      <c r="D7191">
        <v>1</v>
      </c>
      <c r="E7191" t="s">
        <v>5401</v>
      </c>
    </row>
    <row r="7192" spans="1:5">
      <c r="A7192">
        <v>12</v>
      </c>
      <c r="B7192">
        <v>25</v>
      </c>
      <c r="C7192">
        <v>3</v>
      </c>
      <c r="D7192">
        <v>2</v>
      </c>
      <c r="E7192" t="s">
        <v>5402</v>
      </c>
    </row>
    <row r="7193" spans="1:5">
      <c r="A7193">
        <v>12</v>
      </c>
      <c r="B7193">
        <v>25</v>
      </c>
      <c r="C7193">
        <v>3</v>
      </c>
      <c r="D7193">
        <v>3</v>
      </c>
      <c r="E7193" t="s">
        <v>5403</v>
      </c>
    </row>
    <row r="7194" spans="1:5">
      <c r="A7194">
        <v>12</v>
      </c>
      <c r="B7194">
        <v>25</v>
      </c>
      <c r="C7194">
        <v>3</v>
      </c>
      <c r="D7194">
        <v>4</v>
      </c>
      <c r="E7194" t="s">
        <v>5404</v>
      </c>
    </row>
    <row r="7195" spans="1:5">
      <c r="A7195">
        <v>12</v>
      </c>
      <c r="B7195">
        <v>25</v>
      </c>
      <c r="C7195">
        <v>3</v>
      </c>
      <c r="D7195">
        <v>5</v>
      </c>
      <c r="E7195" t="s">
        <v>5405</v>
      </c>
    </row>
    <row r="7196" spans="1:5">
      <c r="A7196">
        <v>12</v>
      </c>
      <c r="B7196">
        <v>25</v>
      </c>
      <c r="C7196">
        <v>4</v>
      </c>
      <c r="D7196">
        <v>0</v>
      </c>
      <c r="E7196" t="s">
        <v>16204</v>
      </c>
    </row>
    <row r="7197" spans="1:5">
      <c r="A7197">
        <v>12</v>
      </c>
      <c r="B7197">
        <v>25</v>
      </c>
      <c r="C7197">
        <v>4</v>
      </c>
      <c r="D7197">
        <v>1</v>
      </c>
      <c r="E7197" t="s">
        <v>16205</v>
      </c>
    </row>
    <row r="7198" spans="1:5">
      <c r="A7198">
        <v>12</v>
      </c>
      <c r="B7198">
        <v>25</v>
      </c>
      <c r="C7198">
        <v>4</v>
      </c>
      <c r="D7198">
        <v>2</v>
      </c>
      <c r="E7198" t="s">
        <v>16206</v>
      </c>
    </row>
    <row r="7199" spans="1:5">
      <c r="A7199">
        <v>12</v>
      </c>
      <c r="B7199">
        <v>25</v>
      </c>
      <c r="C7199">
        <v>4</v>
      </c>
      <c r="D7199">
        <v>3</v>
      </c>
      <c r="E7199" t="s">
        <v>16207</v>
      </c>
    </row>
    <row r="7200" spans="1:5">
      <c r="A7200">
        <v>12</v>
      </c>
      <c r="B7200">
        <v>25</v>
      </c>
      <c r="C7200">
        <v>4</v>
      </c>
      <c r="D7200">
        <v>4</v>
      </c>
      <c r="E7200" t="s">
        <v>16208</v>
      </c>
    </row>
    <row r="7201" spans="1:5">
      <c r="A7201">
        <v>12</v>
      </c>
      <c r="B7201">
        <v>25</v>
      </c>
      <c r="C7201">
        <v>4</v>
      </c>
      <c r="D7201">
        <v>5</v>
      </c>
      <c r="E7201" t="s">
        <v>16209</v>
      </c>
    </row>
    <row r="7202" spans="1:5">
      <c r="A7202">
        <v>13</v>
      </c>
      <c r="B7202">
        <v>1</v>
      </c>
      <c r="C7202">
        <v>1</v>
      </c>
      <c r="D7202">
        <v>0</v>
      </c>
      <c r="E7202" t="s">
        <v>5406</v>
      </c>
    </row>
    <row r="7203" spans="1:5">
      <c r="A7203">
        <v>13</v>
      </c>
      <c r="B7203">
        <v>1</v>
      </c>
      <c r="C7203">
        <v>1</v>
      </c>
      <c r="D7203">
        <v>1</v>
      </c>
      <c r="E7203" t="s">
        <v>5407</v>
      </c>
    </row>
    <row r="7204" spans="1:5">
      <c r="A7204">
        <v>13</v>
      </c>
      <c r="B7204">
        <v>1</v>
      </c>
      <c r="C7204">
        <v>1</v>
      </c>
      <c r="D7204">
        <v>2</v>
      </c>
      <c r="E7204" t="s">
        <v>5408</v>
      </c>
    </row>
    <row r="7205" spans="1:5">
      <c r="A7205">
        <v>13</v>
      </c>
      <c r="B7205">
        <v>1</v>
      </c>
      <c r="C7205">
        <v>1</v>
      </c>
      <c r="D7205">
        <v>3</v>
      </c>
      <c r="E7205" t="s">
        <v>5409</v>
      </c>
    </row>
    <row r="7206" spans="1:5">
      <c r="A7206">
        <v>13</v>
      </c>
      <c r="B7206">
        <v>1</v>
      </c>
      <c r="C7206">
        <v>1</v>
      </c>
      <c r="D7206">
        <v>4</v>
      </c>
      <c r="E7206" t="s">
        <v>5410</v>
      </c>
    </row>
    <row r="7207" spans="1:5">
      <c r="A7207">
        <v>13</v>
      </c>
      <c r="B7207">
        <v>1</v>
      </c>
      <c r="C7207">
        <v>1</v>
      </c>
      <c r="D7207">
        <v>5</v>
      </c>
      <c r="E7207" t="s">
        <v>5411</v>
      </c>
    </row>
    <row r="7208" spans="1:5">
      <c r="A7208">
        <v>13</v>
      </c>
      <c r="B7208">
        <v>1</v>
      </c>
      <c r="C7208">
        <v>2</v>
      </c>
      <c r="D7208">
        <v>0</v>
      </c>
      <c r="E7208" t="s">
        <v>5412</v>
      </c>
    </row>
    <row r="7209" spans="1:5">
      <c r="A7209">
        <v>13</v>
      </c>
      <c r="B7209">
        <v>1</v>
      </c>
      <c r="C7209">
        <v>2</v>
      </c>
      <c r="D7209">
        <v>1</v>
      </c>
      <c r="E7209" t="s">
        <v>5413</v>
      </c>
    </row>
    <row r="7210" spans="1:5">
      <c r="A7210">
        <v>13</v>
      </c>
      <c r="B7210">
        <v>1</v>
      </c>
      <c r="C7210">
        <v>2</v>
      </c>
      <c r="D7210">
        <v>2</v>
      </c>
      <c r="E7210" t="s">
        <v>5414</v>
      </c>
    </row>
    <row r="7211" spans="1:5">
      <c r="A7211">
        <v>13</v>
      </c>
      <c r="B7211">
        <v>1</v>
      </c>
      <c r="C7211">
        <v>2</v>
      </c>
      <c r="D7211">
        <v>3</v>
      </c>
      <c r="E7211" t="s">
        <v>5415</v>
      </c>
    </row>
    <row r="7212" spans="1:5">
      <c r="A7212">
        <v>13</v>
      </c>
      <c r="B7212">
        <v>1</v>
      </c>
      <c r="C7212">
        <v>2</v>
      </c>
      <c r="D7212">
        <v>4</v>
      </c>
      <c r="E7212" t="s">
        <v>5416</v>
      </c>
    </row>
    <row r="7213" spans="1:5">
      <c r="A7213">
        <v>13</v>
      </c>
      <c r="B7213">
        <v>1</v>
      </c>
      <c r="C7213">
        <v>2</v>
      </c>
      <c r="D7213">
        <v>5</v>
      </c>
      <c r="E7213" t="s">
        <v>5417</v>
      </c>
    </row>
    <row r="7214" spans="1:5">
      <c r="A7214">
        <v>13</v>
      </c>
      <c r="B7214">
        <v>1</v>
      </c>
      <c r="C7214">
        <v>3</v>
      </c>
      <c r="D7214">
        <v>0</v>
      </c>
      <c r="E7214" t="s">
        <v>5418</v>
      </c>
    </row>
    <row r="7215" spans="1:5">
      <c r="A7215">
        <v>13</v>
      </c>
      <c r="B7215">
        <v>1</v>
      </c>
      <c r="C7215">
        <v>3</v>
      </c>
      <c r="D7215">
        <v>1</v>
      </c>
      <c r="E7215" t="s">
        <v>5419</v>
      </c>
    </row>
    <row r="7216" spans="1:5">
      <c r="A7216">
        <v>13</v>
      </c>
      <c r="B7216">
        <v>1</v>
      </c>
      <c r="C7216">
        <v>3</v>
      </c>
      <c r="D7216">
        <v>2</v>
      </c>
      <c r="E7216" t="s">
        <v>5420</v>
      </c>
    </row>
    <row r="7217" spans="1:5">
      <c r="A7217">
        <v>13</v>
      </c>
      <c r="B7217">
        <v>1</v>
      </c>
      <c r="C7217">
        <v>3</v>
      </c>
      <c r="D7217">
        <v>3</v>
      </c>
      <c r="E7217" t="s">
        <v>5421</v>
      </c>
    </row>
    <row r="7218" spans="1:5">
      <c r="A7218">
        <v>13</v>
      </c>
      <c r="B7218">
        <v>1</v>
      </c>
      <c r="C7218">
        <v>3</v>
      </c>
      <c r="D7218">
        <v>4</v>
      </c>
      <c r="E7218" t="s">
        <v>5422</v>
      </c>
    </row>
    <row r="7219" spans="1:5">
      <c r="A7219">
        <v>13</v>
      </c>
      <c r="B7219">
        <v>1</v>
      </c>
      <c r="C7219">
        <v>3</v>
      </c>
      <c r="D7219">
        <v>5</v>
      </c>
      <c r="E7219" t="s">
        <v>5423</v>
      </c>
    </row>
    <row r="7220" spans="1:5">
      <c r="A7220">
        <v>13</v>
      </c>
      <c r="B7220">
        <v>1</v>
      </c>
      <c r="C7220">
        <v>4</v>
      </c>
      <c r="D7220">
        <v>0</v>
      </c>
      <c r="E7220" t="s">
        <v>16210</v>
      </c>
    </row>
    <row r="7221" spans="1:5">
      <c r="A7221">
        <v>13</v>
      </c>
      <c r="B7221">
        <v>1</v>
      </c>
      <c r="C7221">
        <v>4</v>
      </c>
      <c r="D7221">
        <v>1</v>
      </c>
      <c r="E7221" t="s">
        <v>16211</v>
      </c>
    </row>
    <row r="7222" spans="1:5">
      <c r="A7222">
        <v>13</v>
      </c>
      <c r="B7222">
        <v>1</v>
      </c>
      <c r="C7222">
        <v>4</v>
      </c>
      <c r="D7222">
        <v>2</v>
      </c>
      <c r="E7222" t="s">
        <v>16212</v>
      </c>
    </row>
    <row r="7223" spans="1:5">
      <c r="A7223">
        <v>13</v>
      </c>
      <c r="B7223">
        <v>1</v>
      </c>
      <c r="C7223">
        <v>4</v>
      </c>
      <c r="D7223">
        <v>3</v>
      </c>
      <c r="E7223" t="s">
        <v>16213</v>
      </c>
    </row>
    <row r="7224" spans="1:5">
      <c r="A7224">
        <v>13</v>
      </c>
      <c r="B7224">
        <v>1</v>
      </c>
      <c r="C7224">
        <v>4</v>
      </c>
      <c r="D7224">
        <v>4</v>
      </c>
      <c r="E7224" t="s">
        <v>16214</v>
      </c>
    </row>
    <row r="7225" spans="1:5">
      <c r="A7225">
        <v>13</v>
      </c>
      <c r="B7225">
        <v>1</v>
      </c>
      <c r="C7225">
        <v>4</v>
      </c>
      <c r="D7225">
        <v>5</v>
      </c>
      <c r="E7225" t="s">
        <v>16215</v>
      </c>
    </row>
    <row r="7226" spans="1:5">
      <c r="A7226">
        <v>13</v>
      </c>
      <c r="B7226">
        <v>2</v>
      </c>
      <c r="C7226">
        <v>1</v>
      </c>
      <c r="D7226">
        <v>0</v>
      </c>
      <c r="E7226" t="s">
        <v>5424</v>
      </c>
    </row>
    <row r="7227" spans="1:5">
      <c r="A7227">
        <v>13</v>
      </c>
      <c r="B7227">
        <v>2</v>
      </c>
      <c r="C7227">
        <v>1</v>
      </c>
      <c r="D7227">
        <v>1</v>
      </c>
      <c r="E7227" t="s">
        <v>5425</v>
      </c>
    </row>
    <row r="7228" spans="1:5">
      <c r="A7228">
        <v>13</v>
      </c>
      <c r="B7228">
        <v>2</v>
      </c>
      <c r="C7228">
        <v>1</v>
      </c>
      <c r="D7228">
        <v>2</v>
      </c>
      <c r="E7228" t="s">
        <v>5426</v>
      </c>
    </row>
    <row r="7229" spans="1:5">
      <c r="A7229">
        <v>13</v>
      </c>
      <c r="B7229">
        <v>2</v>
      </c>
      <c r="C7229">
        <v>1</v>
      </c>
      <c r="D7229">
        <v>3</v>
      </c>
      <c r="E7229" t="s">
        <v>5427</v>
      </c>
    </row>
    <row r="7230" spans="1:5">
      <c r="A7230">
        <v>13</v>
      </c>
      <c r="B7230">
        <v>2</v>
      </c>
      <c r="C7230">
        <v>1</v>
      </c>
      <c r="D7230">
        <v>4</v>
      </c>
      <c r="E7230" t="s">
        <v>5428</v>
      </c>
    </row>
    <row r="7231" spans="1:5">
      <c r="A7231">
        <v>13</v>
      </c>
      <c r="B7231">
        <v>2</v>
      </c>
      <c r="C7231">
        <v>1</v>
      </c>
      <c r="D7231">
        <v>5</v>
      </c>
      <c r="E7231" t="s">
        <v>5429</v>
      </c>
    </row>
    <row r="7232" spans="1:5">
      <c r="A7232">
        <v>13</v>
      </c>
      <c r="B7232">
        <v>2</v>
      </c>
      <c r="C7232">
        <v>2</v>
      </c>
      <c r="D7232">
        <v>0</v>
      </c>
      <c r="E7232" t="s">
        <v>5430</v>
      </c>
    </row>
    <row r="7233" spans="1:5">
      <c r="A7233">
        <v>13</v>
      </c>
      <c r="B7233">
        <v>2</v>
      </c>
      <c r="C7233">
        <v>2</v>
      </c>
      <c r="D7233">
        <v>1</v>
      </c>
      <c r="E7233" t="s">
        <v>5431</v>
      </c>
    </row>
    <row r="7234" spans="1:5">
      <c r="A7234">
        <v>13</v>
      </c>
      <c r="B7234">
        <v>2</v>
      </c>
      <c r="C7234">
        <v>2</v>
      </c>
      <c r="D7234">
        <v>2</v>
      </c>
      <c r="E7234" t="s">
        <v>5432</v>
      </c>
    </row>
    <row r="7235" spans="1:5">
      <c r="A7235">
        <v>13</v>
      </c>
      <c r="B7235">
        <v>2</v>
      </c>
      <c r="C7235">
        <v>2</v>
      </c>
      <c r="D7235">
        <v>3</v>
      </c>
      <c r="E7235" t="s">
        <v>5433</v>
      </c>
    </row>
    <row r="7236" spans="1:5">
      <c r="A7236">
        <v>13</v>
      </c>
      <c r="B7236">
        <v>2</v>
      </c>
      <c r="C7236">
        <v>2</v>
      </c>
      <c r="D7236">
        <v>4</v>
      </c>
      <c r="E7236" t="s">
        <v>5434</v>
      </c>
    </row>
    <row r="7237" spans="1:5">
      <c r="A7237">
        <v>13</v>
      </c>
      <c r="B7237">
        <v>2</v>
      </c>
      <c r="C7237">
        <v>2</v>
      </c>
      <c r="D7237">
        <v>5</v>
      </c>
      <c r="E7237" t="s">
        <v>5435</v>
      </c>
    </row>
    <row r="7238" spans="1:5">
      <c r="A7238">
        <v>13</v>
      </c>
      <c r="B7238">
        <v>2</v>
      </c>
      <c r="C7238">
        <v>3</v>
      </c>
      <c r="D7238">
        <v>0</v>
      </c>
      <c r="E7238" t="s">
        <v>5436</v>
      </c>
    </row>
    <row r="7239" spans="1:5">
      <c r="A7239">
        <v>13</v>
      </c>
      <c r="B7239">
        <v>2</v>
      </c>
      <c r="C7239">
        <v>3</v>
      </c>
      <c r="D7239">
        <v>1</v>
      </c>
      <c r="E7239" t="s">
        <v>5437</v>
      </c>
    </row>
    <row r="7240" spans="1:5">
      <c r="A7240">
        <v>13</v>
      </c>
      <c r="B7240">
        <v>2</v>
      </c>
      <c r="C7240">
        <v>3</v>
      </c>
      <c r="D7240">
        <v>2</v>
      </c>
      <c r="E7240" t="s">
        <v>5438</v>
      </c>
    </row>
    <row r="7241" spans="1:5">
      <c r="A7241">
        <v>13</v>
      </c>
      <c r="B7241">
        <v>2</v>
      </c>
      <c r="C7241">
        <v>3</v>
      </c>
      <c r="D7241">
        <v>3</v>
      </c>
      <c r="E7241" t="s">
        <v>5439</v>
      </c>
    </row>
    <row r="7242" spans="1:5">
      <c r="A7242">
        <v>13</v>
      </c>
      <c r="B7242">
        <v>2</v>
      </c>
      <c r="C7242">
        <v>3</v>
      </c>
      <c r="D7242">
        <v>4</v>
      </c>
      <c r="E7242" t="s">
        <v>5440</v>
      </c>
    </row>
    <row r="7243" spans="1:5">
      <c r="A7243">
        <v>13</v>
      </c>
      <c r="B7243">
        <v>2</v>
      </c>
      <c r="C7243">
        <v>3</v>
      </c>
      <c r="D7243">
        <v>5</v>
      </c>
      <c r="E7243" t="s">
        <v>5441</v>
      </c>
    </row>
    <row r="7244" spans="1:5">
      <c r="A7244">
        <v>13</v>
      </c>
      <c r="B7244">
        <v>2</v>
      </c>
      <c r="C7244">
        <v>4</v>
      </c>
      <c r="D7244">
        <v>0</v>
      </c>
      <c r="E7244" t="s">
        <v>16216</v>
      </c>
    </row>
    <row r="7245" spans="1:5">
      <c r="A7245">
        <v>13</v>
      </c>
      <c r="B7245">
        <v>2</v>
      </c>
      <c r="C7245">
        <v>4</v>
      </c>
      <c r="D7245">
        <v>1</v>
      </c>
      <c r="E7245" t="s">
        <v>16217</v>
      </c>
    </row>
    <row r="7246" spans="1:5">
      <c r="A7246">
        <v>13</v>
      </c>
      <c r="B7246">
        <v>2</v>
      </c>
      <c r="C7246">
        <v>4</v>
      </c>
      <c r="D7246">
        <v>2</v>
      </c>
      <c r="E7246" t="s">
        <v>16218</v>
      </c>
    </row>
    <row r="7247" spans="1:5">
      <c r="A7247">
        <v>13</v>
      </c>
      <c r="B7247">
        <v>2</v>
      </c>
      <c r="C7247">
        <v>4</v>
      </c>
      <c r="D7247">
        <v>3</v>
      </c>
      <c r="E7247" t="s">
        <v>16219</v>
      </c>
    </row>
    <row r="7248" spans="1:5">
      <c r="A7248">
        <v>13</v>
      </c>
      <c r="B7248">
        <v>2</v>
      </c>
      <c r="C7248">
        <v>4</v>
      </c>
      <c r="D7248">
        <v>4</v>
      </c>
      <c r="E7248" t="s">
        <v>16220</v>
      </c>
    </row>
    <row r="7249" spans="1:5">
      <c r="A7249">
        <v>13</v>
      </c>
      <c r="B7249">
        <v>2</v>
      </c>
      <c r="C7249">
        <v>4</v>
      </c>
      <c r="D7249">
        <v>5</v>
      </c>
      <c r="E7249" t="s">
        <v>16221</v>
      </c>
    </row>
    <row r="7250" spans="1:5">
      <c r="A7250">
        <v>13</v>
      </c>
      <c r="B7250">
        <v>3</v>
      </c>
      <c r="C7250">
        <v>1</v>
      </c>
      <c r="D7250">
        <v>0</v>
      </c>
      <c r="E7250" t="s">
        <v>5442</v>
      </c>
    </row>
    <row r="7251" spans="1:5">
      <c r="A7251">
        <v>13</v>
      </c>
      <c r="B7251">
        <v>3</v>
      </c>
      <c r="C7251">
        <v>1</v>
      </c>
      <c r="D7251">
        <v>1</v>
      </c>
      <c r="E7251" t="s">
        <v>5443</v>
      </c>
    </row>
    <row r="7252" spans="1:5">
      <c r="A7252">
        <v>13</v>
      </c>
      <c r="B7252">
        <v>3</v>
      </c>
      <c r="C7252">
        <v>1</v>
      </c>
      <c r="D7252">
        <v>2</v>
      </c>
      <c r="E7252" t="s">
        <v>5444</v>
      </c>
    </row>
    <row r="7253" spans="1:5">
      <c r="A7253">
        <v>13</v>
      </c>
      <c r="B7253">
        <v>3</v>
      </c>
      <c r="C7253">
        <v>1</v>
      </c>
      <c r="D7253">
        <v>3</v>
      </c>
      <c r="E7253" t="s">
        <v>5445</v>
      </c>
    </row>
    <row r="7254" spans="1:5">
      <c r="A7254">
        <v>13</v>
      </c>
      <c r="B7254">
        <v>3</v>
      </c>
      <c r="C7254">
        <v>1</v>
      </c>
      <c r="D7254">
        <v>4</v>
      </c>
      <c r="E7254" t="s">
        <v>5446</v>
      </c>
    </row>
    <row r="7255" spans="1:5">
      <c r="A7255">
        <v>13</v>
      </c>
      <c r="B7255">
        <v>3</v>
      </c>
      <c r="C7255">
        <v>1</v>
      </c>
      <c r="D7255">
        <v>5</v>
      </c>
      <c r="E7255" t="s">
        <v>5447</v>
      </c>
    </row>
    <row r="7256" spans="1:5">
      <c r="A7256">
        <v>13</v>
      </c>
      <c r="B7256">
        <v>3</v>
      </c>
      <c r="C7256">
        <v>2</v>
      </c>
      <c r="D7256">
        <v>0</v>
      </c>
      <c r="E7256" t="s">
        <v>5448</v>
      </c>
    </row>
    <row r="7257" spans="1:5">
      <c r="A7257">
        <v>13</v>
      </c>
      <c r="B7257">
        <v>3</v>
      </c>
      <c r="C7257">
        <v>2</v>
      </c>
      <c r="D7257">
        <v>1</v>
      </c>
      <c r="E7257" t="s">
        <v>5449</v>
      </c>
    </row>
    <row r="7258" spans="1:5">
      <c r="A7258">
        <v>13</v>
      </c>
      <c r="B7258">
        <v>3</v>
      </c>
      <c r="C7258">
        <v>2</v>
      </c>
      <c r="D7258">
        <v>2</v>
      </c>
      <c r="E7258" t="s">
        <v>5450</v>
      </c>
    </row>
    <row r="7259" spans="1:5">
      <c r="A7259">
        <v>13</v>
      </c>
      <c r="B7259">
        <v>3</v>
      </c>
      <c r="C7259">
        <v>2</v>
      </c>
      <c r="D7259">
        <v>3</v>
      </c>
      <c r="E7259" t="s">
        <v>5451</v>
      </c>
    </row>
    <row r="7260" spans="1:5">
      <c r="A7260">
        <v>13</v>
      </c>
      <c r="B7260">
        <v>3</v>
      </c>
      <c r="C7260">
        <v>2</v>
      </c>
      <c r="D7260">
        <v>4</v>
      </c>
      <c r="E7260" t="s">
        <v>5452</v>
      </c>
    </row>
    <row r="7261" spans="1:5">
      <c r="A7261">
        <v>13</v>
      </c>
      <c r="B7261">
        <v>3</v>
      </c>
      <c r="C7261">
        <v>2</v>
      </c>
      <c r="D7261">
        <v>5</v>
      </c>
      <c r="E7261" t="s">
        <v>5453</v>
      </c>
    </row>
    <row r="7262" spans="1:5">
      <c r="A7262">
        <v>13</v>
      </c>
      <c r="B7262">
        <v>3</v>
      </c>
      <c r="C7262">
        <v>3</v>
      </c>
      <c r="D7262">
        <v>0</v>
      </c>
      <c r="E7262" t="s">
        <v>5454</v>
      </c>
    </row>
    <row r="7263" spans="1:5">
      <c r="A7263">
        <v>13</v>
      </c>
      <c r="B7263">
        <v>3</v>
      </c>
      <c r="C7263">
        <v>3</v>
      </c>
      <c r="D7263">
        <v>1</v>
      </c>
      <c r="E7263" t="s">
        <v>5455</v>
      </c>
    </row>
    <row r="7264" spans="1:5">
      <c r="A7264">
        <v>13</v>
      </c>
      <c r="B7264">
        <v>3</v>
      </c>
      <c r="C7264">
        <v>3</v>
      </c>
      <c r="D7264">
        <v>2</v>
      </c>
      <c r="E7264" t="s">
        <v>5456</v>
      </c>
    </row>
    <row r="7265" spans="1:5">
      <c r="A7265">
        <v>13</v>
      </c>
      <c r="B7265">
        <v>3</v>
      </c>
      <c r="C7265">
        <v>3</v>
      </c>
      <c r="D7265">
        <v>3</v>
      </c>
      <c r="E7265" t="s">
        <v>5457</v>
      </c>
    </row>
    <row r="7266" spans="1:5">
      <c r="A7266">
        <v>13</v>
      </c>
      <c r="B7266">
        <v>3</v>
      </c>
      <c r="C7266">
        <v>3</v>
      </c>
      <c r="D7266">
        <v>4</v>
      </c>
      <c r="E7266" t="s">
        <v>5458</v>
      </c>
    </row>
    <row r="7267" spans="1:5">
      <c r="A7267">
        <v>13</v>
      </c>
      <c r="B7267">
        <v>3</v>
      </c>
      <c r="C7267">
        <v>3</v>
      </c>
      <c r="D7267">
        <v>5</v>
      </c>
      <c r="E7267" t="s">
        <v>5459</v>
      </c>
    </row>
    <row r="7268" spans="1:5">
      <c r="A7268">
        <v>13</v>
      </c>
      <c r="B7268">
        <v>3</v>
      </c>
      <c r="C7268">
        <v>4</v>
      </c>
      <c r="D7268">
        <v>0</v>
      </c>
      <c r="E7268" t="s">
        <v>16222</v>
      </c>
    </row>
    <row r="7269" spans="1:5">
      <c r="A7269">
        <v>13</v>
      </c>
      <c r="B7269">
        <v>3</v>
      </c>
      <c r="C7269">
        <v>4</v>
      </c>
      <c r="D7269">
        <v>1</v>
      </c>
      <c r="E7269" t="s">
        <v>16223</v>
      </c>
    </row>
    <row r="7270" spans="1:5">
      <c r="A7270">
        <v>13</v>
      </c>
      <c r="B7270">
        <v>3</v>
      </c>
      <c r="C7270">
        <v>4</v>
      </c>
      <c r="D7270">
        <v>2</v>
      </c>
      <c r="E7270" t="s">
        <v>16224</v>
      </c>
    </row>
    <row r="7271" spans="1:5">
      <c r="A7271">
        <v>13</v>
      </c>
      <c r="B7271">
        <v>3</v>
      </c>
      <c r="C7271">
        <v>4</v>
      </c>
      <c r="D7271">
        <v>3</v>
      </c>
      <c r="E7271" t="s">
        <v>16225</v>
      </c>
    </row>
    <row r="7272" spans="1:5">
      <c r="A7272">
        <v>13</v>
      </c>
      <c r="B7272">
        <v>3</v>
      </c>
      <c r="C7272">
        <v>4</v>
      </c>
      <c r="D7272">
        <v>4</v>
      </c>
      <c r="E7272" t="s">
        <v>16226</v>
      </c>
    </row>
    <row r="7273" spans="1:5">
      <c r="A7273">
        <v>13</v>
      </c>
      <c r="B7273">
        <v>3</v>
      </c>
      <c r="C7273">
        <v>4</v>
      </c>
      <c r="D7273">
        <v>5</v>
      </c>
      <c r="E7273" t="s">
        <v>16227</v>
      </c>
    </row>
    <row r="7274" spans="1:5">
      <c r="A7274">
        <v>13</v>
      </c>
      <c r="B7274">
        <v>4</v>
      </c>
      <c r="C7274">
        <v>1</v>
      </c>
      <c r="D7274">
        <v>0</v>
      </c>
      <c r="E7274" t="s">
        <v>5460</v>
      </c>
    </row>
    <row r="7275" spans="1:5">
      <c r="A7275">
        <v>13</v>
      </c>
      <c r="B7275">
        <v>4</v>
      </c>
      <c r="C7275">
        <v>1</v>
      </c>
      <c r="D7275">
        <v>1</v>
      </c>
      <c r="E7275" t="s">
        <v>5461</v>
      </c>
    </row>
    <row r="7276" spans="1:5">
      <c r="A7276">
        <v>13</v>
      </c>
      <c r="B7276">
        <v>4</v>
      </c>
      <c r="C7276">
        <v>1</v>
      </c>
      <c r="D7276">
        <v>2</v>
      </c>
      <c r="E7276" t="s">
        <v>5462</v>
      </c>
    </row>
    <row r="7277" spans="1:5">
      <c r="A7277">
        <v>13</v>
      </c>
      <c r="B7277">
        <v>4</v>
      </c>
      <c r="C7277">
        <v>1</v>
      </c>
      <c r="D7277">
        <v>3</v>
      </c>
      <c r="E7277" t="s">
        <v>5463</v>
      </c>
    </row>
    <row r="7278" spans="1:5">
      <c r="A7278">
        <v>13</v>
      </c>
      <c r="B7278">
        <v>4</v>
      </c>
      <c r="C7278">
        <v>1</v>
      </c>
      <c r="D7278">
        <v>4</v>
      </c>
      <c r="E7278" t="s">
        <v>5464</v>
      </c>
    </row>
    <row r="7279" spans="1:5">
      <c r="A7279">
        <v>13</v>
      </c>
      <c r="B7279">
        <v>4</v>
      </c>
      <c r="C7279">
        <v>1</v>
      </c>
      <c r="D7279">
        <v>5</v>
      </c>
      <c r="E7279" t="s">
        <v>5465</v>
      </c>
    </row>
    <row r="7280" spans="1:5">
      <c r="A7280">
        <v>13</v>
      </c>
      <c r="B7280">
        <v>4</v>
      </c>
      <c r="C7280">
        <v>2</v>
      </c>
      <c r="D7280">
        <v>0</v>
      </c>
      <c r="E7280" t="s">
        <v>5466</v>
      </c>
    </row>
    <row r="7281" spans="1:5">
      <c r="A7281">
        <v>13</v>
      </c>
      <c r="B7281">
        <v>4</v>
      </c>
      <c r="C7281">
        <v>2</v>
      </c>
      <c r="D7281">
        <v>1</v>
      </c>
      <c r="E7281" t="s">
        <v>5467</v>
      </c>
    </row>
    <row r="7282" spans="1:5">
      <c r="A7282">
        <v>13</v>
      </c>
      <c r="B7282">
        <v>4</v>
      </c>
      <c r="C7282">
        <v>2</v>
      </c>
      <c r="D7282">
        <v>2</v>
      </c>
      <c r="E7282" t="s">
        <v>5468</v>
      </c>
    </row>
    <row r="7283" spans="1:5">
      <c r="A7283">
        <v>13</v>
      </c>
      <c r="B7283">
        <v>4</v>
      </c>
      <c r="C7283">
        <v>2</v>
      </c>
      <c r="D7283">
        <v>3</v>
      </c>
      <c r="E7283" t="s">
        <v>5469</v>
      </c>
    </row>
    <row r="7284" spans="1:5">
      <c r="A7284">
        <v>13</v>
      </c>
      <c r="B7284">
        <v>4</v>
      </c>
      <c r="C7284">
        <v>2</v>
      </c>
      <c r="D7284">
        <v>4</v>
      </c>
      <c r="E7284" t="s">
        <v>5470</v>
      </c>
    </row>
    <row r="7285" spans="1:5">
      <c r="A7285">
        <v>13</v>
      </c>
      <c r="B7285">
        <v>4</v>
      </c>
      <c r="C7285">
        <v>2</v>
      </c>
      <c r="D7285">
        <v>5</v>
      </c>
      <c r="E7285" t="s">
        <v>5471</v>
      </c>
    </row>
    <row r="7286" spans="1:5">
      <c r="A7286">
        <v>13</v>
      </c>
      <c r="B7286">
        <v>4</v>
      </c>
      <c r="C7286">
        <v>3</v>
      </c>
      <c r="D7286">
        <v>0</v>
      </c>
      <c r="E7286" t="s">
        <v>5472</v>
      </c>
    </row>
    <row r="7287" spans="1:5">
      <c r="A7287">
        <v>13</v>
      </c>
      <c r="B7287">
        <v>4</v>
      </c>
      <c r="C7287">
        <v>3</v>
      </c>
      <c r="D7287">
        <v>1</v>
      </c>
      <c r="E7287" t="s">
        <v>5473</v>
      </c>
    </row>
    <row r="7288" spans="1:5">
      <c r="A7288">
        <v>13</v>
      </c>
      <c r="B7288">
        <v>4</v>
      </c>
      <c r="C7288">
        <v>3</v>
      </c>
      <c r="D7288">
        <v>2</v>
      </c>
      <c r="E7288" t="s">
        <v>5474</v>
      </c>
    </row>
    <row r="7289" spans="1:5">
      <c r="A7289">
        <v>13</v>
      </c>
      <c r="B7289">
        <v>4</v>
      </c>
      <c r="C7289">
        <v>3</v>
      </c>
      <c r="D7289">
        <v>3</v>
      </c>
      <c r="E7289" t="s">
        <v>5475</v>
      </c>
    </row>
    <row r="7290" spans="1:5">
      <c r="A7290">
        <v>13</v>
      </c>
      <c r="B7290">
        <v>4</v>
      </c>
      <c r="C7290">
        <v>3</v>
      </c>
      <c r="D7290">
        <v>4</v>
      </c>
      <c r="E7290" t="s">
        <v>5476</v>
      </c>
    </row>
    <row r="7291" spans="1:5">
      <c r="A7291">
        <v>13</v>
      </c>
      <c r="B7291">
        <v>4</v>
      </c>
      <c r="C7291">
        <v>3</v>
      </c>
      <c r="D7291">
        <v>5</v>
      </c>
      <c r="E7291" t="s">
        <v>5477</v>
      </c>
    </row>
    <row r="7292" spans="1:5">
      <c r="A7292">
        <v>13</v>
      </c>
      <c r="B7292">
        <v>4</v>
      </c>
      <c r="C7292">
        <v>4</v>
      </c>
      <c r="D7292">
        <v>0</v>
      </c>
      <c r="E7292" t="s">
        <v>16228</v>
      </c>
    </row>
    <row r="7293" spans="1:5">
      <c r="A7293">
        <v>13</v>
      </c>
      <c r="B7293">
        <v>4</v>
      </c>
      <c r="C7293">
        <v>4</v>
      </c>
      <c r="D7293">
        <v>1</v>
      </c>
      <c r="E7293" t="s">
        <v>16229</v>
      </c>
    </row>
    <row r="7294" spans="1:5">
      <c r="A7294">
        <v>13</v>
      </c>
      <c r="B7294">
        <v>4</v>
      </c>
      <c r="C7294">
        <v>4</v>
      </c>
      <c r="D7294">
        <v>2</v>
      </c>
      <c r="E7294" t="s">
        <v>16230</v>
      </c>
    </row>
    <row r="7295" spans="1:5">
      <c r="A7295">
        <v>13</v>
      </c>
      <c r="B7295">
        <v>4</v>
      </c>
      <c r="C7295">
        <v>4</v>
      </c>
      <c r="D7295">
        <v>3</v>
      </c>
      <c r="E7295" t="s">
        <v>16231</v>
      </c>
    </row>
    <row r="7296" spans="1:5">
      <c r="A7296">
        <v>13</v>
      </c>
      <c r="B7296">
        <v>4</v>
      </c>
      <c r="C7296">
        <v>4</v>
      </c>
      <c r="D7296">
        <v>4</v>
      </c>
      <c r="E7296" t="s">
        <v>16232</v>
      </c>
    </row>
    <row r="7297" spans="1:5">
      <c r="A7297">
        <v>13</v>
      </c>
      <c r="B7297">
        <v>4</v>
      </c>
      <c r="C7297">
        <v>4</v>
      </c>
      <c r="D7297">
        <v>5</v>
      </c>
      <c r="E7297" t="s">
        <v>16233</v>
      </c>
    </row>
    <row r="7298" spans="1:5">
      <c r="A7298">
        <v>13</v>
      </c>
      <c r="B7298">
        <v>5</v>
      </c>
      <c r="C7298">
        <v>1</v>
      </c>
      <c r="D7298">
        <v>0</v>
      </c>
      <c r="E7298" t="s">
        <v>5478</v>
      </c>
    </row>
    <row r="7299" spans="1:5">
      <c r="A7299">
        <v>13</v>
      </c>
      <c r="B7299">
        <v>5</v>
      </c>
      <c r="C7299">
        <v>1</v>
      </c>
      <c r="D7299">
        <v>1</v>
      </c>
      <c r="E7299" t="s">
        <v>5479</v>
      </c>
    </row>
    <row r="7300" spans="1:5">
      <c r="A7300">
        <v>13</v>
      </c>
      <c r="B7300">
        <v>5</v>
      </c>
      <c r="C7300">
        <v>1</v>
      </c>
      <c r="D7300">
        <v>2</v>
      </c>
      <c r="E7300" t="s">
        <v>5480</v>
      </c>
    </row>
    <row r="7301" spans="1:5">
      <c r="A7301">
        <v>13</v>
      </c>
      <c r="B7301">
        <v>5</v>
      </c>
      <c r="C7301">
        <v>1</v>
      </c>
      <c r="D7301">
        <v>3</v>
      </c>
      <c r="E7301" t="s">
        <v>5481</v>
      </c>
    </row>
    <row r="7302" spans="1:5">
      <c r="A7302">
        <v>13</v>
      </c>
      <c r="B7302">
        <v>5</v>
      </c>
      <c r="C7302">
        <v>1</v>
      </c>
      <c r="D7302">
        <v>4</v>
      </c>
      <c r="E7302" t="s">
        <v>5482</v>
      </c>
    </row>
    <row r="7303" spans="1:5">
      <c r="A7303">
        <v>13</v>
      </c>
      <c r="B7303">
        <v>5</v>
      </c>
      <c r="C7303">
        <v>1</v>
      </c>
      <c r="D7303">
        <v>5</v>
      </c>
      <c r="E7303" t="s">
        <v>5483</v>
      </c>
    </row>
    <row r="7304" spans="1:5">
      <c r="A7304">
        <v>13</v>
      </c>
      <c r="B7304">
        <v>5</v>
      </c>
      <c r="C7304">
        <v>2</v>
      </c>
      <c r="D7304">
        <v>0</v>
      </c>
      <c r="E7304" t="s">
        <v>5484</v>
      </c>
    </row>
    <row r="7305" spans="1:5">
      <c r="A7305">
        <v>13</v>
      </c>
      <c r="B7305">
        <v>5</v>
      </c>
      <c r="C7305">
        <v>2</v>
      </c>
      <c r="D7305">
        <v>1</v>
      </c>
      <c r="E7305" t="s">
        <v>5485</v>
      </c>
    </row>
    <row r="7306" spans="1:5">
      <c r="A7306">
        <v>13</v>
      </c>
      <c r="B7306">
        <v>5</v>
      </c>
      <c r="C7306">
        <v>2</v>
      </c>
      <c r="D7306">
        <v>2</v>
      </c>
      <c r="E7306" t="s">
        <v>5486</v>
      </c>
    </row>
    <row r="7307" spans="1:5">
      <c r="A7307">
        <v>13</v>
      </c>
      <c r="B7307">
        <v>5</v>
      </c>
      <c r="C7307">
        <v>2</v>
      </c>
      <c r="D7307">
        <v>3</v>
      </c>
      <c r="E7307" t="s">
        <v>5487</v>
      </c>
    </row>
    <row r="7308" spans="1:5">
      <c r="A7308">
        <v>13</v>
      </c>
      <c r="B7308">
        <v>5</v>
      </c>
      <c r="C7308">
        <v>2</v>
      </c>
      <c r="D7308">
        <v>4</v>
      </c>
      <c r="E7308" t="s">
        <v>5488</v>
      </c>
    </row>
    <row r="7309" spans="1:5">
      <c r="A7309">
        <v>13</v>
      </c>
      <c r="B7309">
        <v>5</v>
      </c>
      <c r="C7309">
        <v>2</v>
      </c>
      <c r="D7309">
        <v>5</v>
      </c>
      <c r="E7309" t="s">
        <v>5489</v>
      </c>
    </row>
    <row r="7310" spans="1:5">
      <c r="A7310">
        <v>13</v>
      </c>
      <c r="B7310">
        <v>5</v>
      </c>
      <c r="C7310">
        <v>3</v>
      </c>
      <c r="D7310">
        <v>0</v>
      </c>
      <c r="E7310" t="s">
        <v>5490</v>
      </c>
    </row>
    <row r="7311" spans="1:5">
      <c r="A7311">
        <v>13</v>
      </c>
      <c r="B7311">
        <v>5</v>
      </c>
      <c r="C7311">
        <v>3</v>
      </c>
      <c r="D7311">
        <v>1</v>
      </c>
      <c r="E7311" t="s">
        <v>5491</v>
      </c>
    </row>
    <row r="7312" spans="1:5">
      <c r="A7312">
        <v>13</v>
      </c>
      <c r="B7312">
        <v>5</v>
      </c>
      <c r="C7312">
        <v>3</v>
      </c>
      <c r="D7312">
        <v>2</v>
      </c>
      <c r="E7312" t="s">
        <v>5492</v>
      </c>
    </row>
    <row r="7313" spans="1:5">
      <c r="A7313">
        <v>13</v>
      </c>
      <c r="B7313">
        <v>5</v>
      </c>
      <c r="C7313">
        <v>3</v>
      </c>
      <c r="D7313">
        <v>3</v>
      </c>
      <c r="E7313" t="s">
        <v>5493</v>
      </c>
    </row>
    <row r="7314" spans="1:5">
      <c r="A7314">
        <v>13</v>
      </c>
      <c r="B7314">
        <v>5</v>
      </c>
      <c r="C7314">
        <v>3</v>
      </c>
      <c r="D7314">
        <v>4</v>
      </c>
      <c r="E7314" t="s">
        <v>5494</v>
      </c>
    </row>
    <row r="7315" spans="1:5">
      <c r="A7315">
        <v>13</v>
      </c>
      <c r="B7315">
        <v>5</v>
      </c>
      <c r="C7315">
        <v>3</v>
      </c>
      <c r="D7315">
        <v>5</v>
      </c>
      <c r="E7315" t="s">
        <v>5495</v>
      </c>
    </row>
    <row r="7316" spans="1:5">
      <c r="A7316">
        <v>13</v>
      </c>
      <c r="B7316">
        <v>5</v>
      </c>
      <c r="C7316">
        <v>4</v>
      </c>
      <c r="D7316">
        <v>0</v>
      </c>
      <c r="E7316" t="s">
        <v>16234</v>
      </c>
    </row>
    <row r="7317" spans="1:5">
      <c r="A7317">
        <v>13</v>
      </c>
      <c r="B7317">
        <v>5</v>
      </c>
      <c r="C7317">
        <v>4</v>
      </c>
      <c r="D7317">
        <v>1</v>
      </c>
      <c r="E7317" t="s">
        <v>16235</v>
      </c>
    </row>
    <row r="7318" spans="1:5">
      <c r="A7318">
        <v>13</v>
      </c>
      <c r="B7318">
        <v>5</v>
      </c>
      <c r="C7318">
        <v>4</v>
      </c>
      <c r="D7318">
        <v>2</v>
      </c>
      <c r="E7318" t="s">
        <v>16236</v>
      </c>
    </row>
    <row r="7319" spans="1:5">
      <c r="A7319">
        <v>13</v>
      </c>
      <c r="B7319">
        <v>5</v>
      </c>
      <c r="C7319">
        <v>4</v>
      </c>
      <c r="D7319">
        <v>3</v>
      </c>
      <c r="E7319" t="s">
        <v>16237</v>
      </c>
    </row>
    <row r="7320" spans="1:5">
      <c r="A7320">
        <v>13</v>
      </c>
      <c r="B7320">
        <v>5</v>
      </c>
      <c r="C7320">
        <v>4</v>
      </c>
      <c r="D7320">
        <v>4</v>
      </c>
      <c r="E7320" t="s">
        <v>16238</v>
      </c>
    </row>
    <row r="7321" spans="1:5">
      <c r="A7321">
        <v>13</v>
      </c>
      <c r="B7321">
        <v>5</v>
      </c>
      <c r="C7321">
        <v>4</v>
      </c>
      <c r="D7321">
        <v>5</v>
      </c>
      <c r="E7321" t="s">
        <v>16239</v>
      </c>
    </row>
    <row r="7322" spans="1:5">
      <c r="A7322">
        <v>13</v>
      </c>
      <c r="B7322">
        <v>6</v>
      </c>
      <c r="C7322">
        <v>1</v>
      </c>
      <c r="D7322">
        <v>0</v>
      </c>
      <c r="E7322" t="s">
        <v>5496</v>
      </c>
    </row>
    <row r="7323" spans="1:5">
      <c r="A7323">
        <v>13</v>
      </c>
      <c r="B7323">
        <v>6</v>
      </c>
      <c r="C7323">
        <v>1</v>
      </c>
      <c r="D7323">
        <v>1</v>
      </c>
      <c r="E7323" t="s">
        <v>5497</v>
      </c>
    </row>
    <row r="7324" spans="1:5">
      <c r="A7324">
        <v>13</v>
      </c>
      <c r="B7324">
        <v>6</v>
      </c>
      <c r="C7324">
        <v>1</v>
      </c>
      <c r="D7324">
        <v>2</v>
      </c>
      <c r="E7324" t="s">
        <v>5498</v>
      </c>
    </row>
    <row r="7325" spans="1:5">
      <c r="A7325">
        <v>13</v>
      </c>
      <c r="B7325">
        <v>6</v>
      </c>
      <c r="C7325">
        <v>1</v>
      </c>
      <c r="D7325">
        <v>3</v>
      </c>
      <c r="E7325" t="s">
        <v>5499</v>
      </c>
    </row>
    <row r="7326" spans="1:5">
      <c r="A7326">
        <v>13</v>
      </c>
      <c r="B7326">
        <v>6</v>
      </c>
      <c r="C7326">
        <v>1</v>
      </c>
      <c r="D7326">
        <v>4</v>
      </c>
      <c r="E7326" t="s">
        <v>5500</v>
      </c>
    </row>
    <row r="7327" spans="1:5">
      <c r="A7327">
        <v>13</v>
      </c>
      <c r="B7327">
        <v>6</v>
      </c>
      <c r="C7327">
        <v>1</v>
      </c>
      <c r="D7327">
        <v>5</v>
      </c>
      <c r="E7327" t="s">
        <v>5501</v>
      </c>
    </row>
    <row r="7328" spans="1:5">
      <c r="A7328">
        <v>13</v>
      </c>
      <c r="B7328">
        <v>6</v>
      </c>
      <c r="C7328">
        <v>2</v>
      </c>
      <c r="D7328">
        <v>0</v>
      </c>
      <c r="E7328" t="s">
        <v>5502</v>
      </c>
    </row>
    <row r="7329" spans="1:5">
      <c r="A7329">
        <v>13</v>
      </c>
      <c r="B7329">
        <v>6</v>
      </c>
      <c r="C7329">
        <v>2</v>
      </c>
      <c r="D7329">
        <v>1</v>
      </c>
      <c r="E7329" t="s">
        <v>5503</v>
      </c>
    </row>
    <row r="7330" spans="1:5">
      <c r="A7330">
        <v>13</v>
      </c>
      <c r="B7330">
        <v>6</v>
      </c>
      <c r="C7330">
        <v>2</v>
      </c>
      <c r="D7330">
        <v>2</v>
      </c>
      <c r="E7330" t="s">
        <v>5504</v>
      </c>
    </row>
    <row r="7331" spans="1:5">
      <c r="A7331">
        <v>13</v>
      </c>
      <c r="B7331">
        <v>6</v>
      </c>
      <c r="C7331">
        <v>2</v>
      </c>
      <c r="D7331">
        <v>3</v>
      </c>
      <c r="E7331" t="s">
        <v>5505</v>
      </c>
    </row>
    <row r="7332" spans="1:5">
      <c r="A7332">
        <v>13</v>
      </c>
      <c r="B7332">
        <v>6</v>
      </c>
      <c r="C7332">
        <v>2</v>
      </c>
      <c r="D7332">
        <v>4</v>
      </c>
      <c r="E7332" t="s">
        <v>5506</v>
      </c>
    </row>
    <row r="7333" spans="1:5">
      <c r="A7333">
        <v>13</v>
      </c>
      <c r="B7333">
        <v>6</v>
      </c>
      <c r="C7333">
        <v>2</v>
      </c>
      <c r="D7333">
        <v>5</v>
      </c>
      <c r="E7333" t="s">
        <v>5507</v>
      </c>
    </row>
    <row r="7334" spans="1:5">
      <c r="A7334">
        <v>13</v>
      </c>
      <c r="B7334">
        <v>6</v>
      </c>
      <c r="C7334">
        <v>3</v>
      </c>
      <c r="D7334">
        <v>0</v>
      </c>
      <c r="E7334" t="s">
        <v>5508</v>
      </c>
    </row>
    <row r="7335" spans="1:5">
      <c r="A7335">
        <v>13</v>
      </c>
      <c r="B7335">
        <v>6</v>
      </c>
      <c r="C7335">
        <v>3</v>
      </c>
      <c r="D7335">
        <v>1</v>
      </c>
      <c r="E7335" t="s">
        <v>5509</v>
      </c>
    </row>
    <row r="7336" spans="1:5">
      <c r="A7336">
        <v>13</v>
      </c>
      <c r="B7336">
        <v>6</v>
      </c>
      <c r="C7336">
        <v>3</v>
      </c>
      <c r="D7336">
        <v>2</v>
      </c>
      <c r="E7336" t="s">
        <v>5510</v>
      </c>
    </row>
    <row r="7337" spans="1:5">
      <c r="A7337">
        <v>13</v>
      </c>
      <c r="B7337">
        <v>6</v>
      </c>
      <c r="C7337">
        <v>3</v>
      </c>
      <c r="D7337">
        <v>3</v>
      </c>
      <c r="E7337" t="s">
        <v>5511</v>
      </c>
    </row>
    <row r="7338" spans="1:5">
      <c r="A7338">
        <v>13</v>
      </c>
      <c r="B7338">
        <v>6</v>
      </c>
      <c r="C7338">
        <v>3</v>
      </c>
      <c r="D7338">
        <v>4</v>
      </c>
      <c r="E7338" t="s">
        <v>5512</v>
      </c>
    </row>
    <row r="7339" spans="1:5">
      <c r="A7339">
        <v>13</v>
      </c>
      <c r="B7339">
        <v>6</v>
      </c>
      <c r="C7339">
        <v>3</v>
      </c>
      <c r="D7339">
        <v>5</v>
      </c>
      <c r="E7339" t="s">
        <v>5513</v>
      </c>
    </row>
    <row r="7340" spans="1:5">
      <c r="A7340">
        <v>13</v>
      </c>
      <c r="B7340">
        <v>6</v>
      </c>
      <c r="C7340">
        <v>4</v>
      </c>
      <c r="D7340">
        <v>0</v>
      </c>
      <c r="E7340" t="s">
        <v>16240</v>
      </c>
    </row>
    <row r="7341" spans="1:5">
      <c r="A7341">
        <v>13</v>
      </c>
      <c r="B7341">
        <v>6</v>
      </c>
      <c r="C7341">
        <v>4</v>
      </c>
      <c r="D7341">
        <v>1</v>
      </c>
      <c r="E7341" t="s">
        <v>16241</v>
      </c>
    </row>
    <row r="7342" spans="1:5">
      <c r="A7342">
        <v>13</v>
      </c>
      <c r="B7342">
        <v>6</v>
      </c>
      <c r="C7342">
        <v>4</v>
      </c>
      <c r="D7342">
        <v>2</v>
      </c>
      <c r="E7342" t="s">
        <v>16242</v>
      </c>
    </row>
    <row r="7343" spans="1:5">
      <c r="A7343">
        <v>13</v>
      </c>
      <c r="B7343">
        <v>6</v>
      </c>
      <c r="C7343">
        <v>4</v>
      </c>
      <c r="D7343">
        <v>3</v>
      </c>
      <c r="E7343" t="s">
        <v>16243</v>
      </c>
    </row>
    <row r="7344" spans="1:5">
      <c r="A7344">
        <v>13</v>
      </c>
      <c r="B7344">
        <v>6</v>
      </c>
      <c r="C7344">
        <v>4</v>
      </c>
      <c r="D7344">
        <v>4</v>
      </c>
      <c r="E7344" t="s">
        <v>16244</v>
      </c>
    </row>
    <row r="7345" spans="1:5">
      <c r="A7345">
        <v>13</v>
      </c>
      <c r="B7345">
        <v>6</v>
      </c>
      <c r="C7345">
        <v>4</v>
      </c>
      <c r="D7345">
        <v>5</v>
      </c>
      <c r="E7345" t="s">
        <v>16245</v>
      </c>
    </row>
    <row r="7346" spans="1:5">
      <c r="A7346">
        <v>13</v>
      </c>
      <c r="B7346">
        <v>7</v>
      </c>
      <c r="C7346">
        <v>1</v>
      </c>
      <c r="D7346">
        <v>0</v>
      </c>
      <c r="E7346" t="s">
        <v>5514</v>
      </c>
    </row>
    <row r="7347" spans="1:5">
      <c r="A7347">
        <v>13</v>
      </c>
      <c r="B7347">
        <v>7</v>
      </c>
      <c r="C7347">
        <v>1</v>
      </c>
      <c r="D7347">
        <v>1</v>
      </c>
      <c r="E7347" t="s">
        <v>5515</v>
      </c>
    </row>
    <row r="7348" spans="1:5">
      <c r="A7348">
        <v>13</v>
      </c>
      <c r="B7348">
        <v>7</v>
      </c>
      <c r="C7348">
        <v>1</v>
      </c>
      <c r="D7348">
        <v>2</v>
      </c>
      <c r="E7348" t="s">
        <v>5516</v>
      </c>
    </row>
    <row r="7349" spans="1:5">
      <c r="A7349">
        <v>13</v>
      </c>
      <c r="B7349">
        <v>7</v>
      </c>
      <c r="C7349">
        <v>1</v>
      </c>
      <c r="D7349">
        <v>3</v>
      </c>
      <c r="E7349" t="s">
        <v>5517</v>
      </c>
    </row>
    <row r="7350" spans="1:5">
      <c r="A7350">
        <v>13</v>
      </c>
      <c r="B7350">
        <v>7</v>
      </c>
      <c r="C7350">
        <v>1</v>
      </c>
      <c r="D7350">
        <v>4</v>
      </c>
      <c r="E7350" t="s">
        <v>5518</v>
      </c>
    </row>
    <row r="7351" spans="1:5">
      <c r="A7351">
        <v>13</v>
      </c>
      <c r="B7351">
        <v>7</v>
      </c>
      <c r="C7351">
        <v>1</v>
      </c>
      <c r="D7351">
        <v>5</v>
      </c>
      <c r="E7351" t="s">
        <v>5519</v>
      </c>
    </row>
    <row r="7352" spans="1:5">
      <c r="A7352">
        <v>13</v>
      </c>
      <c r="B7352">
        <v>7</v>
      </c>
      <c r="C7352">
        <v>2</v>
      </c>
      <c r="D7352">
        <v>0</v>
      </c>
      <c r="E7352" t="s">
        <v>5520</v>
      </c>
    </row>
    <row r="7353" spans="1:5">
      <c r="A7353">
        <v>13</v>
      </c>
      <c r="B7353">
        <v>7</v>
      </c>
      <c r="C7353">
        <v>2</v>
      </c>
      <c r="D7353">
        <v>1</v>
      </c>
      <c r="E7353" t="s">
        <v>5521</v>
      </c>
    </row>
    <row r="7354" spans="1:5">
      <c r="A7354">
        <v>13</v>
      </c>
      <c r="B7354">
        <v>7</v>
      </c>
      <c r="C7354">
        <v>2</v>
      </c>
      <c r="D7354">
        <v>2</v>
      </c>
      <c r="E7354" t="s">
        <v>5522</v>
      </c>
    </row>
    <row r="7355" spans="1:5">
      <c r="A7355">
        <v>13</v>
      </c>
      <c r="B7355">
        <v>7</v>
      </c>
      <c r="C7355">
        <v>2</v>
      </c>
      <c r="D7355">
        <v>3</v>
      </c>
      <c r="E7355" t="s">
        <v>5523</v>
      </c>
    </row>
    <row r="7356" spans="1:5">
      <c r="A7356">
        <v>13</v>
      </c>
      <c r="B7356">
        <v>7</v>
      </c>
      <c r="C7356">
        <v>2</v>
      </c>
      <c r="D7356">
        <v>4</v>
      </c>
      <c r="E7356" t="s">
        <v>5524</v>
      </c>
    </row>
    <row r="7357" spans="1:5">
      <c r="A7357">
        <v>13</v>
      </c>
      <c r="B7357">
        <v>7</v>
      </c>
      <c r="C7357">
        <v>2</v>
      </c>
      <c r="D7357">
        <v>5</v>
      </c>
      <c r="E7357" t="s">
        <v>5525</v>
      </c>
    </row>
    <row r="7358" spans="1:5">
      <c r="A7358">
        <v>13</v>
      </c>
      <c r="B7358">
        <v>7</v>
      </c>
      <c r="C7358">
        <v>3</v>
      </c>
      <c r="D7358">
        <v>0</v>
      </c>
      <c r="E7358" t="s">
        <v>5526</v>
      </c>
    </row>
    <row r="7359" spans="1:5">
      <c r="A7359">
        <v>13</v>
      </c>
      <c r="B7359">
        <v>7</v>
      </c>
      <c r="C7359">
        <v>3</v>
      </c>
      <c r="D7359">
        <v>1</v>
      </c>
      <c r="E7359" t="s">
        <v>5527</v>
      </c>
    </row>
    <row r="7360" spans="1:5">
      <c r="A7360">
        <v>13</v>
      </c>
      <c r="B7360">
        <v>7</v>
      </c>
      <c r="C7360">
        <v>3</v>
      </c>
      <c r="D7360">
        <v>2</v>
      </c>
      <c r="E7360" t="s">
        <v>5528</v>
      </c>
    </row>
    <row r="7361" spans="1:5">
      <c r="A7361">
        <v>13</v>
      </c>
      <c r="B7361">
        <v>7</v>
      </c>
      <c r="C7361">
        <v>3</v>
      </c>
      <c r="D7361">
        <v>3</v>
      </c>
      <c r="E7361" t="s">
        <v>5529</v>
      </c>
    </row>
    <row r="7362" spans="1:5">
      <c r="A7362">
        <v>13</v>
      </c>
      <c r="B7362">
        <v>7</v>
      </c>
      <c r="C7362">
        <v>3</v>
      </c>
      <c r="D7362">
        <v>4</v>
      </c>
      <c r="E7362" t="s">
        <v>5530</v>
      </c>
    </row>
    <row r="7363" spans="1:5">
      <c r="A7363">
        <v>13</v>
      </c>
      <c r="B7363">
        <v>7</v>
      </c>
      <c r="C7363">
        <v>3</v>
      </c>
      <c r="D7363">
        <v>5</v>
      </c>
      <c r="E7363" t="s">
        <v>5531</v>
      </c>
    </row>
    <row r="7364" spans="1:5">
      <c r="A7364">
        <v>13</v>
      </c>
      <c r="B7364">
        <v>7</v>
      </c>
      <c r="C7364">
        <v>4</v>
      </c>
      <c r="D7364">
        <v>0</v>
      </c>
      <c r="E7364" t="s">
        <v>16246</v>
      </c>
    </row>
    <row r="7365" spans="1:5">
      <c r="A7365">
        <v>13</v>
      </c>
      <c r="B7365">
        <v>7</v>
      </c>
      <c r="C7365">
        <v>4</v>
      </c>
      <c r="D7365">
        <v>1</v>
      </c>
      <c r="E7365" t="s">
        <v>16247</v>
      </c>
    </row>
    <row r="7366" spans="1:5">
      <c r="A7366">
        <v>13</v>
      </c>
      <c r="B7366">
        <v>7</v>
      </c>
      <c r="C7366">
        <v>4</v>
      </c>
      <c r="D7366">
        <v>2</v>
      </c>
      <c r="E7366" t="s">
        <v>16248</v>
      </c>
    </row>
    <row r="7367" spans="1:5">
      <c r="A7367">
        <v>13</v>
      </c>
      <c r="B7367">
        <v>7</v>
      </c>
      <c r="C7367">
        <v>4</v>
      </c>
      <c r="D7367">
        <v>3</v>
      </c>
      <c r="E7367" t="s">
        <v>16249</v>
      </c>
    </row>
    <row r="7368" spans="1:5">
      <c r="A7368">
        <v>13</v>
      </c>
      <c r="B7368">
        <v>7</v>
      </c>
      <c r="C7368">
        <v>4</v>
      </c>
      <c r="D7368">
        <v>4</v>
      </c>
      <c r="E7368" t="s">
        <v>16250</v>
      </c>
    </row>
    <row r="7369" spans="1:5">
      <c r="A7369">
        <v>13</v>
      </c>
      <c r="B7369">
        <v>7</v>
      </c>
      <c r="C7369">
        <v>4</v>
      </c>
      <c r="D7369">
        <v>5</v>
      </c>
      <c r="E7369" t="s">
        <v>16251</v>
      </c>
    </row>
    <row r="7370" spans="1:5">
      <c r="A7370">
        <v>13</v>
      </c>
      <c r="B7370">
        <v>8</v>
      </c>
      <c r="C7370">
        <v>1</v>
      </c>
      <c r="D7370">
        <v>0</v>
      </c>
      <c r="E7370" t="s">
        <v>5532</v>
      </c>
    </row>
    <row r="7371" spans="1:5">
      <c r="A7371">
        <v>13</v>
      </c>
      <c r="B7371">
        <v>8</v>
      </c>
      <c r="C7371">
        <v>1</v>
      </c>
      <c r="D7371">
        <v>1</v>
      </c>
      <c r="E7371" t="s">
        <v>5533</v>
      </c>
    </row>
    <row r="7372" spans="1:5">
      <c r="A7372">
        <v>13</v>
      </c>
      <c r="B7372">
        <v>8</v>
      </c>
      <c r="C7372">
        <v>1</v>
      </c>
      <c r="D7372">
        <v>2</v>
      </c>
      <c r="E7372" t="s">
        <v>5534</v>
      </c>
    </row>
    <row r="7373" spans="1:5">
      <c r="A7373">
        <v>13</v>
      </c>
      <c r="B7373">
        <v>8</v>
      </c>
      <c r="C7373">
        <v>1</v>
      </c>
      <c r="D7373">
        <v>3</v>
      </c>
      <c r="E7373" t="s">
        <v>5535</v>
      </c>
    </row>
    <row r="7374" spans="1:5">
      <c r="A7374">
        <v>13</v>
      </c>
      <c r="B7374">
        <v>8</v>
      </c>
      <c r="C7374">
        <v>1</v>
      </c>
      <c r="D7374">
        <v>4</v>
      </c>
      <c r="E7374" t="s">
        <v>5536</v>
      </c>
    </row>
    <row r="7375" spans="1:5">
      <c r="A7375">
        <v>13</v>
      </c>
      <c r="B7375">
        <v>8</v>
      </c>
      <c r="C7375">
        <v>1</v>
      </c>
      <c r="D7375">
        <v>5</v>
      </c>
      <c r="E7375" t="s">
        <v>5537</v>
      </c>
    </row>
    <row r="7376" spans="1:5">
      <c r="A7376">
        <v>13</v>
      </c>
      <c r="B7376">
        <v>8</v>
      </c>
      <c r="C7376">
        <v>2</v>
      </c>
      <c r="D7376">
        <v>0</v>
      </c>
      <c r="E7376" t="s">
        <v>5538</v>
      </c>
    </row>
    <row r="7377" spans="1:5">
      <c r="A7377">
        <v>13</v>
      </c>
      <c r="B7377">
        <v>8</v>
      </c>
      <c r="C7377">
        <v>2</v>
      </c>
      <c r="D7377">
        <v>1</v>
      </c>
      <c r="E7377" t="s">
        <v>5539</v>
      </c>
    </row>
    <row r="7378" spans="1:5">
      <c r="A7378">
        <v>13</v>
      </c>
      <c r="B7378">
        <v>8</v>
      </c>
      <c r="C7378">
        <v>2</v>
      </c>
      <c r="D7378">
        <v>2</v>
      </c>
      <c r="E7378" t="s">
        <v>5540</v>
      </c>
    </row>
    <row r="7379" spans="1:5">
      <c r="A7379">
        <v>13</v>
      </c>
      <c r="B7379">
        <v>8</v>
      </c>
      <c r="C7379">
        <v>2</v>
      </c>
      <c r="D7379">
        <v>3</v>
      </c>
      <c r="E7379" t="s">
        <v>5541</v>
      </c>
    </row>
    <row r="7380" spans="1:5">
      <c r="A7380">
        <v>13</v>
      </c>
      <c r="B7380">
        <v>8</v>
      </c>
      <c r="C7380">
        <v>2</v>
      </c>
      <c r="D7380">
        <v>4</v>
      </c>
      <c r="E7380" t="s">
        <v>5542</v>
      </c>
    </row>
    <row r="7381" spans="1:5">
      <c r="A7381">
        <v>13</v>
      </c>
      <c r="B7381">
        <v>8</v>
      </c>
      <c r="C7381">
        <v>2</v>
      </c>
      <c r="D7381">
        <v>5</v>
      </c>
      <c r="E7381" t="s">
        <v>5543</v>
      </c>
    </row>
    <row r="7382" spans="1:5">
      <c r="A7382">
        <v>13</v>
      </c>
      <c r="B7382">
        <v>8</v>
      </c>
      <c r="C7382">
        <v>3</v>
      </c>
      <c r="D7382">
        <v>0</v>
      </c>
      <c r="E7382" t="s">
        <v>5544</v>
      </c>
    </row>
    <row r="7383" spans="1:5">
      <c r="A7383">
        <v>13</v>
      </c>
      <c r="B7383">
        <v>8</v>
      </c>
      <c r="C7383">
        <v>3</v>
      </c>
      <c r="D7383">
        <v>1</v>
      </c>
      <c r="E7383" t="s">
        <v>5545</v>
      </c>
    </row>
    <row r="7384" spans="1:5">
      <c r="A7384">
        <v>13</v>
      </c>
      <c r="B7384">
        <v>8</v>
      </c>
      <c r="C7384">
        <v>3</v>
      </c>
      <c r="D7384">
        <v>2</v>
      </c>
      <c r="E7384" t="s">
        <v>5546</v>
      </c>
    </row>
    <row r="7385" spans="1:5">
      <c r="A7385">
        <v>13</v>
      </c>
      <c r="B7385">
        <v>8</v>
      </c>
      <c r="C7385">
        <v>3</v>
      </c>
      <c r="D7385">
        <v>3</v>
      </c>
      <c r="E7385" t="s">
        <v>5547</v>
      </c>
    </row>
    <row r="7386" spans="1:5">
      <c r="A7386">
        <v>13</v>
      </c>
      <c r="B7386">
        <v>8</v>
      </c>
      <c r="C7386">
        <v>3</v>
      </c>
      <c r="D7386">
        <v>4</v>
      </c>
      <c r="E7386" t="s">
        <v>5548</v>
      </c>
    </row>
    <row r="7387" spans="1:5">
      <c r="A7387">
        <v>13</v>
      </c>
      <c r="B7387">
        <v>8</v>
      </c>
      <c r="C7387">
        <v>3</v>
      </c>
      <c r="D7387">
        <v>5</v>
      </c>
      <c r="E7387" t="s">
        <v>5549</v>
      </c>
    </row>
    <row r="7388" spans="1:5">
      <c r="A7388">
        <v>13</v>
      </c>
      <c r="B7388">
        <v>8</v>
      </c>
      <c r="C7388">
        <v>4</v>
      </c>
      <c r="D7388">
        <v>0</v>
      </c>
      <c r="E7388" t="s">
        <v>16252</v>
      </c>
    </row>
    <row r="7389" spans="1:5">
      <c r="A7389">
        <v>13</v>
      </c>
      <c r="B7389">
        <v>8</v>
      </c>
      <c r="C7389">
        <v>4</v>
      </c>
      <c r="D7389">
        <v>1</v>
      </c>
      <c r="E7389" t="s">
        <v>16253</v>
      </c>
    </row>
    <row r="7390" spans="1:5">
      <c r="A7390">
        <v>13</v>
      </c>
      <c r="B7390">
        <v>8</v>
      </c>
      <c r="C7390">
        <v>4</v>
      </c>
      <c r="D7390">
        <v>2</v>
      </c>
      <c r="E7390" t="s">
        <v>16254</v>
      </c>
    </row>
    <row r="7391" spans="1:5">
      <c r="A7391">
        <v>13</v>
      </c>
      <c r="B7391">
        <v>8</v>
      </c>
      <c r="C7391">
        <v>4</v>
      </c>
      <c r="D7391">
        <v>3</v>
      </c>
      <c r="E7391" t="s">
        <v>16255</v>
      </c>
    </row>
    <row r="7392" spans="1:5">
      <c r="A7392">
        <v>13</v>
      </c>
      <c r="B7392">
        <v>8</v>
      </c>
      <c r="C7392">
        <v>4</v>
      </c>
      <c r="D7392">
        <v>4</v>
      </c>
      <c r="E7392" t="s">
        <v>16256</v>
      </c>
    </row>
    <row r="7393" spans="1:5">
      <c r="A7393">
        <v>13</v>
      </c>
      <c r="B7393">
        <v>8</v>
      </c>
      <c r="C7393">
        <v>4</v>
      </c>
      <c r="D7393">
        <v>5</v>
      </c>
      <c r="E7393" t="s">
        <v>16257</v>
      </c>
    </row>
    <row r="7394" spans="1:5">
      <c r="A7394">
        <v>13</v>
      </c>
      <c r="B7394">
        <v>9</v>
      </c>
      <c r="C7394">
        <v>1</v>
      </c>
      <c r="D7394">
        <v>0</v>
      </c>
      <c r="E7394" t="s">
        <v>5550</v>
      </c>
    </row>
    <row r="7395" spans="1:5">
      <c r="A7395">
        <v>13</v>
      </c>
      <c r="B7395">
        <v>9</v>
      </c>
      <c r="C7395">
        <v>1</v>
      </c>
      <c r="D7395">
        <v>1</v>
      </c>
      <c r="E7395" t="s">
        <v>5551</v>
      </c>
    </row>
    <row r="7396" spans="1:5">
      <c r="A7396">
        <v>13</v>
      </c>
      <c r="B7396">
        <v>9</v>
      </c>
      <c r="C7396">
        <v>1</v>
      </c>
      <c r="D7396">
        <v>2</v>
      </c>
      <c r="E7396" t="s">
        <v>5552</v>
      </c>
    </row>
    <row r="7397" spans="1:5">
      <c r="A7397">
        <v>13</v>
      </c>
      <c r="B7397">
        <v>9</v>
      </c>
      <c r="C7397">
        <v>1</v>
      </c>
      <c r="D7397">
        <v>3</v>
      </c>
      <c r="E7397" t="s">
        <v>5553</v>
      </c>
    </row>
    <row r="7398" spans="1:5">
      <c r="A7398">
        <v>13</v>
      </c>
      <c r="B7398">
        <v>9</v>
      </c>
      <c r="C7398">
        <v>1</v>
      </c>
      <c r="D7398">
        <v>4</v>
      </c>
      <c r="E7398" t="s">
        <v>5554</v>
      </c>
    </row>
    <row r="7399" spans="1:5">
      <c r="A7399">
        <v>13</v>
      </c>
      <c r="B7399">
        <v>9</v>
      </c>
      <c r="C7399">
        <v>1</v>
      </c>
      <c r="D7399">
        <v>5</v>
      </c>
      <c r="E7399" t="s">
        <v>5555</v>
      </c>
    </row>
    <row r="7400" spans="1:5">
      <c r="A7400">
        <v>13</v>
      </c>
      <c r="B7400">
        <v>9</v>
      </c>
      <c r="C7400">
        <v>2</v>
      </c>
      <c r="D7400">
        <v>0</v>
      </c>
      <c r="E7400" t="s">
        <v>5556</v>
      </c>
    </row>
    <row r="7401" spans="1:5">
      <c r="A7401">
        <v>13</v>
      </c>
      <c r="B7401">
        <v>9</v>
      </c>
      <c r="C7401">
        <v>2</v>
      </c>
      <c r="D7401">
        <v>1</v>
      </c>
      <c r="E7401" t="s">
        <v>5557</v>
      </c>
    </row>
    <row r="7402" spans="1:5">
      <c r="A7402">
        <v>13</v>
      </c>
      <c r="B7402">
        <v>9</v>
      </c>
      <c r="C7402">
        <v>2</v>
      </c>
      <c r="D7402">
        <v>2</v>
      </c>
      <c r="E7402" t="s">
        <v>5558</v>
      </c>
    </row>
    <row r="7403" spans="1:5">
      <c r="A7403">
        <v>13</v>
      </c>
      <c r="B7403">
        <v>9</v>
      </c>
      <c r="C7403">
        <v>2</v>
      </c>
      <c r="D7403">
        <v>3</v>
      </c>
      <c r="E7403" t="s">
        <v>5559</v>
      </c>
    </row>
    <row r="7404" spans="1:5">
      <c r="A7404">
        <v>13</v>
      </c>
      <c r="B7404">
        <v>9</v>
      </c>
      <c r="C7404">
        <v>2</v>
      </c>
      <c r="D7404">
        <v>4</v>
      </c>
      <c r="E7404" t="s">
        <v>5560</v>
      </c>
    </row>
    <row r="7405" spans="1:5">
      <c r="A7405">
        <v>13</v>
      </c>
      <c r="B7405">
        <v>9</v>
      </c>
      <c r="C7405">
        <v>2</v>
      </c>
      <c r="D7405">
        <v>5</v>
      </c>
      <c r="E7405" t="s">
        <v>5561</v>
      </c>
    </row>
    <row r="7406" spans="1:5">
      <c r="A7406">
        <v>13</v>
      </c>
      <c r="B7406">
        <v>9</v>
      </c>
      <c r="C7406">
        <v>3</v>
      </c>
      <c r="D7406">
        <v>0</v>
      </c>
      <c r="E7406" t="s">
        <v>5562</v>
      </c>
    </row>
    <row r="7407" spans="1:5">
      <c r="A7407">
        <v>13</v>
      </c>
      <c r="B7407">
        <v>9</v>
      </c>
      <c r="C7407">
        <v>3</v>
      </c>
      <c r="D7407">
        <v>1</v>
      </c>
      <c r="E7407" t="s">
        <v>5563</v>
      </c>
    </row>
    <row r="7408" spans="1:5">
      <c r="A7408">
        <v>13</v>
      </c>
      <c r="B7408">
        <v>9</v>
      </c>
      <c r="C7408">
        <v>3</v>
      </c>
      <c r="D7408">
        <v>2</v>
      </c>
      <c r="E7408" t="s">
        <v>5564</v>
      </c>
    </row>
    <row r="7409" spans="1:5">
      <c r="A7409">
        <v>13</v>
      </c>
      <c r="B7409">
        <v>9</v>
      </c>
      <c r="C7409">
        <v>3</v>
      </c>
      <c r="D7409">
        <v>3</v>
      </c>
      <c r="E7409" t="s">
        <v>5565</v>
      </c>
    </row>
    <row r="7410" spans="1:5">
      <c r="A7410">
        <v>13</v>
      </c>
      <c r="B7410">
        <v>9</v>
      </c>
      <c r="C7410">
        <v>3</v>
      </c>
      <c r="D7410">
        <v>4</v>
      </c>
      <c r="E7410" t="s">
        <v>5566</v>
      </c>
    </row>
    <row r="7411" spans="1:5">
      <c r="A7411">
        <v>13</v>
      </c>
      <c r="B7411">
        <v>9</v>
      </c>
      <c r="C7411">
        <v>3</v>
      </c>
      <c r="D7411">
        <v>5</v>
      </c>
      <c r="E7411" t="s">
        <v>5567</v>
      </c>
    </row>
    <row r="7412" spans="1:5">
      <c r="A7412">
        <v>13</v>
      </c>
      <c r="B7412">
        <v>9</v>
      </c>
      <c r="C7412">
        <v>4</v>
      </c>
      <c r="D7412">
        <v>0</v>
      </c>
      <c r="E7412" t="s">
        <v>16258</v>
      </c>
    </row>
    <row r="7413" spans="1:5">
      <c r="A7413">
        <v>13</v>
      </c>
      <c r="B7413">
        <v>9</v>
      </c>
      <c r="C7413">
        <v>4</v>
      </c>
      <c r="D7413">
        <v>1</v>
      </c>
      <c r="E7413" t="s">
        <v>16259</v>
      </c>
    </row>
    <row r="7414" spans="1:5">
      <c r="A7414">
        <v>13</v>
      </c>
      <c r="B7414">
        <v>9</v>
      </c>
      <c r="C7414">
        <v>4</v>
      </c>
      <c r="D7414">
        <v>2</v>
      </c>
      <c r="E7414" t="s">
        <v>16260</v>
      </c>
    </row>
    <row r="7415" spans="1:5">
      <c r="A7415">
        <v>13</v>
      </c>
      <c r="B7415">
        <v>9</v>
      </c>
      <c r="C7415">
        <v>4</v>
      </c>
      <c r="D7415">
        <v>3</v>
      </c>
      <c r="E7415" t="s">
        <v>16261</v>
      </c>
    </row>
    <row r="7416" spans="1:5">
      <c r="A7416">
        <v>13</v>
      </c>
      <c r="B7416">
        <v>9</v>
      </c>
      <c r="C7416">
        <v>4</v>
      </c>
      <c r="D7416">
        <v>4</v>
      </c>
      <c r="E7416" t="s">
        <v>16262</v>
      </c>
    </row>
    <row r="7417" spans="1:5">
      <c r="A7417">
        <v>13</v>
      </c>
      <c r="B7417">
        <v>9</v>
      </c>
      <c r="C7417">
        <v>4</v>
      </c>
      <c r="D7417">
        <v>5</v>
      </c>
      <c r="E7417" t="s">
        <v>16263</v>
      </c>
    </row>
    <row r="7418" spans="1:5">
      <c r="A7418">
        <v>13</v>
      </c>
      <c r="B7418">
        <v>10</v>
      </c>
      <c r="C7418">
        <v>1</v>
      </c>
      <c r="D7418">
        <v>0</v>
      </c>
      <c r="E7418" t="s">
        <v>5568</v>
      </c>
    </row>
    <row r="7419" spans="1:5">
      <c r="A7419">
        <v>13</v>
      </c>
      <c r="B7419">
        <v>10</v>
      </c>
      <c r="C7419">
        <v>1</v>
      </c>
      <c r="D7419">
        <v>1</v>
      </c>
      <c r="E7419" t="s">
        <v>5569</v>
      </c>
    </row>
    <row r="7420" spans="1:5">
      <c r="A7420">
        <v>13</v>
      </c>
      <c r="B7420">
        <v>10</v>
      </c>
      <c r="C7420">
        <v>1</v>
      </c>
      <c r="D7420">
        <v>2</v>
      </c>
      <c r="E7420" t="s">
        <v>5570</v>
      </c>
    </row>
    <row r="7421" spans="1:5">
      <c r="A7421">
        <v>13</v>
      </c>
      <c r="B7421">
        <v>10</v>
      </c>
      <c r="C7421">
        <v>1</v>
      </c>
      <c r="D7421">
        <v>3</v>
      </c>
      <c r="E7421" t="s">
        <v>5571</v>
      </c>
    </row>
    <row r="7422" spans="1:5">
      <c r="A7422">
        <v>13</v>
      </c>
      <c r="B7422">
        <v>10</v>
      </c>
      <c r="C7422">
        <v>1</v>
      </c>
      <c r="D7422">
        <v>4</v>
      </c>
      <c r="E7422" t="s">
        <v>5572</v>
      </c>
    </row>
    <row r="7423" spans="1:5">
      <c r="A7423">
        <v>13</v>
      </c>
      <c r="B7423">
        <v>10</v>
      </c>
      <c r="C7423">
        <v>1</v>
      </c>
      <c r="D7423">
        <v>5</v>
      </c>
      <c r="E7423" t="s">
        <v>5573</v>
      </c>
    </row>
    <row r="7424" spans="1:5">
      <c r="A7424">
        <v>13</v>
      </c>
      <c r="B7424">
        <v>10</v>
      </c>
      <c r="C7424">
        <v>2</v>
      </c>
      <c r="D7424">
        <v>0</v>
      </c>
      <c r="E7424" t="s">
        <v>5574</v>
      </c>
    </row>
    <row r="7425" spans="1:5">
      <c r="A7425">
        <v>13</v>
      </c>
      <c r="B7425">
        <v>10</v>
      </c>
      <c r="C7425">
        <v>2</v>
      </c>
      <c r="D7425">
        <v>1</v>
      </c>
      <c r="E7425" t="s">
        <v>5575</v>
      </c>
    </row>
    <row r="7426" spans="1:5">
      <c r="A7426">
        <v>13</v>
      </c>
      <c r="B7426">
        <v>10</v>
      </c>
      <c r="C7426">
        <v>2</v>
      </c>
      <c r="D7426">
        <v>2</v>
      </c>
      <c r="E7426" t="s">
        <v>5576</v>
      </c>
    </row>
    <row r="7427" spans="1:5">
      <c r="A7427">
        <v>13</v>
      </c>
      <c r="B7427">
        <v>10</v>
      </c>
      <c r="C7427">
        <v>2</v>
      </c>
      <c r="D7427">
        <v>3</v>
      </c>
      <c r="E7427" t="s">
        <v>5577</v>
      </c>
    </row>
    <row r="7428" spans="1:5">
      <c r="A7428">
        <v>13</v>
      </c>
      <c r="B7428">
        <v>10</v>
      </c>
      <c r="C7428">
        <v>2</v>
      </c>
      <c r="D7428">
        <v>4</v>
      </c>
      <c r="E7428" t="s">
        <v>5578</v>
      </c>
    </row>
    <row r="7429" spans="1:5">
      <c r="A7429">
        <v>13</v>
      </c>
      <c r="B7429">
        <v>10</v>
      </c>
      <c r="C7429">
        <v>2</v>
      </c>
      <c r="D7429">
        <v>5</v>
      </c>
      <c r="E7429" t="s">
        <v>5579</v>
      </c>
    </row>
    <row r="7430" spans="1:5">
      <c r="A7430">
        <v>13</v>
      </c>
      <c r="B7430">
        <v>10</v>
      </c>
      <c r="C7430">
        <v>3</v>
      </c>
      <c r="D7430">
        <v>0</v>
      </c>
      <c r="E7430" t="s">
        <v>5580</v>
      </c>
    </row>
    <row r="7431" spans="1:5">
      <c r="A7431">
        <v>13</v>
      </c>
      <c r="B7431">
        <v>10</v>
      </c>
      <c r="C7431">
        <v>3</v>
      </c>
      <c r="D7431">
        <v>1</v>
      </c>
      <c r="E7431" t="s">
        <v>5581</v>
      </c>
    </row>
    <row r="7432" spans="1:5">
      <c r="A7432">
        <v>13</v>
      </c>
      <c r="B7432">
        <v>10</v>
      </c>
      <c r="C7432">
        <v>3</v>
      </c>
      <c r="D7432">
        <v>2</v>
      </c>
      <c r="E7432" t="s">
        <v>5582</v>
      </c>
    </row>
    <row r="7433" spans="1:5">
      <c r="A7433">
        <v>13</v>
      </c>
      <c r="B7433">
        <v>10</v>
      </c>
      <c r="C7433">
        <v>3</v>
      </c>
      <c r="D7433">
        <v>3</v>
      </c>
      <c r="E7433" t="s">
        <v>5583</v>
      </c>
    </row>
    <row r="7434" spans="1:5">
      <c r="A7434">
        <v>13</v>
      </c>
      <c r="B7434">
        <v>10</v>
      </c>
      <c r="C7434">
        <v>3</v>
      </c>
      <c r="D7434">
        <v>4</v>
      </c>
      <c r="E7434" t="s">
        <v>5584</v>
      </c>
    </row>
    <row r="7435" spans="1:5">
      <c r="A7435">
        <v>13</v>
      </c>
      <c r="B7435">
        <v>10</v>
      </c>
      <c r="C7435">
        <v>3</v>
      </c>
      <c r="D7435">
        <v>5</v>
      </c>
      <c r="E7435" t="s">
        <v>5585</v>
      </c>
    </row>
    <row r="7436" spans="1:5">
      <c r="A7436">
        <v>13</v>
      </c>
      <c r="B7436">
        <v>10</v>
      </c>
      <c r="C7436">
        <v>4</v>
      </c>
      <c r="D7436">
        <v>0</v>
      </c>
      <c r="E7436" t="s">
        <v>16264</v>
      </c>
    </row>
    <row r="7437" spans="1:5">
      <c r="A7437">
        <v>13</v>
      </c>
      <c r="B7437">
        <v>10</v>
      </c>
      <c r="C7437">
        <v>4</v>
      </c>
      <c r="D7437">
        <v>1</v>
      </c>
      <c r="E7437" t="s">
        <v>16265</v>
      </c>
    </row>
    <row r="7438" spans="1:5">
      <c r="A7438">
        <v>13</v>
      </c>
      <c r="B7438">
        <v>10</v>
      </c>
      <c r="C7438">
        <v>4</v>
      </c>
      <c r="D7438">
        <v>2</v>
      </c>
      <c r="E7438" t="s">
        <v>16266</v>
      </c>
    </row>
    <row r="7439" spans="1:5">
      <c r="A7439">
        <v>13</v>
      </c>
      <c r="B7439">
        <v>10</v>
      </c>
      <c r="C7439">
        <v>4</v>
      </c>
      <c r="D7439">
        <v>3</v>
      </c>
      <c r="E7439" t="s">
        <v>16267</v>
      </c>
    </row>
    <row r="7440" spans="1:5">
      <c r="A7440">
        <v>13</v>
      </c>
      <c r="B7440">
        <v>10</v>
      </c>
      <c r="C7440">
        <v>4</v>
      </c>
      <c r="D7440">
        <v>4</v>
      </c>
      <c r="E7440" t="s">
        <v>16268</v>
      </c>
    </row>
    <row r="7441" spans="1:5">
      <c r="A7441">
        <v>13</v>
      </c>
      <c r="B7441">
        <v>10</v>
      </c>
      <c r="C7441">
        <v>4</v>
      </c>
      <c r="D7441">
        <v>5</v>
      </c>
      <c r="E7441" t="s">
        <v>16269</v>
      </c>
    </row>
    <row r="7442" spans="1:5">
      <c r="A7442">
        <v>13</v>
      </c>
      <c r="B7442">
        <v>11</v>
      </c>
      <c r="C7442">
        <v>1</v>
      </c>
      <c r="D7442">
        <v>0</v>
      </c>
      <c r="E7442" t="s">
        <v>5586</v>
      </c>
    </row>
    <row r="7443" spans="1:5">
      <c r="A7443">
        <v>13</v>
      </c>
      <c r="B7443">
        <v>11</v>
      </c>
      <c r="C7443">
        <v>1</v>
      </c>
      <c r="D7443">
        <v>1</v>
      </c>
      <c r="E7443" t="s">
        <v>5587</v>
      </c>
    </row>
    <row r="7444" spans="1:5">
      <c r="A7444">
        <v>13</v>
      </c>
      <c r="B7444">
        <v>11</v>
      </c>
      <c r="C7444">
        <v>1</v>
      </c>
      <c r="D7444">
        <v>2</v>
      </c>
      <c r="E7444" t="s">
        <v>5588</v>
      </c>
    </row>
    <row r="7445" spans="1:5">
      <c r="A7445">
        <v>13</v>
      </c>
      <c r="B7445">
        <v>11</v>
      </c>
      <c r="C7445">
        <v>1</v>
      </c>
      <c r="D7445">
        <v>3</v>
      </c>
      <c r="E7445" t="s">
        <v>5589</v>
      </c>
    </row>
    <row r="7446" spans="1:5">
      <c r="A7446">
        <v>13</v>
      </c>
      <c r="B7446">
        <v>11</v>
      </c>
      <c r="C7446">
        <v>1</v>
      </c>
      <c r="D7446">
        <v>4</v>
      </c>
      <c r="E7446" t="s">
        <v>5590</v>
      </c>
    </row>
    <row r="7447" spans="1:5">
      <c r="A7447">
        <v>13</v>
      </c>
      <c r="B7447">
        <v>11</v>
      </c>
      <c r="C7447">
        <v>1</v>
      </c>
      <c r="D7447">
        <v>5</v>
      </c>
      <c r="E7447" t="s">
        <v>5591</v>
      </c>
    </row>
    <row r="7448" spans="1:5">
      <c r="A7448">
        <v>13</v>
      </c>
      <c r="B7448">
        <v>11</v>
      </c>
      <c r="C7448">
        <v>2</v>
      </c>
      <c r="D7448">
        <v>0</v>
      </c>
      <c r="E7448" t="s">
        <v>5592</v>
      </c>
    </row>
    <row r="7449" spans="1:5">
      <c r="A7449">
        <v>13</v>
      </c>
      <c r="B7449">
        <v>11</v>
      </c>
      <c r="C7449">
        <v>2</v>
      </c>
      <c r="D7449">
        <v>1</v>
      </c>
      <c r="E7449" t="s">
        <v>5593</v>
      </c>
    </row>
    <row r="7450" spans="1:5">
      <c r="A7450">
        <v>13</v>
      </c>
      <c r="B7450">
        <v>11</v>
      </c>
      <c r="C7450">
        <v>2</v>
      </c>
      <c r="D7450">
        <v>2</v>
      </c>
      <c r="E7450" t="s">
        <v>5594</v>
      </c>
    </row>
    <row r="7451" spans="1:5">
      <c r="A7451">
        <v>13</v>
      </c>
      <c r="B7451">
        <v>11</v>
      </c>
      <c r="C7451">
        <v>2</v>
      </c>
      <c r="D7451">
        <v>3</v>
      </c>
      <c r="E7451" t="s">
        <v>5595</v>
      </c>
    </row>
    <row r="7452" spans="1:5">
      <c r="A7452">
        <v>13</v>
      </c>
      <c r="B7452">
        <v>11</v>
      </c>
      <c r="C7452">
        <v>2</v>
      </c>
      <c r="D7452">
        <v>4</v>
      </c>
      <c r="E7452" t="s">
        <v>5596</v>
      </c>
    </row>
    <row r="7453" spans="1:5">
      <c r="A7453">
        <v>13</v>
      </c>
      <c r="B7453">
        <v>11</v>
      </c>
      <c r="C7453">
        <v>2</v>
      </c>
      <c r="D7453">
        <v>5</v>
      </c>
      <c r="E7453" t="s">
        <v>5597</v>
      </c>
    </row>
    <row r="7454" spans="1:5">
      <c r="A7454">
        <v>13</v>
      </c>
      <c r="B7454">
        <v>11</v>
      </c>
      <c r="C7454">
        <v>3</v>
      </c>
      <c r="D7454">
        <v>0</v>
      </c>
      <c r="E7454" t="s">
        <v>5598</v>
      </c>
    </row>
    <row r="7455" spans="1:5">
      <c r="A7455">
        <v>13</v>
      </c>
      <c r="B7455">
        <v>11</v>
      </c>
      <c r="C7455">
        <v>3</v>
      </c>
      <c r="D7455">
        <v>1</v>
      </c>
      <c r="E7455" t="s">
        <v>5599</v>
      </c>
    </row>
    <row r="7456" spans="1:5">
      <c r="A7456">
        <v>13</v>
      </c>
      <c r="B7456">
        <v>11</v>
      </c>
      <c r="C7456">
        <v>3</v>
      </c>
      <c r="D7456">
        <v>2</v>
      </c>
      <c r="E7456" t="s">
        <v>5600</v>
      </c>
    </row>
    <row r="7457" spans="1:5">
      <c r="A7457">
        <v>13</v>
      </c>
      <c r="B7457">
        <v>11</v>
      </c>
      <c r="C7457">
        <v>3</v>
      </c>
      <c r="D7457">
        <v>3</v>
      </c>
      <c r="E7457" t="s">
        <v>5601</v>
      </c>
    </row>
    <row r="7458" spans="1:5">
      <c r="A7458">
        <v>13</v>
      </c>
      <c r="B7458">
        <v>11</v>
      </c>
      <c r="C7458">
        <v>3</v>
      </c>
      <c r="D7458">
        <v>4</v>
      </c>
      <c r="E7458" t="s">
        <v>5602</v>
      </c>
    </row>
    <row r="7459" spans="1:5">
      <c r="A7459">
        <v>13</v>
      </c>
      <c r="B7459">
        <v>11</v>
      </c>
      <c r="C7459">
        <v>3</v>
      </c>
      <c r="D7459">
        <v>5</v>
      </c>
      <c r="E7459" t="s">
        <v>5603</v>
      </c>
    </row>
    <row r="7460" spans="1:5">
      <c r="A7460">
        <v>13</v>
      </c>
      <c r="B7460">
        <v>11</v>
      </c>
      <c r="C7460">
        <v>4</v>
      </c>
      <c r="D7460">
        <v>0</v>
      </c>
      <c r="E7460" t="s">
        <v>16270</v>
      </c>
    </row>
    <row r="7461" spans="1:5">
      <c r="A7461">
        <v>13</v>
      </c>
      <c r="B7461">
        <v>11</v>
      </c>
      <c r="C7461">
        <v>4</v>
      </c>
      <c r="D7461">
        <v>1</v>
      </c>
      <c r="E7461" t="s">
        <v>16271</v>
      </c>
    </row>
    <row r="7462" spans="1:5">
      <c r="A7462">
        <v>13</v>
      </c>
      <c r="B7462">
        <v>11</v>
      </c>
      <c r="C7462">
        <v>4</v>
      </c>
      <c r="D7462">
        <v>2</v>
      </c>
      <c r="E7462" t="s">
        <v>16272</v>
      </c>
    </row>
    <row r="7463" spans="1:5">
      <c r="A7463">
        <v>13</v>
      </c>
      <c r="B7463">
        <v>11</v>
      </c>
      <c r="C7463">
        <v>4</v>
      </c>
      <c r="D7463">
        <v>3</v>
      </c>
      <c r="E7463" t="s">
        <v>16273</v>
      </c>
    </row>
    <row r="7464" spans="1:5">
      <c r="A7464">
        <v>13</v>
      </c>
      <c r="B7464">
        <v>11</v>
      </c>
      <c r="C7464">
        <v>4</v>
      </c>
      <c r="D7464">
        <v>4</v>
      </c>
      <c r="E7464" t="s">
        <v>16274</v>
      </c>
    </row>
    <row r="7465" spans="1:5">
      <c r="A7465">
        <v>13</v>
      </c>
      <c r="B7465">
        <v>11</v>
      </c>
      <c r="C7465">
        <v>4</v>
      </c>
      <c r="D7465">
        <v>5</v>
      </c>
      <c r="E7465" t="s">
        <v>16275</v>
      </c>
    </row>
    <row r="7466" spans="1:5">
      <c r="A7466">
        <v>13</v>
      </c>
      <c r="B7466">
        <v>12</v>
      </c>
      <c r="C7466">
        <v>1</v>
      </c>
      <c r="D7466">
        <v>0</v>
      </c>
      <c r="E7466" t="s">
        <v>5604</v>
      </c>
    </row>
    <row r="7467" spans="1:5">
      <c r="A7467">
        <v>13</v>
      </c>
      <c r="B7467">
        <v>12</v>
      </c>
      <c r="C7467">
        <v>1</v>
      </c>
      <c r="D7467">
        <v>1</v>
      </c>
      <c r="E7467" t="s">
        <v>5605</v>
      </c>
    </row>
    <row r="7468" spans="1:5">
      <c r="A7468">
        <v>13</v>
      </c>
      <c r="B7468">
        <v>12</v>
      </c>
      <c r="C7468">
        <v>1</v>
      </c>
      <c r="D7468">
        <v>2</v>
      </c>
      <c r="E7468" t="s">
        <v>5606</v>
      </c>
    </row>
    <row r="7469" spans="1:5">
      <c r="A7469">
        <v>13</v>
      </c>
      <c r="B7469">
        <v>12</v>
      </c>
      <c r="C7469">
        <v>1</v>
      </c>
      <c r="D7469">
        <v>3</v>
      </c>
      <c r="E7469" t="s">
        <v>5607</v>
      </c>
    </row>
    <row r="7470" spans="1:5">
      <c r="A7470">
        <v>13</v>
      </c>
      <c r="B7470">
        <v>12</v>
      </c>
      <c r="C7470">
        <v>1</v>
      </c>
      <c r="D7470">
        <v>4</v>
      </c>
      <c r="E7470" t="s">
        <v>5608</v>
      </c>
    </row>
    <row r="7471" spans="1:5">
      <c r="A7471">
        <v>13</v>
      </c>
      <c r="B7471">
        <v>12</v>
      </c>
      <c r="C7471">
        <v>1</v>
      </c>
      <c r="D7471">
        <v>5</v>
      </c>
      <c r="E7471" t="s">
        <v>5609</v>
      </c>
    </row>
    <row r="7472" spans="1:5">
      <c r="A7472">
        <v>13</v>
      </c>
      <c r="B7472">
        <v>12</v>
      </c>
      <c r="C7472">
        <v>2</v>
      </c>
      <c r="D7472">
        <v>0</v>
      </c>
      <c r="E7472" t="s">
        <v>5610</v>
      </c>
    </row>
    <row r="7473" spans="1:5">
      <c r="A7473">
        <v>13</v>
      </c>
      <c r="B7473">
        <v>12</v>
      </c>
      <c r="C7473">
        <v>2</v>
      </c>
      <c r="D7473">
        <v>1</v>
      </c>
      <c r="E7473" t="s">
        <v>5611</v>
      </c>
    </row>
    <row r="7474" spans="1:5">
      <c r="A7474">
        <v>13</v>
      </c>
      <c r="B7474">
        <v>12</v>
      </c>
      <c r="C7474">
        <v>2</v>
      </c>
      <c r="D7474">
        <v>2</v>
      </c>
      <c r="E7474" t="s">
        <v>5612</v>
      </c>
    </row>
    <row r="7475" spans="1:5">
      <c r="A7475">
        <v>13</v>
      </c>
      <c r="B7475">
        <v>12</v>
      </c>
      <c r="C7475">
        <v>2</v>
      </c>
      <c r="D7475">
        <v>3</v>
      </c>
      <c r="E7475" t="s">
        <v>5613</v>
      </c>
    </row>
    <row r="7476" spans="1:5">
      <c r="A7476">
        <v>13</v>
      </c>
      <c r="B7476">
        <v>12</v>
      </c>
      <c r="C7476">
        <v>2</v>
      </c>
      <c r="D7476">
        <v>4</v>
      </c>
      <c r="E7476" t="s">
        <v>5614</v>
      </c>
    </row>
    <row r="7477" spans="1:5">
      <c r="A7477">
        <v>13</v>
      </c>
      <c r="B7477">
        <v>12</v>
      </c>
      <c r="C7477">
        <v>2</v>
      </c>
      <c r="D7477">
        <v>5</v>
      </c>
      <c r="E7477" t="s">
        <v>5615</v>
      </c>
    </row>
    <row r="7478" spans="1:5">
      <c r="A7478">
        <v>13</v>
      </c>
      <c r="B7478">
        <v>12</v>
      </c>
      <c r="C7478">
        <v>3</v>
      </c>
      <c r="D7478">
        <v>0</v>
      </c>
      <c r="E7478" t="s">
        <v>5616</v>
      </c>
    </row>
    <row r="7479" spans="1:5">
      <c r="A7479">
        <v>13</v>
      </c>
      <c r="B7479">
        <v>12</v>
      </c>
      <c r="C7479">
        <v>3</v>
      </c>
      <c r="D7479">
        <v>1</v>
      </c>
      <c r="E7479" t="s">
        <v>5617</v>
      </c>
    </row>
    <row r="7480" spans="1:5">
      <c r="A7480">
        <v>13</v>
      </c>
      <c r="B7480">
        <v>12</v>
      </c>
      <c r="C7480">
        <v>3</v>
      </c>
      <c r="D7480">
        <v>2</v>
      </c>
      <c r="E7480" t="s">
        <v>5618</v>
      </c>
    </row>
    <row r="7481" spans="1:5">
      <c r="A7481">
        <v>13</v>
      </c>
      <c r="B7481">
        <v>12</v>
      </c>
      <c r="C7481">
        <v>3</v>
      </c>
      <c r="D7481">
        <v>3</v>
      </c>
      <c r="E7481" t="s">
        <v>5619</v>
      </c>
    </row>
    <row r="7482" spans="1:5">
      <c r="A7482">
        <v>13</v>
      </c>
      <c r="B7482">
        <v>12</v>
      </c>
      <c r="C7482">
        <v>3</v>
      </c>
      <c r="D7482">
        <v>4</v>
      </c>
      <c r="E7482" t="s">
        <v>5620</v>
      </c>
    </row>
    <row r="7483" spans="1:5">
      <c r="A7483">
        <v>13</v>
      </c>
      <c r="B7483">
        <v>12</v>
      </c>
      <c r="C7483">
        <v>3</v>
      </c>
      <c r="D7483">
        <v>5</v>
      </c>
      <c r="E7483" t="s">
        <v>5621</v>
      </c>
    </row>
    <row r="7484" spans="1:5">
      <c r="A7484">
        <v>13</v>
      </c>
      <c r="B7484">
        <v>12</v>
      </c>
      <c r="C7484">
        <v>4</v>
      </c>
      <c r="D7484">
        <v>0</v>
      </c>
      <c r="E7484" t="s">
        <v>16276</v>
      </c>
    </row>
    <row r="7485" spans="1:5">
      <c r="A7485">
        <v>13</v>
      </c>
      <c r="B7485">
        <v>12</v>
      </c>
      <c r="C7485">
        <v>4</v>
      </c>
      <c r="D7485">
        <v>1</v>
      </c>
      <c r="E7485" t="s">
        <v>16277</v>
      </c>
    </row>
    <row r="7486" spans="1:5">
      <c r="A7486">
        <v>13</v>
      </c>
      <c r="B7486">
        <v>12</v>
      </c>
      <c r="C7486">
        <v>4</v>
      </c>
      <c r="D7486">
        <v>2</v>
      </c>
      <c r="E7486" t="s">
        <v>16278</v>
      </c>
    </row>
    <row r="7487" spans="1:5">
      <c r="A7487">
        <v>13</v>
      </c>
      <c r="B7487">
        <v>12</v>
      </c>
      <c r="C7487">
        <v>4</v>
      </c>
      <c r="D7487">
        <v>3</v>
      </c>
      <c r="E7487" t="s">
        <v>16279</v>
      </c>
    </row>
    <row r="7488" spans="1:5">
      <c r="A7488">
        <v>13</v>
      </c>
      <c r="B7488">
        <v>12</v>
      </c>
      <c r="C7488">
        <v>4</v>
      </c>
      <c r="D7488">
        <v>4</v>
      </c>
      <c r="E7488" t="s">
        <v>16280</v>
      </c>
    </row>
    <row r="7489" spans="1:5">
      <c r="A7489">
        <v>13</v>
      </c>
      <c r="B7489">
        <v>12</v>
      </c>
      <c r="C7489">
        <v>4</v>
      </c>
      <c r="D7489">
        <v>5</v>
      </c>
      <c r="E7489" t="s">
        <v>16281</v>
      </c>
    </row>
    <row r="7490" spans="1:5">
      <c r="A7490">
        <v>13</v>
      </c>
      <c r="B7490">
        <v>13</v>
      </c>
      <c r="C7490">
        <v>1</v>
      </c>
      <c r="D7490">
        <v>0</v>
      </c>
      <c r="E7490" t="s">
        <v>5622</v>
      </c>
    </row>
    <row r="7491" spans="1:5">
      <c r="A7491">
        <v>13</v>
      </c>
      <c r="B7491">
        <v>13</v>
      </c>
      <c r="C7491">
        <v>1</v>
      </c>
      <c r="D7491">
        <v>1</v>
      </c>
      <c r="E7491" t="s">
        <v>5623</v>
      </c>
    </row>
    <row r="7492" spans="1:5">
      <c r="A7492">
        <v>13</v>
      </c>
      <c r="B7492">
        <v>13</v>
      </c>
      <c r="C7492">
        <v>1</v>
      </c>
      <c r="D7492">
        <v>2</v>
      </c>
      <c r="E7492" t="s">
        <v>5624</v>
      </c>
    </row>
    <row r="7493" spans="1:5">
      <c r="A7493">
        <v>13</v>
      </c>
      <c r="B7493">
        <v>13</v>
      </c>
      <c r="C7493">
        <v>1</v>
      </c>
      <c r="D7493">
        <v>3</v>
      </c>
      <c r="E7493" t="s">
        <v>5625</v>
      </c>
    </row>
    <row r="7494" spans="1:5">
      <c r="A7494">
        <v>13</v>
      </c>
      <c r="B7494">
        <v>13</v>
      </c>
      <c r="C7494">
        <v>1</v>
      </c>
      <c r="D7494">
        <v>4</v>
      </c>
      <c r="E7494" t="s">
        <v>5626</v>
      </c>
    </row>
    <row r="7495" spans="1:5">
      <c r="A7495">
        <v>13</v>
      </c>
      <c r="B7495">
        <v>13</v>
      </c>
      <c r="C7495">
        <v>1</v>
      </c>
      <c r="D7495">
        <v>5</v>
      </c>
      <c r="E7495" t="s">
        <v>5627</v>
      </c>
    </row>
    <row r="7496" spans="1:5">
      <c r="A7496">
        <v>13</v>
      </c>
      <c r="B7496">
        <v>13</v>
      </c>
      <c r="C7496">
        <v>2</v>
      </c>
      <c r="D7496">
        <v>0</v>
      </c>
      <c r="E7496" t="s">
        <v>5628</v>
      </c>
    </row>
    <row r="7497" spans="1:5">
      <c r="A7497">
        <v>13</v>
      </c>
      <c r="B7497">
        <v>13</v>
      </c>
      <c r="C7497">
        <v>2</v>
      </c>
      <c r="D7497">
        <v>1</v>
      </c>
      <c r="E7497" t="s">
        <v>5629</v>
      </c>
    </row>
    <row r="7498" spans="1:5">
      <c r="A7498">
        <v>13</v>
      </c>
      <c r="B7498">
        <v>13</v>
      </c>
      <c r="C7498">
        <v>2</v>
      </c>
      <c r="D7498">
        <v>2</v>
      </c>
      <c r="E7498" t="s">
        <v>5630</v>
      </c>
    </row>
    <row r="7499" spans="1:5">
      <c r="A7499">
        <v>13</v>
      </c>
      <c r="B7499">
        <v>13</v>
      </c>
      <c r="C7499">
        <v>2</v>
      </c>
      <c r="D7499">
        <v>3</v>
      </c>
      <c r="E7499" t="s">
        <v>5631</v>
      </c>
    </row>
    <row r="7500" spans="1:5">
      <c r="A7500">
        <v>13</v>
      </c>
      <c r="B7500">
        <v>13</v>
      </c>
      <c r="C7500">
        <v>2</v>
      </c>
      <c r="D7500">
        <v>4</v>
      </c>
      <c r="E7500" t="s">
        <v>5632</v>
      </c>
    </row>
    <row r="7501" spans="1:5">
      <c r="A7501">
        <v>13</v>
      </c>
      <c r="B7501">
        <v>13</v>
      </c>
      <c r="C7501">
        <v>2</v>
      </c>
      <c r="D7501">
        <v>5</v>
      </c>
      <c r="E7501" t="s">
        <v>5633</v>
      </c>
    </row>
    <row r="7502" spans="1:5">
      <c r="A7502">
        <v>13</v>
      </c>
      <c r="B7502">
        <v>13</v>
      </c>
      <c r="C7502">
        <v>3</v>
      </c>
      <c r="D7502">
        <v>0</v>
      </c>
      <c r="E7502" t="s">
        <v>5634</v>
      </c>
    </row>
    <row r="7503" spans="1:5">
      <c r="A7503">
        <v>13</v>
      </c>
      <c r="B7503">
        <v>13</v>
      </c>
      <c r="C7503">
        <v>3</v>
      </c>
      <c r="D7503">
        <v>1</v>
      </c>
      <c r="E7503" t="s">
        <v>5635</v>
      </c>
    </row>
    <row r="7504" spans="1:5">
      <c r="A7504">
        <v>13</v>
      </c>
      <c r="B7504">
        <v>13</v>
      </c>
      <c r="C7504">
        <v>3</v>
      </c>
      <c r="D7504">
        <v>2</v>
      </c>
      <c r="E7504" t="s">
        <v>5636</v>
      </c>
    </row>
    <row r="7505" spans="1:5">
      <c r="A7505">
        <v>13</v>
      </c>
      <c r="B7505">
        <v>13</v>
      </c>
      <c r="C7505">
        <v>3</v>
      </c>
      <c r="D7505">
        <v>3</v>
      </c>
      <c r="E7505" t="s">
        <v>5637</v>
      </c>
    </row>
    <row r="7506" spans="1:5">
      <c r="A7506">
        <v>13</v>
      </c>
      <c r="B7506">
        <v>13</v>
      </c>
      <c r="C7506">
        <v>3</v>
      </c>
      <c r="D7506">
        <v>4</v>
      </c>
      <c r="E7506" t="s">
        <v>5638</v>
      </c>
    </row>
    <row r="7507" spans="1:5">
      <c r="A7507">
        <v>13</v>
      </c>
      <c r="B7507">
        <v>13</v>
      </c>
      <c r="C7507">
        <v>3</v>
      </c>
      <c r="D7507">
        <v>5</v>
      </c>
      <c r="E7507" t="s">
        <v>5639</v>
      </c>
    </row>
    <row r="7508" spans="1:5">
      <c r="A7508">
        <v>13</v>
      </c>
      <c r="B7508">
        <v>13</v>
      </c>
      <c r="C7508">
        <v>4</v>
      </c>
      <c r="D7508">
        <v>0</v>
      </c>
      <c r="E7508" t="s">
        <v>16282</v>
      </c>
    </row>
    <row r="7509" spans="1:5">
      <c r="A7509">
        <v>13</v>
      </c>
      <c r="B7509">
        <v>13</v>
      </c>
      <c r="C7509">
        <v>4</v>
      </c>
      <c r="D7509">
        <v>1</v>
      </c>
      <c r="E7509" t="s">
        <v>16283</v>
      </c>
    </row>
    <row r="7510" spans="1:5">
      <c r="A7510">
        <v>13</v>
      </c>
      <c r="B7510">
        <v>13</v>
      </c>
      <c r="C7510">
        <v>4</v>
      </c>
      <c r="D7510">
        <v>2</v>
      </c>
      <c r="E7510" t="s">
        <v>16284</v>
      </c>
    </row>
    <row r="7511" spans="1:5">
      <c r="A7511">
        <v>13</v>
      </c>
      <c r="B7511">
        <v>13</v>
      </c>
      <c r="C7511">
        <v>4</v>
      </c>
      <c r="D7511">
        <v>3</v>
      </c>
      <c r="E7511" t="s">
        <v>16285</v>
      </c>
    </row>
    <row r="7512" spans="1:5">
      <c r="A7512">
        <v>13</v>
      </c>
      <c r="B7512">
        <v>13</v>
      </c>
      <c r="C7512">
        <v>4</v>
      </c>
      <c r="D7512">
        <v>4</v>
      </c>
      <c r="E7512" t="s">
        <v>16286</v>
      </c>
    </row>
    <row r="7513" spans="1:5">
      <c r="A7513">
        <v>13</v>
      </c>
      <c r="B7513">
        <v>13</v>
      </c>
      <c r="C7513">
        <v>4</v>
      </c>
      <c r="D7513">
        <v>5</v>
      </c>
      <c r="E7513" t="s">
        <v>16287</v>
      </c>
    </row>
    <row r="7514" spans="1:5">
      <c r="A7514">
        <v>13</v>
      </c>
      <c r="B7514">
        <v>14</v>
      </c>
      <c r="C7514">
        <v>1</v>
      </c>
      <c r="D7514">
        <v>0</v>
      </c>
      <c r="E7514" t="s">
        <v>5640</v>
      </c>
    </row>
    <row r="7515" spans="1:5">
      <c r="A7515">
        <v>13</v>
      </c>
      <c r="B7515">
        <v>14</v>
      </c>
      <c r="C7515">
        <v>1</v>
      </c>
      <c r="D7515">
        <v>1</v>
      </c>
      <c r="E7515" t="s">
        <v>5641</v>
      </c>
    </row>
    <row r="7516" spans="1:5">
      <c r="A7516">
        <v>13</v>
      </c>
      <c r="B7516">
        <v>14</v>
      </c>
      <c r="C7516">
        <v>1</v>
      </c>
      <c r="D7516">
        <v>2</v>
      </c>
      <c r="E7516" t="s">
        <v>5642</v>
      </c>
    </row>
    <row r="7517" spans="1:5">
      <c r="A7517">
        <v>13</v>
      </c>
      <c r="B7517">
        <v>14</v>
      </c>
      <c r="C7517">
        <v>1</v>
      </c>
      <c r="D7517">
        <v>3</v>
      </c>
      <c r="E7517" t="s">
        <v>5643</v>
      </c>
    </row>
    <row r="7518" spans="1:5">
      <c r="A7518">
        <v>13</v>
      </c>
      <c r="B7518">
        <v>14</v>
      </c>
      <c r="C7518">
        <v>1</v>
      </c>
      <c r="D7518">
        <v>4</v>
      </c>
      <c r="E7518" t="s">
        <v>5644</v>
      </c>
    </row>
    <row r="7519" spans="1:5">
      <c r="A7519">
        <v>13</v>
      </c>
      <c r="B7519">
        <v>14</v>
      </c>
      <c r="C7519">
        <v>1</v>
      </c>
      <c r="D7519">
        <v>5</v>
      </c>
      <c r="E7519" t="s">
        <v>5645</v>
      </c>
    </row>
    <row r="7520" spans="1:5">
      <c r="A7520">
        <v>13</v>
      </c>
      <c r="B7520">
        <v>14</v>
      </c>
      <c r="C7520">
        <v>2</v>
      </c>
      <c r="D7520">
        <v>0</v>
      </c>
      <c r="E7520" t="s">
        <v>5646</v>
      </c>
    </row>
    <row r="7521" spans="1:5">
      <c r="A7521">
        <v>13</v>
      </c>
      <c r="B7521">
        <v>14</v>
      </c>
      <c r="C7521">
        <v>2</v>
      </c>
      <c r="D7521">
        <v>1</v>
      </c>
      <c r="E7521" t="s">
        <v>5647</v>
      </c>
    </row>
    <row r="7522" spans="1:5">
      <c r="A7522">
        <v>13</v>
      </c>
      <c r="B7522">
        <v>14</v>
      </c>
      <c r="C7522">
        <v>2</v>
      </c>
      <c r="D7522">
        <v>2</v>
      </c>
      <c r="E7522" t="s">
        <v>5648</v>
      </c>
    </row>
    <row r="7523" spans="1:5">
      <c r="A7523">
        <v>13</v>
      </c>
      <c r="B7523">
        <v>14</v>
      </c>
      <c r="C7523">
        <v>2</v>
      </c>
      <c r="D7523">
        <v>3</v>
      </c>
      <c r="E7523" t="s">
        <v>5649</v>
      </c>
    </row>
    <row r="7524" spans="1:5">
      <c r="A7524">
        <v>13</v>
      </c>
      <c r="B7524">
        <v>14</v>
      </c>
      <c r="C7524">
        <v>2</v>
      </c>
      <c r="D7524">
        <v>4</v>
      </c>
      <c r="E7524" t="s">
        <v>5650</v>
      </c>
    </row>
    <row r="7525" spans="1:5">
      <c r="A7525">
        <v>13</v>
      </c>
      <c r="B7525">
        <v>14</v>
      </c>
      <c r="C7525">
        <v>2</v>
      </c>
      <c r="D7525">
        <v>5</v>
      </c>
      <c r="E7525" t="s">
        <v>5651</v>
      </c>
    </row>
    <row r="7526" spans="1:5">
      <c r="A7526">
        <v>13</v>
      </c>
      <c r="B7526">
        <v>14</v>
      </c>
      <c r="C7526">
        <v>3</v>
      </c>
      <c r="D7526">
        <v>0</v>
      </c>
      <c r="E7526" t="s">
        <v>5652</v>
      </c>
    </row>
    <row r="7527" spans="1:5">
      <c r="A7527">
        <v>13</v>
      </c>
      <c r="B7527">
        <v>14</v>
      </c>
      <c r="C7527">
        <v>3</v>
      </c>
      <c r="D7527">
        <v>1</v>
      </c>
      <c r="E7527" t="s">
        <v>5653</v>
      </c>
    </row>
    <row r="7528" spans="1:5">
      <c r="A7528">
        <v>13</v>
      </c>
      <c r="B7528">
        <v>14</v>
      </c>
      <c r="C7528">
        <v>3</v>
      </c>
      <c r="D7528">
        <v>2</v>
      </c>
      <c r="E7528" t="s">
        <v>5654</v>
      </c>
    </row>
    <row r="7529" spans="1:5">
      <c r="A7529">
        <v>13</v>
      </c>
      <c r="B7529">
        <v>14</v>
      </c>
      <c r="C7529">
        <v>3</v>
      </c>
      <c r="D7529">
        <v>3</v>
      </c>
      <c r="E7529" t="s">
        <v>5655</v>
      </c>
    </row>
    <row r="7530" spans="1:5">
      <c r="A7530">
        <v>13</v>
      </c>
      <c r="B7530">
        <v>14</v>
      </c>
      <c r="C7530">
        <v>3</v>
      </c>
      <c r="D7530">
        <v>4</v>
      </c>
      <c r="E7530" t="s">
        <v>5656</v>
      </c>
    </row>
    <row r="7531" spans="1:5">
      <c r="A7531">
        <v>13</v>
      </c>
      <c r="B7531">
        <v>14</v>
      </c>
      <c r="C7531">
        <v>3</v>
      </c>
      <c r="D7531">
        <v>5</v>
      </c>
      <c r="E7531" t="s">
        <v>5657</v>
      </c>
    </row>
    <row r="7532" spans="1:5">
      <c r="A7532">
        <v>13</v>
      </c>
      <c r="B7532">
        <v>14</v>
      </c>
      <c r="C7532">
        <v>4</v>
      </c>
      <c r="D7532">
        <v>0</v>
      </c>
      <c r="E7532" t="s">
        <v>16288</v>
      </c>
    </row>
    <row r="7533" spans="1:5">
      <c r="A7533">
        <v>13</v>
      </c>
      <c r="B7533">
        <v>14</v>
      </c>
      <c r="C7533">
        <v>4</v>
      </c>
      <c r="D7533">
        <v>1</v>
      </c>
      <c r="E7533" t="s">
        <v>16289</v>
      </c>
    </row>
    <row r="7534" spans="1:5">
      <c r="A7534">
        <v>13</v>
      </c>
      <c r="B7534">
        <v>14</v>
      </c>
      <c r="C7534">
        <v>4</v>
      </c>
      <c r="D7534">
        <v>2</v>
      </c>
      <c r="E7534" t="s">
        <v>16290</v>
      </c>
    </row>
    <row r="7535" spans="1:5">
      <c r="A7535">
        <v>13</v>
      </c>
      <c r="B7535">
        <v>14</v>
      </c>
      <c r="C7535">
        <v>4</v>
      </c>
      <c r="D7535">
        <v>3</v>
      </c>
      <c r="E7535" t="s">
        <v>16291</v>
      </c>
    </row>
    <row r="7536" spans="1:5">
      <c r="A7536">
        <v>13</v>
      </c>
      <c r="B7536">
        <v>14</v>
      </c>
      <c r="C7536">
        <v>4</v>
      </c>
      <c r="D7536">
        <v>4</v>
      </c>
      <c r="E7536" t="s">
        <v>16292</v>
      </c>
    </row>
    <row r="7537" spans="1:5">
      <c r="A7537">
        <v>13</v>
      </c>
      <c r="B7537">
        <v>14</v>
      </c>
      <c r="C7537">
        <v>4</v>
      </c>
      <c r="D7537">
        <v>5</v>
      </c>
      <c r="E7537" t="s">
        <v>16293</v>
      </c>
    </row>
    <row r="7538" spans="1:5">
      <c r="A7538">
        <v>13</v>
      </c>
      <c r="B7538">
        <v>15</v>
      </c>
      <c r="C7538">
        <v>1</v>
      </c>
      <c r="D7538">
        <v>0</v>
      </c>
      <c r="E7538" t="s">
        <v>5658</v>
      </c>
    </row>
    <row r="7539" spans="1:5">
      <c r="A7539">
        <v>13</v>
      </c>
      <c r="B7539">
        <v>15</v>
      </c>
      <c r="C7539">
        <v>1</v>
      </c>
      <c r="D7539">
        <v>1</v>
      </c>
      <c r="E7539" t="s">
        <v>5659</v>
      </c>
    </row>
    <row r="7540" spans="1:5">
      <c r="A7540">
        <v>13</v>
      </c>
      <c r="B7540">
        <v>15</v>
      </c>
      <c r="C7540">
        <v>1</v>
      </c>
      <c r="D7540">
        <v>2</v>
      </c>
      <c r="E7540" t="s">
        <v>5660</v>
      </c>
    </row>
    <row r="7541" spans="1:5">
      <c r="A7541">
        <v>13</v>
      </c>
      <c r="B7541">
        <v>15</v>
      </c>
      <c r="C7541">
        <v>1</v>
      </c>
      <c r="D7541">
        <v>3</v>
      </c>
      <c r="E7541" t="s">
        <v>5661</v>
      </c>
    </row>
    <row r="7542" spans="1:5">
      <c r="A7542">
        <v>13</v>
      </c>
      <c r="B7542">
        <v>15</v>
      </c>
      <c r="C7542">
        <v>1</v>
      </c>
      <c r="D7542">
        <v>4</v>
      </c>
      <c r="E7542" t="s">
        <v>5662</v>
      </c>
    </row>
    <row r="7543" spans="1:5">
      <c r="A7543">
        <v>13</v>
      </c>
      <c r="B7543">
        <v>15</v>
      </c>
      <c r="C7543">
        <v>1</v>
      </c>
      <c r="D7543">
        <v>5</v>
      </c>
      <c r="E7543" t="s">
        <v>5663</v>
      </c>
    </row>
    <row r="7544" spans="1:5">
      <c r="A7544">
        <v>13</v>
      </c>
      <c r="B7544">
        <v>15</v>
      </c>
      <c r="C7544">
        <v>2</v>
      </c>
      <c r="D7544">
        <v>0</v>
      </c>
      <c r="E7544" t="s">
        <v>5664</v>
      </c>
    </row>
    <row r="7545" spans="1:5">
      <c r="A7545">
        <v>13</v>
      </c>
      <c r="B7545">
        <v>15</v>
      </c>
      <c r="C7545">
        <v>2</v>
      </c>
      <c r="D7545">
        <v>1</v>
      </c>
      <c r="E7545" t="s">
        <v>5665</v>
      </c>
    </row>
    <row r="7546" spans="1:5">
      <c r="A7546">
        <v>13</v>
      </c>
      <c r="B7546">
        <v>15</v>
      </c>
      <c r="C7546">
        <v>2</v>
      </c>
      <c r="D7546">
        <v>2</v>
      </c>
      <c r="E7546" t="s">
        <v>5666</v>
      </c>
    </row>
    <row r="7547" spans="1:5">
      <c r="A7547">
        <v>13</v>
      </c>
      <c r="B7547">
        <v>15</v>
      </c>
      <c r="C7547">
        <v>2</v>
      </c>
      <c r="D7547">
        <v>3</v>
      </c>
      <c r="E7547" t="s">
        <v>5667</v>
      </c>
    </row>
    <row r="7548" spans="1:5">
      <c r="A7548">
        <v>13</v>
      </c>
      <c r="B7548">
        <v>15</v>
      </c>
      <c r="C7548">
        <v>2</v>
      </c>
      <c r="D7548">
        <v>4</v>
      </c>
      <c r="E7548" t="s">
        <v>5668</v>
      </c>
    </row>
    <row r="7549" spans="1:5">
      <c r="A7549">
        <v>13</v>
      </c>
      <c r="B7549">
        <v>15</v>
      </c>
      <c r="C7549">
        <v>2</v>
      </c>
      <c r="D7549">
        <v>5</v>
      </c>
      <c r="E7549" t="s">
        <v>5669</v>
      </c>
    </row>
    <row r="7550" spans="1:5">
      <c r="A7550">
        <v>13</v>
      </c>
      <c r="B7550">
        <v>15</v>
      </c>
      <c r="C7550">
        <v>3</v>
      </c>
      <c r="D7550">
        <v>0</v>
      </c>
      <c r="E7550" t="s">
        <v>5670</v>
      </c>
    </row>
    <row r="7551" spans="1:5">
      <c r="A7551">
        <v>13</v>
      </c>
      <c r="B7551">
        <v>15</v>
      </c>
      <c r="C7551">
        <v>3</v>
      </c>
      <c r="D7551">
        <v>1</v>
      </c>
      <c r="E7551" t="s">
        <v>5671</v>
      </c>
    </row>
    <row r="7552" spans="1:5">
      <c r="A7552">
        <v>13</v>
      </c>
      <c r="B7552">
        <v>15</v>
      </c>
      <c r="C7552">
        <v>3</v>
      </c>
      <c r="D7552">
        <v>2</v>
      </c>
      <c r="E7552" t="s">
        <v>5672</v>
      </c>
    </row>
    <row r="7553" spans="1:5">
      <c r="A7553">
        <v>13</v>
      </c>
      <c r="B7553">
        <v>15</v>
      </c>
      <c r="C7553">
        <v>3</v>
      </c>
      <c r="D7553">
        <v>3</v>
      </c>
      <c r="E7553" t="s">
        <v>5673</v>
      </c>
    </row>
    <row r="7554" spans="1:5">
      <c r="A7554">
        <v>13</v>
      </c>
      <c r="B7554">
        <v>15</v>
      </c>
      <c r="C7554">
        <v>3</v>
      </c>
      <c r="D7554">
        <v>4</v>
      </c>
      <c r="E7554" t="s">
        <v>5674</v>
      </c>
    </row>
    <row r="7555" spans="1:5">
      <c r="A7555">
        <v>13</v>
      </c>
      <c r="B7555">
        <v>15</v>
      </c>
      <c r="C7555">
        <v>3</v>
      </c>
      <c r="D7555">
        <v>5</v>
      </c>
      <c r="E7555" t="s">
        <v>5675</v>
      </c>
    </row>
    <row r="7556" spans="1:5">
      <c r="A7556">
        <v>13</v>
      </c>
      <c r="B7556">
        <v>15</v>
      </c>
      <c r="C7556">
        <v>4</v>
      </c>
      <c r="D7556">
        <v>0</v>
      </c>
      <c r="E7556" t="s">
        <v>16294</v>
      </c>
    </row>
    <row r="7557" spans="1:5">
      <c r="A7557">
        <v>13</v>
      </c>
      <c r="B7557">
        <v>15</v>
      </c>
      <c r="C7557">
        <v>4</v>
      </c>
      <c r="D7557">
        <v>1</v>
      </c>
      <c r="E7557" t="s">
        <v>16295</v>
      </c>
    </row>
    <row r="7558" spans="1:5">
      <c r="A7558">
        <v>13</v>
      </c>
      <c r="B7558">
        <v>15</v>
      </c>
      <c r="C7558">
        <v>4</v>
      </c>
      <c r="D7558">
        <v>2</v>
      </c>
      <c r="E7558" t="s">
        <v>16296</v>
      </c>
    </row>
    <row r="7559" spans="1:5">
      <c r="A7559">
        <v>13</v>
      </c>
      <c r="B7559">
        <v>15</v>
      </c>
      <c r="C7559">
        <v>4</v>
      </c>
      <c r="D7559">
        <v>3</v>
      </c>
      <c r="E7559" t="s">
        <v>16297</v>
      </c>
    </row>
    <row r="7560" spans="1:5">
      <c r="A7560">
        <v>13</v>
      </c>
      <c r="B7560">
        <v>15</v>
      </c>
      <c r="C7560">
        <v>4</v>
      </c>
      <c r="D7560">
        <v>4</v>
      </c>
      <c r="E7560" t="s">
        <v>16298</v>
      </c>
    </row>
    <row r="7561" spans="1:5">
      <c r="A7561">
        <v>13</v>
      </c>
      <c r="B7561">
        <v>15</v>
      </c>
      <c r="C7561">
        <v>4</v>
      </c>
      <c r="D7561">
        <v>5</v>
      </c>
      <c r="E7561" t="s">
        <v>16299</v>
      </c>
    </row>
    <row r="7562" spans="1:5">
      <c r="A7562">
        <v>13</v>
      </c>
      <c r="B7562">
        <v>16</v>
      </c>
      <c r="C7562">
        <v>1</v>
      </c>
      <c r="D7562">
        <v>0</v>
      </c>
      <c r="E7562" t="s">
        <v>5676</v>
      </c>
    </row>
    <row r="7563" spans="1:5">
      <c r="A7563">
        <v>13</v>
      </c>
      <c r="B7563">
        <v>16</v>
      </c>
      <c r="C7563">
        <v>1</v>
      </c>
      <c r="D7563">
        <v>1</v>
      </c>
      <c r="E7563" t="s">
        <v>5677</v>
      </c>
    </row>
    <row r="7564" spans="1:5">
      <c r="A7564">
        <v>13</v>
      </c>
      <c r="B7564">
        <v>16</v>
      </c>
      <c r="C7564">
        <v>1</v>
      </c>
      <c r="D7564">
        <v>2</v>
      </c>
      <c r="E7564" t="s">
        <v>5678</v>
      </c>
    </row>
    <row r="7565" spans="1:5">
      <c r="A7565">
        <v>13</v>
      </c>
      <c r="B7565">
        <v>16</v>
      </c>
      <c r="C7565">
        <v>1</v>
      </c>
      <c r="D7565">
        <v>3</v>
      </c>
      <c r="E7565" t="s">
        <v>5679</v>
      </c>
    </row>
    <row r="7566" spans="1:5">
      <c r="A7566">
        <v>13</v>
      </c>
      <c r="B7566">
        <v>16</v>
      </c>
      <c r="C7566">
        <v>1</v>
      </c>
      <c r="D7566">
        <v>4</v>
      </c>
      <c r="E7566" t="s">
        <v>5680</v>
      </c>
    </row>
    <row r="7567" spans="1:5">
      <c r="A7567">
        <v>13</v>
      </c>
      <c r="B7567">
        <v>16</v>
      </c>
      <c r="C7567">
        <v>1</v>
      </c>
      <c r="D7567">
        <v>5</v>
      </c>
      <c r="E7567" t="s">
        <v>5681</v>
      </c>
    </row>
    <row r="7568" spans="1:5">
      <c r="A7568">
        <v>13</v>
      </c>
      <c r="B7568">
        <v>16</v>
      </c>
      <c r="C7568">
        <v>2</v>
      </c>
      <c r="D7568">
        <v>0</v>
      </c>
      <c r="E7568" t="s">
        <v>5682</v>
      </c>
    </row>
    <row r="7569" spans="1:5">
      <c r="A7569">
        <v>13</v>
      </c>
      <c r="B7569">
        <v>16</v>
      </c>
      <c r="C7569">
        <v>2</v>
      </c>
      <c r="D7569">
        <v>1</v>
      </c>
      <c r="E7569" t="s">
        <v>5683</v>
      </c>
    </row>
    <row r="7570" spans="1:5">
      <c r="A7570">
        <v>13</v>
      </c>
      <c r="B7570">
        <v>16</v>
      </c>
      <c r="C7570">
        <v>2</v>
      </c>
      <c r="D7570">
        <v>2</v>
      </c>
      <c r="E7570" t="s">
        <v>5684</v>
      </c>
    </row>
    <row r="7571" spans="1:5">
      <c r="A7571">
        <v>13</v>
      </c>
      <c r="B7571">
        <v>16</v>
      </c>
      <c r="C7571">
        <v>2</v>
      </c>
      <c r="D7571">
        <v>3</v>
      </c>
      <c r="E7571" t="s">
        <v>5685</v>
      </c>
    </row>
    <row r="7572" spans="1:5">
      <c r="A7572">
        <v>13</v>
      </c>
      <c r="B7572">
        <v>16</v>
      </c>
      <c r="C7572">
        <v>2</v>
      </c>
      <c r="D7572">
        <v>4</v>
      </c>
      <c r="E7572" t="s">
        <v>5686</v>
      </c>
    </row>
    <row r="7573" spans="1:5">
      <c r="A7573">
        <v>13</v>
      </c>
      <c r="B7573">
        <v>16</v>
      </c>
      <c r="C7573">
        <v>2</v>
      </c>
      <c r="D7573">
        <v>5</v>
      </c>
      <c r="E7573" t="s">
        <v>5687</v>
      </c>
    </row>
    <row r="7574" spans="1:5">
      <c r="A7574">
        <v>13</v>
      </c>
      <c r="B7574">
        <v>16</v>
      </c>
      <c r="C7574">
        <v>3</v>
      </c>
      <c r="D7574">
        <v>0</v>
      </c>
      <c r="E7574" t="s">
        <v>5688</v>
      </c>
    </row>
    <row r="7575" spans="1:5">
      <c r="A7575">
        <v>13</v>
      </c>
      <c r="B7575">
        <v>16</v>
      </c>
      <c r="C7575">
        <v>3</v>
      </c>
      <c r="D7575">
        <v>1</v>
      </c>
      <c r="E7575" t="s">
        <v>5689</v>
      </c>
    </row>
    <row r="7576" spans="1:5">
      <c r="A7576">
        <v>13</v>
      </c>
      <c r="B7576">
        <v>16</v>
      </c>
      <c r="C7576">
        <v>3</v>
      </c>
      <c r="D7576">
        <v>2</v>
      </c>
      <c r="E7576" t="s">
        <v>5690</v>
      </c>
    </row>
    <row r="7577" spans="1:5">
      <c r="A7577">
        <v>13</v>
      </c>
      <c r="B7577">
        <v>16</v>
      </c>
      <c r="C7577">
        <v>3</v>
      </c>
      <c r="D7577">
        <v>3</v>
      </c>
      <c r="E7577" t="s">
        <v>5691</v>
      </c>
    </row>
    <row r="7578" spans="1:5">
      <c r="A7578">
        <v>13</v>
      </c>
      <c r="B7578">
        <v>16</v>
      </c>
      <c r="C7578">
        <v>3</v>
      </c>
      <c r="D7578">
        <v>4</v>
      </c>
      <c r="E7578" t="s">
        <v>5692</v>
      </c>
    </row>
    <row r="7579" spans="1:5">
      <c r="A7579">
        <v>13</v>
      </c>
      <c r="B7579">
        <v>16</v>
      </c>
      <c r="C7579">
        <v>3</v>
      </c>
      <c r="D7579">
        <v>5</v>
      </c>
      <c r="E7579" t="s">
        <v>5693</v>
      </c>
    </row>
    <row r="7580" spans="1:5">
      <c r="A7580">
        <v>13</v>
      </c>
      <c r="B7580">
        <v>16</v>
      </c>
      <c r="C7580">
        <v>4</v>
      </c>
      <c r="D7580">
        <v>0</v>
      </c>
      <c r="E7580" t="s">
        <v>16300</v>
      </c>
    </row>
    <row r="7581" spans="1:5">
      <c r="A7581">
        <v>13</v>
      </c>
      <c r="B7581">
        <v>16</v>
      </c>
      <c r="C7581">
        <v>4</v>
      </c>
      <c r="D7581">
        <v>1</v>
      </c>
      <c r="E7581" t="s">
        <v>16301</v>
      </c>
    </row>
    <row r="7582" spans="1:5">
      <c r="A7582">
        <v>13</v>
      </c>
      <c r="B7582">
        <v>16</v>
      </c>
      <c r="C7582">
        <v>4</v>
      </c>
      <c r="D7582">
        <v>2</v>
      </c>
      <c r="E7582" t="s">
        <v>16302</v>
      </c>
    </row>
    <row r="7583" spans="1:5">
      <c r="A7583">
        <v>13</v>
      </c>
      <c r="B7583">
        <v>16</v>
      </c>
      <c r="C7583">
        <v>4</v>
      </c>
      <c r="D7583">
        <v>3</v>
      </c>
      <c r="E7583" t="s">
        <v>16303</v>
      </c>
    </row>
    <row r="7584" spans="1:5">
      <c r="A7584">
        <v>13</v>
      </c>
      <c r="B7584">
        <v>16</v>
      </c>
      <c r="C7584">
        <v>4</v>
      </c>
      <c r="D7584">
        <v>4</v>
      </c>
      <c r="E7584" t="s">
        <v>16304</v>
      </c>
    </row>
    <row r="7585" spans="1:5">
      <c r="A7585">
        <v>13</v>
      </c>
      <c r="B7585">
        <v>16</v>
      </c>
      <c r="C7585">
        <v>4</v>
      </c>
      <c r="D7585">
        <v>5</v>
      </c>
      <c r="E7585" t="s">
        <v>16305</v>
      </c>
    </row>
    <row r="7586" spans="1:5">
      <c r="A7586">
        <v>13</v>
      </c>
      <c r="B7586">
        <v>17</v>
      </c>
      <c r="C7586">
        <v>1</v>
      </c>
      <c r="D7586">
        <v>0</v>
      </c>
      <c r="E7586" t="s">
        <v>5694</v>
      </c>
    </row>
    <row r="7587" spans="1:5">
      <c r="A7587">
        <v>13</v>
      </c>
      <c r="B7587">
        <v>17</v>
      </c>
      <c r="C7587">
        <v>1</v>
      </c>
      <c r="D7587">
        <v>1</v>
      </c>
      <c r="E7587" t="s">
        <v>5695</v>
      </c>
    </row>
    <row r="7588" spans="1:5">
      <c r="A7588">
        <v>13</v>
      </c>
      <c r="B7588">
        <v>17</v>
      </c>
      <c r="C7588">
        <v>1</v>
      </c>
      <c r="D7588">
        <v>2</v>
      </c>
      <c r="E7588" t="s">
        <v>5696</v>
      </c>
    </row>
    <row r="7589" spans="1:5">
      <c r="A7589">
        <v>13</v>
      </c>
      <c r="B7589">
        <v>17</v>
      </c>
      <c r="C7589">
        <v>1</v>
      </c>
      <c r="D7589">
        <v>3</v>
      </c>
      <c r="E7589" t="s">
        <v>5697</v>
      </c>
    </row>
    <row r="7590" spans="1:5">
      <c r="A7590">
        <v>13</v>
      </c>
      <c r="B7590">
        <v>17</v>
      </c>
      <c r="C7590">
        <v>1</v>
      </c>
      <c r="D7590">
        <v>4</v>
      </c>
      <c r="E7590" t="s">
        <v>5698</v>
      </c>
    </row>
    <row r="7591" spans="1:5">
      <c r="A7591">
        <v>13</v>
      </c>
      <c r="B7591">
        <v>17</v>
      </c>
      <c r="C7591">
        <v>1</v>
      </c>
      <c r="D7591">
        <v>5</v>
      </c>
      <c r="E7591" t="s">
        <v>5699</v>
      </c>
    </row>
    <row r="7592" spans="1:5">
      <c r="A7592">
        <v>13</v>
      </c>
      <c r="B7592">
        <v>17</v>
      </c>
      <c r="C7592">
        <v>2</v>
      </c>
      <c r="D7592">
        <v>0</v>
      </c>
      <c r="E7592" t="s">
        <v>5700</v>
      </c>
    </row>
    <row r="7593" spans="1:5">
      <c r="A7593">
        <v>13</v>
      </c>
      <c r="B7593">
        <v>17</v>
      </c>
      <c r="C7593">
        <v>2</v>
      </c>
      <c r="D7593">
        <v>1</v>
      </c>
      <c r="E7593" t="s">
        <v>5701</v>
      </c>
    </row>
    <row r="7594" spans="1:5">
      <c r="A7594">
        <v>13</v>
      </c>
      <c r="B7594">
        <v>17</v>
      </c>
      <c r="C7594">
        <v>2</v>
      </c>
      <c r="D7594">
        <v>2</v>
      </c>
      <c r="E7594" t="s">
        <v>5702</v>
      </c>
    </row>
    <row r="7595" spans="1:5">
      <c r="A7595">
        <v>13</v>
      </c>
      <c r="B7595">
        <v>17</v>
      </c>
      <c r="C7595">
        <v>2</v>
      </c>
      <c r="D7595">
        <v>3</v>
      </c>
      <c r="E7595" t="s">
        <v>5703</v>
      </c>
    </row>
    <row r="7596" spans="1:5">
      <c r="A7596">
        <v>13</v>
      </c>
      <c r="B7596">
        <v>17</v>
      </c>
      <c r="C7596">
        <v>2</v>
      </c>
      <c r="D7596">
        <v>4</v>
      </c>
      <c r="E7596" t="s">
        <v>5704</v>
      </c>
    </row>
    <row r="7597" spans="1:5">
      <c r="A7597">
        <v>13</v>
      </c>
      <c r="B7597">
        <v>17</v>
      </c>
      <c r="C7597">
        <v>2</v>
      </c>
      <c r="D7597">
        <v>5</v>
      </c>
      <c r="E7597" t="s">
        <v>5705</v>
      </c>
    </row>
    <row r="7598" spans="1:5">
      <c r="A7598">
        <v>13</v>
      </c>
      <c r="B7598">
        <v>17</v>
      </c>
      <c r="C7598">
        <v>3</v>
      </c>
      <c r="D7598">
        <v>0</v>
      </c>
      <c r="E7598" t="s">
        <v>5706</v>
      </c>
    </row>
    <row r="7599" spans="1:5">
      <c r="A7599">
        <v>13</v>
      </c>
      <c r="B7599">
        <v>17</v>
      </c>
      <c r="C7599">
        <v>3</v>
      </c>
      <c r="D7599">
        <v>1</v>
      </c>
      <c r="E7599" t="s">
        <v>5707</v>
      </c>
    </row>
    <row r="7600" spans="1:5">
      <c r="A7600">
        <v>13</v>
      </c>
      <c r="B7600">
        <v>17</v>
      </c>
      <c r="C7600">
        <v>3</v>
      </c>
      <c r="D7600">
        <v>2</v>
      </c>
      <c r="E7600" t="s">
        <v>5708</v>
      </c>
    </row>
    <row r="7601" spans="1:5">
      <c r="A7601">
        <v>13</v>
      </c>
      <c r="B7601">
        <v>17</v>
      </c>
      <c r="C7601">
        <v>3</v>
      </c>
      <c r="D7601">
        <v>3</v>
      </c>
      <c r="E7601" t="s">
        <v>5709</v>
      </c>
    </row>
    <row r="7602" spans="1:5">
      <c r="A7602">
        <v>13</v>
      </c>
      <c r="B7602">
        <v>17</v>
      </c>
      <c r="C7602">
        <v>3</v>
      </c>
      <c r="D7602">
        <v>4</v>
      </c>
      <c r="E7602" t="s">
        <v>5710</v>
      </c>
    </row>
    <row r="7603" spans="1:5">
      <c r="A7603">
        <v>13</v>
      </c>
      <c r="B7603">
        <v>17</v>
      </c>
      <c r="C7603">
        <v>3</v>
      </c>
      <c r="D7603">
        <v>5</v>
      </c>
      <c r="E7603" t="s">
        <v>5711</v>
      </c>
    </row>
    <row r="7604" spans="1:5">
      <c r="A7604">
        <v>13</v>
      </c>
      <c r="B7604">
        <v>17</v>
      </c>
      <c r="C7604">
        <v>4</v>
      </c>
      <c r="D7604">
        <v>0</v>
      </c>
      <c r="E7604" t="s">
        <v>16306</v>
      </c>
    </row>
    <row r="7605" spans="1:5">
      <c r="A7605">
        <v>13</v>
      </c>
      <c r="B7605">
        <v>17</v>
      </c>
      <c r="C7605">
        <v>4</v>
      </c>
      <c r="D7605">
        <v>1</v>
      </c>
      <c r="E7605" t="s">
        <v>16307</v>
      </c>
    </row>
    <row r="7606" spans="1:5">
      <c r="A7606">
        <v>13</v>
      </c>
      <c r="B7606">
        <v>17</v>
      </c>
      <c r="C7606">
        <v>4</v>
      </c>
      <c r="D7606">
        <v>2</v>
      </c>
      <c r="E7606" t="s">
        <v>16308</v>
      </c>
    </row>
    <row r="7607" spans="1:5">
      <c r="A7607">
        <v>13</v>
      </c>
      <c r="B7607">
        <v>17</v>
      </c>
      <c r="C7607">
        <v>4</v>
      </c>
      <c r="D7607">
        <v>3</v>
      </c>
      <c r="E7607" t="s">
        <v>16309</v>
      </c>
    </row>
    <row r="7608" spans="1:5">
      <c r="A7608">
        <v>13</v>
      </c>
      <c r="B7608">
        <v>17</v>
      </c>
      <c r="C7608">
        <v>4</v>
      </c>
      <c r="D7608">
        <v>4</v>
      </c>
      <c r="E7608" t="s">
        <v>16310</v>
      </c>
    </row>
    <row r="7609" spans="1:5">
      <c r="A7609">
        <v>13</v>
      </c>
      <c r="B7609">
        <v>17</v>
      </c>
      <c r="C7609">
        <v>4</v>
      </c>
      <c r="D7609">
        <v>5</v>
      </c>
      <c r="E7609" t="s">
        <v>16311</v>
      </c>
    </row>
    <row r="7610" spans="1:5">
      <c r="A7610">
        <v>13</v>
      </c>
      <c r="B7610">
        <v>18</v>
      </c>
      <c r="C7610">
        <v>1</v>
      </c>
      <c r="D7610">
        <v>0</v>
      </c>
      <c r="E7610" t="s">
        <v>5712</v>
      </c>
    </row>
    <row r="7611" spans="1:5">
      <c r="A7611">
        <v>13</v>
      </c>
      <c r="B7611">
        <v>18</v>
      </c>
      <c r="C7611">
        <v>1</v>
      </c>
      <c r="D7611">
        <v>1</v>
      </c>
      <c r="E7611" t="s">
        <v>5713</v>
      </c>
    </row>
    <row r="7612" spans="1:5">
      <c r="A7612">
        <v>13</v>
      </c>
      <c r="B7612">
        <v>18</v>
      </c>
      <c r="C7612">
        <v>1</v>
      </c>
      <c r="D7612">
        <v>2</v>
      </c>
      <c r="E7612" t="s">
        <v>5714</v>
      </c>
    </row>
    <row r="7613" spans="1:5">
      <c r="A7613">
        <v>13</v>
      </c>
      <c r="B7613">
        <v>18</v>
      </c>
      <c r="C7613">
        <v>1</v>
      </c>
      <c r="D7613">
        <v>3</v>
      </c>
      <c r="E7613" t="s">
        <v>5715</v>
      </c>
    </row>
    <row r="7614" spans="1:5">
      <c r="A7614">
        <v>13</v>
      </c>
      <c r="B7614">
        <v>18</v>
      </c>
      <c r="C7614">
        <v>1</v>
      </c>
      <c r="D7614">
        <v>4</v>
      </c>
      <c r="E7614" t="s">
        <v>5716</v>
      </c>
    </row>
    <row r="7615" spans="1:5">
      <c r="A7615">
        <v>13</v>
      </c>
      <c r="B7615">
        <v>18</v>
      </c>
      <c r="C7615">
        <v>1</v>
      </c>
      <c r="D7615">
        <v>5</v>
      </c>
      <c r="E7615" t="s">
        <v>5717</v>
      </c>
    </row>
    <row r="7616" spans="1:5">
      <c r="A7616">
        <v>13</v>
      </c>
      <c r="B7616">
        <v>18</v>
      </c>
      <c r="C7616">
        <v>2</v>
      </c>
      <c r="D7616">
        <v>0</v>
      </c>
      <c r="E7616" t="s">
        <v>5718</v>
      </c>
    </row>
    <row r="7617" spans="1:5">
      <c r="A7617">
        <v>13</v>
      </c>
      <c r="B7617">
        <v>18</v>
      </c>
      <c r="C7617">
        <v>2</v>
      </c>
      <c r="D7617">
        <v>1</v>
      </c>
      <c r="E7617" t="s">
        <v>5719</v>
      </c>
    </row>
    <row r="7618" spans="1:5">
      <c r="A7618">
        <v>13</v>
      </c>
      <c r="B7618">
        <v>18</v>
      </c>
      <c r="C7618">
        <v>2</v>
      </c>
      <c r="D7618">
        <v>2</v>
      </c>
      <c r="E7618" t="s">
        <v>5720</v>
      </c>
    </row>
    <row r="7619" spans="1:5">
      <c r="A7619">
        <v>13</v>
      </c>
      <c r="B7619">
        <v>18</v>
      </c>
      <c r="C7619">
        <v>2</v>
      </c>
      <c r="D7619">
        <v>3</v>
      </c>
      <c r="E7619" t="s">
        <v>5721</v>
      </c>
    </row>
    <row r="7620" spans="1:5">
      <c r="A7620">
        <v>13</v>
      </c>
      <c r="B7620">
        <v>18</v>
      </c>
      <c r="C7620">
        <v>2</v>
      </c>
      <c r="D7620">
        <v>4</v>
      </c>
      <c r="E7620" t="s">
        <v>5722</v>
      </c>
    </row>
    <row r="7621" spans="1:5">
      <c r="A7621">
        <v>13</v>
      </c>
      <c r="B7621">
        <v>18</v>
      </c>
      <c r="C7621">
        <v>2</v>
      </c>
      <c r="D7621">
        <v>5</v>
      </c>
      <c r="E7621" t="s">
        <v>5723</v>
      </c>
    </row>
    <row r="7622" spans="1:5">
      <c r="A7622">
        <v>13</v>
      </c>
      <c r="B7622">
        <v>18</v>
      </c>
      <c r="C7622">
        <v>3</v>
      </c>
      <c r="D7622">
        <v>0</v>
      </c>
      <c r="E7622" t="s">
        <v>5724</v>
      </c>
    </row>
    <row r="7623" spans="1:5">
      <c r="A7623">
        <v>13</v>
      </c>
      <c r="B7623">
        <v>18</v>
      </c>
      <c r="C7623">
        <v>3</v>
      </c>
      <c r="D7623">
        <v>1</v>
      </c>
      <c r="E7623" t="s">
        <v>5725</v>
      </c>
    </row>
    <row r="7624" spans="1:5">
      <c r="A7624">
        <v>13</v>
      </c>
      <c r="B7624">
        <v>18</v>
      </c>
      <c r="C7624">
        <v>3</v>
      </c>
      <c r="D7624">
        <v>2</v>
      </c>
      <c r="E7624" t="s">
        <v>5726</v>
      </c>
    </row>
    <row r="7625" spans="1:5">
      <c r="A7625">
        <v>13</v>
      </c>
      <c r="B7625">
        <v>18</v>
      </c>
      <c r="C7625">
        <v>3</v>
      </c>
      <c r="D7625">
        <v>3</v>
      </c>
      <c r="E7625" t="s">
        <v>5727</v>
      </c>
    </row>
    <row r="7626" spans="1:5">
      <c r="A7626">
        <v>13</v>
      </c>
      <c r="B7626">
        <v>18</v>
      </c>
      <c r="C7626">
        <v>3</v>
      </c>
      <c r="D7626">
        <v>4</v>
      </c>
      <c r="E7626" t="s">
        <v>5728</v>
      </c>
    </row>
    <row r="7627" spans="1:5">
      <c r="A7627">
        <v>13</v>
      </c>
      <c r="B7627">
        <v>18</v>
      </c>
      <c r="C7627">
        <v>3</v>
      </c>
      <c r="D7627">
        <v>5</v>
      </c>
      <c r="E7627" t="s">
        <v>5729</v>
      </c>
    </row>
    <row r="7628" spans="1:5">
      <c r="A7628">
        <v>13</v>
      </c>
      <c r="B7628">
        <v>18</v>
      </c>
      <c r="C7628">
        <v>4</v>
      </c>
      <c r="D7628">
        <v>0</v>
      </c>
      <c r="E7628" t="s">
        <v>16312</v>
      </c>
    </row>
    <row r="7629" spans="1:5">
      <c r="A7629">
        <v>13</v>
      </c>
      <c r="B7629">
        <v>18</v>
      </c>
      <c r="C7629">
        <v>4</v>
      </c>
      <c r="D7629">
        <v>1</v>
      </c>
      <c r="E7629" t="s">
        <v>16313</v>
      </c>
    </row>
    <row r="7630" spans="1:5">
      <c r="A7630">
        <v>13</v>
      </c>
      <c r="B7630">
        <v>18</v>
      </c>
      <c r="C7630">
        <v>4</v>
      </c>
      <c r="D7630">
        <v>2</v>
      </c>
      <c r="E7630" t="s">
        <v>16314</v>
      </c>
    </row>
    <row r="7631" spans="1:5">
      <c r="A7631">
        <v>13</v>
      </c>
      <c r="B7631">
        <v>18</v>
      </c>
      <c r="C7631">
        <v>4</v>
      </c>
      <c r="D7631">
        <v>3</v>
      </c>
      <c r="E7631" t="s">
        <v>16315</v>
      </c>
    </row>
    <row r="7632" spans="1:5">
      <c r="A7632">
        <v>13</v>
      </c>
      <c r="B7632">
        <v>18</v>
      </c>
      <c r="C7632">
        <v>4</v>
      </c>
      <c r="D7632">
        <v>4</v>
      </c>
      <c r="E7632" t="s">
        <v>16316</v>
      </c>
    </row>
    <row r="7633" spans="1:5">
      <c r="A7633">
        <v>13</v>
      </c>
      <c r="B7633">
        <v>18</v>
      </c>
      <c r="C7633">
        <v>4</v>
      </c>
      <c r="D7633">
        <v>5</v>
      </c>
      <c r="E7633" t="s">
        <v>16317</v>
      </c>
    </row>
    <row r="7634" spans="1:5">
      <c r="A7634">
        <v>13</v>
      </c>
      <c r="B7634">
        <v>19</v>
      </c>
      <c r="C7634">
        <v>1</v>
      </c>
      <c r="D7634">
        <v>0</v>
      </c>
      <c r="E7634" t="s">
        <v>5730</v>
      </c>
    </row>
    <row r="7635" spans="1:5">
      <c r="A7635">
        <v>13</v>
      </c>
      <c r="B7635">
        <v>19</v>
      </c>
      <c r="C7635">
        <v>1</v>
      </c>
      <c r="D7635">
        <v>1</v>
      </c>
      <c r="E7635" t="s">
        <v>5731</v>
      </c>
    </row>
    <row r="7636" spans="1:5">
      <c r="A7636">
        <v>13</v>
      </c>
      <c r="B7636">
        <v>19</v>
      </c>
      <c r="C7636">
        <v>1</v>
      </c>
      <c r="D7636">
        <v>2</v>
      </c>
      <c r="E7636" t="s">
        <v>5732</v>
      </c>
    </row>
    <row r="7637" spans="1:5">
      <c r="A7637">
        <v>13</v>
      </c>
      <c r="B7637">
        <v>19</v>
      </c>
      <c r="C7637">
        <v>1</v>
      </c>
      <c r="D7637">
        <v>3</v>
      </c>
      <c r="E7637" t="s">
        <v>5733</v>
      </c>
    </row>
    <row r="7638" spans="1:5">
      <c r="A7638">
        <v>13</v>
      </c>
      <c r="B7638">
        <v>19</v>
      </c>
      <c r="C7638">
        <v>1</v>
      </c>
      <c r="D7638">
        <v>4</v>
      </c>
      <c r="E7638" t="s">
        <v>5734</v>
      </c>
    </row>
    <row r="7639" spans="1:5">
      <c r="A7639">
        <v>13</v>
      </c>
      <c r="B7639">
        <v>19</v>
      </c>
      <c r="C7639">
        <v>1</v>
      </c>
      <c r="D7639">
        <v>5</v>
      </c>
      <c r="E7639" t="s">
        <v>5735</v>
      </c>
    </row>
    <row r="7640" spans="1:5">
      <c r="A7640">
        <v>13</v>
      </c>
      <c r="B7640">
        <v>19</v>
      </c>
      <c r="C7640">
        <v>2</v>
      </c>
      <c r="D7640">
        <v>0</v>
      </c>
      <c r="E7640" t="s">
        <v>5736</v>
      </c>
    </row>
    <row r="7641" spans="1:5">
      <c r="A7641">
        <v>13</v>
      </c>
      <c r="B7641">
        <v>19</v>
      </c>
      <c r="C7641">
        <v>2</v>
      </c>
      <c r="D7641">
        <v>1</v>
      </c>
      <c r="E7641" t="s">
        <v>5737</v>
      </c>
    </row>
    <row r="7642" spans="1:5">
      <c r="A7642">
        <v>13</v>
      </c>
      <c r="B7642">
        <v>19</v>
      </c>
      <c r="C7642">
        <v>2</v>
      </c>
      <c r="D7642">
        <v>2</v>
      </c>
      <c r="E7642" t="s">
        <v>5738</v>
      </c>
    </row>
    <row r="7643" spans="1:5">
      <c r="A7643">
        <v>13</v>
      </c>
      <c r="B7643">
        <v>19</v>
      </c>
      <c r="C7643">
        <v>2</v>
      </c>
      <c r="D7643">
        <v>3</v>
      </c>
      <c r="E7643" t="s">
        <v>5739</v>
      </c>
    </row>
    <row r="7644" spans="1:5">
      <c r="A7644">
        <v>13</v>
      </c>
      <c r="B7644">
        <v>19</v>
      </c>
      <c r="C7644">
        <v>2</v>
      </c>
      <c r="D7644">
        <v>4</v>
      </c>
      <c r="E7644" t="s">
        <v>5740</v>
      </c>
    </row>
    <row r="7645" spans="1:5">
      <c r="A7645">
        <v>13</v>
      </c>
      <c r="B7645">
        <v>19</v>
      </c>
      <c r="C7645">
        <v>2</v>
      </c>
      <c r="D7645">
        <v>5</v>
      </c>
      <c r="E7645" t="s">
        <v>5741</v>
      </c>
    </row>
    <row r="7646" spans="1:5">
      <c r="A7646">
        <v>13</v>
      </c>
      <c r="B7646">
        <v>19</v>
      </c>
      <c r="C7646">
        <v>3</v>
      </c>
      <c r="D7646">
        <v>0</v>
      </c>
      <c r="E7646" t="s">
        <v>5742</v>
      </c>
    </row>
    <row r="7647" spans="1:5">
      <c r="A7647">
        <v>13</v>
      </c>
      <c r="B7647">
        <v>19</v>
      </c>
      <c r="C7647">
        <v>3</v>
      </c>
      <c r="D7647">
        <v>1</v>
      </c>
      <c r="E7647" t="s">
        <v>5743</v>
      </c>
    </row>
    <row r="7648" spans="1:5">
      <c r="A7648">
        <v>13</v>
      </c>
      <c r="B7648">
        <v>19</v>
      </c>
      <c r="C7648">
        <v>3</v>
      </c>
      <c r="D7648">
        <v>2</v>
      </c>
      <c r="E7648" t="s">
        <v>5744</v>
      </c>
    </row>
    <row r="7649" spans="1:5">
      <c r="A7649">
        <v>13</v>
      </c>
      <c r="B7649">
        <v>19</v>
      </c>
      <c r="C7649">
        <v>3</v>
      </c>
      <c r="D7649">
        <v>3</v>
      </c>
      <c r="E7649" t="s">
        <v>5745</v>
      </c>
    </row>
    <row r="7650" spans="1:5">
      <c r="A7650">
        <v>13</v>
      </c>
      <c r="B7650">
        <v>19</v>
      </c>
      <c r="C7650">
        <v>3</v>
      </c>
      <c r="D7650">
        <v>4</v>
      </c>
      <c r="E7650" t="s">
        <v>5746</v>
      </c>
    </row>
    <row r="7651" spans="1:5">
      <c r="A7651">
        <v>13</v>
      </c>
      <c r="B7651">
        <v>19</v>
      </c>
      <c r="C7651">
        <v>3</v>
      </c>
      <c r="D7651">
        <v>5</v>
      </c>
      <c r="E7651" t="s">
        <v>5747</v>
      </c>
    </row>
    <row r="7652" spans="1:5">
      <c r="A7652">
        <v>13</v>
      </c>
      <c r="B7652">
        <v>19</v>
      </c>
      <c r="C7652">
        <v>4</v>
      </c>
      <c r="D7652">
        <v>0</v>
      </c>
      <c r="E7652" t="s">
        <v>16318</v>
      </c>
    </row>
    <row r="7653" spans="1:5">
      <c r="A7653">
        <v>13</v>
      </c>
      <c r="B7653">
        <v>19</v>
      </c>
      <c r="C7653">
        <v>4</v>
      </c>
      <c r="D7653">
        <v>1</v>
      </c>
      <c r="E7653" t="s">
        <v>16319</v>
      </c>
    </row>
    <row r="7654" spans="1:5">
      <c r="A7654">
        <v>13</v>
      </c>
      <c r="B7654">
        <v>19</v>
      </c>
      <c r="C7654">
        <v>4</v>
      </c>
      <c r="D7654">
        <v>2</v>
      </c>
      <c r="E7654" t="s">
        <v>16320</v>
      </c>
    </row>
    <row r="7655" spans="1:5">
      <c r="A7655">
        <v>13</v>
      </c>
      <c r="B7655">
        <v>19</v>
      </c>
      <c r="C7655">
        <v>4</v>
      </c>
      <c r="D7655">
        <v>3</v>
      </c>
      <c r="E7655" t="s">
        <v>16321</v>
      </c>
    </row>
    <row r="7656" spans="1:5">
      <c r="A7656">
        <v>13</v>
      </c>
      <c r="B7656">
        <v>19</v>
      </c>
      <c r="C7656">
        <v>4</v>
      </c>
      <c r="D7656">
        <v>4</v>
      </c>
      <c r="E7656" t="s">
        <v>16322</v>
      </c>
    </row>
    <row r="7657" spans="1:5">
      <c r="A7657">
        <v>13</v>
      </c>
      <c r="B7657">
        <v>19</v>
      </c>
      <c r="C7657">
        <v>4</v>
      </c>
      <c r="D7657">
        <v>5</v>
      </c>
      <c r="E7657" t="s">
        <v>16323</v>
      </c>
    </row>
    <row r="7658" spans="1:5">
      <c r="A7658">
        <v>13</v>
      </c>
      <c r="B7658">
        <v>20</v>
      </c>
      <c r="C7658">
        <v>1</v>
      </c>
      <c r="D7658">
        <v>0</v>
      </c>
      <c r="E7658" t="s">
        <v>5748</v>
      </c>
    </row>
    <row r="7659" spans="1:5">
      <c r="A7659">
        <v>13</v>
      </c>
      <c r="B7659">
        <v>20</v>
      </c>
      <c r="C7659">
        <v>1</v>
      </c>
      <c r="D7659">
        <v>1</v>
      </c>
      <c r="E7659" t="s">
        <v>5749</v>
      </c>
    </row>
    <row r="7660" spans="1:5">
      <c r="A7660">
        <v>13</v>
      </c>
      <c r="B7660">
        <v>20</v>
      </c>
      <c r="C7660">
        <v>1</v>
      </c>
      <c r="D7660">
        <v>2</v>
      </c>
      <c r="E7660" t="s">
        <v>5750</v>
      </c>
    </row>
    <row r="7661" spans="1:5">
      <c r="A7661">
        <v>13</v>
      </c>
      <c r="B7661">
        <v>20</v>
      </c>
      <c r="C7661">
        <v>1</v>
      </c>
      <c r="D7661">
        <v>3</v>
      </c>
      <c r="E7661" t="s">
        <v>5751</v>
      </c>
    </row>
    <row r="7662" spans="1:5">
      <c r="A7662">
        <v>13</v>
      </c>
      <c r="B7662">
        <v>20</v>
      </c>
      <c r="C7662">
        <v>1</v>
      </c>
      <c r="D7662">
        <v>4</v>
      </c>
      <c r="E7662" t="s">
        <v>5752</v>
      </c>
    </row>
    <row r="7663" spans="1:5">
      <c r="A7663">
        <v>13</v>
      </c>
      <c r="B7663">
        <v>20</v>
      </c>
      <c r="C7663">
        <v>1</v>
      </c>
      <c r="D7663">
        <v>5</v>
      </c>
      <c r="E7663" t="s">
        <v>5753</v>
      </c>
    </row>
    <row r="7664" spans="1:5">
      <c r="A7664">
        <v>13</v>
      </c>
      <c r="B7664">
        <v>20</v>
      </c>
      <c r="C7664">
        <v>2</v>
      </c>
      <c r="D7664">
        <v>0</v>
      </c>
      <c r="E7664" t="s">
        <v>5754</v>
      </c>
    </row>
    <row r="7665" spans="1:5">
      <c r="A7665">
        <v>13</v>
      </c>
      <c r="B7665">
        <v>20</v>
      </c>
      <c r="C7665">
        <v>2</v>
      </c>
      <c r="D7665">
        <v>1</v>
      </c>
      <c r="E7665" t="s">
        <v>5755</v>
      </c>
    </row>
    <row r="7666" spans="1:5">
      <c r="A7666">
        <v>13</v>
      </c>
      <c r="B7666">
        <v>20</v>
      </c>
      <c r="C7666">
        <v>2</v>
      </c>
      <c r="D7666">
        <v>2</v>
      </c>
      <c r="E7666" t="s">
        <v>5756</v>
      </c>
    </row>
    <row r="7667" spans="1:5">
      <c r="A7667">
        <v>13</v>
      </c>
      <c r="B7667">
        <v>20</v>
      </c>
      <c r="C7667">
        <v>2</v>
      </c>
      <c r="D7667">
        <v>3</v>
      </c>
      <c r="E7667" t="s">
        <v>5757</v>
      </c>
    </row>
    <row r="7668" spans="1:5">
      <c r="A7668">
        <v>13</v>
      </c>
      <c r="B7668">
        <v>20</v>
      </c>
      <c r="C7668">
        <v>2</v>
      </c>
      <c r="D7668">
        <v>4</v>
      </c>
      <c r="E7668" t="s">
        <v>5758</v>
      </c>
    </row>
    <row r="7669" spans="1:5">
      <c r="A7669">
        <v>13</v>
      </c>
      <c r="B7669">
        <v>20</v>
      </c>
      <c r="C7669">
        <v>2</v>
      </c>
      <c r="D7669">
        <v>5</v>
      </c>
      <c r="E7669" t="s">
        <v>5759</v>
      </c>
    </row>
    <row r="7670" spans="1:5">
      <c r="A7670">
        <v>13</v>
      </c>
      <c r="B7670">
        <v>20</v>
      </c>
      <c r="C7670">
        <v>3</v>
      </c>
      <c r="D7670">
        <v>0</v>
      </c>
      <c r="E7670" t="s">
        <v>5760</v>
      </c>
    </row>
    <row r="7671" spans="1:5">
      <c r="A7671">
        <v>13</v>
      </c>
      <c r="B7671">
        <v>20</v>
      </c>
      <c r="C7671">
        <v>3</v>
      </c>
      <c r="D7671">
        <v>1</v>
      </c>
      <c r="E7671" t="s">
        <v>5761</v>
      </c>
    </row>
    <row r="7672" spans="1:5">
      <c r="A7672">
        <v>13</v>
      </c>
      <c r="B7672">
        <v>20</v>
      </c>
      <c r="C7672">
        <v>3</v>
      </c>
      <c r="D7672">
        <v>2</v>
      </c>
      <c r="E7672" t="s">
        <v>5762</v>
      </c>
    </row>
    <row r="7673" spans="1:5">
      <c r="A7673">
        <v>13</v>
      </c>
      <c r="B7673">
        <v>20</v>
      </c>
      <c r="C7673">
        <v>3</v>
      </c>
      <c r="D7673">
        <v>3</v>
      </c>
      <c r="E7673" t="s">
        <v>5763</v>
      </c>
    </row>
    <row r="7674" spans="1:5">
      <c r="A7674">
        <v>13</v>
      </c>
      <c r="B7674">
        <v>20</v>
      </c>
      <c r="C7674">
        <v>3</v>
      </c>
      <c r="D7674">
        <v>4</v>
      </c>
      <c r="E7674" t="s">
        <v>5764</v>
      </c>
    </row>
    <row r="7675" spans="1:5">
      <c r="A7675">
        <v>13</v>
      </c>
      <c r="B7675">
        <v>20</v>
      </c>
      <c r="C7675">
        <v>3</v>
      </c>
      <c r="D7675">
        <v>5</v>
      </c>
      <c r="E7675" t="s">
        <v>5765</v>
      </c>
    </row>
    <row r="7676" spans="1:5">
      <c r="A7676">
        <v>13</v>
      </c>
      <c r="B7676">
        <v>20</v>
      </c>
      <c r="C7676">
        <v>4</v>
      </c>
      <c r="D7676">
        <v>0</v>
      </c>
      <c r="E7676" t="s">
        <v>16324</v>
      </c>
    </row>
    <row r="7677" spans="1:5">
      <c r="A7677">
        <v>13</v>
      </c>
      <c r="B7677">
        <v>20</v>
      </c>
      <c r="C7677">
        <v>4</v>
      </c>
      <c r="D7677">
        <v>1</v>
      </c>
      <c r="E7677" t="s">
        <v>16325</v>
      </c>
    </row>
    <row r="7678" spans="1:5">
      <c r="A7678">
        <v>13</v>
      </c>
      <c r="B7678">
        <v>20</v>
      </c>
      <c r="C7678">
        <v>4</v>
      </c>
      <c r="D7678">
        <v>2</v>
      </c>
      <c r="E7678" t="s">
        <v>16326</v>
      </c>
    </row>
    <row r="7679" spans="1:5">
      <c r="A7679">
        <v>13</v>
      </c>
      <c r="B7679">
        <v>20</v>
      </c>
      <c r="C7679">
        <v>4</v>
      </c>
      <c r="D7679">
        <v>3</v>
      </c>
      <c r="E7679" t="s">
        <v>16327</v>
      </c>
    </row>
    <row r="7680" spans="1:5">
      <c r="A7680">
        <v>13</v>
      </c>
      <c r="B7680">
        <v>20</v>
      </c>
      <c r="C7680">
        <v>4</v>
      </c>
      <c r="D7680">
        <v>4</v>
      </c>
      <c r="E7680" t="s">
        <v>16328</v>
      </c>
    </row>
    <row r="7681" spans="1:5">
      <c r="A7681">
        <v>13</v>
      </c>
      <c r="B7681">
        <v>20</v>
      </c>
      <c r="C7681">
        <v>4</v>
      </c>
      <c r="D7681">
        <v>5</v>
      </c>
      <c r="E7681" t="s">
        <v>16329</v>
      </c>
    </row>
    <row r="7682" spans="1:5">
      <c r="A7682">
        <v>13</v>
      </c>
      <c r="B7682">
        <v>21</v>
      </c>
      <c r="C7682">
        <v>1</v>
      </c>
      <c r="D7682">
        <v>0</v>
      </c>
      <c r="E7682" t="s">
        <v>5766</v>
      </c>
    </row>
    <row r="7683" spans="1:5">
      <c r="A7683">
        <v>13</v>
      </c>
      <c r="B7683">
        <v>21</v>
      </c>
      <c r="C7683">
        <v>1</v>
      </c>
      <c r="D7683">
        <v>1</v>
      </c>
      <c r="E7683" t="s">
        <v>5767</v>
      </c>
    </row>
    <row r="7684" spans="1:5">
      <c r="A7684">
        <v>13</v>
      </c>
      <c r="B7684">
        <v>21</v>
      </c>
      <c r="C7684">
        <v>1</v>
      </c>
      <c r="D7684">
        <v>2</v>
      </c>
      <c r="E7684" t="s">
        <v>5768</v>
      </c>
    </row>
    <row r="7685" spans="1:5">
      <c r="A7685">
        <v>13</v>
      </c>
      <c r="B7685">
        <v>21</v>
      </c>
      <c r="C7685">
        <v>1</v>
      </c>
      <c r="D7685">
        <v>3</v>
      </c>
      <c r="E7685" t="s">
        <v>5769</v>
      </c>
    </row>
    <row r="7686" spans="1:5">
      <c r="A7686">
        <v>13</v>
      </c>
      <c r="B7686">
        <v>21</v>
      </c>
      <c r="C7686">
        <v>1</v>
      </c>
      <c r="D7686">
        <v>4</v>
      </c>
      <c r="E7686" t="s">
        <v>5770</v>
      </c>
    </row>
    <row r="7687" spans="1:5">
      <c r="A7687">
        <v>13</v>
      </c>
      <c r="B7687">
        <v>21</v>
      </c>
      <c r="C7687">
        <v>1</v>
      </c>
      <c r="D7687">
        <v>5</v>
      </c>
      <c r="E7687" t="s">
        <v>5771</v>
      </c>
    </row>
    <row r="7688" spans="1:5">
      <c r="A7688">
        <v>13</v>
      </c>
      <c r="B7688">
        <v>21</v>
      </c>
      <c r="C7688">
        <v>2</v>
      </c>
      <c r="D7688">
        <v>0</v>
      </c>
      <c r="E7688" t="s">
        <v>5772</v>
      </c>
    </row>
    <row r="7689" spans="1:5">
      <c r="A7689">
        <v>13</v>
      </c>
      <c r="B7689">
        <v>21</v>
      </c>
      <c r="C7689">
        <v>2</v>
      </c>
      <c r="D7689">
        <v>1</v>
      </c>
      <c r="E7689" t="s">
        <v>5773</v>
      </c>
    </row>
    <row r="7690" spans="1:5">
      <c r="A7690">
        <v>13</v>
      </c>
      <c r="B7690">
        <v>21</v>
      </c>
      <c r="C7690">
        <v>2</v>
      </c>
      <c r="D7690">
        <v>2</v>
      </c>
      <c r="E7690" t="s">
        <v>5774</v>
      </c>
    </row>
    <row r="7691" spans="1:5">
      <c r="A7691">
        <v>13</v>
      </c>
      <c r="B7691">
        <v>21</v>
      </c>
      <c r="C7691">
        <v>2</v>
      </c>
      <c r="D7691">
        <v>3</v>
      </c>
      <c r="E7691" t="s">
        <v>5775</v>
      </c>
    </row>
    <row r="7692" spans="1:5">
      <c r="A7692">
        <v>13</v>
      </c>
      <c r="B7692">
        <v>21</v>
      </c>
      <c r="C7692">
        <v>2</v>
      </c>
      <c r="D7692">
        <v>4</v>
      </c>
      <c r="E7692" t="s">
        <v>5776</v>
      </c>
    </row>
    <row r="7693" spans="1:5">
      <c r="A7693">
        <v>13</v>
      </c>
      <c r="B7693">
        <v>21</v>
      </c>
      <c r="C7693">
        <v>2</v>
      </c>
      <c r="D7693">
        <v>5</v>
      </c>
      <c r="E7693" t="s">
        <v>5777</v>
      </c>
    </row>
    <row r="7694" spans="1:5">
      <c r="A7694">
        <v>13</v>
      </c>
      <c r="B7694">
        <v>21</v>
      </c>
      <c r="C7694">
        <v>3</v>
      </c>
      <c r="D7694">
        <v>0</v>
      </c>
      <c r="E7694" t="s">
        <v>5778</v>
      </c>
    </row>
    <row r="7695" spans="1:5">
      <c r="A7695">
        <v>13</v>
      </c>
      <c r="B7695">
        <v>21</v>
      </c>
      <c r="C7695">
        <v>3</v>
      </c>
      <c r="D7695">
        <v>1</v>
      </c>
      <c r="E7695" t="s">
        <v>5779</v>
      </c>
    </row>
    <row r="7696" spans="1:5">
      <c r="A7696">
        <v>13</v>
      </c>
      <c r="B7696">
        <v>21</v>
      </c>
      <c r="C7696">
        <v>3</v>
      </c>
      <c r="D7696">
        <v>2</v>
      </c>
      <c r="E7696" t="s">
        <v>5780</v>
      </c>
    </row>
    <row r="7697" spans="1:5">
      <c r="A7697">
        <v>13</v>
      </c>
      <c r="B7697">
        <v>21</v>
      </c>
      <c r="C7697">
        <v>3</v>
      </c>
      <c r="D7697">
        <v>3</v>
      </c>
      <c r="E7697" t="s">
        <v>5781</v>
      </c>
    </row>
    <row r="7698" spans="1:5">
      <c r="A7698">
        <v>13</v>
      </c>
      <c r="B7698">
        <v>21</v>
      </c>
      <c r="C7698">
        <v>3</v>
      </c>
      <c r="D7698">
        <v>4</v>
      </c>
      <c r="E7698" t="s">
        <v>5782</v>
      </c>
    </row>
    <row r="7699" spans="1:5">
      <c r="A7699">
        <v>13</v>
      </c>
      <c r="B7699">
        <v>21</v>
      </c>
      <c r="C7699">
        <v>3</v>
      </c>
      <c r="D7699">
        <v>5</v>
      </c>
      <c r="E7699" t="s">
        <v>5783</v>
      </c>
    </row>
    <row r="7700" spans="1:5">
      <c r="A7700">
        <v>13</v>
      </c>
      <c r="B7700">
        <v>21</v>
      </c>
      <c r="C7700">
        <v>4</v>
      </c>
      <c r="D7700">
        <v>0</v>
      </c>
      <c r="E7700" t="s">
        <v>16330</v>
      </c>
    </row>
    <row r="7701" spans="1:5">
      <c r="A7701">
        <v>13</v>
      </c>
      <c r="B7701">
        <v>21</v>
      </c>
      <c r="C7701">
        <v>4</v>
      </c>
      <c r="D7701">
        <v>1</v>
      </c>
      <c r="E7701" t="s">
        <v>16331</v>
      </c>
    </row>
    <row r="7702" spans="1:5">
      <c r="A7702">
        <v>13</v>
      </c>
      <c r="B7702">
        <v>21</v>
      </c>
      <c r="C7702">
        <v>4</v>
      </c>
      <c r="D7702">
        <v>2</v>
      </c>
      <c r="E7702" t="s">
        <v>16332</v>
      </c>
    </row>
    <row r="7703" spans="1:5">
      <c r="A7703">
        <v>13</v>
      </c>
      <c r="B7703">
        <v>21</v>
      </c>
      <c r="C7703">
        <v>4</v>
      </c>
      <c r="D7703">
        <v>3</v>
      </c>
      <c r="E7703" t="s">
        <v>16333</v>
      </c>
    </row>
    <row r="7704" spans="1:5">
      <c r="A7704">
        <v>13</v>
      </c>
      <c r="B7704">
        <v>21</v>
      </c>
      <c r="C7704">
        <v>4</v>
      </c>
      <c r="D7704">
        <v>4</v>
      </c>
      <c r="E7704" t="s">
        <v>16334</v>
      </c>
    </row>
    <row r="7705" spans="1:5">
      <c r="A7705">
        <v>13</v>
      </c>
      <c r="B7705">
        <v>21</v>
      </c>
      <c r="C7705">
        <v>4</v>
      </c>
      <c r="D7705">
        <v>5</v>
      </c>
      <c r="E7705" t="s">
        <v>16335</v>
      </c>
    </row>
    <row r="7706" spans="1:5">
      <c r="A7706">
        <v>13</v>
      </c>
      <c r="B7706">
        <v>22</v>
      </c>
      <c r="C7706">
        <v>1</v>
      </c>
      <c r="D7706">
        <v>0</v>
      </c>
      <c r="E7706" t="s">
        <v>5784</v>
      </c>
    </row>
    <row r="7707" spans="1:5">
      <c r="A7707">
        <v>13</v>
      </c>
      <c r="B7707">
        <v>22</v>
      </c>
      <c r="C7707">
        <v>1</v>
      </c>
      <c r="D7707">
        <v>1</v>
      </c>
      <c r="E7707" t="s">
        <v>5785</v>
      </c>
    </row>
    <row r="7708" spans="1:5">
      <c r="A7708">
        <v>13</v>
      </c>
      <c r="B7708">
        <v>22</v>
      </c>
      <c r="C7708">
        <v>1</v>
      </c>
      <c r="D7708">
        <v>2</v>
      </c>
      <c r="E7708" t="s">
        <v>5786</v>
      </c>
    </row>
    <row r="7709" spans="1:5">
      <c r="A7709">
        <v>13</v>
      </c>
      <c r="B7709">
        <v>22</v>
      </c>
      <c r="C7709">
        <v>1</v>
      </c>
      <c r="D7709">
        <v>3</v>
      </c>
      <c r="E7709" t="s">
        <v>5787</v>
      </c>
    </row>
    <row r="7710" spans="1:5">
      <c r="A7710">
        <v>13</v>
      </c>
      <c r="B7710">
        <v>22</v>
      </c>
      <c r="C7710">
        <v>1</v>
      </c>
      <c r="D7710">
        <v>4</v>
      </c>
      <c r="E7710" t="s">
        <v>5788</v>
      </c>
    </row>
    <row r="7711" spans="1:5">
      <c r="A7711">
        <v>13</v>
      </c>
      <c r="B7711">
        <v>22</v>
      </c>
      <c r="C7711">
        <v>1</v>
      </c>
      <c r="D7711">
        <v>5</v>
      </c>
      <c r="E7711" t="s">
        <v>5789</v>
      </c>
    </row>
    <row r="7712" spans="1:5">
      <c r="A7712">
        <v>13</v>
      </c>
      <c r="B7712">
        <v>22</v>
      </c>
      <c r="C7712">
        <v>2</v>
      </c>
      <c r="D7712">
        <v>0</v>
      </c>
      <c r="E7712" t="s">
        <v>5790</v>
      </c>
    </row>
    <row r="7713" spans="1:5">
      <c r="A7713">
        <v>13</v>
      </c>
      <c r="B7713">
        <v>22</v>
      </c>
      <c r="C7713">
        <v>2</v>
      </c>
      <c r="D7713">
        <v>1</v>
      </c>
      <c r="E7713" t="s">
        <v>5791</v>
      </c>
    </row>
    <row r="7714" spans="1:5">
      <c r="A7714">
        <v>13</v>
      </c>
      <c r="B7714">
        <v>22</v>
      </c>
      <c r="C7714">
        <v>2</v>
      </c>
      <c r="D7714">
        <v>2</v>
      </c>
      <c r="E7714" t="s">
        <v>5792</v>
      </c>
    </row>
    <row r="7715" spans="1:5">
      <c r="A7715">
        <v>13</v>
      </c>
      <c r="B7715">
        <v>22</v>
      </c>
      <c r="C7715">
        <v>2</v>
      </c>
      <c r="D7715">
        <v>3</v>
      </c>
      <c r="E7715" t="s">
        <v>5793</v>
      </c>
    </row>
    <row r="7716" spans="1:5">
      <c r="A7716">
        <v>13</v>
      </c>
      <c r="B7716">
        <v>22</v>
      </c>
      <c r="C7716">
        <v>2</v>
      </c>
      <c r="D7716">
        <v>4</v>
      </c>
      <c r="E7716" t="s">
        <v>5794</v>
      </c>
    </row>
    <row r="7717" spans="1:5">
      <c r="A7717">
        <v>13</v>
      </c>
      <c r="B7717">
        <v>22</v>
      </c>
      <c r="C7717">
        <v>2</v>
      </c>
      <c r="D7717">
        <v>5</v>
      </c>
      <c r="E7717" t="s">
        <v>5795</v>
      </c>
    </row>
    <row r="7718" spans="1:5">
      <c r="A7718">
        <v>13</v>
      </c>
      <c r="B7718">
        <v>22</v>
      </c>
      <c r="C7718">
        <v>3</v>
      </c>
      <c r="D7718">
        <v>0</v>
      </c>
      <c r="E7718" t="s">
        <v>5796</v>
      </c>
    </row>
    <row r="7719" spans="1:5">
      <c r="A7719">
        <v>13</v>
      </c>
      <c r="B7719">
        <v>22</v>
      </c>
      <c r="C7719">
        <v>3</v>
      </c>
      <c r="D7719">
        <v>1</v>
      </c>
      <c r="E7719" t="s">
        <v>5797</v>
      </c>
    </row>
    <row r="7720" spans="1:5">
      <c r="A7720">
        <v>13</v>
      </c>
      <c r="B7720">
        <v>22</v>
      </c>
      <c r="C7720">
        <v>3</v>
      </c>
      <c r="D7720">
        <v>2</v>
      </c>
      <c r="E7720" t="s">
        <v>5798</v>
      </c>
    </row>
    <row r="7721" spans="1:5">
      <c r="A7721">
        <v>13</v>
      </c>
      <c r="B7721">
        <v>22</v>
      </c>
      <c r="C7721">
        <v>3</v>
      </c>
      <c r="D7721">
        <v>3</v>
      </c>
      <c r="E7721" t="s">
        <v>5799</v>
      </c>
    </row>
    <row r="7722" spans="1:5">
      <c r="A7722">
        <v>13</v>
      </c>
      <c r="B7722">
        <v>22</v>
      </c>
      <c r="C7722">
        <v>3</v>
      </c>
      <c r="D7722">
        <v>4</v>
      </c>
      <c r="E7722" t="s">
        <v>5800</v>
      </c>
    </row>
    <row r="7723" spans="1:5">
      <c r="A7723">
        <v>13</v>
      </c>
      <c r="B7723">
        <v>22</v>
      </c>
      <c r="C7723">
        <v>3</v>
      </c>
      <c r="D7723">
        <v>5</v>
      </c>
      <c r="E7723" t="s">
        <v>5801</v>
      </c>
    </row>
    <row r="7724" spans="1:5">
      <c r="A7724">
        <v>13</v>
      </c>
      <c r="B7724">
        <v>22</v>
      </c>
      <c r="C7724">
        <v>4</v>
      </c>
      <c r="D7724">
        <v>0</v>
      </c>
      <c r="E7724" t="s">
        <v>16336</v>
      </c>
    </row>
    <row r="7725" spans="1:5">
      <c r="A7725">
        <v>13</v>
      </c>
      <c r="B7725">
        <v>22</v>
      </c>
      <c r="C7725">
        <v>4</v>
      </c>
      <c r="D7725">
        <v>1</v>
      </c>
      <c r="E7725" t="s">
        <v>16337</v>
      </c>
    </row>
    <row r="7726" spans="1:5">
      <c r="A7726">
        <v>13</v>
      </c>
      <c r="B7726">
        <v>22</v>
      </c>
      <c r="C7726">
        <v>4</v>
      </c>
      <c r="D7726">
        <v>2</v>
      </c>
      <c r="E7726" t="s">
        <v>16338</v>
      </c>
    </row>
    <row r="7727" spans="1:5">
      <c r="A7727">
        <v>13</v>
      </c>
      <c r="B7727">
        <v>22</v>
      </c>
      <c r="C7727">
        <v>4</v>
      </c>
      <c r="D7727">
        <v>3</v>
      </c>
      <c r="E7727" t="s">
        <v>16339</v>
      </c>
    </row>
    <row r="7728" spans="1:5">
      <c r="A7728">
        <v>13</v>
      </c>
      <c r="B7728">
        <v>22</v>
      </c>
      <c r="C7728">
        <v>4</v>
      </c>
      <c r="D7728">
        <v>4</v>
      </c>
      <c r="E7728" t="s">
        <v>16340</v>
      </c>
    </row>
    <row r="7729" spans="1:5">
      <c r="A7729">
        <v>13</v>
      </c>
      <c r="B7729">
        <v>22</v>
      </c>
      <c r="C7729">
        <v>4</v>
      </c>
      <c r="D7729">
        <v>5</v>
      </c>
      <c r="E7729" t="s">
        <v>16341</v>
      </c>
    </row>
    <row r="7730" spans="1:5">
      <c r="A7730">
        <v>13</v>
      </c>
      <c r="B7730">
        <v>23</v>
      </c>
      <c r="C7730">
        <v>1</v>
      </c>
      <c r="D7730">
        <v>0</v>
      </c>
      <c r="E7730" t="s">
        <v>5802</v>
      </c>
    </row>
    <row r="7731" spans="1:5">
      <c r="A7731">
        <v>13</v>
      </c>
      <c r="B7731">
        <v>23</v>
      </c>
      <c r="C7731">
        <v>1</v>
      </c>
      <c r="D7731">
        <v>1</v>
      </c>
      <c r="E7731" t="s">
        <v>5803</v>
      </c>
    </row>
    <row r="7732" spans="1:5">
      <c r="A7732">
        <v>13</v>
      </c>
      <c r="B7732">
        <v>23</v>
      </c>
      <c r="C7732">
        <v>1</v>
      </c>
      <c r="D7732">
        <v>2</v>
      </c>
      <c r="E7732" t="s">
        <v>5804</v>
      </c>
    </row>
    <row r="7733" spans="1:5">
      <c r="A7733">
        <v>13</v>
      </c>
      <c r="B7733">
        <v>23</v>
      </c>
      <c r="C7733">
        <v>1</v>
      </c>
      <c r="D7733">
        <v>3</v>
      </c>
      <c r="E7733" t="s">
        <v>5805</v>
      </c>
    </row>
    <row r="7734" spans="1:5">
      <c r="A7734">
        <v>13</v>
      </c>
      <c r="B7734">
        <v>23</v>
      </c>
      <c r="C7734">
        <v>1</v>
      </c>
      <c r="D7734">
        <v>4</v>
      </c>
      <c r="E7734" t="s">
        <v>5806</v>
      </c>
    </row>
    <row r="7735" spans="1:5">
      <c r="A7735">
        <v>13</v>
      </c>
      <c r="B7735">
        <v>23</v>
      </c>
      <c r="C7735">
        <v>1</v>
      </c>
      <c r="D7735">
        <v>5</v>
      </c>
      <c r="E7735" t="s">
        <v>5807</v>
      </c>
    </row>
    <row r="7736" spans="1:5">
      <c r="A7736">
        <v>13</v>
      </c>
      <c r="B7736">
        <v>23</v>
      </c>
      <c r="C7736">
        <v>2</v>
      </c>
      <c r="D7736">
        <v>0</v>
      </c>
      <c r="E7736" t="s">
        <v>5808</v>
      </c>
    </row>
    <row r="7737" spans="1:5">
      <c r="A7737">
        <v>13</v>
      </c>
      <c r="B7737">
        <v>23</v>
      </c>
      <c r="C7737">
        <v>2</v>
      </c>
      <c r="D7737">
        <v>1</v>
      </c>
      <c r="E7737" t="s">
        <v>5809</v>
      </c>
    </row>
    <row r="7738" spans="1:5">
      <c r="A7738">
        <v>13</v>
      </c>
      <c r="B7738">
        <v>23</v>
      </c>
      <c r="C7738">
        <v>2</v>
      </c>
      <c r="D7738">
        <v>2</v>
      </c>
      <c r="E7738" t="s">
        <v>5810</v>
      </c>
    </row>
    <row r="7739" spans="1:5">
      <c r="A7739">
        <v>13</v>
      </c>
      <c r="B7739">
        <v>23</v>
      </c>
      <c r="C7739">
        <v>2</v>
      </c>
      <c r="D7739">
        <v>3</v>
      </c>
      <c r="E7739" t="s">
        <v>5811</v>
      </c>
    </row>
    <row r="7740" spans="1:5">
      <c r="A7740">
        <v>13</v>
      </c>
      <c r="B7740">
        <v>23</v>
      </c>
      <c r="C7740">
        <v>2</v>
      </c>
      <c r="D7740">
        <v>4</v>
      </c>
      <c r="E7740" t="s">
        <v>5812</v>
      </c>
    </row>
    <row r="7741" spans="1:5">
      <c r="A7741">
        <v>13</v>
      </c>
      <c r="B7741">
        <v>23</v>
      </c>
      <c r="C7741">
        <v>2</v>
      </c>
      <c r="D7741">
        <v>5</v>
      </c>
      <c r="E7741" t="s">
        <v>5813</v>
      </c>
    </row>
    <row r="7742" spans="1:5">
      <c r="A7742">
        <v>13</v>
      </c>
      <c r="B7742">
        <v>23</v>
      </c>
      <c r="C7742">
        <v>3</v>
      </c>
      <c r="D7742">
        <v>0</v>
      </c>
      <c r="E7742" t="s">
        <v>5814</v>
      </c>
    </row>
    <row r="7743" spans="1:5">
      <c r="A7743">
        <v>13</v>
      </c>
      <c r="B7743">
        <v>23</v>
      </c>
      <c r="C7743">
        <v>3</v>
      </c>
      <c r="D7743">
        <v>1</v>
      </c>
      <c r="E7743" t="s">
        <v>5815</v>
      </c>
    </row>
    <row r="7744" spans="1:5">
      <c r="A7744">
        <v>13</v>
      </c>
      <c r="B7744">
        <v>23</v>
      </c>
      <c r="C7744">
        <v>3</v>
      </c>
      <c r="D7744">
        <v>2</v>
      </c>
      <c r="E7744" t="s">
        <v>5816</v>
      </c>
    </row>
    <row r="7745" spans="1:5">
      <c r="A7745">
        <v>13</v>
      </c>
      <c r="B7745">
        <v>23</v>
      </c>
      <c r="C7745">
        <v>3</v>
      </c>
      <c r="D7745">
        <v>3</v>
      </c>
      <c r="E7745" t="s">
        <v>5817</v>
      </c>
    </row>
    <row r="7746" spans="1:5">
      <c r="A7746">
        <v>13</v>
      </c>
      <c r="B7746">
        <v>23</v>
      </c>
      <c r="C7746">
        <v>3</v>
      </c>
      <c r="D7746">
        <v>4</v>
      </c>
      <c r="E7746" t="s">
        <v>5818</v>
      </c>
    </row>
    <row r="7747" spans="1:5">
      <c r="A7747">
        <v>13</v>
      </c>
      <c r="B7747">
        <v>23</v>
      </c>
      <c r="C7747">
        <v>3</v>
      </c>
      <c r="D7747">
        <v>5</v>
      </c>
      <c r="E7747" t="s">
        <v>5819</v>
      </c>
    </row>
    <row r="7748" spans="1:5">
      <c r="A7748">
        <v>13</v>
      </c>
      <c r="B7748">
        <v>23</v>
      </c>
      <c r="C7748">
        <v>4</v>
      </c>
      <c r="D7748">
        <v>0</v>
      </c>
      <c r="E7748" t="s">
        <v>16342</v>
      </c>
    </row>
    <row r="7749" spans="1:5">
      <c r="A7749">
        <v>13</v>
      </c>
      <c r="B7749">
        <v>23</v>
      </c>
      <c r="C7749">
        <v>4</v>
      </c>
      <c r="D7749">
        <v>1</v>
      </c>
      <c r="E7749" t="s">
        <v>16343</v>
      </c>
    </row>
    <row r="7750" spans="1:5">
      <c r="A7750">
        <v>13</v>
      </c>
      <c r="B7750">
        <v>23</v>
      </c>
      <c r="C7750">
        <v>4</v>
      </c>
      <c r="D7750">
        <v>2</v>
      </c>
      <c r="E7750" t="s">
        <v>16344</v>
      </c>
    </row>
    <row r="7751" spans="1:5">
      <c r="A7751">
        <v>13</v>
      </c>
      <c r="B7751">
        <v>23</v>
      </c>
      <c r="C7751">
        <v>4</v>
      </c>
      <c r="D7751">
        <v>3</v>
      </c>
      <c r="E7751" t="s">
        <v>16345</v>
      </c>
    </row>
    <row r="7752" spans="1:5">
      <c r="A7752">
        <v>13</v>
      </c>
      <c r="B7752">
        <v>23</v>
      </c>
      <c r="C7752">
        <v>4</v>
      </c>
      <c r="D7752">
        <v>4</v>
      </c>
      <c r="E7752" t="s">
        <v>16346</v>
      </c>
    </row>
    <row r="7753" spans="1:5">
      <c r="A7753">
        <v>13</v>
      </c>
      <c r="B7753">
        <v>23</v>
      </c>
      <c r="C7753">
        <v>4</v>
      </c>
      <c r="D7753">
        <v>5</v>
      </c>
      <c r="E7753" t="s">
        <v>16347</v>
      </c>
    </row>
    <row r="7754" spans="1:5">
      <c r="A7754">
        <v>13</v>
      </c>
      <c r="B7754">
        <v>24</v>
      </c>
      <c r="C7754">
        <v>1</v>
      </c>
      <c r="D7754">
        <v>0</v>
      </c>
      <c r="E7754" t="s">
        <v>5820</v>
      </c>
    </row>
    <row r="7755" spans="1:5">
      <c r="A7755">
        <v>13</v>
      </c>
      <c r="B7755">
        <v>24</v>
      </c>
      <c r="C7755">
        <v>1</v>
      </c>
      <c r="D7755">
        <v>1</v>
      </c>
      <c r="E7755" t="s">
        <v>5821</v>
      </c>
    </row>
    <row r="7756" spans="1:5">
      <c r="A7756">
        <v>13</v>
      </c>
      <c r="B7756">
        <v>24</v>
      </c>
      <c r="C7756">
        <v>1</v>
      </c>
      <c r="D7756">
        <v>2</v>
      </c>
      <c r="E7756" t="s">
        <v>5822</v>
      </c>
    </row>
    <row r="7757" spans="1:5">
      <c r="A7757">
        <v>13</v>
      </c>
      <c r="B7757">
        <v>24</v>
      </c>
      <c r="C7757">
        <v>1</v>
      </c>
      <c r="D7757">
        <v>3</v>
      </c>
      <c r="E7757" t="s">
        <v>5823</v>
      </c>
    </row>
    <row r="7758" spans="1:5">
      <c r="A7758">
        <v>13</v>
      </c>
      <c r="B7758">
        <v>24</v>
      </c>
      <c r="C7758">
        <v>1</v>
      </c>
      <c r="D7758">
        <v>4</v>
      </c>
      <c r="E7758" t="s">
        <v>5824</v>
      </c>
    </row>
    <row r="7759" spans="1:5">
      <c r="A7759">
        <v>13</v>
      </c>
      <c r="B7759">
        <v>24</v>
      </c>
      <c r="C7759">
        <v>1</v>
      </c>
      <c r="D7759">
        <v>5</v>
      </c>
      <c r="E7759" t="s">
        <v>5825</v>
      </c>
    </row>
    <row r="7760" spans="1:5">
      <c r="A7760">
        <v>13</v>
      </c>
      <c r="B7760">
        <v>24</v>
      </c>
      <c r="C7760">
        <v>2</v>
      </c>
      <c r="D7760">
        <v>0</v>
      </c>
      <c r="E7760" t="s">
        <v>5826</v>
      </c>
    </row>
    <row r="7761" spans="1:5">
      <c r="A7761">
        <v>13</v>
      </c>
      <c r="B7761">
        <v>24</v>
      </c>
      <c r="C7761">
        <v>2</v>
      </c>
      <c r="D7761">
        <v>1</v>
      </c>
      <c r="E7761" t="s">
        <v>5827</v>
      </c>
    </row>
    <row r="7762" spans="1:5">
      <c r="A7762">
        <v>13</v>
      </c>
      <c r="B7762">
        <v>24</v>
      </c>
      <c r="C7762">
        <v>2</v>
      </c>
      <c r="D7762">
        <v>2</v>
      </c>
      <c r="E7762" t="s">
        <v>5828</v>
      </c>
    </row>
    <row r="7763" spans="1:5">
      <c r="A7763">
        <v>13</v>
      </c>
      <c r="B7763">
        <v>24</v>
      </c>
      <c r="C7763">
        <v>2</v>
      </c>
      <c r="D7763">
        <v>3</v>
      </c>
      <c r="E7763" t="s">
        <v>5829</v>
      </c>
    </row>
    <row r="7764" spans="1:5">
      <c r="A7764">
        <v>13</v>
      </c>
      <c r="B7764">
        <v>24</v>
      </c>
      <c r="C7764">
        <v>2</v>
      </c>
      <c r="D7764">
        <v>4</v>
      </c>
      <c r="E7764" t="s">
        <v>5830</v>
      </c>
    </row>
    <row r="7765" spans="1:5">
      <c r="A7765">
        <v>13</v>
      </c>
      <c r="B7765">
        <v>24</v>
      </c>
      <c r="C7765">
        <v>2</v>
      </c>
      <c r="D7765">
        <v>5</v>
      </c>
      <c r="E7765" t="s">
        <v>5831</v>
      </c>
    </row>
    <row r="7766" spans="1:5">
      <c r="A7766">
        <v>13</v>
      </c>
      <c r="B7766">
        <v>24</v>
      </c>
      <c r="C7766">
        <v>3</v>
      </c>
      <c r="D7766">
        <v>0</v>
      </c>
      <c r="E7766" t="s">
        <v>5832</v>
      </c>
    </row>
    <row r="7767" spans="1:5">
      <c r="A7767">
        <v>13</v>
      </c>
      <c r="B7767">
        <v>24</v>
      </c>
      <c r="C7767">
        <v>3</v>
      </c>
      <c r="D7767">
        <v>1</v>
      </c>
      <c r="E7767" t="s">
        <v>5833</v>
      </c>
    </row>
    <row r="7768" spans="1:5">
      <c r="A7768">
        <v>13</v>
      </c>
      <c r="B7768">
        <v>24</v>
      </c>
      <c r="C7768">
        <v>3</v>
      </c>
      <c r="D7768">
        <v>2</v>
      </c>
      <c r="E7768" t="s">
        <v>5834</v>
      </c>
    </row>
    <row r="7769" spans="1:5">
      <c r="A7769">
        <v>13</v>
      </c>
      <c r="B7769">
        <v>24</v>
      </c>
      <c r="C7769">
        <v>3</v>
      </c>
      <c r="D7769">
        <v>3</v>
      </c>
      <c r="E7769" t="s">
        <v>5835</v>
      </c>
    </row>
    <row r="7770" spans="1:5">
      <c r="A7770">
        <v>13</v>
      </c>
      <c r="B7770">
        <v>24</v>
      </c>
      <c r="C7770">
        <v>3</v>
      </c>
      <c r="D7770">
        <v>4</v>
      </c>
      <c r="E7770" t="s">
        <v>5836</v>
      </c>
    </row>
    <row r="7771" spans="1:5">
      <c r="A7771">
        <v>13</v>
      </c>
      <c r="B7771">
        <v>24</v>
      </c>
      <c r="C7771">
        <v>3</v>
      </c>
      <c r="D7771">
        <v>5</v>
      </c>
      <c r="E7771" t="s">
        <v>5837</v>
      </c>
    </row>
    <row r="7772" spans="1:5">
      <c r="A7772">
        <v>13</v>
      </c>
      <c r="B7772">
        <v>24</v>
      </c>
      <c r="C7772">
        <v>4</v>
      </c>
      <c r="D7772">
        <v>0</v>
      </c>
      <c r="E7772" t="s">
        <v>16348</v>
      </c>
    </row>
    <row r="7773" spans="1:5">
      <c r="A7773">
        <v>13</v>
      </c>
      <c r="B7773">
        <v>24</v>
      </c>
      <c r="C7773">
        <v>4</v>
      </c>
      <c r="D7773">
        <v>1</v>
      </c>
      <c r="E7773" t="s">
        <v>16349</v>
      </c>
    </row>
    <row r="7774" spans="1:5">
      <c r="A7774">
        <v>13</v>
      </c>
      <c r="B7774">
        <v>24</v>
      </c>
      <c r="C7774">
        <v>4</v>
      </c>
      <c r="D7774">
        <v>2</v>
      </c>
      <c r="E7774" t="s">
        <v>16350</v>
      </c>
    </row>
    <row r="7775" spans="1:5">
      <c r="A7775">
        <v>13</v>
      </c>
      <c r="B7775">
        <v>24</v>
      </c>
      <c r="C7775">
        <v>4</v>
      </c>
      <c r="D7775">
        <v>3</v>
      </c>
      <c r="E7775" t="s">
        <v>16351</v>
      </c>
    </row>
    <row r="7776" spans="1:5">
      <c r="A7776">
        <v>13</v>
      </c>
      <c r="B7776">
        <v>24</v>
      </c>
      <c r="C7776">
        <v>4</v>
      </c>
      <c r="D7776">
        <v>4</v>
      </c>
      <c r="E7776" t="s">
        <v>16352</v>
      </c>
    </row>
    <row r="7777" spans="1:5">
      <c r="A7777">
        <v>13</v>
      </c>
      <c r="B7777">
        <v>24</v>
      </c>
      <c r="C7777">
        <v>4</v>
      </c>
      <c r="D7777">
        <v>5</v>
      </c>
      <c r="E7777" t="s">
        <v>16353</v>
      </c>
    </row>
    <row r="7778" spans="1:5">
      <c r="A7778">
        <v>13</v>
      </c>
      <c r="B7778">
        <v>25</v>
      </c>
      <c r="C7778">
        <v>1</v>
      </c>
      <c r="D7778">
        <v>0</v>
      </c>
      <c r="E7778" t="s">
        <v>5838</v>
      </c>
    </row>
    <row r="7779" spans="1:5">
      <c r="A7779">
        <v>13</v>
      </c>
      <c r="B7779">
        <v>25</v>
      </c>
      <c r="C7779">
        <v>1</v>
      </c>
      <c r="D7779">
        <v>1</v>
      </c>
      <c r="E7779" t="s">
        <v>5839</v>
      </c>
    </row>
    <row r="7780" spans="1:5">
      <c r="A7780">
        <v>13</v>
      </c>
      <c r="B7780">
        <v>25</v>
      </c>
      <c r="C7780">
        <v>1</v>
      </c>
      <c r="D7780">
        <v>2</v>
      </c>
      <c r="E7780" t="s">
        <v>5840</v>
      </c>
    </row>
    <row r="7781" spans="1:5">
      <c r="A7781">
        <v>13</v>
      </c>
      <c r="B7781">
        <v>25</v>
      </c>
      <c r="C7781">
        <v>1</v>
      </c>
      <c r="D7781">
        <v>3</v>
      </c>
      <c r="E7781" t="s">
        <v>5841</v>
      </c>
    </row>
    <row r="7782" spans="1:5">
      <c r="A7782">
        <v>13</v>
      </c>
      <c r="B7782">
        <v>25</v>
      </c>
      <c r="C7782">
        <v>1</v>
      </c>
      <c r="D7782">
        <v>4</v>
      </c>
      <c r="E7782" t="s">
        <v>5842</v>
      </c>
    </row>
    <row r="7783" spans="1:5">
      <c r="A7783">
        <v>13</v>
      </c>
      <c r="B7783">
        <v>25</v>
      </c>
      <c r="C7783">
        <v>1</v>
      </c>
      <c r="D7783">
        <v>5</v>
      </c>
      <c r="E7783" t="s">
        <v>5843</v>
      </c>
    </row>
    <row r="7784" spans="1:5">
      <c r="A7784">
        <v>13</v>
      </c>
      <c r="B7784">
        <v>25</v>
      </c>
      <c r="C7784">
        <v>2</v>
      </c>
      <c r="D7784">
        <v>0</v>
      </c>
      <c r="E7784" t="s">
        <v>5844</v>
      </c>
    </row>
    <row r="7785" spans="1:5">
      <c r="A7785">
        <v>13</v>
      </c>
      <c r="B7785">
        <v>25</v>
      </c>
      <c r="C7785">
        <v>2</v>
      </c>
      <c r="D7785">
        <v>1</v>
      </c>
      <c r="E7785" t="s">
        <v>5845</v>
      </c>
    </row>
    <row r="7786" spans="1:5">
      <c r="A7786">
        <v>13</v>
      </c>
      <c r="B7786">
        <v>25</v>
      </c>
      <c r="C7786">
        <v>2</v>
      </c>
      <c r="D7786">
        <v>2</v>
      </c>
      <c r="E7786" t="s">
        <v>5846</v>
      </c>
    </row>
    <row r="7787" spans="1:5">
      <c r="A7787">
        <v>13</v>
      </c>
      <c r="B7787">
        <v>25</v>
      </c>
      <c r="C7787">
        <v>2</v>
      </c>
      <c r="D7787">
        <v>3</v>
      </c>
      <c r="E7787" t="s">
        <v>5847</v>
      </c>
    </row>
    <row r="7788" spans="1:5">
      <c r="A7788">
        <v>13</v>
      </c>
      <c r="B7788">
        <v>25</v>
      </c>
      <c r="C7788">
        <v>2</v>
      </c>
      <c r="D7788">
        <v>4</v>
      </c>
      <c r="E7788" t="s">
        <v>5848</v>
      </c>
    </row>
    <row r="7789" spans="1:5">
      <c r="A7789">
        <v>13</v>
      </c>
      <c r="B7789">
        <v>25</v>
      </c>
      <c r="C7789">
        <v>2</v>
      </c>
      <c r="D7789">
        <v>5</v>
      </c>
      <c r="E7789" t="s">
        <v>5849</v>
      </c>
    </row>
    <row r="7790" spans="1:5">
      <c r="A7790">
        <v>13</v>
      </c>
      <c r="B7790">
        <v>25</v>
      </c>
      <c r="C7790">
        <v>3</v>
      </c>
      <c r="D7790">
        <v>0</v>
      </c>
      <c r="E7790" t="s">
        <v>5850</v>
      </c>
    </row>
    <row r="7791" spans="1:5">
      <c r="A7791">
        <v>13</v>
      </c>
      <c r="B7791">
        <v>25</v>
      </c>
      <c r="C7791">
        <v>3</v>
      </c>
      <c r="D7791">
        <v>1</v>
      </c>
      <c r="E7791" t="s">
        <v>5851</v>
      </c>
    </row>
    <row r="7792" spans="1:5">
      <c r="A7792">
        <v>13</v>
      </c>
      <c r="B7792">
        <v>25</v>
      </c>
      <c r="C7792">
        <v>3</v>
      </c>
      <c r="D7792">
        <v>2</v>
      </c>
      <c r="E7792" t="s">
        <v>5852</v>
      </c>
    </row>
    <row r="7793" spans="1:5">
      <c r="A7793">
        <v>13</v>
      </c>
      <c r="B7793">
        <v>25</v>
      </c>
      <c r="C7793">
        <v>3</v>
      </c>
      <c r="D7793">
        <v>3</v>
      </c>
      <c r="E7793" t="s">
        <v>5853</v>
      </c>
    </row>
    <row r="7794" spans="1:5">
      <c r="A7794">
        <v>13</v>
      </c>
      <c r="B7794">
        <v>25</v>
      </c>
      <c r="C7794">
        <v>3</v>
      </c>
      <c r="D7794">
        <v>4</v>
      </c>
      <c r="E7794" t="s">
        <v>5854</v>
      </c>
    </row>
    <row r="7795" spans="1:5">
      <c r="A7795">
        <v>13</v>
      </c>
      <c r="B7795">
        <v>25</v>
      </c>
      <c r="C7795">
        <v>3</v>
      </c>
      <c r="D7795">
        <v>5</v>
      </c>
      <c r="E7795" t="s">
        <v>5855</v>
      </c>
    </row>
    <row r="7796" spans="1:5">
      <c r="A7796">
        <v>13</v>
      </c>
      <c r="B7796">
        <v>25</v>
      </c>
      <c r="C7796">
        <v>4</v>
      </c>
      <c r="D7796">
        <v>0</v>
      </c>
      <c r="E7796" t="s">
        <v>16354</v>
      </c>
    </row>
    <row r="7797" spans="1:5">
      <c r="A7797">
        <v>13</v>
      </c>
      <c r="B7797">
        <v>25</v>
      </c>
      <c r="C7797">
        <v>4</v>
      </c>
      <c r="D7797">
        <v>1</v>
      </c>
      <c r="E7797" t="s">
        <v>16355</v>
      </c>
    </row>
    <row r="7798" spans="1:5">
      <c r="A7798">
        <v>13</v>
      </c>
      <c r="B7798">
        <v>25</v>
      </c>
      <c r="C7798">
        <v>4</v>
      </c>
      <c r="D7798">
        <v>2</v>
      </c>
      <c r="E7798" t="s">
        <v>16356</v>
      </c>
    </row>
    <row r="7799" spans="1:5">
      <c r="A7799">
        <v>13</v>
      </c>
      <c r="B7799">
        <v>25</v>
      </c>
      <c r="C7799">
        <v>4</v>
      </c>
      <c r="D7799">
        <v>3</v>
      </c>
      <c r="E7799" t="s">
        <v>16357</v>
      </c>
    </row>
    <row r="7800" spans="1:5">
      <c r="A7800">
        <v>13</v>
      </c>
      <c r="B7800">
        <v>25</v>
      </c>
      <c r="C7800">
        <v>4</v>
      </c>
      <c r="D7800">
        <v>4</v>
      </c>
      <c r="E7800" t="s">
        <v>16358</v>
      </c>
    </row>
    <row r="7801" spans="1:5">
      <c r="A7801">
        <v>13</v>
      </c>
      <c r="B7801">
        <v>25</v>
      </c>
      <c r="C7801">
        <v>4</v>
      </c>
      <c r="D7801">
        <v>5</v>
      </c>
      <c r="E7801" t="s">
        <v>16359</v>
      </c>
    </row>
    <row r="7802" spans="1:5">
      <c r="A7802">
        <v>14</v>
      </c>
      <c r="B7802">
        <v>1</v>
      </c>
      <c r="C7802">
        <v>1</v>
      </c>
      <c r="D7802">
        <v>0</v>
      </c>
      <c r="E7802" t="s">
        <v>5856</v>
      </c>
    </row>
    <row r="7803" spans="1:5">
      <c r="A7803">
        <v>14</v>
      </c>
      <c r="B7803">
        <v>1</v>
      </c>
      <c r="C7803">
        <v>1</v>
      </c>
      <c r="D7803">
        <v>1</v>
      </c>
      <c r="E7803" t="s">
        <v>5857</v>
      </c>
    </row>
    <row r="7804" spans="1:5">
      <c r="A7804">
        <v>14</v>
      </c>
      <c r="B7804">
        <v>1</v>
      </c>
      <c r="C7804">
        <v>1</v>
      </c>
      <c r="D7804">
        <v>2</v>
      </c>
      <c r="E7804" t="s">
        <v>5858</v>
      </c>
    </row>
    <row r="7805" spans="1:5">
      <c r="A7805">
        <v>14</v>
      </c>
      <c r="B7805">
        <v>1</v>
      </c>
      <c r="C7805">
        <v>1</v>
      </c>
      <c r="D7805">
        <v>3</v>
      </c>
      <c r="E7805" t="s">
        <v>5859</v>
      </c>
    </row>
    <row r="7806" spans="1:5">
      <c r="A7806">
        <v>14</v>
      </c>
      <c r="B7806">
        <v>1</v>
      </c>
      <c r="C7806">
        <v>1</v>
      </c>
      <c r="D7806">
        <v>4</v>
      </c>
      <c r="E7806" t="s">
        <v>5860</v>
      </c>
    </row>
    <row r="7807" spans="1:5">
      <c r="A7807">
        <v>14</v>
      </c>
      <c r="B7807">
        <v>1</v>
      </c>
      <c r="C7807">
        <v>1</v>
      </c>
      <c r="D7807">
        <v>5</v>
      </c>
      <c r="E7807" t="s">
        <v>5861</v>
      </c>
    </row>
    <row r="7808" spans="1:5">
      <c r="A7808">
        <v>14</v>
      </c>
      <c r="B7808">
        <v>1</v>
      </c>
      <c r="C7808">
        <v>2</v>
      </c>
      <c r="D7808">
        <v>0</v>
      </c>
      <c r="E7808" t="s">
        <v>5862</v>
      </c>
    </row>
    <row r="7809" spans="1:5">
      <c r="A7809">
        <v>14</v>
      </c>
      <c r="B7809">
        <v>1</v>
      </c>
      <c r="C7809">
        <v>2</v>
      </c>
      <c r="D7809">
        <v>1</v>
      </c>
      <c r="E7809" t="s">
        <v>5863</v>
      </c>
    </row>
    <row r="7810" spans="1:5">
      <c r="A7810">
        <v>14</v>
      </c>
      <c r="B7810">
        <v>1</v>
      </c>
      <c r="C7810">
        <v>2</v>
      </c>
      <c r="D7810">
        <v>2</v>
      </c>
      <c r="E7810" t="s">
        <v>5864</v>
      </c>
    </row>
    <row r="7811" spans="1:5">
      <c r="A7811">
        <v>14</v>
      </c>
      <c r="B7811">
        <v>1</v>
      </c>
      <c r="C7811">
        <v>2</v>
      </c>
      <c r="D7811">
        <v>3</v>
      </c>
      <c r="E7811" t="s">
        <v>5865</v>
      </c>
    </row>
    <row r="7812" spans="1:5">
      <c r="A7812">
        <v>14</v>
      </c>
      <c r="B7812">
        <v>1</v>
      </c>
      <c r="C7812">
        <v>2</v>
      </c>
      <c r="D7812">
        <v>4</v>
      </c>
      <c r="E7812" t="s">
        <v>5866</v>
      </c>
    </row>
    <row r="7813" spans="1:5">
      <c r="A7813">
        <v>14</v>
      </c>
      <c r="B7813">
        <v>1</v>
      </c>
      <c r="C7813">
        <v>2</v>
      </c>
      <c r="D7813">
        <v>5</v>
      </c>
      <c r="E7813" t="s">
        <v>5867</v>
      </c>
    </row>
    <row r="7814" spans="1:5">
      <c r="A7814">
        <v>14</v>
      </c>
      <c r="B7814">
        <v>1</v>
      </c>
      <c r="C7814">
        <v>3</v>
      </c>
      <c r="D7814">
        <v>0</v>
      </c>
      <c r="E7814" t="s">
        <v>5868</v>
      </c>
    </row>
    <row r="7815" spans="1:5">
      <c r="A7815">
        <v>14</v>
      </c>
      <c r="B7815">
        <v>1</v>
      </c>
      <c r="C7815">
        <v>3</v>
      </c>
      <c r="D7815">
        <v>1</v>
      </c>
      <c r="E7815" t="s">
        <v>5869</v>
      </c>
    </row>
    <row r="7816" spans="1:5">
      <c r="A7816">
        <v>14</v>
      </c>
      <c r="B7816">
        <v>1</v>
      </c>
      <c r="C7816">
        <v>3</v>
      </c>
      <c r="D7816">
        <v>2</v>
      </c>
      <c r="E7816" t="s">
        <v>5870</v>
      </c>
    </row>
    <row r="7817" spans="1:5">
      <c r="A7817">
        <v>14</v>
      </c>
      <c r="B7817">
        <v>1</v>
      </c>
      <c r="C7817">
        <v>3</v>
      </c>
      <c r="D7817">
        <v>3</v>
      </c>
      <c r="E7817" t="s">
        <v>5871</v>
      </c>
    </row>
    <row r="7818" spans="1:5">
      <c r="A7818">
        <v>14</v>
      </c>
      <c r="B7818">
        <v>1</v>
      </c>
      <c r="C7818">
        <v>3</v>
      </c>
      <c r="D7818">
        <v>4</v>
      </c>
      <c r="E7818" t="s">
        <v>5872</v>
      </c>
    </row>
    <row r="7819" spans="1:5">
      <c r="A7819">
        <v>14</v>
      </c>
      <c r="B7819">
        <v>1</v>
      </c>
      <c r="C7819">
        <v>3</v>
      </c>
      <c r="D7819">
        <v>5</v>
      </c>
      <c r="E7819" t="s">
        <v>5873</v>
      </c>
    </row>
    <row r="7820" spans="1:5">
      <c r="A7820">
        <v>14</v>
      </c>
      <c r="B7820">
        <v>1</v>
      </c>
      <c r="C7820">
        <v>4</v>
      </c>
      <c r="D7820">
        <v>0</v>
      </c>
      <c r="E7820" t="s">
        <v>16360</v>
      </c>
    </row>
    <row r="7821" spans="1:5">
      <c r="A7821">
        <v>14</v>
      </c>
      <c r="B7821">
        <v>1</v>
      </c>
      <c r="C7821">
        <v>4</v>
      </c>
      <c r="D7821">
        <v>1</v>
      </c>
      <c r="E7821" t="s">
        <v>16361</v>
      </c>
    </row>
    <row r="7822" spans="1:5">
      <c r="A7822">
        <v>14</v>
      </c>
      <c r="B7822">
        <v>1</v>
      </c>
      <c r="C7822">
        <v>4</v>
      </c>
      <c r="D7822">
        <v>2</v>
      </c>
      <c r="E7822" t="s">
        <v>16362</v>
      </c>
    </row>
    <row r="7823" spans="1:5">
      <c r="A7823">
        <v>14</v>
      </c>
      <c r="B7823">
        <v>1</v>
      </c>
      <c r="C7823">
        <v>4</v>
      </c>
      <c r="D7823">
        <v>3</v>
      </c>
      <c r="E7823" t="s">
        <v>16363</v>
      </c>
    </row>
    <row r="7824" spans="1:5">
      <c r="A7824">
        <v>14</v>
      </c>
      <c r="B7824">
        <v>1</v>
      </c>
      <c r="C7824">
        <v>4</v>
      </c>
      <c r="D7824">
        <v>4</v>
      </c>
      <c r="E7824" t="s">
        <v>16364</v>
      </c>
    </row>
    <row r="7825" spans="1:5">
      <c r="A7825">
        <v>14</v>
      </c>
      <c r="B7825">
        <v>1</v>
      </c>
      <c r="C7825">
        <v>4</v>
      </c>
      <c r="D7825">
        <v>5</v>
      </c>
      <c r="E7825" t="s">
        <v>16365</v>
      </c>
    </row>
    <row r="7826" spans="1:5">
      <c r="A7826">
        <v>14</v>
      </c>
      <c r="B7826">
        <v>2</v>
      </c>
      <c r="C7826">
        <v>1</v>
      </c>
      <c r="D7826">
        <v>0</v>
      </c>
      <c r="E7826" t="s">
        <v>5874</v>
      </c>
    </row>
    <row r="7827" spans="1:5">
      <c r="A7827">
        <v>14</v>
      </c>
      <c r="B7827">
        <v>2</v>
      </c>
      <c r="C7827">
        <v>1</v>
      </c>
      <c r="D7827">
        <v>1</v>
      </c>
      <c r="E7827" t="s">
        <v>5875</v>
      </c>
    </row>
    <row r="7828" spans="1:5">
      <c r="A7828">
        <v>14</v>
      </c>
      <c r="B7828">
        <v>2</v>
      </c>
      <c r="C7828">
        <v>1</v>
      </c>
      <c r="D7828">
        <v>2</v>
      </c>
      <c r="E7828" t="s">
        <v>5876</v>
      </c>
    </row>
    <row r="7829" spans="1:5">
      <c r="A7829">
        <v>14</v>
      </c>
      <c r="B7829">
        <v>2</v>
      </c>
      <c r="C7829">
        <v>1</v>
      </c>
      <c r="D7829">
        <v>3</v>
      </c>
      <c r="E7829" t="s">
        <v>5877</v>
      </c>
    </row>
    <row r="7830" spans="1:5">
      <c r="A7830">
        <v>14</v>
      </c>
      <c r="B7830">
        <v>2</v>
      </c>
      <c r="C7830">
        <v>1</v>
      </c>
      <c r="D7830">
        <v>4</v>
      </c>
      <c r="E7830" t="s">
        <v>5878</v>
      </c>
    </row>
    <row r="7831" spans="1:5">
      <c r="A7831">
        <v>14</v>
      </c>
      <c r="B7831">
        <v>2</v>
      </c>
      <c r="C7831">
        <v>1</v>
      </c>
      <c r="D7831">
        <v>5</v>
      </c>
      <c r="E7831" t="s">
        <v>5879</v>
      </c>
    </row>
    <row r="7832" spans="1:5">
      <c r="A7832">
        <v>14</v>
      </c>
      <c r="B7832">
        <v>2</v>
      </c>
      <c r="C7832">
        <v>2</v>
      </c>
      <c r="D7832">
        <v>0</v>
      </c>
      <c r="E7832" t="s">
        <v>5880</v>
      </c>
    </row>
    <row r="7833" spans="1:5">
      <c r="A7833">
        <v>14</v>
      </c>
      <c r="B7833">
        <v>2</v>
      </c>
      <c r="C7833">
        <v>2</v>
      </c>
      <c r="D7833">
        <v>1</v>
      </c>
      <c r="E7833" t="s">
        <v>5881</v>
      </c>
    </row>
    <row r="7834" spans="1:5">
      <c r="A7834">
        <v>14</v>
      </c>
      <c r="B7834">
        <v>2</v>
      </c>
      <c r="C7834">
        <v>2</v>
      </c>
      <c r="D7834">
        <v>2</v>
      </c>
      <c r="E7834" t="s">
        <v>5882</v>
      </c>
    </row>
    <row r="7835" spans="1:5">
      <c r="A7835">
        <v>14</v>
      </c>
      <c r="B7835">
        <v>2</v>
      </c>
      <c r="C7835">
        <v>2</v>
      </c>
      <c r="D7835">
        <v>3</v>
      </c>
      <c r="E7835" t="s">
        <v>5883</v>
      </c>
    </row>
    <row r="7836" spans="1:5">
      <c r="A7836">
        <v>14</v>
      </c>
      <c r="B7836">
        <v>2</v>
      </c>
      <c r="C7836">
        <v>2</v>
      </c>
      <c r="D7836">
        <v>4</v>
      </c>
      <c r="E7836" t="s">
        <v>5884</v>
      </c>
    </row>
    <row r="7837" spans="1:5">
      <c r="A7837">
        <v>14</v>
      </c>
      <c r="B7837">
        <v>2</v>
      </c>
      <c r="C7837">
        <v>2</v>
      </c>
      <c r="D7837">
        <v>5</v>
      </c>
      <c r="E7837" t="s">
        <v>5885</v>
      </c>
    </row>
    <row r="7838" spans="1:5">
      <c r="A7838">
        <v>14</v>
      </c>
      <c r="B7838">
        <v>2</v>
      </c>
      <c r="C7838">
        <v>3</v>
      </c>
      <c r="D7838">
        <v>0</v>
      </c>
      <c r="E7838" t="s">
        <v>5886</v>
      </c>
    </row>
    <row r="7839" spans="1:5">
      <c r="A7839">
        <v>14</v>
      </c>
      <c r="B7839">
        <v>2</v>
      </c>
      <c r="C7839">
        <v>3</v>
      </c>
      <c r="D7839">
        <v>1</v>
      </c>
      <c r="E7839" t="s">
        <v>5887</v>
      </c>
    </row>
    <row r="7840" spans="1:5">
      <c r="A7840">
        <v>14</v>
      </c>
      <c r="B7840">
        <v>2</v>
      </c>
      <c r="C7840">
        <v>3</v>
      </c>
      <c r="D7840">
        <v>2</v>
      </c>
      <c r="E7840" t="s">
        <v>5888</v>
      </c>
    </row>
    <row r="7841" spans="1:5">
      <c r="A7841">
        <v>14</v>
      </c>
      <c r="B7841">
        <v>2</v>
      </c>
      <c r="C7841">
        <v>3</v>
      </c>
      <c r="D7841">
        <v>3</v>
      </c>
      <c r="E7841" t="s">
        <v>5889</v>
      </c>
    </row>
    <row r="7842" spans="1:5">
      <c r="A7842">
        <v>14</v>
      </c>
      <c r="B7842">
        <v>2</v>
      </c>
      <c r="C7842">
        <v>3</v>
      </c>
      <c r="D7842">
        <v>4</v>
      </c>
      <c r="E7842" t="s">
        <v>5890</v>
      </c>
    </row>
    <row r="7843" spans="1:5">
      <c r="A7843">
        <v>14</v>
      </c>
      <c r="B7843">
        <v>2</v>
      </c>
      <c r="C7843">
        <v>3</v>
      </c>
      <c r="D7843">
        <v>5</v>
      </c>
      <c r="E7843" t="s">
        <v>5891</v>
      </c>
    </row>
    <row r="7844" spans="1:5">
      <c r="A7844">
        <v>14</v>
      </c>
      <c r="B7844">
        <v>2</v>
      </c>
      <c r="C7844">
        <v>4</v>
      </c>
      <c r="D7844">
        <v>0</v>
      </c>
      <c r="E7844" t="s">
        <v>16366</v>
      </c>
    </row>
    <row r="7845" spans="1:5">
      <c r="A7845">
        <v>14</v>
      </c>
      <c r="B7845">
        <v>2</v>
      </c>
      <c r="C7845">
        <v>4</v>
      </c>
      <c r="D7845">
        <v>1</v>
      </c>
      <c r="E7845" t="s">
        <v>16367</v>
      </c>
    </row>
    <row r="7846" spans="1:5">
      <c r="A7846">
        <v>14</v>
      </c>
      <c r="B7846">
        <v>2</v>
      </c>
      <c r="C7846">
        <v>4</v>
      </c>
      <c r="D7846">
        <v>2</v>
      </c>
      <c r="E7846" t="s">
        <v>16368</v>
      </c>
    </row>
    <row r="7847" spans="1:5">
      <c r="A7847">
        <v>14</v>
      </c>
      <c r="B7847">
        <v>2</v>
      </c>
      <c r="C7847">
        <v>4</v>
      </c>
      <c r="D7847">
        <v>3</v>
      </c>
      <c r="E7847" t="s">
        <v>16369</v>
      </c>
    </row>
    <row r="7848" spans="1:5">
      <c r="A7848">
        <v>14</v>
      </c>
      <c r="B7848">
        <v>2</v>
      </c>
      <c r="C7848">
        <v>4</v>
      </c>
      <c r="D7848">
        <v>4</v>
      </c>
      <c r="E7848" t="s">
        <v>16370</v>
      </c>
    </row>
    <row r="7849" spans="1:5">
      <c r="A7849">
        <v>14</v>
      </c>
      <c r="B7849">
        <v>2</v>
      </c>
      <c r="C7849">
        <v>4</v>
      </c>
      <c r="D7849">
        <v>5</v>
      </c>
      <c r="E7849" t="s">
        <v>16371</v>
      </c>
    </row>
    <row r="7850" spans="1:5">
      <c r="A7850">
        <v>14</v>
      </c>
      <c r="B7850">
        <v>3</v>
      </c>
      <c r="C7850">
        <v>1</v>
      </c>
      <c r="D7850">
        <v>0</v>
      </c>
      <c r="E7850" t="s">
        <v>5892</v>
      </c>
    </row>
    <row r="7851" spans="1:5">
      <c r="A7851">
        <v>14</v>
      </c>
      <c r="B7851">
        <v>3</v>
      </c>
      <c r="C7851">
        <v>1</v>
      </c>
      <c r="D7851">
        <v>1</v>
      </c>
      <c r="E7851" t="s">
        <v>5893</v>
      </c>
    </row>
    <row r="7852" spans="1:5">
      <c r="A7852">
        <v>14</v>
      </c>
      <c r="B7852">
        <v>3</v>
      </c>
      <c r="C7852">
        <v>1</v>
      </c>
      <c r="D7852">
        <v>2</v>
      </c>
      <c r="E7852" t="s">
        <v>5894</v>
      </c>
    </row>
    <row r="7853" spans="1:5">
      <c r="A7853">
        <v>14</v>
      </c>
      <c r="B7853">
        <v>3</v>
      </c>
      <c r="C7853">
        <v>1</v>
      </c>
      <c r="D7853">
        <v>3</v>
      </c>
      <c r="E7853" t="s">
        <v>5895</v>
      </c>
    </row>
    <row r="7854" spans="1:5">
      <c r="A7854">
        <v>14</v>
      </c>
      <c r="B7854">
        <v>3</v>
      </c>
      <c r="C7854">
        <v>1</v>
      </c>
      <c r="D7854">
        <v>4</v>
      </c>
      <c r="E7854" t="s">
        <v>5896</v>
      </c>
    </row>
    <row r="7855" spans="1:5">
      <c r="A7855">
        <v>14</v>
      </c>
      <c r="B7855">
        <v>3</v>
      </c>
      <c r="C7855">
        <v>1</v>
      </c>
      <c r="D7855">
        <v>5</v>
      </c>
      <c r="E7855" t="s">
        <v>5897</v>
      </c>
    </row>
    <row r="7856" spans="1:5">
      <c r="A7856">
        <v>14</v>
      </c>
      <c r="B7856">
        <v>3</v>
      </c>
      <c r="C7856">
        <v>2</v>
      </c>
      <c r="D7856">
        <v>0</v>
      </c>
      <c r="E7856" t="s">
        <v>5898</v>
      </c>
    </row>
    <row r="7857" spans="1:5">
      <c r="A7857">
        <v>14</v>
      </c>
      <c r="B7857">
        <v>3</v>
      </c>
      <c r="C7857">
        <v>2</v>
      </c>
      <c r="D7857">
        <v>1</v>
      </c>
      <c r="E7857" t="s">
        <v>5899</v>
      </c>
    </row>
    <row r="7858" spans="1:5">
      <c r="A7858">
        <v>14</v>
      </c>
      <c r="B7858">
        <v>3</v>
      </c>
      <c r="C7858">
        <v>2</v>
      </c>
      <c r="D7858">
        <v>2</v>
      </c>
      <c r="E7858" t="s">
        <v>5900</v>
      </c>
    </row>
    <row r="7859" spans="1:5">
      <c r="A7859">
        <v>14</v>
      </c>
      <c r="B7859">
        <v>3</v>
      </c>
      <c r="C7859">
        <v>2</v>
      </c>
      <c r="D7859">
        <v>3</v>
      </c>
      <c r="E7859" t="s">
        <v>5901</v>
      </c>
    </row>
    <row r="7860" spans="1:5">
      <c r="A7860">
        <v>14</v>
      </c>
      <c r="B7860">
        <v>3</v>
      </c>
      <c r="C7860">
        <v>2</v>
      </c>
      <c r="D7860">
        <v>4</v>
      </c>
      <c r="E7860" t="s">
        <v>5902</v>
      </c>
    </row>
    <row r="7861" spans="1:5">
      <c r="A7861">
        <v>14</v>
      </c>
      <c r="B7861">
        <v>3</v>
      </c>
      <c r="C7861">
        <v>2</v>
      </c>
      <c r="D7861">
        <v>5</v>
      </c>
      <c r="E7861" t="s">
        <v>5903</v>
      </c>
    </row>
    <row r="7862" spans="1:5">
      <c r="A7862">
        <v>14</v>
      </c>
      <c r="B7862">
        <v>3</v>
      </c>
      <c r="C7862">
        <v>3</v>
      </c>
      <c r="D7862">
        <v>0</v>
      </c>
      <c r="E7862" t="s">
        <v>5904</v>
      </c>
    </row>
    <row r="7863" spans="1:5">
      <c r="A7863">
        <v>14</v>
      </c>
      <c r="B7863">
        <v>3</v>
      </c>
      <c r="C7863">
        <v>3</v>
      </c>
      <c r="D7863">
        <v>1</v>
      </c>
      <c r="E7863" t="s">
        <v>5905</v>
      </c>
    </row>
    <row r="7864" spans="1:5">
      <c r="A7864">
        <v>14</v>
      </c>
      <c r="B7864">
        <v>3</v>
      </c>
      <c r="C7864">
        <v>3</v>
      </c>
      <c r="D7864">
        <v>2</v>
      </c>
      <c r="E7864" t="s">
        <v>5906</v>
      </c>
    </row>
    <row r="7865" spans="1:5">
      <c r="A7865">
        <v>14</v>
      </c>
      <c r="B7865">
        <v>3</v>
      </c>
      <c r="C7865">
        <v>3</v>
      </c>
      <c r="D7865">
        <v>3</v>
      </c>
      <c r="E7865" t="s">
        <v>5907</v>
      </c>
    </row>
    <row r="7866" spans="1:5">
      <c r="A7866">
        <v>14</v>
      </c>
      <c r="B7866">
        <v>3</v>
      </c>
      <c r="C7866">
        <v>3</v>
      </c>
      <c r="D7866">
        <v>4</v>
      </c>
      <c r="E7866" t="s">
        <v>5908</v>
      </c>
    </row>
    <row r="7867" spans="1:5">
      <c r="A7867">
        <v>14</v>
      </c>
      <c r="B7867">
        <v>3</v>
      </c>
      <c r="C7867">
        <v>3</v>
      </c>
      <c r="D7867">
        <v>5</v>
      </c>
      <c r="E7867" t="s">
        <v>5909</v>
      </c>
    </row>
    <row r="7868" spans="1:5">
      <c r="A7868">
        <v>14</v>
      </c>
      <c r="B7868">
        <v>3</v>
      </c>
      <c r="C7868">
        <v>4</v>
      </c>
      <c r="D7868">
        <v>0</v>
      </c>
      <c r="E7868" t="s">
        <v>16372</v>
      </c>
    </row>
    <row r="7869" spans="1:5">
      <c r="A7869">
        <v>14</v>
      </c>
      <c r="B7869">
        <v>3</v>
      </c>
      <c r="C7869">
        <v>4</v>
      </c>
      <c r="D7869">
        <v>1</v>
      </c>
      <c r="E7869" t="s">
        <v>16373</v>
      </c>
    </row>
    <row r="7870" spans="1:5">
      <c r="A7870">
        <v>14</v>
      </c>
      <c r="B7870">
        <v>3</v>
      </c>
      <c r="C7870">
        <v>4</v>
      </c>
      <c r="D7870">
        <v>2</v>
      </c>
      <c r="E7870" t="s">
        <v>16374</v>
      </c>
    </row>
    <row r="7871" spans="1:5">
      <c r="A7871">
        <v>14</v>
      </c>
      <c r="B7871">
        <v>3</v>
      </c>
      <c r="C7871">
        <v>4</v>
      </c>
      <c r="D7871">
        <v>3</v>
      </c>
      <c r="E7871" t="s">
        <v>16375</v>
      </c>
    </row>
    <row r="7872" spans="1:5">
      <c r="A7872">
        <v>14</v>
      </c>
      <c r="B7872">
        <v>3</v>
      </c>
      <c r="C7872">
        <v>4</v>
      </c>
      <c r="D7872">
        <v>4</v>
      </c>
      <c r="E7872" t="s">
        <v>16376</v>
      </c>
    </row>
    <row r="7873" spans="1:5">
      <c r="A7873">
        <v>14</v>
      </c>
      <c r="B7873">
        <v>3</v>
      </c>
      <c r="C7873">
        <v>4</v>
      </c>
      <c r="D7873">
        <v>5</v>
      </c>
      <c r="E7873" t="s">
        <v>16377</v>
      </c>
    </row>
    <row r="7874" spans="1:5">
      <c r="A7874">
        <v>14</v>
      </c>
      <c r="B7874">
        <v>4</v>
      </c>
      <c r="C7874">
        <v>1</v>
      </c>
      <c r="D7874">
        <v>0</v>
      </c>
      <c r="E7874" t="s">
        <v>5910</v>
      </c>
    </row>
    <row r="7875" spans="1:5">
      <c r="A7875">
        <v>14</v>
      </c>
      <c r="B7875">
        <v>4</v>
      </c>
      <c r="C7875">
        <v>1</v>
      </c>
      <c r="D7875">
        <v>1</v>
      </c>
      <c r="E7875" t="s">
        <v>5911</v>
      </c>
    </row>
    <row r="7876" spans="1:5">
      <c r="A7876">
        <v>14</v>
      </c>
      <c r="B7876">
        <v>4</v>
      </c>
      <c r="C7876">
        <v>1</v>
      </c>
      <c r="D7876">
        <v>2</v>
      </c>
      <c r="E7876" t="s">
        <v>5912</v>
      </c>
    </row>
    <row r="7877" spans="1:5">
      <c r="A7877">
        <v>14</v>
      </c>
      <c r="B7877">
        <v>4</v>
      </c>
      <c r="C7877">
        <v>1</v>
      </c>
      <c r="D7877">
        <v>3</v>
      </c>
      <c r="E7877" t="s">
        <v>5913</v>
      </c>
    </row>
    <row r="7878" spans="1:5">
      <c r="A7878">
        <v>14</v>
      </c>
      <c r="B7878">
        <v>4</v>
      </c>
      <c r="C7878">
        <v>1</v>
      </c>
      <c r="D7878">
        <v>4</v>
      </c>
      <c r="E7878" t="s">
        <v>5914</v>
      </c>
    </row>
    <row r="7879" spans="1:5">
      <c r="A7879">
        <v>14</v>
      </c>
      <c r="B7879">
        <v>4</v>
      </c>
      <c r="C7879">
        <v>1</v>
      </c>
      <c r="D7879">
        <v>5</v>
      </c>
      <c r="E7879" t="s">
        <v>5915</v>
      </c>
    </row>
    <row r="7880" spans="1:5">
      <c r="A7880">
        <v>14</v>
      </c>
      <c r="B7880">
        <v>4</v>
      </c>
      <c r="C7880">
        <v>2</v>
      </c>
      <c r="D7880">
        <v>0</v>
      </c>
      <c r="E7880" t="s">
        <v>5916</v>
      </c>
    </row>
    <row r="7881" spans="1:5">
      <c r="A7881">
        <v>14</v>
      </c>
      <c r="B7881">
        <v>4</v>
      </c>
      <c r="C7881">
        <v>2</v>
      </c>
      <c r="D7881">
        <v>1</v>
      </c>
      <c r="E7881" t="s">
        <v>5917</v>
      </c>
    </row>
    <row r="7882" spans="1:5">
      <c r="A7882">
        <v>14</v>
      </c>
      <c r="B7882">
        <v>4</v>
      </c>
      <c r="C7882">
        <v>2</v>
      </c>
      <c r="D7882">
        <v>2</v>
      </c>
      <c r="E7882" t="s">
        <v>5918</v>
      </c>
    </row>
    <row r="7883" spans="1:5">
      <c r="A7883">
        <v>14</v>
      </c>
      <c r="B7883">
        <v>4</v>
      </c>
      <c r="C7883">
        <v>2</v>
      </c>
      <c r="D7883">
        <v>3</v>
      </c>
      <c r="E7883" t="s">
        <v>5919</v>
      </c>
    </row>
    <row r="7884" spans="1:5">
      <c r="A7884">
        <v>14</v>
      </c>
      <c r="B7884">
        <v>4</v>
      </c>
      <c r="C7884">
        <v>2</v>
      </c>
      <c r="D7884">
        <v>4</v>
      </c>
      <c r="E7884" t="s">
        <v>5920</v>
      </c>
    </row>
    <row r="7885" spans="1:5">
      <c r="A7885">
        <v>14</v>
      </c>
      <c r="B7885">
        <v>4</v>
      </c>
      <c r="C7885">
        <v>2</v>
      </c>
      <c r="D7885">
        <v>5</v>
      </c>
      <c r="E7885" t="s">
        <v>5921</v>
      </c>
    </row>
    <row r="7886" spans="1:5">
      <c r="A7886">
        <v>14</v>
      </c>
      <c r="B7886">
        <v>4</v>
      </c>
      <c r="C7886">
        <v>3</v>
      </c>
      <c r="D7886">
        <v>0</v>
      </c>
      <c r="E7886" t="s">
        <v>5922</v>
      </c>
    </row>
    <row r="7887" spans="1:5">
      <c r="A7887">
        <v>14</v>
      </c>
      <c r="B7887">
        <v>4</v>
      </c>
      <c r="C7887">
        <v>3</v>
      </c>
      <c r="D7887">
        <v>1</v>
      </c>
      <c r="E7887" t="s">
        <v>5923</v>
      </c>
    </row>
    <row r="7888" spans="1:5">
      <c r="A7888">
        <v>14</v>
      </c>
      <c r="B7888">
        <v>4</v>
      </c>
      <c r="C7888">
        <v>3</v>
      </c>
      <c r="D7888">
        <v>2</v>
      </c>
      <c r="E7888" t="s">
        <v>5924</v>
      </c>
    </row>
    <row r="7889" spans="1:5">
      <c r="A7889">
        <v>14</v>
      </c>
      <c r="B7889">
        <v>4</v>
      </c>
      <c r="C7889">
        <v>3</v>
      </c>
      <c r="D7889">
        <v>3</v>
      </c>
      <c r="E7889" t="s">
        <v>5925</v>
      </c>
    </row>
    <row r="7890" spans="1:5">
      <c r="A7890">
        <v>14</v>
      </c>
      <c r="B7890">
        <v>4</v>
      </c>
      <c r="C7890">
        <v>3</v>
      </c>
      <c r="D7890">
        <v>4</v>
      </c>
      <c r="E7890" t="s">
        <v>5926</v>
      </c>
    </row>
    <row r="7891" spans="1:5">
      <c r="A7891">
        <v>14</v>
      </c>
      <c r="B7891">
        <v>4</v>
      </c>
      <c r="C7891">
        <v>3</v>
      </c>
      <c r="D7891">
        <v>5</v>
      </c>
      <c r="E7891" t="s">
        <v>5927</v>
      </c>
    </row>
    <row r="7892" spans="1:5">
      <c r="A7892">
        <v>14</v>
      </c>
      <c r="B7892">
        <v>4</v>
      </c>
      <c r="C7892">
        <v>4</v>
      </c>
      <c r="D7892">
        <v>0</v>
      </c>
      <c r="E7892" t="s">
        <v>16378</v>
      </c>
    </row>
    <row r="7893" spans="1:5">
      <c r="A7893">
        <v>14</v>
      </c>
      <c r="B7893">
        <v>4</v>
      </c>
      <c r="C7893">
        <v>4</v>
      </c>
      <c r="D7893">
        <v>1</v>
      </c>
      <c r="E7893" t="s">
        <v>16379</v>
      </c>
    </row>
    <row r="7894" spans="1:5">
      <c r="A7894">
        <v>14</v>
      </c>
      <c r="B7894">
        <v>4</v>
      </c>
      <c r="C7894">
        <v>4</v>
      </c>
      <c r="D7894">
        <v>2</v>
      </c>
      <c r="E7894" t="s">
        <v>16380</v>
      </c>
    </row>
    <row r="7895" spans="1:5">
      <c r="A7895">
        <v>14</v>
      </c>
      <c r="B7895">
        <v>4</v>
      </c>
      <c r="C7895">
        <v>4</v>
      </c>
      <c r="D7895">
        <v>3</v>
      </c>
      <c r="E7895" t="s">
        <v>16381</v>
      </c>
    </row>
    <row r="7896" spans="1:5">
      <c r="A7896">
        <v>14</v>
      </c>
      <c r="B7896">
        <v>4</v>
      </c>
      <c r="C7896">
        <v>4</v>
      </c>
      <c r="D7896">
        <v>4</v>
      </c>
      <c r="E7896" t="s">
        <v>16382</v>
      </c>
    </row>
    <row r="7897" spans="1:5">
      <c r="A7897">
        <v>14</v>
      </c>
      <c r="B7897">
        <v>4</v>
      </c>
      <c r="C7897">
        <v>4</v>
      </c>
      <c r="D7897">
        <v>5</v>
      </c>
      <c r="E7897" t="s">
        <v>16383</v>
      </c>
    </row>
    <row r="7898" spans="1:5">
      <c r="A7898">
        <v>14</v>
      </c>
      <c r="B7898">
        <v>5</v>
      </c>
      <c r="C7898">
        <v>1</v>
      </c>
      <c r="D7898">
        <v>0</v>
      </c>
      <c r="E7898" t="s">
        <v>5928</v>
      </c>
    </row>
    <row r="7899" spans="1:5">
      <c r="A7899">
        <v>14</v>
      </c>
      <c r="B7899">
        <v>5</v>
      </c>
      <c r="C7899">
        <v>1</v>
      </c>
      <c r="D7899">
        <v>1</v>
      </c>
      <c r="E7899" t="s">
        <v>5929</v>
      </c>
    </row>
    <row r="7900" spans="1:5">
      <c r="A7900">
        <v>14</v>
      </c>
      <c r="B7900">
        <v>5</v>
      </c>
      <c r="C7900">
        <v>1</v>
      </c>
      <c r="D7900">
        <v>2</v>
      </c>
      <c r="E7900" t="s">
        <v>5930</v>
      </c>
    </row>
    <row r="7901" spans="1:5">
      <c r="A7901">
        <v>14</v>
      </c>
      <c r="B7901">
        <v>5</v>
      </c>
      <c r="C7901">
        <v>1</v>
      </c>
      <c r="D7901">
        <v>3</v>
      </c>
      <c r="E7901" t="s">
        <v>5931</v>
      </c>
    </row>
    <row r="7902" spans="1:5">
      <c r="A7902">
        <v>14</v>
      </c>
      <c r="B7902">
        <v>5</v>
      </c>
      <c r="C7902">
        <v>1</v>
      </c>
      <c r="D7902">
        <v>4</v>
      </c>
      <c r="E7902" t="s">
        <v>5932</v>
      </c>
    </row>
    <row r="7903" spans="1:5">
      <c r="A7903">
        <v>14</v>
      </c>
      <c r="B7903">
        <v>5</v>
      </c>
      <c r="C7903">
        <v>1</v>
      </c>
      <c r="D7903">
        <v>5</v>
      </c>
      <c r="E7903" t="s">
        <v>5933</v>
      </c>
    </row>
    <row r="7904" spans="1:5">
      <c r="A7904">
        <v>14</v>
      </c>
      <c r="B7904">
        <v>5</v>
      </c>
      <c r="C7904">
        <v>2</v>
      </c>
      <c r="D7904">
        <v>0</v>
      </c>
      <c r="E7904" t="s">
        <v>5934</v>
      </c>
    </row>
    <row r="7905" spans="1:5">
      <c r="A7905">
        <v>14</v>
      </c>
      <c r="B7905">
        <v>5</v>
      </c>
      <c r="C7905">
        <v>2</v>
      </c>
      <c r="D7905">
        <v>1</v>
      </c>
      <c r="E7905" t="s">
        <v>5935</v>
      </c>
    </row>
    <row r="7906" spans="1:5">
      <c r="A7906">
        <v>14</v>
      </c>
      <c r="B7906">
        <v>5</v>
      </c>
      <c r="C7906">
        <v>2</v>
      </c>
      <c r="D7906">
        <v>2</v>
      </c>
      <c r="E7906" t="s">
        <v>5936</v>
      </c>
    </row>
    <row r="7907" spans="1:5">
      <c r="A7907">
        <v>14</v>
      </c>
      <c r="B7907">
        <v>5</v>
      </c>
      <c r="C7907">
        <v>2</v>
      </c>
      <c r="D7907">
        <v>3</v>
      </c>
      <c r="E7907" t="s">
        <v>5937</v>
      </c>
    </row>
    <row r="7908" spans="1:5">
      <c r="A7908">
        <v>14</v>
      </c>
      <c r="B7908">
        <v>5</v>
      </c>
      <c r="C7908">
        <v>2</v>
      </c>
      <c r="D7908">
        <v>4</v>
      </c>
      <c r="E7908" t="s">
        <v>5938</v>
      </c>
    </row>
    <row r="7909" spans="1:5">
      <c r="A7909">
        <v>14</v>
      </c>
      <c r="B7909">
        <v>5</v>
      </c>
      <c r="C7909">
        <v>2</v>
      </c>
      <c r="D7909">
        <v>5</v>
      </c>
      <c r="E7909" t="s">
        <v>5939</v>
      </c>
    </row>
    <row r="7910" spans="1:5">
      <c r="A7910">
        <v>14</v>
      </c>
      <c r="B7910">
        <v>5</v>
      </c>
      <c r="C7910">
        <v>3</v>
      </c>
      <c r="D7910">
        <v>0</v>
      </c>
      <c r="E7910" t="s">
        <v>5940</v>
      </c>
    </row>
    <row r="7911" spans="1:5">
      <c r="A7911">
        <v>14</v>
      </c>
      <c r="B7911">
        <v>5</v>
      </c>
      <c r="C7911">
        <v>3</v>
      </c>
      <c r="D7911">
        <v>1</v>
      </c>
      <c r="E7911" t="s">
        <v>5941</v>
      </c>
    </row>
    <row r="7912" spans="1:5">
      <c r="A7912">
        <v>14</v>
      </c>
      <c r="B7912">
        <v>5</v>
      </c>
      <c r="C7912">
        <v>3</v>
      </c>
      <c r="D7912">
        <v>2</v>
      </c>
      <c r="E7912" t="s">
        <v>5942</v>
      </c>
    </row>
    <row r="7913" spans="1:5">
      <c r="A7913">
        <v>14</v>
      </c>
      <c r="B7913">
        <v>5</v>
      </c>
      <c r="C7913">
        <v>3</v>
      </c>
      <c r="D7913">
        <v>3</v>
      </c>
      <c r="E7913" t="s">
        <v>5943</v>
      </c>
    </row>
    <row r="7914" spans="1:5">
      <c r="A7914">
        <v>14</v>
      </c>
      <c r="B7914">
        <v>5</v>
      </c>
      <c r="C7914">
        <v>3</v>
      </c>
      <c r="D7914">
        <v>4</v>
      </c>
      <c r="E7914" t="s">
        <v>5944</v>
      </c>
    </row>
    <row r="7915" spans="1:5">
      <c r="A7915">
        <v>14</v>
      </c>
      <c r="B7915">
        <v>5</v>
      </c>
      <c r="C7915">
        <v>3</v>
      </c>
      <c r="D7915">
        <v>5</v>
      </c>
      <c r="E7915" t="s">
        <v>5945</v>
      </c>
    </row>
    <row r="7916" spans="1:5">
      <c r="A7916">
        <v>14</v>
      </c>
      <c r="B7916">
        <v>5</v>
      </c>
      <c r="C7916">
        <v>4</v>
      </c>
      <c r="D7916">
        <v>0</v>
      </c>
      <c r="E7916" t="s">
        <v>16384</v>
      </c>
    </row>
    <row r="7917" spans="1:5">
      <c r="A7917">
        <v>14</v>
      </c>
      <c r="B7917">
        <v>5</v>
      </c>
      <c r="C7917">
        <v>4</v>
      </c>
      <c r="D7917">
        <v>1</v>
      </c>
      <c r="E7917" t="s">
        <v>16385</v>
      </c>
    </row>
    <row r="7918" spans="1:5">
      <c r="A7918">
        <v>14</v>
      </c>
      <c r="B7918">
        <v>5</v>
      </c>
      <c r="C7918">
        <v>4</v>
      </c>
      <c r="D7918">
        <v>2</v>
      </c>
      <c r="E7918" t="s">
        <v>16386</v>
      </c>
    </row>
    <row r="7919" spans="1:5">
      <c r="A7919">
        <v>14</v>
      </c>
      <c r="B7919">
        <v>5</v>
      </c>
      <c r="C7919">
        <v>4</v>
      </c>
      <c r="D7919">
        <v>3</v>
      </c>
      <c r="E7919" t="s">
        <v>16387</v>
      </c>
    </row>
    <row r="7920" spans="1:5">
      <c r="A7920">
        <v>14</v>
      </c>
      <c r="B7920">
        <v>5</v>
      </c>
      <c r="C7920">
        <v>4</v>
      </c>
      <c r="D7920">
        <v>4</v>
      </c>
      <c r="E7920" t="s">
        <v>16388</v>
      </c>
    </row>
    <row r="7921" spans="1:5">
      <c r="A7921">
        <v>14</v>
      </c>
      <c r="B7921">
        <v>5</v>
      </c>
      <c r="C7921">
        <v>4</v>
      </c>
      <c r="D7921">
        <v>5</v>
      </c>
      <c r="E7921" t="s">
        <v>16389</v>
      </c>
    </row>
    <row r="7922" spans="1:5">
      <c r="A7922">
        <v>14</v>
      </c>
      <c r="B7922">
        <v>6</v>
      </c>
      <c r="C7922">
        <v>1</v>
      </c>
      <c r="D7922">
        <v>0</v>
      </c>
      <c r="E7922" t="s">
        <v>5946</v>
      </c>
    </row>
    <row r="7923" spans="1:5">
      <c r="A7923">
        <v>14</v>
      </c>
      <c r="B7923">
        <v>6</v>
      </c>
      <c r="C7923">
        <v>1</v>
      </c>
      <c r="D7923">
        <v>1</v>
      </c>
      <c r="E7923" t="s">
        <v>5947</v>
      </c>
    </row>
    <row r="7924" spans="1:5">
      <c r="A7924">
        <v>14</v>
      </c>
      <c r="B7924">
        <v>6</v>
      </c>
      <c r="C7924">
        <v>1</v>
      </c>
      <c r="D7924">
        <v>2</v>
      </c>
      <c r="E7924" t="s">
        <v>5948</v>
      </c>
    </row>
    <row r="7925" spans="1:5">
      <c r="A7925">
        <v>14</v>
      </c>
      <c r="B7925">
        <v>6</v>
      </c>
      <c r="C7925">
        <v>1</v>
      </c>
      <c r="D7925">
        <v>3</v>
      </c>
      <c r="E7925" t="s">
        <v>5949</v>
      </c>
    </row>
    <row r="7926" spans="1:5">
      <c r="A7926">
        <v>14</v>
      </c>
      <c r="B7926">
        <v>6</v>
      </c>
      <c r="C7926">
        <v>1</v>
      </c>
      <c r="D7926">
        <v>4</v>
      </c>
      <c r="E7926" t="s">
        <v>5950</v>
      </c>
    </row>
    <row r="7927" spans="1:5">
      <c r="A7927">
        <v>14</v>
      </c>
      <c r="B7927">
        <v>6</v>
      </c>
      <c r="C7927">
        <v>1</v>
      </c>
      <c r="D7927">
        <v>5</v>
      </c>
      <c r="E7927" t="s">
        <v>5951</v>
      </c>
    </row>
    <row r="7928" spans="1:5">
      <c r="A7928">
        <v>14</v>
      </c>
      <c r="B7928">
        <v>6</v>
      </c>
      <c r="C7928">
        <v>2</v>
      </c>
      <c r="D7928">
        <v>0</v>
      </c>
      <c r="E7928" t="s">
        <v>5952</v>
      </c>
    </row>
    <row r="7929" spans="1:5">
      <c r="A7929">
        <v>14</v>
      </c>
      <c r="B7929">
        <v>6</v>
      </c>
      <c r="C7929">
        <v>2</v>
      </c>
      <c r="D7929">
        <v>1</v>
      </c>
      <c r="E7929" t="s">
        <v>5953</v>
      </c>
    </row>
    <row r="7930" spans="1:5">
      <c r="A7930">
        <v>14</v>
      </c>
      <c r="B7930">
        <v>6</v>
      </c>
      <c r="C7930">
        <v>2</v>
      </c>
      <c r="D7930">
        <v>2</v>
      </c>
      <c r="E7930" t="s">
        <v>5954</v>
      </c>
    </row>
    <row r="7931" spans="1:5">
      <c r="A7931">
        <v>14</v>
      </c>
      <c r="B7931">
        <v>6</v>
      </c>
      <c r="C7931">
        <v>2</v>
      </c>
      <c r="D7931">
        <v>3</v>
      </c>
      <c r="E7931" t="s">
        <v>5955</v>
      </c>
    </row>
    <row r="7932" spans="1:5">
      <c r="A7932">
        <v>14</v>
      </c>
      <c r="B7932">
        <v>6</v>
      </c>
      <c r="C7932">
        <v>2</v>
      </c>
      <c r="D7932">
        <v>4</v>
      </c>
      <c r="E7932" t="s">
        <v>5956</v>
      </c>
    </row>
    <row r="7933" spans="1:5">
      <c r="A7933">
        <v>14</v>
      </c>
      <c r="B7933">
        <v>6</v>
      </c>
      <c r="C7933">
        <v>2</v>
      </c>
      <c r="D7933">
        <v>5</v>
      </c>
      <c r="E7933" t="s">
        <v>5957</v>
      </c>
    </row>
    <row r="7934" spans="1:5">
      <c r="A7934">
        <v>14</v>
      </c>
      <c r="B7934">
        <v>6</v>
      </c>
      <c r="C7934">
        <v>3</v>
      </c>
      <c r="D7934">
        <v>0</v>
      </c>
      <c r="E7934" t="s">
        <v>5958</v>
      </c>
    </row>
    <row r="7935" spans="1:5">
      <c r="A7935">
        <v>14</v>
      </c>
      <c r="B7935">
        <v>6</v>
      </c>
      <c r="C7935">
        <v>3</v>
      </c>
      <c r="D7935">
        <v>1</v>
      </c>
      <c r="E7935" t="s">
        <v>5959</v>
      </c>
    </row>
    <row r="7936" spans="1:5">
      <c r="A7936">
        <v>14</v>
      </c>
      <c r="B7936">
        <v>6</v>
      </c>
      <c r="C7936">
        <v>3</v>
      </c>
      <c r="D7936">
        <v>2</v>
      </c>
      <c r="E7936" t="s">
        <v>5960</v>
      </c>
    </row>
    <row r="7937" spans="1:5">
      <c r="A7937">
        <v>14</v>
      </c>
      <c r="B7937">
        <v>6</v>
      </c>
      <c r="C7937">
        <v>3</v>
      </c>
      <c r="D7937">
        <v>3</v>
      </c>
      <c r="E7937" t="s">
        <v>5961</v>
      </c>
    </row>
    <row r="7938" spans="1:5">
      <c r="A7938">
        <v>14</v>
      </c>
      <c r="B7938">
        <v>6</v>
      </c>
      <c r="C7938">
        <v>3</v>
      </c>
      <c r="D7938">
        <v>4</v>
      </c>
      <c r="E7938" t="s">
        <v>5962</v>
      </c>
    </row>
    <row r="7939" spans="1:5">
      <c r="A7939">
        <v>14</v>
      </c>
      <c r="B7939">
        <v>6</v>
      </c>
      <c r="C7939">
        <v>3</v>
      </c>
      <c r="D7939">
        <v>5</v>
      </c>
      <c r="E7939" t="s">
        <v>5963</v>
      </c>
    </row>
    <row r="7940" spans="1:5">
      <c r="A7940">
        <v>14</v>
      </c>
      <c r="B7940">
        <v>6</v>
      </c>
      <c r="C7940">
        <v>4</v>
      </c>
      <c r="D7940">
        <v>0</v>
      </c>
      <c r="E7940" t="s">
        <v>16390</v>
      </c>
    </row>
    <row r="7941" spans="1:5">
      <c r="A7941">
        <v>14</v>
      </c>
      <c r="B7941">
        <v>6</v>
      </c>
      <c r="C7941">
        <v>4</v>
      </c>
      <c r="D7941">
        <v>1</v>
      </c>
      <c r="E7941" t="s">
        <v>16391</v>
      </c>
    </row>
    <row r="7942" spans="1:5">
      <c r="A7942">
        <v>14</v>
      </c>
      <c r="B7942">
        <v>6</v>
      </c>
      <c r="C7942">
        <v>4</v>
      </c>
      <c r="D7942">
        <v>2</v>
      </c>
      <c r="E7942" t="s">
        <v>16392</v>
      </c>
    </row>
    <row r="7943" spans="1:5">
      <c r="A7943">
        <v>14</v>
      </c>
      <c r="B7943">
        <v>6</v>
      </c>
      <c r="C7943">
        <v>4</v>
      </c>
      <c r="D7943">
        <v>3</v>
      </c>
      <c r="E7943" t="s">
        <v>16393</v>
      </c>
    </row>
    <row r="7944" spans="1:5">
      <c r="A7944">
        <v>14</v>
      </c>
      <c r="B7944">
        <v>6</v>
      </c>
      <c r="C7944">
        <v>4</v>
      </c>
      <c r="D7944">
        <v>4</v>
      </c>
      <c r="E7944" t="s">
        <v>16394</v>
      </c>
    </row>
    <row r="7945" spans="1:5">
      <c r="A7945">
        <v>14</v>
      </c>
      <c r="B7945">
        <v>6</v>
      </c>
      <c r="C7945">
        <v>4</v>
      </c>
      <c r="D7945">
        <v>5</v>
      </c>
      <c r="E7945" t="s">
        <v>16395</v>
      </c>
    </row>
    <row r="7946" spans="1:5">
      <c r="A7946">
        <v>14</v>
      </c>
      <c r="B7946">
        <v>7</v>
      </c>
      <c r="C7946">
        <v>1</v>
      </c>
      <c r="D7946">
        <v>0</v>
      </c>
      <c r="E7946" t="s">
        <v>5964</v>
      </c>
    </row>
    <row r="7947" spans="1:5">
      <c r="A7947">
        <v>14</v>
      </c>
      <c r="B7947">
        <v>7</v>
      </c>
      <c r="C7947">
        <v>1</v>
      </c>
      <c r="D7947">
        <v>1</v>
      </c>
      <c r="E7947" t="s">
        <v>5965</v>
      </c>
    </row>
    <row r="7948" spans="1:5">
      <c r="A7948">
        <v>14</v>
      </c>
      <c r="B7948">
        <v>7</v>
      </c>
      <c r="C7948">
        <v>1</v>
      </c>
      <c r="D7948">
        <v>2</v>
      </c>
      <c r="E7948" t="s">
        <v>5966</v>
      </c>
    </row>
    <row r="7949" spans="1:5">
      <c r="A7949">
        <v>14</v>
      </c>
      <c r="B7949">
        <v>7</v>
      </c>
      <c r="C7949">
        <v>1</v>
      </c>
      <c r="D7949">
        <v>3</v>
      </c>
      <c r="E7949" t="s">
        <v>5967</v>
      </c>
    </row>
    <row r="7950" spans="1:5">
      <c r="A7950">
        <v>14</v>
      </c>
      <c r="B7950">
        <v>7</v>
      </c>
      <c r="C7950">
        <v>1</v>
      </c>
      <c r="D7950">
        <v>4</v>
      </c>
      <c r="E7950" t="s">
        <v>5968</v>
      </c>
    </row>
    <row r="7951" spans="1:5">
      <c r="A7951">
        <v>14</v>
      </c>
      <c r="B7951">
        <v>7</v>
      </c>
      <c r="C7951">
        <v>1</v>
      </c>
      <c r="D7951">
        <v>5</v>
      </c>
      <c r="E7951" t="s">
        <v>5969</v>
      </c>
    </row>
    <row r="7952" spans="1:5">
      <c r="A7952">
        <v>14</v>
      </c>
      <c r="B7952">
        <v>7</v>
      </c>
      <c r="C7952">
        <v>2</v>
      </c>
      <c r="D7952">
        <v>0</v>
      </c>
      <c r="E7952" t="s">
        <v>5970</v>
      </c>
    </row>
    <row r="7953" spans="1:5">
      <c r="A7953">
        <v>14</v>
      </c>
      <c r="B7953">
        <v>7</v>
      </c>
      <c r="C7953">
        <v>2</v>
      </c>
      <c r="D7953">
        <v>1</v>
      </c>
      <c r="E7953" t="s">
        <v>5971</v>
      </c>
    </row>
    <row r="7954" spans="1:5">
      <c r="A7954">
        <v>14</v>
      </c>
      <c r="B7954">
        <v>7</v>
      </c>
      <c r="C7954">
        <v>2</v>
      </c>
      <c r="D7954">
        <v>2</v>
      </c>
      <c r="E7954" t="s">
        <v>5972</v>
      </c>
    </row>
    <row r="7955" spans="1:5">
      <c r="A7955">
        <v>14</v>
      </c>
      <c r="B7955">
        <v>7</v>
      </c>
      <c r="C7955">
        <v>2</v>
      </c>
      <c r="D7955">
        <v>3</v>
      </c>
      <c r="E7955" t="s">
        <v>5973</v>
      </c>
    </row>
    <row r="7956" spans="1:5">
      <c r="A7956">
        <v>14</v>
      </c>
      <c r="B7956">
        <v>7</v>
      </c>
      <c r="C7956">
        <v>2</v>
      </c>
      <c r="D7956">
        <v>4</v>
      </c>
      <c r="E7956" t="s">
        <v>5974</v>
      </c>
    </row>
    <row r="7957" spans="1:5">
      <c r="A7957">
        <v>14</v>
      </c>
      <c r="B7957">
        <v>7</v>
      </c>
      <c r="C7957">
        <v>2</v>
      </c>
      <c r="D7957">
        <v>5</v>
      </c>
      <c r="E7957" t="s">
        <v>5975</v>
      </c>
    </row>
    <row r="7958" spans="1:5">
      <c r="A7958">
        <v>14</v>
      </c>
      <c r="B7958">
        <v>7</v>
      </c>
      <c r="C7958">
        <v>3</v>
      </c>
      <c r="D7958">
        <v>0</v>
      </c>
      <c r="E7958" t="s">
        <v>5976</v>
      </c>
    </row>
    <row r="7959" spans="1:5">
      <c r="A7959">
        <v>14</v>
      </c>
      <c r="B7959">
        <v>7</v>
      </c>
      <c r="C7959">
        <v>3</v>
      </c>
      <c r="D7959">
        <v>1</v>
      </c>
      <c r="E7959" t="s">
        <v>5977</v>
      </c>
    </row>
    <row r="7960" spans="1:5">
      <c r="A7960">
        <v>14</v>
      </c>
      <c r="B7960">
        <v>7</v>
      </c>
      <c r="C7960">
        <v>3</v>
      </c>
      <c r="D7960">
        <v>2</v>
      </c>
      <c r="E7960" t="s">
        <v>5978</v>
      </c>
    </row>
    <row r="7961" spans="1:5">
      <c r="A7961">
        <v>14</v>
      </c>
      <c r="B7961">
        <v>7</v>
      </c>
      <c r="C7961">
        <v>3</v>
      </c>
      <c r="D7961">
        <v>3</v>
      </c>
      <c r="E7961" t="s">
        <v>5979</v>
      </c>
    </row>
    <row r="7962" spans="1:5">
      <c r="A7962">
        <v>14</v>
      </c>
      <c r="B7962">
        <v>7</v>
      </c>
      <c r="C7962">
        <v>3</v>
      </c>
      <c r="D7962">
        <v>4</v>
      </c>
      <c r="E7962" t="s">
        <v>5980</v>
      </c>
    </row>
    <row r="7963" spans="1:5">
      <c r="A7963">
        <v>14</v>
      </c>
      <c r="B7963">
        <v>7</v>
      </c>
      <c r="C7963">
        <v>3</v>
      </c>
      <c r="D7963">
        <v>5</v>
      </c>
      <c r="E7963" t="s">
        <v>5981</v>
      </c>
    </row>
    <row r="7964" spans="1:5">
      <c r="A7964">
        <v>14</v>
      </c>
      <c r="B7964">
        <v>7</v>
      </c>
      <c r="C7964">
        <v>4</v>
      </c>
      <c r="D7964">
        <v>0</v>
      </c>
      <c r="E7964" t="s">
        <v>16396</v>
      </c>
    </row>
    <row r="7965" spans="1:5">
      <c r="A7965">
        <v>14</v>
      </c>
      <c r="B7965">
        <v>7</v>
      </c>
      <c r="C7965">
        <v>4</v>
      </c>
      <c r="D7965">
        <v>1</v>
      </c>
      <c r="E7965" t="s">
        <v>16397</v>
      </c>
    </row>
    <row r="7966" spans="1:5">
      <c r="A7966">
        <v>14</v>
      </c>
      <c r="B7966">
        <v>7</v>
      </c>
      <c r="C7966">
        <v>4</v>
      </c>
      <c r="D7966">
        <v>2</v>
      </c>
      <c r="E7966" t="s">
        <v>16398</v>
      </c>
    </row>
    <row r="7967" spans="1:5">
      <c r="A7967">
        <v>14</v>
      </c>
      <c r="B7967">
        <v>7</v>
      </c>
      <c r="C7967">
        <v>4</v>
      </c>
      <c r="D7967">
        <v>3</v>
      </c>
      <c r="E7967" t="s">
        <v>16399</v>
      </c>
    </row>
    <row r="7968" spans="1:5">
      <c r="A7968">
        <v>14</v>
      </c>
      <c r="B7968">
        <v>7</v>
      </c>
      <c r="C7968">
        <v>4</v>
      </c>
      <c r="D7968">
        <v>4</v>
      </c>
      <c r="E7968" t="s">
        <v>16400</v>
      </c>
    </row>
    <row r="7969" spans="1:5">
      <c r="A7969">
        <v>14</v>
      </c>
      <c r="B7969">
        <v>7</v>
      </c>
      <c r="C7969">
        <v>4</v>
      </c>
      <c r="D7969">
        <v>5</v>
      </c>
      <c r="E7969" t="s">
        <v>16401</v>
      </c>
    </row>
    <row r="7970" spans="1:5">
      <c r="A7970">
        <v>14</v>
      </c>
      <c r="B7970">
        <v>8</v>
      </c>
      <c r="C7970">
        <v>1</v>
      </c>
      <c r="D7970">
        <v>0</v>
      </c>
      <c r="E7970" t="s">
        <v>5982</v>
      </c>
    </row>
    <row r="7971" spans="1:5">
      <c r="A7971">
        <v>14</v>
      </c>
      <c r="B7971">
        <v>8</v>
      </c>
      <c r="C7971">
        <v>1</v>
      </c>
      <c r="D7971">
        <v>1</v>
      </c>
      <c r="E7971" t="s">
        <v>5983</v>
      </c>
    </row>
    <row r="7972" spans="1:5">
      <c r="A7972">
        <v>14</v>
      </c>
      <c r="B7972">
        <v>8</v>
      </c>
      <c r="C7972">
        <v>1</v>
      </c>
      <c r="D7972">
        <v>2</v>
      </c>
      <c r="E7972" t="s">
        <v>5984</v>
      </c>
    </row>
    <row r="7973" spans="1:5">
      <c r="A7973">
        <v>14</v>
      </c>
      <c r="B7973">
        <v>8</v>
      </c>
      <c r="C7973">
        <v>1</v>
      </c>
      <c r="D7973">
        <v>3</v>
      </c>
      <c r="E7973" t="s">
        <v>5985</v>
      </c>
    </row>
    <row r="7974" spans="1:5">
      <c r="A7974">
        <v>14</v>
      </c>
      <c r="B7974">
        <v>8</v>
      </c>
      <c r="C7974">
        <v>1</v>
      </c>
      <c r="D7974">
        <v>4</v>
      </c>
      <c r="E7974" t="s">
        <v>5986</v>
      </c>
    </row>
    <row r="7975" spans="1:5">
      <c r="A7975">
        <v>14</v>
      </c>
      <c r="B7975">
        <v>8</v>
      </c>
      <c r="C7975">
        <v>1</v>
      </c>
      <c r="D7975">
        <v>5</v>
      </c>
      <c r="E7975" t="s">
        <v>5987</v>
      </c>
    </row>
    <row r="7976" spans="1:5">
      <c r="A7976">
        <v>14</v>
      </c>
      <c r="B7976">
        <v>8</v>
      </c>
      <c r="C7976">
        <v>2</v>
      </c>
      <c r="D7976">
        <v>0</v>
      </c>
      <c r="E7976" t="s">
        <v>5988</v>
      </c>
    </row>
    <row r="7977" spans="1:5">
      <c r="A7977">
        <v>14</v>
      </c>
      <c r="B7977">
        <v>8</v>
      </c>
      <c r="C7977">
        <v>2</v>
      </c>
      <c r="D7977">
        <v>1</v>
      </c>
      <c r="E7977" t="s">
        <v>5989</v>
      </c>
    </row>
    <row r="7978" spans="1:5">
      <c r="A7978">
        <v>14</v>
      </c>
      <c r="B7978">
        <v>8</v>
      </c>
      <c r="C7978">
        <v>2</v>
      </c>
      <c r="D7978">
        <v>2</v>
      </c>
      <c r="E7978" t="s">
        <v>5990</v>
      </c>
    </row>
    <row r="7979" spans="1:5">
      <c r="A7979">
        <v>14</v>
      </c>
      <c r="B7979">
        <v>8</v>
      </c>
      <c r="C7979">
        <v>2</v>
      </c>
      <c r="D7979">
        <v>3</v>
      </c>
      <c r="E7979" t="s">
        <v>5991</v>
      </c>
    </row>
    <row r="7980" spans="1:5">
      <c r="A7980">
        <v>14</v>
      </c>
      <c r="B7980">
        <v>8</v>
      </c>
      <c r="C7980">
        <v>2</v>
      </c>
      <c r="D7980">
        <v>4</v>
      </c>
      <c r="E7980" t="s">
        <v>5992</v>
      </c>
    </row>
    <row r="7981" spans="1:5">
      <c r="A7981">
        <v>14</v>
      </c>
      <c r="B7981">
        <v>8</v>
      </c>
      <c r="C7981">
        <v>2</v>
      </c>
      <c r="D7981">
        <v>5</v>
      </c>
      <c r="E7981" t="s">
        <v>5993</v>
      </c>
    </row>
    <row r="7982" spans="1:5">
      <c r="A7982">
        <v>14</v>
      </c>
      <c r="B7982">
        <v>8</v>
      </c>
      <c r="C7982">
        <v>3</v>
      </c>
      <c r="D7982">
        <v>0</v>
      </c>
      <c r="E7982" t="s">
        <v>5994</v>
      </c>
    </row>
    <row r="7983" spans="1:5">
      <c r="A7983">
        <v>14</v>
      </c>
      <c r="B7983">
        <v>8</v>
      </c>
      <c r="C7983">
        <v>3</v>
      </c>
      <c r="D7983">
        <v>1</v>
      </c>
      <c r="E7983" t="s">
        <v>5995</v>
      </c>
    </row>
    <row r="7984" spans="1:5">
      <c r="A7984">
        <v>14</v>
      </c>
      <c r="B7984">
        <v>8</v>
      </c>
      <c r="C7984">
        <v>3</v>
      </c>
      <c r="D7984">
        <v>2</v>
      </c>
      <c r="E7984" t="s">
        <v>5996</v>
      </c>
    </row>
    <row r="7985" spans="1:5">
      <c r="A7985">
        <v>14</v>
      </c>
      <c r="B7985">
        <v>8</v>
      </c>
      <c r="C7985">
        <v>3</v>
      </c>
      <c r="D7985">
        <v>3</v>
      </c>
      <c r="E7985" t="s">
        <v>5997</v>
      </c>
    </row>
    <row r="7986" spans="1:5">
      <c r="A7986">
        <v>14</v>
      </c>
      <c r="B7986">
        <v>8</v>
      </c>
      <c r="C7986">
        <v>3</v>
      </c>
      <c r="D7986">
        <v>4</v>
      </c>
      <c r="E7986" t="s">
        <v>5998</v>
      </c>
    </row>
    <row r="7987" spans="1:5">
      <c r="A7987">
        <v>14</v>
      </c>
      <c r="B7987">
        <v>8</v>
      </c>
      <c r="C7987">
        <v>3</v>
      </c>
      <c r="D7987">
        <v>5</v>
      </c>
      <c r="E7987" t="s">
        <v>5999</v>
      </c>
    </row>
    <row r="7988" spans="1:5">
      <c r="A7988">
        <v>14</v>
      </c>
      <c r="B7988">
        <v>8</v>
      </c>
      <c r="C7988">
        <v>4</v>
      </c>
      <c r="D7988">
        <v>0</v>
      </c>
      <c r="E7988" t="s">
        <v>16402</v>
      </c>
    </row>
    <row r="7989" spans="1:5">
      <c r="A7989">
        <v>14</v>
      </c>
      <c r="B7989">
        <v>8</v>
      </c>
      <c r="C7989">
        <v>4</v>
      </c>
      <c r="D7989">
        <v>1</v>
      </c>
      <c r="E7989" t="s">
        <v>16403</v>
      </c>
    </row>
    <row r="7990" spans="1:5">
      <c r="A7990">
        <v>14</v>
      </c>
      <c r="B7990">
        <v>8</v>
      </c>
      <c r="C7990">
        <v>4</v>
      </c>
      <c r="D7990">
        <v>2</v>
      </c>
      <c r="E7990" t="s">
        <v>16404</v>
      </c>
    </row>
    <row r="7991" spans="1:5">
      <c r="A7991">
        <v>14</v>
      </c>
      <c r="B7991">
        <v>8</v>
      </c>
      <c r="C7991">
        <v>4</v>
      </c>
      <c r="D7991">
        <v>3</v>
      </c>
      <c r="E7991" t="s">
        <v>16405</v>
      </c>
    </row>
    <row r="7992" spans="1:5">
      <c r="A7992">
        <v>14</v>
      </c>
      <c r="B7992">
        <v>8</v>
      </c>
      <c r="C7992">
        <v>4</v>
      </c>
      <c r="D7992">
        <v>4</v>
      </c>
      <c r="E7992" t="s">
        <v>16406</v>
      </c>
    </row>
    <row r="7993" spans="1:5">
      <c r="A7993">
        <v>14</v>
      </c>
      <c r="B7993">
        <v>8</v>
      </c>
      <c r="C7993">
        <v>4</v>
      </c>
      <c r="D7993">
        <v>5</v>
      </c>
      <c r="E7993" t="s">
        <v>16407</v>
      </c>
    </row>
    <row r="7994" spans="1:5">
      <c r="A7994">
        <v>14</v>
      </c>
      <c r="B7994">
        <v>9</v>
      </c>
      <c r="C7994">
        <v>1</v>
      </c>
      <c r="D7994">
        <v>0</v>
      </c>
      <c r="E7994" t="s">
        <v>6000</v>
      </c>
    </row>
    <row r="7995" spans="1:5">
      <c r="A7995">
        <v>14</v>
      </c>
      <c r="B7995">
        <v>9</v>
      </c>
      <c r="C7995">
        <v>1</v>
      </c>
      <c r="D7995">
        <v>1</v>
      </c>
      <c r="E7995" t="s">
        <v>6001</v>
      </c>
    </row>
    <row r="7996" spans="1:5">
      <c r="A7996">
        <v>14</v>
      </c>
      <c r="B7996">
        <v>9</v>
      </c>
      <c r="C7996">
        <v>1</v>
      </c>
      <c r="D7996">
        <v>2</v>
      </c>
      <c r="E7996" t="s">
        <v>6002</v>
      </c>
    </row>
    <row r="7997" spans="1:5">
      <c r="A7997">
        <v>14</v>
      </c>
      <c r="B7997">
        <v>9</v>
      </c>
      <c r="C7997">
        <v>1</v>
      </c>
      <c r="D7997">
        <v>3</v>
      </c>
      <c r="E7997" t="s">
        <v>6003</v>
      </c>
    </row>
    <row r="7998" spans="1:5">
      <c r="A7998">
        <v>14</v>
      </c>
      <c r="B7998">
        <v>9</v>
      </c>
      <c r="C7998">
        <v>1</v>
      </c>
      <c r="D7998">
        <v>4</v>
      </c>
      <c r="E7998" t="s">
        <v>6004</v>
      </c>
    </row>
    <row r="7999" spans="1:5">
      <c r="A7999">
        <v>14</v>
      </c>
      <c r="B7999">
        <v>9</v>
      </c>
      <c r="C7999">
        <v>1</v>
      </c>
      <c r="D7999">
        <v>5</v>
      </c>
      <c r="E7999" t="s">
        <v>6005</v>
      </c>
    </row>
    <row r="8000" spans="1:5">
      <c r="A8000">
        <v>14</v>
      </c>
      <c r="B8000">
        <v>9</v>
      </c>
      <c r="C8000">
        <v>2</v>
      </c>
      <c r="D8000">
        <v>0</v>
      </c>
      <c r="E8000" t="s">
        <v>6006</v>
      </c>
    </row>
    <row r="8001" spans="1:5">
      <c r="A8001">
        <v>14</v>
      </c>
      <c r="B8001">
        <v>9</v>
      </c>
      <c r="C8001">
        <v>2</v>
      </c>
      <c r="D8001">
        <v>1</v>
      </c>
      <c r="E8001" t="s">
        <v>6007</v>
      </c>
    </row>
    <row r="8002" spans="1:5">
      <c r="A8002">
        <v>14</v>
      </c>
      <c r="B8002">
        <v>9</v>
      </c>
      <c r="C8002">
        <v>2</v>
      </c>
      <c r="D8002">
        <v>2</v>
      </c>
      <c r="E8002" t="s">
        <v>6008</v>
      </c>
    </row>
    <row r="8003" spans="1:5">
      <c r="A8003">
        <v>14</v>
      </c>
      <c r="B8003">
        <v>9</v>
      </c>
      <c r="C8003">
        <v>2</v>
      </c>
      <c r="D8003">
        <v>3</v>
      </c>
      <c r="E8003" t="s">
        <v>6009</v>
      </c>
    </row>
    <row r="8004" spans="1:5">
      <c r="A8004">
        <v>14</v>
      </c>
      <c r="B8004">
        <v>9</v>
      </c>
      <c r="C8004">
        <v>2</v>
      </c>
      <c r="D8004">
        <v>4</v>
      </c>
      <c r="E8004" t="s">
        <v>6010</v>
      </c>
    </row>
    <row r="8005" spans="1:5">
      <c r="A8005">
        <v>14</v>
      </c>
      <c r="B8005">
        <v>9</v>
      </c>
      <c r="C8005">
        <v>2</v>
      </c>
      <c r="D8005">
        <v>5</v>
      </c>
      <c r="E8005" t="s">
        <v>6011</v>
      </c>
    </row>
    <row r="8006" spans="1:5">
      <c r="A8006">
        <v>14</v>
      </c>
      <c r="B8006">
        <v>9</v>
      </c>
      <c r="C8006">
        <v>3</v>
      </c>
      <c r="D8006">
        <v>0</v>
      </c>
      <c r="E8006" t="s">
        <v>6012</v>
      </c>
    </row>
    <row r="8007" spans="1:5">
      <c r="A8007">
        <v>14</v>
      </c>
      <c r="B8007">
        <v>9</v>
      </c>
      <c r="C8007">
        <v>3</v>
      </c>
      <c r="D8007">
        <v>1</v>
      </c>
      <c r="E8007" t="s">
        <v>6013</v>
      </c>
    </row>
    <row r="8008" spans="1:5">
      <c r="A8008">
        <v>14</v>
      </c>
      <c r="B8008">
        <v>9</v>
      </c>
      <c r="C8008">
        <v>3</v>
      </c>
      <c r="D8008">
        <v>2</v>
      </c>
      <c r="E8008" t="s">
        <v>6014</v>
      </c>
    </row>
    <row r="8009" spans="1:5">
      <c r="A8009">
        <v>14</v>
      </c>
      <c r="B8009">
        <v>9</v>
      </c>
      <c r="C8009">
        <v>3</v>
      </c>
      <c r="D8009">
        <v>3</v>
      </c>
      <c r="E8009" t="s">
        <v>6015</v>
      </c>
    </row>
    <row r="8010" spans="1:5">
      <c r="A8010">
        <v>14</v>
      </c>
      <c r="B8010">
        <v>9</v>
      </c>
      <c r="C8010">
        <v>3</v>
      </c>
      <c r="D8010">
        <v>4</v>
      </c>
      <c r="E8010" t="s">
        <v>6016</v>
      </c>
    </row>
    <row r="8011" spans="1:5">
      <c r="A8011">
        <v>14</v>
      </c>
      <c r="B8011">
        <v>9</v>
      </c>
      <c r="C8011">
        <v>3</v>
      </c>
      <c r="D8011">
        <v>5</v>
      </c>
      <c r="E8011" t="s">
        <v>6017</v>
      </c>
    </row>
    <row r="8012" spans="1:5">
      <c r="A8012">
        <v>14</v>
      </c>
      <c r="B8012">
        <v>9</v>
      </c>
      <c r="C8012">
        <v>4</v>
      </c>
      <c r="D8012">
        <v>0</v>
      </c>
      <c r="E8012" t="s">
        <v>16408</v>
      </c>
    </row>
    <row r="8013" spans="1:5">
      <c r="A8013">
        <v>14</v>
      </c>
      <c r="B8013">
        <v>9</v>
      </c>
      <c r="C8013">
        <v>4</v>
      </c>
      <c r="D8013">
        <v>1</v>
      </c>
      <c r="E8013" t="s">
        <v>16409</v>
      </c>
    </row>
    <row r="8014" spans="1:5">
      <c r="A8014">
        <v>14</v>
      </c>
      <c r="B8014">
        <v>9</v>
      </c>
      <c r="C8014">
        <v>4</v>
      </c>
      <c r="D8014">
        <v>2</v>
      </c>
      <c r="E8014" t="s">
        <v>16410</v>
      </c>
    </row>
    <row r="8015" spans="1:5">
      <c r="A8015">
        <v>14</v>
      </c>
      <c r="B8015">
        <v>9</v>
      </c>
      <c r="C8015">
        <v>4</v>
      </c>
      <c r="D8015">
        <v>3</v>
      </c>
      <c r="E8015" t="s">
        <v>16411</v>
      </c>
    </row>
    <row r="8016" spans="1:5">
      <c r="A8016">
        <v>14</v>
      </c>
      <c r="B8016">
        <v>9</v>
      </c>
      <c r="C8016">
        <v>4</v>
      </c>
      <c r="D8016">
        <v>4</v>
      </c>
      <c r="E8016" t="s">
        <v>16412</v>
      </c>
    </row>
    <row r="8017" spans="1:5">
      <c r="A8017">
        <v>14</v>
      </c>
      <c r="B8017">
        <v>9</v>
      </c>
      <c r="C8017">
        <v>4</v>
      </c>
      <c r="D8017">
        <v>5</v>
      </c>
      <c r="E8017" t="s">
        <v>16413</v>
      </c>
    </row>
    <row r="8018" spans="1:5">
      <c r="A8018">
        <v>14</v>
      </c>
      <c r="B8018">
        <v>10</v>
      </c>
      <c r="C8018">
        <v>1</v>
      </c>
      <c r="D8018">
        <v>0</v>
      </c>
      <c r="E8018" t="s">
        <v>6018</v>
      </c>
    </row>
    <row r="8019" spans="1:5">
      <c r="A8019">
        <v>14</v>
      </c>
      <c r="B8019">
        <v>10</v>
      </c>
      <c r="C8019">
        <v>1</v>
      </c>
      <c r="D8019">
        <v>1</v>
      </c>
      <c r="E8019" t="s">
        <v>6019</v>
      </c>
    </row>
    <row r="8020" spans="1:5">
      <c r="A8020">
        <v>14</v>
      </c>
      <c r="B8020">
        <v>10</v>
      </c>
      <c r="C8020">
        <v>1</v>
      </c>
      <c r="D8020">
        <v>2</v>
      </c>
      <c r="E8020" t="s">
        <v>6020</v>
      </c>
    </row>
    <row r="8021" spans="1:5">
      <c r="A8021">
        <v>14</v>
      </c>
      <c r="B8021">
        <v>10</v>
      </c>
      <c r="C8021">
        <v>1</v>
      </c>
      <c r="D8021">
        <v>3</v>
      </c>
      <c r="E8021" t="s">
        <v>6021</v>
      </c>
    </row>
    <row r="8022" spans="1:5">
      <c r="A8022">
        <v>14</v>
      </c>
      <c r="B8022">
        <v>10</v>
      </c>
      <c r="C8022">
        <v>1</v>
      </c>
      <c r="D8022">
        <v>4</v>
      </c>
      <c r="E8022" t="s">
        <v>6022</v>
      </c>
    </row>
    <row r="8023" spans="1:5">
      <c r="A8023">
        <v>14</v>
      </c>
      <c r="B8023">
        <v>10</v>
      </c>
      <c r="C8023">
        <v>1</v>
      </c>
      <c r="D8023">
        <v>5</v>
      </c>
      <c r="E8023" t="s">
        <v>6023</v>
      </c>
    </row>
    <row r="8024" spans="1:5">
      <c r="A8024">
        <v>14</v>
      </c>
      <c r="B8024">
        <v>10</v>
      </c>
      <c r="C8024">
        <v>2</v>
      </c>
      <c r="D8024">
        <v>0</v>
      </c>
      <c r="E8024" t="s">
        <v>6024</v>
      </c>
    </row>
    <row r="8025" spans="1:5">
      <c r="A8025">
        <v>14</v>
      </c>
      <c r="B8025">
        <v>10</v>
      </c>
      <c r="C8025">
        <v>2</v>
      </c>
      <c r="D8025">
        <v>1</v>
      </c>
      <c r="E8025" t="s">
        <v>6025</v>
      </c>
    </row>
    <row r="8026" spans="1:5">
      <c r="A8026">
        <v>14</v>
      </c>
      <c r="B8026">
        <v>10</v>
      </c>
      <c r="C8026">
        <v>2</v>
      </c>
      <c r="D8026">
        <v>2</v>
      </c>
      <c r="E8026" t="s">
        <v>6026</v>
      </c>
    </row>
    <row r="8027" spans="1:5">
      <c r="A8027">
        <v>14</v>
      </c>
      <c r="B8027">
        <v>10</v>
      </c>
      <c r="C8027">
        <v>2</v>
      </c>
      <c r="D8027">
        <v>3</v>
      </c>
      <c r="E8027" t="s">
        <v>6027</v>
      </c>
    </row>
    <row r="8028" spans="1:5">
      <c r="A8028">
        <v>14</v>
      </c>
      <c r="B8028">
        <v>10</v>
      </c>
      <c r="C8028">
        <v>2</v>
      </c>
      <c r="D8028">
        <v>4</v>
      </c>
      <c r="E8028" t="s">
        <v>6028</v>
      </c>
    </row>
    <row r="8029" spans="1:5">
      <c r="A8029">
        <v>14</v>
      </c>
      <c r="B8029">
        <v>10</v>
      </c>
      <c r="C8029">
        <v>2</v>
      </c>
      <c r="D8029">
        <v>5</v>
      </c>
      <c r="E8029" t="s">
        <v>6029</v>
      </c>
    </row>
    <row r="8030" spans="1:5">
      <c r="A8030">
        <v>14</v>
      </c>
      <c r="B8030">
        <v>10</v>
      </c>
      <c r="C8030">
        <v>3</v>
      </c>
      <c r="D8030">
        <v>0</v>
      </c>
      <c r="E8030" t="s">
        <v>6030</v>
      </c>
    </row>
    <row r="8031" spans="1:5">
      <c r="A8031">
        <v>14</v>
      </c>
      <c r="B8031">
        <v>10</v>
      </c>
      <c r="C8031">
        <v>3</v>
      </c>
      <c r="D8031">
        <v>1</v>
      </c>
      <c r="E8031" t="s">
        <v>6031</v>
      </c>
    </row>
    <row r="8032" spans="1:5">
      <c r="A8032">
        <v>14</v>
      </c>
      <c r="B8032">
        <v>10</v>
      </c>
      <c r="C8032">
        <v>3</v>
      </c>
      <c r="D8032">
        <v>2</v>
      </c>
      <c r="E8032" t="s">
        <v>6032</v>
      </c>
    </row>
    <row r="8033" spans="1:5">
      <c r="A8033">
        <v>14</v>
      </c>
      <c r="B8033">
        <v>10</v>
      </c>
      <c r="C8033">
        <v>3</v>
      </c>
      <c r="D8033">
        <v>3</v>
      </c>
      <c r="E8033" t="s">
        <v>6033</v>
      </c>
    </row>
    <row r="8034" spans="1:5">
      <c r="A8034">
        <v>14</v>
      </c>
      <c r="B8034">
        <v>10</v>
      </c>
      <c r="C8034">
        <v>3</v>
      </c>
      <c r="D8034">
        <v>4</v>
      </c>
      <c r="E8034" t="s">
        <v>6034</v>
      </c>
    </row>
    <row r="8035" spans="1:5">
      <c r="A8035">
        <v>14</v>
      </c>
      <c r="B8035">
        <v>10</v>
      </c>
      <c r="C8035">
        <v>3</v>
      </c>
      <c r="D8035">
        <v>5</v>
      </c>
      <c r="E8035" t="s">
        <v>6035</v>
      </c>
    </row>
    <row r="8036" spans="1:5">
      <c r="A8036">
        <v>14</v>
      </c>
      <c r="B8036">
        <v>10</v>
      </c>
      <c r="C8036">
        <v>4</v>
      </c>
      <c r="D8036">
        <v>0</v>
      </c>
      <c r="E8036" t="s">
        <v>16414</v>
      </c>
    </row>
    <row r="8037" spans="1:5">
      <c r="A8037">
        <v>14</v>
      </c>
      <c r="B8037">
        <v>10</v>
      </c>
      <c r="C8037">
        <v>4</v>
      </c>
      <c r="D8037">
        <v>1</v>
      </c>
      <c r="E8037" t="s">
        <v>16415</v>
      </c>
    </row>
    <row r="8038" spans="1:5">
      <c r="A8038">
        <v>14</v>
      </c>
      <c r="B8038">
        <v>10</v>
      </c>
      <c r="C8038">
        <v>4</v>
      </c>
      <c r="D8038">
        <v>2</v>
      </c>
      <c r="E8038" t="s">
        <v>16416</v>
      </c>
    </row>
    <row r="8039" spans="1:5">
      <c r="A8039">
        <v>14</v>
      </c>
      <c r="B8039">
        <v>10</v>
      </c>
      <c r="C8039">
        <v>4</v>
      </c>
      <c r="D8039">
        <v>3</v>
      </c>
      <c r="E8039" t="s">
        <v>16417</v>
      </c>
    </row>
    <row r="8040" spans="1:5">
      <c r="A8040">
        <v>14</v>
      </c>
      <c r="B8040">
        <v>10</v>
      </c>
      <c r="C8040">
        <v>4</v>
      </c>
      <c r="D8040">
        <v>4</v>
      </c>
      <c r="E8040" t="s">
        <v>16418</v>
      </c>
    </row>
    <row r="8041" spans="1:5">
      <c r="A8041">
        <v>14</v>
      </c>
      <c r="B8041">
        <v>10</v>
      </c>
      <c r="C8041">
        <v>4</v>
      </c>
      <c r="D8041">
        <v>5</v>
      </c>
      <c r="E8041" t="s">
        <v>16419</v>
      </c>
    </row>
    <row r="8042" spans="1:5">
      <c r="A8042">
        <v>14</v>
      </c>
      <c r="B8042">
        <v>11</v>
      </c>
      <c r="C8042">
        <v>1</v>
      </c>
      <c r="D8042">
        <v>0</v>
      </c>
      <c r="E8042" t="s">
        <v>6036</v>
      </c>
    </row>
    <row r="8043" spans="1:5">
      <c r="A8043">
        <v>14</v>
      </c>
      <c r="B8043">
        <v>11</v>
      </c>
      <c r="C8043">
        <v>1</v>
      </c>
      <c r="D8043">
        <v>1</v>
      </c>
      <c r="E8043" t="s">
        <v>6037</v>
      </c>
    </row>
    <row r="8044" spans="1:5">
      <c r="A8044">
        <v>14</v>
      </c>
      <c r="B8044">
        <v>11</v>
      </c>
      <c r="C8044">
        <v>1</v>
      </c>
      <c r="D8044">
        <v>2</v>
      </c>
      <c r="E8044" t="s">
        <v>6038</v>
      </c>
    </row>
    <row r="8045" spans="1:5">
      <c r="A8045">
        <v>14</v>
      </c>
      <c r="B8045">
        <v>11</v>
      </c>
      <c r="C8045">
        <v>1</v>
      </c>
      <c r="D8045">
        <v>3</v>
      </c>
      <c r="E8045" t="s">
        <v>6039</v>
      </c>
    </row>
    <row r="8046" spans="1:5">
      <c r="A8046">
        <v>14</v>
      </c>
      <c r="B8046">
        <v>11</v>
      </c>
      <c r="C8046">
        <v>1</v>
      </c>
      <c r="D8046">
        <v>4</v>
      </c>
      <c r="E8046" t="s">
        <v>6040</v>
      </c>
    </row>
    <row r="8047" spans="1:5">
      <c r="A8047">
        <v>14</v>
      </c>
      <c r="B8047">
        <v>11</v>
      </c>
      <c r="C8047">
        <v>1</v>
      </c>
      <c r="D8047">
        <v>5</v>
      </c>
      <c r="E8047" t="s">
        <v>6041</v>
      </c>
    </row>
    <row r="8048" spans="1:5">
      <c r="A8048">
        <v>14</v>
      </c>
      <c r="B8048">
        <v>11</v>
      </c>
      <c r="C8048">
        <v>2</v>
      </c>
      <c r="D8048">
        <v>0</v>
      </c>
      <c r="E8048" t="s">
        <v>6042</v>
      </c>
    </row>
    <row r="8049" spans="1:5">
      <c r="A8049">
        <v>14</v>
      </c>
      <c r="B8049">
        <v>11</v>
      </c>
      <c r="C8049">
        <v>2</v>
      </c>
      <c r="D8049">
        <v>1</v>
      </c>
      <c r="E8049" t="s">
        <v>6043</v>
      </c>
    </row>
    <row r="8050" spans="1:5">
      <c r="A8050">
        <v>14</v>
      </c>
      <c r="B8050">
        <v>11</v>
      </c>
      <c r="C8050">
        <v>2</v>
      </c>
      <c r="D8050">
        <v>2</v>
      </c>
      <c r="E8050" t="s">
        <v>6044</v>
      </c>
    </row>
    <row r="8051" spans="1:5">
      <c r="A8051">
        <v>14</v>
      </c>
      <c r="B8051">
        <v>11</v>
      </c>
      <c r="C8051">
        <v>2</v>
      </c>
      <c r="D8051">
        <v>3</v>
      </c>
      <c r="E8051" t="s">
        <v>6045</v>
      </c>
    </row>
    <row r="8052" spans="1:5">
      <c r="A8052">
        <v>14</v>
      </c>
      <c r="B8052">
        <v>11</v>
      </c>
      <c r="C8052">
        <v>2</v>
      </c>
      <c r="D8052">
        <v>4</v>
      </c>
      <c r="E8052" t="s">
        <v>6046</v>
      </c>
    </row>
    <row r="8053" spans="1:5">
      <c r="A8053">
        <v>14</v>
      </c>
      <c r="B8053">
        <v>11</v>
      </c>
      <c r="C8053">
        <v>2</v>
      </c>
      <c r="D8053">
        <v>5</v>
      </c>
      <c r="E8053" t="s">
        <v>6047</v>
      </c>
    </row>
    <row r="8054" spans="1:5">
      <c r="A8054">
        <v>14</v>
      </c>
      <c r="B8054">
        <v>11</v>
      </c>
      <c r="C8054">
        <v>3</v>
      </c>
      <c r="D8054">
        <v>0</v>
      </c>
      <c r="E8054" t="s">
        <v>6048</v>
      </c>
    </row>
    <row r="8055" spans="1:5">
      <c r="A8055">
        <v>14</v>
      </c>
      <c r="B8055">
        <v>11</v>
      </c>
      <c r="C8055">
        <v>3</v>
      </c>
      <c r="D8055">
        <v>1</v>
      </c>
      <c r="E8055" t="s">
        <v>6049</v>
      </c>
    </row>
    <row r="8056" spans="1:5">
      <c r="A8056">
        <v>14</v>
      </c>
      <c r="B8056">
        <v>11</v>
      </c>
      <c r="C8056">
        <v>3</v>
      </c>
      <c r="D8056">
        <v>2</v>
      </c>
      <c r="E8056" t="s">
        <v>6050</v>
      </c>
    </row>
    <row r="8057" spans="1:5">
      <c r="A8057">
        <v>14</v>
      </c>
      <c r="B8057">
        <v>11</v>
      </c>
      <c r="C8057">
        <v>3</v>
      </c>
      <c r="D8057">
        <v>3</v>
      </c>
      <c r="E8057" t="s">
        <v>6051</v>
      </c>
    </row>
    <row r="8058" spans="1:5">
      <c r="A8058">
        <v>14</v>
      </c>
      <c r="B8058">
        <v>11</v>
      </c>
      <c r="C8058">
        <v>3</v>
      </c>
      <c r="D8058">
        <v>4</v>
      </c>
      <c r="E8058" t="s">
        <v>6052</v>
      </c>
    </row>
    <row r="8059" spans="1:5">
      <c r="A8059">
        <v>14</v>
      </c>
      <c r="B8059">
        <v>11</v>
      </c>
      <c r="C8059">
        <v>3</v>
      </c>
      <c r="D8059">
        <v>5</v>
      </c>
      <c r="E8059" t="s">
        <v>6053</v>
      </c>
    </row>
    <row r="8060" spans="1:5">
      <c r="A8060">
        <v>14</v>
      </c>
      <c r="B8060">
        <v>11</v>
      </c>
      <c r="C8060">
        <v>4</v>
      </c>
      <c r="D8060">
        <v>0</v>
      </c>
      <c r="E8060" t="s">
        <v>16420</v>
      </c>
    </row>
    <row r="8061" spans="1:5">
      <c r="A8061">
        <v>14</v>
      </c>
      <c r="B8061">
        <v>11</v>
      </c>
      <c r="C8061">
        <v>4</v>
      </c>
      <c r="D8061">
        <v>1</v>
      </c>
      <c r="E8061" t="s">
        <v>16421</v>
      </c>
    </row>
    <row r="8062" spans="1:5">
      <c r="A8062">
        <v>14</v>
      </c>
      <c r="B8062">
        <v>11</v>
      </c>
      <c r="C8062">
        <v>4</v>
      </c>
      <c r="D8062">
        <v>2</v>
      </c>
      <c r="E8062" t="s">
        <v>16422</v>
      </c>
    </row>
    <row r="8063" spans="1:5">
      <c r="A8063">
        <v>14</v>
      </c>
      <c r="B8063">
        <v>11</v>
      </c>
      <c r="C8063">
        <v>4</v>
      </c>
      <c r="D8063">
        <v>3</v>
      </c>
      <c r="E8063" t="s">
        <v>16423</v>
      </c>
    </row>
    <row r="8064" spans="1:5">
      <c r="A8064">
        <v>14</v>
      </c>
      <c r="B8064">
        <v>11</v>
      </c>
      <c r="C8064">
        <v>4</v>
      </c>
      <c r="D8064">
        <v>4</v>
      </c>
      <c r="E8064" t="s">
        <v>16424</v>
      </c>
    </row>
    <row r="8065" spans="1:5">
      <c r="A8065">
        <v>14</v>
      </c>
      <c r="B8065">
        <v>11</v>
      </c>
      <c r="C8065">
        <v>4</v>
      </c>
      <c r="D8065">
        <v>5</v>
      </c>
      <c r="E8065" t="s">
        <v>16425</v>
      </c>
    </row>
    <row r="8066" spans="1:5">
      <c r="A8066">
        <v>14</v>
      </c>
      <c r="B8066">
        <v>12</v>
      </c>
      <c r="C8066">
        <v>1</v>
      </c>
      <c r="D8066">
        <v>0</v>
      </c>
      <c r="E8066" t="s">
        <v>6054</v>
      </c>
    </row>
    <row r="8067" spans="1:5">
      <c r="A8067">
        <v>14</v>
      </c>
      <c r="B8067">
        <v>12</v>
      </c>
      <c r="C8067">
        <v>1</v>
      </c>
      <c r="D8067">
        <v>1</v>
      </c>
      <c r="E8067" t="s">
        <v>6055</v>
      </c>
    </row>
    <row r="8068" spans="1:5">
      <c r="A8068">
        <v>14</v>
      </c>
      <c r="B8068">
        <v>12</v>
      </c>
      <c r="C8068">
        <v>1</v>
      </c>
      <c r="D8068">
        <v>2</v>
      </c>
      <c r="E8068" t="s">
        <v>6056</v>
      </c>
    </row>
    <row r="8069" spans="1:5">
      <c r="A8069">
        <v>14</v>
      </c>
      <c r="B8069">
        <v>12</v>
      </c>
      <c r="C8069">
        <v>1</v>
      </c>
      <c r="D8069">
        <v>3</v>
      </c>
      <c r="E8069" t="s">
        <v>6057</v>
      </c>
    </row>
    <row r="8070" spans="1:5">
      <c r="A8070">
        <v>14</v>
      </c>
      <c r="B8070">
        <v>12</v>
      </c>
      <c r="C8070">
        <v>1</v>
      </c>
      <c r="D8070">
        <v>4</v>
      </c>
      <c r="E8070" t="s">
        <v>6058</v>
      </c>
    </row>
    <row r="8071" spans="1:5">
      <c r="A8071">
        <v>14</v>
      </c>
      <c r="B8071">
        <v>12</v>
      </c>
      <c r="C8071">
        <v>1</v>
      </c>
      <c r="D8071">
        <v>5</v>
      </c>
      <c r="E8071" t="s">
        <v>6059</v>
      </c>
    </row>
    <row r="8072" spans="1:5">
      <c r="A8072">
        <v>14</v>
      </c>
      <c r="B8072">
        <v>12</v>
      </c>
      <c r="C8072">
        <v>2</v>
      </c>
      <c r="D8072">
        <v>0</v>
      </c>
      <c r="E8072" t="s">
        <v>6060</v>
      </c>
    </row>
    <row r="8073" spans="1:5">
      <c r="A8073">
        <v>14</v>
      </c>
      <c r="B8073">
        <v>12</v>
      </c>
      <c r="C8073">
        <v>2</v>
      </c>
      <c r="D8073">
        <v>1</v>
      </c>
      <c r="E8073" t="s">
        <v>6061</v>
      </c>
    </row>
    <row r="8074" spans="1:5">
      <c r="A8074">
        <v>14</v>
      </c>
      <c r="B8074">
        <v>12</v>
      </c>
      <c r="C8074">
        <v>2</v>
      </c>
      <c r="D8074">
        <v>2</v>
      </c>
      <c r="E8074" t="s">
        <v>6062</v>
      </c>
    </row>
    <row r="8075" spans="1:5">
      <c r="A8075">
        <v>14</v>
      </c>
      <c r="B8075">
        <v>12</v>
      </c>
      <c r="C8075">
        <v>2</v>
      </c>
      <c r="D8075">
        <v>3</v>
      </c>
      <c r="E8075" t="s">
        <v>6063</v>
      </c>
    </row>
    <row r="8076" spans="1:5">
      <c r="A8076">
        <v>14</v>
      </c>
      <c r="B8076">
        <v>12</v>
      </c>
      <c r="C8076">
        <v>2</v>
      </c>
      <c r="D8076">
        <v>4</v>
      </c>
      <c r="E8076" t="s">
        <v>6064</v>
      </c>
    </row>
    <row r="8077" spans="1:5">
      <c r="A8077">
        <v>14</v>
      </c>
      <c r="B8077">
        <v>12</v>
      </c>
      <c r="C8077">
        <v>2</v>
      </c>
      <c r="D8077">
        <v>5</v>
      </c>
      <c r="E8077" t="s">
        <v>6065</v>
      </c>
    </row>
    <row r="8078" spans="1:5">
      <c r="A8078">
        <v>14</v>
      </c>
      <c r="B8078">
        <v>12</v>
      </c>
      <c r="C8078">
        <v>3</v>
      </c>
      <c r="D8078">
        <v>0</v>
      </c>
      <c r="E8078" t="s">
        <v>6066</v>
      </c>
    </row>
    <row r="8079" spans="1:5">
      <c r="A8079">
        <v>14</v>
      </c>
      <c r="B8079">
        <v>12</v>
      </c>
      <c r="C8079">
        <v>3</v>
      </c>
      <c r="D8079">
        <v>1</v>
      </c>
      <c r="E8079" t="s">
        <v>6067</v>
      </c>
    </row>
    <row r="8080" spans="1:5">
      <c r="A8080">
        <v>14</v>
      </c>
      <c r="B8080">
        <v>12</v>
      </c>
      <c r="C8080">
        <v>3</v>
      </c>
      <c r="D8080">
        <v>2</v>
      </c>
      <c r="E8080" t="s">
        <v>6068</v>
      </c>
    </row>
    <row r="8081" spans="1:5">
      <c r="A8081">
        <v>14</v>
      </c>
      <c r="B8081">
        <v>12</v>
      </c>
      <c r="C8081">
        <v>3</v>
      </c>
      <c r="D8081">
        <v>3</v>
      </c>
      <c r="E8081" t="s">
        <v>6069</v>
      </c>
    </row>
    <row r="8082" spans="1:5">
      <c r="A8082">
        <v>14</v>
      </c>
      <c r="B8082">
        <v>12</v>
      </c>
      <c r="C8082">
        <v>3</v>
      </c>
      <c r="D8082">
        <v>4</v>
      </c>
      <c r="E8082" t="s">
        <v>6070</v>
      </c>
    </row>
    <row r="8083" spans="1:5">
      <c r="A8083">
        <v>14</v>
      </c>
      <c r="B8083">
        <v>12</v>
      </c>
      <c r="C8083">
        <v>3</v>
      </c>
      <c r="D8083">
        <v>5</v>
      </c>
      <c r="E8083" t="s">
        <v>6071</v>
      </c>
    </row>
    <row r="8084" spans="1:5">
      <c r="A8084">
        <v>14</v>
      </c>
      <c r="B8084">
        <v>12</v>
      </c>
      <c r="C8084">
        <v>4</v>
      </c>
      <c r="D8084">
        <v>0</v>
      </c>
      <c r="E8084" t="s">
        <v>16426</v>
      </c>
    </row>
    <row r="8085" spans="1:5">
      <c r="A8085">
        <v>14</v>
      </c>
      <c r="B8085">
        <v>12</v>
      </c>
      <c r="C8085">
        <v>4</v>
      </c>
      <c r="D8085">
        <v>1</v>
      </c>
      <c r="E8085" t="s">
        <v>16427</v>
      </c>
    </row>
    <row r="8086" spans="1:5">
      <c r="A8086">
        <v>14</v>
      </c>
      <c r="B8086">
        <v>12</v>
      </c>
      <c r="C8086">
        <v>4</v>
      </c>
      <c r="D8086">
        <v>2</v>
      </c>
      <c r="E8086" t="s">
        <v>16428</v>
      </c>
    </row>
    <row r="8087" spans="1:5">
      <c r="A8087">
        <v>14</v>
      </c>
      <c r="B8087">
        <v>12</v>
      </c>
      <c r="C8087">
        <v>4</v>
      </c>
      <c r="D8087">
        <v>3</v>
      </c>
      <c r="E8087" t="s">
        <v>16429</v>
      </c>
    </row>
    <row r="8088" spans="1:5">
      <c r="A8088">
        <v>14</v>
      </c>
      <c r="B8088">
        <v>12</v>
      </c>
      <c r="C8088">
        <v>4</v>
      </c>
      <c r="D8088">
        <v>4</v>
      </c>
      <c r="E8088" t="s">
        <v>16430</v>
      </c>
    </row>
    <row r="8089" spans="1:5">
      <c r="A8089">
        <v>14</v>
      </c>
      <c r="B8089">
        <v>12</v>
      </c>
      <c r="C8089">
        <v>4</v>
      </c>
      <c r="D8089">
        <v>5</v>
      </c>
      <c r="E8089" t="s">
        <v>16431</v>
      </c>
    </row>
    <row r="8090" spans="1:5">
      <c r="A8090">
        <v>14</v>
      </c>
      <c r="B8090">
        <v>13</v>
      </c>
      <c r="C8090">
        <v>1</v>
      </c>
      <c r="D8090">
        <v>0</v>
      </c>
      <c r="E8090" t="s">
        <v>6072</v>
      </c>
    </row>
    <row r="8091" spans="1:5">
      <c r="A8091">
        <v>14</v>
      </c>
      <c r="B8091">
        <v>13</v>
      </c>
      <c r="C8091">
        <v>1</v>
      </c>
      <c r="D8091">
        <v>1</v>
      </c>
      <c r="E8091" t="s">
        <v>6073</v>
      </c>
    </row>
    <row r="8092" spans="1:5">
      <c r="A8092">
        <v>14</v>
      </c>
      <c r="B8092">
        <v>13</v>
      </c>
      <c r="C8092">
        <v>1</v>
      </c>
      <c r="D8092">
        <v>2</v>
      </c>
      <c r="E8092" t="s">
        <v>6074</v>
      </c>
    </row>
    <row r="8093" spans="1:5">
      <c r="A8093">
        <v>14</v>
      </c>
      <c r="B8093">
        <v>13</v>
      </c>
      <c r="C8093">
        <v>1</v>
      </c>
      <c r="D8093">
        <v>3</v>
      </c>
      <c r="E8093" t="s">
        <v>6075</v>
      </c>
    </row>
    <row r="8094" spans="1:5">
      <c r="A8094">
        <v>14</v>
      </c>
      <c r="B8094">
        <v>13</v>
      </c>
      <c r="C8094">
        <v>1</v>
      </c>
      <c r="D8094">
        <v>4</v>
      </c>
      <c r="E8094" t="s">
        <v>6076</v>
      </c>
    </row>
    <row r="8095" spans="1:5">
      <c r="A8095">
        <v>14</v>
      </c>
      <c r="B8095">
        <v>13</v>
      </c>
      <c r="C8095">
        <v>1</v>
      </c>
      <c r="D8095">
        <v>5</v>
      </c>
      <c r="E8095" t="s">
        <v>6077</v>
      </c>
    </row>
    <row r="8096" spans="1:5">
      <c r="A8096">
        <v>14</v>
      </c>
      <c r="B8096">
        <v>13</v>
      </c>
      <c r="C8096">
        <v>2</v>
      </c>
      <c r="D8096">
        <v>0</v>
      </c>
      <c r="E8096" t="s">
        <v>6078</v>
      </c>
    </row>
    <row r="8097" spans="1:5">
      <c r="A8097">
        <v>14</v>
      </c>
      <c r="B8097">
        <v>13</v>
      </c>
      <c r="C8097">
        <v>2</v>
      </c>
      <c r="D8097">
        <v>1</v>
      </c>
      <c r="E8097" t="s">
        <v>6079</v>
      </c>
    </row>
    <row r="8098" spans="1:5">
      <c r="A8098">
        <v>14</v>
      </c>
      <c r="B8098">
        <v>13</v>
      </c>
      <c r="C8098">
        <v>2</v>
      </c>
      <c r="D8098">
        <v>2</v>
      </c>
      <c r="E8098" t="s">
        <v>6080</v>
      </c>
    </row>
    <row r="8099" spans="1:5">
      <c r="A8099">
        <v>14</v>
      </c>
      <c r="B8099">
        <v>13</v>
      </c>
      <c r="C8099">
        <v>2</v>
      </c>
      <c r="D8099">
        <v>3</v>
      </c>
      <c r="E8099" t="s">
        <v>6081</v>
      </c>
    </row>
    <row r="8100" spans="1:5">
      <c r="A8100">
        <v>14</v>
      </c>
      <c r="B8100">
        <v>13</v>
      </c>
      <c r="C8100">
        <v>2</v>
      </c>
      <c r="D8100">
        <v>4</v>
      </c>
      <c r="E8100" t="s">
        <v>6082</v>
      </c>
    </row>
    <row r="8101" spans="1:5">
      <c r="A8101">
        <v>14</v>
      </c>
      <c r="B8101">
        <v>13</v>
      </c>
      <c r="C8101">
        <v>2</v>
      </c>
      <c r="D8101">
        <v>5</v>
      </c>
      <c r="E8101" t="s">
        <v>6083</v>
      </c>
    </row>
    <row r="8102" spans="1:5">
      <c r="A8102">
        <v>14</v>
      </c>
      <c r="B8102">
        <v>13</v>
      </c>
      <c r="C8102">
        <v>3</v>
      </c>
      <c r="D8102">
        <v>0</v>
      </c>
      <c r="E8102" t="s">
        <v>6084</v>
      </c>
    </row>
    <row r="8103" spans="1:5">
      <c r="A8103">
        <v>14</v>
      </c>
      <c r="B8103">
        <v>13</v>
      </c>
      <c r="C8103">
        <v>3</v>
      </c>
      <c r="D8103">
        <v>1</v>
      </c>
      <c r="E8103" t="s">
        <v>6085</v>
      </c>
    </row>
    <row r="8104" spans="1:5">
      <c r="A8104">
        <v>14</v>
      </c>
      <c r="B8104">
        <v>13</v>
      </c>
      <c r="C8104">
        <v>3</v>
      </c>
      <c r="D8104">
        <v>2</v>
      </c>
      <c r="E8104" t="s">
        <v>6086</v>
      </c>
    </row>
    <row r="8105" spans="1:5">
      <c r="A8105">
        <v>14</v>
      </c>
      <c r="B8105">
        <v>13</v>
      </c>
      <c r="C8105">
        <v>3</v>
      </c>
      <c r="D8105">
        <v>3</v>
      </c>
      <c r="E8105" t="s">
        <v>6087</v>
      </c>
    </row>
    <row r="8106" spans="1:5">
      <c r="A8106">
        <v>14</v>
      </c>
      <c r="B8106">
        <v>13</v>
      </c>
      <c r="C8106">
        <v>3</v>
      </c>
      <c r="D8106">
        <v>4</v>
      </c>
      <c r="E8106" t="s">
        <v>6088</v>
      </c>
    </row>
    <row r="8107" spans="1:5">
      <c r="A8107">
        <v>14</v>
      </c>
      <c r="B8107">
        <v>13</v>
      </c>
      <c r="C8107">
        <v>3</v>
      </c>
      <c r="D8107">
        <v>5</v>
      </c>
      <c r="E8107" t="s">
        <v>6089</v>
      </c>
    </row>
    <row r="8108" spans="1:5">
      <c r="A8108">
        <v>14</v>
      </c>
      <c r="B8108">
        <v>13</v>
      </c>
      <c r="C8108">
        <v>4</v>
      </c>
      <c r="D8108">
        <v>0</v>
      </c>
      <c r="E8108" t="s">
        <v>16432</v>
      </c>
    </row>
    <row r="8109" spans="1:5">
      <c r="A8109">
        <v>14</v>
      </c>
      <c r="B8109">
        <v>13</v>
      </c>
      <c r="C8109">
        <v>4</v>
      </c>
      <c r="D8109">
        <v>1</v>
      </c>
      <c r="E8109" t="s">
        <v>16433</v>
      </c>
    </row>
    <row r="8110" spans="1:5">
      <c r="A8110">
        <v>14</v>
      </c>
      <c r="B8110">
        <v>13</v>
      </c>
      <c r="C8110">
        <v>4</v>
      </c>
      <c r="D8110">
        <v>2</v>
      </c>
      <c r="E8110" t="s">
        <v>16434</v>
      </c>
    </row>
    <row r="8111" spans="1:5">
      <c r="A8111">
        <v>14</v>
      </c>
      <c r="B8111">
        <v>13</v>
      </c>
      <c r="C8111">
        <v>4</v>
      </c>
      <c r="D8111">
        <v>3</v>
      </c>
      <c r="E8111" t="s">
        <v>16435</v>
      </c>
    </row>
    <row r="8112" spans="1:5">
      <c r="A8112">
        <v>14</v>
      </c>
      <c r="B8112">
        <v>13</v>
      </c>
      <c r="C8112">
        <v>4</v>
      </c>
      <c r="D8112">
        <v>4</v>
      </c>
      <c r="E8112" t="s">
        <v>16436</v>
      </c>
    </row>
    <row r="8113" spans="1:5">
      <c r="A8113">
        <v>14</v>
      </c>
      <c r="B8113">
        <v>13</v>
      </c>
      <c r="C8113">
        <v>4</v>
      </c>
      <c r="D8113">
        <v>5</v>
      </c>
      <c r="E8113" t="s">
        <v>16437</v>
      </c>
    </row>
    <row r="8114" spans="1:5">
      <c r="A8114">
        <v>14</v>
      </c>
      <c r="B8114">
        <v>14</v>
      </c>
      <c r="C8114">
        <v>1</v>
      </c>
      <c r="D8114">
        <v>0</v>
      </c>
      <c r="E8114" t="s">
        <v>6090</v>
      </c>
    </row>
    <row r="8115" spans="1:5">
      <c r="A8115">
        <v>14</v>
      </c>
      <c r="B8115">
        <v>14</v>
      </c>
      <c r="C8115">
        <v>1</v>
      </c>
      <c r="D8115">
        <v>1</v>
      </c>
      <c r="E8115" t="s">
        <v>6091</v>
      </c>
    </row>
    <row r="8116" spans="1:5">
      <c r="A8116">
        <v>14</v>
      </c>
      <c r="B8116">
        <v>14</v>
      </c>
      <c r="C8116">
        <v>1</v>
      </c>
      <c r="D8116">
        <v>2</v>
      </c>
      <c r="E8116" t="s">
        <v>6092</v>
      </c>
    </row>
    <row r="8117" spans="1:5">
      <c r="A8117">
        <v>14</v>
      </c>
      <c r="B8117">
        <v>14</v>
      </c>
      <c r="C8117">
        <v>1</v>
      </c>
      <c r="D8117">
        <v>3</v>
      </c>
      <c r="E8117" t="s">
        <v>6093</v>
      </c>
    </row>
    <row r="8118" spans="1:5">
      <c r="A8118">
        <v>14</v>
      </c>
      <c r="B8118">
        <v>14</v>
      </c>
      <c r="C8118">
        <v>1</v>
      </c>
      <c r="D8118">
        <v>4</v>
      </c>
      <c r="E8118" t="s">
        <v>6094</v>
      </c>
    </row>
    <row r="8119" spans="1:5">
      <c r="A8119">
        <v>14</v>
      </c>
      <c r="B8119">
        <v>14</v>
      </c>
      <c r="C8119">
        <v>1</v>
      </c>
      <c r="D8119">
        <v>5</v>
      </c>
      <c r="E8119" t="s">
        <v>6095</v>
      </c>
    </row>
    <row r="8120" spans="1:5">
      <c r="A8120">
        <v>14</v>
      </c>
      <c r="B8120">
        <v>14</v>
      </c>
      <c r="C8120">
        <v>2</v>
      </c>
      <c r="D8120">
        <v>0</v>
      </c>
      <c r="E8120" t="s">
        <v>6096</v>
      </c>
    </row>
    <row r="8121" spans="1:5">
      <c r="A8121">
        <v>14</v>
      </c>
      <c r="B8121">
        <v>14</v>
      </c>
      <c r="C8121">
        <v>2</v>
      </c>
      <c r="D8121">
        <v>1</v>
      </c>
      <c r="E8121" t="s">
        <v>6097</v>
      </c>
    </row>
    <row r="8122" spans="1:5">
      <c r="A8122">
        <v>14</v>
      </c>
      <c r="B8122">
        <v>14</v>
      </c>
      <c r="C8122">
        <v>2</v>
      </c>
      <c r="D8122">
        <v>2</v>
      </c>
      <c r="E8122" t="s">
        <v>6098</v>
      </c>
    </row>
    <row r="8123" spans="1:5">
      <c r="A8123">
        <v>14</v>
      </c>
      <c r="B8123">
        <v>14</v>
      </c>
      <c r="C8123">
        <v>2</v>
      </c>
      <c r="D8123">
        <v>3</v>
      </c>
      <c r="E8123" t="s">
        <v>6099</v>
      </c>
    </row>
    <row r="8124" spans="1:5">
      <c r="A8124">
        <v>14</v>
      </c>
      <c r="B8124">
        <v>14</v>
      </c>
      <c r="C8124">
        <v>2</v>
      </c>
      <c r="D8124">
        <v>4</v>
      </c>
      <c r="E8124" t="s">
        <v>6100</v>
      </c>
    </row>
    <row r="8125" spans="1:5">
      <c r="A8125">
        <v>14</v>
      </c>
      <c r="B8125">
        <v>14</v>
      </c>
      <c r="C8125">
        <v>2</v>
      </c>
      <c r="D8125">
        <v>5</v>
      </c>
      <c r="E8125" t="s">
        <v>6101</v>
      </c>
    </row>
    <row r="8126" spans="1:5">
      <c r="A8126">
        <v>14</v>
      </c>
      <c r="B8126">
        <v>14</v>
      </c>
      <c r="C8126">
        <v>3</v>
      </c>
      <c r="D8126">
        <v>0</v>
      </c>
      <c r="E8126" t="s">
        <v>6102</v>
      </c>
    </row>
    <row r="8127" spans="1:5">
      <c r="A8127">
        <v>14</v>
      </c>
      <c r="B8127">
        <v>14</v>
      </c>
      <c r="C8127">
        <v>3</v>
      </c>
      <c r="D8127">
        <v>1</v>
      </c>
      <c r="E8127" t="s">
        <v>6103</v>
      </c>
    </row>
    <row r="8128" spans="1:5">
      <c r="A8128">
        <v>14</v>
      </c>
      <c r="B8128">
        <v>14</v>
      </c>
      <c r="C8128">
        <v>3</v>
      </c>
      <c r="D8128">
        <v>2</v>
      </c>
      <c r="E8128" t="s">
        <v>6104</v>
      </c>
    </row>
    <row r="8129" spans="1:5">
      <c r="A8129">
        <v>14</v>
      </c>
      <c r="B8129">
        <v>14</v>
      </c>
      <c r="C8129">
        <v>3</v>
      </c>
      <c r="D8129">
        <v>3</v>
      </c>
      <c r="E8129" t="s">
        <v>6105</v>
      </c>
    </row>
    <row r="8130" spans="1:5">
      <c r="A8130">
        <v>14</v>
      </c>
      <c r="B8130">
        <v>14</v>
      </c>
      <c r="C8130">
        <v>3</v>
      </c>
      <c r="D8130">
        <v>4</v>
      </c>
      <c r="E8130" t="s">
        <v>6106</v>
      </c>
    </row>
    <row r="8131" spans="1:5">
      <c r="A8131">
        <v>14</v>
      </c>
      <c r="B8131">
        <v>14</v>
      </c>
      <c r="C8131">
        <v>3</v>
      </c>
      <c r="D8131">
        <v>5</v>
      </c>
      <c r="E8131" t="s">
        <v>6107</v>
      </c>
    </row>
    <row r="8132" spans="1:5">
      <c r="A8132">
        <v>14</v>
      </c>
      <c r="B8132">
        <v>14</v>
      </c>
      <c r="C8132">
        <v>4</v>
      </c>
      <c r="D8132">
        <v>0</v>
      </c>
      <c r="E8132" t="s">
        <v>16438</v>
      </c>
    </row>
    <row r="8133" spans="1:5">
      <c r="A8133">
        <v>14</v>
      </c>
      <c r="B8133">
        <v>14</v>
      </c>
      <c r="C8133">
        <v>4</v>
      </c>
      <c r="D8133">
        <v>1</v>
      </c>
      <c r="E8133" t="s">
        <v>16439</v>
      </c>
    </row>
    <row r="8134" spans="1:5">
      <c r="A8134">
        <v>14</v>
      </c>
      <c r="B8134">
        <v>14</v>
      </c>
      <c r="C8134">
        <v>4</v>
      </c>
      <c r="D8134">
        <v>2</v>
      </c>
      <c r="E8134" t="s">
        <v>16440</v>
      </c>
    </row>
    <row r="8135" spans="1:5">
      <c r="A8135">
        <v>14</v>
      </c>
      <c r="B8135">
        <v>14</v>
      </c>
      <c r="C8135">
        <v>4</v>
      </c>
      <c r="D8135">
        <v>3</v>
      </c>
      <c r="E8135" t="s">
        <v>16441</v>
      </c>
    </row>
    <row r="8136" spans="1:5">
      <c r="A8136">
        <v>14</v>
      </c>
      <c r="B8136">
        <v>14</v>
      </c>
      <c r="C8136">
        <v>4</v>
      </c>
      <c r="D8136">
        <v>4</v>
      </c>
      <c r="E8136" t="s">
        <v>16442</v>
      </c>
    </row>
    <row r="8137" spans="1:5">
      <c r="A8137">
        <v>14</v>
      </c>
      <c r="B8137">
        <v>14</v>
      </c>
      <c r="C8137">
        <v>4</v>
      </c>
      <c r="D8137">
        <v>5</v>
      </c>
      <c r="E8137" t="s">
        <v>16443</v>
      </c>
    </row>
    <row r="8138" spans="1:5">
      <c r="A8138">
        <v>14</v>
      </c>
      <c r="B8138">
        <v>15</v>
      </c>
      <c r="C8138">
        <v>1</v>
      </c>
      <c r="D8138">
        <v>0</v>
      </c>
      <c r="E8138" t="s">
        <v>6108</v>
      </c>
    </row>
    <row r="8139" spans="1:5">
      <c r="A8139">
        <v>14</v>
      </c>
      <c r="B8139">
        <v>15</v>
      </c>
      <c r="C8139">
        <v>1</v>
      </c>
      <c r="D8139">
        <v>1</v>
      </c>
      <c r="E8139" t="s">
        <v>6109</v>
      </c>
    </row>
    <row r="8140" spans="1:5">
      <c r="A8140">
        <v>14</v>
      </c>
      <c r="B8140">
        <v>15</v>
      </c>
      <c r="C8140">
        <v>1</v>
      </c>
      <c r="D8140">
        <v>2</v>
      </c>
      <c r="E8140" t="s">
        <v>6110</v>
      </c>
    </row>
    <row r="8141" spans="1:5">
      <c r="A8141">
        <v>14</v>
      </c>
      <c r="B8141">
        <v>15</v>
      </c>
      <c r="C8141">
        <v>1</v>
      </c>
      <c r="D8141">
        <v>3</v>
      </c>
      <c r="E8141" t="s">
        <v>6111</v>
      </c>
    </row>
    <row r="8142" spans="1:5">
      <c r="A8142">
        <v>14</v>
      </c>
      <c r="B8142">
        <v>15</v>
      </c>
      <c r="C8142">
        <v>1</v>
      </c>
      <c r="D8142">
        <v>4</v>
      </c>
      <c r="E8142" t="s">
        <v>6112</v>
      </c>
    </row>
    <row r="8143" spans="1:5">
      <c r="A8143">
        <v>14</v>
      </c>
      <c r="B8143">
        <v>15</v>
      </c>
      <c r="C8143">
        <v>1</v>
      </c>
      <c r="D8143">
        <v>5</v>
      </c>
      <c r="E8143" t="s">
        <v>6113</v>
      </c>
    </row>
    <row r="8144" spans="1:5">
      <c r="A8144">
        <v>14</v>
      </c>
      <c r="B8144">
        <v>15</v>
      </c>
      <c r="C8144">
        <v>2</v>
      </c>
      <c r="D8144">
        <v>0</v>
      </c>
      <c r="E8144" t="s">
        <v>6114</v>
      </c>
    </row>
    <row r="8145" spans="1:5">
      <c r="A8145">
        <v>14</v>
      </c>
      <c r="B8145">
        <v>15</v>
      </c>
      <c r="C8145">
        <v>2</v>
      </c>
      <c r="D8145">
        <v>1</v>
      </c>
      <c r="E8145" t="s">
        <v>6115</v>
      </c>
    </row>
    <row r="8146" spans="1:5">
      <c r="A8146">
        <v>14</v>
      </c>
      <c r="B8146">
        <v>15</v>
      </c>
      <c r="C8146">
        <v>2</v>
      </c>
      <c r="D8146">
        <v>2</v>
      </c>
      <c r="E8146" t="s">
        <v>6116</v>
      </c>
    </row>
    <row r="8147" spans="1:5">
      <c r="A8147">
        <v>14</v>
      </c>
      <c r="B8147">
        <v>15</v>
      </c>
      <c r="C8147">
        <v>2</v>
      </c>
      <c r="D8147">
        <v>3</v>
      </c>
      <c r="E8147" t="s">
        <v>6117</v>
      </c>
    </row>
    <row r="8148" spans="1:5">
      <c r="A8148">
        <v>14</v>
      </c>
      <c r="B8148">
        <v>15</v>
      </c>
      <c r="C8148">
        <v>2</v>
      </c>
      <c r="D8148">
        <v>4</v>
      </c>
      <c r="E8148" t="s">
        <v>6118</v>
      </c>
    </row>
    <row r="8149" spans="1:5">
      <c r="A8149">
        <v>14</v>
      </c>
      <c r="B8149">
        <v>15</v>
      </c>
      <c r="C8149">
        <v>2</v>
      </c>
      <c r="D8149">
        <v>5</v>
      </c>
      <c r="E8149" t="s">
        <v>6119</v>
      </c>
    </row>
    <row r="8150" spans="1:5">
      <c r="A8150">
        <v>14</v>
      </c>
      <c r="B8150">
        <v>15</v>
      </c>
      <c r="C8150">
        <v>3</v>
      </c>
      <c r="D8150">
        <v>0</v>
      </c>
      <c r="E8150" t="s">
        <v>6120</v>
      </c>
    </row>
    <row r="8151" spans="1:5">
      <c r="A8151">
        <v>14</v>
      </c>
      <c r="B8151">
        <v>15</v>
      </c>
      <c r="C8151">
        <v>3</v>
      </c>
      <c r="D8151">
        <v>1</v>
      </c>
      <c r="E8151" t="s">
        <v>6121</v>
      </c>
    </row>
    <row r="8152" spans="1:5">
      <c r="A8152">
        <v>14</v>
      </c>
      <c r="B8152">
        <v>15</v>
      </c>
      <c r="C8152">
        <v>3</v>
      </c>
      <c r="D8152">
        <v>2</v>
      </c>
      <c r="E8152" t="s">
        <v>6122</v>
      </c>
    </row>
    <row r="8153" spans="1:5">
      <c r="A8153">
        <v>14</v>
      </c>
      <c r="B8153">
        <v>15</v>
      </c>
      <c r="C8153">
        <v>3</v>
      </c>
      <c r="D8153">
        <v>3</v>
      </c>
      <c r="E8153" t="s">
        <v>6123</v>
      </c>
    </row>
    <row r="8154" spans="1:5">
      <c r="A8154">
        <v>14</v>
      </c>
      <c r="B8154">
        <v>15</v>
      </c>
      <c r="C8154">
        <v>3</v>
      </c>
      <c r="D8154">
        <v>4</v>
      </c>
      <c r="E8154" t="s">
        <v>6124</v>
      </c>
    </row>
    <row r="8155" spans="1:5">
      <c r="A8155">
        <v>14</v>
      </c>
      <c r="B8155">
        <v>15</v>
      </c>
      <c r="C8155">
        <v>3</v>
      </c>
      <c r="D8155">
        <v>5</v>
      </c>
      <c r="E8155" t="s">
        <v>6125</v>
      </c>
    </row>
    <row r="8156" spans="1:5">
      <c r="A8156">
        <v>14</v>
      </c>
      <c r="B8156">
        <v>15</v>
      </c>
      <c r="C8156">
        <v>4</v>
      </c>
      <c r="D8156">
        <v>0</v>
      </c>
      <c r="E8156" t="s">
        <v>16444</v>
      </c>
    </row>
    <row r="8157" spans="1:5">
      <c r="A8157">
        <v>14</v>
      </c>
      <c r="B8157">
        <v>15</v>
      </c>
      <c r="C8157">
        <v>4</v>
      </c>
      <c r="D8157">
        <v>1</v>
      </c>
      <c r="E8157" t="s">
        <v>16445</v>
      </c>
    </row>
    <row r="8158" spans="1:5">
      <c r="A8158">
        <v>14</v>
      </c>
      <c r="B8158">
        <v>15</v>
      </c>
      <c r="C8158">
        <v>4</v>
      </c>
      <c r="D8158">
        <v>2</v>
      </c>
      <c r="E8158" t="s">
        <v>16446</v>
      </c>
    </row>
    <row r="8159" spans="1:5">
      <c r="A8159">
        <v>14</v>
      </c>
      <c r="B8159">
        <v>15</v>
      </c>
      <c r="C8159">
        <v>4</v>
      </c>
      <c r="D8159">
        <v>3</v>
      </c>
      <c r="E8159" t="s">
        <v>16447</v>
      </c>
    </row>
    <row r="8160" spans="1:5">
      <c r="A8160">
        <v>14</v>
      </c>
      <c r="B8160">
        <v>15</v>
      </c>
      <c r="C8160">
        <v>4</v>
      </c>
      <c r="D8160">
        <v>4</v>
      </c>
      <c r="E8160" t="s">
        <v>16448</v>
      </c>
    </row>
    <row r="8161" spans="1:5">
      <c r="A8161">
        <v>14</v>
      </c>
      <c r="B8161">
        <v>15</v>
      </c>
      <c r="C8161">
        <v>4</v>
      </c>
      <c r="D8161">
        <v>5</v>
      </c>
      <c r="E8161" t="s">
        <v>16449</v>
      </c>
    </row>
    <row r="8162" spans="1:5">
      <c r="A8162">
        <v>14</v>
      </c>
      <c r="B8162">
        <v>16</v>
      </c>
      <c r="C8162">
        <v>1</v>
      </c>
      <c r="D8162">
        <v>0</v>
      </c>
      <c r="E8162" t="s">
        <v>6126</v>
      </c>
    </row>
    <row r="8163" spans="1:5">
      <c r="A8163">
        <v>14</v>
      </c>
      <c r="B8163">
        <v>16</v>
      </c>
      <c r="C8163">
        <v>1</v>
      </c>
      <c r="D8163">
        <v>1</v>
      </c>
      <c r="E8163" t="s">
        <v>6127</v>
      </c>
    </row>
    <row r="8164" spans="1:5">
      <c r="A8164">
        <v>14</v>
      </c>
      <c r="B8164">
        <v>16</v>
      </c>
      <c r="C8164">
        <v>1</v>
      </c>
      <c r="D8164">
        <v>2</v>
      </c>
      <c r="E8164" t="s">
        <v>6128</v>
      </c>
    </row>
    <row r="8165" spans="1:5">
      <c r="A8165">
        <v>14</v>
      </c>
      <c r="B8165">
        <v>16</v>
      </c>
      <c r="C8165">
        <v>1</v>
      </c>
      <c r="D8165">
        <v>3</v>
      </c>
      <c r="E8165" t="s">
        <v>6129</v>
      </c>
    </row>
    <row r="8166" spans="1:5">
      <c r="A8166">
        <v>14</v>
      </c>
      <c r="B8166">
        <v>16</v>
      </c>
      <c r="C8166">
        <v>1</v>
      </c>
      <c r="D8166">
        <v>4</v>
      </c>
      <c r="E8166" t="s">
        <v>6130</v>
      </c>
    </row>
    <row r="8167" spans="1:5">
      <c r="A8167">
        <v>14</v>
      </c>
      <c r="B8167">
        <v>16</v>
      </c>
      <c r="C8167">
        <v>1</v>
      </c>
      <c r="D8167">
        <v>5</v>
      </c>
      <c r="E8167" t="s">
        <v>6131</v>
      </c>
    </row>
    <row r="8168" spans="1:5">
      <c r="A8168">
        <v>14</v>
      </c>
      <c r="B8168">
        <v>16</v>
      </c>
      <c r="C8168">
        <v>2</v>
      </c>
      <c r="D8168">
        <v>0</v>
      </c>
      <c r="E8168" t="s">
        <v>6132</v>
      </c>
    </row>
    <row r="8169" spans="1:5">
      <c r="A8169">
        <v>14</v>
      </c>
      <c r="B8169">
        <v>16</v>
      </c>
      <c r="C8169">
        <v>2</v>
      </c>
      <c r="D8169">
        <v>1</v>
      </c>
      <c r="E8169" t="s">
        <v>6133</v>
      </c>
    </row>
    <row r="8170" spans="1:5">
      <c r="A8170">
        <v>14</v>
      </c>
      <c r="B8170">
        <v>16</v>
      </c>
      <c r="C8170">
        <v>2</v>
      </c>
      <c r="D8170">
        <v>2</v>
      </c>
      <c r="E8170" t="s">
        <v>6134</v>
      </c>
    </row>
    <row r="8171" spans="1:5">
      <c r="A8171">
        <v>14</v>
      </c>
      <c r="B8171">
        <v>16</v>
      </c>
      <c r="C8171">
        <v>2</v>
      </c>
      <c r="D8171">
        <v>3</v>
      </c>
      <c r="E8171" t="s">
        <v>6135</v>
      </c>
    </row>
    <row r="8172" spans="1:5">
      <c r="A8172">
        <v>14</v>
      </c>
      <c r="B8172">
        <v>16</v>
      </c>
      <c r="C8172">
        <v>2</v>
      </c>
      <c r="D8172">
        <v>4</v>
      </c>
      <c r="E8172" t="s">
        <v>6136</v>
      </c>
    </row>
    <row r="8173" spans="1:5">
      <c r="A8173">
        <v>14</v>
      </c>
      <c r="B8173">
        <v>16</v>
      </c>
      <c r="C8173">
        <v>2</v>
      </c>
      <c r="D8173">
        <v>5</v>
      </c>
      <c r="E8173" t="s">
        <v>6137</v>
      </c>
    </row>
    <row r="8174" spans="1:5">
      <c r="A8174">
        <v>14</v>
      </c>
      <c r="B8174">
        <v>16</v>
      </c>
      <c r="C8174">
        <v>3</v>
      </c>
      <c r="D8174">
        <v>0</v>
      </c>
      <c r="E8174" t="s">
        <v>6138</v>
      </c>
    </row>
    <row r="8175" spans="1:5">
      <c r="A8175">
        <v>14</v>
      </c>
      <c r="B8175">
        <v>16</v>
      </c>
      <c r="C8175">
        <v>3</v>
      </c>
      <c r="D8175">
        <v>1</v>
      </c>
      <c r="E8175" t="s">
        <v>6139</v>
      </c>
    </row>
    <row r="8176" spans="1:5">
      <c r="A8176">
        <v>14</v>
      </c>
      <c r="B8176">
        <v>16</v>
      </c>
      <c r="C8176">
        <v>3</v>
      </c>
      <c r="D8176">
        <v>2</v>
      </c>
      <c r="E8176" t="s">
        <v>6140</v>
      </c>
    </row>
    <row r="8177" spans="1:5">
      <c r="A8177">
        <v>14</v>
      </c>
      <c r="B8177">
        <v>16</v>
      </c>
      <c r="C8177">
        <v>3</v>
      </c>
      <c r="D8177">
        <v>3</v>
      </c>
      <c r="E8177" t="s">
        <v>6141</v>
      </c>
    </row>
    <row r="8178" spans="1:5">
      <c r="A8178">
        <v>14</v>
      </c>
      <c r="B8178">
        <v>16</v>
      </c>
      <c r="C8178">
        <v>3</v>
      </c>
      <c r="D8178">
        <v>4</v>
      </c>
      <c r="E8178" t="s">
        <v>6142</v>
      </c>
    </row>
    <row r="8179" spans="1:5">
      <c r="A8179">
        <v>14</v>
      </c>
      <c r="B8179">
        <v>16</v>
      </c>
      <c r="C8179">
        <v>3</v>
      </c>
      <c r="D8179">
        <v>5</v>
      </c>
      <c r="E8179" t="s">
        <v>6143</v>
      </c>
    </row>
    <row r="8180" spans="1:5">
      <c r="A8180">
        <v>14</v>
      </c>
      <c r="B8180">
        <v>16</v>
      </c>
      <c r="C8180">
        <v>4</v>
      </c>
      <c r="D8180">
        <v>0</v>
      </c>
      <c r="E8180" t="s">
        <v>16450</v>
      </c>
    </row>
    <row r="8181" spans="1:5">
      <c r="A8181">
        <v>14</v>
      </c>
      <c r="B8181">
        <v>16</v>
      </c>
      <c r="C8181">
        <v>4</v>
      </c>
      <c r="D8181">
        <v>1</v>
      </c>
      <c r="E8181" t="s">
        <v>16451</v>
      </c>
    </row>
    <row r="8182" spans="1:5">
      <c r="A8182">
        <v>14</v>
      </c>
      <c r="B8182">
        <v>16</v>
      </c>
      <c r="C8182">
        <v>4</v>
      </c>
      <c r="D8182">
        <v>2</v>
      </c>
      <c r="E8182" t="s">
        <v>16452</v>
      </c>
    </row>
    <row r="8183" spans="1:5">
      <c r="A8183">
        <v>14</v>
      </c>
      <c r="B8183">
        <v>16</v>
      </c>
      <c r="C8183">
        <v>4</v>
      </c>
      <c r="D8183">
        <v>3</v>
      </c>
      <c r="E8183" t="s">
        <v>16453</v>
      </c>
    </row>
    <row r="8184" spans="1:5">
      <c r="A8184">
        <v>14</v>
      </c>
      <c r="B8184">
        <v>16</v>
      </c>
      <c r="C8184">
        <v>4</v>
      </c>
      <c r="D8184">
        <v>4</v>
      </c>
      <c r="E8184" t="s">
        <v>16454</v>
      </c>
    </row>
    <row r="8185" spans="1:5">
      <c r="A8185">
        <v>14</v>
      </c>
      <c r="B8185">
        <v>16</v>
      </c>
      <c r="C8185">
        <v>4</v>
      </c>
      <c r="D8185">
        <v>5</v>
      </c>
      <c r="E8185" t="s">
        <v>16455</v>
      </c>
    </row>
    <row r="8186" spans="1:5">
      <c r="A8186">
        <v>14</v>
      </c>
      <c r="B8186">
        <v>17</v>
      </c>
      <c r="C8186">
        <v>1</v>
      </c>
      <c r="D8186">
        <v>0</v>
      </c>
      <c r="E8186" t="s">
        <v>6144</v>
      </c>
    </row>
    <row r="8187" spans="1:5">
      <c r="A8187">
        <v>14</v>
      </c>
      <c r="B8187">
        <v>17</v>
      </c>
      <c r="C8187">
        <v>1</v>
      </c>
      <c r="D8187">
        <v>1</v>
      </c>
      <c r="E8187" t="s">
        <v>6145</v>
      </c>
    </row>
    <row r="8188" spans="1:5">
      <c r="A8188">
        <v>14</v>
      </c>
      <c r="B8188">
        <v>17</v>
      </c>
      <c r="C8188">
        <v>1</v>
      </c>
      <c r="D8188">
        <v>2</v>
      </c>
      <c r="E8188" t="s">
        <v>6146</v>
      </c>
    </row>
    <row r="8189" spans="1:5">
      <c r="A8189">
        <v>14</v>
      </c>
      <c r="B8189">
        <v>17</v>
      </c>
      <c r="C8189">
        <v>1</v>
      </c>
      <c r="D8189">
        <v>3</v>
      </c>
      <c r="E8189" t="s">
        <v>6147</v>
      </c>
    </row>
    <row r="8190" spans="1:5">
      <c r="A8190">
        <v>14</v>
      </c>
      <c r="B8190">
        <v>17</v>
      </c>
      <c r="C8190">
        <v>1</v>
      </c>
      <c r="D8190">
        <v>4</v>
      </c>
      <c r="E8190" t="s">
        <v>6148</v>
      </c>
    </row>
    <row r="8191" spans="1:5">
      <c r="A8191">
        <v>14</v>
      </c>
      <c r="B8191">
        <v>17</v>
      </c>
      <c r="C8191">
        <v>1</v>
      </c>
      <c r="D8191">
        <v>5</v>
      </c>
      <c r="E8191" t="s">
        <v>6149</v>
      </c>
    </row>
    <row r="8192" spans="1:5">
      <c r="A8192">
        <v>14</v>
      </c>
      <c r="B8192">
        <v>17</v>
      </c>
      <c r="C8192">
        <v>2</v>
      </c>
      <c r="D8192">
        <v>0</v>
      </c>
      <c r="E8192" t="s">
        <v>6150</v>
      </c>
    </row>
    <row r="8193" spans="1:5">
      <c r="A8193">
        <v>14</v>
      </c>
      <c r="B8193">
        <v>17</v>
      </c>
      <c r="C8193">
        <v>2</v>
      </c>
      <c r="D8193">
        <v>1</v>
      </c>
      <c r="E8193" t="s">
        <v>6151</v>
      </c>
    </row>
    <row r="8194" spans="1:5">
      <c r="A8194">
        <v>14</v>
      </c>
      <c r="B8194">
        <v>17</v>
      </c>
      <c r="C8194">
        <v>2</v>
      </c>
      <c r="D8194">
        <v>2</v>
      </c>
      <c r="E8194" t="s">
        <v>6152</v>
      </c>
    </row>
    <row r="8195" spans="1:5">
      <c r="A8195">
        <v>14</v>
      </c>
      <c r="B8195">
        <v>17</v>
      </c>
      <c r="C8195">
        <v>2</v>
      </c>
      <c r="D8195">
        <v>3</v>
      </c>
      <c r="E8195" t="s">
        <v>6153</v>
      </c>
    </row>
    <row r="8196" spans="1:5">
      <c r="A8196">
        <v>14</v>
      </c>
      <c r="B8196">
        <v>17</v>
      </c>
      <c r="C8196">
        <v>2</v>
      </c>
      <c r="D8196">
        <v>4</v>
      </c>
      <c r="E8196" t="s">
        <v>6154</v>
      </c>
    </row>
    <row r="8197" spans="1:5">
      <c r="A8197">
        <v>14</v>
      </c>
      <c r="B8197">
        <v>17</v>
      </c>
      <c r="C8197">
        <v>2</v>
      </c>
      <c r="D8197">
        <v>5</v>
      </c>
      <c r="E8197" t="s">
        <v>6155</v>
      </c>
    </row>
    <row r="8198" spans="1:5">
      <c r="A8198">
        <v>14</v>
      </c>
      <c r="B8198">
        <v>17</v>
      </c>
      <c r="C8198">
        <v>3</v>
      </c>
      <c r="D8198">
        <v>0</v>
      </c>
      <c r="E8198" t="s">
        <v>6156</v>
      </c>
    </row>
    <row r="8199" spans="1:5">
      <c r="A8199">
        <v>14</v>
      </c>
      <c r="B8199">
        <v>17</v>
      </c>
      <c r="C8199">
        <v>3</v>
      </c>
      <c r="D8199">
        <v>1</v>
      </c>
      <c r="E8199" t="s">
        <v>6157</v>
      </c>
    </row>
    <row r="8200" spans="1:5">
      <c r="A8200">
        <v>14</v>
      </c>
      <c r="B8200">
        <v>17</v>
      </c>
      <c r="C8200">
        <v>3</v>
      </c>
      <c r="D8200">
        <v>2</v>
      </c>
      <c r="E8200" t="s">
        <v>6158</v>
      </c>
    </row>
    <row r="8201" spans="1:5">
      <c r="A8201">
        <v>14</v>
      </c>
      <c r="B8201">
        <v>17</v>
      </c>
      <c r="C8201">
        <v>3</v>
      </c>
      <c r="D8201">
        <v>3</v>
      </c>
      <c r="E8201" t="s">
        <v>6159</v>
      </c>
    </row>
    <row r="8202" spans="1:5">
      <c r="A8202">
        <v>14</v>
      </c>
      <c r="B8202">
        <v>17</v>
      </c>
      <c r="C8202">
        <v>3</v>
      </c>
      <c r="D8202">
        <v>4</v>
      </c>
      <c r="E8202" t="s">
        <v>6160</v>
      </c>
    </row>
    <row r="8203" spans="1:5">
      <c r="A8203">
        <v>14</v>
      </c>
      <c r="B8203">
        <v>17</v>
      </c>
      <c r="C8203">
        <v>3</v>
      </c>
      <c r="D8203">
        <v>5</v>
      </c>
      <c r="E8203" t="s">
        <v>6161</v>
      </c>
    </row>
    <row r="8204" spans="1:5">
      <c r="A8204">
        <v>14</v>
      </c>
      <c r="B8204">
        <v>17</v>
      </c>
      <c r="C8204">
        <v>4</v>
      </c>
      <c r="D8204">
        <v>0</v>
      </c>
      <c r="E8204" t="s">
        <v>16456</v>
      </c>
    </row>
    <row r="8205" spans="1:5">
      <c r="A8205">
        <v>14</v>
      </c>
      <c r="B8205">
        <v>17</v>
      </c>
      <c r="C8205">
        <v>4</v>
      </c>
      <c r="D8205">
        <v>1</v>
      </c>
      <c r="E8205" t="s">
        <v>16457</v>
      </c>
    </row>
    <row r="8206" spans="1:5">
      <c r="A8206">
        <v>14</v>
      </c>
      <c r="B8206">
        <v>17</v>
      </c>
      <c r="C8206">
        <v>4</v>
      </c>
      <c r="D8206">
        <v>2</v>
      </c>
      <c r="E8206" t="s">
        <v>16458</v>
      </c>
    </row>
    <row r="8207" spans="1:5">
      <c r="A8207">
        <v>14</v>
      </c>
      <c r="B8207">
        <v>17</v>
      </c>
      <c r="C8207">
        <v>4</v>
      </c>
      <c r="D8207">
        <v>3</v>
      </c>
      <c r="E8207" t="s">
        <v>16459</v>
      </c>
    </row>
    <row r="8208" spans="1:5">
      <c r="A8208">
        <v>14</v>
      </c>
      <c r="B8208">
        <v>17</v>
      </c>
      <c r="C8208">
        <v>4</v>
      </c>
      <c r="D8208">
        <v>4</v>
      </c>
      <c r="E8208" t="s">
        <v>16460</v>
      </c>
    </row>
    <row r="8209" spans="1:5">
      <c r="A8209">
        <v>14</v>
      </c>
      <c r="B8209">
        <v>17</v>
      </c>
      <c r="C8209">
        <v>4</v>
      </c>
      <c r="D8209">
        <v>5</v>
      </c>
      <c r="E8209" t="s">
        <v>16461</v>
      </c>
    </row>
    <row r="8210" spans="1:5">
      <c r="A8210">
        <v>14</v>
      </c>
      <c r="B8210">
        <v>18</v>
      </c>
      <c r="C8210">
        <v>1</v>
      </c>
      <c r="D8210">
        <v>0</v>
      </c>
      <c r="E8210" t="s">
        <v>6162</v>
      </c>
    </row>
    <row r="8211" spans="1:5">
      <c r="A8211">
        <v>14</v>
      </c>
      <c r="B8211">
        <v>18</v>
      </c>
      <c r="C8211">
        <v>1</v>
      </c>
      <c r="D8211">
        <v>1</v>
      </c>
      <c r="E8211" t="s">
        <v>6163</v>
      </c>
    </row>
    <row r="8212" spans="1:5">
      <c r="A8212">
        <v>14</v>
      </c>
      <c r="B8212">
        <v>18</v>
      </c>
      <c r="C8212">
        <v>1</v>
      </c>
      <c r="D8212">
        <v>2</v>
      </c>
      <c r="E8212" t="s">
        <v>6164</v>
      </c>
    </row>
    <row r="8213" spans="1:5">
      <c r="A8213">
        <v>14</v>
      </c>
      <c r="B8213">
        <v>18</v>
      </c>
      <c r="C8213">
        <v>1</v>
      </c>
      <c r="D8213">
        <v>3</v>
      </c>
      <c r="E8213" t="s">
        <v>6165</v>
      </c>
    </row>
    <row r="8214" spans="1:5">
      <c r="A8214">
        <v>14</v>
      </c>
      <c r="B8214">
        <v>18</v>
      </c>
      <c r="C8214">
        <v>1</v>
      </c>
      <c r="D8214">
        <v>4</v>
      </c>
      <c r="E8214" t="s">
        <v>6166</v>
      </c>
    </row>
    <row r="8215" spans="1:5">
      <c r="A8215">
        <v>14</v>
      </c>
      <c r="B8215">
        <v>18</v>
      </c>
      <c r="C8215">
        <v>1</v>
      </c>
      <c r="D8215">
        <v>5</v>
      </c>
      <c r="E8215" t="s">
        <v>6167</v>
      </c>
    </row>
    <row r="8216" spans="1:5">
      <c r="A8216">
        <v>14</v>
      </c>
      <c r="B8216">
        <v>18</v>
      </c>
      <c r="C8216">
        <v>2</v>
      </c>
      <c r="D8216">
        <v>0</v>
      </c>
      <c r="E8216" t="s">
        <v>6168</v>
      </c>
    </row>
    <row r="8217" spans="1:5">
      <c r="A8217">
        <v>14</v>
      </c>
      <c r="B8217">
        <v>18</v>
      </c>
      <c r="C8217">
        <v>2</v>
      </c>
      <c r="D8217">
        <v>1</v>
      </c>
      <c r="E8217" t="s">
        <v>6169</v>
      </c>
    </row>
    <row r="8218" spans="1:5">
      <c r="A8218">
        <v>14</v>
      </c>
      <c r="B8218">
        <v>18</v>
      </c>
      <c r="C8218">
        <v>2</v>
      </c>
      <c r="D8218">
        <v>2</v>
      </c>
      <c r="E8218" t="s">
        <v>6170</v>
      </c>
    </row>
    <row r="8219" spans="1:5">
      <c r="A8219">
        <v>14</v>
      </c>
      <c r="B8219">
        <v>18</v>
      </c>
      <c r="C8219">
        <v>2</v>
      </c>
      <c r="D8219">
        <v>3</v>
      </c>
      <c r="E8219" t="s">
        <v>6171</v>
      </c>
    </row>
    <row r="8220" spans="1:5">
      <c r="A8220">
        <v>14</v>
      </c>
      <c r="B8220">
        <v>18</v>
      </c>
      <c r="C8220">
        <v>2</v>
      </c>
      <c r="D8220">
        <v>4</v>
      </c>
      <c r="E8220" t="s">
        <v>6172</v>
      </c>
    </row>
    <row r="8221" spans="1:5">
      <c r="A8221">
        <v>14</v>
      </c>
      <c r="B8221">
        <v>18</v>
      </c>
      <c r="C8221">
        <v>2</v>
      </c>
      <c r="D8221">
        <v>5</v>
      </c>
      <c r="E8221" t="s">
        <v>6173</v>
      </c>
    </row>
    <row r="8222" spans="1:5">
      <c r="A8222">
        <v>14</v>
      </c>
      <c r="B8222">
        <v>18</v>
      </c>
      <c r="C8222">
        <v>3</v>
      </c>
      <c r="D8222">
        <v>0</v>
      </c>
      <c r="E8222" t="s">
        <v>6174</v>
      </c>
    </row>
    <row r="8223" spans="1:5">
      <c r="A8223">
        <v>14</v>
      </c>
      <c r="B8223">
        <v>18</v>
      </c>
      <c r="C8223">
        <v>3</v>
      </c>
      <c r="D8223">
        <v>1</v>
      </c>
      <c r="E8223" t="s">
        <v>6175</v>
      </c>
    </row>
    <row r="8224" spans="1:5">
      <c r="A8224">
        <v>14</v>
      </c>
      <c r="B8224">
        <v>18</v>
      </c>
      <c r="C8224">
        <v>3</v>
      </c>
      <c r="D8224">
        <v>2</v>
      </c>
      <c r="E8224" t="s">
        <v>6176</v>
      </c>
    </row>
    <row r="8225" spans="1:5">
      <c r="A8225">
        <v>14</v>
      </c>
      <c r="B8225">
        <v>18</v>
      </c>
      <c r="C8225">
        <v>3</v>
      </c>
      <c r="D8225">
        <v>3</v>
      </c>
      <c r="E8225" t="s">
        <v>6177</v>
      </c>
    </row>
    <row r="8226" spans="1:5">
      <c r="A8226">
        <v>14</v>
      </c>
      <c r="B8226">
        <v>18</v>
      </c>
      <c r="C8226">
        <v>3</v>
      </c>
      <c r="D8226">
        <v>4</v>
      </c>
      <c r="E8226" t="s">
        <v>6178</v>
      </c>
    </row>
    <row r="8227" spans="1:5">
      <c r="A8227">
        <v>14</v>
      </c>
      <c r="B8227">
        <v>18</v>
      </c>
      <c r="C8227">
        <v>3</v>
      </c>
      <c r="D8227">
        <v>5</v>
      </c>
      <c r="E8227" t="s">
        <v>6179</v>
      </c>
    </row>
    <row r="8228" spans="1:5">
      <c r="A8228">
        <v>14</v>
      </c>
      <c r="B8228">
        <v>18</v>
      </c>
      <c r="C8228">
        <v>4</v>
      </c>
      <c r="D8228">
        <v>0</v>
      </c>
      <c r="E8228" t="s">
        <v>16462</v>
      </c>
    </row>
    <row r="8229" spans="1:5">
      <c r="A8229">
        <v>14</v>
      </c>
      <c r="B8229">
        <v>18</v>
      </c>
      <c r="C8229">
        <v>4</v>
      </c>
      <c r="D8229">
        <v>1</v>
      </c>
      <c r="E8229" t="s">
        <v>16463</v>
      </c>
    </row>
    <row r="8230" spans="1:5">
      <c r="A8230">
        <v>14</v>
      </c>
      <c r="B8230">
        <v>18</v>
      </c>
      <c r="C8230">
        <v>4</v>
      </c>
      <c r="D8230">
        <v>2</v>
      </c>
      <c r="E8230" t="s">
        <v>16464</v>
      </c>
    </row>
    <row r="8231" spans="1:5">
      <c r="A8231">
        <v>14</v>
      </c>
      <c r="B8231">
        <v>18</v>
      </c>
      <c r="C8231">
        <v>4</v>
      </c>
      <c r="D8231">
        <v>3</v>
      </c>
      <c r="E8231" t="s">
        <v>16465</v>
      </c>
    </row>
    <row r="8232" spans="1:5">
      <c r="A8232">
        <v>14</v>
      </c>
      <c r="B8232">
        <v>18</v>
      </c>
      <c r="C8232">
        <v>4</v>
      </c>
      <c r="D8232">
        <v>4</v>
      </c>
      <c r="E8232" t="s">
        <v>16466</v>
      </c>
    </row>
    <row r="8233" spans="1:5">
      <c r="A8233">
        <v>14</v>
      </c>
      <c r="B8233">
        <v>18</v>
      </c>
      <c r="C8233">
        <v>4</v>
      </c>
      <c r="D8233">
        <v>5</v>
      </c>
      <c r="E8233" t="s">
        <v>16467</v>
      </c>
    </row>
    <row r="8234" spans="1:5">
      <c r="A8234">
        <v>14</v>
      </c>
      <c r="B8234">
        <v>19</v>
      </c>
      <c r="C8234">
        <v>1</v>
      </c>
      <c r="D8234">
        <v>0</v>
      </c>
      <c r="E8234" t="s">
        <v>6180</v>
      </c>
    </row>
    <row r="8235" spans="1:5">
      <c r="A8235">
        <v>14</v>
      </c>
      <c r="B8235">
        <v>19</v>
      </c>
      <c r="C8235">
        <v>1</v>
      </c>
      <c r="D8235">
        <v>1</v>
      </c>
      <c r="E8235" t="s">
        <v>6181</v>
      </c>
    </row>
    <row r="8236" spans="1:5">
      <c r="A8236">
        <v>14</v>
      </c>
      <c r="B8236">
        <v>19</v>
      </c>
      <c r="C8236">
        <v>1</v>
      </c>
      <c r="D8236">
        <v>2</v>
      </c>
      <c r="E8236" t="s">
        <v>6182</v>
      </c>
    </row>
    <row r="8237" spans="1:5">
      <c r="A8237">
        <v>14</v>
      </c>
      <c r="B8237">
        <v>19</v>
      </c>
      <c r="C8237">
        <v>1</v>
      </c>
      <c r="D8237">
        <v>3</v>
      </c>
      <c r="E8237" t="s">
        <v>6183</v>
      </c>
    </row>
    <row r="8238" spans="1:5">
      <c r="A8238">
        <v>14</v>
      </c>
      <c r="B8238">
        <v>19</v>
      </c>
      <c r="C8238">
        <v>1</v>
      </c>
      <c r="D8238">
        <v>4</v>
      </c>
      <c r="E8238" t="s">
        <v>6184</v>
      </c>
    </row>
    <row r="8239" spans="1:5">
      <c r="A8239">
        <v>14</v>
      </c>
      <c r="B8239">
        <v>19</v>
      </c>
      <c r="C8239">
        <v>1</v>
      </c>
      <c r="D8239">
        <v>5</v>
      </c>
      <c r="E8239" t="s">
        <v>6185</v>
      </c>
    </row>
    <row r="8240" spans="1:5">
      <c r="A8240">
        <v>14</v>
      </c>
      <c r="B8240">
        <v>19</v>
      </c>
      <c r="C8240">
        <v>2</v>
      </c>
      <c r="D8240">
        <v>0</v>
      </c>
      <c r="E8240" t="s">
        <v>6186</v>
      </c>
    </row>
    <row r="8241" spans="1:5">
      <c r="A8241">
        <v>14</v>
      </c>
      <c r="B8241">
        <v>19</v>
      </c>
      <c r="C8241">
        <v>2</v>
      </c>
      <c r="D8241">
        <v>1</v>
      </c>
      <c r="E8241" t="s">
        <v>6187</v>
      </c>
    </row>
    <row r="8242" spans="1:5">
      <c r="A8242">
        <v>14</v>
      </c>
      <c r="B8242">
        <v>19</v>
      </c>
      <c r="C8242">
        <v>2</v>
      </c>
      <c r="D8242">
        <v>2</v>
      </c>
      <c r="E8242" t="s">
        <v>6188</v>
      </c>
    </row>
    <row r="8243" spans="1:5">
      <c r="A8243">
        <v>14</v>
      </c>
      <c r="B8243">
        <v>19</v>
      </c>
      <c r="C8243">
        <v>2</v>
      </c>
      <c r="D8243">
        <v>3</v>
      </c>
      <c r="E8243" t="s">
        <v>6189</v>
      </c>
    </row>
    <row r="8244" spans="1:5">
      <c r="A8244">
        <v>14</v>
      </c>
      <c r="B8244">
        <v>19</v>
      </c>
      <c r="C8244">
        <v>2</v>
      </c>
      <c r="D8244">
        <v>4</v>
      </c>
      <c r="E8244" t="s">
        <v>6190</v>
      </c>
    </row>
    <row r="8245" spans="1:5">
      <c r="A8245">
        <v>14</v>
      </c>
      <c r="B8245">
        <v>19</v>
      </c>
      <c r="C8245">
        <v>2</v>
      </c>
      <c r="D8245">
        <v>5</v>
      </c>
      <c r="E8245" t="s">
        <v>6191</v>
      </c>
    </row>
    <row r="8246" spans="1:5">
      <c r="A8246">
        <v>14</v>
      </c>
      <c r="B8246">
        <v>19</v>
      </c>
      <c r="C8246">
        <v>3</v>
      </c>
      <c r="D8246">
        <v>0</v>
      </c>
      <c r="E8246" t="s">
        <v>6192</v>
      </c>
    </row>
    <row r="8247" spans="1:5">
      <c r="A8247">
        <v>14</v>
      </c>
      <c r="B8247">
        <v>19</v>
      </c>
      <c r="C8247">
        <v>3</v>
      </c>
      <c r="D8247">
        <v>1</v>
      </c>
      <c r="E8247" t="s">
        <v>6193</v>
      </c>
    </row>
    <row r="8248" spans="1:5">
      <c r="A8248">
        <v>14</v>
      </c>
      <c r="B8248">
        <v>19</v>
      </c>
      <c r="C8248">
        <v>3</v>
      </c>
      <c r="D8248">
        <v>2</v>
      </c>
      <c r="E8248" t="s">
        <v>6194</v>
      </c>
    </row>
    <row r="8249" spans="1:5">
      <c r="A8249">
        <v>14</v>
      </c>
      <c r="B8249">
        <v>19</v>
      </c>
      <c r="C8249">
        <v>3</v>
      </c>
      <c r="D8249">
        <v>3</v>
      </c>
      <c r="E8249" t="s">
        <v>6195</v>
      </c>
    </row>
    <row r="8250" spans="1:5">
      <c r="A8250">
        <v>14</v>
      </c>
      <c r="B8250">
        <v>19</v>
      </c>
      <c r="C8250">
        <v>3</v>
      </c>
      <c r="D8250">
        <v>4</v>
      </c>
      <c r="E8250" t="s">
        <v>6196</v>
      </c>
    </row>
    <row r="8251" spans="1:5">
      <c r="A8251">
        <v>14</v>
      </c>
      <c r="B8251">
        <v>19</v>
      </c>
      <c r="C8251">
        <v>3</v>
      </c>
      <c r="D8251">
        <v>5</v>
      </c>
      <c r="E8251" t="s">
        <v>6197</v>
      </c>
    </row>
    <row r="8252" spans="1:5">
      <c r="A8252">
        <v>14</v>
      </c>
      <c r="B8252">
        <v>19</v>
      </c>
      <c r="C8252">
        <v>4</v>
      </c>
      <c r="D8252">
        <v>0</v>
      </c>
      <c r="E8252" t="s">
        <v>16468</v>
      </c>
    </row>
    <row r="8253" spans="1:5">
      <c r="A8253">
        <v>14</v>
      </c>
      <c r="B8253">
        <v>19</v>
      </c>
      <c r="C8253">
        <v>4</v>
      </c>
      <c r="D8253">
        <v>1</v>
      </c>
      <c r="E8253" t="s">
        <v>16469</v>
      </c>
    </row>
    <row r="8254" spans="1:5">
      <c r="A8254">
        <v>14</v>
      </c>
      <c r="B8254">
        <v>19</v>
      </c>
      <c r="C8254">
        <v>4</v>
      </c>
      <c r="D8254">
        <v>2</v>
      </c>
      <c r="E8254" t="s">
        <v>16470</v>
      </c>
    </row>
    <row r="8255" spans="1:5">
      <c r="A8255">
        <v>14</v>
      </c>
      <c r="B8255">
        <v>19</v>
      </c>
      <c r="C8255">
        <v>4</v>
      </c>
      <c r="D8255">
        <v>3</v>
      </c>
      <c r="E8255" t="s">
        <v>16471</v>
      </c>
    </row>
    <row r="8256" spans="1:5">
      <c r="A8256">
        <v>14</v>
      </c>
      <c r="B8256">
        <v>19</v>
      </c>
      <c r="C8256">
        <v>4</v>
      </c>
      <c r="D8256">
        <v>4</v>
      </c>
      <c r="E8256" t="s">
        <v>16472</v>
      </c>
    </row>
    <row r="8257" spans="1:5">
      <c r="A8257">
        <v>14</v>
      </c>
      <c r="B8257">
        <v>19</v>
      </c>
      <c r="C8257">
        <v>4</v>
      </c>
      <c r="D8257">
        <v>5</v>
      </c>
      <c r="E8257" t="s">
        <v>16473</v>
      </c>
    </row>
    <row r="8258" spans="1:5">
      <c r="A8258">
        <v>14</v>
      </c>
      <c r="B8258">
        <v>20</v>
      </c>
      <c r="C8258">
        <v>1</v>
      </c>
      <c r="D8258">
        <v>0</v>
      </c>
      <c r="E8258" t="s">
        <v>6198</v>
      </c>
    </row>
    <row r="8259" spans="1:5">
      <c r="A8259">
        <v>14</v>
      </c>
      <c r="B8259">
        <v>20</v>
      </c>
      <c r="C8259">
        <v>1</v>
      </c>
      <c r="D8259">
        <v>1</v>
      </c>
      <c r="E8259" t="s">
        <v>6199</v>
      </c>
    </row>
    <row r="8260" spans="1:5">
      <c r="A8260">
        <v>14</v>
      </c>
      <c r="B8260">
        <v>20</v>
      </c>
      <c r="C8260">
        <v>1</v>
      </c>
      <c r="D8260">
        <v>2</v>
      </c>
      <c r="E8260" t="s">
        <v>6200</v>
      </c>
    </row>
    <row r="8261" spans="1:5">
      <c r="A8261">
        <v>14</v>
      </c>
      <c r="B8261">
        <v>20</v>
      </c>
      <c r="C8261">
        <v>1</v>
      </c>
      <c r="D8261">
        <v>3</v>
      </c>
      <c r="E8261" t="s">
        <v>6201</v>
      </c>
    </row>
    <row r="8262" spans="1:5">
      <c r="A8262">
        <v>14</v>
      </c>
      <c r="B8262">
        <v>20</v>
      </c>
      <c r="C8262">
        <v>1</v>
      </c>
      <c r="D8262">
        <v>4</v>
      </c>
      <c r="E8262" t="s">
        <v>6202</v>
      </c>
    </row>
    <row r="8263" spans="1:5">
      <c r="A8263">
        <v>14</v>
      </c>
      <c r="B8263">
        <v>20</v>
      </c>
      <c r="C8263">
        <v>1</v>
      </c>
      <c r="D8263">
        <v>5</v>
      </c>
      <c r="E8263" t="s">
        <v>6203</v>
      </c>
    </row>
    <row r="8264" spans="1:5">
      <c r="A8264">
        <v>14</v>
      </c>
      <c r="B8264">
        <v>20</v>
      </c>
      <c r="C8264">
        <v>2</v>
      </c>
      <c r="D8264">
        <v>0</v>
      </c>
      <c r="E8264" t="s">
        <v>6204</v>
      </c>
    </row>
    <row r="8265" spans="1:5">
      <c r="A8265">
        <v>14</v>
      </c>
      <c r="B8265">
        <v>20</v>
      </c>
      <c r="C8265">
        <v>2</v>
      </c>
      <c r="D8265">
        <v>1</v>
      </c>
      <c r="E8265" t="s">
        <v>6205</v>
      </c>
    </row>
    <row r="8266" spans="1:5">
      <c r="A8266">
        <v>14</v>
      </c>
      <c r="B8266">
        <v>20</v>
      </c>
      <c r="C8266">
        <v>2</v>
      </c>
      <c r="D8266">
        <v>2</v>
      </c>
      <c r="E8266" t="s">
        <v>6206</v>
      </c>
    </row>
    <row r="8267" spans="1:5">
      <c r="A8267">
        <v>14</v>
      </c>
      <c r="B8267">
        <v>20</v>
      </c>
      <c r="C8267">
        <v>2</v>
      </c>
      <c r="D8267">
        <v>3</v>
      </c>
      <c r="E8267" t="s">
        <v>6207</v>
      </c>
    </row>
    <row r="8268" spans="1:5">
      <c r="A8268">
        <v>14</v>
      </c>
      <c r="B8268">
        <v>20</v>
      </c>
      <c r="C8268">
        <v>2</v>
      </c>
      <c r="D8268">
        <v>4</v>
      </c>
      <c r="E8268" t="s">
        <v>6208</v>
      </c>
    </row>
    <row r="8269" spans="1:5">
      <c r="A8269">
        <v>14</v>
      </c>
      <c r="B8269">
        <v>20</v>
      </c>
      <c r="C8269">
        <v>2</v>
      </c>
      <c r="D8269">
        <v>5</v>
      </c>
      <c r="E8269" t="s">
        <v>6209</v>
      </c>
    </row>
    <row r="8270" spans="1:5">
      <c r="A8270">
        <v>14</v>
      </c>
      <c r="B8270">
        <v>20</v>
      </c>
      <c r="C8270">
        <v>3</v>
      </c>
      <c r="D8270">
        <v>0</v>
      </c>
      <c r="E8270" t="s">
        <v>6210</v>
      </c>
    </row>
    <row r="8271" spans="1:5">
      <c r="A8271">
        <v>14</v>
      </c>
      <c r="B8271">
        <v>20</v>
      </c>
      <c r="C8271">
        <v>3</v>
      </c>
      <c r="D8271">
        <v>1</v>
      </c>
      <c r="E8271" t="s">
        <v>6211</v>
      </c>
    </row>
    <row r="8272" spans="1:5">
      <c r="A8272">
        <v>14</v>
      </c>
      <c r="B8272">
        <v>20</v>
      </c>
      <c r="C8272">
        <v>3</v>
      </c>
      <c r="D8272">
        <v>2</v>
      </c>
      <c r="E8272" t="s">
        <v>6212</v>
      </c>
    </row>
    <row r="8273" spans="1:5">
      <c r="A8273">
        <v>14</v>
      </c>
      <c r="B8273">
        <v>20</v>
      </c>
      <c r="C8273">
        <v>3</v>
      </c>
      <c r="D8273">
        <v>3</v>
      </c>
      <c r="E8273" t="s">
        <v>6213</v>
      </c>
    </row>
    <row r="8274" spans="1:5">
      <c r="A8274">
        <v>14</v>
      </c>
      <c r="B8274">
        <v>20</v>
      </c>
      <c r="C8274">
        <v>3</v>
      </c>
      <c r="D8274">
        <v>4</v>
      </c>
      <c r="E8274" t="s">
        <v>6214</v>
      </c>
    </row>
    <row r="8275" spans="1:5">
      <c r="A8275">
        <v>14</v>
      </c>
      <c r="B8275">
        <v>20</v>
      </c>
      <c r="C8275">
        <v>3</v>
      </c>
      <c r="D8275">
        <v>5</v>
      </c>
      <c r="E8275" t="s">
        <v>6215</v>
      </c>
    </row>
    <row r="8276" spans="1:5">
      <c r="A8276">
        <v>14</v>
      </c>
      <c r="B8276">
        <v>20</v>
      </c>
      <c r="C8276">
        <v>4</v>
      </c>
      <c r="D8276">
        <v>0</v>
      </c>
      <c r="E8276" t="s">
        <v>16474</v>
      </c>
    </row>
    <row r="8277" spans="1:5">
      <c r="A8277">
        <v>14</v>
      </c>
      <c r="B8277">
        <v>20</v>
      </c>
      <c r="C8277">
        <v>4</v>
      </c>
      <c r="D8277">
        <v>1</v>
      </c>
      <c r="E8277" t="s">
        <v>16475</v>
      </c>
    </row>
    <row r="8278" spans="1:5">
      <c r="A8278">
        <v>14</v>
      </c>
      <c r="B8278">
        <v>20</v>
      </c>
      <c r="C8278">
        <v>4</v>
      </c>
      <c r="D8278">
        <v>2</v>
      </c>
      <c r="E8278" t="s">
        <v>16476</v>
      </c>
    </row>
    <row r="8279" spans="1:5">
      <c r="A8279">
        <v>14</v>
      </c>
      <c r="B8279">
        <v>20</v>
      </c>
      <c r="C8279">
        <v>4</v>
      </c>
      <c r="D8279">
        <v>3</v>
      </c>
      <c r="E8279" t="s">
        <v>16477</v>
      </c>
    </row>
    <row r="8280" spans="1:5">
      <c r="A8280">
        <v>14</v>
      </c>
      <c r="B8280">
        <v>20</v>
      </c>
      <c r="C8280">
        <v>4</v>
      </c>
      <c r="D8280">
        <v>4</v>
      </c>
      <c r="E8280" t="s">
        <v>16478</v>
      </c>
    </row>
    <row r="8281" spans="1:5">
      <c r="A8281">
        <v>14</v>
      </c>
      <c r="B8281">
        <v>20</v>
      </c>
      <c r="C8281">
        <v>4</v>
      </c>
      <c r="D8281">
        <v>5</v>
      </c>
      <c r="E8281" t="s">
        <v>16479</v>
      </c>
    </row>
    <row r="8282" spans="1:5">
      <c r="A8282">
        <v>14</v>
      </c>
      <c r="B8282">
        <v>21</v>
      </c>
      <c r="C8282">
        <v>1</v>
      </c>
      <c r="D8282">
        <v>0</v>
      </c>
      <c r="E8282" t="s">
        <v>6216</v>
      </c>
    </row>
    <row r="8283" spans="1:5">
      <c r="A8283">
        <v>14</v>
      </c>
      <c r="B8283">
        <v>21</v>
      </c>
      <c r="C8283">
        <v>1</v>
      </c>
      <c r="D8283">
        <v>1</v>
      </c>
      <c r="E8283" t="s">
        <v>6217</v>
      </c>
    </row>
    <row r="8284" spans="1:5">
      <c r="A8284">
        <v>14</v>
      </c>
      <c r="B8284">
        <v>21</v>
      </c>
      <c r="C8284">
        <v>1</v>
      </c>
      <c r="D8284">
        <v>2</v>
      </c>
      <c r="E8284" t="s">
        <v>6218</v>
      </c>
    </row>
    <row r="8285" spans="1:5">
      <c r="A8285">
        <v>14</v>
      </c>
      <c r="B8285">
        <v>21</v>
      </c>
      <c r="C8285">
        <v>1</v>
      </c>
      <c r="D8285">
        <v>3</v>
      </c>
      <c r="E8285" t="s">
        <v>6219</v>
      </c>
    </row>
    <row r="8286" spans="1:5">
      <c r="A8286">
        <v>14</v>
      </c>
      <c r="B8286">
        <v>21</v>
      </c>
      <c r="C8286">
        <v>1</v>
      </c>
      <c r="D8286">
        <v>4</v>
      </c>
      <c r="E8286" t="s">
        <v>6220</v>
      </c>
    </row>
    <row r="8287" spans="1:5">
      <c r="A8287">
        <v>14</v>
      </c>
      <c r="B8287">
        <v>21</v>
      </c>
      <c r="C8287">
        <v>1</v>
      </c>
      <c r="D8287">
        <v>5</v>
      </c>
      <c r="E8287" t="s">
        <v>6221</v>
      </c>
    </row>
    <row r="8288" spans="1:5">
      <c r="A8288">
        <v>14</v>
      </c>
      <c r="B8288">
        <v>21</v>
      </c>
      <c r="C8288">
        <v>2</v>
      </c>
      <c r="D8288">
        <v>0</v>
      </c>
      <c r="E8288" t="s">
        <v>6222</v>
      </c>
    </row>
    <row r="8289" spans="1:5">
      <c r="A8289">
        <v>14</v>
      </c>
      <c r="B8289">
        <v>21</v>
      </c>
      <c r="C8289">
        <v>2</v>
      </c>
      <c r="D8289">
        <v>1</v>
      </c>
      <c r="E8289" t="s">
        <v>6223</v>
      </c>
    </row>
    <row r="8290" spans="1:5">
      <c r="A8290">
        <v>14</v>
      </c>
      <c r="B8290">
        <v>21</v>
      </c>
      <c r="C8290">
        <v>2</v>
      </c>
      <c r="D8290">
        <v>2</v>
      </c>
      <c r="E8290" t="s">
        <v>6224</v>
      </c>
    </row>
    <row r="8291" spans="1:5">
      <c r="A8291">
        <v>14</v>
      </c>
      <c r="B8291">
        <v>21</v>
      </c>
      <c r="C8291">
        <v>2</v>
      </c>
      <c r="D8291">
        <v>3</v>
      </c>
      <c r="E8291" t="s">
        <v>6225</v>
      </c>
    </row>
    <row r="8292" spans="1:5">
      <c r="A8292">
        <v>14</v>
      </c>
      <c r="B8292">
        <v>21</v>
      </c>
      <c r="C8292">
        <v>2</v>
      </c>
      <c r="D8292">
        <v>4</v>
      </c>
      <c r="E8292" t="s">
        <v>6226</v>
      </c>
    </row>
    <row r="8293" spans="1:5">
      <c r="A8293">
        <v>14</v>
      </c>
      <c r="B8293">
        <v>21</v>
      </c>
      <c r="C8293">
        <v>2</v>
      </c>
      <c r="D8293">
        <v>5</v>
      </c>
      <c r="E8293" t="s">
        <v>6227</v>
      </c>
    </row>
    <row r="8294" spans="1:5">
      <c r="A8294">
        <v>14</v>
      </c>
      <c r="B8294">
        <v>21</v>
      </c>
      <c r="C8294">
        <v>3</v>
      </c>
      <c r="D8294">
        <v>0</v>
      </c>
      <c r="E8294" t="s">
        <v>6228</v>
      </c>
    </row>
    <row r="8295" spans="1:5">
      <c r="A8295">
        <v>14</v>
      </c>
      <c r="B8295">
        <v>21</v>
      </c>
      <c r="C8295">
        <v>3</v>
      </c>
      <c r="D8295">
        <v>1</v>
      </c>
      <c r="E8295" t="s">
        <v>6229</v>
      </c>
    </row>
    <row r="8296" spans="1:5">
      <c r="A8296">
        <v>14</v>
      </c>
      <c r="B8296">
        <v>21</v>
      </c>
      <c r="C8296">
        <v>3</v>
      </c>
      <c r="D8296">
        <v>2</v>
      </c>
      <c r="E8296" t="s">
        <v>6230</v>
      </c>
    </row>
    <row r="8297" spans="1:5">
      <c r="A8297">
        <v>14</v>
      </c>
      <c r="B8297">
        <v>21</v>
      </c>
      <c r="C8297">
        <v>3</v>
      </c>
      <c r="D8297">
        <v>3</v>
      </c>
      <c r="E8297" t="s">
        <v>6231</v>
      </c>
    </row>
    <row r="8298" spans="1:5">
      <c r="A8298">
        <v>14</v>
      </c>
      <c r="B8298">
        <v>21</v>
      </c>
      <c r="C8298">
        <v>3</v>
      </c>
      <c r="D8298">
        <v>4</v>
      </c>
      <c r="E8298" t="s">
        <v>6232</v>
      </c>
    </row>
    <row r="8299" spans="1:5">
      <c r="A8299">
        <v>14</v>
      </c>
      <c r="B8299">
        <v>21</v>
      </c>
      <c r="C8299">
        <v>3</v>
      </c>
      <c r="D8299">
        <v>5</v>
      </c>
      <c r="E8299" t="s">
        <v>6233</v>
      </c>
    </row>
    <row r="8300" spans="1:5">
      <c r="A8300">
        <v>14</v>
      </c>
      <c r="B8300">
        <v>21</v>
      </c>
      <c r="C8300">
        <v>4</v>
      </c>
      <c r="D8300">
        <v>0</v>
      </c>
      <c r="E8300" t="s">
        <v>16480</v>
      </c>
    </row>
    <row r="8301" spans="1:5">
      <c r="A8301">
        <v>14</v>
      </c>
      <c r="B8301">
        <v>21</v>
      </c>
      <c r="C8301">
        <v>4</v>
      </c>
      <c r="D8301">
        <v>1</v>
      </c>
      <c r="E8301" t="s">
        <v>16481</v>
      </c>
    </row>
    <row r="8302" spans="1:5">
      <c r="A8302">
        <v>14</v>
      </c>
      <c r="B8302">
        <v>21</v>
      </c>
      <c r="C8302">
        <v>4</v>
      </c>
      <c r="D8302">
        <v>2</v>
      </c>
      <c r="E8302" t="s">
        <v>16482</v>
      </c>
    </row>
    <row r="8303" spans="1:5">
      <c r="A8303">
        <v>14</v>
      </c>
      <c r="B8303">
        <v>21</v>
      </c>
      <c r="C8303">
        <v>4</v>
      </c>
      <c r="D8303">
        <v>3</v>
      </c>
      <c r="E8303" t="s">
        <v>16483</v>
      </c>
    </row>
    <row r="8304" spans="1:5">
      <c r="A8304">
        <v>14</v>
      </c>
      <c r="B8304">
        <v>21</v>
      </c>
      <c r="C8304">
        <v>4</v>
      </c>
      <c r="D8304">
        <v>4</v>
      </c>
      <c r="E8304" t="s">
        <v>16484</v>
      </c>
    </row>
    <row r="8305" spans="1:5">
      <c r="A8305">
        <v>14</v>
      </c>
      <c r="B8305">
        <v>21</v>
      </c>
      <c r="C8305">
        <v>4</v>
      </c>
      <c r="D8305">
        <v>5</v>
      </c>
      <c r="E8305" t="s">
        <v>16485</v>
      </c>
    </row>
    <row r="8306" spans="1:5">
      <c r="A8306">
        <v>14</v>
      </c>
      <c r="B8306">
        <v>22</v>
      </c>
      <c r="C8306">
        <v>1</v>
      </c>
      <c r="D8306">
        <v>0</v>
      </c>
      <c r="E8306" t="s">
        <v>6234</v>
      </c>
    </row>
    <row r="8307" spans="1:5">
      <c r="A8307">
        <v>14</v>
      </c>
      <c r="B8307">
        <v>22</v>
      </c>
      <c r="C8307">
        <v>1</v>
      </c>
      <c r="D8307">
        <v>1</v>
      </c>
      <c r="E8307" t="s">
        <v>6235</v>
      </c>
    </row>
    <row r="8308" spans="1:5">
      <c r="A8308">
        <v>14</v>
      </c>
      <c r="B8308">
        <v>22</v>
      </c>
      <c r="C8308">
        <v>1</v>
      </c>
      <c r="D8308">
        <v>2</v>
      </c>
      <c r="E8308" t="s">
        <v>6236</v>
      </c>
    </row>
    <row r="8309" spans="1:5">
      <c r="A8309">
        <v>14</v>
      </c>
      <c r="B8309">
        <v>22</v>
      </c>
      <c r="C8309">
        <v>1</v>
      </c>
      <c r="D8309">
        <v>3</v>
      </c>
      <c r="E8309" t="s">
        <v>6237</v>
      </c>
    </row>
    <row r="8310" spans="1:5">
      <c r="A8310">
        <v>14</v>
      </c>
      <c r="B8310">
        <v>22</v>
      </c>
      <c r="C8310">
        <v>1</v>
      </c>
      <c r="D8310">
        <v>4</v>
      </c>
      <c r="E8310" t="s">
        <v>6238</v>
      </c>
    </row>
    <row r="8311" spans="1:5">
      <c r="A8311">
        <v>14</v>
      </c>
      <c r="B8311">
        <v>22</v>
      </c>
      <c r="C8311">
        <v>1</v>
      </c>
      <c r="D8311">
        <v>5</v>
      </c>
      <c r="E8311" t="s">
        <v>6239</v>
      </c>
    </row>
    <row r="8312" spans="1:5">
      <c r="A8312">
        <v>14</v>
      </c>
      <c r="B8312">
        <v>22</v>
      </c>
      <c r="C8312">
        <v>2</v>
      </c>
      <c r="D8312">
        <v>0</v>
      </c>
      <c r="E8312" t="s">
        <v>6240</v>
      </c>
    </row>
    <row r="8313" spans="1:5">
      <c r="A8313">
        <v>14</v>
      </c>
      <c r="B8313">
        <v>22</v>
      </c>
      <c r="C8313">
        <v>2</v>
      </c>
      <c r="D8313">
        <v>1</v>
      </c>
      <c r="E8313" t="s">
        <v>6241</v>
      </c>
    </row>
    <row r="8314" spans="1:5">
      <c r="A8314">
        <v>14</v>
      </c>
      <c r="B8314">
        <v>22</v>
      </c>
      <c r="C8314">
        <v>2</v>
      </c>
      <c r="D8314">
        <v>2</v>
      </c>
      <c r="E8314" t="s">
        <v>6242</v>
      </c>
    </row>
    <row r="8315" spans="1:5">
      <c r="A8315">
        <v>14</v>
      </c>
      <c r="B8315">
        <v>22</v>
      </c>
      <c r="C8315">
        <v>2</v>
      </c>
      <c r="D8315">
        <v>3</v>
      </c>
      <c r="E8315" t="s">
        <v>6243</v>
      </c>
    </row>
    <row r="8316" spans="1:5">
      <c r="A8316">
        <v>14</v>
      </c>
      <c r="B8316">
        <v>22</v>
      </c>
      <c r="C8316">
        <v>2</v>
      </c>
      <c r="D8316">
        <v>4</v>
      </c>
      <c r="E8316" t="s">
        <v>6244</v>
      </c>
    </row>
    <row r="8317" spans="1:5">
      <c r="A8317">
        <v>14</v>
      </c>
      <c r="B8317">
        <v>22</v>
      </c>
      <c r="C8317">
        <v>2</v>
      </c>
      <c r="D8317">
        <v>5</v>
      </c>
      <c r="E8317" t="s">
        <v>6245</v>
      </c>
    </row>
    <row r="8318" spans="1:5">
      <c r="A8318">
        <v>14</v>
      </c>
      <c r="B8318">
        <v>22</v>
      </c>
      <c r="C8318">
        <v>3</v>
      </c>
      <c r="D8318">
        <v>0</v>
      </c>
      <c r="E8318" t="s">
        <v>6246</v>
      </c>
    </row>
    <row r="8319" spans="1:5">
      <c r="A8319">
        <v>14</v>
      </c>
      <c r="B8319">
        <v>22</v>
      </c>
      <c r="C8319">
        <v>3</v>
      </c>
      <c r="D8319">
        <v>1</v>
      </c>
      <c r="E8319" t="s">
        <v>6247</v>
      </c>
    </row>
    <row r="8320" spans="1:5">
      <c r="A8320">
        <v>14</v>
      </c>
      <c r="B8320">
        <v>22</v>
      </c>
      <c r="C8320">
        <v>3</v>
      </c>
      <c r="D8320">
        <v>2</v>
      </c>
      <c r="E8320" t="s">
        <v>6248</v>
      </c>
    </row>
    <row r="8321" spans="1:5">
      <c r="A8321">
        <v>14</v>
      </c>
      <c r="B8321">
        <v>22</v>
      </c>
      <c r="C8321">
        <v>3</v>
      </c>
      <c r="D8321">
        <v>3</v>
      </c>
      <c r="E8321" t="s">
        <v>6249</v>
      </c>
    </row>
    <row r="8322" spans="1:5">
      <c r="A8322">
        <v>14</v>
      </c>
      <c r="B8322">
        <v>22</v>
      </c>
      <c r="C8322">
        <v>3</v>
      </c>
      <c r="D8322">
        <v>4</v>
      </c>
      <c r="E8322" t="s">
        <v>6250</v>
      </c>
    </row>
    <row r="8323" spans="1:5">
      <c r="A8323">
        <v>14</v>
      </c>
      <c r="B8323">
        <v>22</v>
      </c>
      <c r="C8323">
        <v>3</v>
      </c>
      <c r="D8323">
        <v>5</v>
      </c>
      <c r="E8323" t="s">
        <v>6251</v>
      </c>
    </row>
    <row r="8324" spans="1:5">
      <c r="A8324">
        <v>14</v>
      </c>
      <c r="B8324">
        <v>22</v>
      </c>
      <c r="C8324">
        <v>4</v>
      </c>
      <c r="D8324">
        <v>0</v>
      </c>
      <c r="E8324" t="s">
        <v>16486</v>
      </c>
    </row>
    <row r="8325" spans="1:5">
      <c r="A8325">
        <v>14</v>
      </c>
      <c r="B8325">
        <v>22</v>
      </c>
      <c r="C8325">
        <v>4</v>
      </c>
      <c r="D8325">
        <v>1</v>
      </c>
      <c r="E8325" t="s">
        <v>16487</v>
      </c>
    </row>
    <row r="8326" spans="1:5">
      <c r="A8326">
        <v>14</v>
      </c>
      <c r="B8326">
        <v>22</v>
      </c>
      <c r="C8326">
        <v>4</v>
      </c>
      <c r="D8326">
        <v>2</v>
      </c>
      <c r="E8326" t="s">
        <v>16488</v>
      </c>
    </row>
    <row r="8327" spans="1:5">
      <c r="A8327">
        <v>14</v>
      </c>
      <c r="B8327">
        <v>22</v>
      </c>
      <c r="C8327">
        <v>4</v>
      </c>
      <c r="D8327">
        <v>3</v>
      </c>
      <c r="E8327" t="s">
        <v>16489</v>
      </c>
    </row>
    <row r="8328" spans="1:5">
      <c r="A8328">
        <v>14</v>
      </c>
      <c r="B8328">
        <v>22</v>
      </c>
      <c r="C8328">
        <v>4</v>
      </c>
      <c r="D8328">
        <v>4</v>
      </c>
      <c r="E8328" t="s">
        <v>16490</v>
      </c>
    </row>
    <row r="8329" spans="1:5">
      <c r="A8329">
        <v>14</v>
      </c>
      <c r="B8329">
        <v>22</v>
      </c>
      <c r="C8329">
        <v>4</v>
      </c>
      <c r="D8329">
        <v>5</v>
      </c>
      <c r="E8329" t="s">
        <v>16491</v>
      </c>
    </row>
    <row r="8330" spans="1:5">
      <c r="A8330">
        <v>14</v>
      </c>
      <c r="B8330">
        <v>23</v>
      </c>
      <c r="C8330">
        <v>1</v>
      </c>
      <c r="D8330">
        <v>0</v>
      </c>
      <c r="E8330" t="s">
        <v>6252</v>
      </c>
    </row>
    <row r="8331" spans="1:5">
      <c r="A8331">
        <v>14</v>
      </c>
      <c r="B8331">
        <v>23</v>
      </c>
      <c r="C8331">
        <v>1</v>
      </c>
      <c r="D8331">
        <v>1</v>
      </c>
      <c r="E8331" t="s">
        <v>6253</v>
      </c>
    </row>
    <row r="8332" spans="1:5">
      <c r="A8332">
        <v>14</v>
      </c>
      <c r="B8332">
        <v>23</v>
      </c>
      <c r="C8332">
        <v>1</v>
      </c>
      <c r="D8332">
        <v>2</v>
      </c>
      <c r="E8332" t="s">
        <v>6254</v>
      </c>
    </row>
    <row r="8333" spans="1:5">
      <c r="A8333">
        <v>14</v>
      </c>
      <c r="B8333">
        <v>23</v>
      </c>
      <c r="C8333">
        <v>1</v>
      </c>
      <c r="D8333">
        <v>3</v>
      </c>
      <c r="E8333" t="s">
        <v>6255</v>
      </c>
    </row>
    <row r="8334" spans="1:5">
      <c r="A8334">
        <v>14</v>
      </c>
      <c r="B8334">
        <v>23</v>
      </c>
      <c r="C8334">
        <v>1</v>
      </c>
      <c r="D8334">
        <v>4</v>
      </c>
      <c r="E8334" t="s">
        <v>6256</v>
      </c>
    </row>
    <row r="8335" spans="1:5">
      <c r="A8335">
        <v>14</v>
      </c>
      <c r="B8335">
        <v>23</v>
      </c>
      <c r="C8335">
        <v>1</v>
      </c>
      <c r="D8335">
        <v>5</v>
      </c>
      <c r="E8335" t="s">
        <v>6257</v>
      </c>
    </row>
    <row r="8336" spans="1:5">
      <c r="A8336">
        <v>14</v>
      </c>
      <c r="B8336">
        <v>23</v>
      </c>
      <c r="C8336">
        <v>2</v>
      </c>
      <c r="D8336">
        <v>0</v>
      </c>
      <c r="E8336" t="s">
        <v>6258</v>
      </c>
    </row>
    <row r="8337" spans="1:5">
      <c r="A8337">
        <v>14</v>
      </c>
      <c r="B8337">
        <v>23</v>
      </c>
      <c r="C8337">
        <v>2</v>
      </c>
      <c r="D8337">
        <v>1</v>
      </c>
      <c r="E8337" t="s">
        <v>6259</v>
      </c>
    </row>
    <row r="8338" spans="1:5">
      <c r="A8338">
        <v>14</v>
      </c>
      <c r="B8338">
        <v>23</v>
      </c>
      <c r="C8338">
        <v>2</v>
      </c>
      <c r="D8338">
        <v>2</v>
      </c>
      <c r="E8338" t="s">
        <v>6260</v>
      </c>
    </row>
    <row r="8339" spans="1:5">
      <c r="A8339">
        <v>14</v>
      </c>
      <c r="B8339">
        <v>23</v>
      </c>
      <c r="C8339">
        <v>2</v>
      </c>
      <c r="D8339">
        <v>3</v>
      </c>
      <c r="E8339" t="s">
        <v>6261</v>
      </c>
    </row>
    <row r="8340" spans="1:5">
      <c r="A8340">
        <v>14</v>
      </c>
      <c r="B8340">
        <v>23</v>
      </c>
      <c r="C8340">
        <v>2</v>
      </c>
      <c r="D8340">
        <v>4</v>
      </c>
      <c r="E8340" t="s">
        <v>6262</v>
      </c>
    </row>
    <row r="8341" spans="1:5">
      <c r="A8341">
        <v>14</v>
      </c>
      <c r="B8341">
        <v>23</v>
      </c>
      <c r="C8341">
        <v>2</v>
      </c>
      <c r="D8341">
        <v>5</v>
      </c>
      <c r="E8341" t="s">
        <v>6263</v>
      </c>
    </row>
    <row r="8342" spans="1:5">
      <c r="A8342">
        <v>14</v>
      </c>
      <c r="B8342">
        <v>23</v>
      </c>
      <c r="C8342">
        <v>3</v>
      </c>
      <c r="D8342">
        <v>0</v>
      </c>
      <c r="E8342" t="s">
        <v>6264</v>
      </c>
    </row>
    <row r="8343" spans="1:5">
      <c r="A8343">
        <v>14</v>
      </c>
      <c r="B8343">
        <v>23</v>
      </c>
      <c r="C8343">
        <v>3</v>
      </c>
      <c r="D8343">
        <v>1</v>
      </c>
      <c r="E8343" t="s">
        <v>6265</v>
      </c>
    </row>
    <row r="8344" spans="1:5">
      <c r="A8344">
        <v>14</v>
      </c>
      <c r="B8344">
        <v>23</v>
      </c>
      <c r="C8344">
        <v>3</v>
      </c>
      <c r="D8344">
        <v>2</v>
      </c>
      <c r="E8344" t="s">
        <v>6266</v>
      </c>
    </row>
    <row r="8345" spans="1:5">
      <c r="A8345">
        <v>14</v>
      </c>
      <c r="B8345">
        <v>23</v>
      </c>
      <c r="C8345">
        <v>3</v>
      </c>
      <c r="D8345">
        <v>3</v>
      </c>
      <c r="E8345" t="s">
        <v>6267</v>
      </c>
    </row>
    <row r="8346" spans="1:5">
      <c r="A8346">
        <v>14</v>
      </c>
      <c r="B8346">
        <v>23</v>
      </c>
      <c r="C8346">
        <v>3</v>
      </c>
      <c r="D8346">
        <v>4</v>
      </c>
      <c r="E8346" t="s">
        <v>6268</v>
      </c>
    </row>
    <row r="8347" spans="1:5">
      <c r="A8347">
        <v>14</v>
      </c>
      <c r="B8347">
        <v>23</v>
      </c>
      <c r="C8347">
        <v>3</v>
      </c>
      <c r="D8347">
        <v>5</v>
      </c>
      <c r="E8347" t="s">
        <v>6269</v>
      </c>
    </row>
    <row r="8348" spans="1:5">
      <c r="A8348">
        <v>14</v>
      </c>
      <c r="B8348">
        <v>23</v>
      </c>
      <c r="C8348">
        <v>4</v>
      </c>
      <c r="D8348">
        <v>0</v>
      </c>
      <c r="E8348" t="s">
        <v>16492</v>
      </c>
    </row>
    <row r="8349" spans="1:5">
      <c r="A8349">
        <v>14</v>
      </c>
      <c r="B8349">
        <v>23</v>
      </c>
      <c r="C8349">
        <v>4</v>
      </c>
      <c r="D8349">
        <v>1</v>
      </c>
      <c r="E8349" t="s">
        <v>16493</v>
      </c>
    </row>
    <row r="8350" spans="1:5">
      <c r="A8350">
        <v>14</v>
      </c>
      <c r="B8350">
        <v>23</v>
      </c>
      <c r="C8350">
        <v>4</v>
      </c>
      <c r="D8350">
        <v>2</v>
      </c>
      <c r="E8350" t="s">
        <v>16494</v>
      </c>
    </row>
    <row r="8351" spans="1:5">
      <c r="A8351">
        <v>14</v>
      </c>
      <c r="B8351">
        <v>23</v>
      </c>
      <c r="C8351">
        <v>4</v>
      </c>
      <c r="D8351">
        <v>3</v>
      </c>
      <c r="E8351" t="s">
        <v>16495</v>
      </c>
    </row>
    <row r="8352" spans="1:5">
      <c r="A8352">
        <v>14</v>
      </c>
      <c r="B8352">
        <v>23</v>
      </c>
      <c r="C8352">
        <v>4</v>
      </c>
      <c r="D8352">
        <v>4</v>
      </c>
      <c r="E8352" t="s">
        <v>16496</v>
      </c>
    </row>
    <row r="8353" spans="1:5">
      <c r="A8353">
        <v>14</v>
      </c>
      <c r="B8353">
        <v>23</v>
      </c>
      <c r="C8353">
        <v>4</v>
      </c>
      <c r="D8353">
        <v>5</v>
      </c>
      <c r="E8353" t="s">
        <v>16497</v>
      </c>
    </row>
    <row r="8354" spans="1:5">
      <c r="A8354">
        <v>14</v>
      </c>
      <c r="B8354">
        <v>24</v>
      </c>
      <c r="C8354">
        <v>1</v>
      </c>
      <c r="D8354">
        <v>0</v>
      </c>
      <c r="E8354" t="s">
        <v>6270</v>
      </c>
    </row>
    <row r="8355" spans="1:5">
      <c r="A8355">
        <v>14</v>
      </c>
      <c r="B8355">
        <v>24</v>
      </c>
      <c r="C8355">
        <v>1</v>
      </c>
      <c r="D8355">
        <v>1</v>
      </c>
      <c r="E8355" t="s">
        <v>6271</v>
      </c>
    </row>
    <row r="8356" spans="1:5">
      <c r="A8356">
        <v>14</v>
      </c>
      <c r="B8356">
        <v>24</v>
      </c>
      <c r="C8356">
        <v>1</v>
      </c>
      <c r="D8356">
        <v>2</v>
      </c>
      <c r="E8356" t="s">
        <v>6272</v>
      </c>
    </row>
    <row r="8357" spans="1:5">
      <c r="A8357">
        <v>14</v>
      </c>
      <c r="B8357">
        <v>24</v>
      </c>
      <c r="C8357">
        <v>1</v>
      </c>
      <c r="D8357">
        <v>3</v>
      </c>
      <c r="E8357" t="s">
        <v>6273</v>
      </c>
    </row>
    <row r="8358" spans="1:5">
      <c r="A8358">
        <v>14</v>
      </c>
      <c r="B8358">
        <v>24</v>
      </c>
      <c r="C8358">
        <v>1</v>
      </c>
      <c r="D8358">
        <v>4</v>
      </c>
      <c r="E8358" t="s">
        <v>6274</v>
      </c>
    </row>
    <row r="8359" spans="1:5">
      <c r="A8359">
        <v>14</v>
      </c>
      <c r="B8359">
        <v>24</v>
      </c>
      <c r="C8359">
        <v>1</v>
      </c>
      <c r="D8359">
        <v>5</v>
      </c>
      <c r="E8359" t="s">
        <v>6275</v>
      </c>
    </row>
    <row r="8360" spans="1:5">
      <c r="A8360">
        <v>14</v>
      </c>
      <c r="B8360">
        <v>24</v>
      </c>
      <c r="C8360">
        <v>2</v>
      </c>
      <c r="D8360">
        <v>0</v>
      </c>
      <c r="E8360" t="s">
        <v>6276</v>
      </c>
    </row>
    <row r="8361" spans="1:5">
      <c r="A8361">
        <v>14</v>
      </c>
      <c r="B8361">
        <v>24</v>
      </c>
      <c r="C8361">
        <v>2</v>
      </c>
      <c r="D8361">
        <v>1</v>
      </c>
      <c r="E8361" t="s">
        <v>6277</v>
      </c>
    </row>
    <row r="8362" spans="1:5">
      <c r="A8362">
        <v>14</v>
      </c>
      <c r="B8362">
        <v>24</v>
      </c>
      <c r="C8362">
        <v>2</v>
      </c>
      <c r="D8362">
        <v>2</v>
      </c>
      <c r="E8362" t="s">
        <v>6278</v>
      </c>
    </row>
    <row r="8363" spans="1:5">
      <c r="A8363">
        <v>14</v>
      </c>
      <c r="B8363">
        <v>24</v>
      </c>
      <c r="C8363">
        <v>2</v>
      </c>
      <c r="D8363">
        <v>3</v>
      </c>
      <c r="E8363" t="s">
        <v>6279</v>
      </c>
    </row>
    <row r="8364" spans="1:5">
      <c r="A8364">
        <v>14</v>
      </c>
      <c r="B8364">
        <v>24</v>
      </c>
      <c r="C8364">
        <v>2</v>
      </c>
      <c r="D8364">
        <v>4</v>
      </c>
      <c r="E8364" t="s">
        <v>6280</v>
      </c>
    </row>
    <row r="8365" spans="1:5">
      <c r="A8365">
        <v>14</v>
      </c>
      <c r="B8365">
        <v>24</v>
      </c>
      <c r="C8365">
        <v>2</v>
      </c>
      <c r="D8365">
        <v>5</v>
      </c>
      <c r="E8365" t="s">
        <v>6281</v>
      </c>
    </row>
    <row r="8366" spans="1:5">
      <c r="A8366">
        <v>14</v>
      </c>
      <c r="B8366">
        <v>24</v>
      </c>
      <c r="C8366">
        <v>3</v>
      </c>
      <c r="D8366">
        <v>0</v>
      </c>
      <c r="E8366" t="s">
        <v>6282</v>
      </c>
    </row>
    <row r="8367" spans="1:5">
      <c r="A8367">
        <v>14</v>
      </c>
      <c r="B8367">
        <v>24</v>
      </c>
      <c r="C8367">
        <v>3</v>
      </c>
      <c r="D8367">
        <v>1</v>
      </c>
      <c r="E8367" t="s">
        <v>6283</v>
      </c>
    </row>
    <row r="8368" spans="1:5">
      <c r="A8368">
        <v>14</v>
      </c>
      <c r="B8368">
        <v>24</v>
      </c>
      <c r="C8368">
        <v>3</v>
      </c>
      <c r="D8368">
        <v>2</v>
      </c>
      <c r="E8368" t="s">
        <v>6284</v>
      </c>
    </row>
    <row r="8369" spans="1:5">
      <c r="A8369">
        <v>14</v>
      </c>
      <c r="B8369">
        <v>24</v>
      </c>
      <c r="C8369">
        <v>3</v>
      </c>
      <c r="D8369">
        <v>3</v>
      </c>
      <c r="E8369" t="s">
        <v>6285</v>
      </c>
    </row>
    <row r="8370" spans="1:5">
      <c r="A8370">
        <v>14</v>
      </c>
      <c r="B8370">
        <v>24</v>
      </c>
      <c r="C8370">
        <v>3</v>
      </c>
      <c r="D8370">
        <v>4</v>
      </c>
      <c r="E8370" t="s">
        <v>6286</v>
      </c>
    </row>
    <row r="8371" spans="1:5">
      <c r="A8371">
        <v>14</v>
      </c>
      <c r="B8371">
        <v>24</v>
      </c>
      <c r="C8371">
        <v>3</v>
      </c>
      <c r="D8371">
        <v>5</v>
      </c>
      <c r="E8371" t="s">
        <v>6287</v>
      </c>
    </row>
    <row r="8372" spans="1:5">
      <c r="A8372">
        <v>14</v>
      </c>
      <c r="B8372">
        <v>24</v>
      </c>
      <c r="C8372">
        <v>4</v>
      </c>
      <c r="D8372">
        <v>0</v>
      </c>
      <c r="E8372" t="s">
        <v>16498</v>
      </c>
    </row>
    <row r="8373" spans="1:5">
      <c r="A8373">
        <v>14</v>
      </c>
      <c r="B8373">
        <v>24</v>
      </c>
      <c r="C8373">
        <v>4</v>
      </c>
      <c r="D8373">
        <v>1</v>
      </c>
      <c r="E8373" t="s">
        <v>16499</v>
      </c>
    </row>
    <row r="8374" spans="1:5">
      <c r="A8374">
        <v>14</v>
      </c>
      <c r="B8374">
        <v>24</v>
      </c>
      <c r="C8374">
        <v>4</v>
      </c>
      <c r="D8374">
        <v>2</v>
      </c>
      <c r="E8374" t="s">
        <v>16500</v>
      </c>
    </row>
    <row r="8375" spans="1:5">
      <c r="A8375">
        <v>14</v>
      </c>
      <c r="B8375">
        <v>24</v>
      </c>
      <c r="C8375">
        <v>4</v>
      </c>
      <c r="D8375">
        <v>3</v>
      </c>
      <c r="E8375" t="s">
        <v>16501</v>
      </c>
    </row>
    <row r="8376" spans="1:5">
      <c r="A8376">
        <v>14</v>
      </c>
      <c r="B8376">
        <v>24</v>
      </c>
      <c r="C8376">
        <v>4</v>
      </c>
      <c r="D8376">
        <v>4</v>
      </c>
      <c r="E8376" t="s">
        <v>16502</v>
      </c>
    </row>
    <row r="8377" spans="1:5">
      <c r="A8377">
        <v>14</v>
      </c>
      <c r="B8377">
        <v>24</v>
      </c>
      <c r="C8377">
        <v>4</v>
      </c>
      <c r="D8377">
        <v>5</v>
      </c>
      <c r="E8377" t="s">
        <v>16503</v>
      </c>
    </row>
    <row r="8378" spans="1:5">
      <c r="A8378">
        <v>14</v>
      </c>
      <c r="B8378">
        <v>25</v>
      </c>
      <c r="C8378">
        <v>1</v>
      </c>
      <c r="D8378">
        <v>0</v>
      </c>
      <c r="E8378" t="s">
        <v>6288</v>
      </c>
    </row>
    <row r="8379" spans="1:5">
      <c r="A8379">
        <v>14</v>
      </c>
      <c r="B8379">
        <v>25</v>
      </c>
      <c r="C8379">
        <v>1</v>
      </c>
      <c r="D8379">
        <v>1</v>
      </c>
      <c r="E8379" t="s">
        <v>6289</v>
      </c>
    </row>
    <row r="8380" spans="1:5">
      <c r="A8380">
        <v>14</v>
      </c>
      <c r="B8380">
        <v>25</v>
      </c>
      <c r="C8380">
        <v>1</v>
      </c>
      <c r="D8380">
        <v>2</v>
      </c>
      <c r="E8380" t="s">
        <v>6290</v>
      </c>
    </row>
    <row r="8381" spans="1:5">
      <c r="A8381">
        <v>14</v>
      </c>
      <c r="B8381">
        <v>25</v>
      </c>
      <c r="C8381">
        <v>1</v>
      </c>
      <c r="D8381">
        <v>3</v>
      </c>
      <c r="E8381" t="s">
        <v>6291</v>
      </c>
    </row>
    <row r="8382" spans="1:5">
      <c r="A8382">
        <v>14</v>
      </c>
      <c r="B8382">
        <v>25</v>
      </c>
      <c r="C8382">
        <v>1</v>
      </c>
      <c r="D8382">
        <v>4</v>
      </c>
      <c r="E8382" t="s">
        <v>6292</v>
      </c>
    </row>
    <row r="8383" spans="1:5">
      <c r="A8383">
        <v>14</v>
      </c>
      <c r="B8383">
        <v>25</v>
      </c>
      <c r="C8383">
        <v>1</v>
      </c>
      <c r="D8383">
        <v>5</v>
      </c>
      <c r="E8383" t="s">
        <v>6293</v>
      </c>
    </row>
    <row r="8384" spans="1:5">
      <c r="A8384">
        <v>14</v>
      </c>
      <c r="B8384">
        <v>25</v>
      </c>
      <c r="C8384">
        <v>2</v>
      </c>
      <c r="D8384">
        <v>0</v>
      </c>
      <c r="E8384" t="s">
        <v>6294</v>
      </c>
    </row>
    <row r="8385" spans="1:5">
      <c r="A8385">
        <v>14</v>
      </c>
      <c r="B8385">
        <v>25</v>
      </c>
      <c r="C8385">
        <v>2</v>
      </c>
      <c r="D8385">
        <v>1</v>
      </c>
      <c r="E8385" t="s">
        <v>6295</v>
      </c>
    </row>
    <row r="8386" spans="1:5">
      <c r="A8386">
        <v>14</v>
      </c>
      <c r="B8386">
        <v>25</v>
      </c>
      <c r="C8386">
        <v>2</v>
      </c>
      <c r="D8386">
        <v>2</v>
      </c>
      <c r="E8386" t="s">
        <v>6296</v>
      </c>
    </row>
    <row r="8387" spans="1:5">
      <c r="A8387">
        <v>14</v>
      </c>
      <c r="B8387">
        <v>25</v>
      </c>
      <c r="C8387">
        <v>2</v>
      </c>
      <c r="D8387">
        <v>3</v>
      </c>
      <c r="E8387" t="s">
        <v>6297</v>
      </c>
    </row>
    <row r="8388" spans="1:5">
      <c r="A8388">
        <v>14</v>
      </c>
      <c r="B8388">
        <v>25</v>
      </c>
      <c r="C8388">
        <v>2</v>
      </c>
      <c r="D8388">
        <v>4</v>
      </c>
      <c r="E8388" t="s">
        <v>6298</v>
      </c>
    </row>
    <row r="8389" spans="1:5">
      <c r="A8389">
        <v>14</v>
      </c>
      <c r="B8389">
        <v>25</v>
      </c>
      <c r="C8389">
        <v>2</v>
      </c>
      <c r="D8389">
        <v>5</v>
      </c>
      <c r="E8389" t="s">
        <v>6299</v>
      </c>
    </row>
    <row r="8390" spans="1:5">
      <c r="A8390">
        <v>14</v>
      </c>
      <c r="B8390">
        <v>25</v>
      </c>
      <c r="C8390">
        <v>3</v>
      </c>
      <c r="D8390">
        <v>0</v>
      </c>
      <c r="E8390" t="s">
        <v>6300</v>
      </c>
    </row>
    <row r="8391" spans="1:5">
      <c r="A8391">
        <v>14</v>
      </c>
      <c r="B8391">
        <v>25</v>
      </c>
      <c r="C8391">
        <v>3</v>
      </c>
      <c r="D8391">
        <v>1</v>
      </c>
      <c r="E8391" t="s">
        <v>6301</v>
      </c>
    </row>
    <row r="8392" spans="1:5">
      <c r="A8392">
        <v>14</v>
      </c>
      <c r="B8392">
        <v>25</v>
      </c>
      <c r="C8392">
        <v>3</v>
      </c>
      <c r="D8392">
        <v>2</v>
      </c>
      <c r="E8392" t="s">
        <v>6302</v>
      </c>
    </row>
    <row r="8393" spans="1:5">
      <c r="A8393">
        <v>14</v>
      </c>
      <c r="B8393">
        <v>25</v>
      </c>
      <c r="C8393">
        <v>3</v>
      </c>
      <c r="D8393">
        <v>3</v>
      </c>
      <c r="E8393" t="s">
        <v>6303</v>
      </c>
    </row>
    <row r="8394" spans="1:5">
      <c r="A8394">
        <v>14</v>
      </c>
      <c r="B8394">
        <v>25</v>
      </c>
      <c r="C8394">
        <v>3</v>
      </c>
      <c r="D8394">
        <v>4</v>
      </c>
      <c r="E8394" t="s">
        <v>6304</v>
      </c>
    </row>
    <row r="8395" spans="1:5">
      <c r="A8395">
        <v>14</v>
      </c>
      <c r="B8395">
        <v>25</v>
      </c>
      <c r="C8395">
        <v>3</v>
      </c>
      <c r="D8395">
        <v>5</v>
      </c>
      <c r="E8395" t="s">
        <v>6305</v>
      </c>
    </row>
    <row r="8396" spans="1:5">
      <c r="A8396">
        <v>14</v>
      </c>
      <c r="B8396">
        <v>25</v>
      </c>
      <c r="C8396">
        <v>4</v>
      </c>
      <c r="D8396">
        <v>0</v>
      </c>
      <c r="E8396" t="s">
        <v>16504</v>
      </c>
    </row>
    <row r="8397" spans="1:5">
      <c r="A8397">
        <v>14</v>
      </c>
      <c r="B8397">
        <v>25</v>
      </c>
      <c r="C8397">
        <v>4</v>
      </c>
      <c r="D8397">
        <v>1</v>
      </c>
      <c r="E8397" t="s">
        <v>16505</v>
      </c>
    </row>
    <row r="8398" spans="1:5">
      <c r="A8398">
        <v>14</v>
      </c>
      <c r="B8398">
        <v>25</v>
      </c>
      <c r="C8398">
        <v>4</v>
      </c>
      <c r="D8398">
        <v>2</v>
      </c>
      <c r="E8398" t="s">
        <v>16506</v>
      </c>
    </row>
    <row r="8399" spans="1:5">
      <c r="A8399">
        <v>14</v>
      </c>
      <c r="B8399">
        <v>25</v>
      </c>
      <c r="C8399">
        <v>4</v>
      </c>
      <c r="D8399">
        <v>3</v>
      </c>
      <c r="E8399" t="s">
        <v>16507</v>
      </c>
    </row>
    <row r="8400" spans="1:5">
      <c r="A8400">
        <v>14</v>
      </c>
      <c r="B8400">
        <v>25</v>
      </c>
      <c r="C8400">
        <v>4</v>
      </c>
      <c r="D8400">
        <v>4</v>
      </c>
      <c r="E8400" t="s">
        <v>16508</v>
      </c>
    </row>
    <row r="8401" spans="1:5">
      <c r="A8401">
        <v>14</v>
      </c>
      <c r="B8401">
        <v>25</v>
      </c>
      <c r="C8401">
        <v>4</v>
      </c>
      <c r="D8401">
        <v>5</v>
      </c>
      <c r="E8401" t="s">
        <v>16509</v>
      </c>
    </row>
    <row r="8402" spans="1:5">
      <c r="A8402">
        <v>15</v>
      </c>
      <c r="B8402">
        <v>1</v>
      </c>
      <c r="C8402">
        <v>1</v>
      </c>
      <c r="D8402">
        <v>0</v>
      </c>
      <c r="E8402" t="s">
        <v>6306</v>
      </c>
    </row>
    <row r="8403" spans="1:5">
      <c r="A8403">
        <v>15</v>
      </c>
      <c r="B8403">
        <v>1</v>
      </c>
      <c r="C8403">
        <v>1</v>
      </c>
      <c r="D8403">
        <v>1</v>
      </c>
      <c r="E8403" t="s">
        <v>6307</v>
      </c>
    </row>
    <row r="8404" spans="1:5">
      <c r="A8404">
        <v>15</v>
      </c>
      <c r="B8404">
        <v>1</v>
      </c>
      <c r="C8404">
        <v>1</v>
      </c>
      <c r="D8404">
        <v>2</v>
      </c>
      <c r="E8404" t="s">
        <v>6308</v>
      </c>
    </row>
    <row r="8405" spans="1:5">
      <c r="A8405">
        <v>15</v>
      </c>
      <c r="B8405">
        <v>1</v>
      </c>
      <c r="C8405">
        <v>1</v>
      </c>
      <c r="D8405">
        <v>3</v>
      </c>
      <c r="E8405" t="s">
        <v>6309</v>
      </c>
    </row>
    <row r="8406" spans="1:5">
      <c r="A8406">
        <v>15</v>
      </c>
      <c r="B8406">
        <v>1</v>
      </c>
      <c r="C8406">
        <v>1</v>
      </c>
      <c r="D8406">
        <v>4</v>
      </c>
      <c r="E8406" t="s">
        <v>6310</v>
      </c>
    </row>
    <row r="8407" spans="1:5">
      <c r="A8407">
        <v>15</v>
      </c>
      <c r="B8407">
        <v>1</v>
      </c>
      <c r="C8407">
        <v>1</v>
      </c>
      <c r="D8407">
        <v>5</v>
      </c>
      <c r="E8407" t="s">
        <v>6311</v>
      </c>
    </row>
    <row r="8408" spans="1:5">
      <c r="A8408">
        <v>15</v>
      </c>
      <c r="B8408">
        <v>1</v>
      </c>
      <c r="C8408">
        <v>2</v>
      </c>
      <c r="D8408">
        <v>0</v>
      </c>
      <c r="E8408" t="s">
        <v>6312</v>
      </c>
    </row>
    <row r="8409" spans="1:5">
      <c r="A8409">
        <v>15</v>
      </c>
      <c r="B8409">
        <v>1</v>
      </c>
      <c r="C8409">
        <v>2</v>
      </c>
      <c r="D8409">
        <v>1</v>
      </c>
      <c r="E8409" t="s">
        <v>6313</v>
      </c>
    </row>
    <row r="8410" spans="1:5">
      <c r="A8410">
        <v>15</v>
      </c>
      <c r="B8410">
        <v>1</v>
      </c>
      <c r="C8410">
        <v>2</v>
      </c>
      <c r="D8410">
        <v>2</v>
      </c>
      <c r="E8410" t="s">
        <v>6314</v>
      </c>
    </row>
    <row r="8411" spans="1:5">
      <c r="A8411">
        <v>15</v>
      </c>
      <c r="B8411">
        <v>1</v>
      </c>
      <c r="C8411">
        <v>2</v>
      </c>
      <c r="D8411">
        <v>3</v>
      </c>
      <c r="E8411" t="s">
        <v>6315</v>
      </c>
    </row>
    <row r="8412" spans="1:5">
      <c r="A8412">
        <v>15</v>
      </c>
      <c r="B8412">
        <v>1</v>
      </c>
      <c r="C8412">
        <v>2</v>
      </c>
      <c r="D8412">
        <v>4</v>
      </c>
      <c r="E8412" t="s">
        <v>6316</v>
      </c>
    </row>
    <row r="8413" spans="1:5">
      <c r="A8413">
        <v>15</v>
      </c>
      <c r="B8413">
        <v>1</v>
      </c>
      <c r="C8413">
        <v>2</v>
      </c>
      <c r="D8413">
        <v>5</v>
      </c>
      <c r="E8413" t="s">
        <v>6317</v>
      </c>
    </row>
    <row r="8414" spans="1:5">
      <c r="A8414">
        <v>15</v>
      </c>
      <c r="B8414">
        <v>1</v>
      </c>
      <c r="C8414">
        <v>3</v>
      </c>
      <c r="D8414">
        <v>0</v>
      </c>
      <c r="E8414" t="s">
        <v>6318</v>
      </c>
    </row>
    <row r="8415" spans="1:5">
      <c r="A8415">
        <v>15</v>
      </c>
      <c r="B8415">
        <v>1</v>
      </c>
      <c r="C8415">
        <v>3</v>
      </c>
      <c r="D8415">
        <v>1</v>
      </c>
      <c r="E8415" t="s">
        <v>6319</v>
      </c>
    </row>
    <row r="8416" spans="1:5">
      <c r="A8416">
        <v>15</v>
      </c>
      <c r="B8416">
        <v>1</v>
      </c>
      <c r="C8416">
        <v>3</v>
      </c>
      <c r="D8416">
        <v>2</v>
      </c>
      <c r="E8416" t="s">
        <v>6320</v>
      </c>
    </row>
    <row r="8417" spans="1:5">
      <c r="A8417">
        <v>15</v>
      </c>
      <c r="B8417">
        <v>1</v>
      </c>
      <c r="C8417">
        <v>3</v>
      </c>
      <c r="D8417">
        <v>3</v>
      </c>
      <c r="E8417" t="s">
        <v>6321</v>
      </c>
    </row>
    <row r="8418" spans="1:5">
      <c r="A8418">
        <v>15</v>
      </c>
      <c r="B8418">
        <v>1</v>
      </c>
      <c r="C8418">
        <v>3</v>
      </c>
      <c r="D8418">
        <v>4</v>
      </c>
      <c r="E8418" t="s">
        <v>6322</v>
      </c>
    </row>
    <row r="8419" spans="1:5">
      <c r="A8419">
        <v>15</v>
      </c>
      <c r="B8419">
        <v>1</v>
      </c>
      <c r="C8419">
        <v>3</v>
      </c>
      <c r="D8419">
        <v>5</v>
      </c>
      <c r="E8419" t="s">
        <v>6323</v>
      </c>
    </row>
    <row r="8420" spans="1:5">
      <c r="A8420">
        <v>15</v>
      </c>
      <c r="B8420">
        <v>1</v>
      </c>
      <c r="C8420">
        <v>4</v>
      </c>
      <c r="D8420">
        <v>0</v>
      </c>
      <c r="E8420" t="s">
        <v>16510</v>
      </c>
    </row>
    <row r="8421" spans="1:5">
      <c r="A8421">
        <v>15</v>
      </c>
      <c r="B8421">
        <v>1</v>
      </c>
      <c r="C8421">
        <v>4</v>
      </c>
      <c r="D8421">
        <v>1</v>
      </c>
      <c r="E8421" t="s">
        <v>16511</v>
      </c>
    </row>
    <row r="8422" spans="1:5">
      <c r="A8422">
        <v>15</v>
      </c>
      <c r="B8422">
        <v>1</v>
      </c>
      <c r="C8422">
        <v>4</v>
      </c>
      <c r="D8422">
        <v>2</v>
      </c>
      <c r="E8422" t="s">
        <v>16512</v>
      </c>
    </row>
    <row r="8423" spans="1:5">
      <c r="A8423">
        <v>15</v>
      </c>
      <c r="B8423">
        <v>1</v>
      </c>
      <c r="C8423">
        <v>4</v>
      </c>
      <c r="D8423">
        <v>3</v>
      </c>
      <c r="E8423" t="s">
        <v>16513</v>
      </c>
    </row>
    <row r="8424" spans="1:5">
      <c r="A8424">
        <v>15</v>
      </c>
      <c r="B8424">
        <v>1</v>
      </c>
      <c r="C8424">
        <v>4</v>
      </c>
      <c r="D8424">
        <v>4</v>
      </c>
      <c r="E8424" t="s">
        <v>16514</v>
      </c>
    </row>
    <row r="8425" spans="1:5">
      <c r="A8425">
        <v>15</v>
      </c>
      <c r="B8425">
        <v>1</v>
      </c>
      <c r="C8425">
        <v>4</v>
      </c>
      <c r="D8425">
        <v>5</v>
      </c>
      <c r="E8425" t="s">
        <v>16515</v>
      </c>
    </row>
    <row r="8426" spans="1:5">
      <c r="A8426">
        <v>15</v>
      </c>
      <c r="B8426">
        <v>2</v>
      </c>
      <c r="C8426">
        <v>1</v>
      </c>
      <c r="D8426">
        <v>0</v>
      </c>
      <c r="E8426" t="s">
        <v>6324</v>
      </c>
    </row>
    <row r="8427" spans="1:5">
      <c r="A8427">
        <v>15</v>
      </c>
      <c r="B8427">
        <v>2</v>
      </c>
      <c r="C8427">
        <v>1</v>
      </c>
      <c r="D8427">
        <v>1</v>
      </c>
      <c r="E8427" t="s">
        <v>6325</v>
      </c>
    </row>
    <row r="8428" spans="1:5">
      <c r="A8428">
        <v>15</v>
      </c>
      <c r="B8428">
        <v>2</v>
      </c>
      <c r="C8428">
        <v>1</v>
      </c>
      <c r="D8428">
        <v>2</v>
      </c>
      <c r="E8428" t="s">
        <v>6326</v>
      </c>
    </row>
    <row r="8429" spans="1:5">
      <c r="A8429">
        <v>15</v>
      </c>
      <c r="B8429">
        <v>2</v>
      </c>
      <c r="C8429">
        <v>1</v>
      </c>
      <c r="D8429">
        <v>3</v>
      </c>
      <c r="E8429" t="s">
        <v>6327</v>
      </c>
    </row>
    <row r="8430" spans="1:5">
      <c r="A8430">
        <v>15</v>
      </c>
      <c r="B8430">
        <v>2</v>
      </c>
      <c r="C8430">
        <v>1</v>
      </c>
      <c r="D8430">
        <v>4</v>
      </c>
      <c r="E8430" t="s">
        <v>6328</v>
      </c>
    </row>
    <row r="8431" spans="1:5">
      <c r="A8431">
        <v>15</v>
      </c>
      <c r="B8431">
        <v>2</v>
      </c>
      <c r="C8431">
        <v>1</v>
      </c>
      <c r="D8431">
        <v>5</v>
      </c>
      <c r="E8431" t="s">
        <v>6329</v>
      </c>
    </row>
    <row r="8432" spans="1:5">
      <c r="A8432">
        <v>15</v>
      </c>
      <c r="B8432">
        <v>2</v>
      </c>
      <c r="C8432">
        <v>2</v>
      </c>
      <c r="D8432">
        <v>0</v>
      </c>
      <c r="E8432" t="s">
        <v>6330</v>
      </c>
    </row>
    <row r="8433" spans="1:5">
      <c r="A8433">
        <v>15</v>
      </c>
      <c r="B8433">
        <v>2</v>
      </c>
      <c r="C8433">
        <v>2</v>
      </c>
      <c r="D8433">
        <v>1</v>
      </c>
      <c r="E8433" t="s">
        <v>6331</v>
      </c>
    </row>
    <row r="8434" spans="1:5">
      <c r="A8434">
        <v>15</v>
      </c>
      <c r="B8434">
        <v>2</v>
      </c>
      <c r="C8434">
        <v>2</v>
      </c>
      <c r="D8434">
        <v>2</v>
      </c>
      <c r="E8434" t="s">
        <v>6332</v>
      </c>
    </row>
    <row r="8435" spans="1:5">
      <c r="A8435">
        <v>15</v>
      </c>
      <c r="B8435">
        <v>2</v>
      </c>
      <c r="C8435">
        <v>2</v>
      </c>
      <c r="D8435">
        <v>3</v>
      </c>
      <c r="E8435" t="s">
        <v>6333</v>
      </c>
    </row>
    <row r="8436" spans="1:5">
      <c r="A8436">
        <v>15</v>
      </c>
      <c r="B8436">
        <v>2</v>
      </c>
      <c r="C8436">
        <v>2</v>
      </c>
      <c r="D8436">
        <v>4</v>
      </c>
      <c r="E8436" t="s">
        <v>6334</v>
      </c>
    </row>
    <row r="8437" spans="1:5">
      <c r="A8437">
        <v>15</v>
      </c>
      <c r="B8437">
        <v>2</v>
      </c>
      <c r="C8437">
        <v>2</v>
      </c>
      <c r="D8437">
        <v>5</v>
      </c>
      <c r="E8437" t="s">
        <v>6335</v>
      </c>
    </row>
    <row r="8438" spans="1:5">
      <c r="A8438">
        <v>15</v>
      </c>
      <c r="B8438">
        <v>2</v>
      </c>
      <c r="C8438">
        <v>3</v>
      </c>
      <c r="D8438">
        <v>0</v>
      </c>
      <c r="E8438" t="s">
        <v>6336</v>
      </c>
    </row>
    <row r="8439" spans="1:5">
      <c r="A8439">
        <v>15</v>
      </c>
      <c r="B8439">
        <v>2</v>
      </c>
      <c r="C8439">
        <v>3</v>
      </c>
      <c r="D8439">
        <v>1</v>
      </c>
      <c r="E8439" t="s">
        <v>6337</v>
      </c>
    </row>
    <row r="8440" spans="1:5">
      <c r="A8440">
        <v>15</v>
      </c>
      <c r="B8440">
        <v>2</v>
      </c>
      <c r="C8440">
        <v>3</v>
      </c>
      <c r="D8440">
        <v>2</v>
      </c>
      <c r="E8440" t="s">
        <v>6338</v>
      </c>
    </row>
    <row r="8441" spans="1:5">
      <c r="A8441">
        <v>15</v>
      </c>
      <c r="B8441">
        <v>2</v>
      </c>
      <c r="C8441">
        <v>3</v>
      </c>
      <c r="D8441">
        <v>3</v>
      </c>
      <c r="E8441" t="s">
        <v>6339</v>
      </c>
    </row>
    <row r="8442" spans="1:5">
      <c r="A8442">
        <v>15</v>
      </c>
      <c r="B8442">
        <v>2</v>
      </c>
      <c r="C8442">
        <v>3</v>
      </c>
      <c r="D8442">
        <v>4</v>
      </c>
      <c r="E8442" t="s">
        <v>6340</v>
      </c>
    </row>
    <row r="8443" spans="1:5">
      <c r="A8443">
        <v>15</v>
      </c>
      <c r="B8443">
        <v>2</v>
      </c>
      <c r="C8443">
        <v>3</v>
      </c>
      <c r="D8443">
        <v>5</v>
      </c>
      <c r="E8443" t="s">
        <v>6341</v>
      </c>
    </row>
    <row r="8444" spans="1:5">
      <c r="A8444">
        <v>15</v>
      </c>
      <c r="B8444">
        <v>2</v>
      </c>
      <c r="C8444">
        <v>4</v>
      </c>
      <c r="D8444">
        <v>0</v>
      </c>
      <c r="E8444" t="s">
        <v>16516</v>
      </c>
    </row>
    <row r="8445" spans="1:5">
      <c r="A8445">
        <v>15</v>
      </c>
      <c r="B8445">
        <v>2</v>
      </c>
      <c r="C8445">
        <v>4</v>
      </c>
      <c r="D8445">
        <v>1</v>
      </c>
      <c r="E8445" t="s">
        <v>16517</v>
      </c>
    </row>
    <row r="8446" spans="1:5">
      <c r="A8446">
        <v>15</v>
      </c>
      <c r="B8446">
        <v>2</v>
      </c>
      <c r="C8446">
        <v>4</v>
      </c>
      <c r="D8446">
        <v>2</v>
      </c>
      <c r="E8446" t="s">
        <v>16518</v>
      </c>
    </row>
    <row r="8447" spans="1:5">
      <c r="A8447">
        <v>15</v>
      </c>
      <c r="B8447">
        <v>2</v>
      </c>
      <c r="C8447">
        <v>4</v>
      </c>
      <c r="D8447">
        <v>3</v>
      </c>
      <c r="E8447" t="s">
        <v>16519</v>
      </c>
    </row>
    <row r="8448" spans="1:5">
      <c r="A8448">
        <v>15</v>
      </c>
      <c r="B8448">
        <v>2</v>
      </c>
      <c r="C8448">
        <v>4</v>
      </c>
      <c r="D8448">
        <v>4</v>
      </c>
      <c r="E8448" t="s">
        <v>16520</v>
      </c>
    </row>
    <row r="8449" spans="1:5">
      <c r="A8449">
        <v>15</v>
      </c>
      <c r="B8449">
        <v>2</v>
      </c>
      <c r="C8449">
        <v>4</v>
      </c>
      <c r="D8449">
        <v>5</v>
      </c>
      <c r="E8449" t="s">
        <v>16521</v>
      </c>
    </row>
    <row r="8450" spans="1:5">
      <c r="A8450">
        <v>15</v>
      </c>
      <c r="B8450">
        <v>3</v>
      </c>
      <c r="C8450">
        <v>1</v>
      </c>
      <c r="D8450">
        <v>0</v>
      </c>
      <c r="E8450" t="s">
        <v>6342</v>
      </c>
    </row>
    <row r="8451" spans="1:5">
      <c r="A8451">
        <v>15</v>
      </c>
      <c r="B8451">
        <v>3</v>
      </c>
      <c r="C8451">
        <v>1</v>
      </c>
      <c r="D8451">
        <v>1</v>
      </c>
      <c r="E8451" t="s">
        <v>6343</v>
      </c>
    </row>
    <row r="8452" spans="1:5">
      <c r="A8452">
        <v>15</v>
      </c>
      <c r="B8452">
        <v>3</v>
      </c>
      <c r="C8452">
        <v>1</v>
      </c>
      <c r="D8452">
        <v>2</v>
      </c>
      <c r="E8452" t="s">
        <v>6344</v>
      </c>
    </row>
    <row r="8453" spans="1:5">
      <c r="A8453">
        <v>15</v>
      </c>
      <c r="B8453">
        <v>3</v>
      </c>
      <c r="C8453">
        <v>1</v>
      </c>
      <c r="D8453">
        <v>3</v>
      </c>
      <c r="E8453" t="s">
        <v>6345</v>
      </c>
    </row>
    <row r="8454" spans="1:5">
      <c r="A8454">
        <v>15</v>
      </c>
      <c r="B8454">
        <v>3</v>
      </c>
      <c r="C8454">
        <v>1</v>
      </c>
      <c r="D8454">
        <v>4</v>
      </c>
      <c r="E8454" t="s">
        <v>6346</v>
      </c>
    </row>
    <row r="8455" spans="1:5">
      <c r="A8455">
        <v>15</v>
      </c>
      <c r="B8455">
        <v>3</v>
      </c>
      <c r="C8455">
        <v>1</v>
      </c>
      <c r="D8455">
        <v>5</v>
      </c>
      <c r="E8455" t="s">
        <v>6347</v>
      </c>
    </row>
    <row r="8456" spans="1:5">
      <c r="A8456">
        <v>15</v>
      </c>
      <c r="B8456">
        <v>3</v>
      </c>
      <c r="C8456">
        <v>2</v>
      </c>
      <c r="D8456">
        <v>0</v>
      </c>
      <c r="E8456" t="s">
        <v>6348</v>
      </c>
    </row>
    <row r="8457" spans="1:5">
      <c r="A8457">
        <v>15</v>
      </c>
      <c r="B8457">
        <v>3</v>
      </c>
      <c r="C8457">
        <v>2</v>
      </c>
      <c r="D8457">
        <v>1</v>
      </c>
      <c r="E8457" t="s">
        <v>6349</v>
      </c>
    </row>
    <row r="8458" spans="1:5">
      <c r="A8458">
        <v>15</v>
      </c>
      <c r="B8458">
        <v>3</v>
      </c>
      <c r="C8458">
        <v>2</v>
      </c>
      <c r="D8458">
        <v>2</v>
      </c>
      <c r="E8458" t="s">
        <v>6350</v>
      </c>
    </row>
    <row r="8459" spans="1:5">
      <c r="A8459">
        <v>15</v>
      </c>
      <c r="B8459">
        <v>3</v>
      </c>
      <c r="C8459">
        <v>2</v>
      </c>
      <c r="D8459">
        <v>3</v>
      </c>
      <c r="E8459" t="s">
        <v>6351</v>
      </c>
    </row>
    <row r="8460" spans="1:5">
      <c r="A8460">
        <v>15</v>
      </c>
      <c r="B8460">
        <v>3</v>
      </c>
      <c r="C8460">
        <v>2</v>
      </c>
      <c r="D8460">
        <v>4</v>
      </c>
      <c r="E8460" t="s">
        <v>6352</v>
      </c>
    </row>
    <row r="8461" spans="1:5">
      <c r="A8461">
        <v>15</v>
      </c>
      <c r="B8461">
        <v>3</v>
      </c>
      <c r="C8461">
        <v>2</v>
      </c>
      <c r="D8461">
        <v>5</v>
      </c>
      <c r="E8461" t="s">
        <v>6353</v>
      </c>
    </row>
    <row r="8462" spans="1:5">
      <c r="A8462">
        <v>15</v>
      </c>
      <c r="B8462">
        <v>3</v>
      </c>
      <c r="C8462">
        <v>3</v>
      </c>
      <c r="D8462">
        <v>0</v>
      </c>
      <c r="E8462" t="s">
        <v>6354</v>
      </c>
    </row>
    <row r="8463" spans="1:5">
      <c r="A8463">
        <v>15</v>
      </c>
      <c r="B8463">
        <v>3</v>
      </c>
      <c r="C8463">
        <v>3</v>
      </c>
      <c r="D8463">
        <v>1</v>
      </c>
      <c r="E8463" t="s">
        <v>6355</v>
      </c>
    </row>
    <row r="8464" spans="1:5">
      <c r="A8464">
        <v>15</v>
      </c>
      <c r="B8464">
        <v>3</v>
      </c>
      <c r="C8464">
        <v>3</v>
      </c>
      <c r="D8464">
        <v>2</v>
      </c>
      <c r="E8464" t="s">
        <v>6356</v>
      </c>
    </row>
    <row r="8465" spans="1:5">
      <c r="A8465">
        <v>15</v>
      </c>
      <c r="B8465">
        <v>3</v>
      </c>
      <c r="C8465">
        <v>3</v>
      </c>
      <c r="D8465">
        <v>3</v>
      </c>
      <c r="E8465" t="s">
        <v>6357</v>
      </c>
    </row>
    <row r="8466" spans="1:5">
      <c r="A8466">
        <v>15</v>
      </c>
      <c r="B8466">
        <v>3</v>
      </c>
      <c r="C8466">
        <v>3</v>
      </c>
      <c r="D8466">
        <v>4</v>
      </c>
      <c r="E8466" t="s">
        <v>6358</v>
      </c>
    </row>
    <row r="8467" spans="1:5">
      <c r="A8467">
        <v>15</v>
      </c>
      <c r="B8467">
        <v>3</v>
      </c>
      <c r="C8467">
        <v>3</v>
      </c>
      <c r="D8467">
        <v>5</v>
      </c>
      <c r="E8467" t="s">
        <v>6359</v>
      </c>
    </row>
    <row r="8468" spans="1:5">
      <c r="A8468">
        <v>15</v>
      </c>
      <c r="B8468">
        <v>3</v>
      </c>
      <c r="C8468">
        <v>4</v>
      </c>
      <c r="D8468">
        <v>0</v>
      </c>
      <c r="E8468" t="s">
        <v>16522</v>
      </c>
    </row>
    <row r="8469" spans="1:5">
      <c r="A8469">
        <v>15</v>
      </c>
      <c r="B8469">
        <v>3</v>
      </c>
      <c r="C8469">
        <v>4</v>
      </c>
      <c r="D8469">
        <v>1</v>
      </c>
      <c r="E8469" t="s">
        <v>16523</v>
      </c>
    </row>
    <row r="8470" spans="1:5">
      <c r="A8470">
        <v>15</v>
      </c>
      <c r="B8470">
        <v>3</v>
      </c>
      <c r="C8470">
        <v>4</v>
      </c>
      <c r="D8470">
        <v>2</v>
      </c>
      <c r="E8470" t="s">
        <v>16524</v>
      </c>
    </row>
    <row r="8471" spans="1:5">
      <c r="A8471">
        <v>15</v>
      </c>
      <c r="B8471">
        <v>3</v>
      </c>
      <c r="C8471">
        <v>4</v>
      </c>
      <c r="D8471">
        <v>3</v>
      </c>
      <c r="E8471" t="s">
        <v>16525</v>
      </c>
    </row>
    <row r="8472" spans="1:5">
      <c r="A8472">
        <v>15</v>
      </c>
      <c r="B8472">
        <v>3</v>
      </c>
      <c r="C8472">
        <v>4</v>
      </c>
      <c r="D8472">
        <v>4</v>
      </c>
      <c r="E8472" t="s">
        <v>16526</v>
      </c>
    </row>
    <row r="8473" spans="1:5">
      <c r="A8473">
        <v>15</v>
      </c>
      <c r="B8473">
        <v>3</v>
      </c>
      <c r="C8473">
        <v>4</v>
      </c>
      <c r="D8473">
        <v>5</v>
      </c>
      <c r="E8473" t="s">
        <v>16527</v>
      </c>
    </row>
    <row r="8474" spans="1:5">
      <c r="A8474">
        <v>15</v>
      </c>
      <c r="B8474">
        <v>4</v>
      </c>
      <c r="C8474">
        <v>1</v>
      </c>
      <c r="D8474">
        <v>0</v>
      </c>
      <c r="E8474" t="s">
        <v>6360</v>
      </c>
    </row>
    <row r="8475" spans="1:5">
      <c r="A8475">
        <v>15</v>
      </c>
      <c r="B8475">
        <v>4</v>
      </c>
      <c r="C8475">
        <v>1</v>
      </c>
      <c r="D8475">
        <v>1</v>
      </c>
      <c r="E8475" t="s">
        <v>6361</v>
      </c>
    </row>
    <row r="8476" spans="1:5">
      <c r="A8476">
        <v>15</v>
      </c>
      <c r="B8476">
        <v>4</v>
      </c>
      <c r="C8476">
        <v>1</v>
      </c>
      <c r="D8476">
        <v>2</v>
      </c>
      <c r="E8476" t="s">
        <v>6362</v>
      </c>
    </row>
    <row r="8477" spans="1:5">
      <c r="A8477">
        <v>15</v>
      </c>
      <c r="B8477">
        <v>4</v>
      </c>
      <c r="C8477">
        <v>1</v>
      </c>
      <c r="D8477">
        <v>3</v>
      </c>
      <c r="E8477" t="s">
        <v>6363</v>
      </c>
    </row>
    <row r="8478" spans="1:5">
      <c r="A8478">
        <v>15</v>
      </c>
      <c r="B8478">
        <v>4</v>
      </c>
      <c r="C8478">
        <v>1</v>
      </c>
      <c r="D8478">
        <v>4</v>
      </c>
      <c r="E8478" t="s">
        <v>6364</v>
      </c>
    </row>
    <row r="8479" spans="1:5">
      <c r="A8479">
        <v>15</v>
      </c>
      <c r="B8479">
        <v>4</v>
      </c>
      <c r="C8479">
        <v>1</v>
      </c>
      <c r="D8479">
        <v>5</v>
      </c>
      <c r="E8479" t="s">
        <v>6365</v>
      </c>
    </row>
    <row r="8480" spans="1:5">
      <c r="A8480">
        <v>15</v>
      </c>
      <c r="B8480">
        <v>4</v>
      </c>
      <c r="C8480">
        <v>2</v>
      </c>
      <c r="D8480">
        <v>0</v>
      </c>
      <c r="E8480" t="s">
        <v>6366</v>
      </c>
    </row>
    <row r="8481" spans="1:5">
      <c r="A8481">
        <v>15</v>
      </c>
      <c r="B8481">
        <v>4</v>
      </c>
      <c r="C8481">
        <v>2</v>
      </c>
      <c r="D8481">
        <v>1</v>
      </c>
      <c r="E8481" t="s">
        <v>6367</v>
      </c>
    </row>
    <row r="8482" spans="1:5">
      <c r="A8482">
        <v>15</v>
      </c>
      <c r="B8482">
        <v>4</v>
      </c>
      <c r="C8482">
        <v>2</v>
      </c>
      <c r="D8482">
        <v>2</v>
      </c>
      <c r="E8482" t="s">
        <v>6368</v>
      </c>
    </row>
    <row r="8483" spans="1:5">
      <c r="A8483">
        <v>15</v>
      </c>
      <c r="B8483">
        <v>4</v>
      </c>
      <c r="C8483">
        <v>2</v>
      </c>
      <c r="D8483">
        <v>3</v>
      </c>
      <c r="E8483" t="s">
        <v>6369</v>
      </c>
    </row>
    <row r="8484" spans="1:5">
      <c r="A8484">
        <v>15</v>
      </c>
      <c r="B8484">
        <v>4</v>
      </c>
      <c r="C8484">
        <v>2</v>
      </c>
      <c r="D8484">
        <v>4</v>
      </c>
      <c r="E8484" t="s">
        <v>6370</v>
      </c>
    </row>
    <row r="8485" spans="1:5">
      <c r="A8485">
        <v>15</v>
      </c>
      <c r="B8485">
        <v>4</v>
      </c>
      <c r="C8485">
        <v>2</v>
      </c>
      <c r="D8485">
        <v>5</v>
      </c>
      <c r="E8485" t="s">
        <v>6371</v>
      </c>
    </row>
    <row r="8486" spans="1:5">
      <c r="A8486">
        <v>15</v>
      </c>
      <c r="B8486">
        <v>4</v>
      </c>
      <c r="C8486">
        <v>3</v>
      </c>
      <c r="D8486">
        <v>0</v>
      </c>
      <c r="E8486" t="s">
        <v>6372</v>
      </c>
    </row>
    <row r="8487" spans="1:5">
      <c r="A8487">
        <v>15</v>
      </c>
      <c r="B8487">
        <v>4</v>
      </c>
      <c r="C8487">
        <v>3</v>
      </c>
      <c r="D8487">
        <v>1</v>
      </c>
      <c r="E8487" t="s">
        <v>6373</v>
      </c>
    </row>
    <row r="8488" spans="1:5">
      <c r="A8488">
        <v>15</v>
      </c>
      <c r="B8488">
        <v>4</v>
      </c>
      <c r="C8488">
        <v>3</v>
      </c>
      <c r="D8488">
        <v>2</v>
      </c>
      <c r="E8488" t="s">
        <v>6374</v>
      </c>
    </row>
    <row r="8489" spans="1:5">
      <c r="A8489">
        <v>15</v>
      </c>
      <c r="B8489">
        <v>4</v>
      </c>
      <c r="C8489">
        <v>3</v>
      </c>
      <c r="D8489">
        <v>3</v>
      </c>
      <c r="E8489" t="s">
        <v>6375</v>
      </c>
    </row>
    <row r="8490" spans="1:5">
      <c r="A8490">
        <v>15</v>
      </c>
      <c r="B8490">
        <v>4</v>
      </c>
      <c r="C8490">
        <v>3</v>
      </c>
      <c r="D8490">
        <v>4</v>
      </c>
      <c r="E8490" t="s">
        <v>6376</v>
      </c>
    </row>
    <row r="8491" spans="1:5">
      <c r="A8491">
        <v>15</v>
      </c>
      <c r="B8491">
        <v>4</v>
      </c>
      <c r="C8491">
        <v>3</v>
      </c>
      <c r="D8491">
        <v>5</v>
      </c>
      <c r="E8491" t="s">
        <v>6377</v>
      </c>
    </row>
    <row r="8492" spans="1:5">
      <c r="A8492">
        <v>15</v>
      </c>
      <c r="B8492">
        <v>4</v>
      </c>
      <c r="C8492">
        <v>4</v>
      </c>
      <c r="D8492">
        <v>0</v>
      </c>
      <c r="E8492" t="s">
        <v>16528</v>
      </c>
    </row>
    <row r="8493" spans="1:5">
      <c r="A8493">
        <v>15</v>
      </c>
      <c r="B8493">
        <v>4</v>
      </c>
      <c r="C8493">
        <v>4</v>
      </c>
      <c r="D8493">
        <v>1</v>
      </c>
      <c r="E8493" t="s">
        <v>16529</v>
      </c>
    </row>
    <row r="8494" spans="1:5">
      <c r="A8494">
        <v>15</v>
      </c>
      <c r="B8494">
        <v>4</v>
      </c>
      <c r="C8494">
        <v>4</v>
      </c>
      <c r="D8494">
        <v>2</v>
      </c>
      <c r="E8494" t="s">
        <v>16530</v>
      </c>
    </row>
    <row r="8495" spans="1:5">
      <c r="A8495">
        <v>15</v>
      </c>
      <c r="B8495">
        <v>4</v>
      </c>
      <c r="C8495">
        <v>4</v>
      </c>
      <c r="D8495">
        <v>3</v>
      </c>
      <c r="E8495" t="s">
        <v>16531</v>
      </c>
    </row>
    <row r="8496" spans="1:5">
      <c r="A8496">
        <v>15</v>
      </c>
      <c r="B8496">
        <v>4</v>
      </c>
      <c r="C8496">
        <v>4</v>
      </c>
      <c r="D8496">
        <v>4</v>
      </c>
      <c r="E8496" t="s">
        <v>16532</v>
      </c>
    </row>
    <row r="8497" spans="1:5">
      <c r="A8497">
        <v>15</v>
      </c>
      <c r="B8497">
        <v>4</v>
      </c>
      <c r="C8497">
        <v>4</v>
      </c>
      <c r="D8497">
        <v>5</v>
      </c>
      <c r="E8497" t="s">
        <v>16533</v>
      </c>
    </row>
    <row r="8498" spans="1:5">
      <c r="A8498">
        <v>15</v>
      </c>
      <c r="B8498">
        <v>5</v>
      </c>
      <c r="C8498">
        <v>1</v>
      </c>
      <c r="D8498">
        <v>0</v>
      </c>
      <c r="E8498" t="s">
        <v>6378</v>
      </c>
    </row>
    <row r="8499" spans="1:5">
      <c r="A8499">
        <v>15</v>
      </c>
      <c r="B8499">
        <v>5</v>
      </c>
      <c r="C8499">
        <v>1</v>
      </c>
      <c r="D8499">
        <v>1</v>
      </c>
      <c r="E8499" t="s">
        <v>6379</v>
      </c>
    </row>
    <row r="8500" spans="1:5">
      <c r="A8500">
        <v>15</v>
      </c>
      <c r="B8500">
        <v>5</v>
      </c>
      <c r="C8500">
        <v>1</v>
      </c>
      <c r="D8500">
        <v>2</v>
      </c>
      <c r="E8500" t="s">
        <v>6380</v>
      </c>
    </row>
    <row r="8501" spans="1:5">
      <c r="A8501">
        <v>15</v>
      </c>
      <c r="B8501">
        <v>5</v>
      </c>
      <c r="C8501">
        <v>1</v>
      </c>
      <c r="D8501">
        <v>3</v>
      </c>
      <c r="E8501" t="s">
        <v>6381</v>
      </c>
    </row>
    <row r="8502" spans="1:5">
      <c r="A8502">
        <v>15</v>
      </c>
      <c r="B8502">
        <v>5</v>
      </c>
      <c r="C8502">
        <v>1</v>
      </c>
      <c r="D8502">
        <v>4</v>
      </c>
      <c r="E8502" t="s">
        <v>6382</v>
      </c>
    </row>
    <row r="8503" spans="1:5">
      <c r="A8503">
        <v>15</v>
      </c>
      <c r="B8503">
        <v>5</v>
      </c>
      <c r="C8503">
        <v>1</v>
      </c>
      <c r="D8503">
        <v>5</v>
      </c>
      <c r="E8503" t="s">
        <v>6383</v>
      </c>
    </row>
    <row r="8504" spans="1:5">
      <c r="A8504">
        <v>15</v>
      </c>
      <c r="B8504">
        <v>5</v>
      </c>
      <c r="C8504">
        <v>2</v>
      </c>
      <c r="D8504">
        <v>0</v>
      </c>
      <c r="E8504" t="s">
        <v>6384</v>
      </c>
    </row>
    <row r="8505" spans="1:5">
      <c r="A8505">
        <v>15</v>
      </c>
      <c r="B8505">
        <v>5</v>
      </c>
      <c r="C8505">
        <v>2</v>
      </c>
      <c r="D8505">
        <v>1</v>
      </c>
      <c r="E8505" t="s">
        <v>6385</v>
      </c>
    </row>
    <row r="8506" spans="1:5">
      <c r="A8506">
        <v>15</v>
      </c>
      <c r="B8506">
        <v>5</v>
      </c>
      <c r="C8506">
        <v>2</v>
      </c>
      <c r="D8506">
        <v>2</v>
      </c>
      <c r="E8506" t="s">
        <v>6386</v>
      </c>
    </row>
    <row r="8507" spans="1:5">
      <c r="A8507">
        <v>15</v>
      </c>
      <c r="B8507">
        <v>5</v>
      </c>
      <c r="C8507">
        <v>2</v>
      </c>
      <c r="D8507">
        <v>3</v>
      </c>
      <c r="E8507" t="s">
        <v>6387</v>
      </c>
    </row>
    <row r="8508" spans="1:5">
      <c r="A8508">
        <v>15</v>
      </c>
      <c r="B8508">
        <v>5</v>
      </c>
      <c r="C8508">
        <v>2</v>
      </c>
      <c r="D8508">
        <v>4</v>
      </c>
      <c r="E8508" t="s">
        <v>6388</v>
      </c>
    </row>
    <row r="8509" spans="1:5">
      <c r="A8509">
        <v>15</v>
      </c>
      <c r="B8509">
        <v>5</v>
      </c>
      <c r="C8509">
        <v>2</v>
      </c>
      <c r="D8509">
        <v>5</v>
      </c>
      <c r="E8509" t="s">
        <v>6389</v>
      </c>
    </row>
    <row r="8510" spans="1:5">
      <c r="A8510">
        <v>15</v>
      </c>
      <c r="B8510">
        <v>5</v>
      </c>
      <c r="C8510">
        <v>3</v>
      </c>
      <c r="D8510">
        <v>0</v>
      </c>
      <c r="E8510" t="s">
        <v>6390</v>
      </c>
    </row>
    <row r="8511" spans="1:5">
      <c r="A8511">
        <v>15</v>
      </c>
      <c r="B8511">
        <v>5</v>
      </c>
      <c r="C8511">
        <v>3</v>
      </c>
      <c r="D8511">
        <v>1</v>
      </c>
      <c r="E8511" t="s">
        <v>6391</v>
      </c>
    </row>
    <row r="8512" spans="1:5">
      <c r="A8512">
        <v>15</v>
      </c>
      <c r="B8512">
        <v>5</v>
      </c>
      <c r="C8512">
        <v>3</v>
      </c>
      <c r="D8512">
        <v>2</v>
      </c>
      <c r="E8512" t="s">
        <v>6392</v>
      </c>
    </row>
    <row r="8513" spans="1:5">
      <c r="A8513">
        <v>15</v>
      </c>
      <c r="B8513">
        <v>5</v>
      </c>
      <c r="C8513">
        <v>3</v>
      </c>
      <c r="D8513">
        <v>3</v>
      </c>
      <c r="E8513" t="s">
        <v>6393</v>
      </c>
    </row>
    <row r="8514" spans="1:5">
      <c r="A8514">
        <v>15</v>
      </c>
      <c r="B8514">
        <v>5</v>
      </c>
      <c r="C8514">
        <v>3</v>
      </c>
      <c r="D8514">
        <v>4</v>
      </c>
      <c r="E8514" t="s">
        <v>6394</v>
      </c>
    </row>
    <row r="8515" spans="1:5">
      <c r="A8515">
        <v>15</v>
      </c>
      <c r="B8515">
        <v>5</v>
      </c>
      <c r="C8515">
        <v>3</v>
      </c>
      <c r="D8515">
        <v>5</v>
      </c>
      <c r="E8515" t="s">
        <v>6395</v>
      </c>
    </row>
    <row r="8516" spans="1:5">
      <c r="A8516">
        <v>15</v>
      </c>
      <c r="B8516">
        <v>5</v>
      </c>
      <c r="C8516">
        <v>4</v>
      </c>
      <c r="D8516">
        <v>0</v>
      </c>
      <c r="E8516" t="s">
        <v>16534</v>
      </c>
    </row>
    <row r="8517" spans="1:5">
      <c r="A8517">
        <v>15</v>
      </c>
      <c r="B8517">
        <v>5</v>
      </c>
      <c r="C8517">
        <v>4</v>
      </c>
      <c r="D8517">
        <v>1</v>
      </c>
      <c r="E8517" t="s">
        <v>16535</v>
      </c>
    </row>
    <row r="8518" spans="1:5">
      <c r="A8518">
        <v>15</v>
      </c>
      <c r="B8518">
        <v>5</v>
      </c>
      <c r="C8518">
        <v>4</v>
      </c>
      <c r="D8518">
        <v>2</v>
      </c>
      <c r="E8518" t="s">
        <v>16536</v>
      </c>
    </row>
    <row r="8519" spans="1:5">
      <c r="A8519">
        <v>15</v>
      </c>
      <c r="B8519">
        <v>5</v>
      </c>
      <c r="C8519">
        <v>4</v>
      </c>
      <c r="D8519">
        <v>3</v>
      </c>
      <c r="E8519" t="s">
        <v>16537</v>
      </c>
    </row>
    <row r="8520" spans="1:5">
      <c r="A8520">
        <v>15</v>
      </c>
      <c r="B8520">
        <v>5</v>
      </c>
      <c r="C8520">
        <v>4</v>
      </c>
      <c r="D8520">
        <v>4</v>
      </c>
      <c r="E8520" t="s">
        <v>16538</v>
      </c>
    </row>
    <row r="8521" spans="1:5">
      <c r="A8521">
        <v>15</v>
      </c>
      <c r="B8521">
        <v>5</v>
      </c>
      <c r="C8521">
        <v>4</v>
      </c>
      <c r="D8521">
        <v>5</v>
      </c>
      <c r="E8521" t="s">
        <v>16539</v>
      </c>
    </row>
    <row r="8522" spans="1:5">
      <c r="A8522">
        <v>15</v>
      </c>
      <c r="B8522">
        <v>6</v>
      </c>
      <c r="C8522">
        <v>1</v>
      </c>
      <c r="D8522">
        <v>0</v>
      </c>
      <c r="E8522" t="s">
        <v>6396</v>
      </c>
    </row>
    <row r="8523" spans="1:5">
      <c r="A8523">
        <v>15</v>
      </c>
      <c r="B8523">
        <v>6</v>
      </c>
      <c r="C8523">
        <v>1</v>
      </c>
      <c r="D8523">
        <v>1</v>
      </c>
      <c r="E8523" t="s">
        <v>6397</v>
      </c>
    </row>
    <row r="8524" spans="1:5">
      <c r="A8524">
        <v>15</v>
      </c>
      <c r="B8524">
        <v>6</v>
      </c>
      <c r="C8524">
        <v>1</v>
      </c>
      <c r="D8524">
        <v>2</v>
      </c>
      <c r="E8524" t="s">
        <v>6398</v>
      </c>
    </row>
    <row r="8525" spans="1:5">
      <c r="A8525">
        <v>15</v>
      </c>
      <c r="B8525">
        <v>6</v>
      </c>
      <c r="C8525">
        <v>1</v>
      </c>
      <c r="D8525">
        <v>3</v>
      </c>
      <c r="E8525" t="s">
        <v>6399</v>
      </c>
    </row>
    <row r="8526" spans="1:5">
      <c r="A8526">
        <v>15</v>
      </c>
      <c r="B8526">
        <v>6</v>
      </c>
      <c r="C8526">
        <v>1</v>
      </c>
      <c r="D8526">
        <v>4</v>
      </c>
      <c r="E8526" t="s">
        <v>6400</v>
      </c>
    </row>
    <row r="8527" spans="1:5">
      <c r="A8527">
        <v>15</v>
      </c>
      <c r="B8527">
        <v>6</v>
      </c>
      <c r="C8527">
        <v>1</v>
      </c>
      <c r="D8527">
        <v>5</v>
      </c>
      <c r="E8527" t="s">
        <v>6401</v>
      </c>
    </row>
    <row r="8528" spans="1:5">
      <c r="A8528">
        <v>15</v>
      </c>
      <c r="B8528">
        <v>6</v>
      </c>
      <c r="C8528">
        <v>2</v>
      </c>
      <c r="D8528">
        <v>0</v>
      </c>
      <c r="E8528" t="s">
        <v>6402</v>
      </c>
    </row>
    <row r="8529" spans="1:5">
      <c r="A8529">
        <v>15</v>
      </c>
      <c r="B8529">
        <v>6</v>
      </c>
      <c r="C8529">
        <v>2</v>
      </c>
      <c r="D8529">
        <v>1</v>
      </c>
      <c r="E8529" t="s">
        <v>6403</v>
      </c>
    </row>
    <row r="8530" spans="1:5">
      <c r="A8530">
        <v>15</v>
      </c>
      <c r="B8530">
        <v>6</v>
      </c>
      <c r="C8530">
        <v>2</v>
      </c>
      <c r="D8530">
        <v>2</v>
      </c>
      <c r="E8530" t="s">
        <v>6404</v>
      </c>
    </row>
    <row r="8531" spans="1:5">
      <c r="A8531">
        <v>15</v>
      </c>
      <c r="B8531">
        <v>6</v>
      </c>
      <c r="C8531">
        <v>2</v>
      </c>
      <c r="D8531">
        <v>3</v>
      </c>
      <c r="E8531" t="s">
        <v>6405</v>
      </c>
    </row>
    <row r="8532" spans="1:5">
      <c r="A8532">
        <v>15</v>
      </c>
      <c r="B8532">
        <v>6</v>
      </c>
      <c r="C8532">
        <v>2</v>
      </c>
      <c r="D8532">
        <v>4</v>
      </c>
      <c r="E8532" t="s">
        <v>6406</v>
      </c>
    </row>
    <row r="8533" spans="1:5">
      <c r="A8533">
        <v>15</v>
      </c>
      <c r="B8533">
        <v>6</v>
      </c>
      <c r="C8533">
        <v>2</v>
      </c>
      <c r="D8533">
        <v>5</v>
      </c>
      <c r="E8533" t="s">
        <v>6407</v>
      </c>
    </row>
    <row r="8534" spans="1:5">
      <c r="A8534">
        <v>15</v>
      </c>
      <c r="B8534">
        <v>6</v>
      </c>
      <c r="C8534">
        <v>3</v>
      </c>
      <c r="D8534">
        <v>0</v>
      </c>
      <c r="E8534" t="s">
        <v>6408</v>
      </c>
    </row>
    <row r="8535" spans="1:5">
      <c r="A8535">
        <v>15</v>
      </c>
      <c r="B8535">
        <v>6</v>
      </c>
      <c r="C8535">
        <v>3</v>
      </c>
      <c r="D8535">
        <v>1</v>
      </c>
      <c r="E8535" t="s">
        <v>6409</v>
      </c>
    </row>
    <row r="8536" spans="1:5">
      <c r="A8536">
        <v>15</v>
      </c>
      <c r="B8536">
        <v>6</v>
      </c>
      <c r="C8536">
        <v>3</v>
      </c>
      <c r="D8536">
        <v>2</v>
      </c>
      <c r="E8536" t="s">
        <v>6410</v>
      </c>
    </row>
    <row r="8537" spans="1:5">
      <c r="A8537">
        <v>15</v>
      </c>
      <c r="B8537">
        <v>6</v>
      </c>
      <c r="C8537">
        <v>3</v>
      </c>
      <c r="D8537">
        <v>3</v>
      </c>
      <c r="E8537" t="s">
        <v>6411</v>
      </c>
    </row>
    <row r="8538" spans="1:5">
      <c r="A8538">
        <v>15</v>
      </c>
      <c r="B8538">
        <v>6</v>
      </c>
      <c r="C8538">
        <v>3</v>
      </c>
      <c r="D8538">
        <v>4</v>
      </c>
      <c r="E8538" t="s">
        <v>6412</v>
      </c>
    </row>
    <row r="8539" spans="1:5">
      <c r="A8539">
        <v>15</v>
      </c>
      <c r="B8539">
        <v>6</v>
      </c>
      <c r="C8539">
        <v>3</v>
      </c>
      <c r="D8539">
        <v>5</v>
      </c>
      <c r="E8539" t="s">
        <v>6413</v>
      </c>
    </row>
    <row r="8540" spans="1:5">
      <c r="A8540">
        <v>15</v>
      </c>
      <c r="B8540">
        <v>6</v>
      </c>
      <c r="C8540">
        <v>4</v>
      </c>
      <c r="D8540">
        <v>0</v>
      </c>
      <c r="E8540" t="s">
        <v>16540</v>
      </c>
    </row>
    <row r="8541" spans="1:5">
      <c r="A8541">
        <v>15</v>
      </c>
      <c r="B8541">
        <v>6</v>
      </c>
      <c r="C8541">
        <v>4</v>
      </c>
      <c r="D8541">
        <v>1</v>
      </c>
      <c r="E8541" t="s">
        <v>16541</v>
      </c>
    </row>
    <row r="8542" spans="1:5">
      <c r="A8542">
        <v>15</v>
      </c>
      <c r="B8542">
        <v>6</v>
      </c>
      <c r="C8542">
        <v>4</v>
      </c>
      <c r="D8542">
        <v>2</v>
      </c>
      <c r="E8542" t="s">
        <v>16542</v>
      </c>
    </row>
    <row r="8543" spans="1:5">
      <c r="A8543">
        <v>15</v>
      </c>
      <c r="B8543">
        <v>6</v>
      </c>
      <c r="C8543">
        <v>4</v>
      </c>
      <c r="D8543">
        <v>3</v>
      </c>
      <c r="E8543" t="s">
        <v>16543</v>
      </c>
    </row>
    <row r="8544" spans="1:5">
      <c r="A8544">
        <v>15</v>
      </c>
      <c r="B8544">
        <v>6</v>
      </c>
      <c r="C8544">
        <v>4</v>
      </c>
      <c r="D8544">
        <v>4</v>
      </c>
      <c r="E8544" t="s">
        <v>16544</v>
      </c>
    </row>
    <row r="8545" spans="1:5">
      <c r="A8545">
        <v>15</v>
      </c>
      <c r="B8545">
        <v>6</v>
      </c>
      <c r="C8545">
        <v>4</v>
      </c>
      <c r="D8545">
        <v>5</v>
      </c>
      <c r="E8545" t="s">
        <v>16545</v>
      </c>
    </row>
    <row r="8546" spans="1:5">
      <c r="A8546">
        <v>15</v>
      </c>
      <c r="B8546">
        <v>7</v>
      </c>
      <c r="C8546">
        <v>1</v>
      </c>
      <c r="D8546">
        <v>0</v>
      </c>
      <c r="E8546" t="s">
        <v>6414</v>
      </c>
    </row>
    <row r="8547" spans="1:5">
      <c r="A8547">
        <v>15</v>
      </c>
      <c r="B8547">
        <v>7</v>
      </c>
      <c r="C8547">
        <v>1</v>
      </c>
      <c r="D8547">
        <v>1</v>
      </c>
      <c r="E8547" t="s">
        <v>6415</v>
      </c>
    </row>
    <row r="8548" spans="1:5">
      <c r="A8548">
        <v>15</v>
      </c>
      <c r="B8548">
        <v>7</v>
      </c>
      <c r="C8548">
        <v>1</v>
      </c>
      <c r="D8548">
        <v>2</v>
      </c>
      <c r="E8548" t="s">
        <v>6416</v>
      </c>
    </row>
    <row r="8549" spans="1:5">
      <c r="A8549">
        <v>15</v>
      </c>
      <c r="B8549">
        <v>7</v>
      </c>
      <c r="C8549">
        <v>1</v>
      </c>
      <c r="D8549">
        <v>3</v>
      </c>
      <c r="E8549" t="s">
        <v>6417</v>
      </c>
    </row>
    <row r="8550" spans="1:5">
      <c r="A8550">
        <v>15</v>
      </c>
      <c r="B8550">
        <v>7</v>
      </c>
      <c r="C8550">
        <v>1</v>
      </c>
      <c r="D8550">
        <v>4</v>
      </c>
      <c r="E8550" t="s">
        <v>6418</v>
      </c>
    </row>
    <row r="8551" spans="1:5">
      <c r="A8551">
        <v>15</v>
      </c>
      <c r="B8551">
        <v>7</v>
      </c>
      <c r="C8551">
        <v>1</v>
      </c>
      <c r="D8551">
        <v>5</v>
      </c>
      <c r="E8551" t="s">
        <v>6419</v>
      </c>
    </row>
    <row r="8552" spans="1:5">
      <c r="A8552">
        <v>15</v>
      </c>
      <c r="B8552">
        <v>7</v>
      </c>
      <c r="C8552">
        <v>2</v>
      </c>
      <c r="D8552">
        <v>0</v>
      </c>
      <c r="E8552" t="s">
        <v>6420</v>
      </c>
    </row>
    <row r="8553" spans="1:5">
      <c r="A8553">
        <v>15</v>
      </c>
      <c r="B8553">
        <v>7</v>
      </c>
      <c r="C8553">
        <v>2</v>
      </c>
      <c r="D8553">
        <v>1</v>
      </c>
      <c r="E8553" t="s">
        <v>6421</v>
      </c>
    </row>
    <row r="8554" spans="1:5">
      <c r="A8554">
        <v>15</v>
      </c>
      <c r="B8554">
        <v>7</v>
      </c>
      <c r="C8554">
        <v>2</v>
      </c>
      <c r="D8554">
        <v>2</v>
      </c>
      <c r="E8554" t="s">
        <v>6422</v>
      </c>
    </row>
    <row r="8555" spans="1:5">
      <c r="A8555">
        <v>15</v>
      </c>
      <c r="B8555">
        <v>7</v>
      </c>
      <c r="C8555">
        <v>2</v>
      </c>
      <c r="D8555">
        <v>3</v>
      </c>
      <c r="E8555" t="s">
        <v>6423</v>
      </c>
    </row>
    <row r="8556" spans="1:5">
      <c r="A8556">
        <v>15</v>
      </c>
      <c r="B8556">
        <v>7</v>
      </c>
      <c r="C8556">
        <v>2</v>
      </c>
      <c r="D8556">
        <v>4</v>
      </c>
      <c r="E8556" t="s">
        <v>6424</v>
      </c>
    </row>
    <row r="8557" spans="1:5">
      <c r="A8557">
        <v>15</v>
      </c>
      <c r="B8557">
        <v>7</v>
      </c>
      <c r="C8557">
        <v>2</v>
      </c>
      <c r="D8557">
        <v>5</v>
      </c>
      <c r="E8557" t="s">
        <v>6425</v>
      </c>
    </row>
    <row r="8558" spans="1:5">
      <c r="A8558">
        <v>15</v>
      </c>
      <c r="B8558">
        <v>7</v>
      </c>
      <c r="C8558">
        <v>3</v>
      </c>
      <c r="D8558">
        <v>0</v>
      </c>
      <c r="E8558" t="s">
        <v>6426</v>
      </c>
    </row>
    <row r="8559" spans="1:5">
      <c r="A8559">
        <v>15</v>
      </c>
      <c r="B8559">
        <v>7</v>
      </c>
      <c r="C8559">
        <v>3</v>
      </c>
      <c r="D8559">
        <v>1</v>
      </c>
      <c r="E8559" t="s">
        <v>6427</v>
      </c>
    </row>
    <row r="8560" spans="1:5">
      <c r="A8560">
        <v>15</v>
      </c>
      <c r="B8560">
        <v>7</v>
      </c>
      <c r="C8560">
        <v>3</v>
      </c>
      <c r="D8560">
        <v>2</v>
      </c>
      <c r="E8560" t="s">
        <v>6428</v>
      </c>
    </row>
    <row r="8561" spans="1:5">
      <c r="A8561">
        <v>15</v>
      </c>
      <c r="B8561">
        <v>7</v>
      </c>
      <c r="C8561">
        <v>3</v>
      </c>
      <c r="D8561">
        <v>3</v>
      </c>
      <c r="E8561" t="s">
        <v>6429</v>
      </c>
    </row>
    <row r="8562" spans="1:5">
      <c r="A8562">
        <v>15</v>
      </c>
      <c r="B8562">
        <v>7</v>
      </c>
      <c r="C8562">
        <v>3</v>
      </c>
      <c r="D8562">
        <v>4</v>
      </c>
      <c r="E8562" t="s">
        <v>6430</v>
      </c>
    </row>
    <row r="8563" spans="1:5">
      <c r="A8563">
        <v>15</v>
      </c>
      <c r="B8563">
        <v>7</v>
      </c>
      <c r="C8563">
        <v>3</v>
      </c>
      <c r="D8563">
        <v>5</v>
      </c>
      <c r="E8563" t="s">
        <v>6431</v>
      </c>
    </row>
    <row r="8564" spans="1:5">
      <c r="A8564">
        <v>15</v>
      </c>
      <c r="B8564">
        <v>7</v>
      </c>
      <c r="C8564">
        <v>4</v>
      </c>
      <c r="D8564">
        <v>0</v>
      </c>
      <c r="E8564" t="s">
        <v>16546</v>
      </c>
    </row>
    <row r="8565" spans="1:5">
      <c r="A8565">
        <v>15</v>
      </c>
      <c r="B8565">
        <v>7</v>
      </c>
      <c r="C8565">
        <v>4</v>
      </c>
      <c r="D8565">
        <v>1</v>
      </c>
      <c r="E8565" t="s">
        <v>16547</v>
      </c>
    </row>
    <row r="8566" spans="1:5">
      <c r="A8566">
        <v>15</v>
      </c>
      <c r="B8566">
        <v>7</v>
      </c>
      <c r="C8566">
        <v>4</v>
      </c>
      <c r="D8566">
        <v>2</v>
      </c>
      <c r="E8566" t="s">
        <v>16548</v>
      </c>
    </row>
    <row r="8567" spans="1:5">
      <c r="A8567">
        <v>15</v>
      </c>
      <c r="B8567">
        <v>7</v>
      </c>
      <c r="C8567">
        <v>4</v>
      </c>
      <c r="D8567">
        <v>3</v>
      </c>
      <c r="E8567" t="s">
        <v>16549</v>
      </c>
    </row>
    <row r="8568" spans="1:5">
      <c r="A8568">
        <v>15</v>
      </c>
      <c r="B8568">
        <v>7</v>
      </c>
      <c r="C8568">
        <v>4</v>
      </c>
      <c r="D8568">
        <v>4</v>
      </c>
      <c r="E8568" t="s">
        <v>16550</v>
      </c>
    </row>
    <row r="8569" spans="1:5">
      <c r="A8569">
        <v>15</v>
      </c>
      <c r="B8569">
        <v>7</v>
      </c>
      <c r="C8569">
        <v>4</v>
      </c>
      <c r="D8569">
        <v>5</v>
      </c>
      <c r="E8569" t="s">
        <v>16551</v>
      </c>
    </row>
    <row r="8570" spans="1:5">
      <c r="A8570">
        <v>15</v>
      </c>
      <c r="B8570">
        <v>8</v>
      </c>
      <c r="C8570">
        <v>1</v>
      </c>
      <c r="D8570">
        <v>0</v>
      </c>
      <c r="E8570" t="s">
        <v>6432</v>
      </c>
    </row>
    <row r="8571" spans="1:5">
      <c r="A8571">
        <v>15</v>
      </c>
      <c r="B8571">
        <v>8</v>
      </c>
      <c r="C8571">
        <v>1</v>
      </c>
      <c r="D8571">
        <v>1</v>
      </c>
      <c r="E8571" t="s">
        <v>6433</v>
      </c>
    </row>
    <row r="8572" spans="1:5">
      <c r="A8572">
        <v>15</v>
      </c>
      <c r="B8572">
        <v>8</v>
      </c>
      <c r="C8572">
        <v>1</v>
      </c>
      <c r="D8572">
        <v>2</v>
      </c>
      <c r="E8572" t="s">
        <v>6434</v>
      </c>
    </row>
    <row r="8573" spans="1:5">
      <c r="A8573">
        <v>15</v>
      </c>
      <c r="B8573">
        <v>8</v>
      </c>
      <c r="C8573">
        <v>1</v>
      </c>
      <c r="D8573">
        <v>3</v>
      </c>
      <c r="E8573" t="s">
        <v>6435</v>
      </c>
    </row>
    <row r="8574" spans="1:5">
      <c r="A8574">
        <v>15</v>
      </c>
      <c r="B8574">
        <v>8</v>
      </c>
      <c r="C8574">
        <v>1</v>
      </c>
      <c r="D8574">
        <v>4</v>
      </c>
      <c r="E8574" t="s">
        <v>6436</v>
      </c>
    </row>
    <row r="8575" spans="1:5">
      <c r="A8575">
        <v>15</v>
      </c>
      <c r="B8575">
        <v>8</v>
      </c>
      <c r="C8575">
        <v>1</v>
      </c>
      <c r="D8575">
        <v>5</v>
      </c>
      <c r="E8575" t="s">
        <v>6437</v>
      </c>
    </row>
    <row r="8576" spans="1:5">
      <c r="A8576">
        <v>15</v>
      </c>
      <c r="B8576">
        <v>8</v>
      </c>
      <c r="C8576">
        <v>2</v>
      </c>
      <c r="D8576">
        <v>0</v>
      </c>
      <c r="E8576" t="s">
        <v>6438</v>
      </c>
    </row>
    <row r="8577" spans="1:5">
      <c r="A8577">
        <v>15</v>
      </c>
      <c r="B8577">
        <v>8</v>
      </c>
      <c r="C8577">
        <v>2</v>
      </c>
      <c r="D8577">
        <v>1</v>
      </c>
      <c r="E8577" t="s">
        <v>6439</v>
      </c>
    </row>
    <row r="8578" spans="1:5">
      <c r="A8578">
        <v>15</v>
      </c>
      <c r="B8578">
        <v>8</v>
      </c>
      <c r="C8578">
        <v>2</v>
      </c>
      <c r="D8578">
        <v>2</v>
      </c>
      <c r="E8578" t="s">
        <v>6440</v>
      </c>
    </row>
    <row r="8579" spans="1:5">
      <c r="A8579">
        <v>15</v>
      </c>
      <c r="B8579">
        <v>8</v>
      </c>
      <c r="C8579">
        <v>2</v>
      </c>
      <c r="D8579">
        <v>3</v>
      </c>
      <c r="E8579" t="s">
        <v>6441</v>
      </c>
    </row>
    <row r="8580" spans="1:5">
      <c r="A8580">
        <v>15</v>
      </c>
      <c r="B8580">
        <v>8</v>
      </c>
      <c r="C8580">
        <v>2</v>
      </c>
      <c r="D8580">
        <v>4</v>
      </c>
      <c r="E8580" t="s">
        <v>6442</v>
      </c>
    </row>
    <row r="8581" spans="1:5">
      <c r="A8581">
        <v>15</v>
      </c>
      <c r="B8581">
        <v>8</v>
      </c>
      <c r="C8581">
        <v>2</v>
      </c>
      <c r="D8581">
        <v>5</v>
      </c>
      <c r="E8581" t="s">
        <v>6443</v>
      </c>
    </row>
    <row r="8582" spans="1:5">
      <c r="A8582">
        <v>15</v>
      </c>
      <c r="B8582">
        <v>8</v>
      </c>
      <c r="C8582">
        <v>3</v>
      </c>
      <c r="D8582">
        <v>0</v>
      </c>
      <c r="E8582" t="s">
        <v>6444</v>
      </c>
    </row>
    <row r="8583" spans="1:5">
      <c r="A8583">
        <v>15</v>
      </c>
      <c r="B8583">
        <v>8</v>
      </c>
      <c r="C8583">
        <v>3</v>
      </c>
      <c r="D8583">
        <v>1</v>
      </c>
      <c r="E8583" t="s">
        <v>6445</v>
      </c>
    </row>
    <row r="8584" spans="1:5">
      <c r="A8584">
        <v>15</v>
      </c>
      <c r="B8584">
        <v>8</v>
      </c>
      <c r="C8584">
        <v>3</v>
      </c>
      <c r="D8584">
        <v>2</v>
      </c>
      <c r="E8584" t="s">
        <v>6446</v>
      </c>
    </row>
    <row r="8585" spans="1:5">
      <c r="A8585">
        <v>15</v>
      </c>
      <c r="B8585">
        <v>8</v>
      </c>
      <c r="C8585">
        <v>3</v>
      </c>
      <c r="D8585">
        <v>3</v>
      </c>
      <c r="E8585" t="s">
        <v>6447</v>
      </c>
    </row>
    <row r="8586" spans="1:5">
      <c r="A8586">
        <v>15</v>
      </c>
      <c r="B8586">
        <v>8</v>
      </c>
      <c r="C8586">
        <v>3</v>
      </c>
      <c r="D8586">
        <v>4</v>
      </c>
      <c r="E8586" t="s">
        <v>6448</v>
      </c>
    </row>
    <row r="8587" spans="1:5">
      <c r="A8587">
        <v>15</v>
      </c>
      <c r="B8587">
        <v>8</v>
      </c>
      <c r="C8587">
        <v>3</v>
      </c>
      <c r="D8587">
        <v>5</v>
      </c>
      <c r="E8587" t="s">
        <v>6449</v>
      </c>
    </row>
    <row r="8588" spans="1:5">
      <c r="A8588">
        <v>15</v>
      </c>
      <c r="B8588">
        <v>8</v>
      </c>
      <c r="C8588">
        <v>4</v>
      </c>
      <c r="D8588">
        <v>0</v>
      </c>
      <c r="E8588" t="s">
        <v>16552</v>
      </c>
    </row>
    <row r="8589" spans="1:5">
      <c r="A8589">
        <v>15</v>
      </c>
      <c r="B8589">
        <v>8</v>
      </c>
      <c r="C8589">
        <v>4</v>
      </c>
      <c r="D8589">
        <v>1</v>
      </c>
      <c r="E8589" t="s">
        <v>16553</v>
      </c>
    </row>
    <row r="8590" spans="1:5">
      <c r="A8590">
        <v>15</v>
      </c>
      <c r="B8590">
        <v>8</v>
      </c>
      <c r="C8590">
        <v>4</v>
      </c>
      <c r="D8590">
        <v>2</v>
      </c>
      <c r="E8590" t="s">
        <v>16554</v>
      </c>
    </row>
    <row r="8591" spans="1:5">
      <c r="A8591">
        <v>15</v>
      </c>
      <c r="B8591">
        <v>8</v>
      </c>
      <c r="C8591">
        <v>4</v>
      </c>
      <c r="D8591">
        <v>3</v>
      </c>
      <c r="E8591" t="s">
        <v>16555</v>
      </c>
    </row>
    <row r="8592" spans="1:5">
      <c r="A8592">
        <v>15</v>
      </c>
      <c r="B8592">
        <v>8</v>
      </c>
      <c r="C8592">
        <v>4</v>
      </c>
      <c r="D8592">
        <v>4</v>
      </c>
      <c r="E8592" t="s">
        <v>16556</v>
      </c>
    </row>
    <row r="8593" spans="1:5">
      <c r="A8593">
        <v>15</v>
      </c>
      <c r="B8593">
        <v>8</v>
      </c>
      <c r="C8593">
        <v>4</v>
      </c>
      <c r="D8593">
        <v>5</v>
      </c>
      <c r="E8593" t="s">
        <v>16557</v>
      </c>
    </row>
    <row r="8594" spans="1:5">
      <c r="A8594">
        <v>15</v>
      </c>
      <c r="B8594">
        <v>9</v>
      </c>
      <c r="C8594">
        <v>1</v>
      </c>
      <c r="D8594">
        <v>0</v>
      </c>
      <c r="E8594" t="s">
        <v>6450</v>
      </c>
    </row>
    <row r="8595" spans="1:5">
      <c r="A8595">
        <v>15</v>
      </c>
      <c r="B8595">
        <v>9</v>
      </c>
      <c r="C8595">
        <v>1</v>
      </c>
      <c r="D8595">
        <v>1</v>
      </c>
      <c r="E8595" t="s">
        <v>6451</v>
      </c>
    </row>
    <row r="8596" spans="1:5">
      <c r="A8596">
        <v>15</v>
      </c>
      <c r="B8596">
        <v>9</v>
      </c>
      <c r="C8596">
        <v>1</v>
      </c>
      <c r="D8596">
        <v>2</v>
      </c>
      <c r="E8596" t="s">
        <v>6452</v>
      </c>
    </row>
    <row r="8597" spans="1:5">
      <c r="A8597">
        <v>15</v>
      </c>
      <c r="B8597">
        <v>9</v>
      </c>
      <c r="C8597">
        <v>1</v>
      </c>
      <c r="D8597">
        <v>3</v>
      </c>
      <c r="E8597" t="s">
        <v>6453</v>
      </c>
    </row>
    <row r="8598" spans="1:5">
      <c r="A8598">
        <v>15</v>
      </c>
      <c r="B8598">
        <v>9</v>
      </c>
      <c r="C8598">
        <v>1</v>
      </c>
      <c r="D8598">
        <v>4</v>
      </c>
      <c r="E8598" t="s">
        <v>6454</v>
      </c>
    </row>
    <row r="8599" spans="1:5">
      <c r="A8599">
        <v>15</v>
      </c>
      <c r="B8599">
        <v>9</v>
      </c>
      <c r="C8599">
        <v>1</v>
      </c>
      <c r="D8599">
        <v>5</v>
      </c>
      <c r="E8599" t="s">
        <v>6455</v>
      </c>
    </row>
    <row r="8600" spans="1:5">
      <c r="A8600">
        <v>15</v>
      </c>
      <c r="B8600">
        <v>9</v>
      </c>
      <c r="C8600">
        <v>2</v>
      </c>
      <c r="D8600">
        <v>0</v>
      </c>
      <c r="E8600" t="s">
        <v>6456</v>
      </c>
    </row>
    <row r="8601" spans="1:5">
      <c r="A8601">
        <v>15</v>
      </c>
      <c r="B8601">
        <v>9</v>
      </c>
      <c r="C8601">
        <v>2</v>
      </c>
      <c r="D8601">
        <v>1</v>
      </c>
      <c r="E8601" t="s">
        <v>6457</v>
      </c>
    </row>
    <row r="8602" spans="1:5">
      <c r="A8602">
        <v>15</v>
      </c>
      <c r="B8602">
        <v>9</v>
      </c>
      <c r="C8602">
        <v>2</v>
      </c>
      <c r="D8602">
        <v>2</v>
      </c>
      <c r="E8602" t="s">
        <v>6458</v>
      </c>
    </row>
    <row r="8603" spans="1:5">
      <c r="A8603">
        <v>15</v>
      </c>
      <c r="B8603">
        <v>9</v>
      </c>
      <c r="C8603">
        <v>2</v>
      </c>
      <c r="D8603">
        <v>3</v>
      </c>
      <c r="E8603" t="s">
        <v>6459</v>
      </c>
    </row>
    <row r="8604" spans="1:5">
      <c r="A8604">
        <v>15</v>
      </c>
      <c r="B8604">
        <v>9</v>
      </c>
      <c r="C8604">
        <v>2</v>
      </c>
      <c r="D8604">
        <v>4</v>
      </c>
      <c r="E8604" t="s">
        <v>6460</v>
      </c>
    </row>
    <row r="8605" spans="1:5">
      <c r="A8605">
        <v>15</v>
      </c>
      <c r="B8605">
        <v>9</v>
      </c>
      <c r="C8605">
        <v>2</v>
      </c>
      <c r="D8605">
        <v>5</v>
      </c>
      <c r="E8605" t="s">
        <v>6461</v>
      </c>
    </row>
    <row r="8606" spans="1:5">
      <c r="A8606">
        <v>15</v>
      </c>
      <c r="B8606">
        <v>9</v>
      </c>
      <c r="C8606">
        <v>3</v>
      </c>
      <c r="D8606">
        <v>0</v>
      </c>
      <c r="E8606" t="s">
        <v>6462</v>
      </c>
    </row>
    <row r="8607" spans="1:5">
      <c r="A8607">
        <v>15</v>
      </c>
      <c r="B8607">
        <v>9</v>
      </c>
      <c r="C8607">
        <v>3</v>
      </c>
      <c r="D8607">
        <v>1</v>
      </c>
      <c r="E8607" t="s">
        <v>6463</v>
      </c>
    </row>
    <row r="8608" spans="1:5">
      <c r="A8608">
        <v>15</v>
      </c>
      <c r="B8608">
        <v>9</v>
      </c>
      <c r="C8608">
        <v>3</v>
      </c>
      <c r="D8608">
        <v>2</v>
      </c>
      <c r="E8608" t="s">
        <v>6464</v>
      </c>
    </row>
    <row r="8609" spans="1:5">
      <c r="A8609">
        <v>15</v>
      </c>
      <c r="B8609">
        <v>9</v>
      </c>
      <c r="C8609">
        <v>3</v>
      </c>
      <c r="D8609">
        <v>3</v>
      </c>
      <c r="E8609" t="s">
        <v>6465</v>
      </c>
    </row>
    <row r="8610" spans="1:5">
      <c r="A8610">
        <v>15</v>
      </c>
      <c r="B8610">
        <v>9</v>
      </c>
      <c r="C8610">
        <v>3</v>
      </c>
      <c r="D8610">
        <v>4</v>
      </c>
      <c r="E8610" t="s">
        <v>6466</v>
      </c>
    </row>
    <row r="8611" spans="1:5">
      <c r="A8611">
        <v>15</v>
      </c>
      <c r="B8611">
        <v>9</v>
      </c>
      <c r="C8611">
        <v>3</v>
      </c>
      <c r="D8611">
        <v>5</v>
      </c>
      <c r="E8611" t="s">
        <v>6467</v>
      </c>
    </row>
    <row r="8612" spans="1:5">
      <c r="A8612">
        <v>15</v>
      </c>
      <c r="B8612">
        <v>9</v>
      </c>
      <c r="C8612">
        <v>4</v>
      </c>
      <c r="D8612">
        <v>0</v>
      </c>
      <c r="E8612" t="s">
        <v>16558</v>
      </c>
    </row>
    <row r="8613" spans="1:5">
      <c r="A8613">
        <v>15</v>
      </c>
      <c r="B8613">
        <v>9</v>
      </c>
      <c r="C8613">
        <v>4</v>
      </c>
      <c r="D8613">
        <v>1</v>
      </c>
      <c r="E8613" t="s">
        <v>16559</v>
      </c>
    </row>
    <row r="8614" spans="1:5">
      <c r="A8614">
        <v>15</v>
      </c>
      <c r="B8614">
        <v>9</v>
      </c>
      <c r="C8614">
        <v>4</v>
      </c>
      <c r="D8614">
        <v>2</v>
      </c>
      <c r="E8614" t="s">
        <v>16560</v>
      </c>
    </row>
    <row r="8615" spans="1:5">
      <c r="A8615">
        <v>15</v>
      </c>
      <c r="B8615">
        <v>9</v>
      </c>
      <c r="C8615">
        <v>4</v>
      </c>
      <c r="D8615">
        <v>3</v>
      </c>
      <c r="E8615" t="s">
        <v>16561</v>
      </c>
    </row>
    <row r="8616" spans="1:5">
      <c r="A8616">
        <v>15</v>
      </c>
      <c r="B8616">
        <v>9</v>
      </c>
      <c r="C8616">
        <v>4</v>
      </c>
      <c r="D8616">
        <v>4</v>
      </c>
      <c r="E8616" t="s">
        <v>16562</v>
      </c>
    </row>
    <row r="8617" spans="1:5">
      <c r="A8617">
        <v>15</v>
      </c>
      <c r="B8617">
        <v>9</v>
      </c>
      <c r="C8617">
        <v>4</v>
      </c>
      <c r="D8617">
        <v>5</v>
      </c>
      <c r="E8617" t="s">
        <v>16563</v>
      </c>
    </row>
    <row r="8618" spans="1:5">
      <c r="A8618">
        <v>15</v>
      </c>
      <c r="B8618">
        <v>10</v>
      </c>
      <c r="C8618">
        <v>1</v>
      </c>
      <c r="D8618">
        <v>0</v>
      </c>
      <c r="E8618" t="s">
        <v>6468</v>
      </c>
    </row>
    <row r="8619" spans="1:5">
      <c r="A8619">
        <v>15</v>
      </c>
      <c r="B8619">
        <v>10</v>
      </c>
      <c r="C8619">
        <v>1</v>
      </c>
      <c r="D8619">
        <v>1</v>
      </c>
      <c r="E8619" t="s">
        <v>6469</v>
      </c>
    </row>
    <row r="8620" spans="1:5">
      <c r="A8620">
        <v>15</v>
      </c>
      <c r="B8620">
        <v>10</v>
      </c>
      <c r="C8620">
        <v>1</v>
      </c>
      <c r="D8620">
        <v>2</v>
      </c>
      <c r="E8620" t="s">
        <v>6470</v>
      </c>
    </row>
    <row r="8621" spans="1:5">
      <c r="A8621">
        <v>15</v>
      </c>
      <c r="B8621">
        <v>10</v>
      </c>
      <c r="C8621">
        <v>1</v>
      </c>
      <c r="D8621">
        <v>3</v>
      </c>
      <c r="E8621" t="s">
        <v>6471</v>
      </c>
    </row>
    <row r="8622" spans="1:5">
      <c r="A8622">
        <v>15</v>
      </c>
      <c r="B8622">
        <v>10</v>
      </c>
      <c r="C8622">
        <v>1</v>
      </c>
      <c r="D8622">
        <v>4</v>
      </c>
      <c r="E8622" t="s">
        <v>6472</v>
      </c>
    </row>
    <row r="8623" spans="1:5">
      <c r="A8623">
        <v>15</v>
      </c>
      <c r="B8623">
        <v>10</v>
      </c>
      <c r="C8623">
        <v>1</v>
      </c>
      <c r="D8623">
        <v>5</v>
      </c>
      <c r="E8623" t="s">
        <v>6473</v>
      </c>
    </row>
    <row r="8624" spans="1:5">
      <c r="A8624">
        <v>15</v>
      </c>
      <c r="B8624">
        <v>10</v>
      </c>
      <c r="C8624">
        <v>2</v>
      </c>
      <c r="D8624">
        <v>0</v>
      </c>
      <c r="E8624" t="s">
        <v>6474</v>
      </c>
    </row>
    <row r="8625" spans="1:5">
      <c r="A8625">
        <v>15</v>
      </c>
      <c r="B8625">
        <v>10</v>
      </c>
      <c r="C8625">
        <v>2</v>
      </c>
      <c r="D8625">
        <v>1</v>
      </c>
      <c r="E8625" t="s">
        <v>6475</v>
      </c>
    </row>
    <row r="8626" spans="1:5">
      <c r="A8626">
        <v>15</v>
      </c>
      <c r="B8626">
        <v>10</v>
      </c>
      <c r="C8626">
        <v>2</v>
      </c>
      <c r="D8626">
        <v>2</v>
      </c>
      <c r="E8626" t="s">
        <v>6476</v>
      </c>
    </row>
    <row r="8627" spans="1:5">
      <c r="A8627">
        <v>15</v>
      </c>
      <c r="B8627">
        <v>10</v>
      </c>
      <c r="C8627">
        <v>2</v>
      </c>
      <c r="D8627">
        <v>3</v>
      </c>
      <c r="E8627" t="s">
        <v>6477</v>
      </c>
    </row>
    <row r="8628" spans="1:5">
      <c r="A8628">
        <v>15</v>
      </c>
      <c r="B8628">
        <v>10</v>
      </c>
      <c r="C8628">
        <v>2</v>
      </c>
      <c r="D8628">
        <v>4</v>
      </c>
      <c r="E8628" t="s">
        <v>6478</v>
      </c>
    </row>
    <row r="8629" spans="1:5">
      <c r="A8629">
        <v>15</v>
      </c>
      <c r="B8629">
        <v>10</v>
      </c>
      <c r="C8629">
        <v>2</v>
      </c>
      <c r="D8629">
        <v>5</v>
      </c>
      <c r="E8629" t="s">
        <v>6479</v>
      </c>
    </row>
    <row r="8630" spans="1:5">
      <c r="A8630">
        <v>15</v>
      </c>
      <c r="B8630">
        <v>10</v>
      </c>
      <c r="C8630">
        <v>3</v>
      </c>
      <c r="D8630">
        <v>0</v>
      </c>
      <c r="E8630" t="s">
        <v>6480</v>
      </c>
    </row>
    <row r="8631" spans="1:5">
      <c r="A8631">
        <v>15</v>
      </c>
      <c r="B8631">
        <v>10</v>
      </c>
      <c r="C8631">
        <v>3</v>
      </c>
      <c r="D8631">
        <v>1</v>
      </c>
      <c r="E8631" t="s">
        <v>6481</v>
      </c>
    </row>
    <row r="8632" spans="1:5">
      <c r="A8632">
        <v>15</v>
      </c>
      <c r="B8632">
        <v>10</v>
      </c>
      <c r="C8632">
        <v>3</v>
      </c>
      <c r="D8632">
        <v>2</v>
      </c>
      <c r="E8632" t="s">
        <v>6482</v>
      </c>
    </row>
    <row r="8633" spans="1:5">
      <c r="A8633">
        <v>15</v>
      </c>
      <c r="B8633">
        <v>10</v>
      </c>
      <c r="C8633">
        <v>3</v>
      </c>
      <c r="D8633">
        <v>3</v>
      </c>
      <c r="E8633" t="s">
        <v>6483</v>
      </c>
    </row>
    <row r="8634" spans="1:5">
      <c r="A8634">
        <v>15</v>
      </c>
      <c r="B8634">
        <v>10</v>
      </c>
      <c r="C8634">
        <v>3</v>
      </c>
      <c r="D8634">
        <v>4</v>
      </c>
      <c r="E8634" t="s">
        <v>6484</v>
      </c>
    </row>
    <row r="8635" spans="1:5">
      <c r="A8635">
        <v>15</v>
      </c>
      <c r="B8635">
        <v>10</v>
      </c>
      <c r="C8635">
        <v>3</v>
      </c>
      <c r="D8635">
        <v>5</v>
      </c>
      <c r="E8635" t="s">
        <v>6485</v>
      </c>
    </row>
    <row r="8636" spans="1:5">
      <c r="A8636">
        <v>15</v>
      </c>
      <c r="B8636">
        <v>10</v>
      </c>
      <c r="C8636">
        <v>4</v>
      </c>
      <c r="D8636">
        <v>0</v>
      </c>
      <c r="E8636" t="s">
        <v>16564</v>
      </c>
    </row>
    <row r="8637" spans="1:5">
      <c r="A8637">
        <v>15</v>
      </c>
      <c r="B8637">
        <v>10</v>
      </c>
      <c r="C8637">
        <v>4</v>
      </c>
      <c r="D8637">
        <v>1</v>
      </c>
      <c r="E8637" t="s">
        <v>16565</v>
      </c>
    </row>
    <row r="8638" spans="1:5">
      <c r="A8638">
        <v>15</v>
      </c>
      <c r="B8638">
        <v>10</v>
      </c>
      <c r="C8638">
        <v>4</v>
      </c>
      <c r="D8638">
        <v>2</v>
      </c>
      <c r="E8638" t="s">
        <v>16566</v>
      </c>
    </row>
    <row r="8639" spans="1:5">
      <c r="A8639">
        <v>15</v>
      </c>
      <c r="B8639">
        <v>10</v>
      </c>
      <c r="C8639">
        <v>4</v>
      </c>
      <c r="D8639">
        <v>3</v>
      </c>
      <c r="E8639" t="s">
        <v>16567</v>
      </c>
    </row>
    <row r="8640" spans="1:5">
      <c r="A8640">
        <v>15</v>
      </c>
      <c r="B8640">
        <v>10</v>
      </c>
      <c r="C8640">
        <v>4</v>
      </c>
      <c r="D8640">
        <v>4</v>
      </c>
      <c r="E8640" t="s">
        <v>16568</v>
      </c>
    </row>
    <row r="8641" spans="1:5">
      <c r="A8641">
        <v>15</v>
      </c>
      <c r="B8641">
        <v>10</v>
      </c>
      <c r="C8641">
        <v>4</v>
      </c>
      <c r="D8641">
        <v>5</v>
      </c>
      <c r="E8641" t="s">
        <v>16569</v>
      </c>
    </row>
    <row r="8642" spans="1:5">
      <c r="A8642">
        <v>15</v>
      </c>
      <c r="B8642">
        <v>11</v>
      </c>
      <c r="C8642">
        <v>1</v>
      </c>
      <c r="D8642">
        <v>0</v>
      </c>
      <c r="E8642" t="s">
        <v>6486</v>
      </c>
    </row>
    <row r="8643" spans="1:5">
      <c r="A8643">
        <v>15</v>
      </c>
      <c r="B8643">
        <v>11</v>
      </c>
      <c r="C8643">
        <v>1</v>
      </c>
      <c r="D8643">
        <v>1</v>
      </c>
      <c r="E8643" t="s">
        <v>6487</v>
      </c>
    </row>
    <row r="8644" spans="1:5">
      <c r="A8644">
        <v>15</v>
      </c>
      <c r="B8644">
        <v>11</v>
      </c>
      <c r="C8644">
        <v>1</v>
      </c>
      <c r="D8644">
        <v>2</v>
      </c>
      <c r="E8644" t="s">
        <v>6488</v>
      </c>
    </row>
    <row r="8645" spans="1:5">
      <c r="A8645">
        <v>15</v>
      </c>
      <c r="B8645">
        <v>11</v>
      </c>
      <c r="C8645">
        <v>1</v>
      </c>
      <c r="D8645">
        <v>3</v>
      </c>
      <c r="E8645" t="s">
        <v>6489</v>
      </c>
    </row>
    <row r="8646" spans="1:5">
      <c r="A8646">
        <v>15</v>
      </c>
      <c r="B8646">
        <v>11</v>
      </c>
      <c r="C8646">
        <v>1</v>
      </c>
      <c r="D8646">
        <v>4</v>
      </c>
      <c r="E8646" t="s">
        <v>6490</v>
      </c>
    </row>
    <row r="8647" spans="1:5">
      <c r="A8647">
        <v>15</v>
      </c>
      <c r="B8647">
        <v>11</v>
      </c>
      <c r="C8647">
        <v>1</v>
      </c>
      <c r="D8647">
        <v>5</v>
      </c>
      <c r="E8647" t="s">
        <v>6491</v>
      </c>
    </row>
    <row r="8648" spans="1:5">
      <c r="A8648">
        <v>15</v>
      </c>
      <c r="B8648">
        <v>11</v>
      </c>
      <c r="C8648">
        <v>2</v>
      </c>
      <c r="D8648">
        <v>0</v>
      </c>
      <c r="E8648" t="s">
        <v>6492</v>
      </c>
    </row>
    <row r="8649" spans="1:5">
      <c r="A8649">
        <v>15</v>
      </c>
      <c r="B8649">
        <v>11</v>
      </c>
      <c r="C8649">
        <v>2</v>
      </c>
      <c r="D8649">
        <v>1</v>
      </c>
      <c r="E8649" t="s">
        <v>6493</v>
      </c>
    </row>
    <row r="8650" spans="1:5">
      <c r="A8650">
        <v>15</v>
      </c>
      <c r="B8650">
        <v>11</v>
      </c>
      <c r="C8650">
        <v>2</v>
      </c>
      <c r="D8650">
        <v>2</v>
      </c>
      <c r="E8650" t="s">
        <v>6494</v>
      </c>
    </row>
    <row r="8651" spans="1:5">
      <c r="A8651">
        <v>15</v>
      </c>
      <c r="B8651">
        <v>11</v>
      </c>
      <c r="C8651">
        <v>2</v>
      </c>
      <c r="D8651">
        <v>3</v>
      </c>
      <c r="E8651" t="s">
        <v>6495</v>
      </c>
    </row>
    <row r="8652" spans="1:5">
      <c r="A8652">
        <v>15</v>
      </c>
      <c r="B8652">
        <v>11</v>
      </c>
      <c r="C8652">
        <v>2</v>
      </c>
      <c r="D8652">
        <v>4</v>
      </c>
      <c r="E8652" t="s">
        <v>6496</v>
      </c>
    </row>
    <row r="8653" spans="1:5">
      <c r="A8653">
        <v>15</v>
      </c>
      <c r="B8653">
        <v>11</v>
      </c>
      <c r="C8653">
        <v>2</v>
      </c>
      <c r="D8653">
        <v>5</v>
      </c>
      <c r="E8653" t="s">
        <v>6497</v>
      </c>
    </row>
    <row r="8654" spans="1:5">
      <c r="A8654">
        <v>15</v>
      </c>
      <c r="B8654">
        <v>11</v>
      </c>
      <c r="C8654">
        <v>3</v>
      </c>
      <c r="D8654">
        <v>0</v>
      </c>
      <c r="E8654" t="s">
        <v>6498</v>
      </c>
    </row>
    <row r="8655" spans="1:5">
      <c r="A8655">
        <v>15</v>
      </c>
      <c r="B8655">
        <v>11</v>
      </c>
      <c r="C8655">
        <v>3</v>
      </c>
      <c r="D8655">
        <v>1</v>
      </c>
      <c r="E8655" t="s">
        <v>6499</v>
      </c>
    </row>
    <row r="8656" spans="1:5">
      <c r="A8656">
        <v>15</v>
      </c>
      <c r="B8656">
        <v>11</v>
      </c>
      <c r="C8656">
        <v>3</v>
      </c>
      <c r="D8656">
        <v>2</v>
      </c>
      <c r="E8656" t="s">
        <v>6500</v>
      </c>
    </row>
    <row r="8657" spans="1:5">
      <c r="A8657">
        <v>15</v>
      </c>
      <c r="B8657">
        <v>11</v>
      </c>
      <c r="C8657">
        <v>3</v>
      </c>
      <c r="D8657">
        <v>3</v>
      </c>
      <c r="E8657" t="s">
        <v>6501</v>
      </c>
    </row>
    <row r="8658" spans="1:5">
      <c r="A8658">
        <v>15</v>
      </c>
      <c r="B8658">
        <v>11</v>
      </c>
      <c r="C8658">
        <v>3</v>
      </c>
      <c r="D8658">
        <v>4</v>
      </c>
      <c r="E8658" t="s">
        <v>6502</v>
      </c>
    </row>
    <row r="8659" spans="1:5">
      <c r="A8659">
        <v>15</v>
      </c>
      <c r="B8659">
        <v>11</v>
      </c>
      <c r="C8659">
        <v>3</v>
      </c>
      <c r="D8659">
        <v>5</v>
      </c>
      <c r="E8659" t="s">
        <v>6503</v>
      </c>
    </row>
    <row r="8660" spans="1:5">
      <c r="A8660">
        <v>15</v>
      </c>
      <c r="B8660">
        <v>11</v>
      </c>
      <c r="C8660">
        <v>4</v>
      </c>
      <c r="D8660">
        <v>0</v>
      </c>
      <c r="E8660" t="s">
        <v>16570</v>
      </c>
    </row>
    <row r="8661" spans="1:5">
      <c r="A8661">
        <v>15</v>
      </c>
      <c r="B8661">
        <v>11</v>
      </c>
      <c r="C8661">
        <v>4</v>
      </c>
      <c r="D8661">
        <v>1</v>
      </c>
      <c r="E8661" t="s">
        <v>16571</v>
      </c>
    </row>
    <row r="8662" spans="1:5">
      <c r="A8662">
        <v>15</v>
      </c>
      <c r="B8662">
        <v>11</v>
      </c>
      <c r="C8662">
        <v>4</v>
      </c>
      <c r="D8662">
        <v>2</v>
      </c>
      <c r="E8662" t="s">
        <v>16572</v>
      </c>
    </row>
    <row r="8663" spans="1:5">
      <c r="A8663">
        <v>15</v>
      </c>
      <c r="B8663">
        <v>11</v>
      </c>
      <c r="C8663">
        <v>4</v>
      </c>
      <c r="D8663">
        <v>3</v>
      </c>
      <c r="E8663" t="s">
        <v>16573</v>
      </c>
    </row>
    <row r="8664" spans="1:5">
      <c r="A8664">
        <v>15</v>
      </c>
      <c r="B8664">
        <v>11</v>
      </c>
      <c r="C8664">
        <v>4</v>
      </c>
      <c r="D8664">
        <v>4</v>
      </c>
      <c r="E8664" t="s">
        <v>16574</v>
      </c>
    </row>
    <row r="8665" spans="1:5">
      <c r="A8665">
        <v>15</v>
      </c>
      <c r="B8665">
        <v>11</v>
      </c>
      <c r="C8665">
        <v>4</v>
      </c>
      <c r="D8665">
        <v>5</v>
      </c>
      <c r="E8665" t="s">
        <v>16575</v>
      </c>
    </row>
    <row r="8666" spans="1:5">
      <c r="A8666">
        <v>15</v>
      </c>
      <c r="B8666">
        <v>12</v>
      </c>
      <c r="C8666">
        <v>1</v>
      </c>
      <c r="D8666">
        <v>0</v>
      </c>
      <c r="E8666" t="s">
        <v>6504</v>
      </c>
    </row>
    <row r="8667" spans="1:5">
      <c r="A8667">
        <v>15</v>
      </c>
      <c r="B8667">
        <v>12</v>
      </c>
      <c r="C8667">
        <v>1</v>
      </c>
      <c r="D8667">
        <v>1</v>
      </c>
      <c r="E8667" t="s">
        <v>6505</v>
      </c>
    </row>
    <row r="8668" spans="1:5">
      <c r="A8668">
        <v>15</v>
      </c>
      <c r="B8668">
        <v>12</v>
      </c>
      <c r="C8668">
        <v>1</v>
      </c>
      <c r="D8668">
        <v>2</v>
      </c>
      <c r="E8668" t="s">
        <v>6506</v>
      </c>
    </row>
    <row r="8669" spans="1:5">
      <c r="A8669">
        <v>15</v>
      </c>
      <c r="B8669">
        <v>12</v>
      </c>
      <c r="C8669">
        <v>1</v>
      </c>
      <c r="D8669">
        <v>3</v>
      </c>
      <c r="E8669" t="s">
        <v>6507</v>
      </c>
    </row>
    <row r="8670" spans="1:5">
      <c r="A8670">
        <v>15</v>
      </c>
      <c r="B8670">
        <v>12</v>
      </c>
      <c r="C8670">
        <v>1</v>
      </c>
      <c r="D8670">
        <v>4</v>
      </c>
      <c r="E8670" t="s">
        <v>6508</v>
      </c>
    </row>
    <row r="8671" spans="1:5">
      <c r="A8671">
        <v>15</v>
      </c>
      <c r="B8671">
        <v>12</v>
      </c>
      <c r="C8671">
        <v>1</v>
      </c>
      <c r="D8671">
        <v>5</v>
      </c>
      <c r="E8671" t="s">
        <v>6509</v>
      </c>
    </row>
    <row r="8672" spans="1:5">
      <c r="A8672">
        <v>15</v>
      </c>
      <c r="B8672">
        <v>12</v>
      </c>
      <c r="C8672">
        <v>2</v>
      </c>
      <c r="D8672">
        <v>0</v>
      </c>
      <c r="E8672" t="s">
        <v>6510</v>
      </c>
    </row>
    <row r="8673" spans="1:5">
      <c r="A8673">
        <v>15</v>
      </c>
      <c r="B8673">
        <v>12</v>
      </c>
      <c r="C8673">
        <v>2</v>
      </c>
      <c r="D8673">
        <v>1</v>
      </c>
      <c r="E8673" t="s">
        <v>6511</v>
      </c>
    </row>
    <row r="8674" spans="1:5">
      <c r="A8674">
        <v>15</v>
      </c>
      <c r="B8674">
        <v>12</v>
      </c>
      <c r="C8674">
        <v>2</v>
      </c>
      <c r="D8674">
        <v>2</v>
      </c>
      <c r="E8674" t="s">
        <v>6512</v>
      </c>
    </row>
    <row r="8675" spans="1:5">
      <c r="A8675">
        <v>15</v>
      </c>
      <c r="B8675">
        <v>12</v>
      </c>
      <c r="C8675">
        <v>2</v>
      </c>
      <c r="D8675">
        <v>3</v>
      </c>
      <c r="E8675" t="s">
        <v>6513</v>
      </c>
    </row>
    <row r="8676" spans="1:5">
      <c r="A8676">
        <v>15</v>
      </c>
      <c r="B8676">
        <v>12</v>
      </c>
      <c r="C8676">
        <v>2</v>
      </c>
      <c r="D8676">
        <v>4</v>
      </c>
      <c r="E8676" t="s">
        <v>6514</v>
      </c>
    </row>
    <row r="8677" spans="1:5">
      <c r="A8677">
        <v>15</v>
      </c>
      <c r="B8677">
        <v>12</v>
      </c>
      <c r="C8677">
        <v>2</v>
      </c>
      <c r="D8677">
        <v>5</v>
      </c>
      <c r="E8677" t="s">
        <v>6515</v>
      </c>
    </row>
    <row r="8678" spans="1:5">
      <c r="A8678">
        <v>15</v>
      </c>
      <c r="B8678">
        <v>12</v>
      </c>
      <c r="C8678">
        <v>3</v>
      </c>
      <c r="D8678">
        <v>0</v>
      </c>
      <c r="E8678" t="s">
        <v>6516</v>
      </c>
    </row>
    <row r="8679" spans="1:5">
      <c r="A8679">
        <v>15</v>
      </c>
      <c r="B8679">
        <v>12</v>
      </c>
      <c r="C8679">
        <v>3</v>
      </c>
      <c r="D8679">
        <v>1</v>
      </c>
      <c r="E8679" t="s">
        <v>6517</v>
      </c>
    </row>
    <row r="8680" spans="1:5">
      <c r="A8680">
        <v>15</v>
      </c>
      <c r="B8680">
        <v>12</v>
      </c>
      <c r="C8680">
        <v>3</v>
      </c>
      <c r="D8680">
        <v>2</v>
      </c>
      <c r="E8680" t="s">
        <v>6518</v>
      </c>
    </row>
    <row r="8681" spans="1:5">
      <c r="A8681">
        <v>15</v>
      </c>
      <c r="B8681">
        <v>12</v>
      </c>
      <c r="C8681">
        <v>3</v>
      </c>
      <c r="D8681">
        <v>3</v>
      </c>
      <c r="E8681" t="s">
        <v>6519</v>
      </c>
    </row>
    <row r="8682" spans="1:5">
      <c r="A8682">
        <v>15</v>
      </c>
      <c r="B8682">
        <v>12</v>
      </c>
      <c r="C8682">
        <v>3</v>
      </c>
      <c r="D8682">
        <v>4</v>
      </c>
      <c r="E8682" t="s">
        <v>6520</v>
      </c>
    </row>
    <row r="8683" spans="1:5">
      <c r="A8683">
        <v>15</v>
      </c>
      <c r="B8683">
        <v>12</v>
      </c>
      <c r="C8683">
        <v>3</v>
      </c>
      <c r="D8683">
        <v>5</v>
      </c>
      <c r="E8683" t="s">
        <v>6521</v>
      </c>
    </row>
    <row r="8684" spans="1:5">
      <c r="A8684">
        <v>15</v>
      </c>
      <c r="B8684">
        <v>12</v>
      </c>
      <c r="C8684">
        <v>4</v>
      </c>
      <c r="D8684">
        <v>0</v>
      </c>
      <c r="E8684" t="s">
        <v>16576</v>
      </c>
    </row>
    <row r="8685" spans="1:5">
      <c r="A8685">
        <v>15</v>
      </c>
      <c r="B8685">
        <v>12</v>
      </c>
      <c r="C8685">
        <v>4</v>
      </c>
      <c r="D8685">
        <v>1</v>
      </c>
      <c r="E8685" t="s">
        <v>16577</v>
      </c>
    </row>
    <row r="8686" spans="1:5">
      <c r="A8686">
        <v>15</v>
      </c>
      <c r="B8686">
        <v>12</v>
      </c>
      <c r="C8686">
        <v>4</v>
      </c>
      <c r="D8686">
        <v>2</v>
      </c>
      <c r="E8686" t="s">
        <v>16578</v>
      </c>
    </row>
    <row r="8687" spans="1:5">
      <c r="A8687">
        <v>15</v>
      </c>
      <c r="B8687">
        <v>12</v>
      </c>
      <c r="C8687">
        <v>4</v>
      </c>
      <c r="D8687">
        <v>3</v>
      </c>
      <c r="E8687" t="s">
        <v>16579</v>
      </c>
    </row>
    <row r="8688" spans="1:5">
      <c r="A8688">
        <v>15</v>
      </c>
      <c r="B8688">
        <v>12</v>
      </c>
      <c r="C8688">
        <v>4</v>
      </c>
      <c r="D8688">
        <v>4</v>
      </c>
      <c r="E8688" t="s">
        <v>16580</v>
      </c>
    </row>
    <row r="8689" spans="1:5">
      <c r="A8689">
        <v>15</v>
      </c>
      <c r="B8689">
        <v>12</v>
      </c>
      <c r="C8689">
        <v>4</v>
      </c>
      <c r="D8689">
        <v>5</v>
      </c>
      <c r="E8689" t="s">
        <v>16581</v>
      </c>
    </row>
    <row r="8690" spans="1:5">
      <c r="A8690">
        <v>15</v>
      </c>
      <c r="B8690">
        <v>13</v>
      </c>
      <c r="C8690">
        <v>1</v>
      </c>
      <c r="D8690">
        <v>0</v>
      </c>
      <c r="E8690" t="s">
        <v>6522</v>
      </c>
    </row>
    <row r="8691" spans="1:5">
      <c r="A8691">
        <v>15</v>
      </c>
      <c r="B8691">
        <v>13</v>
      </c>
      <c r="C8691">
        <v>1</v>
      </c>
      <c r="D8691">
        <v>1</v>
      </c>
      <c r="E8691" t="s">
        <v>6523</v>
      </c>
    </row>
    <row r="8692" spans="1:5">
      <c r="A8692">
        <v>15</v>
      </c>
      <c r="B8692">
        <v>13</v>
      </c>
      <c r="C8692">
        <v>1</v>
      </c>
      <c r="D8692">
        <v>2</v>
      </c>
      <c r="E8692" t="s">
        <v>6524</v>
      </c>
    </row>
    <row r="8693" spans="1:5">
      <c r="A8693">
        <v>15</v>
      </c>
      <c r="B8693">
        <v>13</v>
      </c>
      <c r="C8693">
        <v>1</v>
      </c>
      <c r="D8693">
        <v>3</v>
      </c>
      <c r="E8693" t="s">
        <v>6525</v>
      </c>
    </row>
    <row r="8694" spans="1:5">
      <c r="A8694">
        <v>15</v>
      </c>
      <c r="B8694">
        <v>13</v>
      </c>
      <c r="C8694">
        <v>1</v>
      </c>
      <c r="D8694">
        <v>4</v>
      </c>
      <c r="E8694" t="s">
        <v>6526</v>
      </c>
    </row>
    <row r="8695" spans="1:5">
      <c r="A8695">
        <v>15</v>
      </c>
      <c r="B8695">
        <v>13</v>
      </c>
      <c r="C8695">
        <v>1</v>
      </c>
      <c r="D8695">
        <v>5</v>
      </c>
      <c r="E8695" t="s">
        <v>6527</v>
      </c>
    </row>
    <row r="8696" spans="1:5">
      <c r="A8696">
        <v>15</v>
      </c>
      <c r="B8696">
        <v>13</v>
      </c>
      <c r="C8696">
        <v>2</v>
      </c>
      <c r="D8696">
        <v>0</v>
      </c>
      <c r="E8696" t="s">
        <v>6528</v>
      </c>
    </row>
    <row r="8697" spans="1:5">
      <c r="A8697">
        <v>15</v>
      </c>
      <c r="B8697">
        <v>13</v>
      </c>
      <c r="C8697">
        <v>2</v>
      </c>
      <c r="D8697">
        <v>1</v>
      </c>
      <c r="E8697" t="s">
        <v>6529</v>
      </c>
    </row>
    <row r="8698" spans="1:5">
      <c r="A8698">
        <v>15</v>
      </c>
      <c r="B8698">
        <v>13</v>
      </c>
      <c r="C8698">
        <v>2</v>
      </c>
      <c r="D8698">
        <v>2</v>
      </c>
      <c r="E8698" t="s">
        <v>6530</v>
      </c>
    </row>
    <row r="8699" spans="1:5">
      <c r="A8699">
        <v>15</v>
      </c>
      <c r="B8699">
        <v>13</v>
      </c>
      <c r="C8699">
        <v>2</v>
      </c>
      <c r="D8699">
        <v>3</v>
      </c>
      <c r="E8699" t="s">
        <v>6531</v>
      </c>
    </row>
    <row r="8700" spans="1:5">
      <c r="A8700">
        <v>15</v>
      </c>
      <c r="B8700">
        <v>13</v>
      </c>
      <c r="C8700">
        <v>2</v>
      </c>
      <c r="D8700">
        <v>4</v>
      </c>
      <c r="E8700" t="s">
        <v>6532</v>
      </c>
    </row>
    <row r="8701" spans="1:5">
      <c r="A8701">
        <v>15</v>
      </c>
      <c r="B8701">
        <v>13</v>
      </c>
      <c r="C8701">
        <v>2</v>
      </c>
      <c r="D8701">
        <v>5</v>
      </c>
      <c r="E8701" t="s">
        <v>6533</v>
      </c>
    </row>
    <row r="8702" spans="1:5">
      <c r="A8702">
        <v>15</v>
      </c>
      <c r="B8702">
        <v>13</v>
      </c>
      <c r="C8702">
        <v>3</v>
      </c>
      <c r="D8702">
        <v>0</v>
      </c>
      <c r="E8702" t="s">
        <v>6534</v>
      </c>
    </row>
    <row r="8703" spans="1:5">
      <c r="A8703">
        <v>15</v>
      </c>
      <c r="B8703">
        <v>13</v>
      </c>
      <c r="C8703">
        <v>3</v>
      </c>
      <c r="D8703">
        <v>1</v>
      </c>
      <c r="E8703" t="s">
        <v>6535</v>
      </c>
    </row>
    <row r="8704" spans="1:5">
      <c r="A8704">
        <v>15</v>
      </c>
      <c r="B8704">
        <v>13</v>
      </c>
      <c r="C8704">
        <v>3</v>
      </c>
      <c r="D8704">
        <v>2</v>
      </c>
      <c r="E8704" t="s">
        <v>6536</v>
      </c>
    </row>
    <row r="8705" spans="1:5">
      <c r="A8705">
        <v>15</v>
      </c>
      <c r="B8705">
        <v>13</v>
      </c>
      <c r="C8705">
        <v>3</v>
      </c>
      <c r="D8705">
        <v>3</v>
      </c>
      <c r="E8705" t="s">
        <v>6537</v>
      </c>
    </row>
    <row r="8706" spans="1:5">
      <c r="A8706">
        <v>15</v>
      </c>
      <c r="B8706">
        <v>13</v>
      </c>
      <c r="C8706">
        <v>3</v>
      </c>
      <c r="D8706">
        <v>4</v>
      </c>
      <c r="E8706" t="s">
        <v>6538</v>
      </c>
    </row>
    <row r="8707" spans="1:5">
      <c r="A8707">
        <v>15</v>
      </c>
      <c r="B8707">
        <v>13</v>
      </c>
      <c r="C8707">
        <v>3</v>
      </c>
      <c r="D8707">
        <v>5</v>
      </c>
      <c r="E8707" t="s">
        <v>6539</v>
      </c>
    </row>
    <row r="8708" spans="1:5">
      <c r="A8708">
        <v>15</v>
      </c>
      <c r="B8708">
        <v>13</v>
      </c>
      <c r="C8708">
        <v>4</v>
      </c>
      <c r="D8708">
        <v>0</v>
      </c>
      <c r="E8708" t="s">
        <v>16582</v>
      </c>
    </row>
    <row r="8709" spans="1:5">
      <c r="A8709">
        <v>15</v>
      </c>
      <c r="B8709">
        <v>13</v>
      </c>
      <c r="C8709">
        <v>4</v>
      </c>
      <c r="D8709">
        <v>1</v>
      </c>
      <c r="E8709" t="s">
        <v>16583</v>
      </c>
    </row>
    <row r="8710" spans="1:5">
      <c r="A8710">
        <v>15</v>
      </c>
      <c r="B8710">
        <v>13</v>
      </c>
      <c r="C8710">
        <v>4</v>
      </c>
      <c r="D8710">
        <v>2</v>
      </c>
      <c r="E8710" t="s">
        <v>16584</v>
      </c>
    </row>
    <row r="8711" spans="1:5">
      <c r="A8711">
        <v>15</v>
      </c>
      <c r="B8711">
        <v>13</v>
      </c>
      <c r="C8711">
        <v>4</v>
      </c>
      <c r="D8711">
        <v>3</v>
      </c>
      <c r="E8711" t="s">
        <v>16585</v>
      </c>
    </row>
    <row r="8712" spans="1:5">
      <c r="A8712">
        <v>15</v>
      </c>
      <c r="B8712">
        <v>13</v>
      </c>
      <c r="C8712">
        <v>4</v>
      </c>
      <c r="D8712">
        <v>4</v>
      </c>
      <c r="E8712" t="s">
        <v>16586</v>
      </c>
    </row>
    <row r="8713" spans="1:5">
      <c r="A8713">
        <v>15</v>
      </c>
      <c r="B8713">
        <v>13</v>
      </c>
      <c r="C8713">
        <v>4</v>
      </c>
      <c r="D8713">
        <v>5</v>
      </c>
      <c r="E8713" t="s">
        <v>16587</v>
      </c>
    </row>
    <row r="8714" spans="1:5">
      <c r="A8714">
        <v>15</v>
      </c>
      <c r="B8714">
        <v>14</v>
      </c>
      <c r="C8714">
        <v>1</v>
      </c>
      <c r="D8714">
        <v>0</v>
      </c>
      <c r="E8714" t="s">
        <v>6540</v>
      </c>
    </row>
    <row r="8715" spans="1:5">
      <c r="A8715">
        <v>15</v>
      </c>
      <c r="B8715">
        <v>14</v>
      </c>
      <c r="C8715">
        <v>1</v>
      </c>
      <c r="D8715">
        <v>1</v>
      </c>
      <c r="E8715" t="s">
        <v>6541</v>
      </c>
    </row>
    <row r="8716" spans="1:5">
      <c r="A8716">
        <v>15</v>
      </c>
      <c r="B8716">
        <v>14</v>
      </c>
      <c r="C8716">
        <v>1</v>
      </c>
      <c r="D8716">
        <v>2</v>
      </c>
      <c r="E8716" t="s">
        <v>6542</v>
      </c>
    </row>
    <row r="8717" spans="1:5">
      <c r="A8717">
        <v>15</v>
      </c>
      <c r="B8717">
        <v>14</v>
      </c>
      <c r="C8717">
        <v>1</v>
      </c>
      <c r="D8717">
        <v>3</v>
      </c>
      <c r="E8717" t="s">
        <v>6543</v>
      </c>
    </row>
    <row r="8718" spans="1:5">
      <c r="A8718">
        <v>15</v>
      </c>
      <c r="B8718">
        <v>14</v>
      </c>
      <c r="C8718">
        <v>1</v>
      </c>
      <c r="D8718">
        <v>4</v>
      </c>
      <c r="E8718" t="s">
        <v>6544</v>
      </c>
    </row>
    <row r="8719" spans="1:5">
      <c r="A8719">
        <v>15</v>
      </c>
      <c r="B8719">
        <v>14</v>
      </c>
      <c r="C8719">
        <v>1</v>
      </c>
      <c r="D8719">
        <v>5</v>
      </c>
      <c r="E8719" t="s">
        <v>6545</v>
      </c>
    </row>
    <row r="8720" spans="1:5">
      <c r="A8720">
        <v>15</v>
      </c>
      <c r="B8720">
        <v>14</v>
      </c>
      <c r="C8720">
        <v>2</v>
      </c>
      <c r="D8720">
        <v>0</v>
      </c>
      <c r="E8720" t="s">
        <v>6546</v>
      </c>
    </row>
    <row r="8721" spans="1:5">
      <c r="A8721">
        <v>15</v>
      </c>
      <c r="B8721">
        <v>14</v>
      </c>
      <c r="C8721">
        <v>2</v>
      </c>
      <c r="D8721">
        <v>1</v>
      </c>
      <c r="E8721" t="s">
        <v>6547</v>
      </c>
    </row>
    <row r="8722" spans="1:5">
      <c r="A8722">
        <v>15</v>
      </c>
      <c r="B8722">
        <v>14</v>
      </c>
      <c r="C8722">
        <v>2</v>
      </c>
      <c r="D8722">
        <v>2</v>
      </c>
      <c r="E8722" t="s">
        <v>6548</v>
      </c>
    </row>
    <row r="8723" spans="1:5">
      <c r="A8723">
        <v>15</v>
      </c>
      <c r="B8723">
        <v>14</v>
      </c>
      <c r="C8723">
        <v>2</v>
      </c>
      <c r="D8723">
        <v>3</v>
      </c>
      <c r="E8723" t="s">
        <v>6549</v>
      </c>
    </row>
    <row r="8724" spans="1:5">
      <c r="A8724">
        <v>15</v>
      </c>
      <c r="B8724">
        <v>14</v>
      </c>
      <c r="C8724">
        <v>2</v>
      </c>
      <c r="D8724">
        <v>4</v>
      </c>
      <c r="E8724" t="s">
        <v>6550</v>
      </c>
    </row>
    <row r="8725" spans="1:5">
      <c r="A8725">
        <v>15</v>
      </c>
      <c r="B8725">
        <v>14</v>
      </c>
      <c r="C8725">
        <v>2</v>
      </c>
      <c r="D8725">
        <v>5</v>
      </c>
      <c r="E8725" t="s">
        <v>6551</v>
      </c>
    </row>
    <row r="8726" spans="1:5">
      <c r="A8726">
        <v>15</v>
      </c>
      <c r="B8726">
        <v>14</v>
      </c>
      <c r="C8726">
        <v>3</v>
      </c>
      <c r="D8726">
        <v>0</v>
      </c>
      <c r="E8726" t="s">
        <v>6552</v>
      </c>
    </row>
    <row r="8727" spans="1:5">
      <c r="A8727">
        <v>15</v>
      </c>
      <c r="B8727">
        <v>14</v>
      </c>
      <c r="C8727">
        <v>3</v>
      </c>
      <c r="D8727">
        <v>1</v>
      </c>
      <c r="E8727" t="s">
        <v>6553</v>
      </c>
    </row>
    <row r="8728" spans="1:5">
      <c r="A8728">
        <v>15</v>
      </c>
      <c r="B8728">
        <v>14</v>
      </c>
      <c r="C8728">
        <v>3</v>
      </c>
      <c r="D8728">
        <v>2</v>
      </c>
      <c r="E8728" t="s">
        <v>6554</v>
      </c>
    </row>
    <row r="8729" spans="1:5">
      <c r="A8729">
        <v>15</v>
      </c>
      <c r="B8729">
        <v>14</v>
      </c>
      <c r="C8729">
        <v>3</v>
      </c>
      <c r="D8729">
        <v>3</v>
      </c>
      <c r="E8729" t="s">
        <v>6555</v>
      </c>
    </row>
    <row r="8730" spans="1:5">
      <c r="A8730">
        <v>15</v>
      </c>
      <c r="B8730">
        <v>14</v>
      </c>
      <c r="C8730">
        <v>3</v>
      </c>
      <c r="D8730">
        <v>4</v>
      </c>
      <c r="E8730" t="s">
        <v>6556</v>
      </c>
    </row>
    <row r="8731" spans="1:5">
      <c r="A8731">
        <v>15</v>
      </c>
      <c r="B8731">
        <v>14</v>
      </c>
      <c r="C8731">
        <v>3</v>
      </c>
      <c r="D8731">
        <v>5</v>
      </c>
      <c r="E8731" t="s">
        <v>6557</v>
      </c>
    </row>
    <row r="8732" spans="1:5">
      <c r="A8732">
        <v>15</v>
      </c>
      <c r="B8732">
        <v>14</v>
      </c>
      <c r="C8732">
        <v>4</v>
      </c>
      <c r="D8732">
        <v>0</v>
      </c>
      <c r="E8732" t="s">
        <v>16588</v>
      </c>
    </row>
    <row r="8733" spans="1:5">
      <c r="A8733">
        <v>15</v>
      </c>
      <c r="B8733">
        <v>14</v>
      </c>
      <c r="C8733">
        <v>4</v>
      </c>
      <c r="D8733">
        <v>1</v>
      </c>
      <c r="E8733" t="s">
        <v>16589</v>
      </c>
    </row>
    <row r="8734" spans="1:5">
      <c r="A8734">
        <v>15</v>
      </c>
      <c r="B8734">
        <v>14</v>
      </c>
      <c r="C8734">
        <v>4</v>
      </c>
      <c r="D8734">
        <v>2</v>
      </c>
      <c r="E8734" t="s">
        <v>16590</v>
      </c>
    </row>
    <row r="8735" spans="1:5">
      <c r="A8735">
        <v>15</v>
      </c>
      <c r="B8735">
        <v>14</v>
      </c>
      <c r="C8735">
        <v>4</v>
      </c>
      <c r="D8735">
        <v>3</v>
      </c>
      <c r="E8735" t="s">
        <v>16591</v>
      </c>
    </row>
    <row r="8736" spans="1:5">
      <c r="A8736">
        <v>15</v>
      </c>
      <c r="B8736">
        <v>14</v>
      </c>
      <c r="C8736">
        <v>4</v>
      </c>
      <c r="D8736">
        <v>4</v>
      </c>
      <c r="E8736" t="s">
        <v>16592</v>
      </c>
    </row>
    <row r="8737" spans="1:5">
      <c r="A8737">
        <v>15</v>
      </c>
      <c r="B8737">
        <v>14</v>
      </c>
      <c r="C8737">
        <v>4</v>
      </c>
      <c r="D8737">
        <v>5</v>
      </c>
      <c r="E8737" t="s">
        <v>16593</v>
      </c>
    </row>
    <row r="8738" spans="1:5">
      <c r="A8738">
        <v>15</v>
      </c>
      <c r="B8738">
        <v>15</v>
      </c>
      <c r="C8738">
        <v>1</v>
      </c>
      <c r="D8738">
        <v>0</v>
      </c>
      <c r="E8738" t="s">
        <v>6558</v>
      </c>
    </row>
    <row r="8739" spans="1:5">
      <c r="A8739">
        <v>15</v>
      </c>
      <c r="B8739">
        <v>15</v>
      </c>
      <c r="C8739">
        <v>1</v>
      </c>
      <c r="D8739">
        <v>1</v>
      </c>
      <c r="E8739" t="s">
        <v>6559</v>
      </c>
    </row>
    <row r="8740" spans="1:5">
      <c r="A8740">
        <v>15</v>
      </c>
      <c r="B8740">
        <v>15</v>
      </c>
      <c r="C8740">
        <v>1</v>
      </c>
      <c r="D8740">
        <v>2</v>
      </c>
      <c r="E8740" t="s">
        <v>6560</v>
      </c>
    </row>
    <row r="8741" spans="1:5">
      <c r="A8741">
        <v>15</v>
      </c>
      <c r="B8741">
        <v>15</v>
      </c>
      <c r="C8741">
        <v>1</v>
      </c>
      <c r="D8741">
        <v>3</v>
      </c>
      <c r="E8741" t="s">
        <v>6561</v>
      </c>
    </row>
    <row r="8742" spans="1:5">
      <c r="A8742">
        <v>15</v>
      </c>
      <c r="B8742">
        <v>15</v>
      </c>
      <c r="C8742">
        <v>1</v>
      </c>
      <c r="D8742">
        <v>4</v>
      </c>
      <c r="E8742" t="s">
        <v>6562</v>
      </c>
    </row>
    <row r="8743" spans="1:5">
      <c r="A8743">
        <v>15</v>
      </c>
      <c r="B8743">
        <v>15</v>
      </c>
      <c r="C8743">
        <v>1</v>
      </c>
      <c r="D8743">
        <v>5</v>
      </c>
      <c r="E8743" t="s">
        <v>6563</v>
      </c>
    </row>
    <row r="8744" spans="1:5">
      <c r="A8744">
        <v>15</v>
      </c>
      <c r="B8744">
        <v>15</v>
      </c>
      <c r="C8744">
        <v>2</v>
      </c>
      <c r="D8744">
        <v>0</v>
      </c>
      <c r="E8744" t="s">
        <v>6564</v>
      </c>
    </row>
    <row r="8745" spans="1:5">
      <c r="A8745">
        <v>15</v>
      </c>
      <c r="B8745">
        <v>15</v>
      </c>
      <c r="C8745">
        <v>2</v>
      </c>
      <c r="D8745">
        <v>1</v>
      </c>
      <c r="E8745" t="s">
        <v>6565</v>
      </c>
    </row>
    <row r="8746" spans="1:5">
      <c r="A8746">
        <v>15</v>
      </c>
      <c r="B8746">
        <v>15</v>
      </c>
      <c r="C8746">
        <v>2</v>
      </c>
      <c r="D8746">
        <v>2</v>
      </c>
      <c r="E8746" t="s">
        <v>6566</v>
      </c>
    </row>
    <row r="8747" spans="1:5">
      <c r="A8747">
        <v>15</v>
      </c>
      <c r="B8747">
        <v>15</v>
      </c>
      <c r="C8747">
        <v>2</v>
      </c>
      <c r="D8747">
        <v>3</v>
      </c>
      <c r="E8747" t="s">
        <v>6567</v>
      </c>
    </row>
    <row r="8748" spans="1:5">
      <c r="A8748">
        <v>15</v>
      </c>
      <c r="B8748">
        <v>15</v>
      </c>
      <c r="C8748">
        <v>2</v>
      </c>
      <c r="D8748">
        <v>4</v>
      </c>
      <c r="E8748" t="s">
        <v>6568</v>
      </c>
    </row>
    <row r="8749" spans="1:5">
      <c r="A8749">
        <v>15</v>
      </c>
      <c r="B8749">
        <v>15</v>
      </c>
      <c r="C8749">
        <v>2</v>
      </c>
      <c r="D8749">
        <v>5</v>
      </c>
      <c r="E8749" t="s">
        <v>6569</v>
      </c>
    </row>
    <row r="8750" spans="1:5">
      <c r="A8750">
        <v>15</v>
      </c>
      <c r="B8750">
        <v>15</v>
      </c>
      <c r="C8750">
        <v>3</v>
      </c>
      <c r="D8750">
        <v>0</v>
      </c>
      <c r="E8750" t="s">
        <v>6570</v>
      </c>
    </row>
    <row r="8751" spans="1:5">
      <c r="A8751">
        <v>15</v>
      </c>
      <c r="B8751">
        <v>15</v>
      </c>
      <c r="C8751">
        <v>3</v>
      </c>
      <c r="D8751">
        <v>1</v>
      </c>
      <c r="E8751" t="s">
        <v>6571</v>
      </c>
    </row>
    <row r="8752" spans="1:5">
      <c r="A8752">
        <v>15</v>
      </c>
      <c r="B8752">
        <v>15</v>
      </c>
      <c r="C8752">
        <v>3</v>
      </c>
      <c r="D8752">
        <v>2</v>
      </c>
      <c r="E8752" t="s">
        <v>6572</v>
      </c>
    </row>
    <row r="8753" spans="1:5">
      <c r="A8753">
        <v>15</v>
      </c>
      <c r="B8753">
        <v>15</v>
      </c>
      <c r="C8753">
        <v>3</v>
      </c>
      <c r="D8753">
        <v>3</v>
      </c>
      <c r="E8753" t="s">
        <v>6573</v>
      </c>
    </row>
    <row r="8754" spans="1:5">
      <c r="A8754">
        <v>15</v>
      </c>
      <c r="B8754">
        <v>15</v>
      </c>
      <c r="C8754">
        <v>3</v>
      </c>
      <c r="D8754">
        <v>4</v>
      </c>
      <c r="E8754" t="s">
        <v>6574</v>
      </c>
    </row>
    <row r="8755" spans="1:5">
      <c r="A8755">
        <v>15</v>
      </c>
      <c r="B8755">
        <v>15</v>
      </c>
      <c r="C8755">
        <v>3</v>
      </c>
      <c r="D8755">
        <v>5</v>
      </c>
      <c r="E8755" t="s">
        <v>6575</v>
      </c>
    </row>
    <row r="8756" spans="1:5">
      <c r="A8756">
        <v>15</v>
      </c>
      <c r="B8756">
        <v>15</v>
      </c>
      <c r="C8756">
        <v>4</v>
      </c>
      <c r="D8756">
        <v>0</v>
      </c>
      <c r="E8756" t="s">
        <v>16594</v>
      </c>
    </row>
    <row r="8757" spans="1:5">
      <c r="A8757">
        <v>15</v>
      </c>
      <c r="B8757">
        <v>15</v>
      </c>
      <c r="C8757">
        <v>4</v>
      </c>
      <c r="D8757">
        <v>1</v>
      </c>
      <c r="E8757" t="s">
        <v>16595</v>
      </c>
    </row>
    <row r="8758" spans="1:5">
      <c r="A8758">
        <v>15</v>
      </c>
      <c r="B8758">
        <v>15</v>
      </c>
      <c r="C8758">
        <v>4</v>
      </c>
      <c r="D8758">
        <v>2</v>
      </c>
      <c r="E8758" t="s">
        <v>16596</v>
      </c>
    </row>
    <row r="8759" spans="1:5">
      <c r="A8759">
        <v>15</v>
      </c>
      <c r="B8759">
        <v>15</v>
      </c>
      <c r="C8759">
        <v>4</v>
      </c>
      <c r="D8759">
        <v>3</v>
      </c>
      <c r="E8759" t="s">
        <v>16597</v>
      </c>
    </row>
    <row r="8760" spans="1:5">
      <c r="A8760">
        <v>15</v>
      </c>
      <c r="B8760">
        <v>15</v>
      </c>
      <c r="C8760">
        <v>4</v>
      </c>
      <c r="D8760">
        <v>4</v>
      </c>
      <c r="E8760" t="s">
        <v>16598</v>
      </c>
    </row>
    <row r="8761" spans="1:5">
      <c r="A8761">
        <v>15</v>
      </c>
      <c r="B8761">
        <v>15</v>
      </c>
      <c r="C8761">
        <v>4</v>
      </c>
      <c r="D8761">
        <v>5</v>
      </c>
      <c r="E8761" t="s">
        <v>16599</v>
      </c>
    </row>
    <row r="8762" spans="1:5">
      <c r="A8762">
        <v>15</v>
      </c>
      <c r="B8762">
        <v>16</v>
      </c>
      <c r="C8762">
        <v>1</v>
      </c>
      <c r="D8762">
        <v>0</v>
      </c>
      <c r="E8762" t="s">
        <v>6576</v>
      </c>
    </row>
    <row r="8763" spans="1:5">
      <c r="A8763">
        <v>15</v>
      </c>
      <c r="B8763">
        <v>16</v>
      </c>
      <c r="C8763">
        <v>1</v>
      </c>
      <c r="D8763">
        <v>1</v>
      </c>
      <c r="E8763" t="s">
        <v>6577</v>
      </c>
    </row>
    <row r="8764" spans="1:5">
      <c r="A8764">
        <v>15</v>
      </c>
      <c r="B8764">
        <v>16</v>
      </c>
      <c r="C8764">
        <v>1</v>
      </c>
      <c r="D8764">
        <v>2</v>
      </c>
      <c r="E8764" t="s">
        <v>6578</v>
      </c>
    </row>
    <row r="8765" spans="1:5">
      <c r="A8765">
        <v>15</v>
      </c>
      <c r="B8765">
        <v>16</v>
      </c>
      <c r="C8765">
        <v>1</v>
      </c>
      <c r="D8765">
        <v>3</v>
      </c>
      <c r="E8765" t="s">
        <v>6579</v>
      </c>
    </row>
    <row r="8766" spans="1:5">
      <c r="A8766">
        <v>15</v>
      </c>
      <c r="B8766">
        <v>16</v>
      </c>
      <c r="C8766">
        <v>1</v>
      </c>
      <c r="D8766">
        <v>4</v>
      </c>
      <c r="E8766" t="s">
        <v>6580</v>
      </c>
    </row>
    <row r="8767" spans="1:5">
      <c r="A8767">
        <v>15</v>
      </c>
      <c r="B8767">
        <v>16</v>
      </c>
      <c r="C8767">
        <v>1</v>
      </c>
      <c r="D8767">
        <v>5</v>
      </c>
      <c r="E8767" t="s">
        <v>6581</v>
      </c>
    </row>
    <row r="8768" spans="1:5">
      <c r="A8768">
        <v>15</v>
      </c>
      <c r="B8768">
        <v>16</v>
      </c>
      <c r="C8768">
        <v>2</v>
      </c>
      <c r="D8768">
        <v>0</v>
      </c>
      <c r="E8768" t="s">
        <v>6582</v>
      </c>
    </row>
    <row r="8769" spans="1:5">
      <c r="A8769">
        <v>15</v>
      </c>
      <c r="B8769">
        <v>16</v>
      </c>
      <c r="C8769">
        <v>2</v>
      </c>
      <c r="D8769">
        <v>1</v>
      </c>
      <c r="E8769" t="s">
        <v>6583</v>
      </c>
    </row>
    <row r="8770" spans="1:5">
      <c r="A8770">
        <v>15</v>
      </c>
      <c r="B8770">
        <v>16</v>
      </c>
      <c r="C8770">
        <v>2</v>
      </c>
      <c r="D8770">
        <v>2</v>
      </c>
      <c r="E8770" t="s">
        <v>6584</v>
      </c>
    </row>
    <row r="8771" spans="1:5">
      <c r="A8771">
        <v>15</v>
      </c>
      <c r="B8771">
        <v>16</v>
      </c>
      <c r="C8771">
        <v>2</v>
      </c>
      <c r="D8771">
        <v>3</v>
      </c>
      <c r="E8771" t="s">
        <v>6585</v>
      </c>
    </row>
    <row r="8772" spans="1:5">
      <c r="A8772">
        <v>15</v>
      </c>
      <c r="B8772">
        <v>16</v>
      </c>
      <c r="C8772">
        <v>2</v>
      </c>
      <c r="D8772">
        <v>4</v>
      </c>
      <c r="E8772" t="s">
        <v>6586</v>
      </c>
    </row>
    <row r="8773" spans="1:5">
      <c r="A8773">
        <v>15</v>
      </c>
      <c r="B8773">
        <v>16</v>
      </c>
      <c r="C8773">
        <v>2</v>
      </c>
      <c r="D8773">
        <v>5</v>
      </c>
      <c r="E8773" t="s">
        <v>6587</v>
      </c>
    </row>
    <row r="8774" spans="1:5">
      <c r="A8774">
        <v>15</v>
      </c>
      <c r="B8774">
        <v>16</v>
      </c>
      <c r="C8774">
        <v>3</v>
      </c>
      <c r="D8774">
        <v>0</v>
      </c>
      <c r="E8774" t="s">
        <v>6588</v>
      </c>
    </row>
    <row r="8775" spans="1:5">
      <c r="A8775">
        <v>15</v>
      </c>
      <c r="B8775">
        <v>16</v>
      </c>
      <c r="C8775">
        <v>3</v>
      </c>
      <c r="D8775">
        <v>1</v>
      </c>
      <c r="E8775" t="s">
        <v>6589</v>
      </c>
    </row>
    <row r="8776" spans="1:5">
      <c r="A8776">
        <v>15</v>
      </c>
      <c r="B8776">
        <v>16</v>
      </c>
      <c r="C8776">
        <v>3</v>
      </c>
      <c r="D8776">
        <v>2</v>
      </c>
      <c r="E8776" t="s">
        <v>6590</v>
      </c>
    </row>
    <row r="8777" spans="1:5">
      <c r="A8777">
        <v>15</v>
      </c>
      <c r="B8777">
        <v>16</v>
      </c>
      <c r="C8777">
        <v>3</v>
      </c>
      <c r="D8777">
        <v>3</v>
      </c>
      <c r="E8777" t="s">
        <v>6591</v>
      </c>
    </row>
    <row r="8778" spans="1:5">
      <c r="A8778">
        <v>15</v>
      </c>
      <c r="B8778">
        <v>16</v>
      </c>
      <c r="C8778">
        <v>3</v>
      </c>
      <c r="D8778">
        <v>4</v>
      </c>
      <c r="E8778" t="s">
        <v>6592</v>
      </c>
    </row>
    <row r="8779" spans="1:5">
      <c r="A8779">
        <v>15</v>
      </c>
      <c r="B8779">
        <v>16</v>
      </c>
      <c r="C8779">
        <v>3</v>
      </c>
      <c r="D8779">
        <v>5</v>
      </c>
      <c r="E8779" t="s">
        <v>6593</v>
      </c>
    </row>
    <row r="8780" spans="1:5">
      <c r="A8780">
        <v>15</v>
      </c>
      <c r="B8780">
        <v>16</v>
      </c>
      <c r="C8780">
        <v>4</v>
      </c>
      <c r="D8780">
        <v>0</v>
      </c>
      <c r="E8780" t="s">
        <v>16600</v>
      </c>
    </row>
    <row r="8781" spans="1:5">
      <c r="A8781">
        <v>15</v>
      </c>
      <c r="B8781">
        <v>16</v>
      </c>
      <c r="C8781">
        <v>4</v>
      </c>
      <c r="D8781">
        <v>1</v>
      </c>
      <c r="E8781" t="s">
        <v>16601</v>
      </c>
    </row>
    <row r="8782" spans="1:5">
      <c r="A8782">
        <v>15</v>
      </c>
      <c r="B8782">
        <v>16</v>
      </c>
      <c r="C8782">
        <v>4</v>
      </c>
      <c r="D8782">
        <v>2</v>
      </c>
      <c r="E8782" t="s">
        <v>16602</v>
      </c>
    </row>
    <row r="8783" spans="1:5">
      <c r="A8783">
        <v>15</v>
      </c>
      <c r="B8783">
        <v>16</v>
      </c>
      <c r="C8783">
        <v>4</v>
      </c>
      <c r="D8783">
        <v>3</v>
      </c>
      <c r="E8783" t="s">
        <v>16603</v>
      </c>
    </row>
    <row r="8784" spans="1:5">
      <c r="A8784">
        <v>15</v>
      </c>
      <c r="B8784">
        <v>16</v>
      </c>
      <c r="C8784">
        <v>4</v>
      </c>
      <c r="D8784">
        <v>4</v>
      </c>
      <c r="E8784" t="s">
        <v>16604</v>
      </c>
    </row>
    <row r="8785" spans="1:5">
      <c r="A8785">
        <v>15</v>
      </c>
      <c r="B8785">
        <v>16</v>
      </c>
      <c r="C8785">
        <v>4</v>
      </c>
      <c r="D8785">
        <v>5</v>
      </c>
      <c r="E8785" t="s">
        <v>16605</v>
      </c>
    </row>
    <row r="8786" spans="1:5">
      <c r="A8786">
        <v>15</v>
      </c>
      <c r="B8786">
        <v>17</v>
      </c>
      <c r="C8786">
        <v>1</v>
      </c>
      <c r="D8786">
        <v>0</v>
      </c>
      <c r="E8786" t="s">
        <v>6594</v>
      </c>
    </row>
    <row r="8787" spans="1:5">
      <c r="A8787">
        <v>15</v>
      </c>
      <c r="B8787">
        <v>17</v>
      </c>
      <c r="C8787">
        <v>1</v>
      </c>
      <c r="D8787">
        <v>1</v>
      </c>
      <c r="E8787" t="s">
        <v>6595</v>
      </c>
    </row>
    <row r="8788" spans="1:5">
      <c r="A8788">
        <v>15</v>
      </c>
      <c r="B8788">
        <v>17</v>
      </c>
      <c r="C8788">
        <v>1</v>
      </c>
      <c r="D8788">
        <v>2</v>
      </c>
      <c r="E8788" t="s">
        <v>6596</v>
      </c>
    </row>
    <row r="8789" spans="1:5">
      <c r="A8789">
        <v>15</v>
      </c>
      <c r="B8789">
        <v>17</v>
      </c>
      <c r="C8789">
        <v>1</v>
      </c>
      <c r="D8789">
        <v>3</v>
      </c>
      <c r="E8789" t="s">
        <v>6597</v>
      </c>
    </row>
    <row r="8790" spans="1:5">
      <c r="A8790">
        <v>15</v>
      </c>
      <c r="B8790">
        <v>17</v>
      </c>
      <c r="C8790">
        <v>1</v>
      </c>
      <c r="D8790">
        <v>4</v>
      </c>
      <c r="E8790" t="s">
        <v>6598</v>
      </c>
    </row>
    <row r="8791" spans="1:5">
      <c r="A8791">
        <v>15</v>
      </c>
      <c r="B8791">
        <v>17</v>
      </c>
      <c r="C8791">
        <v>1</v>
      </c>
      <c r="D8791">
        <v>5</v>
      </c>
      <c r="E8791" t="s">
        <v>6599</v>
      </c>
    </row>
    <row r="8792" spans="1:5">
      <c r="A8792">
        <v>15</v>
      </c>
      <c r="B8792">
        <v>17</v>
      </c>
      <c r="C8792">
        <v>2</v>
      </c>
      <c r="D8792">
        <v>0</v>
      </c>
      <c r="E8792" t="s">
        <v>6600</v>
      </c>
    </row>
    <row r="8793" spans="1:5">
      <c r="A8793">
        <v>15</v>
      </c>
      <c r="B8793">
        <v>17</v>
      </c>
      <c r="C8793">
        <v>2</v>
      </c>
      <c r="D8793">
        <v>1</v>
      </c>
      <c r="E8793" t="s">
        <v>6601</v>
      </c>
    </row>
    <row r="8794" spans="1:5">
      <c r="A8794">
        <v>15</v>
      </c>
      <c r="B8794">
        <v>17</v>
      </c>
      <c r="C8794">
        <v>2</v>
      </c>
      <c r="D8794">
        <v>2</v>
      </c>
      <c r="E8794" t="s">
        <v>6602</v>
      </c>
    </row>
    <row r="8795" spans="1:5">
      <c r="A8795">
        <v>15</v>
      </c>
      <c r="B8795">
        <v>17</v>
      </c>
      <c r="C8795">
        <v>2</v>
      </c>
      <c r="D8795">
        <v>3</v>
      </c>
      <c r="E8795" t="s">
        <v>6603</v>
      </c>
    </row>
    <row r="8796" spans="1:5">
      <c r="A8796">
        <v>15</v>
      </c>
      <c r="B8796">
        <v>17</v>
      </c>
      <c r="C8796">
        <v>2</v>
      </c>
      <c r="D8796">
        <v>4</v>
      </c>
      <c r="E8796" t="s">
        <v>6604</v>
      </c>
    </row>
    <row r="8797" spans="1:5">
      <c r="A8797">
        <v>15</v>
      </c>
      <c r="B8797">
        <v>17</v>
      </c>
      <c r="C8797">
        <v>2</v>
      </c>
      <c r="D8797">
        <v>5</v>
      </c>
      <c r="E8797" t="s">
        <v>6605</v>
      </c>
    </row>
    <row r="8798" spans="1:5">
      <c r="A8798">
        <v>15</v>
      </c>
      <c r="B8798">
        <v>17</v>
      </c>
      <c r="C8798">
        <v>3</v>
      </c>
      <c r="D8798">
        <v>0</v>
      </c>
      <c r="E8798" t="s">
        <v>6606</v>
      </c>
    </row>
    <row r="8799" spans="1:5">
      <c r="A8799">
        <v>15</v>
      </c>
      <c r="B8799">
        <v>17</v>
      </c>
      <c r="C8799">
        <v>3</v>
      </c>
      <c r="D8799">
        <v>1</v>
      </c>
      <c r="E8799" t="s">
        <v>6607</v>
      </c>
    </row>
    <row r="8800" spans="1:5">
      <c r="A8800">
        <v>15</v>
      </c>
      <c r="B8800">
        <v>17</v>
      </c>
      <c r="C8800">
        <v>3</v>
      </c>
      <c r="D8800">
        <v>2</v>
      </c>
      <c r="E8800" t="s">
        <v>6608</v>
      </c>
    </row>
    <row r="8801" spans="1:5">
      <c r="A8801">
        <v>15</v>
      </c>
      <c r="B8801">
        <v>17</v>
      </c>
      <c r="C8801">
        <v>3</v>
      </c>
      <c r="D8801">
        <v>3</v>
      </c>
      <c r="E8801" t="s">
        <v>6609</v>
      </c>
    </row>
    <row r="8802" spans="1:5">
      <c r="A8802">
        <v>15</v>
      </c>
      <c r="B8802">
        <v>17</v>
      </c>
      <c r="C8802">
        <v>3</v>
      </c>
      <c r="D8802">
        <v>4</v>
      </c>
      <c r="E8802" t="s">
        <v>6610</v>
      </c>
    </row>
    <row r="8803" spans="1:5">
      <c r="A8803">
        <v>15</v>
      </c>
      <c r="B8803">
        <v>17</v>
      </c>
      <c r="C8803">
        <v>3</v>
      </c>
      <c r="D8803">
        <v>5</v>
      </c>
      <c r="E8803" t="s">
        <v>6611</v>
      </c>
    </row>
    <row r="8804" spans="1:5">
      <c r="A8804">
        <v>15</v>
      </c>
      <c r="B8804">
        <v>17</v>
      </c>
      <c r="C8804">
        <v>4</v>
      </c>
      <c r="D8804">
        <v>0</v>
      </c>
      <c r="E8804" t="s">
        <v>16606</v>
      </c>
    </row>
    <row r="8805" spans="1:5">
      <c r="A8805">
        <v>15</v>
      </c>
      <c r="B8805">
        <v>17</v>
      </c>
      <c r="C8805">
        <v>4</v>
      </c>
      <c r="D8805">
        <v>1</v>
      </c>
      <c r="E8805" t="s">
        <v>16607</v>
      </c>
    </row>
    <row r="8806" spans="1:5">
      <c r="A8806">
        <v>15</v>
      </c>
      <c r="B8806">
        <v>17</v>
      </c>
      <c r="C8806">
        <v>4</v>
      </c>
      <c r="D8806">
        <v>2</v>
      </c>
      <c r="E8806" t="s">
        <v>16608</v>
      </c>
    </row>
    <row r="8807" spans="1:5">
      <c r="A8807">
        <v>15</v>
      </c>
      <c r="B8807">
        <v>17</v>
      </c>
      <c r="C8807">
        <v>4</v>
      </c>
      <c r="D8807">
        <v>3</v>
      </c>
      <c r="E8807" t="s">
        <v>16609</v>
      </c>
    </row>
    <row r="8808" spans="1:5">
      <c r="A8808">
        <v>15</v>
      </c>
      <c r="B8808">
        <v>17</v>
      </c>
      <c r="C8808">
        <v>4</v>
      </c>
      <c r="D8808">
        <v>4</v>
      </c>
      <c r="E8808" t="s">
        <v>16610</v>
      </c>
    </row>
    <row r="8809" spans="1:5">
      <c r="A8809">
        <v>15</v>
      </c>
      <c r="B8809">
        <v>17</v>
      </c>
      <c r="C8809">
        <v>4</v>
      </c>
      <c r="D8809">
        <v>5</v>
      </c>
      <c r="E8809" t="s">
        <v>16611</v>
      </c>
    </row>
    <row r="8810" spans="1:5">
      <c r="A8810">
        <v>15</v>
      </c>
      <c r="B8810">
        <v>18</v>
      </c>
      <c r="C8810">
        <v>1</v>
      </c>
      <c r="D8810">
        <v>0</v>
      </c>
      <c r="E8810" t="s">
        <v>6612</v>
      </c>
    </row>
    <row r="8811" spans="1:5">
      <c r="A8811">
        <v>15</v>
      </c>
      <c r="B8811">
        <v>18</v>
      </c>
      <c r="C8811">
        <v>1</v>
      </c>
      <c r="D8811">
        <v>1</v>
      </c>
      <c r="E8811" t="s">
        <v>6613</v>
      </c>
    </row>
    <row r="8812" spans="1:5">
      <c r="A8812">
        <v>15</v>
      </c>
      <c r="B8812">
        <v>18</v>
      </c>
      <c r="C8812">
        <v>1</v>
      </c>
      <c r="D8812">
        <v>2</v>
      </c>
      <c r="E8812" t="s">
        <v>6614</v>
      </c>
    </row>
    <row r="8813" spans="1:5">
      <c r="A8813">
        <v>15</v>
      </c>
      <c r="B8813">
        <v>18</v>
      </c>
      <c r="C8813">
        <v>1</v>
      </c>
      <c r="D8813">
        <v>3</v>
      </c>
      <c r="E8813" t="s">
        <v>6615</v>
      </c>
    </row>
    <row r="8814" spans="1:5">
      <c r="A8814">
        <v>15</v>
      </c>
      <c r="B8814">
        <v>18</v>
      </c>
      <c r="C8814">
        <v>1</v>
      </c>
      <c r="D8814">
        <v>4</v>
      </c>
      <c r="E8814" t="s">
        <v>6616</v>
      </c>
    </row>
    <row r="8815" spans="1:5">
      <c r="A8815">
        <v>15</v>
      </c>
      <c r="B8815">
        <v>18</v>
      </c>
      <c r="C8815">
        <v>1</v>
      </c>
      <c r="D8815">
        <v>5</v>
      </c>
      <c r="E8815" t="s">
        <v>6617</v>
      </c>
    </row>
    <row r="8816" spans="1:5">
      <c r="A8816">
        <v>15</v>
      </c>
      <c r="B8816">
        <v>18</v>
      </c>
      <c r="C8816">
        <v>2</v>
      </c>
      <c r="D8816">
        <v>0</v>
      </c>
      <c r="E8816" t="s">
        <v>6618</v>
      </c>
    </row>
    <row r="8817" spans="1:5">
      <c r="A8817">
        <v>15</v>
      </c>
      <c r="B8817">
        <v>18</v>
      </c>
      <c r="C8817">
        <v>2</v>
      </c>
      <c r="D8817">
        <v>1</v>
      </c>
      <c r="E8817" t="s">
        <v>6619</v>
      </c>
    </row>
    <row r="8818" spans="1:5">
      <c r="A8818">
        <v>15</v>
      </c>
      <c r="B8818">
        <v>18</v>
      </c>
      <c r="C8818">
        <v>2</v>
      </c>
      <c r="D8818">
        <v>2</v>
      </c>
      <c r="E8818" t="s">
        <v>6620</v>
      </c>
    </row>
    <row r="8819" spans="1:5">
      <c r="A8819">
        <v>15</v>
      </c>
      <c r="B8819">
        <v>18</v>
      </c>
      <c r="C8819">
        <v>2</v>
      </c>
      <c r="D8819">
        <v>3</v>
      </c>
      <c r="E8819" t="s">
        <v>6621</v>
      </c>
    </row>
    <row r="8820" spans="1:5">
      <c r="A8820">
        <v>15</v>
      </c>
      <c r="B8820">
        <v>18</v>
      </c>
      <c r="C8820">
        <v>2</v>
      </c>
      <c r="D8820">
        <v>4</v>
      </c>
      <c r="E8820" t="s">
        <v>6622</v>
      </c>
    </row>
    <row r="8821" spans="1:5">
      <c r="A8821">
        <v>15</v>
      </c>
      <c r="B8821">
        <v>18</v>
      </c>
      <c r="C8821">
        <v>2</v>
      </c>
      <c r="D8821">
        <v>5</v>
      </c>
      <c r="E8821" t="s">
        <v>6623</v>
      </c>
    </row>
    <row r="8822" spans="1:5">
      <c r="A8822">
        <v>15</v>
      </c>
      <c r="B8822">
        <v>18</v>
      </c>
      <c r="C8822">
        <v>3</v>
      </c>
      <c r="D8822">
        <v>0</v>
      </c>
      <c r="E8822" t="s">
        <v>6624</v>
      </c>
    </row>
    <row r="8823" spans="1:5">
      <c r="A8823">
        <v>15</v>
      </c>
      <c r="B8823">
        <v>18</v>
      </c>
      <c r="C8823">
        <v>3</v>
      </c>
      <c r="D8823">
        <v>1</v>
      </c>
      <c r="E8823" t="s">
        <v>6625</v>
      </c>
    </row>
    <row r="8824" spans="1:5">
      <c r="A8824">
        <v>15</v>
      </c>
      <c r="B8824">
        <v>18</v>
      </c>
      <c r="C8824">
        <v>3</v>
      </c>
      <c r="D8824">
        <v>2</v>
      </c>
      <c r="E8824" t="s">
        <v>6626</v>
      </c>
    </row>
    <row r="8825" spans="1:5">
      <c r="A8825">
        <v>15</v>
      </c>
      <c r="B8825">
        <v>18</v>
      </c>
      <c r="C8825">
        <v>3</v>
      </c>
      <c r="D8825">
        <v>3</v>
      </c>
      <c r="E8825" t="s">
        <v>6627</v>
      </c>
    </row>
    <row r="8826" spans="1:5">
      <c r="A8826">
        <v>15</v>
      </c>
      <c r="B8826">
        <v>18</v>
      </c>
      <c r="C8826">
        <v>3</v>
      </c>
      <c r="D8826">
        <v>4</v>
      </c>
      <c r="E8826" t="s">
        <v>6628</v>
      </c>
    </row>
    <row r="8827" spans="1:5">
      <c r="A8827">
        <v>15</v>
      </c>
      <c r="B8827">
        <v>18</v>
      </c>
      <c r="C8827">
        <v>3</v>
      </c>
      <c r="D8827">
        <v>5</v>
      </c>
      <c r="E8827" t="s">
        <v>6629</v>
      </c>
    </row>
    <row r="8828" spans="1:5">
      <c r="A8828">
        <v>15</v>
      </c>
      <c r="B8828">
        <v>18</v>
      </c>
      <c r="C8828">
        <v>4</v>
      </c>
      <c r="D8828">
        <v>0</v>
      </c>
      <c r="E8828" t="s">
        <v>16612</v>
      </c>
    </row>
    <row r="8829" spans="1:5">
      <c r="A8829">
        <v>15</v>
      </c>
      <c r="B8829">
        <v>18</v>
      </c>
      <c r="C8829">
        <v>4</v>
      </c>
      <c r="D8829">
        <v>1</v>
      </c>
      <c r="E8829" t="s">
        <v>16613</v>
      </c>
    </row>
    <row r="8830" spans="1:5">
      <c r="A8830">
        <v>15</v>
      </c>
      <c r="B8830">
        <v>18</v>
      </c>
      <c r="C8830">
        <v>4</v>
      </c>
      <c r="D8830">
        <v>2</v>
      </c>
      <c r="E8830" t="s">
        <v>16614</v>
      </c>
    </row>
    <row r="8831" spans="1:5">
      <c r="A8831">
        <v>15</v>
      </c>
      <c r="B8831">
        <v>18</v>
      </c>
      <c r="C8831">
        <v>4</v>
      </c>
      <c r="D8831">
        <v>3</v>
      </c>
      <c r="E8831" t="s">
        <v>16615</v>
      </c>
    </row>
    <row r="8832" spans="1:5">
      <c r="A8832">
        <v>15</v>
      </c>
      <c r="B8832">
        <v>18</v>
      </c>
      <c r="C8832">
        <v>4</v>
      </c>
      <c r="D8832">
        <v>4</v>
      </c>
      <c r="E8832" t="s">
        <v>16616</v>
      </c>
    </row>
    <row r="8833" spans="1:5">
      <c r="A8833">
        <v>15</v>
      </c>
      <c r="B8833">
        <v>18</v>
      </c>
      <c r="C8833">
        <v>4</v>
      </c>
      <c r="D8833">
        <v>5</v>
      </c>
      <c r="E8833" t="s">
        <v>16617</v>
      </c>
    </row>
    <row r="8834" spans="1:5">
      <c r="A8834">
        <v>15</v>
      </c>
      <c r="B8834">
        <v>19</v>
      </c>
      <c r="C8834">
        <v>1</v>
      </c>
      <c r="D8834">
        <v>0</v>
      </c>
      <c r="E8834" t="s">
        <v>6630</v>
      </c>
    </row>
    <row r="8835" spans="1:5">
      <c r="A8835">
        <v>15</v>
      </c>
      <c r="B8835">
        <v>19</v>
      </c>
      <c r="C8835">
        <v>1</v>
      </c>
      <c r="D8835">
        <v>1</v>
      </c>
      <c r="E8835" t="s">
        <v>6631</v>
      </c>
    </row>
    <row r="8836" spans="1:5">
      <c r="A8836">
        <v>15</v>
      </c>
      <c r="B8836">
        <v>19</v>
      </c>
      <c r="C8836">
        <v>1</v>
      </c>
      <c r="D8836">
        <v>2</v>
      </c>
      <c r="E8836" t="s">
        <v>6632</v>
      </c>
    </row>
    <row r="8837" spans="1:5">
      <c r="A8837">
        <v>15</v>
      </c>
      <c r="B8837">
        <v>19</v>
      </c>
      <c r="C8837">
        <v>1</v>
      </c>
      <c r="D8837">
        <v>3</v>
      </c>
      <c r="E8837" t="s">
        <v>6633</v>
      </c>
    </row>
    <row r="8838" spans="1:5">
      <c r="A8838">
        <v>15</v>
      </c>
      <c r="B8838">
        <v>19</v>
      </c>
      <c r="C8838">
        <v>1</v>
      </c>
      <c r="D8838">
        <v>4</v>
      </c>
      <c r="E8838" t="s">
        <v>6634</v>
      </c>
    </row>
    <row r="8839" spans="1:5">
      <c r="A8839">
        <v>15</v>
      </c>
      <c r="B8839">
        <v>19</v>
      </c>
      <c r="C8839">
        <v>1</v>
      </c>
      <c r="D8839">
        <v>5</v>
      </c>
      <c r="E8839" t="s">
        <v>6635</v>
      </c>
    </row>
    <row r="8840" spans="1:5">
      <c r="A8840">
        <v>15</v>
      </c>
      <c r="B8840">
        <v>19</v>
      </c>
      <c r="C8840">
        <v>2</v>
      </c>
      <c r="D8840">
        <v>0</v>
      </c>
      <c r="E8840" t="s">
        <v>6636</v>
      </c>
    </row>
    <row r="8841" spans="1:5">
      <c r="A8841">
        <v>15</v>
      </c>
      <c r="B8841">
        <v>19</v>
      </c>
      <c r="C8841">
        <v>2</v>
      </c>
      <c r="D8841">
        <v>1</v>
      </c>
      <c r="E8841" t="s">
        <v>6637</v>
      </c>
    </row>
    <row r="8842" spans="1:5">
      <c r="A8842">
        <v>15</v>
      </c>
      <c r="B8842">
        <v>19</v>
      </c>
      <c r="C8842">
        <v>2</v>
      </c>
      <c r="D8842">
        <v>2</v>
      </c>
      <c r="E8842" t="s">
        <v>6638</v>
      </c>
    </row>
    <row r="8843" spans="1:5">
      <c r="A8843">
        <v>15</v>
      </c>
      <c r="B8843">
        <v>19</v>
      </c>
      <c r="C8843">
        <v>2</v>
      </c>
      <c r="D8843">
        <v>3</v>
      </c>
      <c r="E8843" t="s">
        <v>6639</v>
      </c>
    </row>
    <row r="8844" spans="1:5">
      <c r="A8844">
        <v>15</v>
      </c>
      <c r="B8844">
        <v>19</v>
      </c>
      <c r="C8844">
        <v>2</v>
      </c>
      <c r="D8844">
        <v>4</v>
      </c>
      <c r="E8844" t="s">
        <v>6640</v>
      </c>
    </row>
    <row r="8845" spans="1:5">
      <c r="A8845">
        <v>15</v>
      </c>
      <c r="B8845">
        <v>19</v>
      </c>
      <c r="C8845">
        <v>2</v>
      </c>
      <c r="D8845">
        <v>5</v>
      </c>
      <c r="E8845" t="s">
        <v>6641</v>
      </c>
    </row>
    <row r="8846" spans="1:5">
      <c r="A8846">
        <v>15</v>
      </c>
      <c r="B8846">
        <v>19</v>
      </c>
      <c r="C8846">
        <v>3</v>
      </c>
      <c r="D8846">
        <v>0</v>
      </c>
      <c r="E8846" t="s">
        <v>6642</v>
      </c>
    </row>
    <row r="8847" spans="1:5">
      <c r="A8847">
        <v>15</v>
      </c>
      <c r="B8847">
        <v>19</v>
      </c>
      <c r="C8847">
        <v>3</v>
      </c>
      <c r="D8847">
        <v>1</v>
      </c>
      <c r="E8847" t="s">
        <v>6643</v>
      </c>
    </row>
    <row r="8848" spans="1:5">
      <c r="A8848">
        <v>15</v>
      </c>
      <c r="B8848">
        <v>19</v>
      </c>
      <c r="C8848">
        <v>3</v>
      </c>
      <c r="D8848">
        <v>2</v>
      </c>
      <c r="E8848" t="s">
        <v>6644</v>
      </c>
    </row>
    <row r="8849" spans="1:5">
      <c r="A8849">
        <v>15</v>
      </c>
      <c r="B8849">
        <v>19</v>
      </c>
      <c r="C8849">
        <v>3</v>
      </c>
      <c r="D8849">
        <v>3</v>
      </c>
      <c r="E8849" t="s">
        <v>6645</v>
      </c>
    </row>
    <row r="8850" spans="1:5">
      <c r="A8850">
        <v>15</v>
      </c>
      <c r="B8850">
        <v>19</v>
      </c>
      <c r="C8850">
        <v>3</v>
      </c>
      <c r="D8850">
        <v>4</v>
      </c>
      <c r="E8850" t="s">
        <v>6646</v>
      </c>
    </row>
    <row r="8851" spans="1:5">
      <c r="A8851">
        <v>15</v>
      </c>
      <c r="B8851">
        <v>19</v>
      </c>
      <c r="C8851">
        <v>3</v>
      </c>
      <c r="D8851">
        <v>5</v>
      </c>
      <c r="E8851" t="s">
        <v>6647</v>
      </c>
    </row>
    <row r="8852" spans="1:5">
      <c r="A8852">
        <v>15</v>
      </c>
      <c r="B8852">
        <v>19</v>
      </c>
      <c r="C8852">
        <v>4</v>
      </c>
      <c r="D8852">
        <v>0</v>
      </c>
      <c r="E8852" t="s">
        <v>16618</v>
      </c>
    </row>
    <row r="8853" spans="1:5">
      <c r="A8853">
        <v>15</v>
      </c>
      <c r="B8853">
        <v>19</v>
      </c>
      <c r="C8853">
        <v>4</v>
      </c>
      <c r="D8853">
        <v>1</v>
      </c>
      <c r="E8853" t="s">
        <v>16619</v>
      </c>
    </row>
    <row r="8854" spans="1:5">
      <c r="A8854">
        <v>15</v>
      </c>
      <c r="B8854">
        <v>19</v>
      </c>
      <c r="C8854">
        <v>4</v>
      </c>
      <c r="D8854">
        <v>2</v>
      </c>
      <c r="E8854" t="s">
        <v>16620</v>
      </c>
    </row>
    <row r="8855" spans="1:5">
      <c r="A8855">
        <v>15</v>
      </c>
      <c r="B8855">
        <v>19</v>
      </c>
      <c r="C8855">
        <v>4</v>
      </c>
      <c r="D8855">
        <v>3</v>
      </c>
      <c r="E8855" t="s">
        <v>16621</v>
      </c>
    </row>
    <row r="8856" spans="1:5">
      <c r="A8856">
        <v>15</v>
      </c>
      <c r="B8856">
        <v>19</v>
      </c>
      <c r="C8856">
        <v>4</v>
      </c>
      <c r="D8856">
        <v>4</v>
      </c>
      <c r="E8856" t="s">
        <v>16622</v>
      </c>
    </row>
    <row r="8857" spans="1:5">
      <c r="A8857">
        <v>15</v>
      </c>
      <c r="B8857">
        <v>19</v>
      </c>
      <c r="C8857">
        <v>4</v>
      </c>
      <c r="D8857">
        <v>5</v>
      </c>
      <c r="E8857" t="s">
        <v>16623</v>
      </c>
    </row>
    <row r="8858" spans="1:5">
      <c r="A8858">
        <v>15</v>
      </c>
      <c r="B8858">
        <v>20</v>
      </c>
      <c r="C8858">
        <v>1</v>
      </c>
      <c r="D8858">
        <v>0</v>
      </c>
      <c r="E8858" t="s">
        <v>6648</v>
      </c>
    </row>
    <row r="8859" spans="1:5">
      <c r="A8859">
        <v>15</v>
      </c>
      <c r="B8859">
        <v>20</v>
      </c>
      <c r="C8859">
        <v>1</v>
      </c>
      <c r="D8859">
        <v>1</v>
      </c>
      <c r="E8859" t="s">
        <v>6649</v>
      </c>
    </row>
    <row r="8860" spans="1:5">
      <c r="A8860">
        <v>15</v>
      </c>
      <c r="B8860">
        <v>20</v>
      </c>
      <c r="C8860">
        <v>1</v>
      </c>
      <c r="D8860">
        <v>2</v>
      </c>
      <c r="E8860" t="s">
        <v>6650</v>
      </c>
    </row>
    <row r="8861" spans="1:5">
      <c r="A8861">
        <v>15</v>
      </c>
      <c r="B8861">
        <v>20</v>
      </c>
      <c r="C8861">
        <v>1</v>
      </c>
      <c r="D8861">
        <v>3</v>
      </c>
      <c r="E8861" t="s">
        <v>6651</v>
      </c>
    </row>
    <row r="8862" spans="1:5">
      <c r="A8862">
        <v>15</v>
      </c>
      <c r="B8862">
        <v>20</v>
      </c>
      <c r="C8862">
        <v>1</v>
      </c>
      <c r="D8862">
        <v>4</v>
      </c>
      <c r="E8862" t="s">
        <v>6652</v>
      </c>
    </row>
    <row r="8863" spans="1:5">
      <c r="A8863">
        <v>15</v>
      </c>
      <c r="B8863">
        <v>20</v>
      </c>
      <c r="C8863">
        <v>1</v>
      </c>
      <c r="D8863">
        <v>5</v>
      </c>
      <c r="E8863" t="s">
        <v>6653</v>
      </c>
    </row>
    <row r="8864" spans="1:5">
      <c r="A8864">
        <v>15</v>
      </c>
      <c r="B8864">
        <v>20</v>
      </c>
      <c r="C8864">
        <v>2</v>
      </c>
      <c r="D8864">
        <v>0</v>
      </c>
      <c r="E8864" t="s">
        <v>6654</v>
      </c>
    </row>
    <row r="8865" spans="1:5">
      <c r="A8865">
        <v>15</v>
      </c>
      <c r="B8865">
        <v>20</v>
      </c>
      <c r="C8865">
        <v>2</v>
      </c>
      <c r="D8865">
        <v>1</v>
      </c>
      <c r="E8865" t="s">
        <v>6655</v>
      </c>
    </row>
    <row r="8866" spans="1:5">
      <c r="A8866">
        <v>15</v>
      </c>
      <c r="B8866">
        <v>20</v>
      </c>
      <c r="C8866">
        <v>2</v>
      </c>
      <c r="D8866">
        <v>2</v>
      </c>
      <c r="E8866" t="s">
        <v>6656</v>
      </c>
    </row>
    <row r="8867" spans="1:5">
      <c r="A8867">
        <v>15</v>
      </c>
      <c r="B8867">
        <v>20</v>
      </c>
      <c r="C8867">
        <v>2</v>
      </c>
      <c r="D8867">
        <v>3</v>
      </c>
      <c r="E8867" t="s">
        <v>6657</v>
      </c>
    </row>
    <row r="8868" spans="1:5">
      <c r="A8868">
        <v>15</v>
      </c>
      <c r="B8868">
        <v>20</v>
      </c>
      <c r="C8868">
        <v>2</v>
      </c>
      <c r="D8868">
        <v>4</v>
      </c>
      <c r="E8868" t="s">
        <v>6658</v>
      </c>
    </row>
    <row r="8869" spans="1:5">
      <c r="A8869">
        <v>15</v>
      </c>
      <c r="B8869">
        <v>20</v>
      </c>
      <c r="C8869">
        <v>2</v>
      </c>
      <c r="D8869">
        <v>5</v>
      </c>
      <c r="E8869" t="s">
        <v>6659</v>
      </c>
    </row>
    <row r="8870" spans="1:5">
      <c r="A8870">
        <v>15</v>
      </c>
      <c r="B8870">
        <v>20</v>
      </c>
      <c r="C8870">
        <v>3</v>
      </c>
      <c r="D8870">
        <v>0</v>
      </c>
      <c r="E8870" t="s">
        <v>6660</v>
      </c>
    </row>
    <row r="8871" spans="1:5">
      <c r="A8871">
        <v>15</v>
      </c>
      <c r="B8871">
        <v>20</v>
      </c>
      <c r="C8871">
        <v>3</v>
      </c>
      <c r="D8871">
        <v>1</v>
      </c>
      <c r="E8871" t="s">
        <v>6661</v>
      </c>
    </row>
    <row r="8872" spans="1:5">
      <c r="A8872">
        <v>15</v>
      </c>
      <c r="B8872">
        <v>20</v>
      </c>
      <c r="C8872">
        <v>3</v>
      </c>
      <c r="D8872">
        <v>2</v>
      </c>
      <c r="E8872" t="s">
        <v>6662</v>
      </c>
    </row>
    <row r="8873" spans="1:5">
      <c r="A8873">
        <v>15</v>
      </c>
      <c r="B8873">
        <v>20</v>
      </c>
      <c r="C8873">
        <v>3</v>
      </c>
      <c r="D8873">
        <v>3</v>
      </c>
      <c r="E8873" t="s">
        <v>6663</v>
      </c>
    </row>
    <row r="8874" spans="1:5">
      <c r="A8874">
        <v>15</v>
      </c>
      <c r="B8874">
        <v>20</v>
      </c>
      <c r="C8874">
        <v>3</v>
      </c>
      <c r="D8874">
        <v>4</v>
      </c>
      <c r="E8874" t="s">
        <v>6664</v>
      </c>
    </row>
    <row r="8875" spans="1:5">
      <c r="A8875">
        <v>15</v>
      </c>
      <c r="B8875">
        <v>20</v>
      </c>
      <c r="C8875">
        <v>3</v>
      </c>
      <c r="D8875">
        <v>5</v>
      </c>
      <c r="E8875" t="s">
        <v>6665</v>
      </c>
    </row>
    <row r="8876" spans="1:5">
      <c r="A8876">
        <v>15</v>
      </c>
      <c r="B8876">
        <v>20</v>
      </c>
      <c r="C8876">
        <v>4</v>
      </c>
      <c r="D8876">
        <v>0</v>
      </c>
      <c r="E8876" t="s">
        <v>16624</v>
      </c>
    </row>
    <row r="8877" spans="1:5">
      <c r="A8877">
        <v>15</v>
      </c>
      <c r="B8877">
        <v>20</v>
      </c>
      <c r="C8877">
        <v>4</v>
      </c>
      <c r="D8877">
        <v>1</v>
      </c>
      <c r="E8877" t="s">
        <v>16625</v>
      </c>
    </row>
    <row r="8878" spans="1:5">
      <c r="A8878">
        <v>15</v>
      </c>
      <c r="B8878">
        <v>20</v>
      </c>
      <c r="C8878">
        <v>4</v>
      </c>
      <c r="D8878">
        <v>2</v>
      </c>
      <c r="E8878" t="s">
        <v>16626</v>
      </c>
    </row>
    <row r="8879" spans="1:5">
      <c r="A8879">
        <v>15</v>
      </c>
      <c r="B8879">
        <v>20</v>
      </c>
      <c r="C8879">
        <v>4</v>
      </c>
      <c r="D8879">
        <v>3</v>
      </c>
      <c r="E8879" t="s">
        <v>16627</v>
      </c>
    </row>
    <row r="8880" spans="1:5">
      <c r="A8880">
        <v>15</v>
      </c>
      <c r="B8880">
        <v>20</v>
      </c>
      <c r="C8880">
        <v>4</v>
      </c>
      <c r="D8880">
        <v>4</v>
      </c>
      <c r="E8880" t="s">
        <v>16628</v>
      </c>
    </row>
    <row r="8881" spans="1:5">
      <c r="A8881">
        <v>15</v>
      </c>
      <c r="B8881">
        <v>20</v>
      </c>
      <c r="C8881">
        <v>4</v>
      </c>
      <c r="D8881">
        <v>5</v>
      </c>
      <c r="E8881" t="s">
        <v>16629</v>
      </c>
    </row>
    <row r="8882" spans="1:5">
      <c r="A8882">
        <v>15</v>
      </c>
      <c r="B8882">
        <v>21</v>
      </c>
      <c r="C8882">
        <v>1</v>
      </c>
      <c r="D8882">
        <v>0</v>
      </c>
      <c r="E8882" t="s">
        <v>6666</v>
      </c>
    </row>
    <row r="8883" spans="1:5">
      <c r="A8883">
        <v>15</v>
      </c>
      <c r="B8883">
        <v>21</v>
      </c>
      <c r="C8883">
        <v>1</v>
      </c>
      <c r="D8883">
        <v>1</v>
      </c>
      <c r="E8883" t="s">
        <v>6667</v>
      </c>
    </row>
    <row r="8884" spans="1:5">
      <c r="A8884">
        <v>15</v>
      </c>
      <c r="B8884">
        <v>21</v>
      </c>
      <c r="C8884">
        <v>1</v>
      </c>
      <c r="D8884">
        <v>2</v>
      </c>
      <c r="E8884" t="s">
        <v>6668</v>
      </c>
    </row>
    <row r="8885" spans="1:5">
      <c r="A8885">
        <v>15</v>
      </c>
      <c r="B8885">
        <v>21</v>
      </c>
      <c r="C8885">
        <v>1</v>
      </c>
      <c r="D8885">
        <v>3</v>
      </c>
      <c r="E8885" t="s">
        <v>6669</v>
      </c>
    </row>
    <row r="8886" spans="1:5">
      <c r="A8886">
        <v>15</v>
      </c>
      <c r="B8886">
        <v>21</v>
      </c>
      <c r="C8886">
        <v>1</v>
      </c>
      <c r="D8886">
        <v>4</v>
      </c>
      <c r="E8886" t="s">
        <v>6670</v>
      </c>
    </row>
    <row r="8887" spans="1:5">
      <c r="A8887">
        <v>15</v>
      </c>
      <c r="B8887">
        <v>21</v>
      </c>
      <c r="C8887">
        <v>1</v>
      </c>
      <c r="D8887">
        <v>5</v>
      </c>
      <c r="E8887" t="s">
        <v>6671</v>
      </c>
    </row>
    <row r="8888" spans="1:5">
      <c r="A8888">
        <v>15</v>
      </c>
      <c r="B8888">
        <v>21</v>
      </c>
      <c r="C8888">
        <v>2</v>
      </c>
      <c r="D8888">
        <v>0</v>
      </c>
      <c r="E8888" t="s">
        <v>6672</v>
      </c>
    </row>
    <row r="8889" spans="1:5">
      <c r="A8889">
        <v>15</v>
      </c>
      <c r="B8889">
        <v>21</v>
      </c>
      <c r="C8889">
        <v>2</v>
      </c>
      <c r="D8889">
        <v>1</v>
      </c>
      <c r="E8889" t="s">
        <v>6673</v>
      </c>
    </row>
    <row r="8890" spans="1:5">
      <c r="A8890">
        <v>15</v>
      </c>
      <c r="B8890">
        <v>21</v>
      </c>
      <c r="C8890">
        <v>2</v>
      </c>
      <c r="D8890">
        <v>2</v>
      </c>
      <c r="E8890" t="s">
        <v>6674</v>
      </c>
    </row>
    <row r="8891" spans="1:5">
      <c r="A8891">
        <v>15</v>
      </c>
      <c r="B8891">
        <v>21</v>
      </c>
      <c r="C8891">
        <v>2</v>
      </c>
      <c r="D8891">
        <v>3</v>
      </c>
      <c r="E8891" t="s">
        <v>6675</v>
      </c>
    </row>
    <row r="8892" spans="1:5">
      <c r="A8892">
        <v>15</v>
      </c>
      <c r="B8892">
        <v>21</v>
      </c>
      <c r="C8892">
        <v>2</v>
      </c>
      <c r="D8892">
        <v>4</v>
      </c>
      <c r="E8892" t="s">
        <v>6676</v>
      </c>
    </row>
    <row r="8893" spans="1:5">
      <c r="A8893">
        <v>15</v>
      </c>
      <c r="B8893">
        <v>21</v>
      </c>
      <c r="C8893">
        <v>2</v>
      </c>
      <c r="D8893">
        <v>5</v>
      </c>
      <c r="E8893" t="s">
        <v>6677</v>
      </c>
    </row>
    <row r="8894" spans="1:5">
      <c r="A8894">
        <v>15</v>
      </c>
      <c r="B8894">
        <v>21</v>
      </c>
      <c r="C8894">
        <v>3</v>
      </c>
      <c r="D8894">
        <v>0</v>
      </c>
      <c r="E8894" t="s">
        <v>6678</v>
      </c>
    </row>
    <row r="8895" spans="1:5">
      <c r="A8895">
        <v>15</v>
      </c>
      <c r="B8895">
        <v>21</v>
      </c>
      <c r="C8895">
        <v>3</v>
      </c>
      <c r="D8895">
        <v>1</v>
      </c>
      <c r="E8895" t="s">
        <v>6679</v>
      </c>
    </row>
    <row r="8896" spans="1:5">
      <c r="A8896">
        <v>15</v>
      </c>
      <c r="B8896">
        <v>21</v>
      </c>
      <c r="C8896">
        <v>3</v>
      </c>
      <c r="D8896">
        <v>2</v>
      </c>
      <c r="E8896" t="s">
        <v>6680</v>
      </c>
    </row>
    <row r="8897" spans="1:5">
      <c r="A8897">
        <v>15</v>
      </c>
      <c r="B8897">
        <v>21</v>
      </c>
      <c r="C8897">
        <v>3</v>
      </c>
      <c r="D8897">
        <v>3</v>
      </c>
      <c r="E8897" t="s">
        <v>6681</v>
      </c>
    </row>
    <row r="8898" spans="1:5">
      <c r="A8898">
        <v>15</v>
      </c>
      <c r="B8898">
        <v>21</v>
      </c>
      <c r="C8898">
        <v>3</v>
      </c>
      <c r="D8898">
        <v>4</v>
      </c>
      <c r="E8898" t="s">
        <v>6682</v>
      </c>
    </row>
    <row r="8899" spans="1:5">
      <c r="A8899">
        <v>15</v>
      </c>
      <c r="B8899">
        <v>21</v>
      </c>
      <c r="C8899">
        <v>3</v>
      </c>
      <c r="D8899">
        <v>5</v>
      </c>
      <c r="E8899" t="s">
        <v>6683</v>
      </c>
    </row>
    <row r="8900" spans="1:5">
      <c r="A8900">
        <v>15</v>
      </c>
      <c r="B8900">
        <v>21</v>
      </c>
      <c r="C8900">
        <v>4</v>
      </c>
      <c r="D8900">
        <v>0</v>
      </c>
      <c r="E8900" t="s">
        <v>16630</v>
      </c>
    </row>
    <row r="8901" spans="1:5">
      <c r="A8901">
        <v>15</v>
      </c>
      <c r="B8901">
        <v>21</v>
      </c>
      <c r="C8901">
        <v>4</v>
      </c>
      <c r="D8901">
        <v>1</v>
      </c>
      <c r="E8901" t="s">
        <v>16631</v>
      </c>
    </row>
    <row r="8902" spans="1:5">
      <c r="A8902">
        <v>15</v>
      </c>
      <c r="B8902">
        <v>21</v>
      </c>
      <c r="C8902">
        <v>4</v>
      </c>
      <c r="D8902">
        <v>2</v>
      </c>
      <c r="E8902" t="s">
        <v>16632</v>
      </c>
    </row>
    <row r="8903" spans="1:5">
      <c r="A8903">
        <v>15</v>
      </c>
      <c r="B8903">
        <v>21</v>
      </c>
      <c r="C8903">
        <v>4</v>
      </c>
      <c r="D8903">
        <v>3</v>
      </c>
      <c r="E8903" t="s">
        <v>16633</v>
      </c>
    </row>
    <row r="8904" spans="1:5">
      <c r="A8904">
        <v>15</v>
      </c>
      <c r="B8904">
        <v>21</v>
      </c>
      <c r="C8904">
        <v>4</v>
      </c>
      <c r="D8904">
        <v>4</v>
      </c>
      <c r="E8904" t="s">
        <v>16634</v>
      </c>
    </row>
    <row r="8905" spans="1:5">
      <c r="A8905">
        <v>15</v>
      </c>
      <c r="B8905">
        <v>21</v>
      </c>
      <c r="C8905">
        <v>4</v>
      </c>
      <c r="D8905">
        <v>5</v>
      </c>
      <c r="E8905" t="s">
        <v>16635</v>
      </c>
    </row>
    <row r="8906" spans="1:5">
      <c r="A8906">
        <v>15</v>
      </c>
      <c r="B8906">
        <v>22</v>
      </c>
      <c r="C8906">
        <v>1</v>
      </c>
      <c r="D8906">
        <v>0</v>
      </c>
      <c r="E8906" t="s">
        <v>6684</v>
      </c>
    </row>
    <row r="8907" spans="1:5">
      <c r="A8907">
        <v>15</v>
      </c>
      <c r="B8907">
        <v>22</v>
      </c>
      <c r="C8907">
        <v>1</v>
      </c>
      <c r="D8907">
        <v>1</v>
      </c>
      <c r="E8907" t="s">
        <v>6685</v>
      </c>
    </row>
    <row r="8908" spans="1:5">
      <c r="A8908">
        <v>15</v>
      </c>
      <c r="B8908">
        <v>22</v>
      </c>
      <c r="C8908">
        <v>1</v>
      </c>
      <c r="D8908">
        <v>2</v>
      </c>
      <c r="E8908" t="s">
        <v>6686</v>
      </c>
    </row>
    <row r="8909" spans="1:5">
      <c r="A8909">
        <v>15</v>
      </c>
      <c r="B8909">
        <v>22</v>
      </c>
      <c r="C8909">
        <v>1</v>
      </c>
      <c r="D8909">
        <v>3</v>
      </c>
      <c r="E8909" t="s">
        <v>6687</v>
      </c>
    </row>
    <row r="8910" spans="1:5">
      <c r="A8910">
        <v>15</v>
      </c>
      <c r="B8910">
        <v>22</v>
      </c>
      <c r="C8910">
        <v>1</v>
      </c>
      <c r="D8910">
        <v>4</v>
      </c>
      <c r="E8910" t="s">
        <v>6688</v>
      </c>
    </row>
    <row r="8911" spans="1:5">
      <c r="A8911">
        <v>15</v>
      </c>
      <c r="B8911">
        <v>22</v>
      </c>
      <c r="C8911">
        <v>1</v>
      </c>
      <c r="D8911">
        <v>5</v>
      </c>
      <c r="E8911" t="s">
        <v>6689</v>
      </c>
    </row>
    <row r="8912" spans="1:5">
      <c r="A8912">
        <v>15</v>
      </c>
      <c r="B8912">
        <v>22</v>
      </c>
      <c r="C8912">
        <v>2</v>
      </c>
      <c r="D8912">
        <v>0</v>
      </c>
      <c r="E8912" t="s">
        <v>6690</v>
      </c>
    </row>
    <row r="8913" spans="1:5">
      <c r="A8913">
        <v>15</v>
      </c>
      <c r="B8913">
        <v>22</v>
      </c>
      <c r="C8913">
        <v>2</v>
      </c>
      <c r="D8913">
        <v>1</v>
      </c>
      <c r="E8913" t="s">
        <v>6691</v>
      </c>
    </row>
    <row r="8914" spans="1:5">
      <c r="A8914">
        <v>15</v>
      </c>
      <c r="B8914">
        <v>22</v>
      </c>
      <c r="C8914">
        <v>2</v>
      </c>
      <c r="D8914">
        <v>2</v>
      </c>
      <c r="E8914" t="s">
        <v>6692</v>
      </c>
    </row>
    <row r="8915" spans="1:5">
      <c r="A8915">
        <v>15</v>
      </c>
      <c r="B8915">
        <v>22</v>
      </c>
      <c r="C8915">
        <v>2</v>
      </c>
      <c r="D8915">
        <v>3</v>
      </c>
      <c r="E8915" t="s">
        <v>6693</v>
      </c>
    </row>
    <row r="8916" spans="1:5">
      <c r="A8916">
        <v>15</v>
      </c>
      <c r="B8916">
        <v>22</v>
      </c>
      <c r="C8916">
        <v>2</v>
      </c>
      <c r="D8916">
        <v>4</v>
      </c>
      <c r="E8916" t="s">
        <v>6694</v>
      </c>
    </row>
    <row r="8917" spans="1:5">
      <c r="A8917">
        <v>15</v>
      </c>
      <c r="B8917">
        <v>22</v>
      </c>
      <c r="C8917">
        <v>2</v>
      </c>
      <c r="D8917">
        <v>5</v>
      </c>
      <c r="E8917" t="s">
        <v>6695</v>
      </c>
    </row>
    <row r="8918" spans="1:5">
      <c r="A8918">
        <v>15</v>
      </c>
      <c r="B8918">
        <v>22</v>
      </c>
      <c r="C8918">
        <v>3</v>
      </c>
      <c r="D8918">
        <v>0</v>
      </c>
      <c r="E8918" t="s">
        <v>6696</v>
      </c>
    </row>
    <row r="8919" spans="1:5">
      <c r="A8919">
        <v>15</v>
      </c>
      <c r="B8919">
        <v>22</v>
      </c>
      <c r="C8919">
        <v>3</v>
      </c>
      <c r="D8919">
        <v>1</v>
      </c>
      <c r="E8919" t="s">
        <v>6697</v>
      </c>
    </row>
    <row r="8920" spans="1:5">
      <c r="A8920">
        <v>15</v>
      </c>
      <c r="B8920">
        <v>22</v>
      </c>
      <c r="C8920">
        <v>3</v>
      </c>
      <c r="D8920">
        <v>2</v>
      </c>
      <c r="E8920" t="s">
        <v>6698</v>
      </c>
    </row>
    <row r="8921" spans="1:5">
      <c r="A8921">
        <v>15</v>
      </c>
      <c r="B8921">
        <v>22</v>
      </c>
      <c r="C8921">
        <v>3</v>
      </c>
      <c r="D8921">
        <v>3</v>
      </c>
      <c r="E8921" t="s">
        <v>6699</v>
      </c>
    </row>
    <row r="8922" spans="1:5">
      <c r="A8922">
        <v>15</v>
      </c>
      <c r="B8922">
        <v>22</v>
      </c>
      <c r="C8922">
        <v>3</v>
      </c>
      <c r="D8922">
        <v>4</v>
      </c>
      <c r="E8922" t="s">
        <v>6700</v>
      </c>
    </row>
    <row r="8923" spans="1:5">
      <c r="A8923">
        <v>15</v>
      </c>
      <c r="B8923">
        <v>22</v>
      </c>
      <c r="C8923">
        <v>3</v>
      </c>
      <c r="D8923">
        <v>5</v>
      </c>
      <c r="E8923" t="s">
        <v>6701</v>
      </c>
    </row>
    <row r="8924" spans="1:5">
      <c r="A8924">
        <v>15</v>
      </c>
      <c r="B8924">
        <v>22</v>
      </c>
      <c r="C8924">
        <v>4</v>
      </c>
      <c r="D8924">
        <v>0</v>
      </c>
      <c r="E8924" t="s">
        <v>16636</v>
      </c>
    </row>
    <row r="8925" spans="1:5">
      <c r="A8925">
        <v>15</v>
      </c>
      <c r="B8925">
        <v>22</v>
      </c>
      <c r="C8925">
        <v>4</v>
      </c>
      <c r="D8925">
        <v>1</v>
      </c>
      <c r="E8925" t="s">
        <v>16637</v>
      </c>
    </row>
    <row r="8926" spans="1:5">
      <c r="A8926">
        <v>15</v>
      </c>
      <c r="B8926">
        <v>22</v>
      </c>
      <c r="C8926">
        <v>4</v>
      </c>
      <c r="D8926">
        <v>2</v>
      </c>
      <c r="E8926" t="s">
        <v>16638</v>
      </c>
    </row>
    <row r="8927" spans="1:5">
      <c r="A8927">
        <v>15</v>
      </c>
      <c r="B8927">
        <v>22</v>
      </c>
      <c r="C8927">
        <v>4</v>
      </c>
      <c r="D8927">
        <v>3</v>
      </c>
      <c r="E8927" t="s">
        <v>16639</v>
      </c>
    </row>
    <row r="8928" spans="1:5">
      <c r="A8928">
        <v>15</v>
      </c>
      <c r="B8928">
        <v>22</v>
      </c>
      <c r="C8928">
        <v>4</v>
      </c>
      <c r="D8928">
        <v>4</v>
      </c>
      <c r="E8928" t="s">
        <v>16640</v>
      </c>
    </row>
    <row r="8929" spans="1:5">
      <c r="A8929">
        <v>15</v>
      </c>
      <c r="B8929">
        <v>22</v>
      </c>
      <c r="C8929">
        <v>4</v>
      </c>
      <c r="D8929">
        <v>5</v>
      </c>
      <c r="E8929" t="s">
        <v>16641</v>
      </c>
    </row>
    <row r="8930" spans="1:5">
      <c r="A8930">
        <v>15</v>
      </c>
      <c r="B8930">
        <v>23</v>
      </c>
      <c r="C8930">
        <v>1</v>
      </c>
      <c r="D8930">
        <v>0</v>
      </c>
      <c r="E8930" t="s">
        <v>6702</v>
      </c>
    </row>
    <row r="8931" spans="1:5">
      <c r="A8931">
        <v>15</v>
      </c>
      <c r="B8931">
        <v>23</v>
      </c>
      <c r="C8931">
        <v>1</v>
      </c>
      <c r="D8931">
        <v>1</v>
      </c>
      <c r="E8931" t="s">
        <v>6703</v>
      </c>
    </row>
    <row r="8932" spans="1:5">
      <c r="A8932">
        <v>15</v>
      </c>
      <c r="B8932">
        <v>23</v>
      </c>
      <c r="C8932">
        <v>1</v>
      </c>
      <c r="D8932">
        <v>2</v>
      </c>
      <c r="E8932" t="s">
        <v>6704</v>
      </c>
    </row>
    <row r="8933" spans="1:5">
      <c r="A8933">
        <v>15</v>
      </c>
      <c r="B8933">
        <v>23</v>
      </c>
      <c r="C8933">
        <v>1</v>
      </c>
      <c r="D8933">
        <v>3</v>
      </c>
      <c r="E8933" t="s">
        <v>6705</v>
      </c>
    </row>
    <row r="8934" spans="1:5">
      <c r="A8934">
        <v>15</v>
      </c>
      <c r="B8934">
        <v>23</v>
      </c>
      <c r="C8934">
        <v>1</v>
      </c>
      <c r="D8934">
        <v>4</v>
      </c>
      <c r="E8934" t="s">
        <v>6706</v>
      </c>
    </row>
    <row r="8935" spans="1:5">
      <c r="A8935">
        <v>15</v>
      </c>
      <c r="B8935">
        <v>23</v>
      </c>
      <c r="C8935">
        <v>1</v>
      </c>
      <c r="D8935">
        <v>5</v>
      </c>
      <c r="E8935" t="s">
        <v>6707</v>
      </c>
    </row>
    <row r="8936" spans="1:5">
      <c r="A8936">
        <v>15</v>
      </c>
      <c r="B8936">
        <v>23</v>
      </c>
      <c r="C8936">
        <v>2</v>
      </c>
      <c r="D8936">
        <v>0</v>
      </c>
      <c r="E8936" t="s">
        <v>6708</v>
      </c>
    </row>
    <row r="8937" spans="1:5">
      <c r="A8937">
        <v>15</v>
      </c>
      <c r="B8937">
        <v>23</v>
      </c>
      <c r="C8937">
        <v>2</v>
      </c>
      <c r="D8937">
        <v>1</v>
      </c>
      <c r="E8937" t="s">
        <v>6709</v>
      </c>
    </row>
    <row r="8938" spans="1:5">
      <c r="A8938">
        <v>15</v>
      </c>
      <c r="B8938">
        <v>23</v>
      </c>
      <c r="C8938">
        <v>2</v>
      </c>
      <c r="D8938">
        <v>2</v>
      </c>
      <c r="E8938" t="s">
        <v>6710</v>
      </c>
    </row>
    <row r="8939" spans="1:5">
      <c r="A8939">
        <v>15</v>
      </c>
      <c r="B8939">
        <v>23</v>
      </c>
      <c r="C8939">
        <v>2</v>
      </c>
      <c r="D8939">
        <v>3</v>
      </c>
      <c r="E8939" t="s">
        <v>6711</v>
      </c>
    </row>
    <row r="8940" spans="1:5">
      <c r="A8940">
        <v>15</v>
      </c>
      <c r="B8940">
        <v>23</v>
      </c>
      <c r="C8940">
        <v>2</v>
      </c>
      <c r="D8940">
        <v>4</v>
      </c>
      <c r="E8940" t="s">
        <v>6712</v>
      </c>
    </row>
    <row r="8941" spans="1:5">
      <c r="A8941">
        <v>15</v>
      </c>
      <c r="B8941">
        <v>23</v>
      </c>
      <c r="C8941">
        <v>2</v>
      </c>
      <c r="D8941">
        <v>5</v>
      </c>
      <c r="E8941" t="s">
        <v>6713</v>
      </c>
    </row>
    <row r="8942" spans="1:5">
      <c r="A8942">
        <v>15</v>
      </c>
      <c r="B8942">
        <v>23</v>
      </c>
      <c r="C8942">
        <v>3</v>
      </c>
      <c r="D8942">
        <v>0</v>
      </c>
      <c r="E8942" t="s">
        <v>6714</v>
      </c>
    </row>
    <row r="8943" spans="1:5">
      <c r="A8943">
        <v>15</v>
      </c>
      <c r="B8943">
        <v>23</v>
      </c>
      <c r="C8943">
        <v>3</v>
      </c>
      <c r="D8943">
        <v>1</v>
      </c>
      <c r="E8943" t="s">
        <v>6715</v>
      </c>
    </row>
    <row r="8944" spans="1:5">
      <c r="A8944">
        <v>15</v>
      </c>
      <c r="B8944">
        <v>23</v>
      </c>
      <c r="C8944">
        <v>3</v>
      </c>
      <c r="D8944">
        <v>2</v>
      </c>
      <c r="E8944" t="s">
        <v>6716</v>
      </c>
    </row>
    <row r="8945" spans="1:5">
      <c r="A8945">
        <v>15</v>
      </c>
      <c r="B8945">
        <v>23</v>
      </c>
      <c r="C8945">
        <v>3</v>
      </c>
      <c r="D8945">
        <v>3</v>
      </c>
      <c r="E8945" t="s">
        <v>6717</v>
      </c>
    </row>
    <row r="8946" spans="1:5">
      <c r="A8946">
        <v>15</v>
      </c>
      <c r="B8946">
        <v>23</v>
      </c>
      <c r="C8946">
        <v>3</v>
      </c>
      <c r="D8946">
        <v>4</v>
      </c>
      <c r="E8946" t="s">
        <v>6718</v>
      </c>
    </row>
    <row r="8947" spans="1:5">
      <c r="A8947">
        <v>15</v>
      </c>
      <c r="B8947">
        <v>23</v>
      </c>
      <c r="C8947">
        <v>3</v>
      </c>
      <c r="D8947">
        <v>5</v>
      </c>
      <c r="E8947" t="s">
        <v>6719</v>
      </c>
    </row>
    <row r="8948" spans="1:5">
      <c r="A8948">
        <v>15</v>
      </c>
      <c r="B8948">
        <v>23</v>
      </c>
      <c r="C8948">
        <v>4</v>
      </c>
      <c r="D8948">
        <v>0</v>
      </c>
      <c r="E8948" t="s">
        <v>16642</v>
      </c>
    </row>
    <row r="8949" spans="1:5">
      <c r="A8949">
        <v>15</v>
      </c>
      <c r="B8949">
        <v>23</v>
      </c>
      <c r="C8949">
        <v>4</v>
      </c>
      <c r="D8949">
        <v>1</v>
      </c>
      <c r="E8949" t="s">
        <v>16643</v>
      </c>
    </row>
    <row r="8950" spans="1:5">
      <c r="A8950">
        <v>15</v>
      </c>
      <c r="B8950">
        <v>23</v>
      </c>
      <c r="C8950">
        <v>4</v>
      </c>
      <c r="D8950">
        <v>2</v>
      </c>
      <c r="E8950" t="s">
        <v>16644</v>
      </c>
    </row>
    <row r="8951" spans="1:5">
      <c r="A8951">
        <v>15</v>
      </c>
      <c r="B8951">
        <v>23</v>
      </c>
      <c r="C8951">
        <v>4</v>
      </c>
      <c r="D8951">
        <v>3</v>
      </c>
      <c r="E8951" t="s">
        <v>16645</v>
      </c>
    </row>
    <row r="8952" spans="1:5">
      <c r="A8952">
        <v>15</v>
      </c>
      <c r="B8952">
        <v>23</v>
      </c>
      <c r="C8952">
        <v>4</v>
      </c>
      <c r="D8952">
        <v>4</v>
      </c>
      <c r="E8952" t="s">
        <v>16646</v>
      </c>
    </row>
    <row r="8953" spans="1:5">
      <c r="A8953">
        <v>15</v>
      </c>
      <c r="B8953">
        <v>23</v>
      </c>
      <c r="C8953">
        <v>4</v>
      </c>
      <c r="D8953">
        <v>5</v>
      </c>
      <c r="E8953" t="s">
        <v>16647</v>
      </c>
    </row>
    <row r="8954" spans="1:5">
      <c r="A8954">
        <v>15</v>
      </c>
      <c r="B8954">
        <v>24</v>
      </c>
      <c r="C8954">
        <v>1</v>
      </c>
      <c r="D8954">
        <v>0</v>
      </c>
      <c r="E8954" t="s">
        <v>6720</v>
      </c>
    </row>
    <row r="8955" spans="1:5">
      <c r="A8955">
        <v>15</v>
      </c>
      <c r="B8955">
        <v>24</v>
      </c>
      <c r="C8955">
        <v>1</v>
      </c>
      <c r="D8955">
        <v>1</v>
      </c>
      <c r="E8955" t="s">
        <v>6721</v>
      </c>
    </row>
    <row r="8956" spans="1:5">
      <c r="A8956">
        <v>15</v>
      </c>
      <c r="B8956">
        <v>24</v>
      </c>
      <c r="C8956">
        <v>1</v>
      </c>
      <c r="D8956">
        <v>2</v>
      </c>
      <c r="E8956" t="s">
        <v>6722</v>
      </c>
    </row>
    <row r="8957" spans="1:5">
      <c r="A8957">
        <v>15</v>
      </c>
      <c r="B8957">
        <v>24</v>
      </c>
      <c r="C8957">
        <v>1</v>
      </c>
      <c r="D8957">
        <v>3</v>
      </c>
      <c r="E8957" t="s">
        <v>6723</v>
      </c>
    </row>
    <row r="8958" spans="1:5">
      <c r="A8958">
        <v>15</v>
      </c>
      <c r="B8958">
        <v>24</v>
      </c>
      <c r="C8958">
        <v>1</v>
      </c>
      <c r="D8958">
        <v>4</v>
      </c>
      <c r="E8958" t="s">
        <v>6724</v>
      </c>
    </row>
    <row r="8959" spans="1:5">
      <c r="A8959">
        <v>15</v>
      </c>
      <c r="B8959">
        <v>24</v>
      </c>
      <c r="C8959">
        <v>1</v>
      </c>
      <c r="D8959">
        <v>5</v>
      </c>
      <c r="E8959" t="s">
        <v>6725</v>
      </c>
    </row>
    <row r="8960" spans="1:5">
      <c r="A8960">
        <v>15</v>
      </c>
      <c r="B8960">
        <v>24</v>
      </c>
      <c r="C8960">
        <v>2</v>
      </c>
      <c r="D8960">
        <v>0</v>
      </c>
      <c r="E8960" t="s">
        <v>6726</v>
      </c>
    </row>
    <row r="8961" spans="1:5">
      <c r="A8961">
        <v>15</v>
      </c>
      <c r="B8961">
        <v>24</v>
      </c>
      <c r="C8961">
        <v>2</v>
      </c>
      <c r="D8961">
        <v>1</v>
      </c>
      <c r="E8961" t="s">
        <v>6727</v>
      </c>
    </row>
    <row r="8962" spans="1:5">
      <c r="A8962">
        <v>15</v>
      </c>
      <c r="B8962">
        <v>24</v>
      </c>
      <c r="C8962">
        <v>2</v>
      </c>
      <c r="D8962">
        <v>2</v>
      </c>
      <c r="E8962" t="s">
        <v>6728</v>
      </c>
    </row>
    <row r="8963" spans="1:5">
      <c r="A8963">
        <v>15</v>
      </c>
      <c r="B8963">
        <v>24</v>
      </c>
      <c r="C8963">
        <v>2</v>
      </c>
      <c r="D8963">
        <v>3</v>
      </c>
      <c r="E8963" t="s">
        <v>6729</v>
      </c>
    </row>
    <row r="8964" spans="1:5">
      <c r="A8964">
        <v>15</v>
      </c>
      <c r="B8964">
        <v>24</v>
      </c>
      <c r="C8964">
        <v>2</v>
      </c>
      <c r="D8964">
        <v>4</v>
      </c>
      <c r="E8964" t="s">
        <v>6730</v>
      </c>
    </row>
    <row r="8965" spans="1:5">
      <c r="A8965">
        <v>15</v>
      </c>
      <c r="B8965">
        <v>24</v>
      </c>
      <c r="C8965">
        <v>2</v>
      </c>
      <c r="D8965">
        <v>5</v>
      </c>
      <c r="E8965" t="s">
        <v>6731</v>
      </c>
    </row>
    <row r="8966" spans="1:5">
      <c r="A8966">
        <v>15</v>
      </c>
      <c r="B8966">
        <v>24</v>
      </c>
      <c r="C8966">
        <v>3</v>
      </c>
      <c r="D8966">
        <v>0</v>
      </c>
      <c r="E8966" t="s">
        <v>6732</v>
      </c>
    </row>
    <row r="8967" spans="1:5">
      <c r="A8967">
        <v>15</v>
      </c>
      <c r="B8967">
        <v>24</v>
      </c>
      <c r="C8967">
        <v>3</v>
      </c>
      <c r="D8967">
        <v>1</v>
      </c>
      <c r="E8967" t="s">
        <v>6733</v>
      </c>
    </row>
    <row r="8968" spans="1:5">
      <c r="A8968">
        <v>15</v>
      </c>
      <c r="B8968">
        <v>24</v>
      </c>
      <c r="C8968">
        <v>3</v>
      </c>
      <c r="D8968">
        <v>2</v>
      </c>
      <c r="E8968" t="s">
        <v>6734</v>
      </c>
    </row>
    <row r="8969" spans="1:5">
      <c r="A8969">
        <v>15</v>
      </c>
      <c r="B8969">
        <v>24</v>
      </c>
      <c r="C8969">
        <v>3</v>
      </c>
      <c r="D8969">
        <v>3</v>
      </c>
      <c r="E8969" t="s">
        <v>6735</v>
      </c>
    </row>
    <row r="8970" spans="1:5">
      <c r="A8970">
        <v>15</v>
      </c>
      <c r="B8970">
        <v>24</v>
      </c>
      <c r="C8970">
        <v>3</v>
      </c>
      <c r="D8970">
        <v>4</v>
      </c>
      <c r="E8970" t="s">
        <v>6736</v>
      </c>
    </row>
    <row r="8971" spans="1:5">
      <c r="A8971">
        <v>15</v>
      </c>
      <c r="B8971">
        <v>24</v>
      </c>
      <c r="C8971">
        <v>3</v>
      </c>
      <c r="D8971">
        <v>5</v>
      </c>
      <c r="E8971" t="s">
        <v>6737</v>
      </c>
    </row>
    <row r="8972" spans="1:5">
      <c r="A8972">
        <v>15</v>
      </c>
      <c r="B8972">
        <v>24</v>
      </c>
      <c r="C8972">
        <v>4</v>
      </c>
      <c r="D8972">
        <v>0</v>
      </c>
      <c r="E8972" t="s">
        <v>16648</v>
      </c>
    </row>
    <row r="8973" spans="1:5">
      <c r="A8973">
        <v>15</v>
      </c>
      <c r="B8973">
        <v>24</v>
      </c>
      <c r="C8973">
        <v>4</v>
      </c>
      <c r="D8973">
        <v>1</v>
      </c>
      <c r="E8973" t="s">
        <v>16649</v>
      </c>
    </row>
    <row r="8974" spans="1:5">
      <c r="A8974">
        <v>15</v>
      </c>
      <c r="B8974">
        <v>24</v>
      </c>
      <c r="C8974">
        <v>4</v>
      </c>
      <c r="D8974">
        <v>2</v>
      </c>
      <c r="E8974" t="s">
        <v>16650</v>
      </c>
    </row>
    <row r="8975" spans="1:5">
      <c r="A8975">
        <v>15</v>
      </c>
      <c r="B8975">
        <v>24</v>
      </c>
      <c r="C8975">
        <v>4</v>
      </c>
      <c r="D8975">
        <v>3</v>
      </c>
      <c r="E8975" t="s">
        <v>16651</v>
      </c>
    </row>
    <row r="8976" spans="1:5">
      <c r="A8976">
        <v>15</v>
      </c>
      <c r="B8976">
        <v>24</v>
      </c>
      <c r="C8976">
        <v>4</v>
      </c>
      <c r="D8976">
        <v>4</v>
      </c>
      <c r="E8976" t="s">
        <v>16652</v>
      </c>
    </row>
    <row r="8977" spans="1:5">
      <c r="A8977">
        <v>15</v>
      </c>
      <c r="B8977">
        <v>24</v>
      </c>
      <c r="C8977">
        <v>4</v>
      </c>
      <c r="D8977">
        <v>5</v>
      </c>
      <c r="E8977" t="s">
        <v>16653</v>
      </c>
    </row>
    <row r="8978" spans="1:5">
      <c r="A8978">
        <v>15</v>
      </c>
      <c r="B8978">
        <v>25</v>
      </c>
      <c r="C8978">
        <v>1</v>
      </c>
      <c r="D8978">
        <v>0</v>
      </c>
      <c r="E8978" t="s">
        <v>6738</v>
      </c>
    </row>
    <row r="8979" spans="1:5">
      <c r="A8979">
        <v>15</v>
      </c>
      <c r="B8979">
        <v>25</v>
      </c>
      <c r="C8979">
        <v>1</v>
      </c>
      <c r="D8979">
        <v>1</v>
      </c>
      <c r="E8979" t="s">
        <v>6739</v>
      </c>
    </row>
    <row r="8980" spans="1:5">
      <c r="A8980">
        <v>15</v>
      </c>
      <c r="B8980">
        <v>25</v>
      </c>
      <c r="C8980">
        <v>1</v>
      </c>
      <c r="D8980">
        <v>2</v>
      </c>
      <c r="E8980" t="s">
        <v>6740</v>
      </c>
    </row>
    <row r="8981" spans="1:5">
      <c r="A8981">
        <v>15</v>
      </c>
      <c r="B8981">
        <v>25</v>
      </c>
      <c r="C8981">
        <v>1</v>
      </c>
      <c r="D8981">
        <v>3</v>
      </c>
      <c r="E8981" t="s">
        <v>6741</v>
      </c>
    </row>
    <row r="8982" spans="1:5">
      <c r="A8982">
        <v>15</v>
      </c>
      <c r="B8982">
        <v>25</v>
      </c>
      <c r="C8982">
        <v>1</v>
      </c>
      <c r="D8982">
        <v>4</v>
      </c>
      <c r="E8982" t="s">
        <v>6742</v>
      </c>
    </row>
    <row r="8983" spans="1:5">
      <c r="A8983">
        <v>15</v>
      </c>
      <c r="B8983">
        <v>25</v>
      </c>
      <c r="C8983">
        <v>1</v>
      </c>
      <c r="D8983">
        <v>5</v>
      </c>
      <c r="E8983" t="s">
        <v>6743</v>
      </c>
    </row>
    <row r="8984" spans="1:5">
      <c r="A8984">
        <v>15</v>
      </c>
      <c r="B8984">
        <v>25</v>
      </c>
      <c r="C8984">
        <v>2</v>
      </c>
      <c r="D8984">
        <v>0</v>
      </c>
      <c r="E8984" t="s">
        <v>6744</v>
      </c>
    </row>
    <row r="8985" spans="1:5">
      <c r="A8985">
        <v>15</v>
      </c>
      <c r="B8985">
        <v>25</v>
      </c>
      <c r="C8985">
        <v>2</v>
      </c>
      <c r="D8985">
        <v>1</v>
      </c>
      <c r="E8985" t="s">
        <v>6745</v>
      </c>
    </row>
    <row r="8986" spans="1:5">
      <c r="A8986">
        <v>15</v>
      </c>
      <c r="B8986">
        <v>25</v>
      </c>
      <c r="C8986">
        <v>2</v>
      </c>
      <c r="D8986">
        <v>2</v>
      </c>
      <c r="E8986" t="s">
        <v>6746</v>
      </c>
    </row>
    <row r="8987" spans="1:5">
      <c r="A8987">
        <v>15</v>
      </c>
      <c r="B8987">
        <v>25</v>
      </c>
      <c r="C8987">
        <v>2</v>
      </c>
      <c r="D8987">
        <v>3</v>
      </c>
      <c r="E8987" t="s">
        <v>6747</v>
      </c>
    </row>
    <row r="8988" spans="1:5">
      <c r="A8988">
        <v>15</v>
      </c>
      <c r="B8988">
        <v>25</v>
      </c>
      <c r="C8988">
        <v>2</v>
      </c>
      <c r="D8988">
        <v>4</v>
      </c>
      <c r="E8988" t="s">
        <v>6748</v>
      </c>
    </row>
    <row r="8989" spans="1:5">
      <c r="A8989">
        <v>15</v>
      </c>
      <c r="B8989">
        <v>25</v>
      </c>
      <c r="C8989">
        <v>2</v>
      </c>
      <c r="D8989">
        <v>5</v>
      </c>
      <c r="E8989" t="s">
        <v>6749</v>
      </c>
    </row>
    <row r="8990" spans="1:5">
      <c r="A8990">
        <v>15</v>
      </c>
      <c r="B8990">
        <v>25</v>
      </c>
      <c r="C8990">
        <v>3</v>
      </c>
      <c r="D8990">
        <v>0</v>
      </c>
      <c r="E8990" t="s">
        <v>6750</v>
      </c>
    </row>
    <row r="8991" spans="1:5">
      <c r="A8991">
        <v>15</v>
      </c>
      <c r="B8991">
        <v>25</v>
      </c>
      <c r="C8991">
        <v>3</v>
      </c>
      <c r="D8991">
        <v>1</v>
      </c>
      <c r="E8991" t="s">
        <v>6751</v>
      </c>
    </row>
    <row r="8992" spans="1:5">
      <c r="A8992">
        <v>15</v>
      </c>
      <c r="B8992">
        <v>25</v>
      </c>
      <c r="C8992">
        <v>3</v>
      </c>
      <c r="D8992">
        <v>2</v>
      </c>
      <c r="E8992" t="s">
        <v>6752</v>
      </c>
    </row>
    <row r="8993" spans="1:5">
      <c r="A8993">
        <v>15</v>
      </c>
      <c r="B8993">
        <v>25</v>
      </c>
      <c r="C8993">
        <v>3</v>
      </c>
      <c r="D8993">
        <v>3</v>
      </c>
      <c r="E8993" t="s">
        <v>6753</v>
      </c>
    </row>
    <row r="8994" spans="1:5">
      <c r="A8994">
        <v>15</v>
      </c>
      <c r="B8994">
        <v>25</v>
      </c>
      <c r="C8994">
        <v>3</v>
      </c>
      <c r="D8994">
        <v>4</v>
      </c>
      <c r="E8994" t="s">
        <v>6754</v>
      </c>
    </row>
    <row r="8995" spans="1:5">
      <c r="A8995">
        <v>15</v>
      </c>
      <c r="B8995">
        <v>25</v>
      </c>
      <c r="C8995">
        <v>3</v>
      </c>
      <c r="D8995">
        <v>5</v>
      </c>
      <c r="E8995" t="s">
        <v>6755</v>
      </c>
    </row>
    <row r="8996" spans="1:5">
      <c r="A8996">
        <v>15</v>
      </c>
      <c r="B8996">
        <v>25</v>
      </c>
      <c r="C8996">
        <v>4</v>
      </c>
      <c r="D8996">
        <v>0</v>
      </c>
      <c r="E8996" t="s">
        <v>16654</v>
      </c>
    </row>
    <row r="8997" spans="1:5">
      <c r="A8997">
        <v>15</v>
      </c>
      <c r="B8997">
        <v>25</v>
      </c>
      <c r="C8997">
        <v>4</v>
      </c>
      <c r="D8997">
        <v>1</v>
      </c>
      <c r="E8997" t="s">
        <v>16655</v>
      </c>
    </row>
    <row r="8998" spans="1:5">
      <c r="A8998">
        <v>15</v>
      </c>
      <c r="B8998">
        <v>25</v>
      </c>
      <c r="C8998">
        <v>4</v>
      </c>
      <c r="D8998">
        <v>2</v>
      </c>
      <c r="E8998" t="s">
        <v>16656</v>
      </c>
    </row>
    <row r="8999" spans="1:5">
      <c r="A8999">
        <v>15</v>
      </c>
      <c r="B8999">
        <v>25</v>
      </c>
      <c r="C8999">
        <v>4</v>
      </c>
      <c r="D8999">
        <v>3</v>
      </c>
      <c r="E8999" t="s">
        <v>16657</v>
      </c>
    </row>
    <row r="9000" spans="1:5">
      <c r="A9000">
        <v>15</v>
      </c>
      <c r="B9000">
        <v>25</v>
      </c>
      <c r="C9000">
        <v>4</v>
      </c>
      <c r="D9000">
        <v>4</v>
      </c>
      <c r="E9000" t="s">
        <v>16658</v>
      </c>
    </row>
    <row r="9001" spans="1:5">
      <c r="A9001">
        <v>15</v>
      </c>
      <c r="B9001">
        <v>25</v>
      </c>
      <c r="C9001">
        <v>4</v>
      </c>
      <c r="D9001">
        <v>5</v>
      </c>
      <c r="E9001" t="s">
        <v>16659</v>
      </c>
    </row>
    <row r="9002" spans="1:5">
      <c r="A9002">
        <v>16</v>
      </c>
      <c r="B9002">
        <v>1</v>
      </c>
      <c r="C9002">
        <v>1</v>
      </c>
      <c r="D9002">
        <v>0</v>
      </c>
      <c r="E9002" t="s">
        <v>6756</v>
      </c>
    </row>
    <row r="9003" spans="1:5">
      <c r="A9003">
        <v>16</v>
      </c>
      <c r="B9003">
        <v>1</v>
      </c>
      <c r="C9003">
        <v>1</v>
      </c>
      <c r="D9003">
        <v>1</v>
      </c>
      <c r="E9003" t="s">
        <v>6757</v>
      </c>
    </row>
    <row r="9004" spans="1:5">
      <c r="A9004">
        <v>16</v>
      </c>
      <c r="B9004">
        <v>1</v>
      </c>
      <c r="C9004">
        <v>1</v>
      </c>
      <c r="D9004">
        <v>2</v>
      </c>
      <c r="E9004" t="s">
        <v>6758</v>
      </c>
    </row>
    <row r="9005" spans="1:5">
      <c r="A9005">
        <v>16</v>
      </c>
      <c r="B9005">
        <v>1</v>
      </c>
      <c r="C9005">
        <v>1</v>
      </c>
      <c r="D9005">
        <v>3</v>
      </c>
      <c r="E9005" t="s">
        <v>6759</v>
      </c>
    </row>
    <row r="9006" spans="1:5">
      <c r="A9006">
        <v>16</v>
      </c>
      <c r="B9006">
        <v>1</v>
      </c>
      <c r="C9006">
        <v>1</v>
      </c>
      <c r="D9006">
        <v>4</v>
      </c>
      <c r="E9006" t="s">
        <v>6760</v>
      </c>
    </row>
    <row r="9007" spans="1:5">
      <c r="A9007">
        <v>16</v>
      </c>
      <c r="B9007">
        <v>1</v>
      </c>
      <c r="C9007">
        <v>1</v>
      </c>
      <c r="D9007">
        <v>5</v>
      </c>
      <c r="E9007" t="s">
        <v>6761</v>
      </c>
    </row>
    <row r="9008" spans="1:5">
      <c r="A9008">
        <v>16</v>
      </c>
      <c r="B9008">
        <v>1</v>
      </c>
      <c r="C9008">
        <v>2</v>
      </c>
      <c r="D9008">
        <v>0</v>
      </c>
      <c r="E9008" t="s">
        <v>6762</v>
      </c>
    </row>
    <row r="9009" spans="1:5">
      <c r="A9009">
        <v>16</v>
      </c>
      <c r="B9009">
        <v>1</v>
      </c>
      <c r="C9009">
        <v>2</v>
      </c>
      <c r="D9009">
        <v>1</v>
      </c>
      <c r="E9009" t="s">
        <v>6763</v>
      </c>
    </row>
    <row r="9010" spans="1:5">
      <c r="A9010">
        <v>16</v>
      </c>
      <c r="B9010">
        <v>1</v>
      </c>
      <c r="C9010">
        <v>2</v>
      </c>
      <c r="D9010">
        <v>2</v>
      </c>
      <c r="E9010" t="s">
        <v>6764</v>
      </c>
    </row>
    <row r="9011" spans="1:5">
      <c r="A9011">
        <v>16</v>
      </c>
      <c r="B9011">
        <v>1</v>
      </c>
      <c r="C9011">
        <v>2</v>
      </c>
      <c r="D9011">
        <v>3</v>
      </c>
      <c r="E9011" t="s">
        <v>6765</v>
      </c>
    </row>
    <row r="9012" spans="1:5">
      <c r="A9012">
        <v>16</v>
      </c>
      <c r="B9012">
        <v>1</v>
      </c>
      <c r="C9012">
        <v>2</v>
      </c>
      <c r="D9012">
        <v>4</v>
      </c>
      <c r="E9012" t="s">
        <v>6766</v>
      </c>
    </row>
    <row r="9013" spans="1:5">
      <c r="A9013">
        <v>16</v>
      </c>
      <c r="B9013">
        <v>1</v>
      </c>
      <c r="C9013">
        <v>2</v>
      </c>
      <c r="D9013">
        <v>5</v>
      </c>
      <c r="E9013" t="s">
        <v>6767</v>
      </c>
    </row>
    <row r="9014" spans="1:5">
      <c r="A9014">
        <v>16</v>
      </c>
      <c r="B9014">
        <v>1</v>
      </c>
      <c r="C9014">
        <v>3</v>
      </c>
      <c r="D9014">
        <v>0</v>
      </c>
      <c r="E9014" t="s">
        <v>6768</v>
      </c>
    </row>
    <row r="9015" spans="1:5">
      <c r="A9015">
        <v>16</v>
      </c>
      <c r="B9015">
        <v>1</v>
      </c>
      <c r="C9015">
        <v>3</v>
      </c>
      <c r="D9015">
        <v>1</v>
      </c>
      <c r="E9015" t="s">
        <v>6769</v>
      </c>
    </row>
    <row r="9016" spans="1:5">
      <c r="A9016">
        <v>16</v>
      </c>
      <c r="B9016">
        <v>1</v>
      </c>
      <c r="C9016">
        <v>3</v>
      </c>
      <c r="D9016">
        <v>2</v>
      </c>
      <c r="E9016" t="s">
        <v>6770</v>
      </c>
    </row>
    <row r="9017" spans="1:5">
      <c r="A9017">
        <v>16</v>
      </c>
      <c r="B9017">
        <v>1</v>
      </c>
      <c r="C9017">
        <v>3</v>
      </c>
      <c r="D9017">
        <v>3</v>
      </c>
      <c r="E9017" t="s">
        <v>6771</v>
      </c>
    </row>
    <row r="9018" spans="1:5">
      <c r="A9018">
        <v>16</v>
      </c>
      <c r="B9018">
        <v>1</v>
      </c>
      <c r="C9018">
        <v>3</v>
      </c>
      <c r="D9018">
        <v>4</v>
      </c>
      <c r="E9018" t="s">
        <v>6772</v>
      </c>
    </row>
    <row r="9019" spans="1:5">
      <c r="A9019">
        <v>16</v>
      </c>
      <c r="B9019">
        <v>1</v>
      </c>
      <c r="C9019">
        <v>3</v>
      </c>
      <c r="D9019">
        <v>5</v>
      </c>
      <c r="E9019" t="s">
        <v>6773</v>
      </c>
    </row>
    <row r="9020" spans="1:5">
      <c r="A9020">
        <v>16</v>
      </c>
      <c r="B9020">
        <v>1</v>
      </c>
      <c r="C9020">
        <v>4</v>
      </c>
      <c r="D9020">
        <v>0</v>
      </c>
      <c r="E9020" t="s">
        <v>16660</v>
      </c>
    </row>
    <row r="9021" spans="1:5">
      <c r="A9021">
        <v>16</v>
      </c>
      <c r="B9021">
        <v>1</v>
      </c>
      <c r="C9021">
        <v>4</v>
      </c>
      <c r="D9021">
        <v>1</v>
      </c>
      <c r="E9021" t="s">
        <v>16661</v>
      </c>
    </row>
    <row r="9022" spans="1:5">
      <c r="A9022">
        <v>16</v>
      </c>
      <c r="B9022">
        <v>1</v>
      </c>
      <c r="C9022">
        <v>4</v>
      </c>
      <c r="D9022">
        <v>2</v>
      </c>
      <c r="E9022" t="s">
        <v>16662</v>
      </c>
    </row>
    <row r="9023" spans="1:5">
      <c r="A9023">
        <v>16</v>
      </c>
      <c r="B9023">
        <v>1</v>
      </c>
      <c r="C9023">
        <v>4</v>
      </c>
      <c r="D9023">
        <v>3</v>
      </c>
      <c r="E9023" t="s">
        <v>16663</v>
      </c>
    </row>
    <row r="9024" spans="1:5">
      <c r="A9024">
        <v>16</v>
      </c>
      <c r="B9024">
        <v>1</v>
      </c>
      <c r="C9024">
        <v>4</v>
      </c>
      <c r="D9024">
        <v>4</v>
      </c>
      <c r="E9024" t="s">
        <v>16664</v>
      </c>
    </row>
    <row r="9025" spans="1:5">
      <c r="A9025">
        <v>16</v>
      </c>
      <c r="B9025">
        <v>1</v>
      </c>
      <c r="C9025">
        <v>4</v>
      </c>
      <c r="D9025">
        <v>5</v>
      </c>
      <c r="E9025" t="s">
        <v>16665</v>
      </c>
    </row>
    <row r="9026" spans="1:5">
      <c r="A9026">
        <v>16</v>
      </c>
      <c r="B9026">
        <v>2</v>
      </c>
      <c r="C9026">
        <v>1</v>
      </c>
      <c r="D9026">
        <v>0</v>
      </c>
      <c r="E9026" t="s">
        <v>6774</v>
      </c>
    </row>
    <row r="9027" spans="1:5">
      <c r="A9027">
        <v>16</v>
      </c>
      <c r="B9027">
        <v>2</v>
      </c>
      <c r="C9027">
        <v>1</v>
      </c>
      <c r="D9027">
        <v>1</v>
      </c>
      <c r="E9027" t="s">
        <v>6775</v>
      </c>
    </row>
    <row r="9028" spans="1:5">
      <c r="A9028">
        <v>16</v>
      </c>
      <c r="B9028">
        <v>2</v>
      </c>
      <c r="C9028">
        <v>1</v>
      </c>
      <c r="D9028">
        <v>2</v>
      </c>
      <c r="E9028" t="s">
        <v>6776</v>
      </c>
    </row>
    <row r="9029" spans="1:5">
      <c r="A9029">
        <v>16</v>
      </c>
      <c r="B9029">
        <v>2</v>
      </c>
      <c r="C9029">
        <v>1</v>
      </c>
      <c r="D9029">
        <v>3</v>
      </c>
      <c r="E9029" t="s">
        <v>6777</v>
      </c>
    </row>
    <row r="9030" spans="1:5">
      <c r="A9030">
        <v>16</v>
      </c>
      <c r="B9030">
        <v>2</v>
      </c>
      <c r="C9030">
        <v>1</v>
      </c>
      <c r="D9030">
        <v>4</v>
      </c>
      <c r="E9030" t="s">
        <v>6778</v>
      </c>
    </row>
    <row r="9031" spans="1:5">
      <c r="A9031">
        <v>16</v>
      </c>
      <c r="B9031">
        <v>2</v>
      </c>
      <c r="C9031">
        <v>1</v>
      </c>
      <c r="D9031">
        <v>5</v>
      </c>
      <c r="E9031" t="s">
        <v>6779</v>
      </c>
    </row>
    <row r="9032" spans="1:5">
      <c r="A9032">
        <v>16</v>
      </c>
      <c r="B9032">
        <v>2</v>
      </c>
      <c r="C9032">
        <v>2</v>
      </c>
      <c r="D9032">
        <v>0</v>
      </c>
      <c r="E9032" t="s">
        <v>6780</v>
      </c>
    </row>
    <row r="9033" spans="1:5">
      <c r="A9033">
        <v>16</v>
      </c>
      <c r="B9033">
        <v>2</v>
      </c>
      <c r="C9033">
        <v>2</v>
      </c>
      <c r="D9033">
        <v>1</v>
      </c>
      <c r="E9033" t="s">
        <v>6781</v>
      </c>
    </row>
    <row r="9034" spans="1:5">
      <c r="A9034">
        <v>16</v>
      </c>
      <c r="B9034">
        <v>2</v>
      </c>
      <c r="C9034">
        <v>2</v>
      </c>
      <c r="D9034">
        <v>2</v>
      </c>
      <c r="E9034" t="s">
        <v>6782</v>
      </c>
    </row>
    <row r="9035" spans="1:5">
      <c r="A9035">
        <v>16</v>
      </c>
      <c r="B9035">
        <v>2</v>
      </c>
      <c r="C9035">
        <v>2</v>
      </c>
      <c r="D9035">
        <v>3</v>
      </c>
      <c r="E9035" t="s">
        <v>6783</v>
      </c>
    </row>
    <row r="9036" spans="1:5">
      <c r="A9036">
        <v>16</v>
      </c>
      <c r="B9036">
        <v>2</v>
      </c>
      <c r="C9036">
        <v>2</v>
      </c>
      <c r="D9036">
        <v>4</v>
      </c>
      <c r="E9036" t="s">
        <v>6784</v>
      </c>
    </row>
    <row r="9037" spans="1:5">
      <c r="A9037">
        <v>16</v>
      </c>
      <c r="B9037">
        <v>2</v>
      </c>
      <c r="C9037">
        <v>2</v>
      </c>
      <c r="D9037">
        <v>5</v>
      </c>
      <c r="E9037" t="s">
        <v>6785</v>
      </c>
    </row>
    <row r="9038" spans="1:5">
      <c r="A9038">
        <v>16</v>
      </c>
      <c r="B9038">
        <v>2</v>
      </c>
      <c r="C9038">
        <v>3</v>
      </c>
      <c r="D9038">
        <v>0</v>
      </c>
      <c r="E9038" t="s">
        <v>6786</v>
      </c>
    </row>
    <row r="9039" spans="1:5">
      <c r="A9039">
        <v>16</v>
      </c>
      <c r="B9039">
        <v>2</v>
      </c>
      <c r="C9039">
        <v>3</v>
      </c>
      <c r="D9039">
        <v>1</v>
      </c>
      <c r="E9039" t="s">
        <v>6787</v>
      </c>
    </row>
    <row r="9040" spans="1:5">
      <c r="A9040">
        <v>16</v>
      </c>
      <c r="B9040">
        <v>2</v>
      </c>
      <c r="C9040">
        <v>3</v>
      </c>
      <c r="D9040">
        <v>2</v>
      </c>
      <c r="E9040" t="s">
        <v>6788</v>
      </c>
    </row>
    <row r="9041" spans="1:5">
      <c r="A9041">
        <v>16</v>
      </c>
      <c r="B9041">
        <v>2</v>
      </c>
      <c r="C9041">
        <v>3</v>
      </c>
      <c r="D9041">
        <v>3</v>
      </c>
      <c r="E9041" t="s">
        <v>6789</v>
      </c>
    </row>
    <row r="9042" spans="1:5">
      <c r="A9042">
        <v>16</v>
      </c>
      <c r="B9042">
        <v>2</v>
      </c>
      <c r="C9042">
        <v>3</v>
      </c>
      <c r="D9042">
        <v>4</v>
      </c>
      <c r="E9042" t="s">
        <v>6790</v>
      </c>
    </row>
    <row r="9043" spans="1:5">
      <c r="A9043">
        <v>16</v>
      </c>
      <c r="B9043">
        <v>2</v>
      </c>
      <c r="C9043">
        <v>3</v>
      </c>
      <c r="D9043">
        <v>5</v>
      </c>
      <c r="E9043" t="s">
        <v>6791</v>
      </c>
    </row>
    <row r="9044" spans="1:5">
      <c r="A9044">
        <v>16</v>
      </c>
      <c r="B9044">
        <v>2</v>
      </c>
      <c r="C9044">
        <v>4</v>
      </c>
      <c r="D9044">
        <v>0</v>
      </c>
      <c r="E9044" t="s">
        <v>16666</v>
      </c>
    </row>
    <row r="9045" spans="1:5">
      <c r="A9045">
        <v>16</v>
      </c>
      <c r="B9045">
        <v>2</v>
      </c>
      <c r="C9045">
        <v>4</v>
      </c>
      <c r="D9045">
        <v>1</v>
      </c>
      <c r="E9045" t="s">
        <v>16667</v>
      </c>
    </row>
    <row r="9046" spans="1:5">
      <c r="A9046">
        <v>16</v>
      </c>
      <c r="B9046">
        <v>2</v>
      </c>
      <c r="C9046">
        <v>4</v>
      </c>
      <c r="D9046">
        <v>2</v>
      </c>
      <c r="E9046" t="s">
        <v>16668</v>
      </c>
    </row>
    <row r="9047" spans="1:5">
      <c r="A9047">
        <v>16</v>
      </c>
      <c r="B9047">
        <v>2</v>
      </c>
      <c r="C9047">
        <v>4</v>
      </c>
      <c r="D9047">
        <v>3</v>
      </c>
      <c r="E9047" t="s">
        <v>16669</v>
      </c>
    </row>
    <row r="9048" spans="1:5">
      <c r="A9048">
        <v>16</v>
      </c>
      <c r="B9048">
        <v>2</v>
      </c>
      <c r="C9048">
        <v>4</v>
      </c>
      <c r="D9048">
        <v>4</v>
      </c>
      <c r="E9048" t="s">
        <v>16670</v>
      </c>
    </row>
    <row r="9049" spans="1:5">
      <c r="A9049">
        <v>16</v>
      </c>
      <c r="B9049">
        <v>2</v>
      </c>
      <c r="C9049">
        <v>4</v>
      </c>
      <c r="D9049">
        <v>5</v>
      </c>
      <c r="E9049" t="s">
        <v>16671</v>
      </c>
    </row>
    <row r="9050" spans="1:5">
      <c r="A9050">
        <v>16</v>
      </c>
      <c r="B9050">
        <v>3</v>
      </c>
      <c r="C9050">
        <v>1</v>
      </c>
      <c r="D9050">
        <v>0</v>
      </c>
      <c r="E9050" t="s">
        <v>6792</v>
      </c>
    </row>
    <row r="9051" spans="1:5">
      <c r="A9051">
        <v>16</v>
      </c>
      <c r="B9051">
        <v>3</v>
      </c>
      <c r="C9051">
        <v>1</v>
      </c>
      <c r="D9051">
        <v>1</v>
      </c>
      <c r="E9051" t="s">
        <v>6793</v>
      </c>
    </row>
    <row r="9052" spans="1:5">
      <c r="A9052">
        <v>16</v>
      </c>
      <c r="B9052">
        <v>3</v>
      </c>
      <c r="C9052">
        <v>1</v>
      </c>
      <c r="D9052">
        <v>2</v>
      </c>
      <c r="E9052" t="s">
        <v>6794</v>
      </c>
    </row>
    <row r="9053" spans="1:5">
      <c r="A9053">
        <v>16</v>
      </c>
      <c r="B9053">
        <v>3</v>
      </c>
      <c r="C9053">
        <v>1</v>
      </c>
      <c r="D9053">
        <v>3</v>
      </c>
      <c r="E9053" t="s">
        <v>6795</v>
      </c>
    </row>
    <row r="9054" spans="1:5">
      <c r="A9054">
        <v>16</v>
      </c>
      <c r="B9054">
        <v>3</v>
      </c>
      <c r="C9054">
        <v>1</v>
      </c>
      <c r="D9054">
        <v>4</v>
      </c>
      <c r="E9054" t="s">
        <v>6796</v>
      </c>
    </row>
    <row r="9055" spans="1:5">
      <c r="A9055">
        <v>16</v>
      </c>
      <c r="B9055">
        <v>3</v>
      </c>
      <c r="C9055">
        <v>1</v>
      </c>
      <c r="D9055">
        <v>5</v>
      </c>
      <c r="E9055" t="s">
        <v>6797</v>
      </c>
    </row>
    <row r="9056" spans="1:5">
      <c r="A9056">
        <v>16</v>
      </c>
      <c r="B9056">
        <v>3</v>
      </c>
      <c r="C9056">
        <v>2</v>
      </c>
      <c r="D9056">
        <v>0</v>
      </c>
      <c r="E9056" t="s">
        <v>6798</v>
      </c>
    </row>
    <row r="9057" spans="1:5">
      <c r="A9057">
        <v>16</v>
      </c>
      <c r="B9057">
        <v>3</v>
      </c>
      <c r="C9057">
        <v>2</v>
      </c>
      <c r="D9057">
        <v>1</v>
      </c>
      <c r="E9057" t="s">
        <v>6799</v>
      </c>
    </row>
    <row r="9058" spans="1:5">
      <c r="A9058">
        <v>16</v>
      </c>
      <c r="B9058">
        <v>3</v>
      </c>
      <c r="C9058">
        <v>2</v>
      </c>
      <c r="D9058">
        <v>2</v>
      </c>
      <c r="E9058" t="s">
        <v>6800</v>
      </c>
    </row>
    <row r="9059" spans="1:5">
      <c r="A9059">
        <v>16</v>
      </c>
      <c r="B9059">
        <v>3</v>
      </c>
      <c r="C9059">
        <v>2</v>
      </c>
      <c r="D9059">
        <v>3</v>
      </c>
      <c r="E9059" t="s">
        <v>6801</v>
      </c>
    </row>
    <row r="9060" spans="1:5">
      <c r="A9060">
        <v>16</v>
      </c>
      <c r="B9060">
        <v>3</v>
      </c>
      <c r="C9060">
        <v>2</v>
      </c>
      <c r="D9060">
        <v>4</v>
      </c>
      <c r="E9060" t="s">
        <v>6802</v>
      </c>
    </row>
    <row r="9061" spans="1:5">
      <c r="A9061">
        <v>16</v>
      </c>
      <c r="B9061">
        <v>3</v>
      </c>
      <c r="C9061">
        <v>2</v>
      </c>
      <c r="D9061">
        <v>5</v>
      </c>
      <c r="E9061" t="s">
        <v>6803</v>
      </c>
    </row>
    <row r="9062" spans="1:5">
      <c r="A9062">
        <v>16</v>
      </c>
      <c r="B9062">
        <v>3</v>
      </c>
      <c r="C9062">
        <v>3</v>
      </c>
      <c r="D9062">
        <v>0</v>
      </c>
      <c r="E9062" t="s">
        <v>6804</v>
      </c>
    </row>
    <row r="9063" spans="1:5">
      <c r="A9063">
        <v>16</v>
      </c>
      <c r="B9063">
        <v>3</v>
      </c>
      <c r="C9063">
        <v>3</v>
      </c>
      <c r="D9063">
        <v>1</v>
      </c>
      <c r="E9063" t="s">
        <v>6805</v>
      </c>
    </row>
    <row r="9064" spans="1:5">
      <c r="A9064">
        <v>16</v>
      </c>
      <c r="B9064">
        <v>3</v>
      </c>
      <c r="C9064">
        <v>3</v>
      </c>
      <c r="D9064">
        <v>2</v>
      </c>
      <c r="E9064" t="s">
        <v>6806</v>
      </c>
    </row>
    <row r="9065" spans="1:5">
      <c r="A9065">
        <v>16</v>
      </c>
      <c r="B9065">
        <v>3</v>
      </c>
      <c r="C9065">
        <v>3</v>
      </c>
      <c r="D9065">
        <v>3</v>
      </c>
      <c r="E9065" t="s">
        <v>6807</v>
      </c>
    </row>
    <row r="9066" spans="1:5">
      <c r="A9066">
        <v>16</v>
      </c>
      <c r="B9066">
        <v>3</v>
      </c>
      <c r="C9066">
        <v>3</v>
      </c>
      <c r="D9066">
        <v>4</v>
      </c>
      <c r="E9066" t="s">
        <v>6808</v>
      </c>
    </row>
    <row r="9067" spans="1:5">
      <c r="A9067">
        <v>16</v>
      </c>
      <c r="B9067">
        <v>3</v>
      </c>
      <c r="C9067">
        <v>3</v>
      </c>
      <c r="D9067">
        <v>5</v>
      </c>
      <c r="E9067" t="s">
        <v>6809</v>
      </c>
    </row>
    <row r="9068" spans="1:5">
      <c r="A9068">
        <v>16</v>
      </c>
      <c r="B9068">
        <v>3</v>
      </c>
      <c r="C9068">
        <v>4</v>
      </c>
      <c r="D9068">
        <v>0</v>
      </c>
      <c r="E9068" t="s">
        <v>16672</v>
      </c>
    </row>
    <row r="9069" spans="1:5">
      <c r="A9069">
        <v>16</v>
      </c>
      <c r="B9069">
        <v>3</v>
      </c>
      <c r="C9069">
        <v>4</v>
      </c>
      <c r="D9069">
        <v>1</v>
      </c>
      <c r="E9069" t="s">
        <v>16673</v>
      </c>
    </row>
    <row r="9070" spans="1:5">
      <c r="A9070">
        <v>16</v>
      </c>
      <c r="B9070">
        <v>3</v>
      </c>
      <c r="C9070">
        <v>4</v>
      </c>
      <c r="D9070">
        <v>2</v>
      </c>
      <c r="E9070" t="s">
        <v>16674</v>
      </c>
    </row>
    <row r="9071" spans="1:5">
      <c r="A9071">
        <v>16</v>
      </c>
      <c r="B9071">
        <v>3</v>
      </c>
      <c r="C9071">
        <v>4</v>
      </c>
      <c r="D9071">
        <v>3</v>
      </c>
      <c r="E9071" t="s">
        <v>16675</v>
      </c>
    </row>
    <row r="9072" spans="1:5">
      <c r="A9072">
        <v>16</v>
      </c>
      <c r="B9072">
        <v>3</v>
      </c>
      <c r="C9072">
        <v>4</v>
      </c>
      <c r="D9072">
        <v>4</v>
      </c>
      <c r="E9072" t="s">
        <v>16676</v>
      </c>
    </row>
    <row r="9073" spans="1:5">
      <c r="A9073">
        <v>16</v>
      </c>
      <c r="B9073">
        <v>3</v>
      </c>
      <c r="C9073">
        <v>4</v>
      </c>
      <c r="D9073">
        <v>5</v>
      </c>
      <c r="E9073" t="s">
        <v>16677</v>
      </c>
    </row>
    <row r="9074" spans="1:5">
      <c r="A9074">
        <v>16</v>
      </c>
      <c r="B9074">
        <v>4</v>
      </c>
      <c r="C9074">
        <v>1</v>
      </c>
      <c r="D9074">
        <v>0</v>
      </c>
      <c r="E9074" t="s">
        <v>6810</v>
      </c>
    </row>
    <row r="9075" spans="1:5">
      <c r="A9075">
        <v>16</v>
      </c>
      <c r="B9075">
        <v>4</v>
      </c>
      <c r="C9075">
        <v>1</v>
      </c>
      <c r="D9075">
        <v>1</v>
      </c>
      <c r="E9075" t="s">
        <v>6811</v>
      </c>
    </row>
    <row r="9076" spans="1:5">
      <c r="A9076">
        <v>16</v>
      </c>
      <c r="B9076">
        <v>4</v>
      </c>
      <c r="C9076">
        <v>1</v>
      </c>
      <c r="D9076">
        <v>2</v>
      </c>
      <c r="E9076" t="s">
        <v>6812</v>
      </c>
    </row>
    <row r="9077" spans="1:5">
      <c r="A9077">
        <v>16</v>
      </c>
      <c r="B9077">
        <v>4</v>
      </c>
      <c r="C9077">
        <v>1</v>
      </c>
      <c r="D9077">
        <v>3</v>
      </c>
      <c r="E9077" t="s">
        <v>6813</v>
      </c>
    </row>
    <row r="9078" spans="1:5">
      <c r="A9078">
        <v>16</v>
      </c>
      <c r="B9078">
        <v>4</v>
      </c>
      <c r="C9078">
        <v>1</v>
      </c>
      <c r="D9078">
        <v>4</v>
      </c>
      <c r="E9078" t="s">
        <v>6814</v>
      </c>
    </row>
    <row r="9079" spans="1:5">
      <c r="A9079">
        <v>16</v>
      </c>
      <c r="B9079">
        <v>4</v>
      </c>
      <c r="C9079">
        <v>1</v>
      </c>
      <c r="D9079">
        <v>5</v>
      </c>
      <c r="E9079" t="s">
        <v>6815</v>
      </c>
    </row>
    <row r="9080" spans="1:5">
      <c r="A9080">
        <v>16</v>
      </c>
      <c r="B9080">
        <v>4</v>
      </c>
      <c r="C9080">
        <v>2</v>
      </c>
      <c r="D9080">
        <v>0</v>
      </c>
      <c r="E9080" t="s">
        <v>6816</v>
      </c>
    </row>
    <row r="9081" spans="1:5">
      <c r="A9081">
        <v>16</v>
      </c>
      <c r="B9081">
        <v>4</v>
      </c>
      <c r="C9081">
        <v>2</v>
      </c>
      <c r="D9081">
        <v>1</v>
      </c>
      <c r="E9081" t="s">
        <v>6817</v>
      </c>
    </row>
    <row r="9082" spans="1:5">
      <c r="A9082">
        <v>16</v>
      </c>
      <c r="B9082">
        <v>4</v>
      </c>
      <c r="C9082">
        <v>2</v>
      </c>
      <c r="D9082">
        <v>2</v>
      </c>
      <c r="E9082" t="s">
        <v>6818</v>
      </c>
    </row>
    <row r="9083" spans="1:5">
      <c r="A9083">
        <v>16</v>
      </c>
      <c r="B9083">
        <v>4</v>
      </c>
      <c r="C9083">
        <v>2</v>
      </c>
      <c r="D9083">
        <v>3</v>
      </c>
      <c r="E9083" t="s">
        <v>6819</v>
      </c>
    </row>
    <row r="9084" spans="1:5">
      <c r="A9084">
        <v>16</v>
      </c>
      <c r="B9084">
        <v>4</v>
      </c>
      <c r="C9084">
        <v>2</v>
      </c>
      <c r="D9084">
        <v>4</v>
      </c>
      <c r="E9084" t="s">
        <v>6820</v>
      </c>
    </row>
    <row r="9085" spans="1:5">
      <c r="A9085">
        <v>16</v>
      </c>
      <c r="B9085">
        <v>4</v>
      </c>
      <c r="C9085">
        <v>2</v>
      </c>
      <c r="D9085">
        <v>5</v>
      </c>
      <c r="E9085" t="s">
        <v>6821</v>
      </c>
    </row>
    <row r="9086" spans="1:5">
      <c r="A9086">
        <v>16</v>
      </c>
      <c r="B9086">
        <v>4</v>
      </c>
      <c r="C9086">
        <v>3</v>
      </c>
      <c r="D9086">
        <v>0</v>
      </c>
      <c r="E9086" t="s">
        <v>6822</v>
      </c>
    </row>
    <row r="9087" spans="1:5">
      <c r="A9087">
        <v>16</v>
      </c>
      <c r="B9087">
        <v>4</v>
      </c>
      <c r="C9087">
        <v>3</v>
      </c>
      <c r="D9087">
        <v>1</v>
      </c>
      <c r="E9087" t="s">
        <v>6823</v>
      </c>
    </row>
    <row r="9088" spans="1:5">
      <c r="A9088">
        <v>16</v>
      </c>
      <c r="B9088">
        <v>4</v>
      </c>
      <c r="C9088">
        <v>3</v>
      </c>
      <c r="D9088">
        <v>2</v>
      </c>
      <c r="E9088" t="s">
        <v>6824</v>
      </c>
    </row>
    <row r="9089" spans="1:5">
      <c r="A9089">
        <v>16</v>
      </c>
      <c r="B9089">
        <v>4</v>
      </c>
      <c r="C9089">
        <v>3</v>
      </c>
      <c r="D9089">
        <v>3</v>
      </c>
      <c r="E9089" t="s">
        <v>6825</v>
      </c>
    </row>
    <row r="9090" spans="1:5">
      <c r="A9090">
        <v>16</v>
      </c>
      <c r="B9090">
        <v>4</v>
      </c>
      <c r="C9090">
        <v>3</v>
      </c>
      <c r="D9090">
        <v>4</v>
      </c>
      <c r="E9090" t="s">
        <v>6826</v>
      </c>
    </row>
    <row r="9091" spans="1:5">
      <c r="A9091">
        <v>16</v>
      </c>
      <c r="B9091">
        <v>4</v>
      </c>
      <c r="C9091">
        <v>3</v>
      </c>
      <c r="D9091">
        <v>5</v>
      </c>
      <c r="E9091" t="s">
        <v>6827</v>
      </c>
    </row>
    <row r="9092" spans="1:5">
      <c r="A9092">
        <v>16</v>
      </c>
      <c r="B9092">
        <v>4</v>
      </c>
      <c r="C9092">
        <v>4</v>
      </c>
      <c r="D9092">
        <v>0</v>
      </c>
      <c r="E9092" t="s">
        <v>16678</v>
      </c>
    </row>
    <row r="9093" spans="1:5">
      <c r="A9093">
        <v>16</v>
      </c>
      <c r="B9093">
        <v>4</v>
      </c>
      <c r="C9093">
        <v>4</v>
      </c>
      <c r="D9093">
        <v>1</v>
      </c>
      <c r="E9093" t="s">
        <v>16679</v>
      </c>
    </row>
    <row r="9094" spans="1:5">
      <c r="A9094">
        <v>16</v>
      </c>
      <c r="B9094">
        <v>4</v>
      </c>
      <c r="C9094">
        <v>4</v>
      </c>
      <c r="D9094">
        <v>2</v>
      </c>
      <c r="E9094" t="s">
        <v>16680</v>
      </c>
    </row>
    <row r="9095" spans="1:5">
      <c r="A9095">
        <v>16</v>
      </c>
      <c r="B9095">
        <v>4</v>
      </c>
      <c r="C9095">
        <v>4</v>
      </c>
      <c r="D9095">
        <v>3</v>
      </c>
      <c r="E9095" t="s">
        <v>16681</v>
      </c>
    </row>
    <row r="9096" spans="1:5">
      <c r="A9096">
        <v>16</v>
      </c>
      <c r="B9096">
        <v>4</v>
      </c>
      <c r="C9096">
        <v>4</v>
      </c>
      <c r="D9096">
        <v>4</v>
      </c>
      <c r="E9096" t="s">
        <v>16682</v>
      </c>
    </row>
    <row r="9097" spans="1:5">
      <c r="A9097">
        <v>16</v>
      </c>
      <c r="B9097">
        <v>4</v>
      </c>
      <c r="C9097">
        <v>4</v>
      </c>
      <c r="D9097">
        <v>5</v>
      </c>
      <c r="E9097" t="s">
        <v>16683</v>
      </c>
    </row>
    <row r="9098" spans="1:5">
      <c r="A9098">
        <v>16</v>
      </c>
      <c r="B9098">
        <v>5</v>
      </c>
      <c r="C9098">
        <v>1</v>
      </c>
      <c r="D9098">
        <v>0</v>
      </c>
      <c r="E9098" t="s">
        <v>6828</v>
      </c>
    </row>
    <row r="9099" spans="1:5">
      <c r="A9099">
        <v>16</v>
      </c>
      <c r="B9099">
        <v>5</v>
      </c>
      <c r="C9099">
        <v>1</v>
      </c>
      <c r="D9099">
        <v>1</v>
      </c>
      <c r="E9099" t="s">
        <v>6829</v>
      </c>
    </row>
    <row r="9100" spans="1:5">
      <c r="A9100">
        <v>16</v>
      </c>
      <c r="B9100">
        <v>5</v>
      </c>
      <c r="C9100">
        <v>1</v>
      </c>
      <c r="D9100">
        <v>2</v>
      </c>
      <c r="E9100" t="s">
        <v>6830</v>
      </c>
    </row>
    <row r="9101" spans="1:5">
      <c r="A9101">
        <v>16</v>
      </c>
      <c r="B9101">
        <v>5</v>
      </c>
      <c r="C9101">
        <v>1</v>
      </c>
      <c r="D9101">
        <v>3</v>
      </c>
      <c r="E9101" t="s">
        <v>6831</v>
      </c>
    </row>
    <row r="9102" spans="1:5">
      <c r="A9102">
        <v>16</v>
      </c>
      <c r="B9102">
        <v>5</v>
      </c>
      <c r="C9102">
        <v>1</v>
      </c>
      <c r="D9102">
        <v>4</v>
      </c>
      <c r="E9102" t="s">
        <v>6832</v>
      </c>
    </row>
    <row r="9103" spans="1:5">
      <c r="A9103">
        <v>16</v>
      </c>
      <c r="B9103">
        <v>5</v>
      </c>
      <c r="C9103">
        <v>1</v>
      </c>
      <c r="D9103">
        <v>5</v>
      </c>
      <c r="E9103" t="s">
        <v>6833</v>
      </c>
    </row>
    <row r="9104" spans="1:5">
      <c r="A9104">
        <v>16</v>
      </c>
      <c r="B9104">
        <v>5</v>
      </c>
      <c r="C9104">
        <v>2</v>
      </c>
      <c r="D9104">
        <v>0</v>
      </c>
      <c r="E9104" t="s">
        <v>6834</v>
      </c>
    </row>
    <row r="9105" spans="1:5">
      <c r="A9105">
        <v>16</v>
      </c>
      <c r="B9105">
        <v>5</v>
      </c>
      <c r="C9105">
        <v>2</v>
      </c>
      <c r="D9105">
        <v>1</v>
      </c>
      <c r="E9105" t="s">
        <v>6835</v>
      </c>
    </row>
    <row r="9106" spans="1:5">
      <c r="A9106">
        <v>16</v>
      </c>
      <c r="B9106">
        <v>5</v>
      </c>
      <c r="C9106">
        <v>2</v>
      </c>
      <c r="D9106">
        <v>2</v>
      </c>
      <c r="E9106" t="s">
        <v>6836</v>
      </c>
    </row>
    <row r="9107" spans="1:5">
      <c r="A9107">
        <v>16</v>
      </c>
      <c r="B9107">
        <v>5</v>
      </c>
      <c r="C9107">
        <v>2</v>
      </c>
      <c r="D9107">
        <v>3</v>
      </c>
      <c r="E9107" t="s">
        <v>6837</v>
      </c>
    </row>
    <row r="9108" spans="1:5">
      <c r="A9108">
        <v>16</v>
      </c>
      <c r="B9108">
        <v>5</v>
      </c>
      <c r="C9108">
        <v>2</v>
      </c>
      <c r="D9108">
        <v>4</v>
      </c>
      <c r="E9108" t="s">
        <v>6838</v>
      </c>
    </row>
    <row r="9109" spans="1:5">
      <c r="A9109">
        <v>16</v>
      </c>
      <c r="B9109">
        <v>5</v>
      </c>
      <c r="C9109">
        <v>2</v>
      </c>
      <c r="D9109">
        <v>5</v>
      </c>
      <c r="E9109" t="s">
        <v>6839</v>
      </c>
    </row>
    <row r="9110" spans="1:5">
      <c r="A9110">
        <v>16</v>
      </c>
      <c r="B9110">
        <v>5</v>
      </c>
      <c r="C9110">
        <v>3</v>
      </c>
      <c r="D9110">
        <v>0</v>
      </c>
      <c r="E9110" t="s">
        <v>6840</v>
      </c>
    </row>
    <row r="9111" spans="1:5">
      <c r="A9111">
        <v>16</v>
      </c>
      <c r="B9111">
        <v>5</v>
      </c>
      <c r="C9111">
        <v>3</v>
      </c>
      <c r="D9111">
        <v>1</v>
      </c>
      <c r="E9111" t="s">
        <v>6841</v>
      </c>
    </row>
    <row r="9112" spans="1:5">
      <c r="A9112">
        <v>16</v>
      </c>
      <c r="B9112">
        <v>5</v>
      </c>
      <c r="C9112">
        <v>3</v>
      </c>
      <c r="D9112">
        <v>2</v>
      </c>
      <c r="E9112" t="s">
        <v>6842</v>
      </c>
    </row>
    <row r="9113" spans="1:5">
      <c r="A9113">
        <v>16</v>
      </c>
      <c r="B9113">
        <v>5</v>
      </c>
      <c r="C9113">
        <v>3</v>
      </c>
      <c r="D9113">
        <v>3</v>
      </c>
      <c r="E9113" t="s">
        <v>6843</v>
      </c>
    </row>
    <row r="9114" spans="1:5">
      <c r="A9114">
        <v>16</v>
      </c>
      <c r="B9114">
        <v>5</v>
      </c>
      <c r="C9114">
        <v>3</v>
      </c>
      <c r="D9114">
        <v>4</v>
      </c>
      <c r="E9114" t="s">
        <v>6844</v>
      </c>
    </row>
    <row r="9115" spans="1:5">
      <c r="A9115">
        <v>16</v>
      </c>
      <c r="B9115">
        <v>5</v>
      </c>
      <c r="C9115">
        <v>3</v>
      </c>
      <c r="D9115">
        <v>5</v>
      </c>
      <c r="E9115" t="s">
        <v>6845</v>
      </c>
    </row>
    <row r="9116" spans="1:5">
      <c r="A9116">
        <v>16</v>
      </c>
      <c r="B9116">
        <v>5</v>
      </c>
      <c r="C9116">
        <v>4</v>
      </c>
      <c r="D9116">
        <v>0</v>
      </c>
      <c r="E9116" t="s">
        <v>16684</v>
      </c>
    </row>
    <row r="9117" spans="1:5">
      <c r="A9117">
        <v>16</v>
      </c>
      <c r="B9117">
        <v>5</v>
      </c>
      <c r="C9117">
        <v>4</v>
      </c>
      <c r="D9117">
        <v>1</v>
      </c>
      <c r="E9117" t="s">
        <v>16685</v>
      </c>
    </row>
    <row r="9118" spans="1:5">
      <c r="A9118">
        <v>16</v>
      </c>
      <c r="B9118">
        <v>5</v>
      </c>
      <c r="C9118">
        <v>4</v>
      </c>
      <c r="D9118">
        <v>2</v>
      </c>
      <c r="E9118" t="s">
        <v>16686</v>
      </c>
    </row>
    <row r="9119" spans="1:5">
      <c r="A9119">
        <v>16</v>
      </c>
      <c r="B9119">
        <v>5</v>
      </c>
      <c r="C9119">
        <v>4</v>
      </c>
      <c r="D9119">
        <v>3</v>
      </c>
      <c r="E9119" t="s">
        <v>16687</v>
      </c>
    </row>
    <row r="9120" spans="1:5">
      <c r="A9120">
        <v>16</v>
      </c>
      <c r="B9120">
        <v>5</v>
      </c>
      <c r="C9120">
        <v>4</v>
      </c>
      <c r="D9120">
        <v>4</v>
      </c>
      <c r="E9120" t="s">
        <v>16688</v>
      </c>
    </row>
    <row r="9121" spans="1:5">
      <c r="A9121">
        <v>16</v>
      </c>
      <c r="B9121">
        <v>5</v>
      </c>
      <c r="C9121">
        <v>4</v>
      </c>
      <c r="D9121">
        <v>5</v>
      </c>
      <c r="E9121" t="s">
        <v>16689</v>
      </c>
    </row>
    <row r="9122" spans="1:5">
      <c r="A9122">
        <v>16</v>
      </c>
      <c r="B9122">
        <v>6</v>
      </c>
      <c r="C9122">
        <v>1</v>
      </c>
      <c r="D9122">
        <v>0</v>
      </c>
      <c r="E9122" t="s">
        <v>6846</v>
      </c>
    </row>
    <row r="9123" spans="1:5">
      <c r="A9123">
        <v>16</v>
      </c>
      <c r="B9123">
        <v>6</v>
      </c>
      <c r="C9123">
        <v>1</v>
      </c>
      <c r="D9123">
        <v>1</v>
      </c>
      <c r="E9123" t="s">
        <v>6847</v>
      </c>
    </row>
    <row r="9124" spans="1:5">
      <c r="A9124">
        <v>16</v>
      </c>
      <c r="B9124">
        <v>6</v>
      </c>
      <c r="C9124">
        <v>1</v>
      </c>
      <c r="D9124">
        <v>2</v>
      </c>
      <c r="E9124" t="s">
        <v>6848</v>
      </c>
    </row>
    <row r="9125" spans="1:5">
      <c r="A9125">
        <v>16</v>
      </c>
      <c r="B9125">
        <v>6</v>
      </c>
      <c r="C9125">
        <v>1</v>
      </c>
      <c r="D9125">
        <v>3</v>
      </c>
      <c r="E9125" t="s">
        <v>6849</v>
      </c>
    </row>
    <row r="9126" spans="1:5">
      <c r="A9126">
        <v>16</v>
      </c>
      <c r="B9126">
        <v>6</v>
      </c>
      <c r="C9126">
        <v>1</v>
      </c>
      <c r="D9126">
        <v>4</v>
      </c>
      <c r="E9126" t="s">
        <v>6850</v>
      </c>
    </row>
    <row r="9127" spans="1:5">
      <c r="A9127">
        <v>16</v>
      </c>
      <c r="B9127">
        <v>6</v>
      </c>
      <c r="C9127">
        <v>1</v>
      </c>
      <c r="D9127">
        <v>5</v>
      </c>
      <c r="E9127" t="s">
        <v>6851</v>
      </c>
    </row>
    <row r="9128" spans="1:5">
      <c r="A9128">
        <v>16</v>
      </c>
      <c r="B9128">
        <v>6</v>
      </c>
      <c r="C9128">
        <v>2</v>
      </c>
      <c r="D9128">
        <v>0</v>
      </c>
      <c r="E9128" t="s">
        <v>6852</v>
      </c>
    </row>
    <row r="9129" spans="1:5">
      <c r="A9129">
        <v>16</v>
      </c>
      <c r="B9129">
        <v>6</v>
      </c>
      <c r="C9129">
        <v>2</v>
      </c>
      <c r="D9129">
        <v>1</v>
      </c>
      <c r="E9129" t="s">
        <v>6853</v>
      </c>
    </row>
    <row r="9130" spans="1:5">
      <c r="A9130">
        <v>16</v>
      </c>
      <c r="B9130">
        <v>6</v>
      </c>
      <c r="C9130">
        <v>2</v>
      </c>
      <c r="D9130">
        <v>2</v>
      </c>
      <c r="E9130" t="s">
        <v>6854</v>
      </c>
    </row>
    <row r="9131" spans="1:5">
      <c r="A9131">
        <v>16</v>
      </c>
      <c r="B9131">
        <v>6</v>
      </c>
      <c r="C9131">
        <v>2</v>
      </c>
      <c r="D9131">
        <v>3</v>
      </c>
      <c r="E9131" t="s">
        <v>6855</v>
      </c>
    </row>
    <row r="9132" spans="1:5">
      <c r="A9132">
        <v>16</v>
      </c>
      <c r="B9132">
        <v>6</v>
      </c>
      <c r="C9132">
        <v>2</v>
      </c>
      <c r="D9132">
        <v>4</v>
      </c>
      <c r="E9132" t="s">
        <v>6856</v>
      </c>
    </row>
    <row r="9133" spans="1:5">
      <c r="A9133">
        <v>16</v>
      </c>
      <c r="B9133">
        <v>6</v>
      </c>
      <c r="C9133">
        <v>2</v>
      </c>
      <c r="D9133">
        <v>5</v>
      </c>
      <c r="E9133" t="s">
        <v>6857</v>
      </c>
    </row>
    <row r="9134" spans="1:5">
      <c r="A9134">
        <v>16</v>
      </c>
      <c r="B9134">
        <v>6</v>
      </c>
      <c r="C9134">
        <v>3</v>
      </c>
      <c r="D9134">
        <v>0</v>
      </c>
      <c r="E9134" t="s">
        <v>6858</v>
      </c>
    </row>
    <row r="9135" spans="1:5">
      <c r="A9135">
        <v>16</v>
      </c>
      <c r="B9135">
        <v>6</v>
      </c>
      <c r="C9135">
        <v>3</v>
      </c>
      <c r="D9135">
        <v>1</v>
      </c>
      <c r="E9135" t="s">
        <v>6859</v>
      </c>
    </row>
    <row r="9136" spans="1:5">
      <c r="A9136">
        <v>16</v>
      </c>
      <c r="B9136">
        <v>6</v>
      </c>
      <c r="C9136">
        <v>3</v>
      </c>
      <c r="D9136">
        <v>2</v>
      </c>
      <c r="E9136" t="s">
        <v>6860</v>
      </c>
    </row>
    <row r="9137" spans="1:5">
      <c r="A9137">
        <v>16</v>
      </c>
      <c r="B9137">
        <v>6</v>
      </c>
      <c r="C9137">
        <v>3</v>
      </c>
      <c r="D9137">
        <v>3</v>
      </c>
      <c r="E9137" t="s">
        <v>6861</v>
      </c>
    </row>
    <row r="9138" spans="1:5">
      <c r="A9138">
        <v>16</v>
      </c>
      <c r="B9138">
        <v>6</v>
      </c>
      <c r="C9138">
        <v>3</v>
      </c>
      <c r="D9138">
        <v>4</v>
      </c>
      <c r="E9138" t="s">
        <v>6862</v>
      </c>
    </row>
    <row r="9139" spans="1:5">
      <c r="A9139">
        <v>16</v>
      </c>
      <c r="B9139">
        <v>6</v>
      </c>
      <c r="C9139">
        <v>3</v>
      </c>
      <c r="D9139">
        <v>5</v>
      </c>
      <c r="E9139" t="s">
        <v>6863</v>
      </c>
    </row>
    <row r="9140" spans="1:5">
      <c r="A9140">
        <v>16</v>
      </c>
      <c r="B9140">
        <v>6</v>
      </c>
      <c r="C9140">
        <v>4</v>
      </c>
      <c r="D9140">
        <v>0</v>
      </c>
      <c r="E9140" t="s">
        <v>16690</v>
      </c>
    </row>
    <row r="9141" spans="1:5">
      <c r="A9141">
        <v>16</v>
      </c>
      <c r="B9141">
        <v>6</v>
      </c>
      <c r="C9141">
        <v>4</v>
      </c>
      <c r="D9141">
        <v>1</v>
      </c>
      <c r="E9141" t="s">
        <v>16691</v>
      </c>
    </row>
    <row r="9142" spans="1:5">
      <c r="A9142">
        <v>16</v>
      </c>
      <c r="B9142">
        <v>6</v>
      </c>
      <c r="C9142">
        <v>4</v>
      </c>
      <c r="D9142">
        <v>2</v>
      </c>
      <c r="E9142" t="s">
        <v>16692</v>
      </c>
    </row>
    <row r="9143" spans="1:5">
      <c r="A9143">
        <v>16</v>
      </c>
      <c r="B9143">
        <v>6</v>
      </c>
      <c r="C9143">
        <v>4</v>
      </c>
      <c r="D9143">
        <v>3</v>
      </c>
      <c r="E9143" t="s">
        <v>16693</v>
      </c>
    </row>
    <row r="9144" spans="1:5">
      <c r="A9144">
        <v>16</v>
      </c>
      <c r="B9144">
        <v>6</v>
      </c>
      <c r="C9144">
        <v>4</v>
      </c>
      <c r="D9144">
        <v>4</v>
      </c>
      <c r="E9144" t="s">
        <v>16694</v>
      </c>
    </row>
    <row r="9145" spans="1:5">
      <c r="A9145">
        <v>16</v>
      </c>
      <c r="B9145">
        <v>6</v>
      </c>
      <c r="C9145">
        <v>4</v>
      </c>
      <c r="D9145">
        <v>5</v>
      </c>
      <c r="E9145" t="s">
        <v>16695</v>
      </c>
    </row>
    <row r="9146" spans="1:5">
      <c r="A9146">
        <v>16</v>
      </c>
      <c r="B9146">
        <v>7</v>
      </c>
      <c r="C9146">
        <v>1</v>
      </c>
      <c r="D9146">
        <v>0</v>
      </c>
      <c r="E9146" t="s">
        <v>6864</v>
      </c>
    </row>
    <row r="9147" spans="1:5">
      <c r="A9147">
        <v>16</v>
      </c>
      <c r="B9147">
        <v>7</v>
      </c>
      <c r="C9147">
        <v>1</v>
      </c>
      <c r="D9147">
        <v>1</v>
      </c>
      <c r="E9147" t="s">
        <v>6865</v>
      </c>
    </row>
    <row r="9148" spans="1:5">
      <c r="A9148">
        <v>16</v>
      </c>
      <c r="B9148">
        <v>7</v>
      </c>
      <c r="C9148">
        <v>1</v>
      </c>
      <c r="D9148">
        <v>2</v>
      </c>
      <c r="E9148" t="s">
        <v>6866</v>
      </c>
    </row>
    <row r="9149" spans="1:5">
      <c r="A9149">
        <v>16</v>
      </c>
      <c r="B9149">
        <v>7</v>
      </c>
      <c r="C9149">
        <v>1</v>
      </c>
      <c r="D9149">
        <v>3</v>
      </c>
      <c r="E9149" t="s">
        <v>6867</v>
      </c>
    </row>
    <row r="9150" spans="1:5">
      <c r="A9150">
        <v>16</v>
      </c>
      <c r="B9150">
        <v>7</v>
      </c>
      <c r="C9150">
        <v>1</v>
      </c>
      <c r="D9150">
        <v>4</v>
      </c>
      <c r="E9150" t="s">
        <v>6868</v>
      </c>
    </row>
    <row r="9151" spans="1:5">
      <c r="A9151">
        <v>16</v>
      </c>
      <c r="B9151">
        <v>7</v>
      </c>
      <c r="C9151">
        <v>1</v>
      </c>
      <c r="D9151">
        <v>5</v>
      </c>
      <c r="E9151" t="s">
        <v>6869</v>
      </c>
    </row>
    <row r="9152" spans="1:5">
      <c r="A9152">
        <v>16</v>
      </c>
      <c r="B9152">
        <v>7</v>
      </c>
      <c r="C9152">
        <v>2</v>
      </c>
      <c r="D9152">
        <v>0</v>
      </c>
      <c r="E9152" t="s">
        <v>6870</v>
      </c>
    </row>
    <row r="9153" spans="1:5">
      <c r="A9153">
        <v>16</v>
      </c>
      <c r="B9153">
        <v>7</v>
      </c>
      <c r="C9153">
        <v>2</v>
      </c>
      <c r="D9153">
        <v>1</v>
      </c>
      <c r="E9153" t="s">
        <v>6871</v>
      </c>
    </row>
    <row r="9154" spans="1:5">
      <c r="A9154">
        <v>16</v>
      </c>
      <c r="B9154">
        <v>7</v>
      </c>
      <c r="C9154">
        <v>2</v>
      </c>
      <c r="D9154">
        <v>2</v>
      </c>
      <c r="E9154" t="s">
        <v>6872</v>
      </c>
    </row>
    <row r="9155" spans="1:5">
      <c r="A9155">
        <v>16</v>
      </c>
      <c r="B9155">
        <v>7</v>
      </c>
      <c r="C9155">
        <v>2</v>
      </c>
      <c r="D9155">
        <v>3</v>
      </c>
      <c r="E9155" t="s">
        <v>6873</v>
      </c>
    </row>
    <row r="9156" spans="1:5">
      <c r="A9156">
        <v>16</v>
      </c>
      <c r="B9156">
        <v>7</v>
      </c>
      <c r="C9156">
        <v>2</v>
      </c>
      <c r="D9156">
        <v>4</v>
      </c>
      <c r="E9156" t="s">
        <v>6874</v>
      </c>
    </row>
    <row r="9157" spans="1:5">
      <c r="A9157">
        <v>16</v>
      </c>
      <c r="B9157">
        <v>7</v>
      </c>
      <c r="C9157">
        <v>2</v>
      </c>
      <c r="D9157">
        <v>5</v>
      </c>
      <c r="E9157" t="s">
        <v>6875</v>
      </c>
    </row>
    <row r="9158" spans="1:5">
      <c r="A9158">
        <v>16</v>
      </c>
      <c r="B9158">
        <v>7</v>
      </c>
      <c r="C9158">
        <v>3</v>
      </c>
      <c r="D9158">
        <v>0</v>
      </c>
      <c r="E9158" t="s">
        <v>6876</v>
      </c>
    </row>
    <row r="9159" spans="1:5">
      <c r="A9159">
        <v>16</v>
      </c>
      <c r="B9159">
        <v>7</v>
      </c>
      <c r="C9159">
        <v>3</v>
      </c>
      <c r="D9159">
        <v>1</v>
      </c>
      <c r="E9159" t="s">
        <v>6877</v>
      </c>
    </row>
    <row r="9160" spans="1:5">
      <c r="A9160">
        <v>16</v>
      </c>
      <c r="B9160">
        <v>7</v>
      </c>
      <c r="C9160">
        <v>3</v>
      </c>
      <c r="D9160">
        <v>2</v>
      </c>
      <c r="E9160" t="s">
        <v>6878</v>
      </c>
    </row>
    <row r="9161" spans="1:5">
      <c r="A9161">
        <v>16</v>
      </c>
      <c r="B9161">
        <v>7</v>
      </c>
      <c r="C9161">
        <v>3</v>
      </c>
      <c r="D9161">
        <v>3</v>
      </c>
      <c r="E9161" t="s">
        <v>6879</v>
      </c>
    </row>
    <row r="9162" spans="1:5">
      <c r="A9162">
        <v>16</v>
      </c>
      <c r="B9162">
        <v>7</v>
      </c>
      <c r="C9162">
        <v>3</v>
      </c>
      <c r="D9162">
        <v>4</v>
      </c>
      <c r="E9162" t="s">
        <v>6880</v>
      </c>
    </row>
    <row r="9163" spans="1:5">
      <c r="A9163">
        <v>16</v>
      </c>
      <c r="B9163">
        <v>7</v>
      </c>
      <c r="C9163">
        <v>3</v>
      </c>
      <c r="D9163">
        <v>5</v>
      </c>
      <c r="E9163" t="s">
        <v>6881</v>
      </c>
    </row>
    <row r="9164" spans="1:5">
      <c r="A9164">
        <v>16</v>
      </c>
      <c r="B9164">
        <v>7</v>
      </c>
      <c r="C9164">
        <v>4</v>
      </c>
      <c r="D9164">
        <v>0</v>
      </c>
      <c r="E9164" t="s">
        <v>16696</v>
      </c>
    </row>
    <row r="9165" spans="1:5">
      <c r="A9165">
        <v>16</v>
      </c>
      <c r="B9165">
        <v>7</v>
      </c>
      <c r="C9165">
        <v>4</v>
      </c>
      <c r="D9165">
        <v>1</v>
      </c>
      <c r="E9165" t="s">
        <v>16697</v>
      </c>
    </row>
    <row r="9166" spans="1:5">
      <c r="A9166">
        <v>16</v>
      </c>
      <c r="B9166">
        <v>7</v>
      </c>
      <c r="C9166">
        <v>4</v>
      </c>
      <c r="D9166">
        <v>2</v>
      </c>
      <c r="E9166" t="s">
        <v>16698</v>
      </c>
    </row>
    <row r="9167" spans="1:5">
      <c r="A9167">
        <v>16</v>
      </c>
      <c r="B9167">
        <v>7</v>
      </c>
      <c r="C9167">
        <v>4</v>
      </c>
      <c r="D9167">
        <v>3</v>
      </c>
      <c r="E9167" t="s">
        <v>16699</v>
      </c>
    </row>
    <row r="9168" spans="1:5">
      <c r="A9168">
        <v>16</v>
      </c>
      <c r="B9168">
        <v>7</v>
      </c>
      <c r="C9168">
        <v>4</v>
      </c>
      <c r="D9168">
        <v>4</v>
      </c>
      <c r="E9168" t="s">
        <v>16700</v>
      </c>
    </row>
    <row r="9169" spans="1:5">
      <c r="A9169">
        <v>16</v>
      </c>
      <c r="B9169">
        <v>7</v>
      </c>
      <c r="C9169">
        <v>4</v>
      </c>
      <c r="D9169">
        <v>5</v>
      </c>
      <c r="E9169" t="s">
        <v>16701</v>
      </c>
    </row>
    <row r="9170" spans="1:5">
      <c r="A9170">
        <v>16</v>
      </c>
      <c r="B9170">
        <v>8</v>
      </c>
      <c r="C9170">
        <v>1</v>
      </c>
      <c r="D9170">
        <v>0</v>
      </c>
      <c r="E9170" t="s">
        <v>6882</v>
      </c>
    </row>
    <row r="9171" spans="1:5">
      <c r="A9171">
        <v>16</v>
      </c>
      <c r="B9171">
        <v>8</v>
      </c>
      <c r="C9171">
        <v>1</v>
      </c>
      <c r="D9171">
        <v>1</v>
      </c>
      <c r="E9171" t="s">
        <v>6883</v>
      </c>
    </row>
    <row r="9172" spans="1:5">
      <c r="A9172">
        <v>16</v>
      </c>
      <c r="B9172">
        <v>8</v>
      </c>
      <c r="C9172">
        <v>1</v>
      </c>
      <c r="D9172">
        <v>2</v>
      </c>
      <c r="E9172" t="s">
        <v>6884</v>
      </c>
    </row>
    <row r="9173" spans="1:5">
      <c r="A9173">
        <v>16</v>
      </c>
      <c r="B9173">
        <v>8</v>
      </c>
      <c r="C9173">
        <v>1</v>
      </c>
      <c r="D9173">
        <v>3</v>
      </c>
      <c r="E9173" t="s">
        <v>6885</v>
      </c>
    </row>
    <row r="9174" spans="1:5">
      <c r="A9174">
        <v>16</v>
      </c>
      <c r="B9174">
        <v>8</v>
      </c>
      <c r="C9174">
        <v>1</v>
      </c>
      <c r="D9174">
        <v>4</v>
      </c>
      <c r="E9174" t="s">
        <v>6886</v>
      </c>
    </row>
    <row r="9175" spans="1:5">
      <c r="A9175">
        <v>16</v>
      </c>
      <c r="B9175">
        <v>8</v>
      </c>
      <c r="C9175">
        <v>1</v>
      </c>
      <c r="D9175">
        <v>5</v>
      </c>
      <c r="E9175" t="s">
        <v>6887</v>
      </c>
    </row>
    <row r="9176" spans="1:5">
      <c r="A9176">
        <v>16</v>
      </c>
      <c r="B9176">
        <v>8</v>
      </c>
      <c r="C9176">
        <v>2</v>
      </c>
      <c r="D9176">
        <v>0</v>
      </c>
      <c r="E9176" t="s">
        <v>6888</v>
      </c>
    </row>
    <row r="9177" spans="1:5">
      <c r="A9177">
        <v>16</v>
      </c>
      <c r="B9177">
        <v>8</v>
      </c>
      <c r="C9177">
        <v>2</v>
      </c>
      <c r="D9177">
        <v>1</v>
      </c>
      <c r="E9177" t="s">
        <v>6889</v>
      </c>
    </row>
    <row r="9178" spans="1:5">
      <c r="A9178">
        <v>16</v>
      </c>
      <c r="B9178">
        <v>8</v>
      </c>
      <c r="C9178">
        <v>2</v>
      </c>
      <c r="D9178">
        <v>2</v>
      </c>
      <c r="E9178" t="s">
        <v>6890</v>
      </c>
    </row>
    <row r="9179" spans="1:5">
      <c r="A9179">
        <v>16</v>
      </c>
      <c r="B9179">
        <v>8</v>
      </c>
      <c r="C9179">
        <v>2</v>
      </c>
      <c r="D9179">
        <v>3</v>
      </c>
      <c r="E9179" t="s">
        <v>6891</v>
      </c>
    </row>
    <row r="9180" spans="1:5">
      <c r="A9180">
        <v>16</v>
      </c>
      <c r="B9180">
        <v>8</v>
      </c>
      <c r="C9180">
        <v>2</v>
      </c>
      <c r="D9180">
        <v>4</v>
      </c>
      <c r="E9180" t="s">
        <v>6892</v>
      </c>
    </row>
    <row r="9181" spans="1:5">
      <c r="A9181">
        <v>16</v>
      </c>
      <c r="B9181">
        <v>8</v>
      </c>
      <c r="C9181">
        <v>2</v>
      </c>
      <c r="D9181">
        <v>5</v>
      </c>
      <c r="E9181" t="s">
        <v>6893</v>
      </c>
    </row>
    <row r="9182" spans="1:5">
      <c r="A9182">
        <v>16</v>
      </c>
      <c r="B9182">
        <v>8</v>
      </c>
      <c r="C9182">
        <v>3</v>
      </c>
      <c r="D9182">
        <v>0</v>
      </c>
      <c r="E9182" t="s">
        <v>6894</v>
      </c>
    </row>
    <row r="9183" spans="1:5">
      <c r="A9183">
        <v>16</v>
      </c>
      <c r="B9183">
        <v>8</v>
      </c>
      <c r="C9183">
        <v>3</v>
      </c>
      <c r="D9183">
        <v>1</v>
      </c>
      <c r="E9183" t="s">
        <v>6895</v>
      </c>
    </row>
    <row r="9184" spans="1:5">
      <c r="A9184">
        <v>16</v>
      </c>
      <c r="B9184">
        <v>8</v>
      </c>
      <c r="C9184">
        <v>3</v>
      </c>
      <c r="D9184">
        <v>2</v>
      </c>
      <c r="E9184" t="s">
        <v>6896</v>
      </c>
    </row>
    <row r="9185" spans="1:5">
      <c r="A9185">
        <v>16</v>
      </c>
      <c r="B9185">
        <v>8</v>
      </c>
      <c r="C9185">
        <v>3</v>
      </c>
      <c r="D9185">
        <v>3</v>
      </c>
      <c r="E9185" t="s">
        <v>6897</v>
      </c>
    </row>
    <row r="9186" spans="1:5">
      <c r="A9186">
        <v>16</v>
      </c>
      <c r="B9186">
        <v>8</v>
      </c>
      <c r="C9186">
        <v>3</v>
      </c>
      <c r="D9186">
        <v>4</v>
      </c>
      <c r="E9186" t="s">
        <v>6898</v>
      </c>
    </row>
    <row r="9187" spans="1:5">
      <c r="A9187">
        <v>16</v>
      </c>
      <c r="B9187">
        <v>8</v>
      </c>
      <c r="C9187">
        <v>3</v>
      </c>
      <c r="D9187">
        <v>5</v>
      </c>
      <c r="E9187" t="s">
        <v>6899</v>
      </c>
    </row>
    <row r="9188" spans="1:5">
      <c r="A9188">
        <v>16</v>
      </c>
      <c r="B9188">
        <v>8</v>
      </c>
      <c r="C9188">
        <v>4</v>
      </c>
      <c r="D9188">
        <v>0</v>
      </c>
      <c r="E9188" t="s">
        <v>16702</v>
      </c>
    </row>
    <row r="9189" spans="1:5">
      <c r="A9189">
        <v>16</v>
      </c>
      <c r="B9189">
        <v>8</v>
      </c>
      <c r="C9189">
        <v>4</v>
      </c>
      <c r="D9189">
        <v>1</v>
      </c>
      <c r="E9189" t="s">
        <v>16703</v>
      </c>
    </row>
    <row r="9190" spans="1:5">
      <c r="A9190">
        <v>16</v>
      </c>
      <c r="B9190">
        <v>8</v>
      </c>
      <c r="C9190">
        <v>4</v>
      </c>
      <c r="D9190">
        <v>2</v>
      </c>
      <c r="E9190" t="s">
        <v>16704</v>
      </c>
    </row>
    <row r="9191" spans="1:5">
      <c r="A9191">
        <v>16</v>
      </c>
      <c r="B9191">
        <v>8</v>
      </c>
      <c r="C9191">
        <v>4</v>
      </c>
      <c r="D9191">
        <v>3</v>
      </c>
      <c r="E9191" t="s">
        <v>16705</v>
      </c>
    </row>
    <row r="9192" spans="1:5">
      <c r="A9192">
        <v>16</v>
      </c>
      <c r="B9192">
        <v>8</v>
      </c>
      <c r="C9192">
        <v>4</v>
      </c>
      <c r="D9192">
        <v>4</v>
      </c>
      <c r="E9192" t="s">
        <v>16706</v>
      </c>
    </row>
    <row r="9193" spans="1:5">
      <c r="A9193">
        <v>16</v>
      </c>
      <c r="B9193">
        <v>8</v>
      </c>
      <c r="C9193">
        <v>4</v>
      </c>
      <c r="D9193">
        <v>5</v>
      </c>
      <c r="E9193" t="s">
        <v>16707</v>
      </c>
    </row>
    <row r="9194" spans="1:5">
      <c r="A9194">
        <v>16</v>
      </c>
      <c r="B9194">
        <v>9</v>
      </c>
      <c r="C9194">
        <v>1</v>
      </c>
      <c r="D9194">
        <v>0</v>
      </c>
      <c r="E9194" t="s">
        <v>6900</v>
      </c>
    </row>
    <row r="9195" spans="1:5">
      <c r="A9195">
        <v>16</v>
      </c>
      <c r="B9195">
        <v>9</v>
      </c>
      <c r="C9195">
        <v>1</v>
      </c>
      <c r="D9195">
        <v>1</v>
      </c>
      <c r="E9195" t="s">
        <v>6901</v>
      </c>
    </row>
    <row r="9196" spans="1:5">
      <c r="A9196">
        <v>16</v>
      </c>
      <c r="B9196">
        <v>9</v>
      </c>
      <c r="C9196">
        <v>1</v>
      </c>
      <c r="D9196">
        <v>2</v>
      </c>
      <c r="E9196" t="s">
        <v>6902</v>
      </c>
    </row>
    <row r="9197" spans="1:5">
      <c r="A9197">
        <v>16</v>
      </c>
      <c r="B9197">
        <v>9</v>
      </c>
      <c r="C9197">
        <v>1</v>
      </c>
      <c r="D9197">
        <v>3</v>
      </c>
      <c r="E9197" t="s">
        <v>6903</v>
      </c>
    </row>
    <row r="9198" spans="1:5">
      <c r="A9198">
        <v>16</v>
      </c>
      <c r="B9198">
        <v>9</v>
      </c>
      <c r="C9198">
        <v>1</v>
      </c>
      <c r="D9198">
        <v>4</v>
      </c>
      <c r="E9198" t="s">
        <v>6904</v>
      </c>
    </row>
    <row r="9199" spans="1:5">
      <c r="A9199">
        <v>16</v>
      </c>
      <c r="B9199">
        <v>9</v>
      </c>
      <c r="C9199">
        <v>1</v>
      </c>
      <c r="D9199">
        <v>5</v>
      </c>
      <c r="E9199" t="s">
        <v>6905</v>
      </c>
    </row>
    <row r="9200" spans="1:5">
      <c r="A9200">
        <v>16</v>
      </c>
      <c r="B9200">
        <v>9</v>
      </c>
      <c r="C9200">
        <v>2</v>
      </c>
      <c r="D9200">
        <v>0</v>
      </c>
      <c r="E9200" t="s">
        <v>6906</v>
      </c>
    </row>
    <row r="9201" spans="1:5">
      <c r="A9201">
        <v>16</v>
      </c>
      <c r="B9201">
        <v>9</v>
      </c>
      <c r="C9201">
        <v>2</v>
      </c>
      <c r="D9201">
        <v>1</v>
      </c>
      <c r="E9201" t="s">
        <v>6907</v>
      </c>
    </row>
    <row r="9202" spans="1:5">
      <c r="A9202">
        <v>16</v>
      </c>
      <c r="B9202">
        <v>9</v>
      </c>
      <c r="C9202">
        <v>2</v>
      </c>
      <c r="D9202">
        <v>2</v>
      </c>
      <c r="E9202" t="s">
        <v>6908</v>
      </c>
    </row>
    <row r="9203" spans="1:5">
      <c r="A9203">
        <v>16</v>
      </c>
      <c r="B9203">
        <v>9</v>
      </c>
      <c r="C9203">
        <v>2</v>
      </c>
      <c r="D9203">
        <v>3</v>
      </c>
      <c r="E9203" t="s">
        <v>6909</v>
      </c>
    </row>
    <row r="9204" spans="1:5">
      <c r="A9204">
        <v>16</v>
      </c>
      <c r="B9204">
        <v>9</v>
      </c>
      <c r="C9204">
        <v>2</v>
      </c>
      <c r="D9204">
        <v>4</v>
      </c>
      <c r="E9204" t="s">
        <v>6910</v>
      </c>
    </row>
    <row r="9205" spans="1:5">
      <c r="A9205">
        <v>16</v>
      </c>
      <c r="B9205">
        <v>9</v>
      </c>
      <c r="C9205">
        <v>2</v>
      </c>
      <c r="D9205">
        <v>5</v>
      </c>
      <c r="E9205" t="s">
        <v>6911</v>
      </c>
    </row>
    <row r="9206" spans="1:5">
      <c r="A9206">
        <v>16</v>
      </c>
      <c r="B9206">
        <v>9</v>
      </c>
      <c r="C9206">
        <v>3</v>
      </c>
      <c r="D9206">
        <v>0</v>
      </c>
      <c r="E9206" t="s">
        <v>6912</v>
      </c>
    </row>
    <row r="9207" spans="1:5">
      <c r="A9207">
        <v>16</v>
      </c>
      <c r="B9207">
        <v>9</v>
      </c>
      <c r="C9207">
        <v>3</v>
      </c>
      <c r="D9207">
        <v>1</v>
      </c>
      <c r="E9207" t="s">
        <v>6913</v>
      </c>
    </row>
    <row r="9208" spans="1:5">
      <c r="A9208">
        <v>16</v>
      </c>
      <c r="B9208">
        <v>9</v>
      </c>
      <c r="C9208">
        <v>3</v>
      </c>
      <c r="D9208">
        <v>2</v>
      </c>
      <c r="E9208" t="s">
        <v>6914</v>
      </c>
    </row>
    <row r="9209" spans="1:5">
      <c r="A9209">
        <v>16</v>
      </c>
      <c r="B9209">
        <v>9</v>
      </c>
      <c r="C9209">
        <v>3</v>
      </c>
      <c r="D9209">
        <v>3</v>
      </c>
      <c r="E9209" t="s">
        <v>6915</v>
      </c>
    </row>
    <row r="9210" spans="1:5">
      <c r="A9210">
        <v>16</v>
      </c>
      <c r="B9210">
        <v>9</v>
      </c>
      <c r="C9210">
        <v>3</v>
      </c>
      <c r="D9210">
        <v>4</v>
      </c>
      <c r="E9210" t="s">
        <v>6916</v>
      </c>
    </row>
    <row r="9211" spans="1:5">
      <c r="A9211">
        <v>16</v>
      </c>
      <c r="B9211">
        <v>9</v>
      </c>
      <c r="C9211">
        <v>3</v>
      </c>
      <c r="D9211">
        <v>5</v>
      </c>
      <c r="E9211" t="s">
        <v>6917</v>
      </c>
    </row>
    <row r="9212" spans="1:5">
      <c r="A9212">
        <v>16</v>
      </c>
      <c r="B9212">
        <v>9</v>
      </c>
      <c r="C9212">
        <v>4</v>
      </c>
      <c r="D9212">
        <v>0</v>
      </c>
      <c r="E9212" t="s">
        <v>16708</v>
      </c>
    </row>
    <row r="9213" spans="1:5">
      <c r="A9213">
        <v>16</v>
      </c>
      <c r="B9213">
        <v>9</v>
      </c>
      <c r="C9213">
        <v>4</v>
      </c>
      <c r="D9213">
        <v>1</v>
      </c>
      <c r="E9213" t="s">
        <v>16709</v>
      </c>
    </row>
    <row r="9214" spans="1:5">
      <c r="A9214">
        <v>16</v>
      </c>
      <c r="B9214">
        <v>9</v>
      </c>
      <c r="C9214">
        <v>4</v>
      </c>
      <c r="D9214">
        <v>2</v>
      </c>
      <c r="E9214" t="s">
        <v>16710</v>
      </c>
    </row>
    <row r="9215" spans="1:5">
      <c r="A9215">
        <v>16</v>
      </c>
      <c r="B9215">
        <v>9</v>
      </c>
      <c r="C9215">
        <v>4</v>
      </c>
      <c r="D9215">
        <v>3</v>
      </c>
      <c r="E9215" t="s">
        <v>16711</v>
      </c>
    </row>
    <row r="9216" spans="1:5">
      <c r="A9216">
        <v>16</v>
      </c>
      <c r="B9216">
        <v>9</v>
      </c>
      <c r="C9216">
        <v>4</v>
      </c>
      <c r="D9216">
        <v>4</v>
      </c>
      <c r="E9216" t="s">
        <v>16712</v>
      </c>
    </row>
    <row r="9217" spans="1:5">
      <c r="A9217">
        <v>16</v>
      </c>
      <c r="B9217">
        <v>9</v>
      </c>
      <c r="C9217">
        <v>4</v>
      </c>
      <c r="D9217">
        <v>5</v>
      </c>
      <c r="E9217" t="s">
        <v>16713</v>
      </c>
    </row>
    <row r="9218" spans="1:5">
      <c r="A9218">
        <v>16</v>
      </c>
      <c r="B9218">
        <v>10</v>
      </c>
      <c r="C9218">
        <v>1</v>
      </c>
      <c r="D9218">
        <v>0</v>
      </c>
      <c r="E9218" t="s">
        <v>6918</v>
      </c>
    </row>
    <row r="9219" spans="1:5">
      <c r="A9219">
        <v>16</v>
      </c>
      <c r="B9219">
        <v>10</v>
      </c>
      <c r="C9219">
        <v>1</v>
      </c>
      <c r="D9219">
        <v>1</v>
      </c>
      <c r="E9219" t="s">
        <v>6919</v>
      </c>
    </row>
    <row r="9220" spans="1:5">
      <c r="A9220">
        <v>16</v>
      </c>
      <c r="B9220">
        <v>10</v>
      </c>
      <c r="C9220">
        <v>1</v>
      </c>
      <c r="D9220">
        <v>2</v>
      </c>
      <c r="E9220" t="s">
        <v>6920</v>
      </c>
    </row>
    <row r="9221" spans="1:5">
      <c r="A9221">
        <v>16</v>
      </c>
      <c r="B9221">
        <v>10</v>
      </c>
      <c r="C9221">
        <v>1</v>
      </c>
      <c r="D9221">
        <v>3</v>
      </c>
      <c r="E9221" t="s">
        <v>6921</v>
      </c>
    </row>
    <row r="9222" spans="1:5">
      <c r="A9222">
        <v>16</v>
      </c>
      <c r="B9222">
        <v>10</v>
      </c>
      <c r="C9222">
        <v>1</v>
      </c>
      <c r="D9222">
        <v>4</v>
      </c>
      <c r="E9222" t="s">
        <v>6922</v>
      </c>
    </row>
    <row r="9223" spans="1:5">
      <c r="A9223">
        <v>16</v>
      </c>
      <c r="B9223">
        <v>10</v>
      </c>
      <c r="C9223">
        <v>1</v>
      </c>
      <c r="D9223">
        <v>5</v>
      </c>
      <c r="E9223" t="s">
        <v>6923</v>
      </c>
    </row>
    <row r="9224" spans="1:5">
      <c r="A9224">
        <v>16</v>
      </c>
      <c r="B9224">
        <v>10</v>
      </c>
      <c r="C9224">
        <v>2</v>
      </c>
      <c r="D9224">
        <v>0</v>
      </c>
      <c r="E9224" t="s">
        <v>6924</v>
      </c>
    </row>
    <row r="9225" spans="1:5">
      <c r="A9225">
        <v>16</v>
      </c>
      <c r="B9225">
        <v>10</v>
      </c>
      <c r="C9225">
        <v>2</v>
      </c>
      <c r="D9225">
        <v>1</v>
      </c>
      <c r="E9225" t="s">
        <v>6925</v>
      </c>
    </row>
    <row r="9226" spans="1:5">
      <c r="A9226">
        <v>16</v>
      </c>
      <c r="B9226">
        <v>10</v>
      </c>
      <c r="C9226">
        <v>2</v>
      </c>
      <c r="D9226">
        <v>2</v>
      </c>
      <c r="E9226" t="s">
        <v>6926</v>
      </c>
    </row>
    <row r="9227" spans="1:5">
      <c r="A9227">
        <v>16</v>
      </c>
      <c r="B9227">
        <v>10</v>
      </c>
      <c r="C9227">
        <v>2</v>
      </c>
      <c r="D9227">
        <v>3</v>
      </c>
      <c r="E9227" t="s">
        <v>6927</v>
      </c>
    </row>
    <row r="9228" spans="1:5">
      <c r="A9228">
        <v>16</v>
      </c>
      <c r="B9228">
        <v>10</v>
      </c>
      <c r="C9228">
        <v>2</v>
      </c>
      <c r="D9228">
        <v>4</v>
      </c>
      <c r="E9228" t="s">
        <v>6928</v>
      </c>
    </row>
    <row r="9229" spans="1:5">
      <c r="A9229">
        <v>16</v>
      </c>
      <c r="B9229">
        <v>10</v>
      </c>
      <c r="C9229">
        <v>2</v>
      </c>
      <c r="D9229">
        <v>5</v>
      </c>
      <c r="E9229" t="s">
        <v>6929</v>
      </c>
    </row>
    <row r="9230" spans="1:5">
      <c r="A9230">
        <v>16</v>
      </c>
      <c r="B9230">
        <v>10</v>
      </c>
      <c r="C9230">
        <v>3</v>
      </c>
      <c r="D9230">
        <v>0</v>
      </c>
      <c r="E9230" t="s">
        <v>6930</v>
      </c>
    </row>
    <row r="9231" spans="1:5">
      <c r="A9231">
        <v>16</v>
      </c>
      <c r="B9231">
        <v>10</v>
      </c>
      <c r="C9231">
        <v>3</v>
      </c>
      <c r="D9231">
        <v>1</v>
      </c>
      <c r="E9231" t="s">
        <v>6931</v>
      </c>
    </row>
    <row r="9232" spans="1:5">
      <c r="A9232">
        <v>16</v>
      </c>
      <c r="B9232">
        <v>10</v>
      </c>
      <c r="C9232">
        <v>3</v>
      </c>
      <c r="D9232">
        <v>2</v>
      </c>
      <c r="E9232" t="s">
        <v>6932</v>
      </c>
    </row>
    <row r="9233" spans="1:5">
      <c r="A9233">
        <v>16</v>
      </c>
      <c r="B9233">
        <v>10</v>
      </c>
      <c r="C9233">
        <v>3</v>
      </c>
      <c r="D9233">
        <v>3</v>
      </c>
      <c r="E9233" t="s">
        <v>6933</v>
      </c>
    </row>
    <row r="9234" spans="1:5">
      <c r="A9234">
        <v>16</v>
      </c>
      <c r="B9234">
        <v>10</v>
      </c>
      <c r="C9234">
        <v>3</v>
      </c>
      <c r="D9234">
        <v>4</v>
      </c>
      <c r="E9234" t="s">
        <v>6934</v>
      </c>
    </row>
    <row r="9235" spans="1:5">
      <c r="A9235">
        <v>16</v>
      </c>
      <c r="B9235">
        <v>10</v>
      </c>
      <c r="C9235">
        <v>3</v>
      </c>
      <c r="D9235">
        <v>5</v>
      </c>
      <c r="E9235" t="s">
        <v>6935</v>
      </c>
    </row>
    <row r="9236" spans="1:5">
      <c r="A9236">
        <v>16</v>
      </c>
      <c r="B9236">
        <v>10</v>
      </c>
      <c r="C9236">
        <v>4</v>
      </c>
      <c r="D9236">
        <v>0</v>
      </c>
      <c r="E9236" t="s">
        <v>16714</v>
      </c>
    </row>
    <row r="9237" spans="1:5">
      <c r="A9237">
        <v>16</v>
      </c>
      <c r="B9237">
        <v>10</v>
      </c>
      <c r="C9237">
        <v>4</v>
      </c>
      <c r="D9237">
        <v>1</v>
      </c>
      <c r="E9237" t="s">
        <v>16715</v>
      </c>
    </row>
    <row r="9238" spans="1:5">
      <c r="A9238">
        <v>16</v>
      </c>
      <c r="B9238">
        <v>10</v>
      </c>
      <c r="C9238">
        <v>4</v>
      </c>
      <c r="D9238">
        <v>2</v>
      </c>
      <c r="E9238" t="s">
        <v>16716</v>
      </c>
    </row>
    <row r="9239" spans="1:5">
      <c r="A9239">
        <v>16</v>
      </c>
      <c r="B9239">
        <v>10</v>
      </c>
      <c r="C9239">
        <v>4</v>
      </c>
      <c r="D9239">
        <v>3</v>
      </c>
      <c r="E9239" t="s">
        <v>16717</v>
      </c>
    </row>
    <row r="9240" spans="1:5">
      <c r="A9240">
        <v>16</v>
      </c>
      <c r="B9240">
        <v>10</v>
      </c>
      <c r="C9240">
        <v>4</v>
      </c>
      <c r="D9240">
        <v>4</v>
      </c>
      <c r="E9240" t="s">
        <v>16718</v>
      </c>
    </row>
    <row r="9241" spans="1:5">
      <c r="A9241">
        <v>16</v>
      </c>
      <c r="B9241">
        <v>10</v>
      </c>
      <c r="C9241">
        <v>4</v>
      </c>
      <c r="D9241">
        <v>5</v>
      </c>
      <c r="E9241" t="s">
        <v>16719</v>
      </c>
    </row>
    <row r="9242" spans="1:5">
      <c r="A9242">
        <v>16</v>
      </c>
      <c r="B9242">
        <v>11</v>
      </c>
      <c r="C9242">
        <v>1</v>
      </c>
      <c r="D9242">
        <v>0</v>
      </c>
      <c r="E9242" t="s">
        <v>6936</v>
      </c>
    </row>
    <row r="9243" spans="1:5">
      <c r="A9243">
        <v>16</v>
      </c>
      <c r="B9243">
        <v>11</v>
      </c>
      <c r="C9243">
        <v>1</v>
      </c>
      <c r="D9243">
        <v>1</v>
      </c>
      <c r="E9243" t="s">
        <v>6937</v>
      </c>
    </row>
    <row r="9244" spans="1:5">
      <c r="A9244">
        <v>16</v>
      </c>
      <c r="B9244">
        <v>11</v>
      </c>
      <c r="C9244">
        <v>1</v>
      </c>
      <c r="D9244">
        <v>2</v>
      </c>
      <c r="E9244" t="s">
        <v>6938</v>
      </c>
    </row>
    <row r="9245" spans="1:5">
      <c r="A9245">
        <v>16</v>
      </c>
      <c r="B9245">
        <v>11</v>
      </c>
      <c r="C9245">
        <v>1</v>
      </c>
      <c r="D9245">
        <v>3</v>
      </c>
      <c r="E9245" t="s">
        <v>6939</v>
      </c>
    </row>
    <row r="9246" spans="1:5">
      <c r="A9246">
        <v>16</v>
      </c>
      <c r="B9246">
        <v>11</v>
      </c>
      <c r="C9246">
        <v>1</v>
      </c>
      <c r="D9246">
        <v>4</v>
      </c>
      <c r="E9246" t="s">
        <v>6940</v>
      </c>
    </row>
    <row r="9247" spans="1:5">
      <c r="A9247">
        <v>16</v>
      </c>
      <c r="B9247">
        <v>11</v>
      </c>
      <c r="C9247">
        <v>1</v>
      </c>
      <c r="D9247">
        <v>5</v>
      </c>
      <c r="E9247" t="s">
        <v>6941</v>
      </c>
    </row>
    <row r="9248" spans="1:5">
      <c r="A9248">
        <v>16</v>
      </c>
      <c r="B9248">
        <v>11</v>
      </c>
      <c r="C9248">
        <v>2</v>
      </c>
      <c r="D9248">
        <v>0</v>
      </c>
      <c r="E9248" t="s">
        <v>6942</v>
      </c>
    </row>
    <row r="9249" spans="1:5">
      <c r="A9249">
        <v>16</v>
      </c>
      <c r="B9249">
        <v>11</v>
      </c>
      <c r="C9249">
        <v>2</v>
      </c>
      <c r="D9249">
        <v>1</v>
      </c>
      <c r="E9249" t="s">
        <v>6943</v>
      </c>
    </row>
    <row r="9250" spans="1:5">
      <c r="A9250">
        <v>16</v>
      </c>
      <c r="B9250">
        <v>11</v>
      </c>
      <c r="C9250">
        <v>2</v>
      </c>
      <c r="D9250">
        <v>2</v>
      </c>
      <c r="E9250" t="s">
        <v>6944</v>
      </c>
    </row>
    <row r="9251" spans="1:5">
      <c r="A9251">
        <v>16</v>
      </c>
      <c r="B9251">
        <v>11</v>
      </c>
      <c r="C9251">
        <v>2</v>
      </c>
      <c r="D9251">
        <v>3</v>
      </c>
      <c r="E9251" t="s">
        <v>6945</v>
      </c>
    </row>
    <row r="9252" spans="1:5">
      <c r="A9252">
        <v>16</v>
      </c>
      <c r="B9252">
        <v>11</v>
      </c>
      <c r="C9252">
        <v>2</v>
      </c>
      <c r="D9252">
        <v>4</v>
      </c>
      <c r="E9252" t="s">
        <v>6946</v>
      </c>
    </row>
    <row r="9253" spans="1:5">
      <c r="A9253">
        <v>16</v>
      </c>
      <c r="B9253">
        <v>11</v>
      </c>
      <c r="C9253">
        <v>2</v>
      </c>
      <c r="D9253">
        <v>5</v>
      </c>
      <c r="E9253" t="s">
        <v>6947</v>
      </c>
    </row>
    <row r="9254" spans="1:5">
      <c r="A9254">
        <v>16</v>
      </c>
      <c r="B9254">
        <v>11</v>
      </c>
      <c r="C9254">
        <v>3</v>
      </c>
      <c r="D9254">
        <v>0</v>
      </c>
      <c r="E9254" t="s">
        <v>6948</v>
      </c>
    </row>
    <row r="9255" spans="1:5">
      <c r="A9255">
        <v>16</v>
      </c>
      <c r="B9255">
        <v>11</v>
      </c>
      <c r="C9255">
        <v>3</v>
      </c>
      <c r="D9255">
        <v>1</v>
      </c>
      <c r="E9255" t="s">
        <v>6949</v>
      </c>
    </row>
    <row r="9256" spans="1:5">
      <c r="A9256">
        <v>16</v>
      </c>
      <c r="B9256">
        <v>11</v>
      </c>
      <c r="C9256">
        <v>3</v>
      </c>
      <c r="D9256">
        <v>2</v>
      </c>
      <c r="E9256" t="s">
        <v>6950</v>
      </c>
    </row>
    <row r="9257" spans="1:5">
      <c r="A9257">
        <v>16</v>
      </c>
      <c r="B9257">
        <v>11</v>
      </c>
      <c r="C9257">
        <v>3</v>
      </c>
      <c r="D9257">
        <v>3</v>
      </c>
      <c r="E9257" t="s">
        <v>6951</v>
      </c>
    </row>
    <row r="9258" spans="1:5">
      <c r="A9258">
        <v>16</v>
      </c>
      <c r="B9258">
        <v>11</v>
      </c>
      <c r="C9258">
        <v>3</v>
      </c>
      <c r="D9258">
        <v>4</v>
      </c>
      <c r="E9258" t="s">
        <v>6952</v>
      </c>
    </row>
    <row r="9259" spans="1:5">
      <c r="A9259">
        <v>16</v>
      </c>
      <c r="B9259">
        <v>11</v>
      </c>
      <c r="C9259">
        <v>3</v>
      </c>
      <c r="D9259">
        <v>5</v>
      </c>
      <c r="E9259" t="s">
        <v>6953</v>
      </c>
    </row>
    <row r="9260" spans="1:5">
      <c r="A9260">
        <v>16</v>
      </c>
      <c r="B9260">
        <v>11</v>
      </c>
      <c r="C9260">
        <v>4</v>
      </c>
      <c r="D9260">
        <v>0</v>
      </c>
      <c r="E9260" t="s">
        <v>16720</v>
      </c>
    </row>
    <row r="9261" spans="1:5">
      <c r="A9261">
        <v>16</v>
      </c>
      <c r="B9261">
        <v>11</v>
      </c>
      <c r="C9261">
        <v>4</v>
      </c>
      <c r="D9261">
        <v>1</v>
      </c>
      <c r="E9261" t="s">
        <v>16721</v>
      </c>
    </row>
    <row r="9262" spans="1:5">
      <c r="A9262">
        <v>16</v>
      </c>
      <c r="B9262">
        <v>11</v>
      </c>
      <c r="C9262">
        <v>4</v>
      </c>
      <c r="D9262">
        <v>2</v>
      </c>
      <c r="E9262" t="s">
        <v>16722</v>
      </c>
    </row>
    <row r="9263" spans="1:5">
      <c r="A9263">
        <v>16</v>
      </c>
      <c r="B9263">
        <v>11</v>
      </c>
      <c r="C9263">
        <v>4</v>
      </c>
      <c r="D9263">
        <v>3</v>
      </c>
      <c r="E9263" t="s">
        <v>16723</v>
      </c>
    </row>
    <row r="9264" spans="1:5">
      <c r="A9264">
        <v>16</v>
      </c>
      <c r="B9264">
        <v>11</v>
      </c>
      <c r="C9264">
        <v>4</v>
      </c>
      <c r="D9264">
        <v>4</v>
      </c>
      <c r="E9264" t="s">
        <v>16724</v>
      </c>
    </row>
    <row r="9265" spans="1:5">
      <c r="A9265">
        <v>16</v>
      </c>
      <c r="B9265">
        <v>11</v>
      </c>
      <c r="C9265">
        <v>4</v>
      </c>
      <c r="D9265">
        <v>5</v>
      </c>
      <c r="E9265" t="s">
        <v>16725</v>
      </c>
    </row>
    <row r="9266" spans="1:5">
      <c r="A9266">
        <v>16</v>
      </c>
      <c r="B9266">
        <v>12</v>
      </c>
      <c r="C9266">
        <v>1</v>
      </c>
      <c r="D9266">
        <v>0</v>
      </c>
      <c r="E9266" t="s">
        <v>6954</v>
      </c>
    </row>
    <row r="9267" spans="1:5">
      <c r="A9267">
        <v>16</v>
      </c>
      <c r="B9267">
        <v>12</v>
      </c>
      <c r="C9267">
        <v>1</v>
      </c>
      <c r="D9267">
        <v>1</v>
      </c>
      <c r="E9267" t="s">
        <v>6955</v>
      </c>
    </row>
    <row r="9268" spans="1:5">
      <c r="A9268">
        <v>16</v>
      </c>
      <c r="B9268">
        <v>12</v>
      </c>
      <c r="C9268">
        <v>1</v>
      </c>
      <c r="D9268">
        <v>2</v>
      </c>
      <c r="E9268" t="s">
        <v>6956</v>
      </c>
    </row>
    <row r="9269" spans="1:5">
      <c r="A9269">
        <v>16</v>
      </c>
      <c r="B9269">
        <v>12</v>
      </c>
      <c r="C9269">
        <v>1</v>
      </c>
      <c r="D9269">
        <v>3</v>
      </c>
      <c r="E9269" t="s">
        <v>6957</v>
      </c>
    </row>
    <row r="9270" spans="1:5">
      <c r="A9270">
        <v>16</v>
      </c>
      <c r="B9270">
        <v>12</v>
      </c>
      <c r="C9270">
        <v>1</v>
      </c>
      <c r="D9270">
        <v>4</v>
      </c>
      <c r="E9270" t="s">
        <v>6958</v>
      </c>
    </row>
    <row r="9271" spans="1:5">
      <c r="A9271">
        <v>16</v>
      </c>
      <c r="B9271">
        <v>12</v>
      </c>
      <c r="C9271">
        <v>1</v>
      </c>
      <c r="D9271">
        <v>5</v>
      </c>
      <c r="E9271" t="s">
        <v>6959</v>
      </c>
    </row>
    <row r="9272" spans="1:5">
      <c r="A9272">
        <v>16</v>
      </c>
      <c r="B9272">
        <v>12</v>
      </c>
      <c r="C9272">
        <v>2</v>
      </c>
      <c r="D9272">
        <v>0</v>
      </c>
      <c r="E9272" t="s">
        <v>6960</v>
      </c>
    </row>
    <row r="9273" spans="1:5">
      <c r="A9273">
        <v>16</v>
      </c>
      <c r="B9273">
        <v>12</v>
      </c>
      <c r="C9273">
        <v>2</v>
      </c>
      <c r="D9273">
        <v>1</v>
      </c>
      <c r="E9273" t="s">
        <v>6961</v>
      </c>
    </row>
    <row r="9274" spans="1:5">
      <c r="A9274">
        <v>16</v>
      </c>
      <c r="B9274">
        <v>12</v>
      </c>
      <c r="C9274">
        <v>2</v>
      </c>
      <c r="D9274">
        <v>2</v>
      </c>
      <c r="E9274" t="s">
        <v>6962</v>
      </c>
    </row>
    <row r="9275" spans="1:5">
      <c r="A9275">
        <v>16</v>
      </c>
      <c r="B9275">
        <v>12</v>
      </c>
      <c r="C9275">
        <v>2</v>
      </c>
      <c r="D9275">
        <v>3</v>
      </c>
      <c r="E9275" t="s">
        <v>6963</v>
      </c>
    </row>
    <row r="9276" spans="1:5">
      <c r="A9276">
        <v>16</v>
      </c>
      <c r="B9276">
        <v>12</v>
      </c>
      <c r="C9276">
        <v>2</v>
      </c>
      <c r="D9276">
        <v>4</v>
      </c>
      <c r="E9276" t="s">
        <v>6964</v>
      </c>
    </row>
    <row r="9277" spans="1:5">
      <c r="A9277">
        <v>16</v>
      </c>
      <c r="B9277">
        <v>12</v>
      </c>
      <c r="C9277">
        <v>2</v>
      </c>
      <c r="D9277">
        <v>5</v>
      </c>
      <c r="E9277" t="s">
        <v>6965</v>
      </c>
    </row>
    <row r="9278" spans="1:5">
      <c r="A9278">
        <v>16</v>
      </c>
      <c r="B9278">
        <v>12</v>
      </c>
      <c r="C9278">
        <v>3</v>
      </c>
      <c r="D9278">
        <v>0</v>
      </c>
      <c r="E9278" t="s">
        <v>6966</v>
      </c>
    </row>
    <row r="9279" spans="1:5">
      <c r="A9279">
        <v>16</v>
      </c>
      <c r="B9279">
        <v>12</v>
      </c>
      <c r="C9279">
        <v>3</v>
      </c>
      <c r="D9279">
        <v>1</v>
      </c>
      <c r="E9279" t="s">
        <v>6967</v>
      </c>
    </row>
    <row r="9280" spans="1:5">
      <c r="A9280">
        <v>16</v>
      </c>
      <c r="B9280">
        <v>12</v>
      </c>
      <c r="C9280">
        <v>3</v>
      </c>
      <c r="D9280">
        <v>2</v>
      </c>
      <c r="E9280" t="s">
        <v>6968</v>
      </c>
    </row>
    <row r="9281" spans="1:5">
      <c r="A9281">
        <v>16</v>
      </c>
      <c r="B9281">
        <v>12</v>
      </c>
      <c r="C9281">
        <v>3</v>
      </c>
      <c r="D9281">
        <v>3</v>
      </c>
      <c r="E9281" t="s">
        <v>6969</v>
      </c>
    </row>
    <row r="9282" spans="1:5">
      <c r="A9282">
        <v>16</v>
      </c>
      <c r="B9282">
        <v>12</v>
      </c>
      <c r="C9282">
        <v>3</v>
      </c>
      <c r="D9282">
        <v>4</v>
      </c>
      <c r="E9282" t="s">
        <v>6970</v>
      </c>
    </row>
    <row r="9283" spans="1:5">
      <c r="A9283">
        <v>16</v>
      </c>
      <c r="B9283">
        <v>12</v>
      </c>
      <c r="C9283">
        <v>3</v>
      </c>
      <c r="D9283">
        <v>5</v>
      </c>
      <c r="E9283" t="s">
        <v>6971</v>
      </c>
    </row>
    <row r="9284" spans="1:5">
      <c r="A9284">
        <v>16</v>
      </c>
      <c r="B9284">
        <v>12</v>
      </c>
      <c r="C9284">
        <v>4</v>
      </c>
      <c r="D9284">
        <v>0</v>
      </c>
      <c r="E9284" t="s">
        <v>16726</v>
      </c>
    </row>
    <row r="9285" spans="1:5">
      <c r="A9285">
        <v>16</v>
      </c>
      <c r="B9285">
        <v>12</v>
      </c>
      <c r="C9285">
        <v>4</v>
      </c>
      <c r="D9285">
        <v>1</v>
      </c>
      <c r="E9285" t="s">
        <v>16727</v>
      </c>
    </row>
    <row r="9286" spans="1:5">
      <c r="A9286">
        <v>16</v>
      </c>
      <c r="B9286">
        <v>12</v>
      </c>
      <c r="C9286">
        <v>4</v>
      </c>
      <c r="D9286">
        <v>2</v>
      </c>
      <c r="E9286" t="s">
        <v>16728</v>
      </c>
    </row>
    <row r="9287" spans="1:5">
      <c r="A9287">
        <v>16</v>
      </c>
      <c r="B9287">
        <v>12</v>
      </c>
      <c r="C9287">
        <v>4</v>
      </c>
      <c r="D9287">
        <v>3</v>
      </c>
      <c r="E9287" t="s">
        <v>16729</v>
      </c>
    </row>
    <row r="9288" spans="1:5">
      <c r="A9288">
        <v>16</v>
      </c>
      <c r="B9288">
        <v>12</v>
      </c>
      <c r="C9288">
        <v>4</v>
      </c>
      <c r="D9288">
        <v>4</v>
      </c>
      <c r="E9288" t="s">
        <v>16730</v>
      </c>
    </row>
    <row r="9289" spans="1:5">
      <c r="A9289">
        <v>16</v>
      </c>
      <c r="B9289">
        <v>12</v>
      </c>
      <c r="C9289">
        <v>4</v>
      </c>
      <c r="D9289">
        <v>5</v>
      </c>
      <c r="E9289" t="s">
        <v>16731</v>
      </c>
    </row>
    <row r="9290" spans="1:5">
      <c r="A9290">
        <v>16</v>
      </c>
      <c r="B9290">
        <v>13</v>
      </c>
      <c r="C9290">
        <v>1</v>
      </c>
      <c r="D9290">
        <v>0</v>
      </c>
      <c r="E9290" t="s">
        <v>6972</v>
      </c>
    </row>
    <row r="9291" spans="1:5">
      <c r="A9291">
        <v>16</v>
      </c>
      <c r="B9291">
        <v>13</v>
      </c>
      <c r="C9291">
        <v>1</v>
      </c>
      <c r="D9291">
        <v>1</v>
      </c>
      <c r="E9291" t="s">
        <v>6973</v>
      </c>
    </row>
    <row r="9292" spans="1:5">
      <c r="A9292">
        <v>16</v>
      </c>
      <c r="B9292">
        <v>13</v>
      </c>
      <c r="C9292">
        <v>1</v>
      </c>
      <c r="D9292">
        <v>2</v>
      </c>
      <c r="E9292" t="s">
        <v>6974</v>
      </c>
    </row>
    <row r="9293" spans="1:5">
      <c r="A9293">
        <v>16</v>
      </c>
      <c r="B9293">
        <v>13</v>
      </c>
      <c r="C9293">
        <v>1</v>
      </c>
      <c r="D9293">
        <v>3</v>
      </c>
      <c r="E9293" t="s">
        <v>6975</v>
      </c>
    </row>
    <row r="9294" spans="1:5">
      <c r="A9294">
        <v>16</v>
      </c>
      <c r="B9294">
        <v>13</v>
      </c>
      <c r="C9294">
        <v>1</v>
      </c>
      <c r="D9294">
        <v>4</v>
      </c>
      <c r="E9294" t="s">
        <v>6976</v>
      </c>
    </row>
    <row r="9295" spans="1:5">
      <c r="A9295">
        <v>16</v>
      </c>
      <c r="B9295">
        <v>13</v>
      </c>
      <c r="C9295">
        <v>1</v>
      </c>
      <c r="D9295">
        <v>5</v>
      </c>
      <c r="E9295" t="s">
        <v>6977</v>
      </c>
    </row>
    <row r="9296" spans="1:5">
      <c r="A9296">
        <v>16</v>
      </c>
      <c r="B9296">
        <v>13</v>
      </c>
      <c r="C9296">
        <v>2</v>
      </c>
      <c r="D9296">
        <v>0</v>
      </c>
      <c r="E9296" t="s">
        <v>6978</v>
      </c>
    </row>
    <row r="9297" spans="1:5">
      <c r="A9297">
        <v>16</v>
      </c>
      <c r="B9297">
        <v>13</v>
      </c>
      <c r="C9297">
        <v>2</v>
      </c>
      <c r="D9297">
        <v>1</v>
      </c>
      <c r="E9297" t="s">
        <v>6979</v>
      </c>
    </row>
    <row r="9298" spans="1:5">
      <c r="A9298">
        <v>16</v>
      </c>
      <c r="B9298">
        <v>13</v>
      </c>
      <c r="C9298">
        <v>2</v>
      </c>
      <c r="D9298">
        <v>2</v>
      </c>
      <c r="E9298" t="s">
        <v>6980</v>
      </c>
    </row>
    <row r="9299" spans="1:5">
      <c r="A9299">
        <v>16</v>
      </c>
      <c r="B9299">
        <v>13</v>
      </c>
      <c r="C9299">
        <v>2</v>
      </c>
      <c r="D9299">
        <v>3</v>
      </c>
      <c r="E9299" t="s">
        <v>6981</v>
      </c>
    </row>
    <row r="9300" spans="1:5">
      <c r="A9300">
        <v>16</v>
      </c>
      <c r="B9300">
        <v>13</v>
      </c>
      <c r="C9300">
        <v>2</v>
      </c>
      <c r="D9300">
        <v>4</v>
      </c>
      <c r="E9300" t="s">
        <v>6982</v>
      </c>
    </row>
    <row r="9301" spans="1:5">
      <c r="A9301">
        <v>16</v>
      </c>
      <c r="B9301">
        <v>13</v>
      </c>
      <c r="C9301">
        <v>2</v>
      </c>
      <c r="D9301">
        <v>5</v>
      </c>
      <c r="E9301" t="s">
        <v>6983</v>
      </c>
    </row>
    <row r="9302" spans="1:5">
      <c r="A9302">
        <v>16</v>
      </c>
      <c r="B9302">
        <v>13</v>
      </c>
      <c r="C9302">
        <v>3</v>
      </c>
      <c r="D9302">
        <v>0</v>
      </c>
      <c r="E9302" t="s">
        <v>6984</v>
      </c>
    </row>
    <row r="9303" spans="1:5">
      <c r="A9303">
        <v>16</v>
      </c>
      <c r="B9303">
        <v>13</v>
      </c>
      <c r="C9303">
        <v>3</v>
      </c>
      <c r="D9303">
        <v>1</v>
      </c>
      <c r="E9303" t="s">
        <v>6985</v>
      </c>
    </row>
    <row r="9304" spans="1:5">
      <c r="A9304">
        <v>16</v>
      </c>
      <c r="B9304">
        <v>13</v>
      </c>
      <c r="C9304">
        <v>3</v>
      </c>
      <c r="D9304">
        <v>2</v>
      </c>
      <c r="E9304" t="s">
        <v>6986</v>
      </c>
    </row>
    <row r="9305" spans="1:5">
      <c r="A9305">
        <v>16</v>
      </c>
      <c r="B9305">
        <v>13</v>
      </c>
      <c r="C9305">
        <v>3</v>
      </c>
      <c r="D9305">
        <v>3</v>
      </c>
      <c r="E9305" t="s">
        <v>6987</v>
      </c>
    </row>
    <row r="9306" spans="1:5">
      <c r="A9306">
        <v>16</v>
      </c>
      <c r="B9306">
        <v>13</v>
      </c>
      <c r="C9306">
        <v>3</v>
      </c>
      <c r="D9306">
        <v>4</v>
      </c>
      <c r="E9306" t="s">
        <v>6988</v>
      </c>
    </row>
    <row r="9307" spans="1:5">
      <c r="A9307">
        <v>16</v>
      </c>
      <c r="B9307">
        <v>13</v>
      </c>
      <c r="C9307">
        <v>3</v>
      </c>
      <c r="D9307">
        <v>5</v>
      </c>
      <c r="E9307" t="s">
        <v>6989</v>
      </c>
    </row>
    <row r="9308" spans="1:5">
      <c r="A9308">
        <v>16</v>
      </c>
      <c r="B9308">
        <v>13</v>
      </c>
      <c r="C9308">
        <v>4</v>
      </c>
      <c r="D9308">
        <v>0</v>
      </c>
      <c r="E9308" t="s">
        <v>16732</v>
      </c>
    </row>
    <row r="9309" spans="1:5">
      <c r="A9309">
        <v>16</v>
      </c>
      <c r="B9309">
        <v>13</v>
      </c>
      <c r="C9309">
        <v>4</v>
      </c>
      <c r="D9309">
        <v>1</v>
      </c>
      <c r="E9309" t="s">
        <v>16733</v>
      </c>
    </row>
    <row r="9310" spans="1:5">
      <c r="A9310">
        <v>16</v>
      </c>
      <c r="B9310">
        <v>13</v>
      </c>
      <c r="C9310">
        <v>4</v>
      </c>
      <c r="D9310">
        <v>2</v>
      </c>
      <c r="E9310" t="s">
        <v>16734</v>
      </c>
    </row>
    <row r="9311" spans="1:5">
      <c r="A9311">
        <v>16</v>
      </c>
      <c r="B9311">
        <v>13</v>
      </c>
      <c r="C9311">
        <v>4</v>
      </c>
      <c r="D9311">
        <v>3</v>
      </c>
      <c r="E9311" t="s">
        <v>16735</v>
      </c>
    </row>
    <row r="9312" spans="1:5">
      <c r="A9312">
        <v>16</v>
      </c>
      <c r="B9312">
        <v>13</v>
      </c>
      <c r="C9312">
        <v>4</v>
      </c>
      <c r="D9312">
        <v>4</v>
      </c>
      <c r="E9312" t="s">
        <v>16736</v>
      </c>
    </row>
    <row r="9313" spans="1:5">
      <c r="A9313">
        <v>16</v>
      </c>
      <c r="B9313">
        <v>13</v>
      </c>
      <c r="C9313">
        <v>4</v>
      </c>
      <c r="D9313">
        <v>5</v>
      </c>
      <c r="E9313" t="s">
        <v>16737</v>
      </c>
    </row>
    <row r="9314" spans="1:5">
      <c r="A9314">
        <v>16</v>
      </c>
      <c r="B9314">
        <v>14</v>
      </c>
      <c r="C9314">
        <v>1</v>
      </c>
      <c r="D9314">
        <v>0</v>
      </c>
      <c r="E9314" t="s">
        <v>6990</v>
      </c>
    </row>
    <row r="9315" spans="1:5">
      <c r="A9315">
        <v>16</v>
      </c>
      <c r="B9315">
        <v>14</v>
      </c>
      <c r="C9315">
        <v>1</v>
      </c>
      <c r="D9315">
        <v>1</v>
      </c>
      <c r="E9315" t="s">
        <v>6991</v>
      </c>
    </row>
    <row r="9316" spans="1:5">
      <c r="A9316">
        <v>16</v>
      </c>
      <c r="B9316">
        <v>14</v>
      </c>
      <c r="C9316">
        <v>1</v>
      </c>
      <c r="D9316">
        <v>2</v>
      </c>
      <c r="E9316" t="s">
        <v>6992</v>
      </c>
    </row>
    <row r="9317" spans="1:5">
      <c r="A9317">
        <v>16</v>
      </c>
      <c r="B9317">
        <v>14</v>
      </c>
      <c r="C9317">
        <v>1</v>
      </c>
      <c r="D9317">
        <v>3</v>
      </c>
      <c r="E9317" t="s">
        <v>6993</v>
      </c>
    </row>
    <row r="9318" spans="1:5">
      <c r="A9318">
        <v>16</v>
      </c>
      <c r="B9318">
        <v>14</v>
      </c>
      <c r="C9318">
        <v>1</v>
      </c>
      <c r="D9318">
        <v>4</v>
      </c>
      <c r="E9318" t="s">
        <v>6994</v>
      </c>
    </row>
    <row r="9319" spans="1:5">
      <c r="A9319">
        <v>16</v>
      </c>
      <c r="B9319">
        <v>14</v>
      </c>
      <c r="C9319">
        <v>1</v>
      </c>
      <c r="D9319">
        <v>5</v>
      </c>
      <c r="E9319" t="s">
        <v>6995</v>
      </c>
    </row>
    <row r="9320" spans="1:5">
      <c r="A9320">
        <v>16</v>
      </c>
      <c r="B9320">
        <v>14</v>
      </c>
      <c r="C9320">
        <v>2</v>
      </c>
      <c r="D9320">
        <v>0</v>
      </c>
      <c r="E9320" t="s">
        <v>6996</v>
      </c>
    </row>
    <row r="9321" spans="1:5">
      <c r="A9321">
        <v>16</v>
      </c>
      <c r="B9321">
        <v>14</v>
      </c>
      <c r="C9321">
        <v>2</v>
      </c>
      <c r="D9321">
        <v>1</v>
      </c>
      <c r="E9321" t="s">
        <v>6997</v>
      </c>
    </row>
    <row r="9322" spans="1:5">
      <c r="A9322">
        <v>16</v>
      </c>
      <c r="B9322">
        <v>14</v>
      </c>
      <c r="C9322">
        <v>2</v>
      </c>
      <c r="D9322">
        <v>2</v>
      </c>
      <c r="E9322" t="s">
        <v>6998</v>
      </c>
    </row>
    <row r="9323" spans="1:5">
      <c r="A9323">
        <v>16</v>
      </c>
      <c r="B9323">
        <v>14</v>
      </c>
      <c r="C9323">
        <v>2</v>
      </c>
      <c r="D9323">
        <v>3</v>
      </c>
      <c r="E9323" t="s">
        <v>6999</v>
      </c>
    </row>
    <row r="9324" spans="1:5">
      <c r="A9324">
        <v>16</v>
      </c>
      <c r="B9324">
        <v>14</v>
      </c>
      <c r="C9324">
        <v>2</v>
      </c>
      <c r="D9324">
        <v>4</v>
      </c>
      <c r="E9324" t="s">
        <v>7000</v>
      </c>
    </row>
    <row r="9325" spans="1:5">
      <c r="A9325">
        <v>16</v>
      </c>
      <c r="B9325">
        <v>14</v>
      </c>
      <c r="C9325">
        <v>2</v>
      </c>
      <c r="D9325">
        <v>5</v>
      </c>
      <c r="E9325" t="s">
        <v>7001</v>
      </c>
    </row>
    <row r="9326" spans="1:5">
      <c r="A9326">
        <v>16</v>
      </c>
      <c r="B9326">
        <v>14</v>
      </c>
      <c r="C9326">
        <v>3</v>
      </c>
      <c r="D9326">
        <v>0</v>
      </c>
      <c r="E9326" t="s">
        <v>7002</v>
      </c>
    </row>
    <row r="9327" spans="1:5">
      <c r="A9327">
        <v>16</v>
      </c>
      <c r="B9327">
        <v>14</v>
      </c>
      <c r="C9327">
        <v>3</v>
      </c>
      <c r="D9327">
        <v>1</v>
      </c>
      <c r="E9327" t="s">
        <v>7003</v>
      </c>
    </row>
    <row r="9328" spans="1:5">
      <c r="A9328">
        <v>16</v>
      </c>
      <c r="B9328">
        <v>14</v>
      </c>
      <c r="C9328">
        <v>3</v>
      </c>
      <c r="D9328">
        <v>2</v>
      </c>
      <c r="E9328" t="s">
        <v>7004</v>
      </c>
    </row>
    <row r="9329" spans="1:5">
      <c r="A9329">
        <v>16</v>
      </c>
      <c r="B9329">
        <v>14</v>
      </c>
      <c r="C9329">
        <v>3</v>
      </c>
      <c r="D9329">
        <v>3</v>
      </c>
      <c r="E9329" t="s">
        <v>7005</v>
      </c>
    </row>
    <row r="9330" spans="1:5">
      <c r="A9330">
        <v>16</v>
      </c>
      <c r="B9330">
        <v>14</v>
      </c>
      <c r="C9330">
        <v>3</v>
      </c>
      <c r="D9330">
        <v>4</v>
      </c>
      <c r="E9330" t="s">
        <v>7006</v>
      </c>
    </row>
    <row r="9331" spans="1:5">
      <c r="A9331">
        <v>16</v>
      </c>
      <c r="B9331">
        <v>14</v>
      </c>
      <c r="C9331">
        <v>3</v>
      </c>
      <c r="D9331">
        <v>5</v>
      </c>
      <c r="E9331" t="s">
        <v>7007</v>
      </c>
    </row>
    <row r="9332" spans="1:5">
      <c r="A9332">
        <v>16</v>
      </c>
      <c r="B9332">
        <v>14</v>
      </c>
      <c r="C9332">
        <v>4</v>
      </c>
      <c r="D9332">
        <v>0</v>
      </c>
      <c r="E9332" t="s">
        <v>16738</v>
      </c>
    </row>
    <row r="9333" spans="1:5">
      <c r="A9333">
        <v>16</v>
      </c>
      <c r="B9333">
        <v>14</v>
      </c>
      <c r="C9333">
        <v>4</v>
      </c>
      <c r="D9333">
        <v>1</v>
      </c>
      <c r="E9333" t="s">
        <v>16739</v>
      </c>
    </row>
    <row r="9334" spans="1:5">
      <c r="A9334">
        <v>16</v>
      </c>
      <c r="B9334">
        <v>14</v>
      </c>
      <c r="C9334">
        <v>4</v>
      </c>
      <c r="D9334">
        <v>2</v>
      </c>
      <c r="E9334" t="s">
        <v>16740</v>
      </c>
    </row>
    <row r="9335" spans="1:5">
      <c r="A9335">
        <v>16</v>
      </c>
      <c r="B9335">
        <v>14</v>
      </c>
      <c r="C9335">
        <v>4</v>
      </c>
      <c r="D9335">
        <v>3</v>
      </c>
      <c r="E9335" t="s">
        <v>16741</v>
      </c>
    </row>
    <row r="9336" spans="1:5">
      <c r="A9336">
        <v>16</v>
      </c>
      <c r="B9336">
        <v>14</v>
      </c>
      <c r="C9336">
        <v>4</v>
      </c>
      <c r="D9336">
        <v>4</v>
      </c>
      <c r="E9336" t="s">
        <v>16742</v>
      </c>
    </row>
    <row r="9337" spans="1:5">
      <c r="A9337">
        <v>16</v>
      </c>
      <c r="B9337">
        <v>14</v>
      </c>
      <c r="C9337">
        <v>4</v>
      </c>
      <c r="D9337">
        <v>5</v>
      </c>
      <c r="E9337" t="s">
        <v>16743</v>
      </c>
    </row>
    <row r="9338" spans="1:5">
      <c r="A9338">
        <v>16</v>
      </c>
      <c r="B9338">
        <v>15</v>
      </c>
      <c r="C9338">
        <v>1</v>
      </c>
      <c r="D9338">
        <v>0</v>
      </c>
      <c r="E9338" t="s">
        <v>7008</v>
      </c>
    </row>
    <row r="9339" spans="1:5">
      <c r="A9339">
        <v>16</v>
      </c>
      <c r="B9339">
        <v>15</v>
      </c>
      <c r="C9339">
        <v>1</v>
      </c>
      <c r="D9339">
        <v>1</v>
      </c>
      <c r="E9339" t="s">
        <v>7009</v>
      </c>
    </row>
    <row r="9340" spans="1:5">
      <c r="A9340">
        <v>16</v>
      </c>
      <c r="B9340">
        <v>15</v>
      </c>
      <c r="C9340">
        <v>1</v>
      </c>
      <c r="D9340">
        <v>2</v>
      </c>
      <c r="E9340" t="s">
        <v>7010</v>
      </c>
    </row>
    <row r="9341" spans="1:5">
      <c r="A9341">
        <v>16</v>
      </c>
      <c r="B9341">
        <v>15</v>
      </c>
      <c r="C9341">
        <v>1</v>
      </c>
      <c r="D9341">
        <v>3</v>
      </c>
      <c r="E9341" t="s">
        <v>7011</v>
      </c>
    </row>
    <row r="9342" spans="1:5">
      <c r="A9342">
        <v>16</v>
      </c>
      <c r="B9342">
        <v>15</v>
      </c>
      <c r="C9342">
        <v>1</v>
      </c>
      <c r="D9342">
        <v>4</v>
      </c>
      <c r="E9342" t="s">
        <v>7012</v>
      </c>
    </row>
    <row r="9343" spans="1:5">
      <c r="A9343">
        <v>16</v>
      </c>
      <c r="B9343">
        <v>15</v>
      </c>
      <c r="C9343">
        <v>1</v>
      </c>
      <c r="D9343">
        <v>5</v>
      </c>
      <c r="E9343" t="s">
        <v>7013</v>
      </c>
    </row>
    <row r="9344" spans="1:5">
      <c r="A9344">
        <v>16</v>
      </c>
      <c r="B9344">
        <v>15</v>
      </c>
      <c r="C9344">
        <v>2</v>
      </c>
      <c r="D9344">
        <v>0</v>
      </c>
      <c r="E9344" t="s">
        <v>7014</v>
      </c>
    </row>
    <row r="9345" spans="1:5">
      <c r="A9345">
        <v>16</v>
      </c>
      <c r="B9345">
        <v>15</v>
      </c>
      <c r="C9345">
        <v>2</v>
      </c>
      <c r="D9345">
        <v>1</v>
      </c>
      <c r="E9345" t="s">
        <v>7015</v>
      </c>
    </row>
    <row r="9346" spans="1:5">
      <c r="A9346">
        <v>16</v>
      </c>
      <c r="B9346">
        <v>15</v>
      </c>
      <c r="C9346">
        <v>2</v>
      </c>
      <c r="D9346">
        <v>2</v>
      </c>
      <c r="E9346" t="s">
        <v>7016</v>
      </c>
    </row>
    <row r="9347" spans="1:5">
      <c r="A9347">
        <v>16</v>
      </c>
      <c r="B9347">
        <v>15</v>
      </c>
      <c r="C9347">
        <v>2</v>
      </c>
      <c r="D9347">
        <v>3</v>
      </c>
      <c r="E9347" t="s">
        <v>7017</v>
      </c>
    </row>
    <row r="9348" spans="1:5">
      <c r="A9348">
        <v>16</v>
      </c>
      <c r="B9348">
        <v>15</v>
      </c>
      <c r="C9348">
        <v>2</v>
      </c>
      <c r="D9348">
        <v>4</v>
      </c>
      <c r="E9348" t="s">
        <v>7018</v>
      </c>
    </row>
    <row r="9349" spans="1:5">
      <c r="A9349">
        <v>16</v>
      </c>
      <c r="B9349">
        <v>15</v>
      </c>
      <c r="C9349">
        <v>2</v>
      </c>
      <c r="D9349">
        <v>5</v>
      </c>
      <c r="E9349" t="s">
        <v>7019</v>
      </c>
    </row>
    <row r="9350" spans="1:5">
      <c r="A9350">
        <v>16</v>
      </c>
      <c r="B9350">
        <v>15</v>
      </c>
      <c r="C9350">
        <v>3</v>
      </c>
      <c r="D9350">
        <v>0</v>
      </c>
      <c r="E9350" t="s">
        <v>7020</v>
      </c>
    </row>
    <row r="9351" spans="1:5">
      <c r="A9351">
        <v>16</v>
      </c>
      <c r="B9351">
        <v>15</v>
      </c>
      <c r="C9351">
        <v>3</v>
      </c>
      <c r="D9351">
        <v>1</v>
      </c>
      <c r="E9351" t="s">
        <v>7021</v>
      </c>
    </row>
    <row r="9352" spans="1:5">
      <c r="A9352">
        <v>16</v>
      </c>
      <c r="B9352">
        <v>15</v>
      </c>
      <c r="C9352">
        <v>3</v>
      </c>
      <c r="D9352">
        <v>2</v>
      </c>
      <c r="E9352" t="s">
        <v>7022</v>
      </c>
    </row>
    <row r="9353" spans="1:5">
      <c r="A9353">
        <v>16</v>
      </c>
      <c r="B9353">
        <v>15</v>
      </c>
      <c r="C9353">
        <v>3</v>
      </c>
      <c r="D9353">
        <v>3</v>
      </c>
      <c r="E9353" t="s">
        <v>7023</v>
      </c>
    </row>
    <row r="9354" spans="1:5">
      <c r="A9354">
        <v>16</v>
      </c>
      <c r="B9354">
        <v>15</v>
      </c>
      <c r="C9354">
        <v>3</v>
      </c>
      <c r="D9354">
        <v>4</v>
      </c>
      <c r="E9354" t="s">
        <v>7024</v>
      </c>
    </row>
    <row r="9355" spans="1:5">
      <c r="A9355">
        <v>16</v>
      </c>
      <c r="B9355">
        <v>15</v>
      </c>
      <c r="C9355">
        <v>3</v>
      </c>
      <c r="D9355">
        <v>5</v>
      </c>
      <c r="E9355" t="s">
        <v>7025</v>
      </c>
    </row>
    <row r="9356" spans="1:5">
      <c r="A9356">
        <v>16</v>
      </c>
      <c r="B9356">
        <v>15</v>
      </c>
      <c r="C9356">
        <v>4</v>
      </c>
      <c r="D9356">
        <v>0</v>
      </c>
      <c r="E9356" t="s">
        <v>16744</v>
      </c>
    </row>
    <row r="9357" spans="1:5">
      <c r="A9357">
        <v>16</v>
      </c>
      <c r="B9357">
        <v>15</v>
      </c>
      <c r="C9357">
        <v>4</v>
      </c>
      <c r="D9357">
        <v>1</v>
      </c>
      <c r="E9357" t="s">
        <v>16745</v>
      </c>
    </row>
    <row r="9358" spans="1:5">
      <c r="A9358">
        <v>16</v>
      </c>
      <c r="B9358">
        <v>15</v>
      </c>
      <c r="C9358">
        <v>4</v>
      </c>
      <c r="D9358">
        <v>2</v>
      </c>
      <c r="E9358" t="s">
        <v>16746</v>
      </c>
    </row>
    <row r="9359" spans="1:5">
      <c r="A9359">
        <v>16</v>
      </c>
      <c r="B9359">
        <v>15</v>
      </c>
      <c r="C9359">
        <v>4</v>
      </c>
      <c r="D9359">
        <v>3</v>
      </c>
      <c r="E9359" t="s">
        <v>16747</v>
      </c>
    </row>
    <row r="9360" spans="1:5">
      <c r="A9360">
        <v>16</v>
      </c>
      <c r="B9360">
        <v>15</v>
      </c>
      <c r="C9360">
        <v>4</v>
      </c>
      <c r="D9360">
        <v>4</v>
      </c>
      <c r="E9360" t="s">
        <v>16748</v>
      </c>
    </row>
    <row r="9361" spans="1:5">
      <c r="A9361">
        <v>16</v>
      </c>
      <c r="B9361">
        <v>15</v>
      </c>
      <c r="C9361">
        <v>4</v>
      </c>
      <c r="D9361">
        <v>5</v>
      </c>
      <c r="E9361" t="s">
        <v>16749</v>
      </c>
    </row>
    <row r="9362" spans="1:5">
      <c r="A9362">
        <v>16</v>
      </c>
      <c r="B9362">
        <v>16</v>
      </c>
      <c r="C9362">
        <v>1</v>
      </c>
      <c r="D9362">
        <v>0</v>
      </c>
      <c r="E9362" t="s">
        <v>7026</v>
      </c>
    </row>
    <row r="9363" spans="1:5">
      <c r="A9363">
        <v>16</v>
      </c>
      <c r="B9363">
        <v>16</v>
      </c>
      <c r="C9363">
        <v>1</v>
      </c>
      <c r="D9363">
        <v>1</v>
      </c>
      <c r="E9363" t="s">
        <v>7027</v>
      </c>
    </row>
    <row r="9364" spans="1:5">
      <c r="A9364">
        <v>16</v>
      </c>
      <c r="B9364">
        <v>16</v>
      </c>
      <c r="C9364">
        <v>1</v>
      </c>
      <c r="D9364">
        <v>2</v>
      </c>
      <c r="E9364" t="s">
        <v>7028</v>
      </c>
    </row>
    <row r="9365" spans="1:5">
      <c r="A9365">
        <v>16</v>
      </c>
      <c r="B9365">
        <v>16</v>
      </c>
      <c r="C9365">
        <v>1</v>
      </c>
      <c r="D9365">
        <v>3</v>
      </c>
      <c r="E9365" t="s">
        <v>7029</v>
      </c>
    </row>
    <row r="9366" spans="1:5">
      <c r="A9366">
        <v>16</v>
      </c>
      <c r="B9366">
        <v>16</v>
      </c>
      <c r="C9366">
        <v>1</v>
      </c>
      <c r="D9366">
        <v>4</v>
      </c>
      <c r="E9366" t="s">
        <v>7030</v>
      </c>
    </row>
    <row r="9367" spans="1:5">
      <c r="A9367">
        <v>16</v>
      </c>
      <c r="B9367">
        <v>16</v>
      </c>
      <c r="C9367">
        <v>1</v>
      </c>
      <c r="D9367">
        <v>5</v>
      </c>
      <c r="E9367" t="s">
        <v>7031</v>
      </c>
    </row>
    <row r="9368" spans="1:5">
      <c r="A9368">
        <v>16</v>
      </c>
      <c r="B9368">
        <v>16</v>
      </c>
      <c r="C9368">
        <v>2</v>
      </c>
      <c r="D9368">
        <v>0</v>
      </c>
      <c r="E9368" t="s">
        <v>7032</v>
      </c>
    </row>
    <row r="9369" spans="1:5">
      <c r="A9369">
        <v>16</v>
      </c>
      <c r="B9369">
        <v>16</v>
      </c>
      <c r="C9369">
        <v>2</v>
      </c>
      <c r="D9369">
        <v>1</v>
      </c>
      <c r="E9369" t="s">
        <v>7033</v>
      </c>
    </row>
    <row r="9370" spans="1:5">
      <c r="A9370">
        <v>16</v>
      </c>
      <c r="B9370">
        <v>16</v>
      </c>
      <c r="C9370">
        <v>2</v>
      </c>
      <c r="D9370">
        <v>2</v>
      </c>
      <c r="E9370" t="s">
        <v>7034</v>
      </c>
    </row>
    <row r="9371" spans="1:5">
      <c r="A9371">
        <v>16</v>
      </c>
      <c r="B9371">
        <v>16</v>
      </c>
      <c r="C9371">
        <v>2</v>
      </c>
      <c r="D9371">
        <v>3</v>
      </c>
      <c r="E9371" t="s">
        <v>7035</v>
      </c>
    </row>
    <row r="9372" spans="1:5">
      <c r="A9372">
        <v>16</v>
      </c>
      <c r="B9372">
        <v>16</v>
      </c>
      <c r="C9372">
        <v>2</v>
      </c>
      <c r="D9372">
        <v>4</v>
      </c>
      <c r="E9372" t="s">
        <v>7036</v>
      </c>
    </row>
    <row r="9373" spans="1:5">
      <c r="A9373">
        <v>16</v>
      </c>
      <c r="B9373">
        <v>16</v>
      </c>
      <c r="C9373">
        <v>2</v>
      </c>
      <c r="D9373">
        <v>5</v>
      </c>
      <c r="E9373" t="s">
        <v>7037</v>
      </c>
    </row>
    <row r="9374" spans="1:5">
      <c r="A9374">
        <v>16</v>
      </c>
      <c r="B9374">
        <v>16</v>
      </c>
      <c r="C9374">
        <v>3</v>
      </c>
      <c r="D9374">
        <v>0</v>
      </c>
      <c r="E9374" t="s">
        <v>7038</v>
      </c>
    </row>
    <row r="9375" spans="1:5">
      <c r="A9375">
        <v>16</v>
      </c>
      <c r="B9375">
        <v>16</v>
      </c>
      <c r="C9375">
        <v>3</v>
      </c>
      <c r="D9375">
        <v>1</v>
      </c>
      <c r="E9375" t="s">
        <v>7039</v>
      </c>
    </row>
    <row r="9376" spans="1:5">
      <c r="A9376">
        <v>16</v>
      </c>
      <c r="B9376">
        <v>16</v>
      </c>
      <c r="C9376">
        <v>3</v>
      </c>
      <c r="D9376">
        <v>2</v>
      </c>
      <c r="E9376" t="s">
        <v>7040</v>
      </c>
    </row>
    <row r="9377" spans="1:5">
      <c r="A9377">
        <v>16</v>
      </c>
      <c r="B9377">
        <v>16</v>
      </c>
      <c r="C9377">
        <v>3</v>
      </c>
      <c r="D9377">
        <v>3</v>
      </c>
      <c r="E9377" t="s">
        <v>7041</v>
      </c>
    </row>
    <row r="9378" spans="1:5">
      <c r="A9378">
        <v>16</v>
      </c>
      <c r="B9378">
        <v>16</v>
      </c>
      <c r="C9378">
        <v>3</v>
      </c>
      <c r="D9378">
        <v>4</v>
      </c>
      <c r="E9378" t="s">
        <v>7042</v>
      </c>
    </row>
    <row r="9379" spans="1:5">
      <c r="A9379">
        <v>16</v>
      </c>
      <c r="B9379">
        <v>16</v>
      </c>
      <c r="C9379">
        <v>3</v>
      </c>
      <c r="D9379">
        <v>5</v>
      </c>
      <c r="E9379" t="s">
        <v>7043</v>
      </c>
    </row>
    <row r="9380" spans="1:5">
      <c r="A9380">
        <v>16</v>
      </c>
      <c r="B9380">
        <v>16</v>
      </c>
      <c r="C9380">
        <v>4</v>
      </c>
      <c r="D9380">
        <v>0</v>
      </c>
      <c r="E9380" t="s">
        <v>16750</v>
      </c>
    </row>
    <row r="9381" spans="1:5">
      <c r="A9381">
        <v>16</v>
      </c>
      <c r="B9381">
        <v>16</v>
      </c>
      <c r="C9381">
        <v>4</v>
      </c>
      <c r="D9381">
        <v>1</v>
      </c>
      <c r="E9381" t="s">
        <v>16751</v>
      </c>
    </row>
    <row r="9382" spans="1:5">
      <c r="A9382">
        <v>16</v>
      </c>
      <c r="B9382">
        <v>16</v>
      </c>
      <c r="C9382">
        <v>4</v>
      </c>
      <c r="D9382">
        <v>2</v>
      </c>
      <c r="E9382" t="s">
        <v>16752</v>
      </c>
    </row>
    <row r="9383" spans="1:5">
      <c r="A9383">
        <v>16</v>
      </c>
      <c r="B9383">
        <v>16</v>
      </c>
      <c r="C9383">
        <v>4</v>
      </c>
      <c r="D9383">
        <v>3</v>
      </c>
      <c r="E9383" t="s">
        <v>16753</v>
      </c>
    </row>
    <row r="9384" spans="1:5">
      <c r="A9384">
        <v>16</v>
      </c>
      <c r="B9384">
        <v>16</v>
      </c>
      <c r="C9384">
        <v>4</v>
      </c>
      <c r="D9384">
        <v>4</v>
      </c>
      <c r="E9384" t="s">
        <v>16754</v>
      </c>
    </row>
    <row r="9385" spans="1:5">
      <c r="A9385">
        <v>16</v>
      </c>
      <c r="B9385">
        <v>16</v>
      </c>
      <c r="C9385">
        <v>4</v>
      </c>
      <c r="D9385">
        <v>5</v>
      </c>
      <c r="E9385" t="s">
        <v>16755</v>
      </c>
    </row>
    <row r="9386" spans="1:5">
      <c r="A9386">
        <v>16</v>
      </c>
      <c r="B9386">
        <v>17</v>
      </c>
      <c r="C9386">
        <v>1</v>
      </c>
      <c r="D9386">
        <v>0</v>
      </c>
      <c r="E9386" t="s">
        <v>7044</v>
      </c>
    </row>
    <row r="9387" spans="1:5">
      <c r="A9387">
        <v>16</v>
      </c>
      <c r="B9387">
        <v>17</v>
      </c>
      <c r="C9387">
        <v>1</v>
      </c>
      <c r="D9387">
        <v>1</v>
      </c>
      <c r="E9387" t="s">
        <v>7045</v>
      </c>
    </row>
    <row r="9388" spans="1:5">
      <c r="A9388">
        <v>16</v>
      </c>
      <c r="B9388">
        <v>17</v>
      </c>
      <c r="C9388">
        <v>1</v>
      </c>
      <c r="D9388">
        <v>2</v>
      </c>
      <c r="E9388" t="s">
        <v>7046</v>
      </c>
    </row>
    <row r="9389" spans="1:5">
      <c r="A9389">
        <v>16</v>
      </c>
      <c r="B9389">
        <v>17</v>
      </c>
      <c r="C9389">
        <v>1</v>
      </c>
      <c r="D9389">
        <v>3</v>
      </c>
      <c r="E9389" t="s">
        <v>7047</v>
      </c>
    </row>
    <row r="9390" spans="1:5">
      <c r="A9390">
        <v>16</v>
      </c>
      <c r="B9390">
        <v>17</v>
      </c>
      <c r="C9390">
        <v>1</v>
      </c>
      <c r="D9390">
        <v>4</v>
      </c>
      <c r="E9390" t="s">
        <v>7048</v>
      </c>
    </row>
    <row r="9391" spans="1:5">
      <c r="A9391">
        <v>16</v>
      </c>
      <c r="B9391">
        <v>17</v>
      </c>
      <c r="C9391">
        <v>1</v>
      </c>
      <c r="D9391">
        <v>5</v>
      </c>
      <c r="E9391" t="s">
        <v>7049</v>
      </c>
    </row>
    <row r="9392" spans="1:5">
      <c r="A9392">
        <v>16</v>
      </c>
      <c r="B9392">
        <v>17</v>
      </c>
      <c r="C9392">
        <v>2</v>
      </c>
      <c r="D9392">
        <v>0</v>
      </c>
      <c r="E9392" t="s">
        <v>7050</v>
      </c>
    </row>
    <row r="9393" spans="1:5">
      <c r="A9393">
        <v>16</v>
      </c>
      <c r="B9393">
        <v>17</v>
      </c>
      <c r="C9393">
        <v>2</v>
      </c>
      <c r="D9393">
        <v>1</v>
      </c>
      <c r="E9393" t="s">
        <v>7051</v>
      </c>
    </row>
    <row r="9394" spans="1:5">
      <c r="A9394">
        <v>16</v>
      </c>
      <c r="B9394">
        <v>17</v>
      </c>
      <c r="C9394">
        <v>2</v>
      </c>
      <c r="D9394">
        <v>2</v>
      </c>
      <c r="E9394" t="s">
        <v>7052</v>
      </c>
    </row>
    <row r="9395" spans="1:5">
      <c r="A9395">
        <v>16</v>
      </c>
      <c r="B9395">
        <v>17</v>
      </c>
      <c r="C9395">
        <v>2</v>
      </c>
      <c r="D9395">
        <v>3</v>
      </c>
      <c r="E9395" t="s">
        <v>7053</v>
      </c>
    </row>
    <row r="9396" spans="1:5">
      <c r="A9396">
        <v>16</v>
      </c>
      <c r="B9396">
        <v>17</v>
      </c>
      <c r="C9396">
        <v>2</v>
      </c>
      <c r="D9396">
        <v>4</v>
      </c>
      <c r="E9396" t="s">
        <v>7054</v>
      </c>
    </row>
    <row r="9397" spans="1:5">
      <c r="A9397">
        <v>16</v>
      </c>
      <c r="B9397">
        <v>17</v>
      </c>
      <c r="C9397">
        <v>2</v>
      </c>
      <c r="D9397">
        <v>5</v>
      </c>
      <c r="E9397" t="s">
        <v>7055</v>
      </c>
    </row>
    <row r="9398" spans="1:5">
      <c r="A9398">
        <v>16</v>
      </c>
      <c r="B9398">
        <v>17</v>
      </c>
      <c r="C9398">
        <v>3</v>
      </c>
      <c r="D9398">
        <v>0</v>
      </c>
      <c r="E9398" t="s">
        <v>7056</v>
      </c>
    </row>
    <row r="9399" spans="1:5">
      <c r="A9399">
        <v>16</v>
      </c>
      <c r="B9399">
        <v>17</v>
      </c>
      <c r="C9399">
        <v>3</v>
      </c>
      <c r="D9399">
        <v>1</v>
      </c>
      <c r="E9399" t="s">
        <v>7057</v>
      </c>
    </row>
    <row r="9400" spans="1:5">
      <c r="A9400">
        <v>16</v>
      </c>
      <c r="B9400">
        <v>17</v>
      </c>
      <c r="C9400">
        <v>3</v>
      </c>
      <c r="D9400">
        <v>2</v>
      </c>
      <c r="E9400" t="s">
        <v>7058</v>
      </c>
    </row>
    <row r="9401" spans="1:5">
      <c r="A9401">
        <v>16</v>
      </c>
      <c r="B9401">
        <v>17</v>
      </c>
      <c r="C9401">
        <v>3</v>
      </c>
      <c r="D9401">
        <v>3</v>
      </c>
      <c r="E9401" t="s">
        <v>7059</v>
      </c>
    </row>
    <row r="9402" spans="1:5">
      <c r="A9402">
        <v>16</v>
      </c>
      <c r="B9402">
        <v>17</v>
      </c>
      <c r="C9402">
        <v>3</v>
      </c>
      <c r="D9402">
        <v>4</v>
      </c>
      <c r="E9402" t="s">
        <v>7060</v>
      </c>
    </row>
    <row r="9403" spans="1:5">
      <c r="A9403">
        <v>16</v>
      </c>
      <c r="B9403">
        <v>17</v>
      </c>
      <c r="C9403">
        <v>3</v>
      </c>
      <c r="D9403">
        <v>5</v>
      </c>
      <c r="E9403" t="s">
        <v>7061</v>
      </c>
    </row>
    <row r="9404" spans="1:5">
      <c r="A9404">
        <v>16</v>
      </c>
      <c r="B9404">
        <v>17</v>
      </c>
      <c r="C9404">
        <v>4</v>
      </c>
      <c r="D9404">
        <v>0</v>
      </c>
      <c r="E9404" t="s">
        <v>16756</v>
      </c>
    </row>
    <row r="9405" spans="1:5">
      <c r="A9405">
        <v>16</v>
      </c>
      <c r="B9405">
        <v>17</v>
      </c>
      <c r="C9405">
        <v>4</v>
      </c>
      <c r="D9405">
        <v>1</v>
      </c>
      <c r="E9405" t="s">
        <v>16757</v>
      </c>
    </row>
    <row r="9406" spans="1:5">
      <c r="A9406">
        <v>16</v>
      </c>
      <c r="B9406">
        <v>17</v>
      </c>
      <c r="C9406">
        <v>4</v>
      </c>
      <c r="D9406">
        <v>2</v>
      </c>
      <c r="E9406" t="s">
        <v>16758</v>
      </c>
    </row>
    <row r="9407" spans="1:5">
      <c r="A9407">
        <v>16</v>
      </c>
      <c r="B9407">
        <v>17</v>
      </c>
      <c r="C9407">
        <v>4</v>
      </c>
      <c r="D9407">
        <v>3</v>
      </c>
      <c r="E9407" t="s">
        <v>16759</v>
      </c>
    </row>
    <row r="9408" spans="1:5">
      <c r="A9408">
        <v>16</v>
      </c>
      <c r="B9408">
        <v>17</v>
      </c>
      <c r="C9408">
        <v>4</v>
      </c>
      <c r="D9408">
        <v>4</v>
      </c>
      <c r="E9408" t="s">
        <v>16760</v>
      </c>
    </row>
    <row r="9409" spans="1:5">
      <c r="A9409">
        <v>16</v>
      </c>
      <c r="B9409">
        <v>17</v>
      </c>
      <c r="C9409">
        <v>4</v>
      </c>
      <c r="D9409">
        <v>5</v>
      </c>
      <c r="E9409" t="s">
        <v>16761</v>
      </c>
    </row>
    <row r="9410" spans="1:5">
      <c r="A9410">
        <v>16</v>
      </c>
      <c r="B9410">
        <v>18</v>
      </c>
      <c r="C9410">
        <v>1</v>
      </c>
      <c r="D9410">
        <v>0</v>
      </c>
      <c r="E9410" t="s">
        <v>7062</v>
      </c>
    </row>
    <row r="9411" spans="1:5">
      <c r="A9411">
        <v>16</v>
      </c>
      <c r="B9411">
        <v>18</v>
      </c>
      <c r="C9411">
        <v>1</v>
      </c>
      <c r="D9411">
        <v>1</v>
      </c>
      <c r="E9411" t="s">
        <v>7063</v>
      </c>
    </row>
    <row r="9412" spans="1:5">
      <c r="A9412">
        <v>16</v>
      </c>
      <c r="B9412">
        <v>18</v>
      </c>
      <c r="C9412">
        <v>1</v>
      </c>
      <c r="D9412">
        <v>2</v>
      </c>
      <c r="E9412" t="s">
        <v>7064</v>
      </c>
    </row>
    <row r="9413" spans="1:5">
      <c r="A9413">
        <v>16</v>
      </c>
      <c r="B9413">
        <v>18</v>
      </c>
      <c r="C9413">
        <v>1</v>
      </c>
      <c r="D9413">
        <v>3</v>
      </c>
      <c r="E9413" t="s">
        <v>7065</v>
      </c>
    </row>
    <row r="9414" spans="1:5">
      <c r="A9414">
        <v>16</v>
      </c>
      <c r="B9414">
        <v>18</v>
      </c>
      <c r="C9414">
        <v>1</v>
      </c>
      <c r="D9414">
        <v>4</v>
      </c>
      <c r="E9414" t="s">
        <v>7066</v>
      </c>
    </row>
    <row r="9415" spans="1:5">
      <c r="A9415">
        <v>16</v>
      </c>
      <c r="B9415">
        <v>18</v>
      </c>
      <c r="C9415">
        <v>1</v>
      </c>
      <c r="D9415">
        <v>5</v>
      </c>
      <c r="E9415" t="s">
        <v>7067</v>
      </c>
    </row>
    <row r="9416" spans="1:5">
      <c r="A9416">
        <v>16</v>
      </c>
      <c r="B9416">
        <v>18</v>
      </c>
      <c r="C9416">
        <v>2</v>
      </c>
      <c r="D9416">
        <v>0</v>
      </c>
      <c r="E9416" t="s">
        <v>7068</v>
      </c>
    </row>
    <row r="9417" spans="1:5">
      <c r="A9417">
        <v>16</v>
      </c>
      <c r="B9417">
        <v>18</v>
      </c>
      <c r="C9417">
        <v>2</v>
      </c>
      <c r="D9417">
        <v>1</v>
      </c>
      <c r="E9417" t="s">
        <v>7069</v>
      </c>
    </row>
    <row r="9418" spans="1:5">
      <c r="A9418">
        <v>16</v>
      </c>
      <c r="B9418">
        <v>18</v>
      </c>
      <c r="C9418">
        <v>2</v>
      </c>
      <c r="D9418">
        <v>2</v>
      </c>
      <c r="E9418" t="s">
        <v>7070</v>
      </c>
    </row>
    <row r="9419" spans="1:5">
      <c r="A9419">
        <v>16</v>
      </c>
      <c r="B9419">
        <v>18</v>
      </c>
      <c r="C9419">
        <v>2</v>
      </c>
      <c r="D9419">
        <v>3</v>
      </c>
      <c r="E9419" t="s">
        <v>7071</v>
      </c>
    </row>
    <row r="9420" spans="1:5">
      <c r="A9420">
        <v>16</v>
      </c>
      <c r="B9420">
        <v>18</v>
      </c>
      <c r="C9420">
        <v>2</v>
      </c>
      <c r="D9420">
        <v>4</v>
      </c>
      <c r="E9420" t="s">
        <v>7072</v>
      </c>
    </row>
    <row r="9421" spans="1:5">
      <c r="A9421">
        <v>16</v>
      </c>
      <c r="B9421">
        <v>18</v>
      </c>
      <c r="C9421">
        <v>2</v>
      </c>
      <c r="D9421">
        <v>5</v>
      </c>
      <c r="E9421" t="s">
        <v>7073</v>
      </c>
    </row>
    <row r="9422" spans="1:5">
      <c r="A9422">
        <v>16</v>
      </c>
      <c r="B9422">
        <v>18</v>
      </c>
      <c r="C9422">
        <v>3</v>
      </c>
      <c r="D9422">
        <v>0</v>
      </c>
      <c r="E9422" t="s">
        <v>7074</v>
      </c>
    </row>
    <row r="9423" spans="1:5">
      <c r="A9423">
        <v>16</v>
      </c>
      <c r="B9423">
        <v>18</v>
      </c>
      <c r="C9423">
        <v>3</v>
      </c>
      <c r="D9423">
        <v>1</v>
      </c>
      <c r="E9423" t="s">
        <v>7075</v>
      </c>
    </row>
    <row r="9424" spans="1:5">
      <c r="A9424">
        <v>16</v>
      </c>
      <c r="B9424">
        <v>18</v>
      </c>
      <c r="C9424">
        <v>3</v>
      </c>
      <c r="D9424">
        <v>2</v>
      </c>
      <c r="E9424" t="s">
        <v>7076</v>
      </c>
    </row>
    <row r="9425" spans="1:5">
      <c r="A9425">
        <v>16</v>
      </c>
      <c r="B9425">
        <v>18</v>
      </c>
      <c r="C9425">
        <v>3</v>
      </c>
      <c r="D9425">
        <v>3</v>
      </c>
      <c r="E9425" t="s">
        <v>7077</v>
      </c>
    </row>
    <row r="9426" spans="1:5">
      <c r="A9426">
        <v>16</v>
      </c>
      <c r="B9426">
        <v>18</v>
      </c>
      <c r="C9426">
        <v>3</v>
      </c>
      <c r="D9426">
        <v>4</v>
      </c>
      <c r="E9426" t="s">
        <v>7078</v>
      </c>
    </row>
    <row r="9427" spans="1:5">
      <c r="A9427">
        <v>16</v>
      </c>
      <c r="B9427">
        <v>18</v>
      </c>
      <c r="C9427">
        <v>3</v>
      </c>
      <c r="D9427">
        <v>5</v>
      </c>
      <c r="E9427" t="s">
        <v>7079</v>
      </c>
    </row>
    <row r="9428" spans="1:5">
      <c r="A9428">
        <v>16</v>
      </c>
      <c r="B9428">
        <v>18</v>
      </c>
      <c r="C9428">
        <v>4</v>
      </c>
      <c r="D9428">
        <v>0</v>
      </c>
      <c r="E9428" t="s">
        <v>16762</v>
      </c>
    </row>
    <row r="9429" spans="1:5">
      <c r="A9429">
        <v>16</v>
      </c>
      <c r="B9429">
        <v>18</v>
      </c>
      <c r="C9429">
        <v>4</v>
      </c>
      <c r="D9429">
        <v>1</v>
      </c>
      <c r="E9429" t="s">
        <v>16763</v>
      </c>
    </row>
    <row r="9430" spans="1:5">
      <c r="A9430">
        <v>16</v>
      </c>
      <c r="B9430">
        <v>18</v>
      </c>
      <c r="C9430">
        <v>4</v>
      </c>
      <c r="D9430">
        <v>2</v>
      </c>
      <c r="E9430" t="s">
        <v>16764</v>
      </c>
    </row>
    <row r="9431" spans="1:5">
      <c r="A9431">
        <v>16</v>
      </c>
      <c r="B9431">
        <v>18</v>
      </c>
      <c r="C9431">
        <v>4</v>
      </c>
      <c r="D9431">
        <v>3</v>
      </c>
      <c r="E9431" t="s">
        <v>16765</v>
      </c>
    </row>
    <row r="9432" spans="1:5">
      <c r="A9432">
        <v>16</v>
      </c>
      <c r="B9432">
        <v>18</v>
      </c>
      <c r="C9432">
        <v>4</v>
      </c>
      <c r="D9432">
        <v>4</v>
      </c>
      <c r="E9432" t="s">
        <v>16766</v>
      </c>
    </row>
    <row r="9433" spans="1:5">
      <c r="A9433">
        <v>16</v>
      </c>
      <c r="B9433">
        <v>18</v>
      </c>
      <c r="C9433">
        <v>4</v>
      </c>
      <c r="D9433">
        <v>5</v>
      </c>
      <c r="E9433" t="s">
        <v>16767</v>
      </c>
    </row>
    <row r="9434" spans="1:5">
      <c r="A9434">
        <v>16</v>
      </c>
      <c r="B9434">
        <v>19</v>
      </c>
      <c r="C9434">
        <v>1</v>
      </c>
      <c r="D9434">
        <v>0</v>
      </c>
      <c r="E9434" t="s">
        <v>7080</v>
      </c>
    </row>
    <row r="9435" spans="1:5">
      <c r="A9435">
        <v>16</v>
      </c>
      <c r="B9435">
        <v>19</v>
      </c>
      <c r="C9435">
        <v>1</v>
      </c>
      <c r="D9435">
        <v>1</v>
      </c>
      <c r="E9435" t="s">
        <v>7081</v>
      </c>
    </row>
    <row r="9436" spans="1:5">
      <c r="A9436">
        <v>16</v>
      </c>
      <c r="B9436">
        <v>19</v>
      </c>
      <c r="C9436">
        <v>1</v>
      </c>
      <c r="D9436">
        <v>2</v>
      </c>
      <c r="E9436" t="s">
        <v>7082</v>
      </c>
    </row>
    <row r="9437" spans="1:5">
      <c r="A9437">
        <v>16</v>
      </c>
      <c r="B9437">
        <v>19</v>
      </c>
      <c r="C9437">
        <v>1</v>
      </c>
      <c r="D9437">
        <v>3</v>
      </c>
      <c r="E9437" t="s">
        <v>7083</v>
      </c>
    </row>
    <row r="9438" spans="1:5">
      <c r="A9438">
        <v>16</v>
      </c>
      <c r="B9438">
        <v>19</v>
      </c>
      <c r="C9438">
        <v>1</v>
      </c>
      <c r="D9438">
        <v>4</v>
      </c>
      <c r="E9438" t="s">
        <v>7084</v>
      </c>
    </row>
    <row r="9439" spans="1:5">
      <c r="A9439">
        <v>16</v>
      </c>
      <c r="B9439">
        <v>19</v>
      </c>
      <c r="C9439">
        <v>1</v>
      </c>
      <c r="D9439">
        <v>5</v>
      </c>
      <c r="E9439" t="s">
        <v>7085</v>
      </c>
    </row>
    <row r="9440" spans="1:5">
      <c r="A9440">
        <v>16</v>
      </c>
      <c r="B9440">
        <v>19</v>
      </c>
      <c r="C9440">
        <v>2</v>
      </c>
      <c r="D9440">
        <v>0</v>
      </c>
      <c r="E9440" t="s">
        <v>7086</v>
      </c>
    </row>
    <row r="9441" spans="1:5">
      <c r="A9441">
        <v>16</v>
      </c>
      <c r="B9441">
        <v>19</v>
      </c>
      <c r="C9441">
        <v>2</v>
      </c>
      <c r="D9441">
        <v>1</v>
      </c>
      <c r="E9441" t="s">
        <v>7087</v>
      </c>
    </row>
    <row r="9442" spans="1:5">
      <c r="A9442">
        <v>16</v>
      </c>
      <c r="B9442">
        <v>19</v>
      </c>
      <c r="C9442">
        <v>2</v>
      </c>
      <c r="D9442">
        <v>2</v>
      </c>
      <c r="E9442" t="s">
        <v>7088</v>
      </c>
    </row>
    <row r="9443" spans="1:5">
      <c r="A9443">
        <v>16</v>
      </c>
      <c r="B9443">
        <v>19</v>
      </c>
      <c r="C9443">
        <v>2</v>
      </c>
      <c r="D9443">
        <v>3</v>
      </c>
      <c r="E9443" t="s">
        <v>7089</v>
      </c>
    </row>
    <row r="9444" spans="1:5">
      <c r="A9444">
        <v>16</v>
      </c>
      <c r="B9444">
        <v>19</v>
      </c>
      <c r="C9444">
        <v>2</v>
      </c>
      <c r="D9444">
        <v>4</v>
      </c>
      <c r="E9444" t="s">
        <v>7090</v>
      </c>
    </row>
    <row r="9445" spans="1:5">
      <c r="A9445">
        <v>16</v>
      </c>
      <c r="B9445">
        <v>19</v>
      </c>
      <c r="C9445">
        <v>2</v>
      </c>
      <c r="D9445">
        <v>5</v>
      </c>
      <c r="E9445" t="s">
        <v>7091</v>
      </c>
    </row>
    <row r="9446" spans="1:5">
      <c r="A9446">
        <v>16</v>
      </c>
      <c r="B9446">
        <v>19</v>
      </c>
      <c r="C9446">
        <v>3</v>
      </c>
      <c r="D9446">
        <v>0</v>
      </c>
      <c r="E9446" t="s">
        <v>7092</v>
      </c>
    </row>
    <row r="9447" spans="1:5">
      <c r="A9447">
        <v>16</v>
      </c>
      <c r="B9447">
        <v>19</v>
      </c>
      <c r="C9447">
        <v>3</v>
      </c>
      <c r="D9447">
        <v>1</v>
      </c>
      <c r="E9447" t="s">
        <v>7093</v>
      </c>
    </row>
    <row r="9448" spans="1:5">
      <c r="A9448">
        <v>16</v>
      </c>
      <c r="B9448">
        <v>19</v>
      </c>
      <c r="C9448">
        <v>3</v>
      </c>
      <c r="D9448">
        <v>2</v>
      </c>
      <c r="E9448" t="s">
        <v>7094</v>
      </c>
    </row>
    <row r="9449" spans="1:5">
      <c r="A9449">
        <v>16</v>
      </c>
      <c r="B9449">
        <v>19</v>
      </c>
      <c r="C9449">
        <v>3</v>
      </c>
      <c r="D9449">
        <v>3</v>
      </c>
      <c r="E9449" t="s">
        <v>7095</v>
      </c>
    </row>
    <row r="9450" spans="1:5">
      <c r="A9450">
        <v>16</v>
      </c>
      <c r="B9450">
        <v>19</v>
      </c>
      <c r="C9450">
        <v>3</v>
      </c>
      <c r="D9450">
        <v>4</v>
      </c>
      <c r="E9450" t="s">
        <v>7096</v>
      </c>
    </row>
    <row r="9451" spans="1:5">
      <c r="A9451">
        <v>16</v>
      </c>
      <c r="B9451">
        <v>19</v>
      </c>
      <c r="C9451">
        <v>3</v>
      </c>
      <c r="D9451">
        <v>5</v>
      </c>
      <c r="E9451" t="s">
        <v>7097</v>
      </c>
    </row>
    <row r="9452" spans="1:5">
      <c r="A9452">
        <v>16</v>
      </c>
      <c r="B9452">
        <v>19</v>
      </c>
      <c r="C9452">
        <v>4</v>
      </c>
      <c r="D9452">
        <v>0</v>
      </c>
      <c r="E9452" t="s">
        <v>16768</v>
      </c>
    </row>
    <row r="9453" spans="1:5">
      <c r="A9453">
        <v>16</v>
      </c>
      <c r="B9453">
        <v>19</v>
      </c>
      <c r="C9453">
        <v>4</v>
      </c>
      <c r="D9453">
        <v>1</v>
      </c>
      <c r="E9453" t="s">
        <v>16769</v>
      </c>
    </row>
    <row r="9454" spans="1:5">
      <c r="A9454">
        <v>16</v>
      </c>
      <c r="B9454">
        <v>19</v>
      </c>
      <c r="C9454">
        <v>4</v>
      </c>
      <c r="D9454">
        <v>2</v>
      </c>
      <c r="E9454" t="s">
        <v>16770</v>
      </c>
    </row>
    <row r="9455" spans="1:5">
      <c r="A9455">
        <v>16</v>
      </c>
      <c r="B9455">
        <v>19</v>
      </c>
      <c r="C9455">
        <v>4</v>
      </c>
      <c r="D9455">
        <v>3</v>
      </c>
      <c r="E9455" t="s">
        <v>16771</v>
      </c>
    </row>
    <row r="9456" spans="1:5">
      <c r="A9456">
        <v>16</v>
      </c>
      <c r="B9456">
        <v>19</v>
      </c>
      <c r="C9456">
        <v>4</v>
      </c>
      <c r="D9456">
        <v>4</v>
      </c>
      <c r="E9456" t="s">
        <v>16772</v>
      </c>
    </row>
    <row r="9457" spans="1:5">
      <c r="A9457">
        <v>16</v>
      </c>
      <c r="B9457">
        <v>19</v>
      </c>
      <c r="C9457">
        <v>4</v>
      </c>
      <c r="D9457">
        <v>5</v>
      </c>
      <c r="E9457" t="s">
        <v>16773</v>
      </c>
    </row>
    <row r="9458" spans="1:5">
      <c r="A9458">
        <v>16</v>
      </c>
      <c r="B9458">
        <v>20</v>
      </c>
      <c r="C9458">
        <v>1</v>
      </c>
      <c r="D9458">
        <v>0</v>
      </c>
      <c r="E9458" t="s">
        <v>7098</v>
      </c>
    </row>
    <row r="9459" spans="1:5">
      <c r="A9459">
        <v>16</v>
      </c>
      <c r="B9459">
        <v>20</v>
      </c>
      <c r="C9459">
        <v>1</v>
      </c>
      <c r="D9459">
        <v>1</v>
      </c>
      <c r="E9459" t="s">
        <v>7099</v>
      </c>
    </row>
    <row r="9460" spans="1:5">
      <c r="A9460">
        <v>16</v>
      </c>
      <c r="B9460">
        <v>20</v>
      </c>
      <c r="C9460">
        <v>1</v>
      </c>
      <c r="D9460">
        <v>2</v>
      </c>
      <c r="E9460" t="s">
        <v>7100</v>
      </c>
    </row>
    <row r="9461" spans="1:5">
      <c r="A9461">
        <v>16</v>
      </c>
      <c r="B9461">
        <v>20</v>
      </c>
      <c r="C9461">
        <v>1</v>
      </c>
      <c r="D9461">
        <v>3</v>
      </c>
      <c r="E9461" t="s">
        <v>7101</v>
      </c>
    </row>
    <row r="9462" spans="1:5">
      <c r="A9462">
        <v>16</v>
      </c>
      <c r="B9462">
        <v>20</v>
      </c>
      <c r="C9462">
        <v>1</v>
      </c>
      <c r="D9462">
        <v>4</v>
      </c>
      <c r="E9462" t="s">
        <v>7102</v>
      </c>
    </row>
    <row r="9463" spans="1:5">
      <c r="A9463">
        <v>16</v>
      </c>
      <c r="B9463">
        <v>20</v>
      </c>
      <c r="C9463">
        <v>1</v>
      </c>
      <c r="D9463">
        <v>5</v>
      </c>
      <c r="E9463" t="s">
        <v>7103</v>
      </c>
    </row>
    <row r="9464" spans="1:5">
      <c r="A9464">
        <v>16</v>
      </c>
      <c r="B9464">
        <v>20</v>
      </c>
      <c r="C9464">
        <v>2</v>
      </c>
      <c r="D9464">
        <v>0</v>
      </c>
      <c r="E9464" t="s">
        <v>7104</v>
      </c>
    </row>
    <row r="9465" spans="1:5">
      <c r="A9465">
        <v>16</v>
      </c>
      <c r="B9465">
        <v>20</v>
      </c>
      <c r="C9465">
        <v>2</v>
      </c>
      <c r="D9465">
        <v>1</v>
      </c>
      <c r="E9465" t="s">
        <v>7105</v>
      </c>
    </row>
    <row r="9466" spans="1:5">
      <c r="A9466">
        <v>16</v>
      </c>
      <c r="B9466">
        <v>20</v>
      </c>
      <c r="C9466">
        <v>2</v>
      </c>
      <c r="D9466">
        <v>2</v>
      </c>
      <c r="E9466" t="s">
        <v>7106</v>
      </c>
    </row>
    <row r="9467" spans="1:5">
      <c r="A9467">
        <v>16</v>
      </c>
      <c r="B9467">
        <v>20</v>
      </c>
      <c r="C9467">
        <v>2</v>
      </c>
      <c r="D9467">
        <v>3</v>
      </c>
      <c r="E9467" t="s">
        <v>7107</v>
      </c>
    </row>
    <row r="9468" spans="1:5">
      <c r="A9468">
        <v>16</v>
      </c>
      <c r="B9468">
        <v>20</v>
      </c>
      <c r="C9468">
        <v>2</v>
      </c>
      <c r="D9468">
        <v>4</v>
      </c>
      <c r="E9468" t="s">
        <v>7108</v>
      </c>
    </row>
    <row r="9469" spans="1:5">
      <c r="A9469">
        <v>16</v>
      </c>
      <c r="B9469">
        <v>20</v>
      </c>
      <c r="C9469">
        <v>2</v>
      </c>
      <c r="D9469">
        <v>5</v>
      </c>
      <c r="E9469" t="s">
        <v>7109</v>
      </c>
    </row>
    <row r="9470" spans="1:5">
      <c r="A9470">
        <v>16</v>
      </c>
      <c r="B9470">
        <v>20</v>
      </c>
      <c r="C9470">
        <v>3</v>
      </c>
      <c r="D9470">
        <v>0</v>
      </c>
      <c r="E9470" t="s">
        <v>7110</v>
      </c>
    </row>
    <row r="9471" spans="1:5">
      <c r="A9471">
        <v>16</v>
      </c>
      <c r="B9471">
        <v>20</v>
      </c>
      <c r="C9471">
        <v>3</v>
      </c>
      <c r="D9471">
        <v>1</v>
      </c>
      <c r="E9471" t="s">
        <v>7111</v>
      </c>
    </row>
    <row r="9472" spans="1:5">
      <c r="A9472">
        <v>16</v>
      </c>
      <c r="B9472">
        <v>20</v>
      </c>
      <c r="C9472">
        <v>3</v>
      </c>
      <c r="D9472">
        <v>2</v>
      </c>
      <c r="E9472" t="s">
        <v>7112</v>
      </c>
    </row>
    <row r="9473" spans="1:5">
      <c r="A9473">
        <v>16</v>
      </c>
      <c r="B9473">
        <v>20</v>
      </c>
      <c r="C9473">
        <v>3</v>
      </c>
      <c r="D9473">
        <v>3</v>
      </c>
      <c r="E9473" t="s">
        <v>7113</v>
      </c>
    </row>
    <row r="9474" spans="1:5">
      <c r="A9474">
        <v>16</v>
      </c>
      <c r="B9474">
        <v>20</v>
      </c>
      <c r="C9474">
        <v>3</v>
      </c>
      <c r="D9474">
        <v>4</v>
      </c>
      <c r="E9474" t="s">
        <v>7114</v>
      </c>
    </row>
    <row r="9475" spans="1:5">
      <c r="A9475">
        <v>16</v>
      </c>
      <c r="B9475">
        <v>20</v>
      </c>
      <c r="C9475">
        <v>3</v>
      </c>
      <c r="D9475">
        <v>5</v>
      </c>
      <c r="E9475" t="s">
        <v>7115</v>
      </c>
    </row>
    <row r="9476" spans="1:5">
      <c r="A9476">
        <v>16</v>
      </c>
      <c r="B9476">
        <v>20</v>
      </c>
      <c r="C9476">
        <v>4</v>
      </c>
      <c r="D9476">
        <v>0</v>
      </c>
      <c r="E9476" t="s">
        <v>16774</v>
      </c>
    </row>
    <row r="9477" spans="1:5">
      <c r="A9477">
        <v>16</v>
      </c>
      <c r="B9477">
        <v>20</v>
      </c>
      <c r="C9477">
        <v>4</v>
      </c>
      <c r="D9477">
        <v>1</v>
      </c>
      <c r="E9477" t="s">
        <v>16775</v>
      </c>
    </row>
    <row r="9478" spans="1:5">
      <c r="A9478">
        <v>16</v>
      </c>
      <c r="B9478">
        <v>20</v>
      </c>
      <c r="C9478">
        <v>4</v>
      </c>
      <c r="D9478">
        <v>2</v>
      </c>
      <c r="E9478" t="s">
        <v>16776</v>
      </c>
    </row>
    <row r="9479" spans="1:5">
      <c r="A9479">
        <v>16</v>
      </c>
      <c r="B9479">
        <v>20</v>
      </c>
      <c r="C9479">
        <v>4</v>
      </c>
      <c r="D9479">
        <v>3</v>
      </c>
      <c r="E9479" t="s">
        <v>16777</v>
      </c>
    </row>
    <row r="9480" spans="1:5">
      <c r="A9480">
        <v>16</v>
      </c>
      <c r="B9480">
        <v>20</v>
      </c>
      <c r="C9480">
        <v>4</v>
      </c>
      <c r="D9480">
        <v>4</v>
      </c>
      <c r="E9480" t="s">
        <v>16778</v>
      </c>
    </row>
    <row r="9481" spans="1:5">
      <c r="A9481">
        <v>16</v>
      </c>
      <c r="B9481">
        <v>20</v>
      </c>
      <c r="C9481">
        <v>4</v>
      </c>
      <c r="D9481">
        <v>5</v>
      </c>
      <c r="E9481" t="s">
        <v>16779</v>
      </c>
    </row>
    <row r="9482" spans="1:5">
      <c r="A9482">
        <v>16</v>
      </c>
      <c r="B9482">
        <v>21</v>
      </c>
      <c r="C9482">
        <v>1</v>
      </c>
      <c r="D9482">
        <v>0</v>
      </c>
      <c r="E9482" t="s">
        <v>7116</v>
      </c>
    </row>
    <row r="9483" spans="1:5">
      <c r="A9483">
        <v>16</v>
      </c>
      <c r="B9483">
        <v>21</v>
      </c>
      <c r="C9483">
        <v>1</v>
      </c>
      <c r="D9483">
        <v>1</v>
      </c>
      <c r="E9483" t="s">
        <v>7117</v>
      </c>
    </row>
    <row r="9484" spans="1:5">
      <c r="A9484">
        <v>16</v>
      </c>
      <c r="B9484">
        <v>21</v>
      </c>
      <c r="C9484">
        <v>1</v>
      </c>
      <c r="D9484">
        <v>2</v>
      </c>
      <c r="E9484" t="s">
        <v>7118</v>
      </c>
    </row>
    <row r="9485" spans="1:5">
      <c r="A9485">
        <v>16</v>
      </c>
      <c r="B9485">
        <v>21</v>
      </c>
      <c r="C9485">
        <v>1</v>
      </c>
      <c r="D9485">
        <v>3</v>
      </c>
      <c r="E9485" t="s">
        <v>7119</v>
      </c>
    </row>
    <row r="9486" spans="1:5">
      <c r="A9486">
        <v>16</v>
      </c>
      <c r="B9486">
        <v>21</v>
      </c>
      <c r="C9486">
        <v>1</v>
      </c>
      <c r="D9486">
        <v>4</v>
      </c>
      <c r="E9486" t="s">
        <v>7120</v>
      </c>
    </row>
    <row r="9487" spans="1:5">
      <c r="A9487">
        <v>16</v>
      </c>
      <c r="B9487">
        <v>21</v>
      </c>
      <c r="C9487">
        <v>1</v>
      </c>
      <c r="D9487">
        <v>5</v>
      </c>
      <c r="E9487" t="s">
        <v>7121</v>
      </c>
    </row>
    <row r="9488" spans="1:5">
      <c r="A9488">
        <v>16</v>
      </c>
      <c r="B9488">
        <v>21</v>
      </c>
      <c r="C9488">
        <v>2</v>
      </c>
      <c r="D9488">
        <v>0</v>
      </c>
      <c r="E9488" t="s">
        <v>7122</v>
      </c>
    </row>
    <row r="9489" spans="1:5">
      <c r="A9489">
        <v>16</v>
      </c>
      <c r="B9489">
        <v>21</v>
      </c>
      <c r="C9489">
        <v>2</v>
      </c>
      <c r="D9489">
        <v>1</v>
      </c>
      <c r="E9489" t="s">
        <v>7123</v>
      </c>
    </row>
    <row r="9490" spans="1:5">
      <c r="A9490">
        <v>16</v>
      </c>
      <c r="B9490">
        <v>21</v>
      </c>
      <c r="C9490">
        <v>2</v>
      </c>
      <c r="D9490">
        <v>2</v>
      </c>
      <c r="E9490" t="s">
        <v>7124</v>
      </c>
    </row>
    <row r="9491" spans="1:5">
      <c r="A9491">
        <v>16</v>
      </c>
      <c r="B9491">
        <v>21</v>
      </c>
      <c r="C9491">
        <v>2</v>
      </c>
      <c r="D9491">
        <v>3</v>
      </c>
      <c r="E9491" t="s">
        <v>7125</v>
      </c>
    </row>
    <row r="9492" spans="1:5">
      <c r="A9492">
        <v>16</v>
      </c>
      <c r="B9492">
        <v>21</v>
      </c>
      <c r="C9492">
        <v>2</v>
      </c>
      <c r="D9492">
        <v>4</v>
      </c>
      <c r="E9492" t="s">
        <v>7126</v>
      </c>
    </row>
    <row r="9493" spans="1:5">
      <c r="A9493">
        <v>16</v>
      </c>
      <c r="B9493">
        <v>21</v>
      </c>
      <c r="C9493">
        <v>2</v>
      </c>
      <c r="D9493">
        <v>5</v>
      </c>
      <c r="E9493" t="s">
        <v>7127</v>
      </c>
    </row>
    <row r="9494" spans="1:5">
      <c r="A9494">
        <v>16</v>
      </c>
      <c r="B9494">
        <v>21</v>
      </c>
      <c r="C9494">
        <v>3</v>
      </c>
      <c r="D9494">
        <v>0</v>
      </c>
      <c r="E9494" t="s">
        <v>7128</v>
      </c>
    </row>
    <row r="9495" spans="1:5">
      <c r="A9495">
        <v>16</v>
      </c>
      <c r="B9495">
        <v>21</v>
      </c>
      <c r="C9495">
        <v>3</v>
      </c>
      <c r="D9495">
        <v>1</v>
      </c>
      <c r="E9495" t="s">
        <v>7129</v>
      </c>
    </row>
    <row r="9496" spans="1:5">
      <c r="A9496">
        <v>16</v>
      </c>
      <c r="B9496">
        <v>21</v>
      </c>
      <c r="C9496">
        <v>3</v>
      </c>
      <c r="D9496">
        <v>2</v>
      </c>
      <c r="E9496" t="s">
        <v>7130</v>
      </c>
    </row>
    <row r="9497" spans="1:5">
      <c r="A9497">
        <v>16</v>
      </c>
      <c r="B9497">
        <v>21</v>
      </c>
      <c r="C9497">
        <v>3</v>
      </c>
      <c r="D9497">
        <v>3</v>
      </c>
      <c r="E9497" t="s">
        <v>7131</v>
      </c>
    </row>
    <row r="9498" spans="1:5">
      <c r="A9498">
        <v>16</v>
      </c>
      <c r="B9498">
        <v>21</v>
      </c>
      <c r="C9498">
        <v>3</v>
      </c>
      <c r="D9498">
        <v>4</v>
      </c>
      <c r="E9498" t="s">
        <v>7132</v>
      </c>
    </row>
    <row r="9499" spans="1:5">
      <c r="A9499">
        <v>16</v>
      </c>
      <c r="B9499">
        <v>21</v>
      </c>
      <c r="C9499">
        <v>3</v>
      </c>
      <c r="D9499">
        <v>5</v>
      </c>
      <c r="E9499" t="s">
        <v>7133</v>
      </c>
    </row>
    <row r="9500" spans="1:5">
      <c r="A9500">
        <v>16</v>
      </c>
      <c r="B9500">
        <v>21</v>
      </c>
      <c r="C9500">
        <v>4</v>
      </c>
      <c r="D9500">
        <v>0</v>
      </c>
      <c r="E9500" t="s">
        <v>16780</v>
      </c>
    </row>
    <row r="9501" spans="1:5">
      <c r="A9501">
        <v>16</v>
      </c>
      <c r="B9501">
        <v>21</v>
      </c>
      <c r="C9501">
        <v>4</v>
      </c>
      <c r="D9501">
        <v>1</v>
      </c>
      <c r="E9501" t="s">
        <v>16781</v>
      </c>
    </row>
    <row r="9502" spans="1:5">
      <c r="A9502">
        <v>16</v>
      </c>
      <c r="B9502">
        <v>21</v>
      </c>
      <c r="C9502">
        <v>4</v>
      </c>
      <c r="D9502">
        <v>2</v>
      </c>
      <c r="E9502" t="s">
        <v>16782</v>
      </c>
    </row>
    <row r="9503" spans="1:5">
      <c r="A9503">
        <v>16</v>
      </c>
      <c r="B9503">
        <v>21</v>
      </c>
      <c r="C9503">
        <v>4</v>
      </c>
      <c r="D9503">
        <v>3</v>
      </c>
      <c r="E9503" t="s">
        <v>16783</v>
      </c>
    </row>
    <row r="9504" spans="1:5">
      <c r="A9504">
        <v>16</v>
      </c>
      <c r="B9504">
        <v>21</v>
      </c>
      <c r="C9504">
        <v>4</v>
      </c>
      <c r="D9504">
        <v>4</v>
      </c>
      <c r="E9504" t="s">
        <v>16784</v>
      </c>
    </row>
    <row r="9505" spans="1:5">
      <c r="A9505">
        <v>16</v>
      </c>
      <c r="B9505">
        <v>21</v>
      </c>
      <c r="C9505">
        <v>4</v>
      </c>
      <c r="D9505">
        <v>5</v>
      </c>
      <c r="E9505" t="s">
        <v>16785</v>
      </c>
    </row>
    <row r="9506" spans="1:5">
      <c r="A9506">
        <v>16</v>
      </c>
      <c r="B9506">
        <v>22</v>
      </c>
      <c r="C9506">
        <v>1</v>
      </c>
      <c r="D9506">
        <v>0</v>
      </c>
      <c r="E9506" t="s">
        <v>7134</v>
      </c>
    </row>
    <row r="9507" spans="1:5">
      <c r="A9507">
        <v>16</v>
      </c>
      <c r="B9507">
        <v>22</v>
      </c>
      <c r="C9507">
        <v>1</v>
      </c>
      <c r="D9507">
        <v>1</v>
      </c>
      <c r="E9507" t="s">
        <v>7135</v>
      </c>
    </row>
    <row r="9508" spans="1:5">
      <c r="A9508">
        <v>16</v>
      </c>
      <c r="B9508">
        <v>22</v>
      </c>
      <c r="C9508">
        <v>1</v>
      </c>
      <c r="D9508">
        <v>2</v>
      </c>
      <c r="E9508" t="s">
        <v>7136</v>
      </c>
    </row>
    <row r="9509" spans="1:5">
      <c r="A9509">
        <v>16</v>
      </c>
      <c r="B9509">
        <v>22</v>
      </c>
      <c r="C9509">
        <v>1</v>
      </c>
      <c r="D9509">
        <v>3</v>
      </c>
      <c r="E9509" t="s">
        <v>7137</v>
      </c>
    </row>
    <row r="9510" spans="1:5">
      <c r="A9510">
        <v>16</v>
      </c>
      <c r="B9510">
        <v>22</v>
      </c>
      <c r="C9510">
        <v>1</v>
      </c>
      <c r="D9510">
        <v>4</v>
      </c>
      <c r="E9510" t="s">
        <v>7138</v>
      </c>
    </row>
    <row r="9511" spans="1:5">
      <c r="A9511">
        <v>16</v>
      </c>
      <c r="B9511">
        <v>22</v>
      </c>
      <c r="C9511">
        <v>1</v>
      </c>
      <c r="D9511">
        <v>5</v>
      </c>
      <c r="E9511" t="s">
        <v>7139</v>
      </c>
    </row>
    <row r="9512" spans="1:5">
      <c r="A9512">
        <v>16</v>
      </c>
      <c r="B9512">
        <v>22</v>
      </c>
      <c r="C9512">
        <v>2</v>
      </c>
      <c r="D9512">
        <v>0</v>
      </c>
      <c r="E9512" t="s">
        <v>7140</v>
      </c>
    </row>
    <row r="9513" spans="1:5">
      <c r="A9513">
        <v>16</v>
      </c>
      <c r="B9513">
        <v>22</v>
      </c>
      <c r="C9513">
        <v>2</v>
      </c>
      <c r="D9513">
        <v>1</v>
      </c>
      <c r="E9513" t="s">
        <v>7141</v>
      </c>
    </row>
    <row r="9514" spans="1:5">
      <c r="A9514">
        <v>16</v>
      </c>
      <c r="B9514">
        <v>22</v>
      </c>
      <c r="C9514">
        <v>2</v>
      </c>
      <c r="D9514">
        <v>2</v>
      </c>
      <c r="E9514" t="s">
        <v>7142</v>
      </c>
    </row>
    <row r="9515" spans="1:5">
      <c r="A9515">
        <v>16</v>
      </c>
      <c r="B9515">
        <v>22</v>
      </c>
      <c r="C9515">
        <v>2</v>
      </c>
      <c r="D9515">
        <v>3</v>
      </c>
      <c r="E9515" t="s">
        <v>7143</v>
      </c>
    </row>
    <row r="9516" spans="1:5">
      <c r="A9516">
        <v>16</v>
      </c>
      <c r="B9516">
        <v>22</v>
      </c>
      <c r="C9516">
        <v>2</v>
      </c>
      <c r="D9516">
        <v>4</v>
      </c>
      <c r="E9516" t="s">
        <v>7144</v>
      </c>
    </row>
    <row r="9517" spans="1:5">
      <c r="A9517">
        <v>16</v>
      </c>
      <c r="B9517">
        <v>22</v>
      </c>
      <c r="C9517">
        <v>2</v>
      </c>
      <c r="D9517">
        <v>5</v>
      </c>
      <c r="E9517" t="s">
        <v>7145</v>
      </c>
    </row>
    <row r="9518" spans="1:5">
      <c r="A9518">
        <v>16</v>
      </c>
      <c r="B9518">
        <v>22</v>
      </c>
      <c r="C9518">
        <v>3</v>
      </c>
      <c r="D9518">
        <v>0</v>
      </c>
      <c r="E9518" t="s">
        <v>7146</v>
      </c>
    </row>
    <row r="9519" spans="1:5">
      <c r="A9519">
        <v>16</v>
      </c>
      <c r="B9519">
        <v>22</v>
      </c>
      <c r="C9519">
        <v>3</v>
      </c>
      <c r="D9519">
        <v>1</v>
      </c>
      <c r="E9519" t="s">
        <v>7147</v>
      </c>
    </row>
    <row r="9520" spans="1:5">
      <c r="A9520">
        <v>16</v>
      </c>
      <c r="B9520">
        <v>22</v>
      </c>
      <c r="C9520">
        <v>3</v>
      </c>
      <c r="D9520">
        <v>2</v>
      </c>
      <c r="E9520" t="s">
        <v>7148</v>
      </c>
    </row>
    <row r="9521" spans="1:5">
      <c r="A9521">
        <v>16</v>
      </c>
      <c r="B9521">
        <v>22</v>
      </c>
      <c r="C9521">
        <v>3</v>
      </c>
      <c r="D9521">
        <v>3</v>
      </c>
      <c r="E9521" t="s">
        <v>7149</v>
      </c>
    </row>
    <row r="9522" spans="1:5">
      <c r="A9522">
        <v>16</v>
      </c>
      <c r="B9522">
        <v>22</v>
      </c>
      <c r="C9522">
        <v>3</v>
      </c>
      <c r="D9522">
        <v>4</v>
      </c>
      <c r="E9522" t="s">
        <v>7150</v>
      </c>
    </row>
    <row r="9523" spans="1:5">
      <c r="A9523">
        <v>16</v>
      </c>
      <c r="B9523">
        <v>22</v>
      </c>
      <c r="C9523">
        <v>3</v>
      </c>
      <c r="D9523">
        <v>5</v>
      </c>
      <c r="E9523" t="s">
        <v>7151</v>
      </c>
    </row>
    <row r="9524" spans="1:5">
      <c r="A9524">
        <v>16</v>
      </c>
      <c r="B9524">
        <v>22</v>
      </c>
      <c r="C9524">
        <v>4</v>
      </c>
      <c r="D9524">
        <v>0</v>
      </c>
      <c r="E9524" t="s">
        <v>16786</v>
      </c>
    </row>
    <row r="9525" spans="1:5">
      <c r="A9525">
        <v>16</v>
      </c>
      <c r="B9525">
        <v>22</v>
      </c>
      <c r="C9525">
        <v>4</v>
      </c>
      <c r="D9525">
        <v>1</v>
      </c>
      <c r="E9525" t="s">
        <v>16787</v>
      </c>
    </row>
    <row r="9526" spans="1:5">
      <c r="A9526">
        <v>16</v>
      </c>
      <c r="B9526">
        <v>22</v>
      </c>
      <c r="C9526">
        <v>4</v>
      </c>
      <c r="D9526">
        <v>2</v>
      </c>
      <c r="E9526" t="s">
        <v>16788</v>
      </c>
    </row>
    <row r="9527" spans="1:5">
      <c r="A9527">
        <v>16</v>
      </c>
      <c r="B9527">
        <v>22</v>
      </c>
      <c r="C9527">
        <v>4</v>
      </c>
      <c r="D9527">
        <v>3</v>
      </c>
      <c r="E9527" t="s">
        <v>16789</v>
      </c>
    </row>
    <row r="9528" spans="1:5">
      <c r="A9528">
        <v>16</v>
      </c>
      <c r="B9528">
        <v>22</v>
      </c>
      <c r="C9528">
        <v>4</v>
      </c>
      <c r="D9528">
        <v>4</v>
      </c>
      <c r="E9528" t="s">
        <v>16790</v>
      </c>
    </row>
    <row r="9529" spans="1:5">
      <c r="A9529">
        <v>16</v>
      </c>
      <c r="B9529">
        <v>22</v>
      </c>
      <c r="C9529">
        <v>4</v>
      </c>
      <c r="D9529">
        <v>5</v>
      </c>
      <c r="E9529" t="s">
        <v>16791</v>
      </c>
    </row>
    <row r="9530" spans="1:5">
      <c r="A9530">
        <v>16</v>
      </c>
      <c r="B9530">
        <v>23</v>
      </c>
      <c r="C9530">
        <v>1</v>
      </c>
      <c r="D9530">
        <v>0</v>
      </c>
      <c r="E9530" t="s">
        <v>7152</v>
      </c>
    </row>
    <row r="9531" spans="1:5">
      <c r="A9531">
        <v>16</v>
      </c>
      <c r="B9531">
        <v>23</v>
      </c>
      <c r="C9531">
        <v>1</v>
      </c>
      <c r="D9531">
        <v>1</v>
      </c>
      <c r="E9531" t="s">
        <v>7153</v>
      </c>
    </row>
    <row r="9532" spans="1:5">
      <c r="A9532">
        <v>16</v>
      </c>
      <c r="B9532">
        <v>23</v>
      </c>
      <c r="C9532">
        <v>1</v>
      </c>
      <c r="D9532">
        <v>2</v>
      </c>
      <c r="E9532" t="s">
        <v>7154</v>
      </c>
    </row>
    <row r="9533" spans="1:5">
      <c r="A9533">
        <v>16</v>
      </c>
      <c r="B9533">
        <v>23</v>
      </c>
      <c r="C9533">
        <v>1</v>
      </c>
      <c r="D9533">
        <v>3</v>
      </c>
      <c r="E9533" t="s">
        <v>7155</v>
      </c>
    </row>
    <row r="9534" spans="1:5">
      <c r="A9534">
        <v>16</v>
      </c>
      <c r="B9534">
        <v>23</v>
      </c>
      <c r="C9534">
        <v>1</v>
      </c>
      <c r="D9534">
        <v>4</v>
      </c>
      <c r="E9534" t="s">
        <v>7156</v>
      </c>
    </row>
    <row r="9535" spans="1:5">
      <c r="A9535">
        <v>16</v>
      </c>
      <c r="B9535">
        <v>23</v>
      </c>
      <c r="C9535">
        <v>1</v>
      </c>
      <c r="D9535">
        <v>5</v>
      </c>
      <c r="E9535" t="s">
        <v>7157</v>
      </c>
    </row>
    <row r="9536" spans="1:5">
      <c r="A9536">
        <v>16</v>
      </c>
      <c r="B9536">
        <v>23</v>
      </c>
      <c r="C9536">
        <v>2</v>
      </c>
      <c r="D9536">
        <v>0</v>
      </c>
      <c r="E9536" t="s">
        <v>7158</v>
      </c>
    </row>
    <row r="9537" spans="1:5">
      <c r="A9537">
        <v>16</v>
      </c>
      <c r="B9537">
        <v>23</v>
      </c>
      <c r="C9537">
        <v>2</v>
      </c>
      <c r="D9537">
        <v>1</v>
      </c>
      <c r="E9537" t="s">
        <v>7159</v>
      </c>
    </row>
    <row r="9538" spans="1:5">
      <c r="A9538">
        <v>16</v>
      </c>
      <c r="B9538">
        <v>23</v>
      </c>
      <c r="C9538">
        <v>2</v>
      </c>
      <c r="D9538">
        <v>2</v>
      </c>
      <c r="E9538" t="s">
        <v>7160</v>
      </c>
    </row>
    <row r="9539" spans="1:5">
      <c r="A9539">
        <v>16</v>
      </c>
      <c r="B9539">
        <v>23</v>
      </c>
      <c r="C9539">
        <v>2</v>
      </c>
      <c r="D9539">
        <v>3</v>
      </c>
      <c r="E9539" t="s">
        <v>7161</v>
      </c>
    </row>
    <row r="9540" spans="1:5">
      <c r="A9540">
        <v>16</v>
      </c>
      <c r="B9540">
        <v>23</v>
      </c>
      <c r="C9540">
        <v>2</v>
      </c>
      <c r="D9540">
        <v>4</v>
      </c>
      <c r="E9540" t="s">
        <v>7162</v>
      </c>
    </row>
    <row r="9541" spans="1:5">
      <c r="A9541">
        <v>16</v>
      </c>
      <c r="B9541">
        <v>23</v>
      </c>
      <c r="C9541">
        <v>2</v>
      </c>
      <c r="D9541">
        <v>5</v>
      </c>
      <c r="E9541" t="s">
        <v>7163</v>
      </c>
    </row>
    <row r="9542" spans="1:5">
      <c r="A9542">
        <v>16</v>
      </c>
      <c r="B9542">
        <v>23</v>
      </c>
      <c r="C9542">
        <v>3</v>
      </c>
      <c r="D9542">
        <v>0</v>
      </c>
      <c r="E9542" t="s">
        <v>7164</v>
      </c>
    </row>
    <row r="9543" spans="1:5">
      <c r="A9543">
        <v>16</v>
      </c>
      <c r="B9543">
        <v>23</v>
      </c>
      <c r="C9543">
        <v>3</v>
      </c>
      <c r="D9543">
        <v>1</v>
      </c>
      <c r="E9543" t="s">
        <v>7165</v>
      </c>
    </row>
    <row r="9544" spans="1:5">
      <c r="A9544">
        <v>16</v>
      </c>
      <c r="B9544">
        <v>23</v>
      </c>
      <c r="C9544">
        <v>3</v>
      </c>
      <c r="D9544">
        <v>2</v>
      </c>
      <c r="E9544" t="s">
        <v>7166</v>
      </c>
    </row>
    <row r="9545" spans="1:5">
      <c r="A9545">
        <v>16</v>
      </c>
      <c r="B9545">
        <v>23</v>
      </c>
      <c r="C9545">
        <v>3</v>
      </c>
      <c r="D9545">
        <v>3</v>
      </c>
      <c r="E9545" t="s">
        <v>7167</v>
      </c>
    </row>
    <row r="9546" spans="1:5">
      <c r="A9546">
        <v>16</v>
      </c>
      <c r="B9546">
        <v>23</v>
      </c>
      <c r="C9546">
        <v>3</v>
      </c>
      <c r="D9546">
        <v>4</v>
      </c>
      <c r="E9546" t="s">
        <v>7168</v>
      </c>
    </row>
    <row r="9547" spans="1:5">
      <c r="A9547">
        <v>16</v>
      </c>
      <c r="B9547">
        <v>23</v>
      </c>
      <c r="C9547">
        <v>3</v>
      </c>
      <c r="D9547">
        <v>5</v>
      </c>
      <c r="E9547" t="s">
        <v>7169</v>
      </c>
    </row>
    <row r="9548" spans="1:5">
      <c r="A9548">
        <v>16</v>
      </c>
      <c r="B9548">
        <v>23</v>
      </c>
      <c r="C9548">
        <v>4</v>
      </c>
      <c r="D9548">
        <v>0</v>
      </c>
      <c r="E9548" t="s">
        <v>16792</v>
      </c>
    </row>
    <row r="9549" spans="1:5">
      <c r="A9549">
        <v>16</v>
      </c>
      <c r="B9549">
        <v>23</v>
      </c>
      <c r="C9549">
        <v>4</v>
      </c>
      <c r="D9549">
        <v>1</v>
      </c>
      <c r="E9549" t="s">
        <v>16793</v>
      </c>
    </row>
    <row r="9550" spans="1:5">
      <c r="A9550">
        <v>16</v>
      </c>
      <c r="B9550">
        <v>23</v>
      </c>
      <c r="C9550">
        <v>4</v>
      </c>
      <c r="D9550">
        <v>2</v>
      </c>
      <c r="E9550" t="s">
        <v>16794</v>
      </c>
    </row>
    <row r="9551" spans="1:5">
      <c r="A9551">
        <v>16</v>
      </c>
      <c r="B9551">
        <v>23</v>
      </c>
      <c r="C9551">
        <v>4</v>
      </c>
      <c r="D9551">
        <v>3</v>
      </c>
      <c r="E9551" t="s">
        <v>16795</v>
      </c>
    </row>
    <row r="9552" spans="1:5">
      <c r="A9552">
        <v>16</v>
      </c>
      <c r="B9552">
        <v>23</v>
      </c>
      <c r="C9552">
        <v>4</v>
      </c>
      <c r="D9552">
        <v>4</v>
      </c>
      <c r="E9552" t="s">
        <v>16796</v>
      </c>
    </row>
    <row r="9553" spans="1:5">
      <c r="A9553">
        <v>16</v>
      </c>
      <c r="B9553">
        <v>23</v>
      </c>
      <c r="C9553">
        <v>4</v>
      </c>
      <c r="D9553">
        <v>5</v>
      </c>
      <c r="E9553" t="s">
        <v>16797</v>
      </c>
    </row>
    <row r="9554" spans="1:5">
      <c r="A9554">
        <v>16</v>
      </c>
      <c r="B9554">
        <v>24</v>
      </c>
      <c r="C9554">
        <v>1</v>
      </c>
      <c r="D9554">
        <v>0</v>
      </c>
      <c r="E9554" t="s">
        <v>7170</v>
      </c>
    </row>
    <row r="9555" spans="1:5">
      <c r="A9555">
        <v>16</v>
      </c>
      <c r="B9555">
        <v>24</v>
      </c>
      <c r="C9555">
        <v>1</v>
      </c>
      <c r="D9555">
        <v>1</v>
      </c>
      <c r="E9555" t="s">
        <v>7171</v>
      </c>
    </row>
    <row r="9556" spans="1:5">
      <c r="A9556">
        <v>16</v>
      </c>
      <c r="B9556">
        <v>24</v>
      </c>
      <c r="C9556">
        <v>1</v>
      </c>
      <c r="D9556">
        <v>2</v>
      </c>
      <c r="E9556" t="s">
        <v>7172</v>
      </c>
    </row>
    <row r="9557" spans="1:5">
      <c r="A9557">
        <v>16</v>
      </c>
      <c r="B9557">
        <v>24</v>
      </c>
      <c r="C9557">
        <v>1</v>
      </c>
      <c r="D9557">
        <v>3</v>
      </c>
      <c r="E9557" t="s">
        <v>7173</v>
      </c>
    </row>
    <row r="9558" spans="1:5">
      <c r="A9558">
        <v>16</v>
      </c>
      <c r="B9558">
        <v>24</v>
      </c>
      <c r="C9558">
        <v>1</v>
      </c>
      <c r="D9558">
        <v>4</v>
      </c>
      <c r="E9558" t="s">
        <v>7174</v>
      </c>
    </row>
    <row r="9559" spans="1:5">
      <c r="A9559">
        <v>16</v>
      </c>
      <c r="B9559">
        <v>24</v>
      </c>
      <c r="C9559">
        <v>1</v>
      </c>
      <c r="D9559">
        <v>5</v>
      </c>
      <c r="E9559" t="s">
        <v>7175</v>
      </c>
    </row>
    <row r="9560" spans="1:5">
      <c r="A9560">
        <v>16</v>
      </c>
      <c r="B9560">
        <v>24</v>
      </c>
      <c r="C9560">
        <v>2</v>
      </c>
      <c r="D9560">
        <v>0</v>
      </c>
      <c r="E9560" t="s">
        <v>7176</v>
      </c>
    </row>
    <row r="9561" spans="1:5">
      <c r="A9561">
        <v>16</v>
      </c>
      <c r="B9561">
        <v>24</v>
      </c>
      <c r="C9561">
        <v>2</v>
      </c>
      <c r="D9561">
        <v>1</v>
      </c>
      <c r="E9561" t="s">
        <v>7177</v>
      </c>
    </row>
    <row r="9562" spans="1:5">
      <c r="A9562">
        <v>16</v>
      </c>
      <c r="B9562">
        <v>24</v>
      </c>
      <c r="C9562">
        <v>2</v>
      </c>
      <c r="D9562">
        <v>2</v>
      </c>
      <c r="E9562" t="s">
        <v>7178</v>
      </c>
    </row>
    <row r="9563" spans="1:5">
      <c r="A9563">
        <v>16</v>
      </c>
      <c r="B9563">
        <v>24</v>
      </c>
      <c r="C9563">
        <v>2</v>
      </c>
      <c r="D9563">
        <v>3</v>
      </c>
      <c r="E9563" t="s">
        <v>7179</v>
      </c>
    </row>
    <row r="9564" spans="1:5">
      <c r="A9564">
        <v>16</v>
      </c>
      <c r="B9564">
        <v>24</v>
      </c>
      <c r="C9564">
        <v>2</v>
      </c>
      <c r="D9564">
        <v>4</v>
      </c>
      <c r="E9564" t="s">
        <v>7180</v>
      </c>
    </row>
    <row r="9565" spans="1:5">
      <c r="A9565">
        <v>16</v>
      </c>
      <c r="B9565">
        <v>24</v>
      </c>
      <c r="C9565">
        <v>2</v>
      </c>
      <c r="D9565">
        <v>5</v>
      </c>
      <c r="E9565" t="s">
        <v>7181</v>
      </c>
    </row>
    <row r="9566" spans="1:5">
      <c r="A9566">
        <v>16</v>
      </c>
      <c r="B9566">
        <v>24</v>
      </c>
      <c r="C9566">
        <v>3</v>
      </c>
      <c r="D9566">
        <v>0</v>
      </c>
      <c r="E9566" t="s">
        <v>7182</v>
      </c>
    </row>
    <row r="9567" spans="1:5">
      <c r="A9567">
        <v>16</v>
      </c>
      <c r="B9567">
        <v>24</v>
      </c>
      <c r="C9567">
        <v>3</v>
      </c>
      <c r="D9567">
        <v>1</v>
      </c>
      <c r="E9567" t="s">
        <v>7183</v>
      </c>
    </row>
    <row r="9568" spans="1:5">
      <c r="A9568">
        <v>16</v>
      </c>
      <c r="B9568">
        <v>24</v>
      </c>
      <c r="C9568">
        <v>3</v>
      </c>
      <c r="D9568">
        <v>2</v>
      </c>
      <c r="E9568" t="s">
        <v>7184</v>
      </c>
    </row>
    <row r="9569" spans="1:5">
      <c r="A9569">
        <v>16</v>
      </c>
      <c r="B9569">
        <v>24</v>
      </c>
      <c r="C9569">
        <v>3</v>
      </c>
      <c r="D9569">
        <v>3</v>
      </c>
      <c r="E9569" t="s">
        <v>7185</v>
      </c>
    </row>
    <row r="9570" spans="1:5">
      <c r="A9570">
        <v>16</v>
      </c>
      <c r="B9570">
        <v>24</v>
      </c>
      <c r="C9570">
        <v>3</v>
      </c>
      <c r="D9570">
        <v>4</v>
      </c>
      <c r="E9570" t="s">
        <v>7186</v>
      </c>
    </row>
    <row r="9571" spans="1:5">
      <c r="A9571">
        <v>16</v>
      </c>
      <c r="B9571">
        <v>24</v>
      </c>
      <c r="C9571">
        <v>3</v>
      </c>
      <c r="D9571">
        <v>5</v>
      </c>
      <c r="E9571" t="s">
        <v>7187</v>
      </c>
    </row>
    <row r="9572" spans="1:5">
      <c r="A9572">
        <v>16</v>
      </c>
      <c r="B9572">
        <v>24</v>
      </c>
      <c r="C9572">
        <v>4</v>
      </c>
      <c r="D9572">
        <v>0</v>
      </c>
      <c r="E9572" t="s">
        <v>16798</v>
      </c>
    </row>
    <row r="9573" spans="1:5">
      <c r="A9573">
        <v>16</v>
      </c>
      <c r="B9573">
        <v>24</v>
      </c>
      <c r="C9573">
        <v>4</v>
      </c>
      <c r="D9573">
        <v>1</v>
      </c>
      <c r="E9573" t="s">
        <v>16799</v>
      </c>
    </row>
    <row r="9574" spans="1:5">
      <c r="A9574">
        <v>16</v>
      </c>
      <c r="B9574">
        <v>24</v>
      </c>
      <c r="C9574">
        <v>4</v>
      </c>
      <c r="D9574">
        <v>2</v>
      </c>
      <c r="E9574" t="s">
        <v>16800</v>
      </c>
    </row>
    <row r="9575" spans="1:5">
      <c r="A9575">
        <v>16</v>
      </c>
      <c r="B9575">
        <v>24</v>
      </c>
      <c r="C9575">
        <v>4</v>
      </c>
      <c r="D9575">
        <v>3</v>
      </c>
      <c r="E9575" t="s">
        <v>16801</v>
      </c>
    </row>
    <row r="9576" spans="1:5">
      <c r="A9576">
        <v>16</v>
      </c>
      <c r="B9576">
        <v>24</v>
      </c>
      <c r="C9576">
        <v>4</v>
      </c>
      <c r="D9576">
        <v>4</v>
      </c>
      <c r="E9576" t="s">
        <v>16802</v>
      </c>
    </row>
    <row r="9577" spans="1:5">
      <c r="A9577">
        <v>16</v>
      </c>
      <c r="B9577">
        <v>24</v>
      </c>
      <c r="C9577">
        <v>4</v>
      </c>
      <c r="D9577">
        <v>5</v>
      </c>
      <c r="E9577" t="s">
        <v>16803</v>
      </c>
    </row>
    <row r="9578" spans="1:5">
      <c r="A9578">
        <v>16</v>
      </c>
      <c r="B9578">
        <v>25</v>
      </c>
      <c r="C9578">
        <v>1</v>
      </c>
      <c r="D9578">
        <v>0</v>
      </c>
      <c r="E9578" t="s">
        <v>7188</v>
      </c>
    </row>
    <row r="9579" spans="1:5">
      <c r="A9579">
        <v>16</v>
      </c>
      <c r="B9579">
        <v>25</v>
      </c>
      <c r="C9579">
        <v>1</v>
      </c>
      <c r="D9579">
        <v>1</v>
      </c>
      <c r="E9579" t="s">
        <v>7189</v>
      </c>
    </row>
    <row r="9580" spans="1:5">
      <c r="A9580">
        <v>16</v>
      </c>
      <c r="B9580">
        <v>25</v>
      </c>
      <c r="C9580">
        <v>1</v>
      </c>
      <c r="D9580">
        <v>2</v>
      </c>
      <c r="E9580" t="s">
        <v>7190</v>
      </c>
    </row>
    <row r="9581" spans="1:5">
      <c r="A9581">
        <v>16</v>
      </c>
      <c r="B9581">
        <v>25</v>
      </c>
      <c r="C9581">
        <v>1</v>
      </c>
      <c r="D9581">
        <v>3</v>
      </c>
      <c r="E9581" t="s">
        <v>7191</v>
      </c>
    </row>
    <row r="9582" spans="1:5">
      <c r="A9582">
        <v>16</v>
      </c>
      <c r="B9582">
        <v>25</v>
      </c>
      <c r="C9582">
        <v>1</v>
      </c>
      <c r="D9582">
        <v>4</v>
      </c>
      <c r="E9582" t="s">
        <v>7192</v>
      </c>
    </row>
    <row r="9583" spans="1:5">
      <c r="A9583">
        <v>16</v>
      </c>
      <c r="B9583">
        <v>25</v>
      </c>
      <c r="C9583">
        <v>1</v>
      </c>
      <c r="D9583">
        <v>5</v>
      </c>
      <c r="E9583" t="s">
        <v>7193</v>
      </c>
    </row>
    <row r="9584" spans="1:5">
      <c r="A9584">
        <v>16</v>
      </c>
      <c r="B9584">
        <v>25</v>
      </c>
      <c r="C9584">
        <v>2</v>
      </c>
      <c r="D9584">
        <v>0</v>
      </c>
      <c r="E9584" t="s">
        <v>7194</v>
      </c>
    </row>
    <row r="9585" spans="1:5">
      <c r="A9585">
        <v>16</v>
      </c>
      <c r="B9585">
        <v>25</v>
      </c>
      <c r="C9585">
        <v>2</v>
      </c>
      <c r="D9585">
        <v>1</v>
      </c>
      <c r="E9585" t="s">
        <v>7195</v>
      </c>
    </row>
    <row r="9586" spans="1:5">
      <c r="A9586">
        <v>16</v>
      </c>
      <c r="B9586">
        <v>25</v>
      </c>
      <c r="C9586">
        <v>2</v>
      </c>
      <c r="D9586">
        <v>2</v>
      </c>
      <c r="E9586" t="s">
        <v>7196</v>
      </c>
    </row>
    <row r="9587" spans="1:5">
      <c r="A9587">
        <v>16</v>
      </c>
      <c r="B9587">
        <v>25</v>
      </c>
      <c r="C9587">
        <v>2</v>
      </c>
      <c r="D9587">
        <v>3</v>
      </c>
      <c r="E9587" t="s">
        <v>7197</v>
      </c>
    </row>
    <row r="9588" spans="1:5">
      <c r="A9588">
        <v>16</v>
      </c>
      <c r="B9588">
        <v>25</v>
      </c>
      <c r="C9588">
        <v>2</v>
      </c>
      <c r="D9588">
        <v>4</v>
      </c>
      <c r="E9588" t="s">
        <v>7198</v>
      </c>
    </row>
    <row r="9589" spans="1:5">
      <c r="A9589">
        <v>16</v>
      </c>
      <c r="B9589">
        <v>25</v>
      </c>
      <c r="C9589">
        <v>2</v>
      </c>
      <c r="D9589">
        <v>5</v>
      </c>
      <c r="E9589" t="s">
        <v>7199</v>
      </c>
    </row>
    <row r="9590" spans="1:5">
      <c r="A9590">
        <v>16</v>
      </c>
      <c r="B9590">
        <v>25</v>
      </c>
      <c r="C9590">
        <v>3</v>
      </c>
      <c r="D9590">
        <v>0</v>
      </c>
      <c r="E9590" t="s">
        <v>7200</v>
      </c>
    </row>
    <row r="9591" spans="1:5">
      <c r="A9591">
        <v>16</v>
      </c>
      <c r="B9591">
        <v>25</v>
      </c>
      <c r="C9591">
        <v>3</v>
      </c>
      <c r="D9591">
        <v>1</v>
      </c>
      <c r="E9591" t="s">
        <v>7201</v>
      </c>
    </row>
    <row r="9592" spans="1:5">
      <c r="A9592">
        <v>16</v>
      </c>
      <c r="B9592">
        <v>25</v>
      </c>
      <c r="C9592">
        <v>3</v>
      </c>
      <c r="D9592">
        <v>2</v>
      </c>
      <c r="E9592" t="s">
        <v>7202</v>
      </c>
    </row>
    <row r="9593" spans="1:5">
      <c r="A9593">
        <v>16</v>
      </c>
      <c r="B9593">
        <v>25</v>
      </c>
      <c r="C9593">
        <v>3</v>
      </c>
      <c r="D9593">
        <v>3</v>
      </c>
      <c r="E9593" t="s">
        <v>7203</v>
      </c>
    </row>
    <row r="9594" spans="1:5">
      <c r="A9594">
        <v>16</v>
      </c>
      <c r="B9594">
        <v>25</v>
      </c>
      <c r="C9594">
        <v>3</v>
      </c>
      <c r="D9594">
        <v>4</v>
      </c>
      <c r="E9594" t="s">
        <v>7204</v>
      </c>
    </row>
    <row r="9595" spans="1:5">
      <c r="A9595">
        <v>16</v>
      </c>
      <c r="B9595">
        <v>25</v>
      </c>
      <c r="C9595">
        <v>3</v>
      </c>
      <c r="D9595">
        <v>5</v>
      </c>
      <c r="E9595" t="s">
        <v>7205</v>
      </c>
    </row>
    <row r="9596" spans="1:5">
      <c r="A9596">
        <v>16</v>
      </c>
      <c r="B9596">
        <v>25</v>
      </c>
      <c r="C9596">
        <v>4</v>
      </c>
      <c r="D9596">
        <v>0</v>
      </c>
      <c r="E9596" t="s">
        <v>16804</v>
      </c>
    </row>
    <row r="9597" spans="1:5">
      <c r="A9597">
        <v>16</v>
      </c>
      <c r="B9597">
        <v>25</v>
      </c>
      <c r="C9597">
        <v>4</v>
      </c>
      <c r="D9597">
        <v>1</v>
      </c>
      <c r="E9597" t="s">
        <v>16805</v>
      </c>
    </row>
    <row r="9598" spans="1:5">
      <c r="A9598">
        <v>16</v>
      </c>
      <c r="B9598">
        <v>25</v>
      </c>
      <c r="C9598">
        <v>4</v>
      </c>
      <c r="D9598">
        <v>2</v>
      </c>
      <c r="E9598" t="s">
        <v>16806</v>
      </c>
    </row>
    <row r="9599" spans="1:5">
      <c r="A9599">
        <v>16</v>
      </c>
      <c r="B9599">
        <v>25</v>
      </c>
      <c r="C9599">
        <v>4</v>
      </c>
      <c r="D9599">
        <v>3</v>
      </c>
      <c r="E9599" t="s">
        <v>16807</v>
      </c>
    </row>
    <row r="9600" spans="1:5">
      <c r="A9600">
        <v>16</v>
      </c>
      <c r="B9600">
        <v>25</v>
      </c>
      <c r="C9600">
        <v>4</v>
      </c>
      <c r="D9600">
        <v>4</v>
      </c>
      <c r="E9600" t="s">
        <v>16808</v>
      </c>
    </row>
    <row r="9601" spans="1:5">
      <c r="A9601">
        <v>16</v>
      </c>
      <c r="B9601">
        <v>25</v>
      </c>
      <c r="C9601">
        <v>4</v>
      </c>
      <c r="D9601">
        <v>5</v>
      </c>
      <c r="E9601" t="s">
        <v>16809</v>
      </c>
    </row>
    <row r="9602" spans="1:5">
      <c r="A9602">
        <v>17</v>
      </c>
      <c r="B9602">
        <v>1</v>
      </c>
      <c r="C9602">
        <v>1</v>
      </c>
      <c r="D9602">
        <v>0</v>
      </c>
      <c r="E9602" t="s">
        <v>7206</v>
      </c>
    </row>
    <row r="9603" spans="1:5">
      <c r="A9603">
        <v>17</v>
      </c>
      <c r="B9603">
        <v>1</v>
      </c>
      <c r="C9603">
        <v>1</v>
      </c>
      <c r="D9603">
        <v>1</v>
      </c>
      <c r="E9603" t="s">
        <v>7207</v>
      </c>
    </row>
    <row r="9604" spans="1:5">
      <c r="A9604">
        <v>17</v>
      </c>
      <c r="B9604">
        <v>1</v>
      </c>
      <c r="C9604">
        <v>1</v>
      </c>
      <c r="D9604">
        <v>2</v>
      </c>
      <c r="E9604" t="s">
        <v>7208</v>
      </c>
    </row>
    <row r="9605" spans="1:5">
      <c r="A9605">
        <v>17</v>
      </c>
      <c r="B9605">
        <v>1</v>
      </c>
      <c r="C9605">
        <v>1</v>
      </c>
      <c r="D9605">
        <v>3</v>
      </c>
      <c r="E9605" t="s">
        <v>7209</v>
      </c>
    </row>
    <row r="9606" spans="1:5">
      <c r="A9606">
        <v>17</v>
      </c>
      <c r="B9606">
        <v>1</v>
      </c>
      <c r="C9606">
        <v>1</v>
      </c>
      <c r="D9606">
        <v>4</v>
      </c>
      <c r="E9606" t="s">
        <v>7210</v>
      </c>
    </row>
    <row r="9607" spans="1:5">
      <c r="A9607">
        <v>17</v>
      </c>
      <c r="B9607">
        <v>1</v>
      </c>
      <c r="C9607">
        <v>1</v>
      </c>
      <c r="D9607">
        <v>5</v>
      </c>
      <c r="E9607" t="s">
        <v>7211</v>
      </c>
    </row>
    <row r="9608" spans="1:5">
      <c r="A9608">
        <v>17</v>
      </c>
      <c r="B9608">
        <v>1</v>
      </c>
      <c r="C9608">
        <v>2</v>
      </c>
      <c r="D9608">
        <v>0</v>
      </c>
      <c r="E9608" t="s">
        <v>7212</v>
      </c>
    </row>
    <row r="9609" spans="1:5">
      <c r="A9609">
        <v>17</v>
      </c>
      <c r="B9609">
        <v>1</v>
      </c>
      <c r="C9609">
        <v>2</v>
      </c>
      <c r="D9609">
        <v>1</v>
      </c>
      <c r="E9609" t="s">
        <v>7213</v>
      </c>
    </row>
    <row r="9610" spans="1:5">
      <c r="A9610">
        <v>17</v>
      </c>
      <c r="B9610">
        <v>1</v>
      </c>
      <c r="C9610">
        <v>2</v>
      </c>
      <c r="D9610">
        <v>2</v>
      </c>
      <c r="E9610" t="s">
        <v>7214</v>
      </c>
    </row>
    <row r="9611" spans="1:5">
      <c r="A9611">
        <v>17</v>
      </c>
      <c r="B9611">
        <v>1</v>
      </c>
      <c r="C9611">
        <v>2</v>
      </c>
      <c r="D9611">
        <v>3</v>
      </c>
      <c r="E9611" t="s">
        <v>7215</v>
      </c>
    </row>
    <row r="9612" spans="1:5">
      <c r="A9612">
        <v>17</v>
      </c>
      <c r="B9612">
        <v>1</v>
      </c>
      <c r="C9612">
        <v>2</v>
      </c>
      <c r="D9612">
        <v>4</v>
      </c>
      <c r="E9612" t="s">
        <v>7216</v>
      </c>
    </row>
    <row r="9613" spans="1:5">
      <c r="A9613">
        <v>17</v>
      </c>
      <c r="B9613">
        <v>1</v>
      </c>
      <c r="C9613">
        <v>2</v>
      </c>
      <c r="D9613">
        <v>5</v>
      </c>
      <c r="E9613" t="s">
        <v>7217</v>
      </c>
    </row>
    <row r="9614" spans="1:5">
      <c r="A9614">
        <v>17</v>
      </c>
      <c r="B9614">
        <v>1</v>
      </c>
      <c r="C9614">
        <v>3</v>
      </c>
      <c r="D9614">
        <v>0</v>
      </c>
      <c r="E9614" t="s">
        <v>7218</v>
      </c>
    </row>
    <row r="9615" spans="1:5">
      <c r="A9615">
        <v>17</v>
      </c>
      <c r="B9615">
        <v>1</v>
      </c>
      <c r="C9615">
        <v>3</v>
      </c>
      <c r="D9615">
        <v>1</v>
      </c>
      <c r="E9615" t="s">
        <v>7219</v>
      </c>
    </row>
    <row r="9616" spans="1:5">
      <c r="A9616">
        <v>17</v>
      </c>
      <c r="B9616">
        <v>1</v>
      </c>
      <c r="C9616">
        <v>3</v>
      </c>
      <c r="D9616">
        <v>2</v>
      </c>
      <c r="E9616" t="s">
        <v>7220</v>
      </c>
    </row>
    <row r="9617" spans="1:5">
      <c r="A9617">
        <v>17</v>
      </c>
      <c r="B9617">
        <v>1</v>
      </c>
      <c r="C9617">
        <v>3</v>
      </c>
      <c r="D9617">
        <v>3</v>
      </c>
      <c r="E9617" t="s">
        <v>7221</v>
      </c>
    </row>
    <row r="9618" spans="1:5">
      <c r="A9618">
        <v>17</v>
      </c>
      <c r="B9618">
        <v>1</v>
      </c>
      <c r="C9618">
        <v>3</v>
      </c>
      <c r="D9618">
        <v>4</v>
      </c>
      <c r="E9618" t="s">
        <v>7222</v>
      </c>
    </row>
    <row r="9619" spans="1:5">
      <c r="A9619">
        <v>17</v>
      </c>
      <c r="B9619">
        <v>1</v>
      </c>
      <c r="C9619">
        <v>3</v>
      </c>
      <c r="D9619">
        <v>5</v>
      </c>
      <c r="E9619" t="s">
        <v>7223</v>
      </c>
    </row>
    <row r="9620" spans="1:5">
      <c r="A9620">
        <v>17</v>
      </c>
      <c r="B9620">
        <v>1</v>
      </c>
      <c r="C9620">
        <v>4</v>
      </c>
      <c r="D9620">
        <v>0</v>
      </c>
      <c r="E9620" t="s">
        <v>16810</v>
      </c>
    </row>
    <row r="9621" spans="1:5">
      <c r="A9621">
        <v>17</v>
      </c>
      <c r="B9621">
        <v>1</v>
      </c>
      <c r="C9621">
        <v>4</v>
      </c>
      <c r="D9621">
        <v>1</v>
      </c>
      <c r="E9621" t="s">
        <v>16811</v>
      </c>
    </row>
    <row r="9622" spans="1:5">
      <c r="A9622">
        <v>17</v>
      </c>
      <c r="B9622">
        <v>1</v>
      </c>
      <c r="C9622">
        <v>4</v>
      </c>
      <c r="D9622">
        <v>2</v>
      </c>
      <c r="E9622" t="s">
        <v>16812</v>
      </c>
    </row>
    <row r="9623" spans="1:5">
      <c r="A9623">
        <v>17</v>
      </c>
      <c r="B9623">
        <v>1</v>
      </c>
      <c r="C9623">
        <v>4</v>
      </c>
      <c r="D9623">
        <v>3</v>
      </c>
      <c r="E9623" t="s">
        <v>16813</v>
      </c>
    </row>
    <row r="9624" spans="1:5">
      <c r="A9624">
        <v>17</v>
      </c>
      <c r="B9624">
        <v>1</v>
      </c>
      <c r="C9624">
        <v>4</v>
      </c>
      <c r="D9624">
        <v>4</v>
      </c>
      <c r="E9624" t="s">
        <v>16814</v>
      </c>
    </row>
    <row r="9625" spans="1:5">
      <c r="A9625">
        <v>17</v>
      </c>
      <c r="B9625">
        <v>1</v>
      </c>
      <c r="C9625">
        <v>4</v>
      </c>
      <c r="D9625">
        <v>5</v>
      </c>
      <c r="E9625" t="s">
        <v>16815</v>
      </c>
    </row>
    <row r="9626" spans="1:5">
      <c r="A9626">
        <v>17</v>
      </c>
      <c r="B9626">
        <v>2</v>
      </c>
      <c r="C9626">
        <v>1</v>
      </c>
      <c r="D9626">
        <v>0</v>
      </c>
      <c r="E9626" t="s">
        <v>7224</v>
      </c>
    </row>
    <row r="9627" spans="1:5">
      <c r="A9627">
        <v>17</v>
      </c>
      <c r="B9627">
        <v>2</v>
      </c>
      <c r="C9627">
        <v>1</v>
      </c>
      <c r="D9627">
        <v>1</v>
      </c>
      <c r="E9627" t="s">
        <v>7225</v>
      </c>
    </row>
    <row r="9628" spans="1:5">
      <c r="A9628">
        <v>17</v>
      </c>
      <c r="B9628">
        <v>2</v>
      </c>
      <c r="C9628">
        <v>1</v>
      </c>
      <c r="D9628">
        <v>2</v>
      </c>
      <c r="E9628" t="s">
        <v>7226</v>
      </c>
    </row>
    <row r="9629" spans="1:5">
      <c r="A9629">
        <v>17</v>
      </c>
      <c r="B9629">
        <v>2</v>
      </c>
      <c r="C9629">
        <v>1</v>
      </c>
      <c r="D9629">
        <v>3</v>
      </c>
      <c r="E9629" t="s">
        <v>7227</v>
      </c>
    </row>
    <row r="9630" spans="1:5">
      <c r="A9630">
        <v>17</v>
      </c>
      <c r="B9630">
        <v>2</v>
      </c>
      <c r="C9630">
        <v>1</v>
      </c>
      <c r="D9630">
        <v>4</v>
      </c>
      <c r="E9630" t="s">
        <v>7228</v>
      </c>
    </row>
    <row r="9631" spans="1:5">
      <c r="A9631">
        <v>17</v>
      </c>
      <c r="B9631">
        <v>2</v>
      </c>
      <c r="C9631">
        <v>1</v>
      </c>
      <c r="D9631">
        <v>5</v>
      </c>
      <c r="E9631" t="s">
        <v>7229</v>
      </c>
    </row>
    <row r="9632" spans="1:5">
      <c r="A9632">
        <v>17</v>
      </c>
      <c r="B9632">
        <v>2</v>
      </c>
      <c r="C9632">
        <v>2</v>
      </c>
      <c r="D9632">
        <v>0</v>
      </c>
      <c r="E9632" t="s">
        <v>7230</v>
      </c>
    </row>
    <row r="9633" spans="1:5">
      <c r="A9633">
        <v>17</v>
      </c>
      <c r="B9633">
        <v>2</v>
      </c>
      <c r="C9633">
        <v>2</v>
      </c>
      <c r="D9633">
        <v>1</v>
      </c>
      <c r="E9633" t="s">
        <v>7231</v>
      </c>
    </row>
    <row r="9634" spans="1:5">
      <c r="A9634">
        <v>17</v>
      </c>
      <c r="B9634">
        <v>2</v>
      </c>
      <c r="C9634">
        <v>2</v>
      </c>
      <c r="D9634">
        <v>2</v>
      </c>
      <c r="E9634" t="s">
        <v>7232</v>
      </c>
    </row>
    <row r="9635" spans="1:5">
      <c r="A9635">
        <v>17</v>
      </c>
      <c r="B9635">
        <v>2</v>
      </c>
      <c r="C9635">
        <v>2</v>
      </c>
      <c r="D9635">
        <v>3</v>
      </c>
      <c r="E9635" t="s">
        <v>7233</v>
      </c>
    </row>
    <row r="9636" spans="1:5">
      <c r="A9636">
        <v>17</v>
      </c>
      <c r="B9636">
        <v>2</v>
      </c>
      <c r="C9636">
        <v>2</v>
      </c>
      <c r="D9636">
        <v>4</v>
      </c>
      <c r="E9636" t="s">
        <v>7234</v>
      </c>
    </row>
    <row r="9637" spans="1:5">
      <c r="A9637">
        <v>17</v>
      </c>
      <c r="B9637">
        <v>2</v>
      </c>
      <c r="C9637">
        <v>2</v>
      </c>
      <c r="D9637">
        <v>5</v>
      </c>
      <c r="E9637" t="s">
        <v>7235</v>
      </c>
    </row>
    <row r="9638" spans="1:5">
      <c r="A9638">
        <v>17</v>
      </c>
      <c r="B9638">
        <v>2</v>
      </c>
      <c r="C9638">
        <v>3</v>
      </c>
      <c r="D9638">
        <v>0</v>
      </c>
      <c r="E9638" t="s">
        <v>7236</v>
      </c>
    </row>
    <row r="9639" spans="1:5">
      <c r="A9639">
        <v>17</v>
      </c>
      <c r="B9639">
        <v>2</v>
      </c>
      <c r="C9639">
        <v>3</v>
      </c>
      <c r="D9639">
        <v>1</v>
      </c>
      <c r="E9639" t="s">
        <v>7237</v>
      </c>
    </row>
    <row r="9640" spans="1:5">
      <c r="A9640">
        <v>17</v>
      </c>
      <c r="B9640">
        <v>2</v>
      </c>
      <c r="C9640">
        <v>3</v>
      </c>
      <c r="D9640">
        <v>2</v>
      </c>
      <c r="E9640" t="s">
        <v>7238</v>
      </c>
    </row>
    <row r="9641" spans="1:5">
      <c r="A9641">
        <v>17</v>
      </c>
      <c r="B9641">
        <v>2</v>
      </c>
      <c r="C9641">
        <v>3</v>
      </c>
      <c r="D9641">
        <v>3</v>
      </c>
      <c r="E9641" t="s">
        <v>7239</v>
      </c>
    </row>
    <row r="9642" spans="1:5">
      <c r="A9642">
        <v>17</v>
      </c>
      <c r="B9642">
        <v>2</v>
      </c>
      <c r="C9642">
        <v>3</v>
      </c>
      <c r="D9642">
        <v>4</v>
      </c>
      <c r="E9642" t="s">
        <v>7240</v>
      </c>
    </row>
    <row r="9643" spans="1:5">
      <c r="A9643">
        <v>17</v>
      </c>
      <c r="B9643">
        <v>2</v>
      </c>
      <c r="C9643">
        <v>3</v>
      </c>
      <c r="D9643">
        <v>5</v>
      </c>
      <c r="E9643" t="s">
        <v>7241</v>
      </c>
    </row>
    <row r="9644" spans="1:5">
      <c r="A9644">
        <v>17</v>
      </c>
      <c r="B9644">
        <v>2</v>
      </c>
      <c r="C9644">
        <v>4</v>
      </c>
      <c r="D9644">
        <v>0</v>
      </c>
      <c r="E9644" t="s">
        <v>16816</v>
      </c>
    </row>
    <row r="9645" spans="1:5">
      <c r="A9645">
        <v>17</v>
      </c>
      <c r="B9645">
        <v>2</v>
      </c>
      <c r="C9645">
        <v>4</v>
      </c>
      <c r="D9645">
        <v>1</v>
      </c>
      <c r="E9645" t="s">
        <v>16817</v>
      </c>
    </row>
    <row r="9646" spans="1:5">
      <c r="A9646">
        <v>17</v>
      </c>
      <c r="B9646">
        <v>2</v>
      </c>
      <c r="C9646">
        <v>4</v>
      </c>
      <c r="D9646">
        <v>2</v>
      </c>
      <c r="E9646" t="s">
        <v>16818</v>
      </c>
    </row>
    <row r="9647" spans="1:5">
      <c r="A9647">
        <v>17</v>
      </c>
      <c r="B9647">
        <v>2</v>
      </c>
      <c r="C9647">
        <v>4</v>
      </c>
      <c r="D9647">
        <v>3</v>
      </c>
      <c r="E9647" t="s">
        <v>16819</v>
      </c>
    </row>
    <row r="9648" spans="1:5">
      <c r="A9648">
        <v>17</v>
      </c>
      <c r="B9648">
        <v>2</v>
      </c>
      <c r="C9648">
        <v>4</v>
      </c>
      <c r="D9648">
        <v>4</v>
      </c>
      <c r="E9648" t="s">
        <v>16820</v>
      </c>
    </row>
    <row r="9649" spans="1:5">
      <c r="A9649">
        <v>17</v>
      </c>
      <c r="B9649">
        <v>2</v>
      </c>
      <c r="C9649">
        <v>4</v>
      </c>
      <c r="D9649">
        <v>5</v>
      </c>
      <c r="E9649" t="s">
        <v>16821</v>
      </c>
    </row>
    <row r="9650" spans="1:5">
      <c r="A9650">
        <v>17</v>
      </c>
      <c r="B9650">
        <v>3</v>
      </c>
      <c r="C9650">
        <v>1</v>
      </c>
      <c r="D9650">
        <v>0</v>
      </c>
      <c r="E9650" t="s">
        <v>7242</v>
      </c>
    </row>
    <row r="9651" spans="1:5">
      <c r="A9651">
        <v>17</v>
      </c>
      <c r="B9651">
        <v>3</v>
      </c>
      <c r="C9651">
        <v>1</v>
      </c>
      <c r="D9651">
        <v>1</v>
      </c>
      <c r="E9651" t="s">
        <v>7243</v>
      </c>
    </row>
    <row r="9652" spans="1:5">
      <c r="A9652">
        <v>17</v>
      </c>
      <c r="B9652">
        <v>3</v>
      </c>
      <c r="C9652">
        <v>1</v>
      </c>
      <c r="D9652">
        <v>2</v>
      </c>
      <c r="E9652" t="s">
        <v>7244</v>
      </c>
    </row>
    <row r="9653" spans="1:5">
      <c r="A9653">
        <v>17</v>
      </c>
      <c r="B9653">
        <v>3</v>
      </c>
      <c r="C9653">
        <v>1</v>
      </c>
      <c r="D9653">
        <v>3</v>
      </c>
      <c r="E9653" t="s">
        <v>7245</v>
      </c>
    </row>
    <row r="9654" spans="1:5">
      <c r="A9654">
        <v>17</v>
      </c>
      <c r="B9654">
        <v>3</v>
      </c>
      <c r="C9654">
        <v>1</v>
      </c>
      <c r="D9654">
        <v>4</v>
      </c>
      <c r="E9654" t="s">
        <v>7246</v>
      </c>
    </row>
    <row r="9655" spans="1:5">
      <c r="A9655">
        <v>17</v>
      </c>
      <c r="B9655">
        <v>3</v>
      </c>
      <c r="C9655">
        <v>1</v>
      </c>
      <c r="D9655">
        <v>5</v>
      </c>
      <c r="E9655" t="s">
        <v>7247</v>
      </c>
    </row>
    <row r="9656" spans="1:5">
      <c r="A9656">
        <v>17</v>
      </c>
      <c r="B9656">
        <v>3</v>
      </c>
      <c r="C9656">
        <v>2</v>
      </c>
      <c r="D9656">
        <v>0</v>
      </c>
      <c r="E9656" t="s">
        <v>7248</v>
      </c>
    </row>
    <row r="9657" spans="1:5">
      <c r="A9657">
        <v>17</v>
      </c>
      <c r="B9657">
        <v>3</v>
      </c>
      <c r="C9657">
        <v>2</v>
      </c>
      <c r="D9657">
        <v>1</v>
      </c>
      <c r="E9657" t="s">
        <v>7249</v>
      </c>
    </row>
    <row r="9658" spans="1:5">
      <c r="A9658">
        <v>17</v>
      </c>
      <c r="B9658">
        <v>3</v>
      </c>
      <c r="C9658">
        <v>2</v>
      </c>
      <c r="D9658">
        <v>2</v>
      </c>
      <c r="E9658" t="s">
        <v>7250</v>
      </c>
    </row>
    <row r="9659" spans="1:5">
      <c r="A9659">
        <v>17</v>
      </c>
      <c r="B9659">
        <v>3</v>
      </c>
      <c r="C9659">
        <v>2</v>
      </c>
      <c r="D9659">
        <v>3</v>
      </c>
      <c r="E9659" t="s">
        <v>7251</v>
      </c>
    </row>
    <row r="9660" spans="1:5">
      <c r="A9660">
        <v>17</v>
      </c>
      <c r="B9660">
        <v>3</v>
      </c>
      <c r="C9660">
        <v>2</v>
      </c>
      <c r="D9660">
        <v>4</v>
      </c>
      <c r="E9660" t="s">
        <v>7252</v>
      </c>
    </row>
    <row r="9661" spans="1:5">
      <c r="A9661">
        <v>17</v>
      </c>
      <c r="B9661">
        <v>3</v>
      </c>
      <c r="C9661">
        <v>2</v>
      </c>
      <c r="D9661">
        <v>5</v>
      </c>
      <c r="E9661" t="s">
        <v>7253</v>
      </c>
    </row>
    <row r="9662" spans="1:5">
      <c r="A9662">
        <v>17</v>
      </c>
      <c r="B9662">
        <v>3</v>
      </c>
      <c r="C9662">
        <v>3</v>
      </c>
      <c r="D9662">
        <v>0</v>
      </c>
      <c r="E9662" t="s">
        <v>7254</v>
      </c>
    </row>
    <row r="9663" spans="1:5">
      <c r="A9663">
        <v>17</v>
      </c>
      <c r="B9663">
        <v>3</v>
      </c>
      <c r="C9663">
        <v>3</v>
      </c>
      <c r="D9663">
        <v>1</v>
      </c>
      <c r="E9663" t="s">
        <v>7255</v>
      </c>
    </row>
    <row r="9664" spans="1:5">
      <c r="A9664">
        <v>17</v>
      </c>
      <c r="B9664">
        <v>3</v>
      </c>
      <c r="C9664">
        <v>3</v>
      </c>
      <c r="D9664">
        <v>2</v>
      </c>
      <c r="E9664" t="s">
        <v>7256</v>
      </c>
    </row>
    <row r="9665" spans="1:5">
      <c r="A9665">
        <v>17</v>
      </c>
      <c r="B9665">
        <v>3</v>
      </c>
      <c r="C9665">
        <v>3</v>
      </c>
      <c r="D9665">
        <v>3</v>
      </c>
      <c r="E9665" t="s">
        <v>7257</v>
      </c>
    </row>
    <row r="9666" spans="1:5">
      <c r="A9666">
        <v>17</v>
      </c>
      <c r="B9666">
        <v>3</v>
      </c>
      <c r="C9666">
        <v>3</v>
      </c>
      <c r="D9666">
        <v>4</v>
      </c>
      <c r="E9666" t="s">
        <v>7258</v>
      </c>
    </row>
    <row r="9667" spans="1:5">
      <c r="A9667">
        <v>17</v>
      </c>
      <c r="B9667">
        <v>3</v>
      </c>
      <c r="C9667">
        <v>3</v>
      </c>
      <c r="D9667">
        <v>5</v>
      </c>
      <c r="E9667" t="s">
        <v>7259</v>
      </c>
    </row>
    <row r="9668" spans="1:5">
      <c r="A9668">
        <v>17</v>
      </c>
      <c r="B9668">
        <v>3</v>
      </c>
      <c r="C9668">
        <v>4</v>
      </c>
      <c r="D9668">
        <v>0</v>
      </c>
      <c r="E9668" t="s">
        <v>16822</v>
      </c>
    </row>
    <row r="9669" spans="1:5">
      <c r="A9669">
        <v>17</v>
      </c>
      <c r="B9669">
        <v>3</v>
      </c>
      <c r="C9669">
        <v>4</v>
      </c>
      <c r="D9669">
        <v>1</v>
      </c>
      <c r="E9669" t="s">
        <v>16823</v>
      </c>
    </row>
    <row r="9670" spans="1:5">
      <c r="A9670">
        <v>17</v>
      </c>
      <c r="B9670">
        <v>3</v>
      </c>
      <c r="C9670">
        <v>4</v>
      </c>
      <c r="D9670">
        <v>2</v>
      </c>
      <c r="E9670" t="s">
        <v>16824</v>
      </c>
    </row>
    <row r="9671" spans="1:5">
      <c r="A9671">
        <v>17</v>
      </c>
      <c r="B9671">
        <v>3</v>
      </c>
      <c r="C9671">
        <v>4</v>
      </c>
      <c r="D9671">
        <v>3</v>
      </c>
      <c r="E9671" t="s">
        <v>16825</v>
      </c>
    </row>
    <row r="9672" spans="1:5">
      <c r="A9672">
        <v>17</v>
      </c>
      <c r="B9672">
        <v>3</v>
      </c>
      <c r="C9672">
        <v>4</v>
      </c>
      <c r="D9672">
        <v>4</v>
      </c>
      <c r="E9672" t="s">
        <v>16826</v>
      </c>
    </row>
    <row r="9673" spans="1:5">
      <c r="A9673">
        <v>17</v>
      </c>
      <c r="B9673">
        <v>3</v>
      </c>
      <c r="C9673">
        <v>4</v>
      </c>
      <c r="D9673">
        <v>5</v>
      </c>
      <c r="E9673" t="s">
        <v>16827</v>
      </c>
    </row>
    <row r="9674" spans="1:5">
      <c r="A9674">
        <v>17</v>
      </c>
      <c r="B9674">
        <v>4</v>
      </c>
      <c r="C9674">
        <v>1</v>
      </c>
      <c r="D9674">
        <v>0</v>
      </c>
      <c r="E9674" t="s">
        <v>7260</v>
      </c>
    </row>
    <row r="9675" spans="1:5">
      <c r="A9675">
        <v>17</v>
      </c>
      <c r="B9675">
        <v>4</v>
      </c>
      <c r="C9675">
        <v>1</v>
      </c>
      <c r="D9675">
        <v>1</v>
      </c>
      <c r="E9675" t="s">
        <v>7261</v>
      </c>
    </row>
    <row r="9676" spans="1:5">
      <c r="A9676">
        <v>17</v>
      </c>
      <c r="B9676">
        <v>4</v>
      </c>
      <c r="C9676">
        <v>1</v>
      </c>
      <c r="D9676">
        <v>2</v>
      </c>
      <c r="E9676" t="s">
        <v>7262</v>
      </c>
    </row>
    <row r="9677" spans="1:5">
      <c r="A9677">
        <v>17</v>
      </c>
      <c r="B9677">
        <v>4</v>
      </c>
      <c r="C9677">
        <v>1</v>
      </c>
      <c r="D9677">
        <v>3</v>
      </c>
      <c r="E9677" t="s">
        <v>7263</v>
      </c>
    </row>
    <row r="9678" spans="1:5">
      <c r="A9678">
        <v>17</v>
      </c>
      <c r="B9678">
        <v>4</v>
      </c>
      <c r="C9678">
        <v>1</v>
      </c>
      <c r="D9678">
        <v>4</v>
      </c>
      <c r="E9678" t="s">
        <v>7264</v>
      </c>
    </row>
    <row r="9679" spans="1:5">
      <c r="A9679">
        <v>17</v>
      </c>
      <c r="B9679">
        <v>4</v>
      </c>
      <c r="C9679">
        <v>1</v>
      </c>
      <c r="D9679">
        <v>5</v>
      </c>
      <c r="E9679" t="s">
        <v>7265</v>
      </c>
    </row>
    <row r="9680" spans="1:5">
      <c r="A9680">
        <v>17</v>
      </c>
      <c r="B9680">
        <v>4</v>
      </c>
      <c r="C9680">
        <v>2</v>
      </c>
      <c r="D9680">
        <v>0</v>
      </c>
      <c r="E9680" t="s">
        <v>7266</v>
      </c>
    </row>
    <row r="9681" spans="1:5">
      <c r="A9681">
        <v>17</v>
      </c>
      <c r="B9681">
        <v>4</v>
      </c>
      <c r="C9681">
        <v>2</v>
      </c>
      <c r="D9681">
        <v>1</v>
      </c>
      <c r="E9681" t="s">
        <v>7267</v>
      </c>
    </row>
    <row r="9682" spans="1:5">
      <c r="A9682">
        <v>17</v>
      </c>
      <c r="B9682">
        <v>4</v>
      </c>
      <c r="C9682">
        <v>2</v>
      </c>
      <c r="D9682">
        <v>2</v>
      </c>
      <c r="E9682" t="s">
        <v>7268</v>
      </c>
    </row>
    <row r="9683" spans="1:5">
      <c r="A9683">
        <v>17</v>
      </c>
      <c r="B9683">
        <v>4</v>
      </c>
      <c r="C9683">
        <v>2</v>
      </c>
      <c r="D9683">
        <v>3</v>
      </c>
      <c r="E9683" t="s">
        <v>7269</v>
      </c>
    </row>
    <row r="9684" spans="1:5">
      <c r="A9684">
        <v>17</v>
      </c>
      <c r="B9684">
        <v>4</v>
      </c>
      <c r="C9684">
        <v>2</v>
      </c>
      <c r="D9684">
        <v>4</v>
      </c>
      <c r="E9684" t="s">
        <v>7270</v>
      </c>
    </row>
    <row r="9685" spans="1:5">
      <c r="A9685">
        <v>17</v>
      </c>
      <c r="B9685">
        <v>4</v>
      </c>
      <c r="C9685">
        <v>2</v>
      </c>
      <c r="D9685">
        <v>5</v>
      </c>
      <c r="E9685" t="s">
        <v>7271</v>
      </c>
    </row>
    <row r="9686" spans="1:5">
      <c r="A9686">
        <v>17</v>
      </c>
      <c r="B9686">
        <v>4</v>
      </c>
      <c r="C9686">
        <v>3</v>
      </c>
      <c r="D9686">
        <v>0</v>
      </c>
      <c r="E9686" t="s">
        <v>7272</v>
      </c>
    </row>
    <row r="9687" spans="1:5">
      <c r="A9687">
        <v>17</v>
      </c>
      <c r="B9687">
        <v>4</v>
      </c>
      <c r="C9687">
        <v>3</v>
      </c>
      <c r="D9687">
        <v>1</v>
      </c>
      <c r="E9687" t="s">
        <v>7273</v>
      </c>
    </row>
    <row r="9688" spans="1:5">
      <c r="A9688">
        <v>17</v>
      </c>
      <c r="B9688">
        <v>4</v>
      </c>
      <c r="C9688">
        <v>3</v>
      </c>
      <c r="D9688">
        <v>2</v>
      </c>
      <c r="E9688" t="s">
        <v>7274</v>
      </c>
    </row>
    <row r="9689" spans="1:5">
      <c r="A9689">
        <v>17</v>
      </c>
      <c r="B9689">
        <v>4</v>
      </c>
      <c r="C9689">
        <v>3</v>
      </c>
      <c r="D9689">
        <v>3</v>
      </c>
      <c r="E9689" t="s">
        <v>7275</v>
      </c>
    </row>
    <row r="9690" spans="1:5">
      <c r="A9690">
        <v>17</v>
      </c>
      <c r="B9690">
        <v>4</v>
      </c>
      <c r="C9690">
        <v>3</v>
      </c>
      <c r="D9690">
        <v>4</v>
      </c>
      <c r="E9690" t="s">
        <v>7276</v>
      </c>
    </row>
    <row r="9691" spans="1:5">
      <c r="A9691">
        <v>17</v>
      </c>
      <c r="B9691">
        <v>4</v>
      </c>
      <c r="C9691">
        <v>3</v>
      </c>
      <c r="D9691">
        <v>5</v>
      </c>
      <c r="E9691" t="s">
        <v>7277</v>
      </c>
    </row>
    <row r="9692" spans="1:5">
      <c r="A9692">
        <v>17</v>
      </c>
      <c r="B9692">
        <v>4</v>
      </c>
      <c r="C9692">
        <v>4</v>
      </c>
      <c r="D9692">
        <v>0</v>
      </c>
      <c r="E9692" t="s">
        <v>16828</v>
      </c>
    </row>
    <row r="9693" spans="1:5">
      <c r="A9693">
        <v>17</v>
      </c>
      <c r="B9693">
        <v>4</v>
      </c>
      <c r="C9693">
        <v>4</v>
      </c>
      <c r="D9693">
        <v>1</v>
      </c>
      <c r="E9693" t="s">
        <v>16829</v>
      </c>
    </row>
    <row r="9694" spans="1:5">
      <c r="A9694">
        <v>17</v>
      </c>
      <c r="B9694">
        <v>4</v>
      </c>
      <c r="C9694">
        <v>4</v>
      </c>
      <c r="D9694">
        <v>2</v>
      </c>
      <c r="E9694" t="s">
        <v>16830</v>
      </c>
    </row>
    <row r="9695" spans="1:5">
      <c r="A9695">
        <v>17</v>
      </c>
      <c r="B9695">
        <v>4</v>
      </c>
      <c r="C9695">
        <v>4</v>
      </c>
      <c r="D9695">
        <v>3</v>
      </c>
      <c r="E9695" t="s">
        <v>16831</v>
      </c>
    </row>
    <row r="9696" spans="1:5">
      <c r="A9696">
        <v>17</v>
      </c>
      <c r="B9696">
        <v>4</v>
      </c>
      <c r="C9696">
        <v>4</v>
      </c>
      <c r="D9696">
        <v>4</v>
      </c>
      <c r="E9696" t="s">
        <v>16832</v>
      </c>
    </row>
    <row r="9697" spans="1:5">
      <c r="A9697">
        <v>17</v>
      </c>
      <c r="B9697">
        <v>4</v>
      </c>
      <c r="C9697">
        <v>4</v>
      </c>
      <c r="D9697">
        <v>5</v>
      </c>
      <c r="E9697" t="s">
        <v>16833</v>
      </c>
    </row>
    <row r="9698" spans="1:5">
      <c r="A9698">
        <v>17</v>
      </c>
      <c r="B9698">
        <v>5</v>
      </c>
      <c r="C9698">
        <v>1</v>
      </c>
      <c r="D9698">
        <v>0</v>
      </c>
      <c r="E9698" t="s">
        <v>7278</v>
      </c>
    </row>
    <row r="9699" spans="1:5">
      <c r="A9699">
        <v>17</v>
      </c>
      <c r="B9699">
        <v>5</v>
      </c>
      <c r="C9699">
        <v>1</v>
      </c>
      <c r="D9699">
        <v>1</v>
      </c>
      <c r="E9699" t="s">
        <v>7279</v>
      </c>
    </row>
    <row r="9700" spans="1:5">
      <c r="A9700">
        <v>17</v>
      </c>
      <c r="B9700">
        <v>5</v>
      </c>
      <c r="C9700">
        <v>1</v>
      </c>
      <c r="D9700">
        <v>2</v>
      </c>
      <c r="E9700" t="s">
        <v>7280</v>
      </c>
    </row>
    <row r="9701" spans="1:5">
      <c r="A9701">
        <v>17</v>
      </c>
      <c r="B9701">
        <v>5</v>
      </c>
      <c r="C9701">
        <v>1</v>
      </c>
      <c r="D9701">
        <v>3</v>
      </c>
      <c r="E9701" t="s">
        <v>7281</v>
      </c>
    </row>
    <row r="9702" spans="1:5">
      <c r="A9702">
        <v>17</v>
      </c>
      <c r="B9702">
        <v>5</v>
      </c>
      <c r="C9702">
        <v>1</v>
      </c>
      <c r="D9702">
        <v>4</v>
      </c>
      <c r="E9702" t="s">
        <v>7282</v>
      </c>
    </row>
    <row r="9703" spans="1:5">
      <c r="A9703">
        <v>17</v>
      </c>
      <c r="B9703">
        <v>5</v>
      </c>
      <c r="C9703">
        <v>1</v>
      </c>
      <c r="D9703">
        <v>5</v>
      </c>
      <c r="E9703" t="s">
        <v>7283</v>
      </c>
    </row>
    <row r="9704" spans="1:5">
      <c r="A9704">
        <v>17</v>
      </c>
      <c r="B9704">
        <v>5</v>
      </c>
      <c r="C9704">
        <v>2</v>
      </c>
      <c r="D9704">
        <v>0</v>
      </c>
      <c r="E9704" t="s">
        <v>7284</v>
      </c>
    </row>
    <row r="9705" spans="1:5">
      <c r="A9705">
        <v>17</v>
      </c>
      <c r="B9705">
        <v>5</v>
      </c>
      <c r="C9705">
        <v>2</v>
      </c>
      <c r="D9705">
        <v>1</v>
      </c>
      <c r="E9705" t="s">
        <v>7285</v>
      </c>
    </row>
    <row r="9706" spans="1:5">
      <c r="A9706">
        <v>17</v>
      </c>
      <c r="B9706">
        <v>5</v>
      </c>
      <c r="C9706">
        <v>2</v>
      </c>
      <c r="D9706">
        <v>2</v>
      </c>
      <c r="E9706" t="s">
        <v>7286</v>
      </c>
    </row>
    <row r="9707" spans="1:5">
      <c r="A9707">
        <v>17</v>
      </c>
      <c r="B9707">
        <v>5</v>
      </c>
      <c r="C9707">
        <v>2</v>
      </c>
      <c r="D9707">
        <v>3</v>
      </c>
      <c r="E9707" t="s">
        <v>7287</v>
      </c>
    </row>
    <row r="9708" spans="1:5">
      <c r="A9708">
        <v>17</v>
      </c>
      <c r="B9708">
        <v>5</v>
      </c>
      <c r="C9708">
        <v>2</v>
      </c>
      <c r="D9708">
        <v>4</v>
      </c>
      <c r="E9708" t="s">
        <v>7288</v>
      </c>
    </row>
    <row r="9709" spans="1:5">
      <c r="A9709">
        <v>17</v>
      </c>
      <c r="B9709">
        <v>5</v>
      </c>
      <c r="C9709">
        <v>2</v>
      </c>
      <c r="D9709">
        <v>5</v>
      </c>
      <c r="E9709" t="s">
        <v>7289</v>
      </c>
    </row>
    <row r="9710" spans="1:5">
      <c r="A9710">
        <v>17</v>
      </c>
      <c r="B9710">
        <v>5</v>
      </c>
      <c r="C9710">
        <v>3</v>
      </c>
      <c r="D9710">
        <v>0</v>
      </c>
      <c r="E9710" t="s">
        <v>7290</v>
      </c>
    </row>
    <row r="9711" spans="1:5">
      <c r="A9711">
        <v>17</v>
      </c>
      <c r="B9711">
        <v>5</v>
      </c>
      <c r="C9711">
        <v>3</v>
      </c>
      <c r="D9711">
        <v>1</v>
      </c>
      <c r="E9711" t="s">
        <v>7291</v>
      </c>
    </row>
    <row r="9712" spans="1:5">
      <c r="A9712">
        <v>17</v>
      </c>
      <c r="B9712">
        <v>5</v>
      </c>
      <c r="C9712">
        <v>3</v>
      </c>
      <c r="D9712">
        <v>2</v>
      </c>
      <c r="E9712" t="s">
        <v>7292</v>
      </c>
    </row>
    <row r="9713" spans="1:5">
      <c r="A9713">
        <v>17</v>
      </c>
      <c r="B9713">
        <v>5</v>
      </c>
      <c r="C9713">
        <v>3</v>
      </c>
      <c r="D9713">
        <v>3</v>
      </c>
      <c r="E9713" t="s">
        <v>7293</v>
      </c>
    </row>
    <row r="9714" spans="1:5">
      <c r="A9714">
        <v>17</v>
      </c>
      <c r="B9714">
        <v>5</v>
      </c>
      <c r="C9714">
        <v>3</v>
      </c>
      <c r="D9714">
        <v>4</v>
      </c>
      <c r="E9714" t="s">
        <v>7294</v>
      </c>
    </row>
    <row r="9715" spans="1:5">
      <c r="A9715">
        <v>17</v>
      </c>
      <c r="B9715">
        <v>5</v>
      </c>
      <c r="C9715">
        <v>3</v>
      </c>
      <c r="D9715">
        <v>5</v>
      </c>
      <c r="E9715" t="s">
        <v>7295</v>
      </c>
    </row>
    <row r="9716" spans="1:5">
      <c r="A9716">
        <v>17</v>
      </c>
      <c r="B9716">
        <v>5</v>
      </c>
      <c r="C9716">
        <v>4</v>
      </c>
      <c r="D9716">
        <v>0</v>
      </c>
      <c r="E9716" t="s">
        <v>16834</v>
      </c>
    </row>
    <row r="9717" spans="1:5">
      <c r="A9717">
        <v>17</v>
      </c>
      <c r="B9717">
        <v>5</v>
      </c>
      <c r="C9717">
        <v>4</v>
      </c>
      <c r="D9717">
        <v>1</v>
      </c>
      <c r="E9717" t="s">
        <v>16835</v>
      </c>
    </row>
    <row r="9718" spans="1:5">
      <c r="A9718">
        <v>17</v>
      </c>
      <c r="B9718">
        <v>5</v>
      </c>
      <c r="C9718">
        <v>4</v>
      </c>
      <c r="D9718">
        <v>2</v>
      </c>
      <c r="E9718" t="s">
        <v>16836</v>
      </c>
    </row>
    <row r="9719" spans="1:5">
      <c r="A9719">
        <v>17</v>
      </c>
      <c r="B9719">
        <v>5</v>
      </c>
      <c r="C9719">
        <v>4</v>
      </c>
      <c r="D9719">
        <v>3</v>
      </c>
      <c r="E9719" t="s">
        <v>16837</v>
      </c>
    </row>
    <row r="9720" spans="1:5">
      <c r="A9720">
        <v>17</v>
      </c>
      <c r="B9720">
        <v>5</v>
      </c>
      <c r="C9720">
        <v>4</v>
      </c>
      <c r="D9720">
        <v>4</v>
      </c>
      <c r="E9720" t="s">
        <v>16838</v>
      </c>
    </row>
    <row r="9721" spans="1:5">
      <c r="A9721">
        <v>17</v>
      </c>
      <c r="B9721">
        <v>5</v>
      </c>
      <c r="C9721">
        <v>4</v>
      </c>
      <c r="D9721">
        <v>5</v>
      </c>
      <c r="E9721" t="s">
        <v>16839</v>
      </c>
    </row>
    <row r="9722" spans="1:5">
      <c r="A9722">
        <v>17</v>
      </c>
      <c r="B9722">
        <v>6</v>
      </c>
      <c r="C9722">
        <v>1</v>
      </c>
      <c r="D9722">
        <v>0</v>
      </c>
      <c r="E9722" t="s">
        <v>7296</v>
      </c>
    </row>
    <row r="9723" spans="1:5">
      <c r="A9723">
        <v>17</v>
      </c>
      <c r="B9723">
        <v>6</v>
      </c>
      <c r="C9723">
        <v>1</v>
      </c>
      <c r="D9723">
        <v>1</v>
      </c>
      <c r="E9723" t="s">
        <v>7297</v>
      </c>
    </row>
    <row r="9724" spans="1:5">
      <c r="A9724">
        <v>17</v>
      </c>
      <c r="B9724">
        <v>6</v>
      </c>
      <c r="C9724">
        <v>1</v>
      </c>
      <c r="D9724">
        <v>2</v>
      </c>
      <c r="E9724" t="s">
        <v>7298</v>
      </c>
    </row>
    <row r="9725" spans="1:5">
      <c r="A9725">
        <v>17</v>
      </c>
      <c r="B9725">
        <v>6</v>
      </c>
      <c r="C9725">
        <v>1</v>
      </c>
      <c r="D9725">
        <v>3</v>
      </c>
      <c r="E9725" t="s">
        <v>7299</v>
      </c>
    </row>
    <row r="9726" spans="1:5">
      <c r="A9726">
        <v>17</v>
      </c>
      <c r="B9726">
        <v>6</v>
      </c>
      <c r="C9726">
        <v>1</v>
      </c>
      <c r="D9726">
        <v>4</v>
      </c>
      <c r="E9726" t="s">
        <v>7300</v>
      </c>
    </row>
    <row r="9727" spans="1:5">
      <c r="A9727">
        <v>17</v>
      </c>
      <c r="B9727">
        <v>6</v>
      </c>
      <c r="C9727">
        <v>1</v>
      </c>
      <c r="D9727">
        <v>5</v>
      </c>
      <c r="E9727" t="s">
        <v>7301</v>
      </c>
    </row>
    <row r="9728" spans="1:5">
      <c r="A9728">
        <v>17</v>
      </c>
      <c r="B9728">
        <v>6</v>
      </c>
      <c r="C9728">
        <v>2</v>
      </c>
      <c r="D9728">
        <v>0</v>
      </c>
      <c r="E9728" t="s">
        <v>7302</v>
      </c>
    </row>
    <row r="9729" spans="1:5">
      <c r="A9729">
        <v>17</v>
      </c>
      <c r="B9729">
        <v>6</v>
      </c>
      <c r="C9729">
        <v>2</v>
      </c>
      <c r="D9729">
        <v>1</v>
      </c>
      <c r="E9729" t="s">
        <v>7303</v>
      </c>
    </row>
    <row r="9730" spans="1:5">
      <c r="A9730">
        <v>17</v>
      </c>
      <c r="B9730">
        <v>6</v>
      </c>
      <c r="C9730">
        <v>2</v>
      </c>
      <c r="D9730">
        <v>2</v>
      </c>
      <c r="E9730" t="s">
        <v>7304</v>
      </c>
    </row>
    <row r="9731" spans="1:5">
      <c r="A9731">
        <v>17</v>
      </c>
      <c r="B9731">
        <v>6</v>
      </c>
      <c r="C9731">
        <v>2</v>
      </c>
      <c r="D9731">
        <v>3</v>
      </c>
      <c r="E9731" t="s">
        <v>7305</v>
      </c>
    </row>
    <row r="9732" spans="1:5">
      <c r="A9732">
        <v>17</v>
      </c>
      <c r="B9732">
        <v>6</v>
      </c>
      <c r="C9732">
        <v>2</v>
      </c>
      <c r="D9732">
        <v>4</v>
      </c>
      <c r="E9732" t="s">
        <v>7306</v>
      </c>
    </row>
    <row r="9733" spans="1:5">
      <c r="A9733">
        <v>17</v>
      </c>
      <c r="B9733">
        <v>6</v>
      </c>
      <c r="C9733">
        <v>2</v>
      </c>
      <c r="D9733">
        <v>5</v>
      </c>
      <c r="E9733" t="s">
        <v>7307</v>
      </c>
    </row>
    <row r="9734" spans="1:5">
      <c r="A9734">
        <v>17</v>
      </c>
      <c r="B9734">
        <v>6</v>
      </c>
      <c r="C9734">
        <v>3</v>
      </c>
      <c r="D9734">
        <v>0</v>
      </c>
      <c r="E9734" t="s">
        <v>7308</v>
      </c>
    </row>
    <row r="9735" spans="1:5">
      <c r="A9735">
        <v>17</v>
      </c>
      <c r="B9735">
        <v>6</v>
      </c>
      <c r="C9735">
        <v>3</v>
      </c>
      <c r="D9735">
        <v>1</v>
      </c>
      <c r="E9735" t="s">
        <v>7309</v>
      </c>
    </row>
    <row r="9736" spans="1:5">
      <c r="A9736">
        <v>17</v>
      </c>
      <c r="B9736">
        <v>6</v>
      </c>
      <c r="C9736">
        <v>3</v>
      </c>
      <c r="D9736">
        <v>2</v>
      </c>
      <c r="E9736" t="s">
        <v>7310</v>
      </c>
    </row>
    <row r="9737" spans="1:5">
      <c r="A9737">
        <v>17</v>
      </c>
      <c r="B9737">
        <v>6</v>
      </c>
      <c r="C9737">
        <v>3</v>
      </c>
      <c r="D9737">
        <v>3</v>
      </c>
      <c r="E9737" t="s">
        <v>7311</v>
      </c>
    </row>
    <row r="9738" spans="1:5">
      <c r="A9738">
        <v>17</v>
      </c>
      <c r="B9738">
        <v>6</v>
      </c>
      <c r="C9738">
        <v>3</v>
      </c>
      <c r="D9738">
        <v>4</v>
      </c>
      <c r="E9738" t="s">
        <v>7312</v>
      </c>
    </row>
    <row r="9739" spans="1:5">
      <c r="A9739">
        <v>17</v>
      </c>
      <c r="B9739">
        <v>6</v>
      </c>
      <c r="C9739">
        <v>3</v>
      </c>
      <c r="D9739">
        <v>5</v>
      </c>
      <c r="E9739" t="s">
        <v>7313</v>
      </c>
    </row>
    <row r="9740" spans="1:5">
      <c r="A9740">
        <v>17</v>
      </c>
      <c r="B9740">
        <v>6</v>
      </c>
      <c r="C9740">
        <v>4</v>
      </c>
      <c r="D9740">
        <v>0</v>
      </c>
      <c r="E9740" t="s">
        <v>16840</v>
      </c>
    </row>
    <row r="9741" spans="1:5">
      <c r="A9741">
        <v>17</v>
      </c>
      <c r="B9741">
        <v>6</v>
      </c>
      <c r="C9741">
        <v>4</v>
      </c>
      <c r="D9741">
        <v>1</v>
      </c>
      <c r="E9741" t="s">
        <v>16841</v>
      </c>
    </row>
    <row r="9742" spans="1:5">
      <c r="A9742">
        <v>17</v>
      </c>
      <c r="B9742">
        <v>6</v>
      </c>
      <c r="C9742">
        <v>4</v>
      </c>
      <c r="D9742">
        <v>2</v>
      </c>
      <c r="E9742" t="s">
        <v>16842</v>
      </c>
    </row>
    <row r="9743" spans="1:5">
      <c r="A9743">
        <v>17</v>
      </c>
      <c r="B9743">
        <v>6</v>
      </c>
      <c r="C9743">
        <v>4</v>
      </c>
      <c r="D9743">
        <v>3</v>
      </c>
      <c r="E9743" t="s">
        <v>16843</v>
      </c>
    </row>
    <row r="9744" spans="1:5">
      <c r="A9744">
        <v>17</v>
      </c>
      <c r="B9744">
        <v>6</v>
      </c>
      <c r="C9744">
        <v>4</v>
      </c>
      <c r="D9744">
        <v>4</v>
      </c>
      <c r="E9744" t="s">
        <v>16844</v>
      </c>
    </row>
    <row r="9745" spans="1:5">
      <c r="A9745">
        <v>17</v>
      </c>
      <c r="B9745">
        <v>6</v>
      </c>
      <c r="C9745">
        <v>4</v>
      </c>
      <c r="D9745">
        <v>5</v>
      </c>
      <c r="E9745" t="s">
        <v>16845</v>
      </c>
    </row>
    <row r="9746" spans="1:5">
      <c r="A9746">
        <v>17</v>
      </c>
      <c r="B9746">
        <v>7</v>
      </c>
      <c r="C9746">
        <v>1</v>
      </c>
      <c r="D9746">
        <v>0</v>
      </c>
      <c r="E9746" t="s">
        <v>7314</v>
      </c>
    </row>
    <row r="9747" spans="1:5">
      <c r="A9747">
        <v>17</v>
      </c>
      <c r="B9747">
        <v>7</v>
      </c>
      <c r="C9747">
        <v>1</v>
      </c>
      <c r="D9747">
        <v>1</v>
      </c>
      <c r="E9747" t="s">
        <v>7315</v>
      </c>
    </row>
    <row r="9748" spans="1:5">
      <c r="A9748">
        <v>17</v>
      </c>
      <c r="B9748">
        <v>7</v>
      </c>
      <c r="C9748">
        <v>1</v>
      </c>
      <c r="D9748">
        <v>2</v>
      </c>
      <c r="E9748" t="s">
        <v>7316</v>
      </c>
    </row>
    <row r="9749" spans="1:5">
      <c r="A9749">
        <v>17</v>
      </c>
      <c r="B9749">
        <v>7</v>
      </c>
      <c r="C9749">
        <v>1</v>
      </c>
      <c r="D9749">
        <v>3</v>
      </c>
      <c r="E9749" t="s">
        <v>7317</v>
      </c>
    </row>
    <row r="9750" spans="1:5">
      <c r="A9750">
        <v>17</v>
      </c>
      <c r="B9750">
        <v>7</v>
      </c>
      <c r="C9750">
        <v>1</v>
      </c>
      <c r="D9750">
        <v>4</v>
      </c>
      <c r="E9750" t="s">
        <v>7318</v>
      </c>
    </row>
    <row r="9751" spans="1:5">
      <c r="A9751">
        <v>17</v>
      </c>
      <c r="B9751">
        <v>7</v>
      </c>
      <c r="C9751">
        <v>1</v>
      </c>
      <c r="D9751">
        <v>5</v>
      </c>
      <c r="E9751" t="s">
        <v>7319</v>
      </c>
    </row>
    <row r="9752" spans="1:5">
      <c r="A9752">
        <v>17</v>
      </c>
      <c r="B9752">
        <v>7</v>
      </c>
      <c r="C9752">
        <v>2</v>
      </c>
      <c r="D9752">
        <v>0</v>
      </c>
      <c r="E9752" t="s">
        <v>7320</v>
      </c>
    </row>
    <row r="9753" spans="1:5">
      <c r="A9753">
        <v>17</v>
      </c>
      <c r="B9753">
        <v>7</v>
      </c>
      <c r="C9753">
        <v>2</v>
      </c>
      <c r="D9753">
        <v>1</v>
      </c>
      <c r="E9753" t="s">
        <v>7321</v>
      </c>
    </row>
    <row r="9754" spans="1:5">
      <c r="A9754">
        <v>17</v>
      </c>
      <c r="B9754">
        <v>7</v>
      </c>
      <c r="C9754">
        <v>2</v>
      </c>
      <c r="D9754">
        <v>2</v>
      </c>
      <c r="E9754" t="s">
        <v>7322</v>
      </c>
    </row>
    <row r="9755" spans="1:5">
      <c r="A9755">
        <v>17</v>
      </c>
      <c r="B9755">
        <v>7</v>
      </c>
      <c r="C9755">
        <v>2</v>
      </c>
      <c r="D9755">
        <v>3</v>
      </c>
      <c r="E9755" t="s">
        <v>7323</v>
      </c>
    </row>
    <row r="9756" spans="1:5">
      <c r="A9756">
        <v>17</v>
      </c>
      <c r="B9756">
        <v>7</v>
      </c>
      <c r="C9756">
        <v>2</v>
      </c>
      <c r="D9756">
        <v>4</v>
      </c>
      <c r="E9756" t="s">
        <v>7324</v>
      </c>
    </row>
    <row r="9757" spans="1:5">
      <c r="A9757">
        <v>17</v>
      </c>
      <c r="B9757">
        <v>7</v>
      </c>
      <c r="C9757">
        <v>2</v>
      </c>
      <c r="D9757">
        <v>5</v>
      </c>
      <c r="E9757" t="s">
        <v>7325</v>
      </c>
    </row>
    <row r="9758" spans="1:5">
      <c r="A9758">
        <v>17</v>
      </c>
      <c r="B9758">
        <v>7</v>
      </c>
      <c r="C9758">
        <v>3</v>
      </c>
      <c r="D9758">
        <v>0</v>
      </c>
      <c r="E9758" t="s">
        <v>7326</v>
      </c>
    </row>
    <row r="9759" spans="1:5">
      <c r="A9759">
        <v>17</v>
      </c>
      <c r="B9759">
        <v>7</v>
      </c>
      <c r="C9759">
        <v>3</v>
      </c>
      <c r="D9759">
        <v>1</v>
      </c>
      <c r="E9759" t="s">
        <v>7327</v>
      </c>
    </row>
    <row r="9760" spans="1:5">
      <c r="A9760">
        <v>17</v>
      </c>
      <c r="B9760">
        <v>7</v>
      </c>
      <c r="C9760">
        <v>3</v>
      </c>
      <c r="D9760">
        <v>2</v>
      </c>
      <c r="E9760" t="s">
        <v>7328</v>
      </c>
    </row>
    <row r="9761" spans="1:5">
      <c r="A9761">
        <v>17</v>
      </c>
      <c r="B9761">
        <v>7</v>
      </c>
      <c r="C9761">
        <v>3</v>
      </c>
      <c r="D9761">
        <v>3</v>
      </c>
      <c r="E9761" t="s">
        <v>7329</v>
      </c>
    </row>
    <row r="9762" spans="1:5">
      <c r="A9762">
        <v>17</v>
      </c>
      <c r="B9762">
        <v>7</v>
      </c>
      <c r="C9762">
        <v>3</v>
      </c>
      <c r="D9762">
        <v>4</v>
      </c>
      <c r="E9762" t="s">
        <v>7330</v>
      </c>
    </row>
    <row r="9763" spans="1:5">
      <c r="A9763">
        <v>17</v>
      </c>
      <c r="B9763">
        <v>7</v>
      </c>
      <c r="C9763">
        <v>3</v>
      </c>
      <c r="D9763">
        <v>5</v>
      </c>
      <c r="E9763" t="s">
        <v>7331</v>
      </c>
    </row>
    <row r="9764" spans="1:5">
      <c r="A9764">
        <v>17</v>
      </c>
      <c r="B9764">
        <v>7</v>
      </c>
      <c r="C9764">
        <v>4</v>
      </c>
      <c r="D9764">
        <v>0</v>
      </c>
      <c r="E9764" t="s">
        <v>16846</v>
      </c>
    </row>
    <row r="9765" spans="1:5">
      <c r="A9765">
        <v>17</v>
      </c>
      <c r="B9765">
        <v>7</v>
      </c>
      <c r="C9765">
        <v>4</v>
      </c>
      <c r="D9765">
        <v>1</v>
      </c>
      <c r="E9765" t="s">
        <v>16847</v>
      </c>
    </row>
    <row r="9766" spans="1:5">
      <c r="A9766">
        <v>17</v>
      </c>
      <c r="B9766">
        <v>7</v>
      </c>
      <c r="C9766">
        <v>4</v>
      </c>
      <c r="D9766">
        <v>2</v>
      </c>
      <c r="E9766" t="s">
        <v>16848</v>
      </c>
    </row>
    <row r="9767" spans="1:5">
      <c r="A9767">
        <v>17</v>
      </c>
      <c r="B9767">
        <v>7</v>
      </c>
      <c r="C9767">
        <v>4</v>
      </c>
      <c r="D9767">
        <v>3</v>
      </c>
      <c r="E9767" t="s">
        <v>16849</v>
      </c>
    </row>
    <row r="9768" spans="1:5">
      <c r="A9768">
        <v>17</v>
      </c>
      <c r="B9768">
        <v>7</v>
      </c>
      <c r="C9768">
        <v>4</v>
      </c>
      <c r="D9768">
        <v>4</v>
      </c>
      <c r="E9768" t="s">
        <v>16850</v>
      </c>
    </row>
    <row r="9769" spans="1:5">
      <c r="A9769">
        <v>17</v>
      </c>
      <c r="B9769">
        <v>7</v>
      </c>
      <c r="C9769">
        <v>4</v>
      </c>
      <c r="D9769">
        <v>5</v>
      </c>
      <c r="E9769" t="s">
        <v>16851</v>
      </c>
    </row>
    <row r="9770" spans="1:5">
      <c r="A9770">
        <v>17</v>
      </c>
      <c r="B9770">
        <v>8</v>
      </c>
      <c r="C9770">
        <v>1</v>
      </c>
      <c r="D9770">
        <v>0</v>
      </c>
      <c r="E9770" t="s">
        <v>7332</v>
      </c>
    </row>
    <row r="9771" spans="1:5">
      <c r="A9771">
        <v>17</v>
      </c>
      <c r="B9771">
        <v>8</v>
      </c>
      <c r="C9771">
        <v>1</v>
      </c>
      <c r="D9771">
        <v>1</v>
      </c>
      <c r="E9771" t="s">
        <v>7333</v>
      </c>
    </row>
    <row r="9772" spans="1:5">
      <c r="A9772">
        <v>17</v>
      </c>
      <c r="B9772">
        <v>8</v>
      </c>
      <c r="C9772">
        <v>1</v>
      </c>
      <c r="D9772">
        <v>2</v>
      </c>
      <c r="E9772" t="s">
        <v>7334</v>
      </c>
    </row>
    <row r="9773" spans="1:5">
      <c r="A9773">
        <v>17</v>
      </c>
      <c r="B9773">
        <v>8</v>
      </c>
      <c r="C9773">
        <v>1</v>
      </c>
      <c r="D9773">
        <v>3</v>
      </c>
      <c r="E9773" t="s">
        <v>7335</v>
      </c>
    </row>
    <row r="9774" spans="1:5">
      <c r="A9774">
        <v>17</v>
      </c>
      <c r="B9774">
        <v>8</v>
      </c>
      <c r="C9774">
        <v>1</v>
      </c>
      <c r="D9774">
        <v>4</v>
      </c>
      <c r="E9774" t="s">
        <v>7336</v>
      </c>
    </row>
    <row r="9775" spans="1:5">
      <c r="A9775">
        <v>17</v>
      </c>
      <c r="B9775">
        <v>8</v>
      </c>
      <c r="C9775">
        <v>1</v>
      </c>
      <c r="D9775">
        <v>5</v>
      </c>
      <c r="E9775" t="s">
        <v>7337</v>
      </c>
    </row>
    <row r="9776" spans="1:5">
      <c r="A9776">
        <v>17</v>
      </c>
      <c r="B9776">
        <v>8</v>
      </c>
      <c r="C9776">
        <v>2</v>
      </c>
      <c r="D9776">
        <v>0</v>
      </c>
      <c r="E9776" t="s">
        <v>7338</v>
      </c>
    </row>
    <row r="9777" spans="1:5">
      <c r="A9777">
        <v>17</v>
      </c>
      <c r="B9777">
        <v>8</v>
      </c>
      <c r="C9777">
        <v>2</v>
      </c>
      <c r="D9777">
        <v>1</v>
      </c>
      <c r="E9777" t="s">
        <v>7339</v>
      </c>
    </row>
    <row r="9778" spans="1:5">
      <c r="A9778">
        <v>17</v>
      </c>
      <c r="B9778">
        <v>8</v>
      </c>
      <c r="C9778">
        <v>2</v>
      </c>
      <c r="D9778">
        <v>2</v>
      </c>
      <c r="E9778" t="s">
        <v>7340</v>
      </c>
    </row>
    <row r="9779" spans="1:5">
      <c r="A9779">
        <v>17</v>
      </c>
      <c r="B9779">
        <v>8</v>
      </c>
      <c r="C9779">
        <v>2</v>
      </c>
      <c r="D9779">
        <v>3</v>
      </c>
      <c r="E9779" t="s">
        <v>7341</v>
      </c>
    </row>
    <row r="9780" spans="1:5">
      <c r="A9780">
        <v>17</v>
      </c>
      <c r="B9780">
        <v>8</v>
      </c>
      <c r="C9780">
        <v>2</v>
      </c>
      <c r="D9780">
        <v>4</v>
      </c>
      <c r="E9780" t="s">
        <v>7342</v>
      </c>
    </row>
    <row r="9781" spans="1:5">
      <c r="A9781">
        <v>17</v>
      </c>
      <c r="B9781">
        <v>8</v>
      </c>
      <c r="C9781">
        <v>2</v>
      </c>
      <c r="D9781">
        <v>5</v>
      </c>
      <c r="E9781" t="s">
        <v>7343</v>
      </c>
    </row>
    <row r="9782" spans="1:5">
      <c r="A9782">
        <v>17</v>
      </c>
      <c r="B9782">
        <v>8</v>
      </c>
      <c r="C9782">
        <v>3</v>
      </c>
      <c r="D9782">
        <v>0</v>
      </c>
      <c r="E9782" t="s">
        <v>7344</v>
      </c>
    </row>
    <row r="9783" spans="1:5">
      <c r="A9783">
        <v>17</v>
      </c>
      <c r="B9783">
        <v>8</v>
      </c>
      <c r="C9783">
        <v>3</v>
      </c>
      <c r="D9783">
        <v>1</v>
      </c>
      <c r="E9783" t="s">
        <v>7345</v>
      </c>
    </row>
    <row r="9784" spans="1:5">
      <c r="A9784">
        <v>17</v>
      </c>
      <c r="B9784">
        <v>8</v>
      </c>
      <c r="C9784">
        <v>3</v>
      </c>
      <c r="D9784">
        <v>2</v>
      </c>
      <c r="E9784" t="s">
        <v>7346</v>
      </c>
    </row>
    <row r="9785" spans="1:5">
      <c r="A9785">
        <v>17</v>
      </c>
      <c r="B9785">
        <v>8</v>
      </c>
      <c r="C9785">
        <v>3</v>
      </c>
      <c r="D9785">
        <v>3</v>
      </c>
      <c r="E9785" t="s">
        <v>7347</v>
      </c>
    </row>
    <row r="9786" spans="1:5">
      <c r="A9786">
        <v>17</v>
      </c>
      <c r="B9786">
        <v>8</v>
      </c>
      <c r="C9786">
        <v>3</v>
      </c>
      <c r="D9786">
        <v>4</v>
      </c>
      <c r="E9786" t="s">
        <v>7348</v>
      </c>
    </row>
    <row r="9787" spans="1:5">
      <c r="A9787">
        <v>17</v>
      </c>
      <c r="B9787">
        <v>8</v>
      </c>
      <c r="C9787">
        <v>3</v>
      </c>
      <c r="D9787">
        <v>5</v>
      </c>
      <c r="E9787" t="s">
        <v>7349</v>
      </c>
    </row>
    <row r="9788" spans="1:5">
      <c r="A9788">
        <v>17</v>
      </c>
      <c r="B9788">
        <v>8</v>
      </c>
      <c r="C9788">
        <v>4</v>
      </c>
      <c r="D9788">
        <v>0</v>
      </c>
      <c r="E9788" t="s">
        <v>16852</v>
      </c>
    </row>
    <row r="9789" spans="1:5">
      <c r="A9789">
        <v>17</v>
      </c>
      <c r="B9789">
        <v>8</v>
      </c>
      <c r="C9789">
        <v>4</v>
      </c>
      <c r="D9789">
        <v>1</v>
      </c>
      <c r="E9789" t="s">
        <v>16853</v>
      </c>
    </row>
    <row r="9790" spans="1:5">
      <c r="A9790">
        <v>17</v>
      </c>
      <c r="B9790">
        <v>8</v>
      </c>
      <c r="C9790">
        <v>4</v>
      </c>
      <c r="D9790">
        <v>2</v>
      </c>
      <c r="E9790" t="s">
        <v>16854</v>
      </c>
    </row>
    <row r="9791" spans="1:5">
      <c r="A9791">
        <v>17</v>
      </c>
      <c r="B9791">
        <v>8</v>
      </c>
      <c r="C9791">
        <v>4</v>
      </c>
      <c r="D9791">
        <v>3</v>
      </c>
      <c r="E9791" t="s">
        <v>16855</v>
      </c>
    </row>
    <row r="9792" spans="1:5">
      <c r="A9792">
        <v>17</v>
      </c>
      <c r="B9792">
        <v>8</v>
      </c>
      <c r="C9792">
        <v>4</v>
      </c>
      <c r="D9792">
        <v>4</v>
      </c>
      <c r="E9792" t="s">
        <v>16856</v>
      </c>
    </row>
    <row r="9793" spans="1:5">
      <c r="A9793">
        <v>17</v>
      </c>
      <c r="B9793">
        <v>8</v>
      </c>
      <c r="C9793">
        <v>4</v>
      </c>
      <c r="D9793">
        <v>5</v>
      </c>
      <c r="E9793" t="s">
        <v>16857</v>
      </c>
    </row>
    <row r="9794" spans="1:5">
      <c r="A9794">
        <v>17</v>
      </c>
      <c r="B9794">
        <v>9</v>
      </c>
      <c r="C9794">
        <v>1</v>
      </c>
      <c r="D9794">
        <v>0</v>
      </c>
      <c r="E9794" t="s">
        <v>7350</v>
      </c>
    </row>
    <row r="9795" spans="1:5">
      <c r="A9795">
        <v>17</v>
      </c>
      <c r="B9795">
        <v>9</v>
      </c>
      <c r="C9795">
        <v>1</v>
      </c>
      <c r="D9795">
        <v>1</v>
      </c>
      <c r="E9795" t="s">
        <v>7351</v>
      </c>
    </row>
    <row r="9796" spans="1:5">
      <c r="A9796">
        <v>17</v>
      </c>
      <c r="B9796">
        <v>9</v>
      </c>
      <c r="C9796">
        <v>1</v>
      </c>
      <c r="D9796">
        <v>2</v>
      </c>
      <c r="E9796" t="s">
        <v>7352</v>
      </c>
    </row>
    <row r="9797" spans="1:5">
      <c r="A9797">
        <v>17</v>
      </c>
      <c r="B9797">
        <v>9</v>
      </c>
      <c r="C9797">
        <v>1</v>
      </c>
      <c r="D9797">
        <v>3</v>
      </c>
      <c r="E9797" t="s">
        <v>7353</v>
      </c>
    </row>
    <row r="9798" spans="1:5">
      <c r="A9798">
        <v>17</v>
      </c>
      <c r="B9798">
        <v>9</v>
      </c>
      <c r="C9798">
        <v>1</v>
      </c>
      <c r="D9798">
        <v>4</v>
      </c>
      <c r="E9798" t="s">
        <v>7354</v>
      </c>
    </row>
    <row r="9799" spans="1:5">
      <c r="A9799">
        <v>17</v>
      </c>
      <c r="B9799">
        <v>9</v>
      </c>
      <c r="C9799">
        <v>1</v>
      </c>
      <c r="D9799">
        <v>5</v>
      </c>
      <c r="E9799" t="s">
        <v>7355</v>
      </c>
    </row>
    <row r="9800" spans="1:5">
      <c r="A9800">
        <v>17</v>
      </c>
      <c r="B9800">
        <v>9</v>
      </c>
      <c r="C9800">
        <v>2</v>
      </c>
      <c r="D9800">
        <v>0</v>
      </c>
      <c r="E9800" t="s">
        <v>7356</v>
      </c>
    </row>
    <row r="9801" spans="1:5">
      <c r="A9801">
        <v>17</v>
      </c>
      <c r="B9801">
        <v>9</v>
      </c>
      <c r="C9801">
        <v>2</v>
      </c>
      <c r="D9801">
        <v>1</v>
      </c>
      <c r="E9801" t="s">
        <v>7357</v>
      </c>
    </row>
    <row r="9802" spans="1:5">
      <c r="A9802">
        <v>17</v>
      </c>
      <c r="B9802">
        <v>9</v>
      </c>
      <c r="C9802">
        <v>2</v>
      </c>
      <c r="D9802">
        <v>2</v>
      </c>
      <c r="E9802" t="s">
        <v>7358</v>
      </c>
    </row>
    <row r="9803" spans="1:5">
      <c r="A9803">
        <v>17</v>
      </c>
      <c r="B9803">
        <v>9</v>
      </c>
      <c r="C9803">
        <v>2</v>
      </c>
      <c r="D9803">
        <v>3</v>
      </c>
      <c r="E9803" t="s">
        <v>7359</v>
      </c>
    </row>
    <row r="9804" spans="1:5">
      <c r="A9804">
        <v>17</v>
      </c>
      <c r="B9804">
        <v>9</v>
      </c>
      <c r="C9804">
        <v>2</v>
      </c>
      <c r="D9804">
        <v>4</v>
      </c>
      <c r="E9804" t="s">
        <v>7360</v>
      </c>
    </row>
    <row r="9805" spans="1:5">
      <c r="A9805">
        <v>17</v>
      </c>
      <c r="B9805">
        <v>9</v>
      </c>
      <c r="C9805">
        <v>2</v>
      </c>
      <c r="D9805">
        <v>5</v>
      </c>
      <c r="E9805" t="s">
        <v>7361</v>
      </c>
    </row>
    <row r="9806" spans="1:5">
      <c r="A9806">
        <v>17</v>
      </c>
      <c r="B9806">
        <v>9</v>
      </c>
      <c r="C9806">
        <v>3</v>
      </c>
      <c r="D9806">
        <v>0</v>
      </c>
      <c r="E9806" t="s">
        <v>7362</v>
      </c>
    </row>
    <row r="9807" spans="1:5">
      <c r="A9807">
        <v>17</v>
      </c>
      <c r="B9807">
        <v>9</v>
      </c>
      <c r="C9807">
        <v>3</v>
      </c>
      <c r="D9807">
        <v>1</v>
      </c>
      <c r="E9807" t="s">
        <v>7363</v>
      </c>
    </row>
    <row r="9808" spans="1:5">
      <c r="A9808">
        <v>17</v>
      </c>
      <c r="B9808">
        <v>9</v>
      </c>
      <c r="C9808">
        <v>3</v>
      </c>
      <c r="D9808">
        <v>2</v>
      </c>
      <c r="E9808" t="s">
        <v>7364</v>
      </c>
    </row>
    <row r="9809" spans="1:5">
      <c r="A9809">
        <v>17</v>
      </c>
      <c r="B9809">
        <v>9</v>
      </c>
      <c r="C9809">
        <v>3</v>
      </c>
      <c r="D9809">
        <v>3</v>
      </c>
      <c r="E9809" t="s">
        <v>7365</v>
      </c>
    </row>
    <row r="9810" spans="1:5">
      <c r="A9810">
        <v>17</v>
      </c>
      <c r="B9810">
        <v>9</v>
      </c>
      <c r="C9810">
        <v>3</v>
      </c>
      <c r="D9810">
        <v>4</v>
      </c>
      <c r="E9810" t="s">
        <v>7366</v>
      </c>
    </row>
    <row r="9811" spans="1:5">
      <c r="A9811">
        <v>17</v>
      </c>
      <c r="B9811">
        <v>9</v>
      </c>
      <c r="C9811">
        <v>3</v>
      </c>
      <c r="D9811">
        <v>5</v>
      </c>
      <c r="E9811" t="s">
        <v>7367</v>
      </c>
    </row>
    <row r="9812" spans="1:5">
      <c r="A9812">
        <v>17</v>
      </c>
      <c r="B9812">
        <v>9</v>
      </c>
      <c r="C9812">
        <v>4</v>
      </c>
      <c r="D9812">
        <v>0</v>
      </c>
      <c r="E9812" t="s">
        <v>16858</v>
      </c>
    </row>
    <row r="9813" spans="1:5">
      <c r="A9813">
        <v>17</v>
      </c>
      <c r="B9813">
        <v>9</v>
      </c>
      <c r="C9813">
        <v>4</v>
      </c>
      <c r="D9813">
        <v>1</v>
      </c>
      <c r="E9813" t="s">
        <v>16859</v>
      </c>
    </row>
    <row r="9814" spans="1:5">
      <c r="A9814">
        <v>17</v>
      </c>
      <c r="B9814">
        <v>9</v>
      </c>
      <c r="C9814">
        <v>4</v>
      </c>
      <c r="D9814">
        <v>2</v>
      </c>
      <c r="E9814" t="s">
        <v>16860</v>
      </c>
    </row>
    <row r="9815" spans="1:5">
      <c r="A9815">
        <v>17</v>
      </c>
      <c r="B9815">
        <v>9</v>
      </c>
      <c r="C9815">
        <v>4</v>
      </c>
      <c r="D9815">
        <v>3</v>
      </c>
      <c r="E9815" t="s">
        <v>16861</v>
      </c>
    </row>
    <row r="9816" spans="1:5">
      <c r="A9816">
        <v>17</v>
      </c>
      <c r="B9816">
        <v>9</v>
      </c>
      <c r="C9816">
        <v>4</v>
      </c>
      <c r="D9816">
        <v>4</v>
      </c>
      <c r="E9816" t="s">
        <v>16862</v>
      </c>
    </row>
    <row r="9817" spans="1:5">
      <c r="A9817">
        <v>17</v>
      </c>
      <c r="B9817">
        <v>9</v>
      </c>
      <c r="C9817">
        <v>4</v>
      </c>
      <c r="D9817">
        <v>5</v>
      </c>
      <c r="E9817" t="s">
        <v>16863</v>
      </c>
    </row>
    <row r="9818" spans="1:5">
      <c r="A9818">
        <v>17</v>
      </c>
      <c r="B9818">
        <v>10</v>
      </c>
      <c r="C9818">
        <v>1</v>
      </c>
      <c r="D9818">
        <v>0</v>
      </c>
      <c r="E9818" t="s">
        <v>7368</v>
      </c>
    </row>
    <row r="9819" spans="1:5">
      <c r="A9819">
        <v>17</v>
      </c>
      <c r="B9819">
        <v>10</v>
      </c>
      <c r="C9819">
        <v>1</v>
      </c>
      <c r="D9819">
        <v>1</v>
      </c>
      <c r="E9819" t="s">
        <v>7369</v>
      </c>
    </row>
    <row r="9820" spans="1:5">
      <c r="A9820">
        <v>17</v>
      </c>
      <c r="B9820">
        <v>10</v>
      </c>
      <c r="C9820">
        <v>1</v>
      </c>
      <c r="D9820">
        <v>2</v>
      </c>
      <c r="E9820" t="s">
        <v>7370</v>
      </c>
    </row>
    <row r="9821" spans="1:5">
      <c r="A9821">
        <v>17</v>
      </c>
      <c r="B9821">
        <v>10</v>
      </c>
      <c r="C9821">
        <v>1</v>
      </c>
      <c r="D9821">
        <v>3</v>
      </c>
      <c r="E9821" t="s">
        <v>7371</v>
      </c>
    </row>
    <row r="9822" spans="1:5">
      <c r="A9822">
        <v>17</v>
      </c>
      <c r="B9822">
        <v>10</v>
      </c>
      <c r="C9822">
        <v>1</v>
      </c>
      <c r="D9822">
        <v>4</v>
      </c>
      <c r="E9822" t="s">
        <v>7372</v>
      </c>
    </row>
    <row r="9823" spans="1:5">
      <c r="A9823">
        <v>17</v>
      </c>
      <c r="B9823">
        <v>10</v>
      </c>
      <c r="C9823">
        <v>1</v>
      </c>
      <c r="D9823">
        <v>5</v>
      </c>
      <c r="E9823" t="s">
        <v>7373</v>
      </c>
    </row>
    <row r="9824" spans="1:5">
      <c r="A9824">
        <v>17</v>
      </c>
      <c r="B9824">
        <v>10</v>
      </c>
      <c r="C9824">
        <v>2</v>
      </c>
      <c r="D9824">
        <v>0</v>
      </c>
      <c r="E9824" t="s">
        <v>7374</v>
      </c>
    </row>
    <row r="9825" spans="1:5">
      <c r="A9825">
        <v>17</v>
      </c>
      <c r="B9825">
        <v>10</v>
      </c>
      <c r="C9825">
        <v>2</v>
      </c>
      <c r="D9825">
        <v>1</v>
      </c>
      <c r="E9825" t="s">
        <v>7375</v>
      </c>
    </row>
    <row r="9826" spans="1:5">
      <c r="A9826">
        <v>17</v>
      </c>
      <c r="B9826">
        <v>10</v>
      </c>
      <c r="C9826">
        <v>2</v>
      </c>
      <c r="D9826">
        <v>2</v>
      </c>
      <c r="E9826" t="s">
        <v>7376</v>
      </c>
    </row>
    <row r="9827" spans="1:5">
      <c r="A9827">
        <v>17</v>
      </c>
      <c r="B9827">
        <v>10</v>
      </c>
      <c r="C9827">
        <v>2</v>
      </c>
      <c r="D9827">
        <v>3</v>
      </c>
      <c r="E9827" t="s">
        <v>7377</v>
      </c>
    </row>
    <row r="9828" spans="1:5">
      <c r="A9828">
        <v>17</v>
      </c>
      <c r="B9828">
        <v>10</v>
      </c>
      <c r="C9828">
        <v>2</v>
      </c>
      <c r="D9828">
        <v>4</v>
      </c>
      <c r="E9828" t="s">
        <v>7378</v>
      </c>
    </row>
    <row r="9829" spans="1:5">
      <c r="A9829">
        <v>17</v>
      </c>
      <c r="B9829">
        <v>10</v>
      </c>
      <c r="C9829">
        <v>2</v>
      </c>
      <c r="D9829">
        <v>5</v>
      </c>
      <c r="E9829" t="s">
        <v>7379</v>
      </c>
    </row>
    <row r="9830" spans="1:5">
      <c r="A9830">
        <v>17</v>
      </c>
      <c r="B9830">
        <v>10</v>
      </c>
      <c r="C9830">
        <v>3</v>
      </c>
      <c r="D9830">
        <v>0</v>
      </c>
      <c r="E9830" t="s">
        <v>7380</v>
      </c>
    </row>
    <row r="9831" spans="1:5">
      <c r="A9831">
        <v>17</v>
      </c>
      <c r="B9831">
        <v>10</v>
      </c>
      <c r="C9831">
        <v>3</v>
      </c>
      <c r="D9831">
        <v>1</v>
      </c>
      <c r="E9831" t="s">
        <v>7381</v>
      </c>
    </row>
    <row r="9832" spans="1:5">
      <c r="A9832">
        <v>17</v>
      </c>
      <c r="B9832">
        <v>10</v>
      </c>
      <c r="C9832">
        <v>3</v>
      </c>
      <c r="D9832">
        <v>2</v>
      </c>
      <c r="E9832" t="s">
        <v>7382</v>
      </c>
    </row>
    <row r="9833" spans="1:5">
      <c r="A9833">
        <v>17</v>
      </c>
      <c r="B9833">
        <v>10</v>
      </c>
      <c r="C9833">
        <v>3</v>
      </c>
      <c r="D9833">
        <v>3</v>
      </c>
      <c r="E9833" t="s">
        <v>7383</v>
      </c>
    </row>
    <row r="9834" spans="1:5">
      <c r="A9834">
        <v>17</v>
      </c>
      <c r="B9834">
        <v>10</v>
      </c>
      <c r="C9834">
        <v>3</v>
      </c>
      <c r="D9834">
        <v>4</v>
      </c>
      <c r="E9834" t="s">
        <v>7384</v>
      </c>
    </row>
    <row r="9835" spans="1:5">
      <c r="A9835">
        <v>17</v>
      </c>
      <c r="B9835">
        <v>10</v>
      </c>
      <c r="C9835">
        <v>3</v>
      </c>
      <c r="D9835">
        <v>5</v>
      </c>
      <c r="E9835" t="s">
        <v>7385</v>
      </c>
    </row>
    <row r="9836" spans="1:5">
      <c r="A9836">
        <v>17</v>
      </c>
      <c r="B9836">
        <v>10</v>
      </c>
      <c r="C9836">
        <v>4</v>
      </c>
      <c r="D9836">
        <v>0</v>
      </c>
      <c r="E9836" t="s">
        <v>16864</v>
      </c>
    </row>
    <row r="9837" spans="1:5">
      <c r="A9837">
        <v>17</v>
      </c>
      <c r="B9837">
        <v>10</v>
      </c>
      <c r="C9837">
        <v>4</v>
      </c>
      <c r="D9837">
        <v>1</v>
      </c>
      <c r="E9837" t="s">
        <v>16865</v>
      </c>
    </row>
    <row r="9838" spans="1:5">
      <c r="A9838">
        <v>17</v>
      </c>
      <c r="B9838">
        <v>10</v>
      </c>
      <c r="C9838">
        <v>4</v>
      </c>
      <c r="D9838">
        <v>2</v>
      </c>
      <c r="E9838" t="s">
        <v>16866</v>
      </c>
    </row>
    <row r="9839" spans="1:5">
      <c r="A9839">
        <v>17</v>
      </c>
      <c r="B9839">
        <v>10</v>
      </c>
      <c r="C9839">
        <v>4</v>
      </c>
      <c r="D9839">
        <v>3</v>
      </c>
      <c r="E9839" t="s">
        <v>16867</v>
      </c>
    </row>
    <row r="9840" spans="1:5">
      <c r="A9840">
        <v>17</v>
      </c>
      <c r="B9840">
        <v>10</v>
      </c>
      <c r="C9840">
        <v>4</v>
      </c>
      <c r="D9840">
        <v>4</v>
      </c>
      <c r="E9840" t="s">
        <v>16868</v>
      </c>
    </row>
    <row r="9841" spans="1:5">
      <c r="A9841">
        <v>17</v>
      </c>
      <c r="B9841">
        <v>10</v>
      </c>
      <c r="C9841">
        <v>4</v>
      </c>
      <c r="D9841">
        <v>5</v>
      </c>
      <c r="E9841" t="s">
        <v>16869</v>
      </c>
    </row>
    <row r="9842" spans="1:5">
      <c r="A9842">
        <v>17</v>
      </c>
      <c r="B9842">
        <v>11</v>
      </c>
      <c r="C9842">
        <v>1</v>
      </c>
      <c r="D9842">
        <v>0</v>
      </c>
      <c r="E9842" t="s">
        <v>7386</v>
      </c>
    </row>
    <row r="9843" spans="1:5">
      <c r="A9843">
        <v>17</v>
      </c>
      <c r="B9843">
        <v>11</v>
      </c>
      <c r="C9843">
        <v>1</v>
      </c>
      <c r="D9843">
        <v>1</v>
      </c>
      <c r="E9843" t="s">
        <v>7387</v>
      </c>
    </row>
    <row r="9844" spans="1:5">
      <c r="A9844">
        <v>17</v>
      </c>
      <c r="B9844">
        <v>11</v>
      </c>
      <c r="C9844">
        <v>1</v>
      </c>
      <c r="D9844">
        <v>2</v>
      </c>
      <c r="E9844" t="s">
        <v>7388</v>
      </c>
    </row>
    <row r="9845" spans="1:5">
      <c r="A9845">
        <v>17</v>
      </c>
      <c r="B9845">
        <v>11</v>
      </c>
      <c r="C9845">
        <v>1</v>
      </c>
      <c r="D9845">
        <v>3</v>
      </c>
      <c r="E9845" t="s">
        <v>7389</v>
      </c>
    </row>
    <row r="9846" spans="1:5">
      <c r="A9846">
        <v>17</v>
      </c>
      <c r="B9846">
        <v>11</v>
      </c>
      <c r="C9846">
        <v>1</v>
      </c>
      <c r="D9846">
        <v>4</v>
      </c>
      <c r="E9846" t="s">
        <v>7390</v>
      </c>
    </row>
    <row r="9847" spans="1:5">
      <c r="A9847">
        <v>17</v>
      </c>
      <c r="B9847">
        <v>11</v>
      </c>
      <c r="C9847">
        <v>1</v>
      </c>
      <c r="D9847">
        <v>5</v>
      </c>
      <c r="E9847" t="s">
        <v>7391</v>
      </c>
    </row>
    <row r="9848" spans="1:5">
      <c r="A9848">
        <v>17</v>
      </c>
      <c r="B9848">
        <v>11</v>
      </c>
      <c r="C9848">
        <v>2</v>
      </c>
      <c r="D9848">
        <v>0</v>
      </c>
      <c r="E9848" t="s">
        <v>7392</v>
      </c>
    </row>
    <row r="9849" spans="1:5">
      <c r="A9849">
        <v>17</v>
      </c>
      <c r="B9849">
        <v>11</v>
      </c>
      <c r="C9849">
        <v>2</v>
      </c>
      <c r="D9849">
        <v>1</v>
      </c>
      <c r="E9849" t="s">
        <v>7393</v>
      </c>
    </row>
    <row r="9850" spans="1:5">
      <c r="A9850">
        <v>17</v>
      </c>
      <c r="B9850">
        <v>11</v>
      </c>
      <c r="C9850">
        <v>2</v>
      </c>
      <c r="D9850">
        <v>2</v>
      </c>
      <c r="E9850" t="s">
        <v>7394</v>
      </c>
    </row>
    <row r="9851" spans="1:5">
      <c r="A9851">
        <v>17</v>
      </c>
      <c r="B9851">
        <v>11</v>
      </c>
      <c r="C9851">
        <v>2</v>
      </c>
      <c r="D9851">
        <v>3</v>
      </c>
      <c r="E9851" t="s">
        <v>7395</v>
      </c>
    </row>
    <row r="9852" spans="1:5">
      <c r="A9852">
        <v>17</v>
      </c>
      <c r="B9852">
        <v>11</v>
      </c>
      <c r="C9852">
        <v>2</v>
      </c>
      <c r="D9852">
        <v>4</v>
      </c>
      <c r="E9852" t="s">
        <v>7396</v>
      </c>
    </row>
    <row r="9853" spans="1:5">
      <c r="A9853">
        <v>17</v>
      </c>
      <c r="B9853">
        <v>11</v>
      </c>
      <c r="C9853">
        <v>2</v>
      </c>
      <c r="D9853">
        <v>5</v>
      </c>
      <c r="E9853" t="s">
        <v>7397</v>
      </c>
    </row>
    <row r="9854" spans="1:5">
      <c r="A9854">
        <v>17</v>
      </c>
      <c r="B9854">
        <v>11</v>
      </c>
      <c r="C9854">
        <v>3</v>
      </c>
      <c r="D9854">
        <v>0</v>
      </c>
      <c r="E9854" t="s">
        <v>7398</v>
      </c>
    </row>
    <row r="9855" spans="1:5">
      <c r="A9855">
        <v>17</v>
      </c>
      <c r="B9855">
        <v>11</v>
      </c>
      <c r="C9855">
        <v>3</v>
      </c>
      <c r="D9855">
        <v>1</v>
      </c>
      <c r="E9855" t="s">
        <v>7399</v>
      </c>
    </row>
    <row r="9856" spans="1:5">
      <c r="A9856">
        <v>17</v>
      </c>
      <c r="B9856">
        <v>11</v>
      </c>
      <c r="C9856">
        <v>3</v>
      </c>
      <c r="D9856">
        <v>2</v>
      </c>
      <c r="E9856" t="s">
        <v>7400</v>
      </c>
    </row>
    <row r="9857" spans="1:5">
      <c r="A9857">
        <v>17</v>
      </c>
      <c r="B9857">
        <v>11</v>
      </c>
      <c r="C9857">
        <v>3</v>
      </c>
      <c r="D9857">
        <v>3</v>
      </c>
      <c r="E9857" t="s">
        <v>7401</v>
      </c>
    </row>
    <row r="9858" spans="1:5">
      <c r="A9858">
        <v>17</v>
      </c>
      <c r="B9858">
        <v>11</v>
      </c>
      <c r="C9858">
        <v>3</v>
      </c>
      <c r="D9858">
        <v>4</v>
      </c>
      <c r="E9858" t="s">
        <v>7402</v>
      </c>
    </row>
    <row r="9859" spans="1:5">
      <c r="A9859">
        <v>17</v>
      </c>
      <c r="B9859">
        <v>11</v>
      </c>
      <c r="C9859">
        <v>3</v>
      </c>
      <c r="D9859">
        <v>5</v>
      </c>
      <c r="E9859" t="s">
        <v>7403</v>
      </c>
    </row>
    <row r="9860" spans="1:5">
      <c r="A9860">
        <v>17</v>
      </c>
      <c r="B9860">
        <v>11</v>
      </c>
      <c r="C9860">
        <v>4</v>
      </c>
      <c r="D9860">
        <v>0</v>
      </c>
      <c r="E9860" t="s">
        <v>16870</v>
      </c>
    </row>
    <row r="9861" spans="1:5">
      <c r="A9861">
        <v>17</v>
      </c>
      <c r="B9861">
        <v>11</v>
      </c>
      <c r="C9861">
        <v>4</v>
      </c>
      <c r="D9861">
        <v>1</v>
      </c>
      <c r="E9861" t="s">
        <v>16871</v>
      </c>
    </row>
    <row r="9862" spans="1:5">
      <c r="A9862">
        <v>17</v>
      </c>
      <c r="B9862">
        <v>11</v>
      </c>
      <c r="C9862">
        <v>4</v>
      </c>
      <c r="D9862">
        <v>2</v>
      </c>
      <c r="E9862" t="s">
        <v>16872</v>
      </c>
    </row>
    <row r="9863" spans="1:5">
      <c r="A9863">
        <v>17</v>
      </c>
      <c r="B9863">
        <v>11</v>
      </c>
      <c r="C9863">
        <v>4</v>
      </c>
      <c r="D9863">
        <v>3</v>
      </c>
      <c r="E9863" t="s">
        <v>16873</v>
      </c>
    </row>
    <row r="9864" spans="1:5">
      <c r="A9864">
        <v>17</v>
      </c>
      <c r="B9864">
        <v>11</v>
      </c>
      <c r="C9864">
        <v>4</v>
      </c>
      <c r="D9864">
        <v>4</v>
      </c>
      <c r="E9864" t="s">
        <v>16874</v>
      </c>
    </row>
    <row r="9865" spans="1:5">
      <c r="A9865">
        <v>17</v>
      </c>
      <c r="B9865">
        <v>11</v>
      </c>
      <c r="C9865">
        <v>4</v>
      </c>
      <c r="D9865">
        <v>5</v>
      </c>
      <c r="E9865" t="s">
        <v>16875</v>
      </c>
    </row>
    <row r="9866" spans="1:5">
      <c r="A9866">
        <v>17</v>
      </c>
      <c r="B9866">
        <v>12</v>
      </c>
      <c r="C9866">
        <v>1</v>
      </c>
      <c r="D9866">
        <v>0</v>
      </c>
      <c r="E9866" t="s">
        <v>7404</v>
      </c>
    </row>
    <row r="9867" spans="1:5">
      <c r="A9867">
        <v>17</v>
      </c>
      <c r="B9867">
        <v>12</v>
      </c>
      <c r="C9867">
        <v>1</v>
      </c>
      <c r="D9867">
        <v>1</v>
      </c>
      <c r="E9867" t="s">
        <v>7405</v>
      </c>
    </row>
    <row r="9868" spans="1:5">
      <c r="A9868">
        <v>17</v>
      </c>
      <c r="B9868">
        <v>12</v>
      </c>
      <c r="C9868">
        <v>1</v>
      </c>
      <c r="D9868">
        <v>2</v>
      </c>
      <c r="E9868" t="s">
        <v>7406</v>
      </c>
    </row>
    <row r="9869" spans="1:5">
      <c r="A9869">
        <v>17</v>
      </c>
      <c r="B9869">
        <v>12</v>
      </c>
      <c r="C9869">
        <v>1</v>
      </c>
      <c r="D9869">
        <v>3</v>
      </c>
      <c r="E9869" t="s">
        <v>7407</v>
      </c>
    </row>
    <row r="9870" spans="1:5">
      <c r="A9870">
        <v>17</v>
      </c>
      <c r="B9870">
        <v>12</v>
      </c>
      <c r="C9870">
        <v>1</v>
      </c>
      <c r="D9870">
        <v>4</v>
      </c>
      <c r="E9870" t="s">
        <v>7408</v>
      </c>
    </row>
    <row r="9871" spans="1:5">
      <c r="A9871">
        <v>17</v>
      </c>
      <c r="B9871">
        <v>12</v>
      </c>
      <c r="C9871">
        <v>1</v>
      </c>
      <c r="D9871">
        <v>5</v>
      </c>
      <c r="E9871" t="s">
        <v>7409</v>
      </c>
    </row>
    <row r="9872" spans="1:5">
      <c r="A9872">
        <v>17</v>
      </c>
      <c r="B9872">
        <v>12</v>
      </c>
      <c r="C9872">
        <v>2</v>
      </c>
      <c r="D9872">
        <v>0</v>
      </c>
      <c r="E9872" t="s">
        <v>7410</v>
      </c>
    </row>
    <row r="9873" spans="1:5">
      <c r="A9873">
        <v>17</v>
      </c>
      <c r="B9873">
        <v>12</v>
      </c>
      <c r="C9873">
        <v>2</v>
      </c>
      <c r="D9873">
        <v>1</v>
      </c>
      <c r="E9873" t="s">
        <v>7411</v>
      </c>
    </row>
    <row r="9874" spans="1:5">
      <c r="A9874">
        <v>17</v>
      </c>
      <c r="B9874">
        <v>12</v>
      </c>
      <c r="C9874">
        <v>2</v>
      </c>
      <c r="D9874">
        <v>2</v>
      </c>
      <c r="E9874" t="s">
        <v>7412</v>
      </c>
    </row>
    <row r="9875" spans="1:5">
      <c r="A9875">
        <v>17</v>
      </c>
      <c r="B9875">
        <v>12</v>
      </c>
      <c r="C9875">
        <v>2</v>
      </c>
      <c r="D9875">
        <v>3</v>
      </c>
      <c r="E9875" t="s">
        <v>7413</v>
      </c>
    </row>
    <row r="9876" spans="1:5">
      <c r="A9876">
        <v>17</v>
      </c>
      <c r="B9876">
        <v>12</v>
      </c>
      <c r="C9876">
        <v>2</v>
      </c>
      <c r="D9876">
        <v>4</v>
      </c>
      <c r="E9876" t="s">
        <v>7414</v>
      </c>
    </row>
    <row r="9877" spans="1:5">
      <c r="A9877">
        <v>17</v>
      </c>
      <c r="B9877">
        <v>12</v>
      </c>
      <c r="C9877">
        <v>2</v>
      </c>
      <c r="D9877">
        <v>5</v>
      </c>
      <c r="E9877" t="s">
        <v>7415</v>
      </c>
    </row>
    <row r="9878" spans="1:5">
      <c r="A9878">
        <v>17</v>
      </c>
      <c r="B9878">
        <v>12</v>
      </c>
      <c r="C9878">
        <v>3</v>
      </c>
      <c r="D9878">
        <v>0</v>
      </c>
      <c r="E9878" t="s">
        <v>7416</v>
      </c>
    </row>
    <row r="9879" spans="1:5">
      <c r="A9879">
        <v>17</v>
      </c>
      <c r="B9879">
        <v>12</v>
      </c>
      <c r="C9879">
        <v>3</v>
      </c>
      <c r="D9879">
        <v>1</v>
      </c>
      <c r="E9879" t="s">
        <v>7417</v>
      </c>
    </row>
    <row r="9880" spans="1:5">
      <c r="A9880">
        <v>17</v>
      </c>
      <c r="B9880">
        <v>12</v>
      </c>
      <c r="C9880">
        <v>3</v>
      </c>
      <c r="D9880">
        <v>2</v>
      </c>
      <c r="E9880" t="s">
        <v>7418</v>
      </c>
    </row>
    <row r="9881" spans="1:5">
      <c r="A9881">
        <v>17</v>
      </c>
      <c r="B9881">
        <v>12</v>
      </c>
      <c r="C9881">
        <v>3</v>
      </c>
      <c r="D9881">
        <v>3</v>
      </c>
      <c r="E9881" t="s">
        <v>7419</v>
      </c>
    </row>
    <row r="9882" spans="1:5">
      <c r="A9882">
        <v>17</v>
      </c>
      <c r="B9882">
        <v>12</v>
      </c>
      <c r="C9882">
        <v>3</v>
      </c>
      <c r="D9882">
        <v>4</v>
      </c>
      <c r="E9882" t="s">
        <v>7420</v>
      </c>
    </row>
    <row r="9883" spans="1:5">
      <c r="A9883">
        <v>17</v>
      </c>
      <c r="B9883">
        <v>12</v>
      </c>
      <c r="C9883">
        <v>3</v>
      </c>
      <c r="D9883">
        <v>5</v>
      </c>
      <c r="E9883" t="s">
        <v>7421</v>
      </c>
    </row>
    <row r="9884" spans="1:5">
      <c r="A9884">
        <v>17</v>
      </c>
      <c r="B9884">
        <v>12</v>
      </c>
      <c r="C9884">
        <v>4</v>
      </c>
      <c r="D9884">
        <v>0</v>
      </c>
      <c r="E9884" t="s">
        <v>16876</v>
      </c>
    </row>
    <row r="9885" spans="1:5">
      <c r="A9885">
        <v>17</v>
      </c>
      <c r="B9885">
        <v>12</v>
      </c>
      <c r="C9885">
        <v>4</v>
      </c>
      <c r="D9885">
        <v>1</v>
      </c>
      <c r="E9885" t="s">
        <v>16877</v>
      </c>
    </row>
    <row r="9886" spans="1:5">
      <c r="A9886">
        <v>17</v>
      </c>
      <c r="B9886">
        <v>12</v>
      </c>
      <c r="C9886">
        <v>4</v>
      </c>
      <c r="D9886">
        <v>2</v>
      </c>
      <c r="E9886" t="s">
        <v>16878</v>
      </c>
    </row>
    <row r="9887" spans="1:5">
      <c r="A9887">
        <v>17</v>
      </c>
      <c r="B9887">
        <v>12</v>
      </c>
      <c r="C9887">
        <v>4</v>
      </c>
      <c r="D9887">
        <v>3</v>
      </c>
      <c r="E9887" t="s">
        <v>16879</v>
      </c>
    </row>
    <row r="9888" spans="1:5">
      <c r="A9888">
        <v>17</v>
      </c>
      <c r="B9888">
        <v>12</v>
      </c>
      <c r="C9888">
        <v>4</v>
      </c>
      <c r="D9888">
        <v>4</v>
      </c>
      <c r="E9888" t="s">
        <v>16880</v>
      </c>
    </row>
    <row r="9889" spans="1:5">
      <c r="A9889">
        <v>17</v>
      </c>
      <c r="B9889">
        <v>12</v>
      </c>
      <c r="C9889">
        <v>4</v>
      </c>
      <c r="D9889">
        <v>5</v>
      </c>
      <c r="E9889" t="s">
        <v>16881</v>
      </c>
    </row>
    <row r="9890" spans="1:5">
      <c r="A9890">
        <v>17</v>
      </c>
      <c r="B9890">
        <v>13</v>
      </c>
      <c r="C9890">
        <v>1</v>
      </c>
      <c r="D9890">
        <v>0</v>
      </c>
      <c r="E9890" t="s">
        <v>7422</v>
      </c>
    </row>
    <row r="9891" spans="1:5">
      <c r="A9891">
        <v>17</v>
      </c>
      <c r="B9891">
        <v>13</v>
      </c>
      <c r="C9891">
        <v>1</v>
      </c>
      <c r="D9891">
        <v>1</v>
      </c>
      <c r="E9891" t="s">
        <v>7423</v>
      </c>
    </row>
    <row r="9892" spans="1:5">
      <c r="A9892">
        <v>17</v>
      </c>
      <c r="B9892">
        <v>13</v>
      </c>
      <c r="C9892">
        <v>1</v>
      </c>
      <c r="D9892">
        <v>2</v>
      </c>
      <c r="E9892" t="s">
        <v>7424</v>
      </c>
    </row>
    <row r="9893" spans="1:5">
      <c r="A9893">
        <v>17</v>
      </c>
      <c r="B9893">
        <v>13</v>
      </c>
      <c r="C9893">
        <v>1</v>
      </c>
      <c r="D9893">
        <v>3</v>
      </c>
      <c r="E9893" t="s">
        <v>7425</v>
      </c>
    </row>
    <row r="9894" spans="1:5">
      <c r="A9894">
        <v>17</v>
      </c>
      <c r="B9894">
        <v>13</v>
      </c>
      <c r="C9894">
        <v>1</v>
      </c>
      <c r="D9894">
        <v>4</v>
      </c>
      <c r="E9894" t="s">
        <v>7426</v>
      </c>
    </row>
    <row r="9895" spans="1:5">
      <c r="A9895">
        <v>17</v>
      </c>
      <c r="B9895">
        <v>13</v>
      </c>
      <c r="C9895">
        <v>1</v>
      </c>
      <c r="D9895">
        <v>5</v>
      </c>
      <c r="E9895" t="s">
        <v>7427</v>
      </c>
    </row>
    <row r="9896" spans="1:5">
      <c r="A9896">
        <v>17</v>
      </c>
      <c r="B9896">
        <v>13</v>
      </c>
      <c r="C9896">
        <v>2</v>
      </c>
      <c r="D9896">
        <v>0</v>
      </c>
      <c r="E9896" t="s">
        <v>7428</v>
      </c>
    </row>
    <row r="9897" spans="1:5">
      <c r="A9897">
        <v>17</v>
      </c>
      <c r="B9897">
        <v>13</v>
      </c>
      <c r="C9897">
        <v>2</v>
      </c>
      <c r="D9897">
        <v>1</v>
      </c>
      <c r="E9897" t="s">
        <v>7429</v>
      </c>
    </row>
    <row r="9898" spans="1:5">
      <c r="A9898">
        <v>17</v>
      </c>
      <c r="B9898">
        <v>13</v>
      </c>
      <c r="C9898">
        <v>2</v>
      </c>
      <c r="D9898">
        <v>2</v>
      </c>
      <c r="E9898" t="s">
        <v>7430</v>
      </c>
    </row>
    <row r="9899" spans="1:5">
      <c r="A9899">
        <v>17</v>
      </c>
      <c r="B9899">
        <v>13</v>
      </c>
      <c r="C9899">
        <v>2</v>
      </c>
      <c r="D9899">
        <v>3</v>
      </c>
      <c r="E9899" t="s">
        <v>7431</v>
      </c>
    </row>
    <row r="9900" spans="1:5">
      <c r="A9900">
        <v>17</v>
      </c>
      <c r="B9900">
        <v>13</v>
      </c>
      <c r="C9900">
        <v>2</v>
      </c>
      <c r="D9900">
        <v>4</v>
      </c>
      <c r="E9900" t="s">
        <v>7432</v>
      </c>
    </row>
    <row r="9901" spans="1:5">
      <c r="A9901">
        <v>17</v>
      </c>
      <c r="B9901">
        <v>13</v>
      </c>
      <c r="C9901">
        <v>2</v>
      </c>
      <c r="D9901">
        <v>5</v>
      </c>
      <c r="E9901" t="s">
        <v>7433</v>
      </c>
    </row>
    <row r="9902" spans="1:5">
      <c r="A9902">
        <v>17</v>
      </c>
      <c r="B9902">
        <v>13</v>
      </c>
      <c r="C9902">
        <v>3</v>
      </c>
      <c r="D9902">
        <v>0</v>
      </c>
      <c r="E9902" t="s">
        <v>7434</v>
      </c>
    </row>
    <row r="9903" spans="1:5">
      <c r="A9903">
        <v>17</v>
      </c>
      <c r="B9903">
        <v>13</v>
      </c>
      <c r="C9903">
        <v>3</v>
      </c>
      <c r="D9903">
        <v>1</v>
      </c>
      <c r="E9903" t="s">
        <v>7435</v>
      </c>
    </row>
    <row r="9904" spans="1:5">
      <c r="A9904">
        <v>17</v>
      </c>
      <c r="B9904">
        <v>13</v>
      </c>
      <c r="C9904">
        <v>3</v>
      </c>
      <c r="D9904">
        <v>2</v>
      </c>
      <c r="E9904" t="s">
        <v>7436</v>
      </c>
    </row>
    <row r="9905" spans="1:5">
      <c r="A9905">
        <v>17</v>
      </c>
      <c r="B9905">
        <v>13</v>
      </c>
      <c r="C9905">
        <v>3</v>
      </c>
      <c r="D9905">
        <v>3</v>
      </c>
      <c r="E9905" t="s">
        <v>7437</v>
      </c>
    </row>
    <row r="9906" spans="1:5">
      <c r="A9906">
        <v>17</v>
      </c>
      <c r="B9906">
        <v>13</v>
      </c>
      <c r="C9906">
        <v>3</v>
      </c>
      <c r="D9906">
        <v>4</v>
      </c>
      <c r="E9906" t="s">
        <v>7438</v>
      </c>
    </row>
    <row r="9907" spans="1:5">
      <c r="A9907">
        <v>17</v>
      </c>
      <c r="B9907">
        <v>13</v>
      </c>
      <c r="C9907">
        <v>3</v>
      </c>
      <c r="D9907">
        <v>5</v>
      </c>
      <c r="E9907" t="s">
        <v>7439</v>
      </c>
    </row>
    <row r="9908" spans="1:5">
      <c r="A9908">
        <v>17</v>
      </c>
      <c r="B9908">
        <v>13</v>
      </c>
      <c r="C9908">
        <v>4</v>
      </c>
      <c r="D9908">
        <v>0</v>
      </c>
      <c r="E9908" t="s">
        <v>16882</v>
      </c>
    </row>
    <row r="9909" spans="1:5">
      <c r="A9909">
        <v>17</v>
      </c>
      <c r="B9909">
        <v>13</v>
      </c>
      <c r="C9909">
        <v>4</v>
      </c>
      <c r="D9909">
        <v>1</v>
      </c>
      <c r="E9909" t="s">
        <v>16883</v>
      </c>
    </row>
    <row r="9910" spans="1:5">
      <c r="A9910">
        <v>17</v>
      </c>
      <c r="B9910">
        <v>13</v>
      </c>
      <c r="C9910">
        <v>4</v>
      </c>
      <c r="D9910">
        <v>2</v>
      </c>
      <c r="E9910" t="s">
        <v>16884</v>
      </c>
    </row>
    <row r="9911" spans="1:5">
      <c r="A9911">
        <v>17</v>
      </c>
      <c r="B9911">
        <v>13</v>
      </c>
      <c r="C9911">
        <v>4</v>
      </c>
      <c r="D9911">
        <v>3</v>
      </c>
      <c r="E9911" t="s">
        <v>16885</v>
      </c>
    </row>
    <row r="9912" spans="1:5">
      <c r="A9912">
        <v>17</v>
      </c>
      <c r="B9912">
        <v>13</v>
      </c>
      <c r="C9912">
        <v>4</v>
      </c>
      <c r="D9912">
        <v>4</v>
      </c>
      <c r="E9912" t="s">
        <v>16886</v>
      </c>
    </row>
    <row r="9913" spans="1:5">
      <c r="A9913">
        <v>17</v>
      </c>
      <c r="B9913">
        <v>13</v>
      </c>
      <c r="C9913">
        <v>4</v>
      </c>
      <c r="D9913">
        <v>5</v>
      </c>
      <c r="E9913" t="s">
        <v>16887</v>
      </c>
    </row>
    <row r="9914" spans="1:5">
      <c r="A9914">
        <v>17</v>
      </c>
      <c r="B9914">
        <v>14</v>
      </c>
      <c r="C9914">
        <v>1</v>
      </c>
      <c r="D9914">
        <v>0</v>
      </c>
      <c r="E9914" t="s">
        <v>7440</v>
      </c>
    </row>
    <row r="9915" spans="1:5">
      <c r="A9915">
        <v>17</v>
      </c>
      <c r="B9915">
        <v>14</v>
      </c>
      <c r="C9915">
        <v>1</v>
      </c>
      <c r="D9915">
        <v>1</v>
      </c>
      <c r="E9915" t="s">
        <v>7441</v>
      </c>
    </row>
    <row r="9916" spans="1:5">
      <c r="A9916">
        <v>17</v>
      </c>
      <c r="B9916">
        <v>14</v>
      </c>
      <c r="C9916">
        <v>1</v>
      </c>
      <c r="D9916">
        <v>2</v>
      </c>
      <c r="E9916" t="s">
        <v>7442</v>
      </c>
    </row>
    <row r="9917" spans="1:5">
      <c r="A9917">
        <v>17</v>
      </c>
      <c r="B9917">
        <v>14</v>
      </c>
      <c r="C9917">
        <v>1</v>
      </c>
      <c r="D9917">
        <v>3</v>
      </c>
      <c r="E9917" t="s">
        <v>7443</v>
      </c>
    </row>
    <row r="9918" spans="1:5">
      <c r="A9918">
        <v>17</v>
      </c>
      <c r="B9918">
        <v>14</v>
      </c>
      <c r="C9918">
        <v>1</v>
      </c>
      <c r="D9918">
        <v>4</v>
      </c>
      <c r="E9918" t="s">
        <v>7444</v>
      </c>
    </row>
    <row r="9919" spans="1:5">
      <c r="A9919">
        <v>17</v>
      </c>
      <c r="B9919">
        <v>14</v>
      </c>
      <c r="C9919">
        <v>1</v>
      </c>
      <c r="D9919">
        <v>5</v>
      </c>
      <c r="E9919" t="s">
        <v>7445</v>
      </c>
    </row>
    <row r="9920" spans="1:5">
      <c r="A9920">
        <v>17</v>
      </c>
      <c r="B9920">
        <v>14</v>
      </c>
      <c r="C9920">
        <v>2</v>
      </c>
      <c r="D9920">
        <v>0</v>
      </c>
      <c r="E9920" t="s">
        <v>7446</v>
      </c>
    </row>
    <row r="9921" spans="1:5">
      <c r="A9921">
        <v>17</v>
      </c>
      <c r="B9921">
        <v>14</v>
      </c>
      <c r="C9921">
        <v>2</v>
      </c>
      <c r="D9921">
        <v>1</v>
      </c>
      <c r="E9921" t="s">
        <v>7447</v>
      </c>
    </row>
    <row r="9922" spans="1:5">
      <c r="A9922">
        <v>17</v>
      </c>
      <c r="B9922">
        <v>14</v>
      </c>
      <c r="C9922">
        <v>2</v>
      </c>
      <c r="D9922">
        <v>2</v>
      </c>
      <c r="E9922" t="s">
        <v>7448</v>
      </c>
    </row>
    <row r="9923" spans="1:5">
      <c r="A9923">
        <v>17</v>
      </c>
      <c r="B9923">
        <v>14</v>
      </c>
      <c r="C9923">
        <v>2</v>
      </c>
      <c r="D9923">
        <v>3</v>
      </c>
      <c r="E9923" t="s">
        <v>7449</v>
      </c>
    </row>
    <row r="9924" spans="1:5">
      <c r="A9924">
        <v>17</v>
      </c>
      <c r="B9924">
        <v>14</v>
      </c>
      <c r="C9924">
        <v>2</v>
      </c>
      <c r="D9924">
        <v>4</v>
      </c>
      <c r="E9924" t="s">
        <v>7450</v>
      </c>
    </row>
    <row r="9925" spans="1:5">
      <c r="A9925">
        <v>17</v>
      </c>
      <c r="B9925">
        <v>14</v>
      </c>
      <c r="C9925">
        <v>2</v>
      </c>
      <c r="D9925">
        <v>5</v>
      </c>
      <c r="E9925" t="s">
        <v>7451</v>
      </c>
    </row>
    <row r="9926" spans="1:5">
      <c r="A9926">
        <v>17</v>
      </c>
      <c r="B9926">
        <v>14</v>
      </c>
      <c r="C9926">
        <v>3</v>
      </c>
      <c r="D9926">
        <v>0</v>
      </c>
      <c r="E9926" t="s">
        <v>7452</v>
      </c>
    </row>
    <row r="9927" spans="1:5">
      <c r="A9927">
        <v>17</v>
      </c>
      <c r="B9927">
        <v>14</v>
      </c>
      <c r="C9927">
        <v>3</v>
      </c>
      <c r="D9927">
        <v>1</v>
      </c>
      <c r="E9927" t="s">
        <v>7453</v>
      </c>
    </row>
    <row r="9928" spans="1:5">
      <c r="A9928">
        <v>17</v>
      </c>
      <c r="B9928">
        <v>14</v>
      </c>
      <c r="C9928">
        <v>3</v>
      </c>
      <c r="D9928">
        <v>2</v>
      </c>
      <c r="E9928" t="s">
        <v>7454</v>
      </c>
    </row>
    <row r="9929" spans="1:5">
      <c r="A9929">
        <v>17</v>
      </c>
      <c r="B9929">
        <v>14</v>
      </c>
      <c r="C9929">
        <v>3</v>
      </c>
      <c r="D9929">
        <v>3</v>
      </c>
      <c r="E9929" t="s">
        <v>7455</v>
      </c>
    </row>
    <row r="9930" spans="1:5">
      <c r="A9930">
        <v>17</v>
      </c>
      <c r="B9930">
        <v>14</v>
      </c>
      <c r="C9930">
        <v>3</v>
      </c>
      <c r="D9930">
        <v>4</v>
      </c>
      <c r="E9930" t="s">
        <v>7456</v>
      </c>
    </row>
    <row r="9931" spans="1:5">
      <c r="A9931">
        <v>17</v>
      </c>
      <c r="B9931">
        <v>14</v>
      </c>
      <c r="C9931">
        <v>3</v>
      </c>
      <c r="D9931">
        <v>5</v>
      </c>
      <c r="E9931" t="s">
        <v>7457</v>
      </c>
    </row>
    <row r="9932" spans="1:5">
      <c r="A9932">
        <v>17</v>
      </c>
      <c r="B9932">
        <v>14</v>
      </c>
      <c r="C9932">
        <v>4</v>
      </c>
      <c r="D9932">
        <v>0</v>
      </c>
      <c r="E9932" t="s">
        <v>16888</v>
      </c>
    </row>
    <row r="9933" spans="1:5">
      <c r="A9933">
        <v>17</v>
      </c>
      <c r="B9933">
        <v>14</v>
      </c>
      <c r="C9933">
        <v>4</v>
      </c>
      <c r="D9933">
        <v>1</v>
      </c>
      <c r="E9933" t="s">
        <v>16889</v>
      </c>
    </row>
    <row r="9934" spans="1:5">
      <c r="A9934">
        <v>17</v>
      </c>
      <c r="B9934">
        <v>14</v>
      </c>
      <c r="C9934">
        <v>4</v>
      </c>
      <c r="D9934">
        <v>2</v>
      </c>
      <c r="E9934" t="s">
        <v>16890</v>
      </c>
    </row>
    <row r="9935" spans="1:5">
      <c r="A9935">
        <v>17</v>
      </c>
      <c r="B9935">
        <v>14</v>
      </c>
      <c r="C9935">
        <v>4</v>
      </c>
      <c r="D9935">
        <v>3</v>
      </c>
      <c r="E9935" t="s">
        <v>16891</v>
      </c>
    </row>
    <row r="9936" spans="1:5">
      <c r="A9936">
        <v>17</v>
      </c>
      <c r="B9936">
        <v>14</v>
      </c>
      <c r="C9936">
        <v>4</v>
      </c>
      <c r="D9936">
        <v>4</v>
      </c>
      <c r="E9936" t="s">
        <v>16892</v>
      </c>
    </row>
    <row r="9937" spans="1:5">
      <c r="A9937">
        <v>17</v>
      </c>
      <c r="B9937">
        <v>14</v>
      </c>
      <c r="C9937">
        <v>4</v>
      </c>
      <c r="D9937">
        <v>5</v>
      </c>
      <c r="E9937" t="s">
        <v>16893</v>
      </c>
    </row>
    <row r="9938" spans="1:5">
      <c r="A9938">
        <v>17</v>
      </c>
      <c r="B9938">
        <v>15</v>
      </c>
      <c r="C9938">
        <v>1</v>
      </c>
      <c r="D9938">
        <v>0</v>
      </c>
      <c r="E9938" t="s">
        <v>7458</v>
      </c>
    </row>
    <row r="9939" spans="1:5">
      <c r="A9939">
        <v>17</v>
      </c>
      <c r="B9939">
        <v>15</v>
      </c>
      <c r="C9939">
        <v>1</v>
      </c>
      <c r="D9939">
        <v>1</v>
      </c>
      <c r="E9939" t="s">
        <v>7459</v>
      </c>
    </row>
    <row r="9940" spans="1:5">
      <c r="A9940">
        <v>17</v>
      </c>
      <c r="B9940">
        <v>15</v>
      </c>
      <c r="C9940">
        <v>1</v>
      </c>
      <c r="D9940">
        <v>2</v>
      </c>
      <c r="E9940" t="s">
        <v>7460</v>
      </c>
    </row>
    <row r="9941" spans="1:5">
      <c r="A9941">
        <v>17</v>
      </c>
      <c r="B9941">
        <v>15</v>
      </c>
      <c r="C9941">
        <v>1</v>
      </c>
      <c r="D9941">
        <v>3</v>
      </c>
      <c r="E9941" t="s">
        <v>7461</v>
      </c>
    </row>
    <row r="9942" spans="1:5">
      <c r="A9942">
        <v>17</v>
      </c>
      <c r="B9942">
        <v>15</v>
      </c>
      <c r="C9942">
        <v>1</v>
      </c>
      <c r="D9942">
        <v>4</v>
      </c>
      <c r="E9942" t="s">
        <v>7462</v>
      </c>
    </row>
    <row r="9943" spans="1:5">
      <c r="A9943">
        <v>17</v>
      </c>
      <c r="B9943">
        <v>15</v>
      </c>
      <c r="C9943">
        <v>1</v>
      </c>
      <c r="D9943">
        <v>5</v>
      </c>
      <c r="E9943" t="s">
        <v>7463</v>
      </c>
    </row>
    <row r="9944" spans="1:5">
      <c r="A9944">
        <v>17</v>
      </c>
      <c r="B9944">
        <v>15</v>
      </c>
      <c r="C9944">
        <v>2</v>
      </c>
      <c r="D9944">
        <v>0</v>
      </c>
      <c r="E9944" t="s">
        <v>7464</v>
      </c>
    </row>
    <row r="9945" spans="1:5">
      <c r="A9945">
        <v>17</v>
      </c>
      <c r="B9945">
        <v>15</v>
      </c>
      <c r="C9945">
        <v>2</v>
      </c>
      <c r="D9945">
        <v>1</v>
      </c>
      <c r="E9945" t="s">
        <v>7465</v>
      </c>
    </row>
    <row r="9946" spans="1:5">
      <c r="A9946">
        <v>17</v>
      </c>
      <c r="B9946">
        <v>15</v>
      </c>
      <c r="C9946">
        <v>2</v>
      </c>
      <c r="D9946">
        <v>2</v>
      </c>
      <c r="E9946" t="s">
        <v>7466</v>
      </c>
    </row>
    <row r="9947" spans="1:5">
      <c r="A9947">
        <v>17</v>
      </c>
      <c r="B9947">
        <v>15</v>
      </c>
      <c r="C9947">
        <v>2</v>
      </c>
      <c r="D9947">
        <v>3</v>
      </c>
      <c r="E9947" t="s">
        <v>7467</v>
      </c>
    </row>
    <row r="9948" spans="1:5">
      <c r="A9948">
        <v>17</v>
      </c>
      <c r="B9948">
        <v>15</v>
      </c>
      <c r="C9948">
        <v>2</v>
      </c>
      <c r="D9948">
        <v>4</v>
      </c>
      <c r="E9948" t="s">
        <v>7468</v>
      </c>
    </row>
    <row r="9949" spans="1:5">
      <c r="A9949">
        <v>17</v>
      </c>
      <c r="B9949">
        <v>15</v>
      </c>
      <c r="C9949">
        <v>2</v>
      </c>
      <c r="D9949">
        <v>5</v>
      </c>
      <c r="E9949" t="s">
        <v>7469</v>
      </c>
    </row>
    <row r="9950" spans="1:5">
      <c r="A9950">
        <v>17</v>
      </c>
      <c r="B9950">
        <v>15</v>
      </c>
      <c r="C9950">
        <v>3</v>
      </c>
      <c r="D9950">
        <v>0</v>
      </c>
      <c r="E9950" t="s">
        <v>7470</v>
      </c>
    </row>
    <row r="9951" spans="1:5">
      <c r="A9951">
        <v>17</v>
      </c>
      <c r="B9951">
        <v>15</v>
      </c>
      <c r="C9951">
        <v>3</v>
      </c>
      <c r="D9951">
        <v>1</v>
      </c>
      <c r="E9951" t="s">
        <v>7471</v>
      </c>
    </row>
    <row r="9952" spans="1:5">
      <c r="A9952">
        <v>17</v>
      </c>
      <c r="B9952">
        <v>15</v>
      </c>
      <c r="C9952">
        <v>3</v>
      </c>
      <c r="D9952">
        <v>2</v>
      </c>
      <c r="E9952" t="s">
        <v>7472</v>
      </c>
    </row>
    <row r="9953" spans="1:5">
      <c r="A9953">
        <v>17</v>
      </c>
      <c r="B9953">
        <v>15</v>
      </c>
      <c r="C9953">
        <v>3</v>
      </c>
      <c r="D9953">
        <v>3</v>
      </c>
      <c r="E9953" t="s">
        <v>7473</v>
      </c>
    </row>
    <row r="9954" spans="1:5">
      <c r="A9954">
        <v>17</v>
      </c>
      <c r="B9954">
        <v>15</v>
      </c>
      <c r="C9954">
        <v>3</v>
      </c>
      <c r="D9954">
        <v>4</v>
      </c>
      <c r="E9954" t="s">
        <v>7474</v>
      </c>
    </row>
    <row r="9955" spans="1:5">
      <c r="A9955">
        <v>17</v>
      </c>
      <c r="B9955">
        <v>15</v>
      </c>
      <c r="C9955">
        <v>3</v>
      </c>
      <c r="D9955">
        <v>5</v>
      </c>
      <c r="E9955" t="s">
        <v>7475</v>
      </c>
    </row>
    <row r="9956" spans="1:5">
      <c r="A9956">
        <v>17</v>
      </c>
      <c r="B9956">
        <v>15</v>
      </c>
      <c r="C9956">
        <v>4</v>
      </c>
      <c r="D9956">
        <v>0</v>
      </c>
      <c r="E9956" t="s">
        <v>16894</v>
      </c>
    </row>
    <row r="9957" spans="1:5">
      <c r="A9957">
        <v>17</v>
      </c>
      <c r="B9957">
        <v>15</v>
      </c>
      <c r="C9957">
        <v>4</v>
      </c>
      <c r="D9957">
        <v>1</v>
      </c>
      <c r="E9957" t="s">
        <v>16895</v>
      </c>
    </row>
    <row r="9958" spans="1:5">
      <c r="A9958">
        <v>17</v>
      </c>
      <c r="B9958">
        <v>15</v>
      </c>
      <c r="C9958">
        <v>4</v>
      </c>
      <c r="D9958">
        <v>2</v>
      </c>
      <c r="E9958" t="s">
        <v>16896</v>
      </c>
    </row>
    <row r="9959" spans="1:5">
      <c r="A9959">
        <v>17</v>
      </c>
      <c r="B9959">
        <v>15</v>
      </c>
      <c r="C9959">
        <v>4</v>
      </c>
      <c r="D9959">
        <v>3</v>
      </c>
      <c r="E9959" t="s">
        <v>16897</v>
      </c>
    </row>
    <row r="9960" spans="1:5">
      <c r="A9960">
        <v>17</v>
      </c>
      <c r="B9960">
        <v>15</v>
      </c>
      <c r="C9960">
        <v>4</v>
      </c>
      <c r="D9960">
        <v>4</v>
      </c>
      <c r="E9960" t="s">
        <v>16898</v>
      </c>
    </row>
    <row r="9961" spans="1:5">
      <c r="A9961">
        <v>17</v>
      </c>
      <c r="B9961">
        <v>15</v>
      </c>
      <c r="C9961">
        <v>4</v>
      </c>
      <c r="D9961">
        <v>5</v>
      </c>
      <c r="E9961" t="s">
        <v>16899</v>
      </c>
    </row>
    <row r="9962" spans="1:5">
      <c r="A9962">
        <v>17</v>
      </c>
      <c r="B9962">
        <v>16</v>
      </c>
      <c r="C9962">
        <v>1</v>
      </c>
      <c r="D9962">
        <v>0</v>
      </c>
      <c r="E9962" t="s">
        <v>7476</v>
      </c>
    </row>
    <row r="9963" spans="1:5">
      <c r="A9963">
        <v>17</v>
      </c>
      <c r="B9963">
        <v>16</v>
      </c>
      <c r="C9963">
        <v>1</v>
      </c>
      <c r="D9963">
        <v>1</v>
      </c>
      <c r="E9963" t="s">
        <v>7477</v>
      </c>
    </row>
    <row r="9964" spans="1:5">
      <c r="A9964">
        <v>17</v>
      </c>
      <c r="B9964">
        <v>16</v>
      </c>
      <c r="C9964">
        <v>1</v>
      </c>
      <c r="D9964">
        <v>2</v>
      </c>
      <c r="E9964" t="s">
        <v>7478</v>
      </c>
    </row>
    <row r="9965" spans="1:5">
      <c r="A9965">
        <v>17</v>
      </c>
      <c r="B9965">
        <v>16</v>
      </c>
      <c r="C9965">
        <v>1</v>
      </c>
      <c r="D9965">
        <v>3</v>
      </c>
      <c r="E9965" t="s">
        <v>7479</v>
      </c>
    </row>
    <row r="9966" spans="1:5">
      <c r="A9966">
        <v>17</v>
      </c>
      <c r="B9966">
        <v>16</v>
      </c>
      <c r="C9966">
        <v>1</v>
      </c>
      <c r="D9966">
        <v>4</v>
      </c>
      <c r="E9966" t="s">
        <v>7480</v>
      </c>
    </row>
    <row r="9967" spans="1:5">
      <c r="A9967">
        <v>17</v>
      </c>
      <c r="B9967">
        <v>16</v>
      </c>
      <c r="C9967">
        <v>1</v>
      </c>
      <c r="D9967">
        <v>5</v>
      </c>
      <c r="E9967" t="s">
        <v>7481</v>
      </c>
    </row>
    <row r="9968" spans="1:5">
      <c r="A9968">
        <v>17</v>
      </c>
      <c r="B9968">
        <v>16</v>
      </c>
      <c r="C9968">
        <v>2</v>
      </c>
      <c r="D9968">
        <v>0</v>
      </c>
      <c r="E9968" t="s">
        <v>7482</v>
      </c>
    </row>
    <row r="9969" spans="1:5">
      <c r="A9969">
        <v>17</v>
      </c>
      <c r="B9969">
        <v>16</v>
      </c>
      <c r="C9969">
        <v>2</v>
      </c>
      <c r="D9969">
        <v>1</v>
      </c>
      <c r="E9969" t="s">
        <v>7483</v>
      </c>
    </row>
    <row r="9970" spans="1:5">
      <c r="A9970">
        <v>17</v>
      </c>
      <c r="B9970">
        <v>16</v>
      </c>
      <c r="C9970">
        <v>2</v>
      </c>
      <c r="D9970">
        <v>2</v>
      </c>
      <c r="E9970" t="s">
        <v>7484</v>
      </c>
    </row>
    <row r="9971" spans="1:5">
      <c r="A9971">
        <v>17</v>
      </c>
      <c r="B9971">
        <v>16</v>
      </c>
      <c r="C9971">
        <v>2</v>
      </c>
      <c r="D9971">
        <v>3</v>
      </c>
      <c r="E9971" t="s">
        <v>7485</v>
      </c>
    </row>
    <row r="9972" spans="1:5">
      <c r="A9972">
        <v>17</v>
      </c>
      <c r="B9972">
        <v>16</v>
      </c>
      <c r="C9972">
        <v>2</v>
      </c>
      <c r="D9972">
        <v>4</v>
      </c>
      <c r="E9972" t="s">
        <v>7486</v>
      </c>
    </row>
    <row r="9973" spans="1:5">
      <c r="A9973">
        <v>17</v>
      </c>
      <c r="B9973">
        <v>16</v>
      </c>
      <c r="C9973">
        <v>2</v>
      </c>
      <c r="D9973">
        <v>5</v>
      </c>
      <c r="E9973" t="s">
        <v>7487</v>
      </c>
    </row>
    <row r="9974" spans="1:5">
      <c r="A9974">
        <v>17</v>
      </c>
      <c r="B9974">
        <v>16</v>
      </c>
      <c r="C9974">
        <v>3</v>
      </c>
      <c r="D9974">
        <v>0</v>
      </c>
      <c r="E9974" t="s">
        <v>7488</v>
      </c>
    </row>
    <row r="9975" spans="1:5">
      <c r="A9975">
        <v>17</v>
      </c>
      <c r="B9975">
        <v>16</v>
      </c>
      <c r="C9975">
        <v>3</v>
      </c>
      <c r="D9975">
        <v>1</v>
      </c>
      <c r="E9975" t="s">
        <v>7489</v>
      </c>
    </row>
    <row r="9976" spans="1:5">
      <c r="A9976">
        <v>17</v>
      </c>
      <c r="B9976">
        <v>16</v>
      </c>
      <c r="C9976">
        <v>3</v>
      </c>
      <c r="D9976">
        <v>2</v>
      </c>
      <c r="E9976" t="s">
        <v>7490</v>
      </c>
    </row>
    <row r="9977" spans="1:5">
      <c r="A9977">
        <v>17</v>
      </c>
      <c r="B9977">
        <v>16</v>
      </c>
      <c r="C9977">
        <v>3</v>
      </c>
      <c r="D9977">
        <v>3</v>
      </c>
      <c r="E9977" t="s">
        <v>7491</v>
      </c>
    </row>
    <row r="9978" spans="1:5">
      <c r="A9978">
        <v>17</v>
      </c>
      <c r="B9978">
        <v>16</v>
      </c>
      <c r="C9978">
        <v>3</v>
      </c>
      <c r="D9978">
        <v>4</v>
      </c>
      <c r="E9978" t="s">
        <v>7492</v>
      </c>
    </row>
    <row r="9979" spans="1:5">
      <c r="A9979">
        <v>17</v>
      </c>
      <c r="B9979">
        <v>16</v>
      </c>
      <c r="C9979">
        <v>3</v>
      </c>
      <c r="D9979">
        <v>5</v>
      </c>
      <c r="E9979" t="s">
        <v>7493</v>
      </c>
    </row>
    <row r="9980" spans="1:5">
      <c r="A9980">
        <v>17</v>
      </c>
      <c r="B9980">
        <v>16</v>
      </c>
      <c r="C9980">
        <v>4</v>
      </c>
      <c r="D9980">
        <v>0</v>
      </c>
      <c r="E9980" t="s">
        <v>16900</v>
      </c>
    </row>
    <row r="9981" spans="1:5">
      <c r="A9981">
        <v>17</v>
      </c>
      <c r="B9981">
        <v>16</v>
      </c>
      <c r="C9981">
        <v>4</v>
      </c>
      <c r="D9981">
        <v>1</v>
      </c>
      <c r="E9981" t="s">
        <v>16901</v>
      </c>
    </row>
    <row r="9982" spans="1:5">
      <c r="A9982">
        <v>17</v>
      </c>
      <c r="B9982">
        <v>16</v>
      </c>
      <c r="C9982">
        <v>4</v>
      </c>
      <c r="D9982">
        <v>2</v>
      </c>
      <c r="E9982" t="s">
        <v>16902</v>
      </c>
    </row>
    <row r="9983" spans="1:5">
      <c r="A9983">
        <v>17</v>
      </c>
      <c r="B9983">
        <v>16</v>
      </c>
      <c r="C9983">
        <v>4</v>
      </c>
      <c r="D9983">
        <v>3</v>
      </c>
      <c r="E9983" t="s">
        <v>16903</v>
      </c>
    </row>
    <row r="9984" spans="1:5">
      <c r="A9984">
        <v>17</v>
      </c>
      <c r="B9984">
        <v>16</v>
      </c>
      <c r="C9984">
        <v>4</v>
      </c>
      <c r="D9984">
        <v>4</v>
      </c>
      <c r="E9984" t="s">
        <v>16904</v>
      </c>
    </row>
    <row r="9985" spans="1:5">
      <c r="A9985">
        <v>17</v>
      </c>
      <c r="B9985">
        <v>16</v>
      </c>
      <c r="C9985">
        <v>4</v>
      </c>
      <c r="D9985">
        <v>5</v>
      </c>
      <c r="E9985" t="s">
        <v>16905</v>
      </c>
    </row>
    <row r="9986" spans="1:5">
      <c r="A9986">
        <v>17</v>
      </c>
      <c r="B9986">
        <v>17</v>
      </c>
      <c r="C9986">
        <v>1</v>
      </c>
      <c r="D9986">
        <v>0</v>
      </c>
      <c r="E9986" t="s">
        <v>7494</v>
      </c>
    </row>
    <row r="9987" spans="1:5">
      <c r="A9987">
        <v>17</v>
      </c>
      <c r="B9987">
        <v>17</v>
      </c>
      <c r="C9987">
        <v>1</v>
      </c>
      <c r="D9987">
        <v>1</v>
      </c>
      <c r="E9987" t="s">
        <v>7495</v>
      </c>
    </row>
    <row r="9988" spans="1:5">
      <c r="A9988">
        <v>17</v>
      </c>
      <c r="B9988">
        <v>17</v>
      </c>
      <c r="C9988">
        <v>1</v>
      </c>
      <c r="D9988">
        <v>2</v>
      </c>
      <c r="E9988" t="s">
        <v>7496</v>
      </c>
    </row>
    <row r="9989" spans="1:5">
      <c r="A9989">
        <v>17</v>
      </c>
      <c r="B9989">
        <v>17</v>
      </c>
      <c r="C9989">
        <v>1</v>
      </c>
      <c r="D9989">
        <v>3</v>
      </c>
      <c r="E9989" t="s">
        <v>7497</v>
      </c>
    </row>
    <row r="9990" spans="1:5">
      <c r="A9990">
        <v>17</v>
      </c>
      <c r="B9990">
        <v>17</v>
      </c>
      <c r="C9990">
        <v>1</v>
      </c>
      <c r="D9990">
        <v>4</v>
      </c>
      <c r="E9990" t="s">
        <v>7498</v>
      </c>
    </row>
    <row r="9991" spans="1:5">
      <c r="A9991">
        <v>17</v>
      </c>
      <c r="B9991">
        <v>17</v>
      </c>
      <c r="C9991">
        <v>1</v>
      </c>
      <c r="D9991">
        <v>5</v>
      </c>
      <c r="E9991" t="s">
        <v>7499</v>
      </c>
    </row>
    <row r="9992" spans="1:5">
      <c r="A9992">
        <v>17</v>
      </c>
      <c r="B9992">
        <v>17</v>
      </c>
      <c r="C9992">
        <v>2</v>
      </c>
      <c r="D9992">
        <v>0</v>
      </c>
      <c r="E9992" t="s">
        <v>7500</v>
      </c>
    </row>
    <row r="9993" spans="1:5">
      <c r="A9993">
        <v>17</v>
      </c>
      <c r="B9993">
        <v>17</v>
      </c>
      <c r="C9993">
        <v>2</v>
      </c>
      <c r="D9993">
        <v>1</v>
      </c>
      <c r="E9993" t="s">
        <v>7501</v>
      </c>
    </row>
    <row r="9994" spans="1:5">
      <c r="A9994">
        <v>17</v>
      </c>
      <c r="B9994">
        <v>17</v>
      </c>
      <c r="C9994">
        <v>2</v>
      </c>
      <c r="D9994">
        <v>2</v>
      </c>
      <c r="E9994" t="s">
        <v>7502</v>
      </c>
    </row>
    <row r="9995" spans="1:5">
      <c r="A9995">
        <v>17</v>
      </c>
      <c r="B9995">
        <v>17</v>
      </c>
      <c r="C9995">
        <v>2</v>
      </c>
      <c r="D9995">
        <v>3</v>
      </c>
      <c r="E9995" t="s">
        <v>7503</v>
      </c>
    </row>
    <row r="9996" spans="1:5">
      <c r="A9996">
        <v>17</v>
      </c>
      <c r="B9996">
        <v>17</v>
      </c>
      <c r="C9996">
        <v>2</v>
      </c>
      <c r="D9996">
        <v>4</v>
      </c>
      <c r="E9996" t="s">
        <v>7504</v>
      </c>
    </row>
    <row r="9997" spans="1:5">
      <c r="A9997">
        <v>17</v>
      </c>
      <c r="B9997">
        <v>17</v>
      </c>
      <c r="C9997">
        <v>2</v>
      </c>
      <c r="D9997">
        <v>5</v>
      </c>
      <c r="E9997" t="s">
        <v>7505</v>
      </c>
    </row>
    <row r="9998" spans="1:5">
      <c r="A9998">
        <v>17</v>
      </c>
      <c r="B9998">
        <v>17</v>
      </c>
      <c r="C9998">
        <v>3</v>
      </c>
      <c r="D9998">
        <v>0</v>
      </c>
      <c r="E9998" t="s">
        <v>7506</v>
      </c>
    </row>
    <row r="9999" spans="1:5">
      <c r="A9999">
        <v>17</v>
      </c>
      <c r="B9999">
        <v>17</v>
      </c>
      <c r="C9999">
        <v>3</v>
      </c>
      <c r="D9999">
        <v>1</v>
      </c>
      <c r="E9999" t="s">
        <v>7507</v>
      </c>
    </row>
    <row r="10000" spans="1:5">
      <c r="A10000">
        <v>17</v>
      </c>
      <c r="B10000">
        <v>17</v>
      </c>
      <c r="C10000">
        <v>3</v>
      </c>
      <c r="D10000">
        <v>2</v>
      </c>
      <c r="E10000" t="s">
        <v>7508</v>
      </c>
    </row>
    <row r="10001" spans="1:5">
      <c r="A10001">
        <v>17</v>
      </c>
      <c r="B10001">
        <v>17</v>
      </c>
      <c r="C10001">
        <v>3</v>
      </c>
      <c r="D10001">
        <v>3</v>
      </c>
      <c r="E10001" t="s">
        <v>7509</v>
      </c>
    </row>
    <row r="10002" spans="1:5">
      <c r="A10002">
        <v>17</v>
      </c>
      <c r="B10002">
        <v>17</v>
      </c>
      <c r="C10002">
        <v>3</v>
      </c>
      <c r="D10002">
        <v>4</v>
      </c>
      <c r="E10002" t="s">
        <v>7510</v>
      </c>
    </row>
    <row r="10003" spans="1:5">
      <c r="A10003">
        <v>17</v>
      </c>
      <c r="B10003">
        <v>17</v>
      </c>
      <c r="C10003">
        <v>3</v>
      </c>
      <c r="D10003">
        <v>5</v>
      </c>
      <c r="E10003" t="s">
        <v>7511</v>
      </c>
    </row>
    <row r="10004" spans="1:5">
      <c r="A10004">
        <v>17</v>
      </c>
      <c r="B10004">
        <v>17</v>
      </c>
      <c r="C10004">
        <v>4</v>
      </c>
      <c r="D10004">
        <v>0</v>
      </c>
      <c r="E10004" t="s">
        <v>16906</v>
      </c>
    </row>
    <row r="10005" spans="1:5">
      <c r="A10005">
        <v>17</v>
      </c>
      <c r="B10005">
        <v>17</v>
      </c>
      <c r="C10005">
        <v>4</v>
      </c>
      <c r="D10005">
        <v>1</v>
      </c>
      <c r="E10005" t="s">
        <v>16907</v>
      </c>
    </row>
    <row r="10006" spans="1:5">
      <c r="A10006">
        <v>17</v>
      </c>
      <c r="B10006">
        <v>17</v>
      </c>
      <c r="C10006">
        <v>4</v>
      </c>
      <c r="D10006">
        <v>2</v>
      </c>
      <c r="E10006" t="s">
        <v>16908</v>
      </c>
    </row>
    <row r="10007" spans="1:5">
      <c r="A10007">
        <v>17</v>
      </c>
      <c r="B10007">
        <v>17</v>
      </c>
      <c r="C10007">
        <v>4</v>
      </c>
      <c r="D10007">
        <v>3</v>
      </c>
      <c r="E10007" t="s">
        <v>16909</v>
      </c>
    </row>
    <row r="10008" spans="1:5">
      <c r="A10008">
        <v>17</v>
      </c>
      <c r="B10008">
        <v>17</v>
      </c>
      <c r="C10008">
        <v>4</v>
      </c>
      <c r="D10008">
        <v>4</v>
      </c>
      <c r="E10008" t="s">
        <v>16910</v>
      </c>
    </row>
    <row r="10009" spans="1:5">
      <c r="A10009">
        <v>17</v>
      </c>
      <c r="B10009">
        <v>17</v>
      </c>
      <c r="C10009">
        <v>4</v>
      </c>
      <c r="D10009">
        <v>5</v>
      </c>
      <c r="E10009" t="s">
        <v>16911</v>
      </c>
    </row>
    <row r="10010" spans="1:5">
      <c r="A10010">
        <v>17</v>
      </c>
      <c r="B10010">
        <v>18</v>
      </c>
      <c r="C10010">
        <v>1</v>
      </c>
      <c r="D10010">
        <v>0</v>
      </c>
      <c r="E10010" t="s">
        <v>7512</v>
      </c>
    </row>
    <row r="10011" spans="1:5">
      <c r="A10011">
        <v>17</v>
      </c>
      <c r="B10011">
        <v>18</v>
      </c>
      <c r="C10011">
        <v>1</v>
      </c>
      <c r="D10011">
        <v>1</v>
      </c>
      <c r="E10011" t="s">
        <v>7513</v>
      </c>
    </row>
    <row r="10012" spans="1:5">
      <c r="A10012">
        <v>17</v>
      </c>
      <c r="B10012">
        <v>18</v>
      </c>
      <c r="C10012">
        <v>1</v>
      </c>
      <c r="D10012">
        <v>2</v>
      </c>
      <c r="E10012" t="s">
        <v>7514</v>
      </c>
    </row>
    <row r="10013" spans="1:5">
      <c r="A10013">
        <v>17</v>
      </c>
      <c r="B10013">
        <v>18</v>
      </c>
      <c r="C10013">
        <v>1</v>
      </c>
      <c r="D10013">
        <v>3</v>
      </c>
      <c r="E10013" t="s">
        <v>7515</v>
      </c>
    </row>
    <row r="10014" spans="1:5">
      <c r="A10014">
        <v>17</v>
      </c>
      <c r="B10014">
        <v>18</v>
      </c>
      <c r="C10014">
        <v>1</v>
      </c>
      <c r="D10014">
        <v>4</v>
      </c>
      <c r="E10014" t="s">
        <v>7516</v>
      </c>
    </row>
    <row r="10015" spans="1:5">
      <c r="A10015">
        <v>17</v>
      </c>
      <c r="B10015">
        <v>18</v>
      </c>
      <c r="C10015">
        <v>1</v>
      </c>
      <c r="D10015">
        <v>5</v>
      </c>
      <c r="E10015" t="s">
        <v>7517</v>
      </c>
    </row>
    <row r="10016" spans="1:5">
      <c r="A10016">
        <v>17</v>
      </c>
      <c r="B10016">
        <v>18</v>
      </c>
      <c r="C10016">
        <v>2</v>
      </c>
      <c r="D10016">
        <v>0</v>
      </c>
      <c r="E10016" t="s">
        <v>7518</v>
      </c>
    </row>
    <row r="10017" spans="1:5">
      <c r="A10017">
        <v>17</v>
      </c>
      <c r="B10017">
        <v>18</v>
      </c>
      <c r="C10017">
        <v>2</v>
      </c>
      <c r="D10017">
        <v>1</v>
      </c>
      <c r="E10017" t="s">
        <v>7519</v>
      </c>
    </row>
    <row r="10018" spans="1:5">
      <c r="A10018">
        <v>17</v>
      </c>
      <c r="B10018">
        <v>18</v>
      </c>
      <c r="C10018">
        <v>2</v>
      </c>
      <c r="D10018">
        <v>2</v>
      </c>
      <c r="E10018" t="s">
        <v>7520</v>
      </c>
    </row>
    <row r="10019" spans="1:5">
      <c r="A10019">
        <v>17</v>
      </c>
      <c r="B10019">
        <v>18</v>
      </c>
      <c r="C10019">
        <v>2</v>
      </c>
      <c r="D10019">
        <v>3</v>
      </c>
      <c r="E10019" t="s">
        <v>7521</v>
      </c>
    </row>
    <row r="10020" spans="1:5">
      <c r="A10020">
        <v>17</v>
      </c>
      <c r="B10020">
        <v>18</v>
      </c>
      <c r="C10020">
        <v>2</v>
      </c>
      <c r="D10020">
        <v>4</v>
      </c>
      <c r="E10020" t="s">
        <v>7522</v>
      </c>
    </row>
    <row r="10021" spans="1:5">
      <c r="A10021">
        <v>17</v>
      </c>
      <c r="B10021">
        <v>18</v>
      </c>
      <c r="C10021">
        <v>2</v>
      </c>
      <c r="D10021">
        <v>5</v>
      </c>
      <c r="E10021" t="s">
        <v>7523</v>
      </c>
    </row>
    <row r="10022" spans="1:5">
      <c r="A10022">
        <v>17</v>
      </c>
      <c r="B10022">
        <v>18</v>
      </c>
      <c r="C10022">
        <v>3</v>
      </c>
      <c r="D10022">
        <v>0</v>
      </c>
      <c r="E10022" t="s">
        <v>7524</v>
      </c>
    </row>
    <row r="10023" spans="1:5">
      <c r="A10023">
        <v>17</v>
      </c>
      <c r="B10023">
        <v>18</v>
      </c>
      <c r="C10023">
        <v>3</v>
      </c>
      <c r="D10023">
        <v>1</v>
      </c>
      <c r="E10023" t="s">
        <v>7525</v>
      </c>
    </row>
    <row r="10024" spans="1:5">
      <c r="A10024">
        <v>17</v>
      </c>
      <c r="B10024">
        <v>18</v>
      </c>
      <c r="C10024">
        <v>3</v>
      </c>
      <c r="D10024">
        <v>2</v>
      </c>
      <c r="E10024" t="s">
        <v>7526</v>
      </c>
    </row>
    <row r="10025" spans="1:5">
      <c r="A10025">
        <v>17</v>
      </c>
      <c r="B10025">
        <v>18</v>
      </c>
      <c r="C10025">
        <v>3</v>
      </c>
      <c r="D10025">
        <v>3</v>
      </c>
      <c r="E10025" t="s">
        <v>7527</v>
      </c>
    </row>
    <row r="10026" spans="1:5">
      <c r="A10026">
        <v>17</v>
      </c>
      <c r="B10026">
        <v>18</v>
      </c>
      <c r="C10026">
        <v>3</v>
      </c>
      <c r="D10026">
        <v>4</v>
      </c>
      <c r="E10026" t="s">
        <v>7528</v>
      </c>
    </row>
    <row r="10027" spans="1:5">
      <c r="A10027">
        <v>17</v>
      </c>
      <c r="B10027">
        <v>18</v>
      </c>
      <c r="C10027">
        <v>3</v>
      </c>
      <c r="D10027">
        <v>5</v>
      </c>
      <c r="E10027" t="s">
        <v>7529</v>
      </c>
    </row>
    <row r="10028" spans="1:5">
      <c r="A10028">
        <v>17</v>
      </c>
      <c r="B10028">
        <v>18</v>
      </c>
      <c r="C10028">
        <v>4</v>
      </c>
      <c r="D10028">
        <v>0</v>
      </c>
      <c r="E10028" t="s">
        <v>16912</v>
      </c>
    </row>
    <row r="10029" spans="1:5">
      <c r="A10029">
        <v>17</v>
      </c>
      <c r="B10029">
        <v>18</v>
      </c>
      <c r="C10029">
        <v>4</v>
      </c>
      <c r="D10029">
        <v>1</v>
      </c>
      <c r="E10029" t="s">
        <v>16913</v>
      </c>
    </row>
    <row r="10030" spans="1:5">
      <c r="A10030">
        <v>17</v>
      </c>
      <c r="B10030">
        <v>18</v>
      </c>
      <c r="C10030">
        <v>4</v>
      </c>
      <c r="D10030">
        <v>2</v>
      </c>
      <c r="E10030" t="s">
        <v>16914</v>
      </c>
    </row>
    <row r="10031" spans="1:5">
      <c r="A10031">
        <v>17</v>
      </c>
      <c r="B10031">
        <v>18</v>
      </c>
      <c r="C10031">
        <v>4</v>
      </c>
      <c r="D10031">
        <v>3</v>
      </c>
      <c r="E10031" t="s">
        <v>16915</v>
      </c>
    </row>
    <row r="10032" spans="1:5">
      <c r="A10032">
        <v>17</v>
      </c>
      <c r="B10032">
        <v>18</v>
      </c>
      <c r="C10032">
        <v>4</v>
      </c>
      <c r="D10032">
        <v>4</v>
      </c>
      <c r="E10032" t="s">
        <v>16916</v>
      </c>
    </row>
    <row r="10033" spans="1:5">
      <c r="A10033">
        <v>17</v>
      </c>
      <c r="B10033">
        <v>18</v>
      </c>
      <c r="C10033">
        <v>4</v>
      </c>
      <c r="D10033">
        <v>5</v>
      </c>
      <c r="E10033" t="s">
        <v>16917</v>
      </c>
    </row>
    <row r="10034" spans="1:5">
      <c r="A10034">
        <v>17</v>
      </c>
      <c r="B10034">
        <v>19</v>
      </c>
      <c r="C10034">
        <v>1</v>
      </c>
      <c r="D10034">
        <v>0</v>
      </c>
      <c r="E10034" t="s">
        <v>7530</v>
      </c>
    </row>
    <row r="10035" spans="1:5">
      <c r="A10035">
        <v>17</v>
      </c>
      <c r="B10035">
        <v>19</v>
      </c>
      <c r="C10035">
        <v>1</v>
      </c>
      <c r="D10035">
        <v>1</v>
      </c>
      <c r="E10035" t="s">
        <v>7531</v>
      </c>
    </row>
    <row r="10036" spans="1:5">
      <c r="A10036">
        <v>17</v>
      </c>
      <c r="B10036">
        <v>19</v>
      </c>
      <c r="C10036">
        <v>1</v>
      </c>
      <c r="D10036">
        <v>2</v>
      </c>
      <c r="E10036" t="s">
        <v>7532</v>
      </c>
    </row>
    <row r="10037" spans="1:5">
      <c r="A10037">
        <v>17</v>
      </c>
      <c r="B10037">
        <v>19</v>
      </c>
      <c r="C10037">
        <v>1</v>
      </c>
      <c r="D10037">
        <v>3</v>
      </c>
      <c r="E10037" t="s">
        <v>7533</v>
      </c>
    </row>
    <row r="10038" spans="1:5">
      <c r="A10038">
        <v>17</v>
      </c>
      <c r="B10038">
        <v>19</v>
      </c>
      <c r="C10038">
        <v>1</v>
      </c>
      <c r="D10038">
        <v>4</v>
      </c>
      <c r="E10038" t="s">
        <v>7534</v>
      </c>
    </row>
    <row r="10039" spans="1:5">
      <c r="A10039">
        <v>17</v>
      </c>
      <c r="B10039">
        <v>19</v>
      </c>
      <c r="C10039">
        <v>1</v>
      </c>
      <c r="D10039">
        <v>5</v>
      </c>
      <c r="E10039" t="s">
        <v>7535</v>
      </c>
    </row>
    <row r="10040" spans="1:5">
      <c r="A10040">
        <v>17</v>
      </c>
      <c r="B10040">
        <v>19</v>
      </c>
      <c r="C10040">
        <v>2</v>
      </c>
      <c r="D10040">
        <v>0</v>
      </c>
      <c r="E10040" t="s">
        <v>7536</v>
      </c>
    </row>
    <row r="10041" spans="1:5">
      <c r="A10041">
        <v>17</v>
      </c>
      <c r="B10041">
        <v>19</v>
      </c>
      <c r="C10041">
        <v>2</v>
      </c>
      <c r="D10041">
        <v>1</v>
      </c>
      <c r="E10041" t="s">
        <v>7537</v>
      </c>
    </row>
    <row r="10042" spans="1:5">
      <c r="A10042">
        <v>17</v>
      </c>
      <c r="B10042">
        <v>19</v>
      </c>
      <c r="C10042">
        <v>2</v>
      </c>
      <c r="D10042">
        <v>2</v>
      </c>
      <c r="E10042" t="s">
        <v>7538</v>
      </c>
    </row>
    <row r="10043" spans="1:5">
      <c r="A10043">
        <v>17</v>
      </c>
      <c r="B10043">
        <v>19</v>
      </c>
      <c r="C10043">
        <v>2</v>
      </c>
      <c r="D10043">
        <v>3</v>
      </c>
      <c r="E10043" t="s">
        <v>7539</v>
      </c>
    </row>
    <row r="10044" spans="1:5">
      <c r="A10044">
        <v>17</v>
      </c>
      <c r="B10044">
        <v>19</v>
      </c>
      <c r="C10044">
        <v>2</v>
      </c>
      <c r="D10044">
        <v>4</v>
      </c>
      <c r="E10044" t="s">
        <v>7540</v>
      </c>
    </row>
    <row r="10045" spans="1:5">
      <c r="A10045">
        <v>17</v>
      </c>
      <c r="B10045">
        <v>19</v>
      </c>
      <c r="C10045">
        <v>2</v>
      </c>
      <c r="D10045">
        <v>5</v>
      </c>
      <c r="E10045" t="s">
        <v>7541</v>
      </c>
    </row>
    <row r="10046" spans="1:5">
      <c r="A10046">
        <v>17</v>
      </c>
      <c r="B10046">
        <v>19</v>
      </c>
      <c r="C10046">
        <v>3</v>
      </c>
      <c r="D10046">
        <v>0</v>
      </c>
      <c r="E10046" t="s">
        <v>7542</v>
      </c>
    </row>
    <row r="10047" spans="1:5">
      <c r="A10047">
        <v>17</v>
      </c>
      <c r="B10047">
        <v>19</v>
      </c>
      <c r="C10047">
        <v>3</v>
      </c>
      <c r="D10047">
        <v>1</v>
      </c>
      <c r="E10047" t="s">
        <v>7543</v>
      </c>
    </row>
    <row r="10048" spans="1:5">
      <c r="A10048">
        <v>17</v>
      </c>
      <c r="B10048">
        <v>19</v>
      </c>
      <c r="C10048">
        <v>3</v>
      </c>
      <c r="D10048">
        <v>2</v>
      </c>
      <c r="E10048" t="s">
        <v>7544</v>
      </c>
    </row>
    <row r="10049" spans="1:5">
      <c r="A10049">
        <v>17</v>
      </c>
      <c r="B10049">
        <v>19</v>
      </c>
      <c r="C10049">
        <v>3</v>
      </c>
      <c r="D10049">
        <v>3</v>
      </c>
      <c r="E10049" t="s">
        <v>7545</v>
      </c>
    </row>
    <row r="10050" spans="1:5">
      <c r="A10050">
        <v>17</v>
      </c>
      <c r="B10050">
        <v>19</v>
      </c>
      <c r="C10050">
        <v>3</v>
      </c>
      <c r="D10050">
        <v>4</v>
      </c>
      <c r="E10050" t="s">
        <v>7546</v>
      </c>
    </row>
    <row r="10051" spans="1:5">
      <c r="A10051">
        <v>17</v>
      </c>
      <c r="B10051">
        <v>19</v>
      </c>
      <c r="C10051">
        <v>3</v>
      </c>
      <c r="D10051">
        <v>5</v>
      </c>
      <c r="E10051" t="s">
        <v>7547</v>
      </c>
    </row>
    <row r="10052" spans="1:5">
      <c r="A10052">
        <v>17</v>
      </c>
      <c r="B10052">
        <v>19</v>
      </c>
      <c r="C10052">
        <v>4</v>
      </c>
      <c r="D10052">
        <v>0</v>
      </c>
      <c r="E10052" t="s">
        <v>16918</v>
      </c>
    </row>
    <row r="10053" spans="1:5">
      <c r="A10053">
        <v>17</v>
      </c>
      <c r="B10053">
        <v>19</v>
      </c>
      <c r="C10053">
        <v>4</v>
      </c>
      <c r="D10053">
        <v>1</v>
      </c>
      <c r="E10053" t="s">
        <v>16919</v>
      </c>
    </row>
    <row r="10054" spans="1:5">
      <c r="A10054">
        <v>17</v>
      </c>
      <c r="B10054">
        <v>19</v>
      </c>
      <c r="C10054">
        <v>4</v>
      </c>
      <c r="D10054">
        <v>2</v>
      </c>
      <c r="E10054" t="s">
        <v>16920</v>
      </c>
    </row>
    <row r="10055" spans="1:5">
      <c r="A10055">
        <v>17</v>
      </c>
      <c r="B10055">
        <v>19</v>
      </c>
      <c r="C10055">
        <v>4</v>
      </c>
      <c r="D10055">
        <v>3</v>
      </c>
      <c r="E10055" t="s">
        <v>16921</v>
      </c>
    </row>
    <row r="10056" spans="1:5">
      <c r="A10056">
        <v>17</v>
      </c>
      <c r="B10056">
        <v>19</v>
      </c>
      <c r="C10056">
        <v>4</v>
      </c>
      <c r="D10056">
        <v>4</v>
      </c>
      <c r="E10056" t="s">
        <v>16922</v>
      </c>
    </row>
    <row r="10057" spans="1:5">
      <c r="A10057">
        <v>17</v>
      </c>
      <c r="B10057">
        <v>19</v>
      </c>
      <c r="C10057">
        <v>4</v>
      </c>
      <c r="D10057">
        <v>5</v>
      </c>
      <c r="E10057" t="s">
        <v>16923</v>
      </c>
    </row>
    <row r="10058" spans="1:5">
      <c r="A10058">
        <v>17</v>
      </c>
      <c r="B10058">
        <v>20</v>
      </c>
      <c r="C10058">
        <v>1</v>
      </c>
      <c r="D10058">
        <v>0</v>
      </c>
      <c r="E10058" t="s">
        <v>7548</v>
      </c>
    </row>
    <row r="10059" spans="1:5">
      <c r="A10059">
        <v>17</v>
      </c>
      <c r="B10059">
        <v>20</v>
      </c>
      <c r="C10059">
        <v>1</v>
      </c>
      <c r="D10059">
        <v>1</v>
      </c>
      <c r="E10059" t="s">
        <v>7549</v>
      </c>
    </row>
    <row r="10060" spans="1:5">
      <c r="A10060">
        <v>17</v>
      </c>
      <c r="B10060">
        <v>20</v>
      </c>
      <c r="C10060">
        <v>1</v>
      </c>
      <c r="D10060">
        <v>2</v>
      </c>
      <c r="E10060" t="s">
        <v>7550</v>
      </c>
    </row>
    <row r="10061" spans="1:5">
      <c r="A10061">
        <v>17</v>
      </c>
      <c r="B10061">
        <v>20</v>
      </c>
      <c r="C10061">
        <v>1</v>
      </c>
      <c r="D10061">
        <v>3</v>
      </c>
      <c r="E10061" t="s">
        <v>7551</v>
      </c>
    </row>
    <row r="10062" spans="1:5">
      <c r="A10062">
        <v>17</v>
      </c>
      <c r="B10062">
        <v>20</v>
      </c>
      <c r="C10062">
        <v>1</v>
      </c>
      <c r="D10062">
        <v>4</v>
      </c>
      <c r="E10062" t="s">
        <v>7552</v>
      </c>
    </row>
    <row r="10063" spans="1:5">
      <c r="A10063">
        <v>17</v>
      </c>
      <c r="B10063">
        <v>20</v>
      </c>
      <c r="C10063">
        <v>1</v>
      </c>
      <c r="D10063">
        <v>5</v>
      </c>
      <c r="E10063" t="s">
        <v>7553</v>
      </c>
    </row>
    <row r="10064" spans="1:5">
      <c r="A10064">
        <v>17</v>
      </c>
      <c r="B10064">
        <v>20</v>
      </c>
      <c r="C10064">
        <v>2</v>
      </c>
      <c r="D10064">
        <v>0</v>
      </c>
      <c r="E10064" t="s">
        <v>7554</v>
      </c>
    </row>
    <row r="10065" spans="1:5">
      <c r="A10065">
        <v>17</v>
      </c>
      <c r="B10065">
        <v>20</v>
      </c>
      <c r="C10065">
        <v>2</v>
      </c>
      <c r="D10065">
        <v>1</v>
      </c>
      <c r="E10065" t="s">
        <v>7555</v>
      </c>
    </row>
    <row r="10066" spans="1:5">
      <c r="A10066">
        <v>17</v>
      </c>
      <c r="B10066">
        <v>20</v>
      </c>
      <c r="C10066">
        <v>2</v>
      </c>
      <c r="D10066">
        <v>2</v>
      </c>
      <c r="E10066" t="s">
        <v>7556</v>
      </c>
    </row>
    <row r="10067" spans="1:5">
      <c r="A10067">
        <v>17</v>
      </c>
      <c r="B10067">
        <v>20</v>
      </c>
      <c r="C10067">
        <v>2</v>
      </c>
      <c r="D10067">
        <v>3</v>
      </c>
      <c r="E10067" t="s">
        <v>7557</v>
      </c>
    </row>
    <row r="10068" spans="1:5">
      <c r="A10068">
        <v>17</v>
      </c>
      <c r="B10068">
        <v>20</v>
      </c>
      <c r="C10068">
        <v>2</v>
      </c>
      <c r="D10068">
        <v>4</v>
      </c>
      <c r="E10068" t="s">
        <v>7558</v>
      </c>
    </row>
    <row r="10069" spans="1:5">
      <c r="A10069">
        <v>17</v>
      </c>
      <c r="B10069">
        <v>20</v>
      </c>
      <c r="C10069">
        <v>2</v>
      </c>
      <c r="D10069">
        <v>5</v>
      </c>
      <c r="E10069" t="s">
        <v>7559</v>
      </c>
    </row>
    <row r="10070" spans="1:5">
      <c r="A10070">
        <v>17</v>
      </c>
      <c r="B10070">
        <v>20</v>
      </c>
      <c r="C10070">
        <v>3</v>
      </c>
      <c r="D10070">
        <v>0</v>
      </c>
      <c r="E10070" t="s">
        <v>7560</v>
      </c>
    </row>
    <row r="10071" spans="1:5">
      <c r="A10071">
        <v>17</v>
      </c>
      <c r="B10071">
        <v>20</v>
      </c>
      <c r="C10071">
        <v>3</v>
      </c>
      <c r="D10071">
        <v>1</v>
      </c>
      <c r="E10071" t="s">
        <v>7561</v>
      </c>
    </row>
    <row r="10072" spans="1:5">
      <c r="A10072">
        <v>17</v>
      </c>
      <c r="B10072">
        <v>20</v>
      </c>
      <c r="C10072">
        <v>3</v>
      </c>
      <c r="D10072">
        <v>2</v>
      </c>
      <c r="E10072" t="s">
        <v>7562</v>
      </c>
    </row>
    <row r="10073" spans="1:5">
      <c r="A10073">
        <v>17</v>
      </c>
      <c r="B10073">
        <v>20</v>
      </c>
      <c r="C10073">
        <v>3</v>
      </c>
      <c r="D10073">
        <v>3</v>
      </c>
      <c r="E10073" t="s">
        <v>7563</v>
      </c>
    </row>
    <row r="10074" spans="1:5">
      <c r="A10074">
        <v>17</v>
      </c>
      <c r="B10074">
        <v>20</v>
      </c>
      <c r="C10074">
        <v>3</v>
      </c>
      <c r="D10074">
        <v>4</v>
      </c>
      <c r="E10074" t="s">
        <v>7564</v>
      </c>
    </row>
    <row r="10075" spans="1:5">
      <c r="A10075">
        <v>17</v>
      </c>
      <c r="B10075">
        <v>20</v>
      </c>
      <c r="C10075">
        <v>3</v>
      </c>
      <c r="D10075">
        <v>5</v>
      </c>
      <c r="E10075" t="s">
        <v>7565</v>
      </c>
    </row>
    <row r="10076" spans="1:5">
      <c r="A10076">
        <v>17</v>
      </c>
      <c r="B10076">
        <v>20</v>
      </c>
      <c r="C10076">
        <v>4</v>
      </c>
      <c r="D10076">
        <v>0</v>
      </c>
      <c r="E10076" t="s">
        <v>16924</v>
      </c>
    </row>
    <row r="10077" spans="1:5">
      <c r="A10077">
        <v>17</v>
      </c>
      <c r="B10077">
        <v>20</v>
      </c>
      <c r="C10077">
        <v>4</v>
      </c>
      <c r="D10077">
        <v>1</v>
      </c>
      <c r="E10077" t="s">
        <v>16925</v>
      </c>
    </row>
    <row r="10078" spans="1:5">
      <c r="A10078">
        <v>17</v>
      </c>
      <c r="B10078">
        <v>20</v>
      </c>
      <c r="C10078">
        <v>4</v>
      </c>
      <c r="D10078">
        <v>2</v>
      </c>
      <c r="E10078" t="s">
        <v>16926</v>
      </c>
    </row>
    <row r="10079" spans="1:5">
      <c r="A10079">
        <v>17</v>
      </c>
      <c r="B10079">
        <v>20</v>
      </c>
      <c r="C10079">
        <v>4</v>
      </c>
      <c r="D10079">
        <v>3</v>
      </c>
      <c r="E10079" t="s">
        <v>16927</v>
      </c>
    </row>
    <row r="10080" spans="1:5">
      <c r="A10080">
        <v>17</v>
      </c>
      <c r="B10080">
        <v>20</v>
      </c>
      <c r="C10080">
        <v>4</v>
      </c>
      <c r="D10080">
        <v>4</v>
      </c>
      <c r="E10080" t="s">
        <v>16928</v>
      </c>
    </row>
    <row r="10081" spans="1:5">
      <c r="A10081">
        <v>17</v>
      </c>
      <c r="B10081">
        <v>20</v>
      </c>
      <c r="C10081">
        <v>4</v>
      </c>
      <c r="D10081">
        <v>5</v>
      </c>
      <c r="E10081" t="s">
        <v>16929</v>
      </c>
    </row>
    <row r="10082" spans="1:5">
      <c r="A10082">
        <v>17</v>
      </c>
      <c r="B10082">
        <v>21</v>
      </c>
      <c r="C10082">
        <v>1</v>
      </c>
      <c r="D10082">
        <v>0</v>
      </c>
      <c r="E10082" t="s">
        <v>7566</v>
      </c>
    </row>
    <row r="10083" spans="1:5">
      <c r="A10083">
        <v>17</v>
      </c>
      <c r="B10083">
        <v>21</v>
      </c>
      <c r="C10083">
        <v>1</v>
      </c>
      <c r="D10083">
        <v>1</v>
      </c>
      <c r="E10083" t="s">
        <v>7567</v>
      </c>
    </row>
    <row r="10084" spans="1:5">
      <c r="A10084">
        <v>17</v>
      </c>
      <c r="B10084">
        <v>21</v>
      </c>
      <c r="C10084">
        <v>1</v>
      </c>
      <c r="D10084">
        <v>2</v>
      </c>
      <c r="E10084" t="s">
        <v>7568</v>
      </c>
    </row>
    <row r="10085" spans="1:5">
      <c r="A10085">
        <v>17</v>
      </c>
      <c r="B10085">
        <v>21</v>
      </c>
      <c r="C10085">
        <v>1</v>
      </c>
      <c r="D10085">
        <v>3</v>
      </c>
      <c r="E10085" t="s">
        <v>7569</v>
      </c>
    </row>
    <row r="10086" spans="1:5">
      <c r="A10086">
        <v>17</v>
      </c>
      <c r="B10086">
        <v>21</v>
      </c>
      <c r="C10086">
        <v>1</v>
      </c>
      <c r="D10086">
        <v>4</v>
      </c>
      <c r="E10086" t="s">
        <v>7570</v>
      </c>
    </row>
    <row r="10087" spans="1:5">
      <c r="A10087">
        <v>17</v>
      </c>
      <c r="B10087">
        <v>21</v>
      </c>
      <c r="C10087">
        <v>1</v>
      </c>
      <c r="D10087">
        <v>5</v>
      </c>
      <c r="E10087" t="s">
        <v>7571</v>
      </c>
    </row>
    <row r="10088" spans="1:5">
      <c r="A10088">
        <v>17</v>
      </c>
      <c r="B10088">
        <v>21</v>
      </c>
      <c r="C10088">
        <v>2</v>
      </c>
      <c r="D10088">
        <v>0</v>
      </c>
      <c r="E10088" t="s">
        <v>7572</v>
      </c>
    </row>
    <row r="10089" spans="1:5">
      <c r="A10089">
        <v>17</v>
      </c>
      <c r="B10089">
        <v>21</v>
      </c>
      <c r="C10089">
        <v>2</v>
      </c>
      <c r="D10089">
        <v>1</v>
      </c>
      <c r="E10089" t="s">
        <v>7573</v>
      </c>
    </row>
    <row r="10090" spans="1:5">
      <c r="A10090">
        <v>17</v>
      </c>
      <c r="B10090">
        <v>21</v>
      </c>
      <c r="C10090">
        <v>2</v>
      </c>
      <c r="D10090">
        <v>2</v>
      </c>
      <c r="E10090" t="s">
        <v>7574</v>
      </c>
    </row>
    <row r="10091" spans="1:5">
      <c r="A10091">
        <v>17</v>
      </c>
      <c r="B10091">
        <v>21</v>
      </c>
      <c r="C10091">
        <v>2</v>
      </c>
      <c r="D10091">
        <v>3</v>
      </c>
      <c r="E10091" t="s">
        <v>7575</v>
      </c>
    </row>
    <row r="10092" spans="1:5">
      <c r="A10092">
        <v>17</v>
      </c>
      <c r="B10092">
        <v>21</v>
      </c>
      <c r="C10092">
        <v>2</v>
      </c>
      <c r="D10092">
        <v>4</v>
      </c>
      <c r="E10092" t="s">
        <v>7576</v>
      </c>
    </row>
    <row r="10093" spans="1:5">
      <c r="A10093">
        <v>17</v>
      </c>
      <c r="B10093">
        <v>21</v>
      </c>
      <c r="C10093">
        <v>2</v>
      </c>
      <c r="D10093">
        <v>5</v>
      </c>
      <c r="E10093" t="s">
        <v>7577</v>
      </c>
    </row>
    <row r="10094" spans="1:5">
      <c r="A10094">
        <v>17</v>
      </c>
      <c r="B10094">
        <v>21</v>
      </c>
      <c r="C10094">
        <v>3</v>
      </c>
      <c r="D10094">
        <v>0</v>
      </c>
      <c r="E10094" t="s">
        <v>7578</v>
      </c>
    </row>
    <row r="10095" spans="1:5">
      <c r="A10095">
        <v>17</v>
      </c>
      <c r="B10095">
        <v>21</v>
      </c>
      <c r="C10095">
        <v>3</v>
      </c>
      <c r="D10095">
        <v>1</v>
      </c>
      <c r="E10095" t="s">
        <v>7579</v>
      </c>
    </row>
    <row r="10096" spans="1:5">
      <c r="A10096">
        <v>17</v>
      </c>
      <c r="B10096">
        <v>21</v>
      </c>
      <c r="C10096">
        <v>3</v>
      </c>
      <c r="D10096">
        <v>2</v>
      </c>
      <c r="E10096" t="s">
        <v>7580</v>
      </c>
    </row>
    <row r="10097" spans="1:5">
      <c r="A10097">
        <v>17</v>
      </c>
      <c r="B10097">
        <v>21</v>
      </c>
      <c r="C10097">
        <v>3</v>
      </c>
      <c r="D10097">
        <v>3</v>
      </c>
      <c r="E10097" t="s">
        <v>7581</v>
      </c>
    </row>
    <row r="10098" spans="1:5">
      <c r="A10098">
        <v>17</v>
      </c>
      <c r="B10098">
        <v>21</v>
      </c>
      <c r="C10098">
        <v>3</v>
      </c>
      <c r="D10098">
        <v>4</v>
      </c>
      <c r="E10098" t="s">
        <v>7582</v>
      </c>
    </row>
    <row r="10099" spans="1:5">
      <c r="A10099">
        <v>17</v>
      </c>
      <c r="B10099">
        <v>21</v>
      </c>
      <c r="C10099">
        <v>3</v>
      </c>
      <c r="D10099">
        <v>5</v>
      </c>
      <c r="E10099" t="s">
        <v>7583</v>
      </c>
    </row>
    <row r="10100" spans="1:5">
      <c r="A10100">
        <v>17</v>
      </c>
      <c r="B10100">
        <v>21</v>
      </c>
      <c r="C10100">
        <v>4</v>
      </c>
      <c r="D10100">
        <v>0</v>
      </c>
      <c r="E10100" t="s">
        <v>16930</v>
      </c>
    </row>
    <row r="10101" spans="1:5">
      <c r="A10101">
        <v>17</v>
      </c>
      <c r="B10101">
        <v>21</v>
      </c>
      <c r="C10101">
        <v>4</v>
      </c>
      <c r="D10101">
        <v>1</v>
      </c>
      <c r="E10101" t="s">
        <v>16931</v>
      </c>
    </row>
    <row r="10102" spans="1:5">
      <c r="A10102">
        <v>17</v>
      </c>
      <c r="B10102">
        <v>21</v>
      </c>
      <c r="C10102">
        <v>4</v>
      </c>
      <c r="D10102">
        <v>2</v>
      </c>
      <c r="E10102" t="s">
        <v>16932</v>
      </c>
    </row>
    <row r="10103" spans="1:5">
      <c r="A10103">
        <v>17</v>
      </c>
      <c r="B10103">
        <v>21</v>
      </c>
      <c r="C10103">
        <v>4</v>
      </c>
      <c r="D10103">
        <v>3</v>
      </c>
      <c r="E10103" t="s">
        <v>16933</v>
      </c>
    </row>
    <row r="10104" spans="1:5">
      <c r="A10104">
        <v>17</v>
      </c>
      <c r="B10104">
        <v>21</v>
      </c>
      <c r="C10104">
        <v>4</v>
      </c>
      <c r="D10104">
        <v>4</v>
      </c>
      <c r="E10104" t="s">
        <v>16934</v>
      </c>
    </row>
    <row r="10105" spans="1:5">
      <c r="A10105">
        <v>17</v>
      </c>
      <c r="B10105">
        <v>21</v>
      </c>
      <c r="C10105">
        <v>4</v>
      </c>
      <c r="D10105">
        <v>5</v>
      </c>
      <c r="E10105" t="s">
        <v>16935</v>
      </c>
    </row>
    <row r="10106" spans="1:5">
      <c r="A10106">
        <v>17</v>
      </c>
      <c r="B10106">
        <v>22</v>
      </c>
      <c r="C10106">
        <v>1</v>
      </c>
      <c r="D10106">
        <v>0</v>
      </c>
      <c r="E10106" t="s">
        <v>7584</v>
      </c>
    </row>
    <row r="10107" spans="1:5">
      <c r="A10107">
        <v>17</v>
      </c>
      <c r="B10107">
        <v>22</v>
      </c>
      <c r="C10107">
        <v>1</v>
      </c>
      <c r="D10107">
        <v>1</v>
      </c>
      <c r="E10107" t="s">
        <v>7585</v>
      </c>
    </row>
    <row r="10108" spans="1:5">
      <c r="A10108">
        <v>17</v>
      </c>
      <c r="B10108">
        <v>22</v>
      </c>
      <c r="C10108">
        <v>1</v>
      </c>
      <c r="D10108">
        <v>2</v>
      </c>
      <c r="E10108" t="s">
        <v>7586</v>
      </c>
    </row>
    <row r="10109" spans="1:5">
      <c r="A10109">
        <v>17</v>
      </c>
      <c r="B10109">
        <v>22</v>
      </c>
      <c r="C10109">
        <v>1</v>
      </c>
      <c r="D10109">
        <v>3</v>
      </c>
      <c r="E10109" t="s">
        <v>7587</v>
      </c>
    </row>
    <row r="10110" spans="1:5">
      <c r="A10110">
        <v>17</v>
      </c>
      <c r="B10110">
        <v>22</v>
      </c>
      <c r="C10110">
        <v>1</v>
      </c>
      <c r="D10110">
        <v>4</v>
      </c>
      <c r="E10110" t="s">
        <v>7588</v>
      </c>
    </row>
    <row r="10111" spans="1:5">
      <c r="A10111">
        <v>17</v>
      </c>
      <c r="B10111">
        <v>22</v>
      </c>
      <c r="C10111">
        <v>1</v>
      </c>
      <c r="D10111">
        <v>5</v>
      </c>
      <c r="E10111" t="s">
        <v>7589</v>
      </c>
    </row>
    <row r="10112" spans="1:5">
      <c r="A10112">
        <v>17</v>
      </c>
      <c r="B10112">
        <v>22</v>
      </c>
      <c r="C10112">
        <v>2</v>
      </c>
      <c r="D10112">
        <v>0</v>
      </c>
      <c r="E10112" t="s">
        <v>7590</v>
      </c>
    </row>
    <row r="10113" spans="1:5">
      <c r="A10113">
        <v>17</v>
      </c>
      <c r="B10113">
        <v>22</v>
      </c>
      <c r="C10113">
        <v>2</v>
      </c>
      <c r="D10113">
        <v>1</v>
      </c>
      <c r="E10113" t="s">
        <v>7591</v>
      </c>
    </row>
    <row r="10114" spans="1:5">
      <c r="A10114">
        <v>17</v>
      </c>
      <c r="B10114">
        <v>22</v>
      </c>
      <c r="C10114">
        <v>2</v>
      </c>
      <c r="D10114">
        <v>2</v>
      </c>
      <c r="E10114" t="s">
        <v>7592</v>
      </c>
    </row>
    <row r="10115" spans="1:5">
      <c r="A10115">
        <v>17</v>
      </c>
      <c r="B10115">
        <v>22</v>
      </c>
      <c r="C10115">
        <v>2</v>
      </c>
      <c r="D10115">
        <v>3</v>
      </c>
      <c r="E10115" t="s">
        <v>7593</v>
      </c>
    </row>
    <row r="10116" spans="1:5">
      <c r="A10116">
        <v>17</v>
      </c>
      <c r="B10116">
        <v>22</v>
      </c>
      <c r="C10116">
        <v>2</v>
      </c>
      <c r="D10116">
        <v>4</v>
      </c>
      <c r="E10116" t="s">
        <v>7594</v>
      </c>
    </row>
    <row r="10117" spans="1:5">
      <c r="A10117">
        <v>17</v>
      </c>
      <c r="B10117">
        <v>22</v>
      </c>
      <c r="C10117">
        <v>2</v>
      </c>
      <c r="D10117">
        <v>5</v>
      </c>
      <c r="E10117" t="s">
        <v>7595</v>
      </c>
    </row>
    <row r="10118" spans="1:5">
      <c r="A10118">
        <v>17</v>
      </c>
      <c r="B10118">
        <v>22</v>
      </c>
      <c r="C10118">
        <v>3</v>
      </c>
      <c r="D10118">
        <v>0</v>
      </c>
      <c r="E10118" t="s">
        <v>7596</v>
      </c>
    </row>
    <row r="10119" spans="1:5">
      <c r="A10119">
        <v>17</v>
      </c>
      <c r="B10119">
        <v>22</v>
      </c>
      <c r="C10119">
        <v>3</v>
      </c>
      <c r="D10119">
        <v>1</v>
      </c>
      <c r="E10119" t="s">
        <v>7597</v>
      </c>
    </row>
    <row r="10120" spans="1:5">
      <c r="A10120">
        <v>17</v>
      </c>
      <c r="B10120">
        <v>22</v>
      </c>
      <c r="C10120">
        <v>3</v>
      </c>
      <c r="D10120">
        <v>2</v>
      </c>
      <c r="E10120" t="s">
        <v>7598</v>
      </c>
    </row>
    <row r="10121" spans="1:5">
      <c r="A10121">
        <v>17</v>
      </c>
      <c r="B10121">
        <v>22</v>
      </c>
      <c r="C10121">
        <v>3</v>
      </c>
      <c r="D10121">
        <v>3</v>
      </c>
      <c r="E10121" t="s">
        <v>7599</v>
      </c>
    </row>
    <row r="10122" spans="1:5">
      <c r="A10122">
        <v>17</v>
      </c>
      <c r="B10122">
        <v>22</v>
      </c>
      <c r="C10122">
        <v>3</v>
      </c>
      <c r="D10122">
        <v>4</v>
      </c>
      <c r="E10122" t="s">
        <v>7600</v>
      </c>
    </row>
    <row r="10123" spans="1:5">
      <c r="A10123">
        <v>17</v>
      </c>
      <c r="B10123">
        <v>22</v>
      </c>
      <c r="C10123">
        <v>3</v>
      </c>
      <c r="D10123">
        <v>5</v>
      </c>
      <c r="E10123" t="s">
        <v>7601</v>
      </c>
    </row>
    <row r="10124" spans="1:5">
      <c r="A10124">
        <v>17</v>
      </c>
      <c r="B10124">
        <v>22</v>
      </c>
      <c r="C10124">
        <v>4</v>
      </c>
      <c r="D10124">
        <v>0</v>
      </c>
      <c r="E10124" t="s">
        <v>16936</v>
      </c>
    </row>
    <row r="10125" spans="1:5">
      <c r="A10125">
        <v>17</v>
      </c>
      <c r="B10125">
        <v>22</v>
      </c>
      <c r="C10125">
        <v>4</v>
      </c>
      <c r="D10125">
        <v>1</v>
      </c>
      <c r="E10125" t="s">
        <v>16937</v>
      </c>
    </row>
    <row r="10126" spans="1:5">
      <c r="A10126">
        <v>17</v>
      </c>
      <c r="B10126">
        <v>22</v>
      </c>
      <c r="C10126">
        <v>4</v>
      </c>
      <c r="D10126">
        <v>2</v>
      </c>
      <c r="E10126" t="s">
        <v>16938</v>
      </c>
    </row>
    <row r="10127" spans="1:5">
      <c r="A10127">
        <v>17</v>
      </c>
      <c r="B10127">
        <v>22</v>
      </c>
      <c r="C10127">
        <v>4</v>
      </c>
      <c r="D10127">
        <v>3</v>
      </c>
      <c r="E10127" t="s">
        <v>16939</v>
      </c>
    </row>
    <row r="10128" spans="1:5">
      <c r="A10128">
        <v>17</v>
      </c>
      <c r="B10128">
        <v>22</v>
      </c>
      <c r="C10128">
        <v>4</v>
      </c>
      <c r="D10128">
        <v>4</v>
      </c>
      <c r="E10128" t="s">
        <v>16940</v>
      </c>
    </row>
    <row r="10129" spans="1:5">
      <c r="A10129">
        <v>17</v>
      </c>
      <c r="B10129">
        <v>22</v>
      </c>
      <c r="C10129">
        <v>4</v>
      </c>
      <c r="D10129">
        <v>5</v>
      </c>
      <c r="E10129" t="s">
        <v>16941</v>
      </c>
    </row>
    <row r="10130" spans="1:5">
      <c r="A10130">
        <v>17</v>
      </c>
      <c r="B10130">
        <v>23</v>
      </c>
      <c r="C10130">
        <v>1</v>
      </c>
      <c r="D10130">
        <v>0</v>
      </c>
      <c r="E10130" t="s">
        <v>7602</v>
      </c>
    </row>
    <row r="10131" spans="1:5">
      <c r="A10131">
        <v>17</v>
      </c>
      <c r="B10131">
        <v>23</v>
      </c>
      <c r="C10131">
        <v>1</v>
      </c>
      <c r="D10131">
        <v>1</v>
      </c>
      <c r="E10131" t="s">
        <v>7603</v>
      </c>
    </row>
    <row r="10132" spans="1:5">
      <c r="A10132">
        <v>17</v>
      </c>
      <c r="B10132">
        <v>23</v>
      </c>
      <c r="C10132">
        <v>1</v>
      </c>
      <c r="D10132">
        <v>2</v>
      </c>
      <c r="E10132" t="s">
        <v>7604</v>
      </c>
    </row>
    <row r="10133" spans="1:5">
      <c r="A10133">
        <v>17</v>
      </c>
      <c r="B10133">
        <v>23</v>
      </c>
      <c r="C10133">
        <v>1</v>
      </c>
      <c r="D10133">
        <v>3</v>
      </c>
      <c r="E10133" t="s">
        <v>7605</v>
      </c>
    </row>
    <row r="10134" spans="1:5">
      <c r="A10134">
        <v>17</v>
      </c>
      <c r="B10134">
        <v>23</v>
      </c>
      <c r="C10134">
        <v>1</v>
      </c>
      <c r="D10134">
        <v>4</v>
      </c>
      <c r="E10134" t="s">
        <v>7606</v>
      </c>
    </row>
    <row r="10135" spans="1:5">
      <c r="A10135">
        <v>17</v>
      </c>
      <c r="B10135">
        <v>23</v>
      </c>
      <c r="C10135">
        <v>1</v>
      </c>
      <c r="D10135">
        <v>5</v>
      </c>
      <c r="E10135" t="s">
        <v>7607</v>
      </c>
    </row>
    <row r="10136" spans="1:5">
      <c r="A10136">
        <v>17</v>
      </c>
      <c r="B10136">
        <v>23</v>
      </c>
      <c r="C10136">
        <v>2</v>
      </c>
      <c r="D10136">
        <v>0</v>
      </c>
      <c r="E10136" t="s">
        <v>7608</v>
      </c>
    </row>
    <row r="10137" spans="1:5">
      <c r="A10137">
        <v>17</v>
      </c>
      <c r="B10137">
        <v>23</v>
      </c>
      <c r="C10137">
        <v>2</v>
      </c>
      <c r="D10137">
        <v>1</v>
      </c>
      <c r="E10137" t="s">
        <v>7609</v>
      </c>
    </row>
    <row r="10138" spans="1:5">
      <c r="A10138">
        <v>17</v>
      </c>
      <c r="B10138">
        <v>23</v>
      </c>
      <c r="C10138">
        <v>2</v>
      </c>
      <c r="D10138">
        <v>2</v>
      </c>
      <c r="E10138" t="s">
        <v>7610</v>
      </c>
    </row>
    <row r="10139" spans="1:5">
      <c r="A10139">
        <v>17</v>
      </c>
      <c r="B10139">
        <v>23</v>
      </c>
      <c r="C10139">
        <v>2</v>
      </c>
      <c r="D10139">
        <v>3</v>
      </c>
      <c r="E10139" t="s">
        <v>7611</v>
      </c>
    </row>
    <row r="10140" spans="1:5">
      <c r="A10140">
        <v>17</v>
      </c>
      <c r="B10140">
        <v>23</v>
      </c>
      <c r="C10140">
        <v>2</v>
      </c>
      <c r="D10140">
        <v>4</v>
      </c>
      <c r="E10140" t="s">
        <v>7612</v>
      </c>
    </row>
    <row r="10141" spans="1:5">
      <c r="A10141">
        <v>17</v>
      </c>
      <c r="B10141">
        <v>23</v>
      </c>
      <c r="C10141">
        <v>2</v>
      </c>
      <c r="D10141">
        <v>5</v>
      </c>
      <c r="E10141" t="s">
        <v>7613</v>
      </c>
    </row>
    <row r="10142" spans="1:5">
      <c r="A10142">
        <v>17</v>
      </c>
      <c r="B10142">
        <v>23</v>
      </c>
      <c r="C10142">
        <v>3</v>
      </c>
      <c r="D10142">
        <v>0</v>
      </c>
      <c r="E10142" t="s">
        <v>7614</v>
      </c>
    </row>
    <row r="10143" spans="1:5">
      <c r="A10143">
        <v>17</v>
      </c>
      <c r="B10143">
        <v>23</v>
      </c>
      <c r="C10143">
        <v>3</v>
      </c>
      <c r="D10143">
        <v>1</v>
      </c>
      <c r="E10143" t="s">
        <v>7615</v>
      </c>
    </row>
    <row r="10144" spans="1:5">
      <c r="A10144">
        <v>17</v>
      </c>
      <c r="B10144">
        <v>23</v>
      </c>
      <c r="C10144">
        <v>3</v>
      </c>
      <c r="D10144">
        <v>2</v>
      </c>
      <c r="E10144" t="s">
        <v>7616</v>
      </c>
    </row>
    <row r="10145" spans="1:5">
      <c r="A10145">
        <v>17</v>
      </c>
      <c r="B10145">
        <v>23</v>
      </c>
      <c r="C10145">
        <v>3</v>
      </c>
      <c r="D10145">
        <v>3</v>
      </c>
      <c r="E10145" t="s">
        <v>7617</v>
      </c>
    </row>
    <row r="10146" spans="1:5">
      <c r="A10146">
        <v>17</v>
      </c>
      <c r="B10146">
        <v>23</v>
      </c>
      <c r="C10146">
        <v>3</v>
      </c>
      <c r="D10146">
        <v>4</v>
      </c>
      <c r="E10146" t="s">
        <v>7618</v>
      </c>
    </row>
    <row r="10147" spans="1:5">
      <c r="A10147">
        <v>17</v>
      </c>
      <c r="B10147">
        <v>23</v>
      </c>
      <c r="C10147">
        <v>3</v>
      </c>
      <c r="D10147">
        <v>5</v>
      </c>
      <c r="E10147" t="s">
        <v>7619</v>
      </c>
    </row>
    <row r="10148" spans="1:5">
      <c r="A10148">
        <v>17</v>
      </c>
      <c r="B10148">
        <v>23</v>
      </c>
      <c r="C10148">
        <v>4</v>
      </c>
      <c r="D10148">
        <v>0</v>
      </c>
      <c r="E10148" t="s">
        <v>16942</v>
      </c>
    </row>
    <row r="10149" spans="1:5">
      <c r="A10149">
        <v>17</v>
      </c>
      <c r="B10149">
        <v>23</v>
      </c>
      <c r="C10149">
        <v>4</v>
      </c>
      <c r="D10149">
        <v>1</v>
      </c>
      <c r="E10149" t="s">
        <v>16943</v>
      </c>
    </row>
    <row r="10150" spans="1:5">
      <c r="A10150">
        <v>17</v>
      </c>
      <c r="B10150">
        <v>23</v>
      </c>
      <c r="C10150">
        <v>4</v>
      </c>
      <c r="D10150">
        <v>2</v>
      </c>
      <c r="E10150" t="s">
        <v>16944</v>
      </c>
    </row>
    <row r="10151" spans="1:5">
      <c r="A10151">
        <v>17</v>
      </c>
      <c r="B10151">
        <v>23</v>
      </c>
      <c r="C10151">
        <v>4</v>
      </c>
      <c r="D10151">
        <v>3</v>
      </c>
      <c r="E10151" t="s">
        <v>16945</v>
      </c>
    </row>
    <row r="10152" spans="1:5">
      <c r="A10152">
        <v>17</v>
      </c>
      <c r="B10152">
        <v>23</v>
      </c>
      <c r="C10152">
        <v>4</v>
      </c>
      <c r="D10152">
        <v>4</v>
      </c>
      <c r="E10152" t="s">
        <v>16946</v>
      </c>
    </row>
    <row r="10153" spans="1:5">
      <c r="A10153">
        <v>17</v>
      </c>
      <c r="B10153">
        <v>23</v>
      </c>
      <c r="C10153">
        <v>4</v>
      </c>
      <c r="D10153">
        <v>5</v>
      </c>
      <c r="E10153" t="s">
        <v>16947</v>
      </c>
    </row>
    <row r="10154" spans="1:5">
      <c r="A10154">
        <v>17</v>
      </c>
      <c r="B10154">
        <v>24</v>
      </c>
      <c r="C10154">
        <v>1</v>
      </c>
      <c r="D10154">
        <v>0</v>
      </c>
      <c r="E10154" t="s">
        <v>7620</v>
      </c>
    </row>
    <row r="10155" spans="1:5">
      <c r="A10155">
        <v>17</v>
      </c>
      <c r="B10155">
        <v>24</v>
      </c>
      <c r="C10155">
        <v>1</v>
      </c>
      <c r="D10155">
        <v>1</v>
      </c>
      <c r="E10155" t="s">
        <v>7621</v>
      </c>
    </row>
    <row r="10156" spans="1:5">
      <c r="A10156">
        <v>17</v>
      </c>
      <c r="B10156">
        <v>24</v>
      </c>
      <c r="C10156">
        <v>1</v>
      </c>
      <c r="D10156">
        <v>2</v>
      </c>
      <c r="E10156" t="s">
        <v>7622</v>
      </c>
    </row>
    <row r="10157" spans="1:5">
      <c r="A10157">
        <v>17</v>
      </c>
      <c r="B10157">
        <v>24</v>
      </c>
      <c r="C10157">
        <v>1</v>
      </c>
      <c r="D10157">
        <v>3</v>
      </c>
      <c r="E10157" t="s">
        <v>7623</v>
      </c>
    </row>
    <row r="10158" spans="1:5">
      <c r="A10158">
        <v>17</v>
      </c>
      <c r="B10158">
        <v>24</v>
      </c>
      <c r="C10158">
        <v>1</v>
      </c>
      <c r="D10158">
        <v>4</v>
      </c>
      <c r="E10158" t="s">
        <v>7624</v>
      </c>
    </row>
    <row r="10159" spans="1:5">
      <c r="A10159">
        <v>17</v>
      </c>
      <c r="B10159">
        <v>24</v>
      </c>
      <c r="C10159">
        <v>1</v>
      </c>
      <c r="D10159">
        <v>5</v>
      </c>
      <c r="E10159" t="s">
        <v>7625</v>
      </c>
    </row>
    <row r="10160" spans="1:5">
      <c r="A10160">
        <v>17</v>
      </c>
      <c r="B10160">
        <v>24</v>
      </c>
      <c r="C10160">
        <v>2</v>
      </c>
      <c r="D10160">
        <v>0</v>
      </c>
      <c r="E10160" t="s">
        <v>7626</v>
      </c>
    </row>
    <row r="10161" spans="1:5">
      <c r="A10161">
        <v>17</v>
      </c>
      <c r="B10161">
        <v>24</v>
      </c>
      <c r="C10161">
        <v>2</v>
      </c>
      <c r="D10161">
        <v>1</v>
      </c>
      <c r="E10161" t="s">
        <v>7627</v>
      </c>
    </row>
    <row r="10162" spans="1:5">
      <c r="A10162">
        <v>17</v>
      </c>
      <c r="B10162">
        <v>24</v>
      </c>
      <c r="C10162">
        <v>2</v>
      </c>
      <c r="D10162">
        <v>2</v>
      </c>
      <c r="E10162" t="s">
        <v>7628</v>
      </c>
    </row>
    <row r="10163" spans="1:5">
      <c r="A10163">
        <v>17</v>
      </c>
      <c r="B10163">
        <v>24</v>
      </c>
      <c r="C10163">
        <v>2</v>
      </c>
      <c r="D10163">
        <v>3</v>
      </c>
      <c r="E10163" t="s">
        <v>7629</v>
      </c>
    </row>
    <row r="10164" spans="1:5">
      <c r="A10164">
        <v>17</v>
      </c>
      <c r="B10164">
        <v>24</v>
      </c>
      <c r="C10164">
        <v>2</v>
      </c>
      <c r="D10164">
        <v>4</v>
      </c>
      <c r="E10164" t="s">
        <v>7630</v>
      </c>
    </row>
    <row r="10165" spans="1:5">
      <c r="A10165">
        <v>17</v>
      </c>
      <c r="B10165">
        <v>24</v>
      </c>
      <c r="C10165">
        <v>2</v>
      </c>
      <c r="D10165">
        <v>5</v>
      </c>
      <c r="E10165" t="s">
        <v>7631</v>
      </c>
    </row>
    <row r="10166" spans="1:5">
      <c r="A10166">
        <v>17</v>
      </c>
      <c r="B10166">
        <v>24</v>
      </c>
      <c r="C10166">
        <v>3</v>
      </c>
      <c r="D10166">
        <v>0</v>
      </c>
      <c r="E10166" t="s">
        <v>7632</v>
      </c>
    </row>
    <row r="10167" spans="1:5">
      <c r="A10167">
        <v>17</v>
      </c>
      <c r="B10167">
        <v>24</v>
      </c>
      <c r="C10167">
        <v>3</v>
      </c>
      <c r="D10167">
        <v>1</v>
      </c>
      <c r="E10167" t="s">
        <v>7633</v>
      </c>
    </row>
    <row r="10168" spans="1:5">
      <c r="A10168">
        <v>17</v>
      </c>
      <c r="B10168">
        <v>24</v>
      </c>
      <c r="C10168">
        <v>3</v>
      </c>
      <c r="D10168">
        <v>2</v>
      </c>
      <c r="E10168" t="s">
        <v>7634</v>
      </c>
    </row>
    <row r="10169" spans="1:5">
      <c r="A10169">
        <v>17</v>
      </c>
      <c r="B10169">
        <v>24</v>
      </c>
      <c r="C10169">
        <v>3</v>
      </c>
      <c r="D10169">
        <v>3</v>
      </c>
      <c r="E10169" t="s">
        <v>7635</v>
      </c>
    </row>
    <row r="10170" spans="1:5">
      <c r="A10170">
        <v>17</v>
      </c>
      <c r="B10170">
        <v>24</v>
      </c>
      <c r="C10170">
        <v>3</v>
      </c>
      <c r="D10170">
        <v>4</v>
      </c>
      <c r="E10170" t="s">
        <v>7636</v>
      </c>
    </row>
    <row r="10171" spans="1:5">
      <c r="A10171">
        <v>17</v>
      </c>
      <c r="B10171">
        <v>24</v>
      </c>
      <c r="C10171">
        <v>3</v>
      </c>
      <c r="D10171">
        <v>5</v>
      </c>
      <c r="E10171" t="s">
        <v>7637</v>
      </c>
    </row>
    <row r="10172" spans="1:5">
      <c r="A10172">
        <v>17</v>
      </c>
      <c r="B10172">
        <v>24</v>
      </c>
      <c r="C10172">
        <v>4</v>
      </c>
      <c r="D10172">
        <v>0</v>
      </c>
      <c r="E10172" t="s">
        <v>16948</v>
      </c>
    </row>
    <row r="10173" spans="1:5">
      <c r="A10173">
        <v>17</v>
      </c>
      <c r="B10173">
        <v>24</v>
      </c>
      <c r="C10173">
        <v>4</v>
      </c>
      <c r="D10173">
        <v>1</v>
      </c>
      <c r="E10173" t="s">
        <v>16949</v>
      </c>
    </row>
    <row r="10174" spans="1:5">
      <c r="A10174">
        <v>17</v>
      </c>
      <c r="B10174">
        <v>24</v>
      </c>
      <c r="C10174">
        <v>4</v>
      </c>
      <c r="D10174">
        <v>2</v>
      </c>
      <c r="E10174" t="s">
        <v>16950</v>
      </c>
    </row>
    <row r="10175" spans="1:5">
      <c r="A10175">
        <v>17</v>
      </c>
      <c r="B10175">
        <v>24</v>
      </c>
      <c r="C10175">
        <v>4</v>
      </c>
      <c r="D10175">
        <v>3</v>
      </c>
      <c r="E10175" t="s">
        <v>16951</v>
      </c>
    </row>
    <row r="10176" spans="1:5">
      <c r="A10176">
        <v>17</v>
      </c>
      <c r="B10176">
        <v>24</v>
      </c>
      <c r="C10176">
        <v>4</v>
      </c>
      <c r="D10176">
        <v>4</v>
      </c>
      <c r="E10176" t="s">
        <v>16952</v>
      </c>
    </row>
    <row r="10177" spans="1:5">
      <c r="A10177">
        <v>17</v>
      </c>
      <c r="B10177">
        <v>24</v>
      </c>
      <c r="C10177">
        <v>4</v>
      </c>
      <c r="D10177">
        <v>5</v>
      </c>
      <c r="E10177" t="s">
        <v>16953</v>
      </c>
    </row>
    <row r="10178" spans="1:5">
      <c r="A10178">
        <v>17</v>
      </c>
      <c r="B10178">
        <v>25</v>
      </c>
      <c r="C10178">
        <v>1</v>
      </c>
      <c r="D10178">
        <v>0</v>
      </c>
      <c r="E10178" t="s">
        <v>7638</v>
      </c>
    </row>
    <row r="10179" spans="1:5">
      <c r="A10179">
        <v>17</v>
      </c>
      <c r="B10179">
        <v>25</v>
      </c>
      <c r="C10179">
        <v>1</v>
      </c>
      <c r="D10179">
        <v>1</v>
      </c>
      <c r="E10179" t="s">
        <v>7639</v>
      </c>
    </row>
    <row r="10180" spans="1:5">
      <c r="A10180">
        <v>17</v>
      </c>
      <c r="B10180">
        <v>25</v>
      </c>
      <c r="C10180">
        <v>1</v>
      </c>
      <c r="D10180">
        <v>2</v>
      </c>
      <c r="E10180" t="s">
        <v>7640</v>
      </c>
    </row>
    <row r="10181" spans="1:5">
      <c r="A10181">
        <v>17</v>
      </c>
      <c r="B10181">
        <v>25</v>
      </c>
      <c r="C10181">
        <v>1</v>
      </c>
      <c r="D10181">
        <v>3</v>
      </c>
      <c r="E10181" t="s">
        <v>7641</v>
      </c>
    </row>
    <row r="10182" spans="1:5">
      <c r="A10182">
        <v>17</v>
      </c>
      <c r="B10182">
        <v>25</v>
      </c>
      <c r="C10182">
        <v>1</v>
      </c>
      <c r="D10182">
        <v>4</v>
      </c>
      <c r="E10182" t="s">
        <v>7642</v>
      </c>
    </row>
    <row r="10183" spans="1:5">
      <c r="A10183">
        <v>17</v>
      </c>
      <c r="B10183">
        <v>25</v>
      </c>
      <c r="C10183">
        <v>1</v>
      </c>
      <c r="D10183">
        <v>5</v>
      </c>
      <c r="E10183" t="s">
        <v>7643</v>
      </c>
    </row>
    <row r="10184" spans="1:5">
      <c r="A10184">
        <v>17</v>
      </c>
      <c r="B10184">
        <v>25</v>
      </c>
      <c r="C10184">
        <v>2</v>
      </c>
      <c r="D10184">
        <v>0</v>
      </c>
      <c r="E10184" t="s">
        <v>7644</v>
      </c>
    </row>
    <row r="10185" spans="1:5">
      <c r="A10185">
        <v>17</v>
      </c>
      <c r="B10185">
        <v>25</v>
      </c>
      <c r="C10185">
        <v>2</v>
      </c>
      <c r="D10185">
        <v>1</v>
      </c>
      <c r="E10185" t="s">
        <v>7645</v>
      </c>
    </row>
    <row r="10186" spans="1:5">
      <c r="A10186">
        <v>17</v>
      </c>
      <c r="B10186">
        <v>25</v>
      </c>
      <c r="C10186">
        <v>2</v>
      </c>
      <c r="D10186">
        <v>2</v>
      </c>
      <c r="E10186" t="s">
        <v>7646</v>
      </c>
    </row>
    <row r="10187" spans="1:5">
      <c r="A10187">
        <v>17</v>
      </c>
      <c r="B10187">
        <v>25</v>
      </c>
      <c r="C10187">
        <v>2</v>
      </c>
      <c r="D10187">
        <v>3</v>
      </c>
      <c r="E10187" t="s">
        <v>7647</v>
      </c>
    </row>
    <row r="10188" spans="1:5">
      <c r="A10188">
        <v>17</v>
      </c>
      <c r="B10188">
        <v>25</v>
      </c>
      <c r="C10188">
        <v>2</v>
      </c>
      <c r="D10188">
        <v>4</v>
      </c>
      <c r="E10188" t="s">
        <v>7648</v>
      </c>
    </row>
    <row r="10189" spans="1:5">
      <c r="A10189">
        <v>17</v>
      </c>
      <c r="B10189">
        <v>25</v>
      </c>
      <c r="C10189">
        <v>2</v>
      </c>
      <c r="D10189">
        <v>5</v>
      </c>
      <c r="E10189" t="s">
        <v>7649</v>
      </c>
    </row>
    <row r="10190" spans="1:5">
      <c r="A10190">
        <v>17</v>
      </c>
      <c r="B10190">
        <v>25</v>
      </c>
      <c r="C10190">
        <v>3</v>
      </c>
      <c r="D10190">
        <v>0</v>
      </c>
      <c r="E10190" t="s">
        <v>7650</v>
      </c>
    </row>
    <row r="10191" spans="1:5">
      <c r="A10191">
        <v>17</v>
      </c>
      <c r="B10191">
        <v>25</v>
      </c>
      <c r="C10191">
        <v>3</v>
      </c>
      <c r="D10191">
        <v>1</v>
      </c>
      <c r="E10191" t="s">
        <v>7651</v>
      </c>
    </row>
    <row r="10192" spans="1:5">
      <c r="A10192">
        <v>17</v>
      </c>
      <c r="B10192">
        <v>25</v>
      </c>
      <c r="C10192">
        <v>3</v>
      </c>
      <c r="D10192">
        <v>2</v>
      </c>
      <c r="E10192" t="s">
        <v>7652</v>
      </c>
    </row>
    <row r="10193" spans="1:5">
      <c r="A10193">
        <v>17</v>
      </c>
      <c r="B10193">
        <v>25</v>
      </c>
      <c r="C10193">
        <v>3</v>
      </c>
      <c r="D10193">
        <v>3</v>
      </c>
      <c r="E10193" t="s">
        <v>7653</v>
      </c>
    </row>
    <row r="10194" spans="1:5">
      <c r="A10194">
        <v>17</v>
      </c>
      <c r="B10194">
        <v>25</v>
      </c>
      <c r="C10194">
        <v>3</v>
      </c>
      <c r="D10194">
        <v>4</v>
      </c>
      <c r="E10194" t="s">
        <v>7654</v>
      </c>
    </row>
    <row r="10195" spans="1:5">
      <c r="A10195">
        <v>17</v>
      </c>
      <c r="B10195">
        <v>25</v>
      </c>
      <c r="C10195">
        <v>3</v>
      </c>
      <c r="D10195">
        <v>5</v>
      </c>
      <c r="E10195" t="s">
        <v>7655</v>
      </c>
    </row>
    <row r="10196" spans="1:5">
      <c r="A10196">
        <v>17</v>
      </c>
      <c r="B10196">
        <v>25</v>
      </c>
      <c r="C10196">
        <v>4</v>
      </c>
      <c r="D10196">
        <v>0</v>
      </c>
      <c r="E10196" t="s">
        <v>16954</v>
      </c>
    </row>
    <row r="10197" spans="1:5">
      <c r="A10197">
        <v>17</v>
      </c>
      <c r="B10197">
        <v>25</v>
      </c>
      <c r="C10197">
        <v>4</v>
      </c>
      <c r="D10197">
        <v>1</v>
      </c>
      <c r="E10197" t="s">
        <v>16955</v>
      </c>
    </row>
    <row r="10198" spans="1:5">
      <c r="A10198">
        <v>17</v>
      </c>
      <c r="B10198">
        <v>25</v>
      </c>
      <c r="C10198">
        <v>4</v>
      </c>
      <c r="D10198">
        <v>2</v>
      </c>
      <c r="E10198" t="s">
        <v>16956</v>
      </c>
    </row>
    <row r="10199" spans="1:5">
      <c r="A10199">
        <v>17</v>
      </c>
      <c r="B10199">
        <v>25</v>
      </c>
      <c r="C10199">
        <v>4</v>
      </c>
      <c r="D10199">
        <v>3</v>
      </c>
      <c r="E10199" t="s">
        <v>16957</v>
      </c>
    </row>
    <row r="10200" spans="1:5">
      <c r="A10200">
        <v>17</v>
      </c>
      <c r="B10200">
        <v>25</v>
      </c>
      <c r="C10200">
        <v>4</v>
      </c>
      <c r="D10200">
        <v>4</v>
      </c>
      <c r="E10200" t="s">
        <v>16958</v>
      </c>
    </row>
    <row r="10201" spans="1:5">
      <c r="A10201">
        <v>17</v>
      </c>
      <c r="B10201">
        <v>25</v>
      </c>
      <c r="C10201">
        <v>4</v>
      </c>
      <c r="D10201">
        <v>5</v>
      </c>
      <c r="E10201" t="s">
        <v>16959</v>
      </c>
    </row>
    <row r="10202" spans="1:5">
      <c r="A10202">
        <v>18</v>
      </c>
      <c r="B10202">
        <v>1</v>
      </c>
      <c r="C10202">
        <v>1</v>
      </c>
      <c r="D10202">
        <v>0</v>
      </c>
      <c r="E10202" t="s">
        <v>7656</v>
      </c>
    </row>
    <row r="10203" spans="1:5">
      <c r="A10203">
        <v>18</v>
      </c>
      <c r="B10203">
        <v>1</v>
      </c>
      <c r="C10203">
        <v>1</v>
      </c>
      <c r="D10203">
        <v>1</v>
      </c>
      <c r="E10203" t="s">
        <v>7657</v>
      </c>
    </row>
    <row r="10204" spans="1:5">
      <c r="A10204">
        <v>18</v>
      </c>
      <c r="B10204">
        <v>1</v>
      </c>
      <c r="C10204">
        <v>1</v>
      </c>
      <c r="D10204">
        <v>2</v>
      </c>
      <c r="E10204" t="s">
        <v>7658</v>
      </c>
    </row>
    <row r="10205" spans="1:5">
      <c r="A10205">
        <v>18</v>
      </c>
      <c r="B10205">
        <v>1</v>
      </c>
      <c r="C10205">
        <v>1</v>
      </c>
      <c r="D10205">
        <v>3</v>
      </c>
      <c r="E10205" t="s">
        <v>7659</v>
      </c>
    </row>
    <row r="10206" spans="1:5">
      <c r="A10206">
        <v>18</v>
      </c>
      <c r="B10206">
        <v>1</v>
      </c>
      <c r="C10206">
        <v>1</v>
      </c>
      <c r="D10206">
        <v>4</v>
      </c>
      <c r="E10206" t="s">
        <v>7660</v>
      </c>
    </row>
    <row r="10207" spans="1:5">
      <c r="A10207">
        <v>18</v>
      </c>
      <c r="B10207">
        <v>1</v>
      </c>
      <c r="C10207">
        <v>1</v>
      </c>
      <c r="D10207">
        <v>5</v>
      </c>
      <c r="E10207" t="s">
        <v>7661</v>
      </c>
    </row>
    <row r="10208" spans="1:5">
      <c r="A10208">
        <v>18</v>
      </c>
      <c r="B10208">
        <v>1</v>
      </c>
      <c r="C10208">
        <v>2</v>
      </c>
      <c r="D10208">
        <v>0</v>
      </c>
      <c r="E10208" t="s">
        <v>7662</v>
      </c>
    </row>
    <row r="10209" spans="1:5">
      <c r="A10209">
        <v>18</v>
      </c>
      <c r="B10209">
        <v>1</v>
      </c>
      <c r="C10209">
        <v>2</v>
      </c>
      <c r="D10209">
        <v>1</v>
      </c>
      <c r="E10209" t="s">
        <v>7663</v>
      </c>
    </row>
    <row r="10210" spans="1:5">
      <c r="A10210">
        <v>18</v>
      </c>
      <c r="B10210">
        <v>1</v>
      </c>
      <c r="C10210">
        <v>2</v>
      </c>
      <c r="D10210">
        <v>2</v>
      </c>
      <c r="E10210" t="s">
        <v>7664</v>
      </c>
    </row>
    <row r="10211" spans="1:5">
      <c r="A10211">
        <v>18</v>
      </c>
      <c r="B10211">
        <v>1</v>
      </c>
      <c r="C10211">
        <v>2</v>
      </c>
      <c r="D10211">
        <v>3</v>
      </c>
      <c r="E10211" t="s">
        <v>7665</v>
      </c>
    </row>
    <row r="10212" spans="1:5">
      <c r="A10212">
        <v>18</v>
      </c>
      <c r="B10212">
        <v>1</v>
      </c>
      <c r="C10212">
        <v>2</v>
      </c>
      <c r="D10212">
        <v>4</v>
      </c>
      <c r="E10212" t="s">
        <v>7666</v>
      </c>
    </row>
    <row r="10213" spans="1:5">
      <c r="A10213">
        <v>18</v>
      </c>
      <c r="B10213">
        <v>1</v>
      </c>
      <c r="C10213">
        <v>2</v>
      </c>
      <c r="D10213">
        <v>5</v>
      </c>
      <c r="E10213" t="s">
        <v>7667</v>
      </c>
    </row>
    <row r="10214" spans="1:5">
      <c r="A10214">
        <v>18</v>
      </c>
      <c r="B10214">
        <v>1</v>
      </c>
      <c r="C10214">
        <v>3</v>
      </c>
      <c r="D10214">
        <v>0</v>
      </c>
      <c r="E10214" t="s">
        <v>7668</v>
      </c>
    </row>
    <row r="10215" spans="1:5">
      <c r="A10215">
        <v>18</v>
      </c>
      <c r="B10215">
        <v>1</v>
      </c>
      <c r="C10215">
        <v>3</v>
      </c>
      <c r="D10215">
        <v>1</v>
      </c>
      <c r="E10215" t="s">
        <v>7669</v>
      </c>
    </row>
    <row r="10216" spans="1:5">
      <c r="A10216">
        <v>18</v>
      </c>
      <c r="B10216">
        <v>1</v>
      </c>
      <c r="C10216">
        <v>3</v>
      </c>
      <c r="D10216">
        <v>2</v>
      </c>
      <c r="E10216" t="s">
        <v>7670</v>
      </c>
    </row>
    <row r="10217" spans="1:5">
      <c r="A10217">
        <v>18</v>
      </c>
      <c r="B10217">
        <v>1</v>
      </c>
      <c r="C10217">
        <v>3</v>
      </c>
      <c r="D10217">
        <v>3</v>
      </c>
      <c r="E10217" t="s">
        <v>7671</v>
      </c>
    </row>
    <row r="10218" spans="1:5">
      <c r="A10218">
        <v>18</v>
      </c>
      <c r="B10218">
        <v>1</v>
      </c>
      <c r="C10218">
        <v>3</v>
      </c>
      <c r="D10218">
        <v>4</v>
      </c>
      <c r="E10218" t="s">
        <v>7672</v>
      </c>
    </row>
    <row r="10219" spans="1:5">
      <c r="A10219">
        <v>18</v>
      </c>
      <c r="B10219">
        <v>1</v>
      </c>
      <c r="C10219">
        <v>3</v>
      </c>
      <c r="D10219">
        <v>5</v>
      </c>
      <c r="E10219" t="s">
        <v>7673</v>
      </c>
    </row>
    <row r="10220" spans="1:5">
      <c r="A10220">
        <v>18</v>
      </c>
      <c r="B10220">
        <v>1</v>
      </c>
      <c r="C10220">
        <v>4</v>
      </c>
      <c r="D10220">
        <v>0</v>
      </c>
      <c r="E10220" t="s">
        <v>16960</v>
      </c>
    </row>
    <row r="10221" spans="1:5">
      <c r="A10221">
        <v>18</v>
      </c>
      <c r="B10221">
        <v>1</v>
      </c>
      <c r="C10221">
        <v>4</v>
      </c>
      <c r="D10221">
        <v>1</v>
      </c>
      <c r="E10221" t="s">
        <v>16961</v>
      </c>
    </row>
    <row r="10222" spans="1:5">
      <c r="A10222">
        <v>18</v>
      </c>
      <c r="B10222">
        <v>1</v>
      </c>
      <c r="C10222">
        <v>4</v>
      </c>
      <c r="D10222">
        <v>2</v>
      </c>
      <c r="E10222" t="s">
        <v>16962</v>
      </c>
    </row>
    <row r="10223" spans="1:5">
      <c r="A10223">
        <v>18</v>
      </c>
      <c r="B10223">
        <v>1</v>
      </c>
      <c r="C10223">
        <v>4</v>
      </c>
      <c r="D10223">
        <v>3</v>
      </c>
      <c r="E10223" t="s">
        <v>16963</v>
      </c>
    </row>
    <row r="10224" spans="1:5">
      <c r="A10224">
        <v>18</v>
      </c>
      <c r="B10224">
        <v>1</v>
      </c>
      <c r="C10224">
        <v>4</v>
      </c>
      <c r="D10224">
        <v>4</v>
      </c>
      <c r="E10224" t="s">
        <v>16964</v>
      </c>
    </row>
    <row r="10225" spans="1:5">
      <c r="A10225">
        <v>18</v>
      </c>
      <c r="B10225">
        <v>1</v>
      </c>
      <c r="C10225">
        <v>4</v>
      </c>
      <c r="D10225">
        <v>5</v>
      </c>
      <c r="E10225" t="s">
        <v>16965</v>
      </c>
    </row>
    <row r="10226" spans="1:5">
      <c r="A10226">
        <v>18</v>
      </c>
      <c r="B10226">
        <v>2</v>
      </c>
      <c r="C10226">
        <v>1</v>
      </c>
      <c r="D10226">
        <v>0</v>
      </c>
      <c r="E10226" t="s">
        <v>7674</v>
      </c>
    </row>
    <row r="10227" spans="1:5">
      <c r="A10227">
        <v>18</v>
      </c>
      <c r="B10227">
        <v>2</v>
      </c>
      <c r="C10227">
        <v>1</v>
      </c>
      <c r="D10227">
        <v>1</v>
      </c>
      <c r="E10227" t="s">
        <v>7675</v>
      </c>
    </row>
    <row r="10228" spans="1:5">
      <c r="A10228">
        <v>18</v>
      </c>
      <c r="B10228">
        <v>2</v>
      </c>
      <c r="C10228">
        <v>1</v>
      </c>
      <c r="D10228">
        <v>2</v>
      </c>
      <c r="E10228" t="s">
        <v>7676</v>
      </c>
    </row>
    <row r="10229" spans="1:5">
      <c r="A10229">
        <v>18</v>
      </c>
      <c r="B10229">
        <v>2</v>
      </c>
      <c r="C10229">
        <v>1</v>
      </c>
      <c r="D10229">
        <v>3</v>
      </c>
      <c r="E10229" t="s">
        <v>7677</v>
      </c>
    </row>
    <row r="10230" spans="1:5">
      <c r="A10230">
        <v>18</v>
      </c>
      <c r="B10230">
        <v>2</v>
      </c>
      <c r="C10230">
        <v>1</v>
      </c>
      <c r="D10230">
        <v>4</v>
      </c>
      <c r="E10230" t="s">
        <v>7678</v>
      </c>
    </row>
    <row r="10231" spans="1:5">
      <c r="A10231">
        <v>18</v>
      </c>
      <c r="B10231">
        <v>2</v>
      </c>
      <c r="C10231">
        <v>1</v>
      </c>
      <c r="D10231">
        <v>5</v>
      </c>
      <c r="E10231" t="s">
        <v>7679</v>
      </c>
    </row>
    <row r="10232" spans="1:5">
      <c r="A10232">
        <v>18</v>
      </c>
      <c r="B10232">
        <v>2</v>
      </c>
      <c r="C10232">
        <v>2</v>
      </c>
      <c r="D10232">
        <v>0</v>
      </c>
      <c r="E10232" t="s">
        <v>7680</v>
      </c>
    </row>
    <row r="10233" spans="1:5">
      <c r="A10233">
        <v>18</v>
      </c>
      <c r="B10233">
        <v>2</v>
      </c>
      <c r="C10233">
        <v>2</v>
      </c>
      <c r="D10233">
        <v>1</v>
      </c>
      <c r="E10233" t="s">
        <v>7681</v>
      </c>
    </row>
    <row r="10234" spans="1:5">
      <c r="A10234">
        <v>18</v>
      </c>
      <c r="B10234">
        <v>2</v>
      </c>
      <c r="C10234">
        <v>2</v>
      </c>
      <c r="D10234">
        <v>2</v>
      </c>
      <c r="E10234" t="s">
        <v>7682</v>
      </c>
    </row>
    <row r="10235" spans="1:5">
      <c r="A10235">
        <v>18</v>
      </c>
      <c r="B10235">
        <v>2</v>
      </c>
      <c r="C10235">
        <v>2</v>
      </c>
      <c r="D10235">
        <v>3</v>
      </c>
      <c r="E10235" t="s">
        <v>7683</v>
      </c>
    </row>
    <row r="10236" spans="1:5">
      <c r="A10236">
        <v>18</v>
      </c>
      <c r="B10236">
        <v>2</v>
      </c>
      <c r="C10236">
        <v>2</v>
      </c>
      <c r="D10236">
        <v>4</v>
      </c>
      <c r="E10236" t="s">
        <v>7684</v>
      </c>
    </row>
    <row r="10237" spans="1:5">
      <c r="A10237">
        <v>18</v>
      </c>
      <c r="B10237">
        <v>2</v>
      </c>
      <c r="C10237">
        <v>2</v>
      </c>
      <c r="D10237">
        <v>5</v>
      </c>
      <c r="E10237" t="s">
        <v>7685</v>
      </c>
    </row>
    <row r="10238" spans="1:5">
      <c r="A10238">
        <v>18</v>
      </c>
      <c r="B10238">
        <v>2</v>
      </c>
      <c r="C10238">
        <v>3</v>
      </c>
      <c r="D10238">
        <v>0</v>
      </c>
      <c r="E10238" t="s">
        <v>7686</v>
      </c>
    </row>
    <row r="10239" spans="1:5">
      <c r="A10239">
        <v>18</v>
      </c>
      <c r="B10239">
        <v>2</v>
      </c>
      <c r="C10239">
        <v>3</v>
      </c>
      <c r="D10239">
        <v>1</v>
      </c>
      <c r="E10239" t="s">
        <v>7687</v>
      </c>
    </row>
    <row r="10240" spans="1:5">
      <c r="A10240">
        <v>18</v>
      </c>
      <c r="B10240">
        <v>2</v>
      </c>
      <c r="C10240">
        <v>3</v>
      </c>
      <c r="D10240">
        <v>2</v>
      </c>
      <c r="E10240" t="s">
        <v>7688</v>
      </c>
    </row>
    <row r="10241" spans="1:5">
      <c r="A10241">
        <v>18</v>
      </c>
      <c r="B10241">
        <v>2</v>
      </c>
      <c r="C10241">
        <v>3</v>
      </c>
      <c r="D10241">
        <v>3</v>
      </c>
      <c r="E10241" t="s">
        <v>7689</v>
      </c>
    </row>
    <row r="10242" spans="1:5">
      <c r="A10242">
        <v>18</v>
      </c>
      <c r="B10242">
        <v>2</v>
      </c>
      <c r="C10242">
        <v>3</v>
      </c>
      <c r="D10242">
        <v>4</v>
      </c>
      <c r="E10242" t="s">
        <v>7690</v>
      </c>
    </row>
    <row r="10243" spans="1:5">
      <c r="A10243">
        <v>18</v>
      </c>
      <c r="B10243">
        <v>2</v>
      </c>
      <c r="C10243">
        <v>3</v>
      </c>
      <c r="D10243">
        <v>5</v>
      </c>
      <c r="E10243" t="s">
        <v>7691</v>
      </c>
    </row>
    <row r="10244" spans="1:5">
      <c r="A10244">
        <v>18</v>
      </c>
      <c r="B10244">
        <v>2</v>
      </c>
      <c r="C10244">
        <v>4</v>
      </c>
      <c r="D10244">
        <v>0</v>
      </c>
      <c r="E10244" t="s">
        <v>16966</v>
      </c>
    </row>
    <row r="10245" spans="1:5">
      <c r="A10245">
        <v>18</v>
      </c>
      <c r="B10245">
        <v>2</v>
      </c>
      <c r="C10245">
        <v>4</v>
      </c>
      <c r="D10245">
        <v>1</v>
      </c>
      <c r="E10245" t="s">
        <v>16967</v>
      </c>
    </row>
    <row r="10246" spans="1:5">
      <c r="A10246">
        <v>18</v>
      </c>
      <c r="B10246">
        <v>2</v>
      </c>
      <c r="C10246">
        <v>4</v>
      </c>
      <c r="D10246">
        <v>2</v>
      </c>
      <c r="E10246" t="s">
        <v>16968</v>
      </c>
    </row>
    <row r="10247" spans="1:5">
      <c r="A10247">
        <v>18</v>
      </c>
      <c r="B10247">
        <v>2</v>
      </c>
      <c r="C10247">
        <v>4</v>
      </c>
      <c r="D10247">
        <v>3</v>
      </c>
      <c r="E10247" t="s">
        <v>16969</v>
      </c>
    </row>
    <row r="10248" spans="1:5">
      <c r="A10248">
        <v>18</v>
      </c>
      <c r="B10248">
        <v>2</v>
      </c>
      <c r="C10248">
        <v>4</v>
      </c>
      <c r="D10248">
        <v>4</v>
      </c>
      <c r="E10248" t="s">
        <v>16970</v>
      </c>
    </row>
    <row r="10249" spans="1:5">
      <c r="A10249">
        <v>18</v>
      </c>
      <c r="B10249">
        <v>2</v>
      </c>
      <c r="C10249">
        <v>4</v>
      </c>
      <c r="D10249">
        <v>5</v>
      </c>
      <c r="E10249" t="s">
        <v>16971</v>
      </c>
    </row>
    <row r="10250" spans="1:5">
      <c r="A10250">
        <v>18</v>
      </c>
      <c r="B10250">
        <v>3</v>
      </c>
      <c r="C10250">
        <v>1</v>
      </c>
      <c r="D10250">
        <v>0</v>
      </c>
      <c r="E10250" t="s">
        <v>7692</v>
      </c>
    </row>
    <row r="10251" spans="1:5">
      <c r="A10251">
        <v>18</v>
      </c>
      <c r="B10251">
        <v>3</v>
      </c>
      <c r="C10251">
        <v>1</v>
      </c>
      <c r="D10251">
        <v>1</v>
      </c>
      <c r="E10251" t="s">
        <v>7693</v>
      </c>
    </row>
    <row r="10252" spans="1:5">
      <c r="A10252">
        <v>18</v>
      </c>
      <c r="B10252">
        <v>3</v>
      </c>
      <c r="C10252">
        <v>1</v>
      </c>
      <c r="D10252">
        <v>2</v>
      </c>
      <c r="E10252" t="s">
        <v>7694</v>
      </c>
    </row>
    <row r="10253" spans="1:5">
      <c r="A10253">
        <v>18</v>
      </c>
      <c r="B10253">
        <v>3</v>
      </c>
      <c r="C10253">
        <v>1</v>
      </c>
      <c r="D10253">
        <v>3</v>
      </c>
      <c r="E10253" t="s">
        <v>7695</v>
      </c>
    </row>
    <row r="10254" spans="1:5">
      <c r="A10254">
        <v>18</v>
      </c>
      <c r="B10254">
        <v>3</v>
      </c>
      <c r="C10254">
        <v>1</v>
      </c>
      <c r="D10254">
        <v>4</v>
      </c>
      <c r="E10254" t="s">
        <v>7696</v>
      </c>
    </row>
    <row r="10255" spans="1:5">
      <c r="A10255">
        <v>18</v>
      </c>
      <c r="B10255">
        <v>3</v>
      </c>
      <c r="C10255">
        <v>1</v>
      </c>
      <c r="D10255">
        <v>5</v>
      </c>
      <c r="E10255" t="s">
        <v>7697</v>
      </c>
    </row>
    <row r="10256" spans="1:5">
      <c r="A10256">
        <v>18</v>
      </c>
      <c r="B10256">
        <v>3</v>
      </c>
      <c r="C10256">
        <v>2</v>
      </c>
      <c r="D10256">
        <v>0</v>
      </c>
      <c r="E10256" t="s">
        <v>7698</v>
      </c>
    </row>
    <row r="10257" spans="1:5">
      <c r="A10257">
        <v>18</v>
      </c>
      <c r="B10257">
        <v>3</v>
      </c>
      <c r="C10257">
        <v>2</v>
      </c>
      <c r="D10257">
        <v>1</v>
      </c>
      <c r="E10257" t="s">
        <v>7699</v>
      </c>
    </row>
    <row r="10258" spans="1:5">
      <c r="A10258">
        <v>18</v>
      </c>
      <c r="B10258">
        <v>3</v>
      </c>
      <c r="C10258">
        <v>2</v>
      </c>
      <c r="D10258">
        <v>2</v>
      </c>
      <c r="E10258" t="s">
        <v>7700</v>
      </c>
    </row>
    <row r="10259" spans="1:5">
      <c r="A10259">
        <v>18</v>
      </c>
      <c r="B10259">
        <v>3</v>
      </c>
      <c r="C10259">
        <v>2</v>
      </c>
      <c r="D10259">
        <v>3</v>
      </c>
      <c r="E10259" t="s">
        <v>7701</v>
      </c>
    </row>
    <row r="10260" spans="1:5">
      <c r="A10260">
        <v>18</v>
      </c>
      <c r="B10260">
        <v>3</v>
      </c>
      <c r="C10260">
        <v>2</v>
      </c>
      <c r="D10260">
        <v>4</v>
      </c>
      <c r="E10260" t="s">
        <v>7702</v>
      </c>
    </row>
    <row r="10261" spans="1:5">
      <c r="A10261">
        <v>18</v>
      </c>
      <c r="B10261">
        <v>3</v>
      </c>
      <c r="C10261">
        <v>2</v>
      </c>
      <c r="D10261">
        <v>5</v>
      </c>
      <c r="E10261" t="s">
        <v>7703</v>
      </c>
    </row>
    <row r="10262" spans="1:5">
      <c r="A10262">
        <v>18</v>
      </c>
      <c r="B10262">
        <v>3</v>
      </c>
      <c r="C10262">
        <v>3</v>
      </c>
      <c r="D10262">
        <v>0</v>
      </c>
      <c r="E10262" t="s">
        <v>7704</v>
      </c>
    </row>
    <row r="10263" spans="1:5">
      <c r="A10263">
        <v>18</v>
      </c>
      <c r="B10263">
        <v>3</v>
      </c>
      <c r="C10263">
        <v>3</v>
      </c>
      <c r="D10263">
        <v>1</v>
      </c>
      <c r="E10263" t="s">
        <v>7705</v>
      </c>
    </row>
    <row r="10264" spans="1:5">
      <c r="A10264">
        <v>18</v>
      </c>
      <c r="B10264">
        <v>3</v>
      </c>
      <c r="C10264">
        <v>3</v>
      </c>
      <c r="D10264">
        <v>2</v>
      </c>
      <c r="E10264" t="s">
        <v>7706</v>
      </c>
    </row>
    <row r="10265" spans="1:5">
      <c r="A10265">
        <v>18</v>
      </c>
      <c r="B10265">
        <v>3</v>
      </c>
      <c r="C10265">
        <v>3</v>
      </c>
      <c r="D10265">
        <v>3</v>
      </c>
      <c r="E10265" t="s">
        <v>7707</v>
      </c>
    </row>
    <row r="10266" spans="1:5">
      <c r="A10266">
        <v>18</v>
      </c>
      <c r="B10266">
        <v>3</v>
      </c>
      <c r="C10266">
        <v>3</v>
      </c>
      <c r="D10266">
        <v>4</v>
      </c>
      <c r="E10266" t="s">
        <v>7708</v>
      </c>
    </row>
    <row r="10267" spans="1:5">
      <c r="A10267">
        <v>18</v>
      </c>
      <c r="B10267">
        <v>3</v>
      </c>
      <c r="C10267">
        <v>3</v>
      </c>
      <c r="D10267">
        <v>5</v>
      </c>
      <c r="E10267" t="s">
        <v>7709</v>
      </c>
    </row>
    <row r="10268" spans="1:5">
      <c r="A10268">
        <v>18</v>
      </c>
      <c r="B10268">
        <v>3</v>
      </c>
      <c r="C10268">
        <v>4</v>
      </c>
      <c r="D10268">
        <v>0</v>
      </c>
      <c r="E10268" t="s">
        <v>16972</v>
      </c>
    </row>
    <row r="10269" spans="1:5">
      <c r="A10269">
        <v>18</v>
      </c>
      <c r="B10269">
        <v>3</v>
      </c>
      <c r="C10269">
        <v>4</v>
      </c>
      <c r="D10269">
        <v>1</v>
      </c>
      <c r="E10269" t="s">
        <v>16973</v>
      </c>
    </row>
    <row r="10270" spans="1:5">
      <c r="A10270">
        <v>18</v>
      </c>
      <c r="B10270">
        <v>3</v>
      </c>
      <c r="C10270">
        <v>4</v>
      </c>
      <c r="D10270">
        <v>2</v>
      </c>
      <c r="E10270" t="s">
        <v>16974</v>
      </c>
    </row>
    <row r="10271" spans="1:5">
      <c r="A10271">
        <v>18</v>
      </c>
      <c r="B10271">
        <v>3</v>
      </c>
      <c r="C10271">
        <v>4</v>
      </c>
      <c r="D10271">
        <v>3</v>
      </c>
      <c r="E10271" t="s">
        <v>16975</v>
      </c>
    </row>
    <row r="10272" spans="1:5">
      <c r="A10272">
        <v>18</v>
      </c>
      <c r="B10272">
        <v>3</v>
      </c>
      <c r="C10272">
        <v>4</v>
      </c>
      <c r="D10272">
        <v>4</v>
      </c>
      <c r="E10272" t="s">
        <v>16976</v>
      </c>
    </row>
    <row r="10273" spans="1:5">
      <c r="A10273">
        <v>18</v>
      </c>
      <c r="B10273">
        <v>3</v>
      </c>
      <c r="C10273">
        <v>4</v>
      </c>
      <c r="D10273">
        <v>5</v>
      </c>
      <c r="E10273" t="s">
        <v>16977</v>
      </c>
    </row>
    <row r="10274" spans="1:5">
      <c r="A10274">
        <v>18</v>
      </c>
      <c r="B10274">
        <v>4</v>
      </c>
      <c r="C10274">
        <v>1</v>
      </c>
      <c r="D10274">
        <v>0</v>
      </c>
      <c r="E10274" t="s">
        <v>7710</v>
      </c>
    </row>
    <row r="10275" spans="1:5">
      <c r="A10275">
        <v>18</v>
      </c>
      <c r="B10275">
        <v>4</v>
      </c>
      <c r="C10275">
        <v>1</v>
      </c>
      <c r="D10275">
        <v>1</v>
      </c>
      <c r="E10275" t="s">
        <v>7711</v>
      </c>
    </row>
    <row r="10276" spans="1:5">
      <c r="A10276">
        <v>18</v>
      </c>
      <c r="B10276">
        <v>4</v>
      </c>
      <c r="C10276">
        <v>1</v>
      </c>
      <c r="D10276">
        <v>2</v>
      </c>
      <c r="E10276" t="s">
        <v>7712</v>
      </c>
    </row>
    <row r="10277" spans="1:5">
      <c r="A10277">
        <v>18</v>
      </c>
      <c r="B10277">
        <v>4</v>
      </c>
      <c r="C10277">
        <v>1</v>
      </c>
      <c r="D10277">
        <v>3</v>
      </c>
      <c r="E10277" t="s">
        <v>7713</v>
      </c>
    </row>
    <row r="10278" spans="1:5">
      <c r="A10278">
        <v>18</v>
      </c>
      <c r="B10278">
        <v>4</v>
      </c>
      <c r="C10278">
        <v>1</v>
      </c>
      <c r="D10278">
        <v>4</v>
      </c>
      <c r="E10278" t="s">
        <v>7714</v>
      </c>
    </row>
    <row r="10279" spans="1:5">
      <c r="A10279">
        <v>18</v>
      </c>
      <c r="B10279">
        <v>4</v>
      </c>
      <c r="C10279">
        <v>1</v>
      </c>
      <c r="D10279">
        <v>5</v>
      </c>
      <c r="E10279" t="s">
        <v>7715</v>
      </c>
    </row>
    <row r="10280" spans="1:5">
      <c r="A10280">
        <v>18</v>
      </c>
      <c r="B10280">
        <v>4</v>
      </c>
      <c r="C10280">
        <v>2</v>
      </c>
      <c r="D10280">
        <v>0</v>
      </c>
      <c r="E10280" t="s">
        <v>7716</v>
      </c>
    </row>
    <row r="10281" spans="1:5">
      <c r="A10281">
        <v>18</v>
      </c>
      <c r="B10281">
        <v>4</v>
      </c>
      <c r="C10281">
        <v>2</v>
      </c>
      <c r="D10281">
        <v>1</v>
      </c>
      <c r="E10281" t="s">
        <v>7717</v>
      </c>
    </row>
    <row r="10282" spans="1:5">
      <c r="A10282">
        <v>18</v>
      </c>
      <c r="B10282">
        <v>4</v>
      </c>
      <c r="C10282">
        <v>2</v>
      </c>
      <c r="D10282">
        <v>2</v>
      </c>
      <c r="E10282" t="s">
        <v>7718</v>
      </c>
    </row>
    <row r="10283" spans="1:5">
      <c r="A10283">
        <v>18</v>
      </c>
      <c r="B10283">
        <v>4</v>
      </c>
      <c r="C10283">
        <v>2</v>
      </c>
      <c r="D10283">
        <v>3</v>
      </c>
      <c r="E10283" t="s">
        <v>7719</v>
      </c>
    </row>
    <row r="10284" spans="1:5">
      <c r="A10284">
        <v>18</v>
      </c>
      <c r="B10284">
        <v>4</v>
      </c>
      <c r="C10284">
        <v>2</v>
      </c>
      <c r="D10284">
        <v>4</v>
      </c>
      <c r="E10284" t="s">
        <v>7720</v>
      </c>
    </row>
    <row r="10285" spans="1:5">
      <c r="A10285">
        <v>18</v>
      </c>
      <c r="B10285">
        <v>4</v>
      </c>
      <c r="C10285">
        <v>2</v>
      </c>
      <c r="D10285">
        <v>5</v>
      </c>
      <c r="E10285" t="s">
        <v>7721</v>
      </c>
    </row>
    <row r="10286" spans="1:5">
      <c r="A10286">
        <v>18</v>
      </c>
      <c r="B10286">
        <v>4</v>
      </c>
      <c r="C10286">
        <v>3</v>
      </c>
      <c r="D10286">
        <v>0</v>
      </c>
      <c r="E10286" t="s">
        <v>7722</v>
      </c>
    </row>
    <row r="10287" spans="1:5">
      <c r="A10287">
        <v>18</v>
      </c>
      <c r="B10287">
        <v>4</v>
      </c>
      <c r="C10287">
        <v>3</v>
      </c>
      <c r="D10287">
        <v>1</v>
      </c>
      <c r="E10287" t="s">
        <v>7723</v>
      </c>
    </row>
    <row r="10288" spans="1:5">
      <c r="A10288">
        <v>18</v>
      </c>
      <c r="B10288">
        <v>4</v>
      </c>
      <c r="C10288">
        <v>3</v>
      </c>
      <c r="D10288">
        <v>2</v>
      </c>
      <c r="E10288" t="s">
        <v>7724</v>
      </c>
    </row>
    <row r="10289" spans="1:5">
      <c r="A10289">
        <v>18</v>
      </c>
      <c r="B10289">
        <v>4</v>
      </c>
      <c r="C10289">
        <v>3</v>
      </c>
      <c r="D10289">
        <v>3</v>
      </c>
      <c r="E10289" t="s">
        <v>7725</v>
      </c>
    </row>
    <row r="10290" spans="1:5">
      <c r="A10290">
        <v>18</v>
      </c>
      <c r="B10290">
        <v>4</v>
      </c>
      <c r="C10290">
        <v>3</v>
      </c>
      <c r="D10290">
        <v>4</v>
      </c>
      <c r="E10290" t="s">
        <v>7726</v>
      </c>
    </row>
    <row r="10291" spans="1:5">
      <c r="A10291">
        <v>18</v>
      </c>
      <c r="B10291">
        <v>4</v>
      </c>
      <c r="C10291">
        <v>3</v>
      </c>
      <c r="D10291">
        <v>5</v>
      </c>
      <c r="E10291" t="s">
        <v>7727</v>
      </c>
    </row>
    <row r="10292" spans="1:5">
      <c r="A10292">
        <v>18</v>
      </c>
      <c r="B10292">
        <v>4</v>
      </c>
      <c r="C10292">
        <v>4</v>
      </c>
      <c r="D10292">
        <v>0</v>
      </c>
      <c r="E10292" t="s">
        <v>16978</v>
      </c>
    </row>
    <row r="10293" spans="1:5">
      <c r="A10293">
        <v>18</v>
      </c>
      <c r="B10293">
        <v>4</v>
      </c>
      <c r="C10293">
        <v>4</v>
      </c>
      <c r="D10293">
        <v>1</v>
      </c>
      <c r="E10293" t="s">
        <v>16979</v>
      </c>
    </row>
    <row r="10294" spans="1:5">
      <c r="A10294">
        <v>18</v>
      </c>
      <c r="B10294">
        <v>4</v>
      </c>
      <c r="C10294">
        <v>4</v>
      </c>
      <c r="D10294">
        <v>2</v>
      </c>
      <c r="E10294" t="s">
        <v>16980</v>
      </c>
    </row>
    <row r="10295" spans="1:5">
      <c r="A10295">
        <v>18</v>
      </c>
      <c r="B10295">
        <v>4</v>
      </c>
      <c r="C10295">
        <v>4</v>
      </c>
      <c r="D10295">
        <v>3</v>
      </c>
      <c r="E10295" t="s">
        <v>16981</v>
      </c>
    </row>
    <row r="10296" spans="1:5">
      <c r="A10296">
        <v>18</v>
      </c>
      <c r="B10296">
        <v>4</v>
      </c>
      <c r="C10296">
        <v>4</v>
      </c>
      <c r="D10296">
        <v>4</v>
      </c>
      <c r="E10296" t="s">
        <v>16982</v>
      </c>
    </row>
    <row r="10297" spans="1:5">
      <c r="A10297">
        <v>18</v>
      </c>
      <c r="B10297">
        <v>4</v>
      </c>
      <c r="C10297">
        <v>4</v>
      </c>
      <c r="D10297">
        <v>5</v>
      </c>
      <c r="E10297" t="s">
        <v>16983</v>
      </c>
    </row>
    <row r="10298" spans="1:5">
      <c r="A10298">
        <v>18</v>
      </c>
      <c r="B10298">
        <v>5</v>
      </c>
      <c r="C10298">
        <v>1</v>
      </c>
      <c r="D10298">
        <v>0</v>
      </c>
      <c r="E10298" t="s">
        <v>7728</v>
      </c>
    </row>
    <row r="10299" spans="1:5">
      <c r="A10299">
        <v>18</v>
      </c>
      <c r="B10299">
        <v>5</v>
      </c>
      <c r="C10299">
        <v>1</v>
      </c>
      <c r="D10299">
        <v>1</v>
      </c>
      <c r="E10299" t="s">
        <v>7729</v>
      </c>
    </row>
    <row r="10300" spans="1:5">
      <c r="A10300">
        <v>18</v>
      </c>
      <c r="B10300">
        <v>5</v>
      </c>
      <c r="C10300">
        <v>1</v>
      </c>
      <c r="D10300">
        <v>2</v>
      </c>
      <c r="E10300" t="s">
        <v>7730</v>
      </c>
    </row>
    <row r="10301" spans="1:5">
      <c r="A10301">
        <v>18</v>
      </c>
      <c r="B10301">
        <v>5</v>
      </c>
      <c r="C10301">
        <v>1</v>
      </c>
      <c r="D10301">
        <v>3</v>
      </c>
      <c r="E10301" t="s">
        <v>7731</v>
      </c>
    </row>
    <row r="10302" spans="1:5">
      <c r="A10302">
        <v>18</v>
      </c>
      <c r="B10302">
        <v>5</v>
      </c>
      <c r="C10302">
        <v>1</v>
      </c>
      <c r="D10302">
        <v>4</v>
      </c>
      <c r="E10302" t="s">
        <v>7732</v>
      </c>
    </row>
    <row r="10303" spans="1:5">
      <c r="A10303">
        <v>18</v>
      </c>
      <c r="B10303">
        <v>5</v>
      </c>
      <c r="C10303">
        <v>1</v>
      </c>
      <c r="D10303">
        <v>5</v>
      </c>
      <c r="E10303" t="s">
        <v>7733</v>
      </c>
    </row>
    <row r="10304" spans="1:5">
      <c r="A10304">
        <v>18</v>
      </c>
      <c r="B10304">
        <v>5</v>
      </c>
      <c r="C10304">
        <v>2</v>
      </c>
      <c r="D10304">
        <v>0</v>
      </c>
      <c r="E10304" t="s">
        <v>7734</v>
      </c>
    </row>
    <row r="10305" spans="1:5">
      <c r="A10305">
        <v>18</v>
      </c>
      <c r="B10305">
        <v>5</v>
      </c>
      <c r="C10305">
        <v>2</v>
      </c>
      <c r="D10305">
        <v>1</v>
      </c>
      <c r="E10305" t="s">
        <v>7735</v>
      </c>
    </row>
    <row r="10306" spans="1:5">
      <c r="A10306">
        <v>18</v>
      </c>
      <c r="B10306">
        <v>5</v>
      </c>
      <c r="C10306">
        <v>2</v>
      </c>
      <c r="D10306">
        <v>2</v>
      </c>
      <c r="E10306" t="s">
        <v>7736</v>
      </c>
    </row>
    <row r="10307" spans="1:5">
      <c r="A10307">
        <v>18</v>
      </c>
      <c r="B10307">
        <v>5</v>
      </c>
      <c r="C10307">
        <v>2</v>
      </c>
      <c r="D10307">
        <v>3</v>
      </c>
      <c r="E10307" t="s">
        <v>7737</v>
      </c>
    </row>
    <row r="10308" spans="1:5">
      <c r="A10308">
        <v>18</v>
      </c>
      <c r="B10308">
        <v>5</v>
      </c>
      <c r="C10308">
        <v>2</v>
      </c>
      <c r="D10308">
        <v>4</v>
      </c>
      <c r="E10308" t="s">
        <v>7738</v>
      </c>
    </row>
    <row r="10309" spans="1:5">
      <c r="A10309">
        <v>18</v>
      </c>
      <c r="B10309">
        <v>5</v>
      </c>
      <c r="C10309">
        <v>2</v>
      </c>
      <c r="D10309">
        <v>5</v>
      </c>
      <c r="E10309" t="s">
        <v>7739</v>
      </c>
    </row>
    <row r="10310" spans="1:5">
      <c r="A10310">
        <v>18</v>
      </c>
      <c r="B10310">
        <v>5</v>
      </c>
      <c r="C10310">
        <v>3</v>
      </c>
      <c r="D10310">
        <v>0</v>
      </c>
      <c r="E10310" t="s">
        <v>7740</v>
      </c>
    </row>
    <row r="10311" spans="1:5">
      <c r="A10311">
        <v>18</v>
      </c>
      <c r="B10311">
        <v>5</v>
      </c>
      <c r="C10311">
        <v>3</v>
      </c>
      <c r="D10311">
        <v>1</v>
      </c>
      <c r="E10311" t="s">
        <v>7741</v>
      </c>
    </row>
    <row r="10312" spans="1:5">
      <c r="A10312">
        <v>18</v>
      </c>
      <c r="B10312">
        <v>5</v>
      </c>
      <c r="C10312">
        <v>3</v>
      </c>
      <c r="D10312">
        <v>2</v>
      </c>
      <c r="E10312" t="s">
        <v>7742</v>
      </c>
    </row>
    <row r="10313" spans="1:5">
      <c r="A10313">
        <v>18</v>
      </c>
      <c r="B10313">
        <v>5</v>
      </c>
      <c r="C10313">
        <v>3</v>
      </c>
      <c r="D10313">
        <v>3</v>
      </c>
      <c r="E10313" t="s">
        <v>7743</v>
      </c>
    </row>
    <row r="10314" spans="1:5">
      <c r="A10314">
        <v>18</v>
      </c>
      <c r="B10314">
        <v>5</v>
      </c>
      <c r="C10314">
        <v>3</v>
      </c>
      <c r="D10314">
        <v>4</v>
      </c>
      <c r="E10314" t="s">
        <v>7744</v>
      </c>
    </row>
    <row r="10315" spans="1:5">
      <c r="A10315">
        <v>18</v>
      </c>
      <c r="B10315">
        <v>5</v>
      </c>
      <c r="C10315">
        <v>3</v>
      </c>
      <c r="D10315">
        <v>5</v>
      </c>
      <c r="E10315" t="s">
        <v>7745</v>
      </c>
    </row>
    <row r="10316" spans="1:5">
      <c r="A10316">
        <v>18</v>
      </c>
      <c r="B10316">
        <v>5</v>
      </c>
      <c r="C10316">
        <v>4</v>
      </c>
      <c r="D10316">
        <v>0</v>
      </c>
      <c r="E10316" t="s">
        <v>16984</v>
      </c>
    </row>
    <row r="10317" spans="1:5">
      <c r="A10317">
        <v>18</v>
      </c>
      <c r="B10317">
        <v>5</v>
      </c>
      <c r="C10317">
        <v>4</v>
      </c>
      <c r="D10317">
        <v>1</v>
      </c>
      <c r="E10317" t="s">
        <v>16985</v>
      </c>
    </row>
    <row r="10318" spans="1:5">
      <c r="A10318">
        <v>18</v>
      </c>
      <c r="B10318">
        <v>5</v>
      </c>
      <c r="C10318">
        <v>4</v>
      </c>
      <c r="D10318">
        <v>2</v>
      </c>
      <c r="E10318" t="s">
        <v>16986</v>
      </c>
    </row>
    <row r="10319" spans="1:5">
      <c r="A10319">
        <v>18</v>
      </c>
      <c r="B10319">
        <v>5</v>
      </c>
      <c r="C10319">
        <v>4</v>
      </c>
      <c r="D10319">
        <v>3</v>
      </c>
      <c r="E10319" t="s">
        <v>16987</v>
      </c>
    </row>
    <row r="10320" spans="1:5">
      <c r="A10320">
        <v>18</v>
      </c>
      <c r="B10320">
        <v>5</v>
      </c>
      <c r="C10320">
        <v>4</v>
      </c>
      <c r="D10320">
        <v>4</v>
      </c>
      <c r="E10320" t="s">
        <v>16988</v>
      </c>
    </row>
    <row r="10321" spans="1:5">
      <c r="A10321">
        <v>18</v>
      </c>
      <c r="B10321">
        <v>5</v>
      </c>
      <c r="C10321">
        <v>4</v>
      </c>
      <c r="D10321">
        <v>5</v>
      </c>
      <c r="E10321" t="s">
        <v>16989</v>
      </c>
    </row>
    <row r="10322" spans="1:5">
      <c r="A10322">
        <v>18</v>
      </c>
      <c r="B10322">
        <v>6</v>
      </c>
      <c r="C10322">
        <v>1</v>
      </c>
      <c r="D10322">
        <v>0</v>
      </c>
      <c r="E10322" t="s">
        <v>7746</v>
      </c>
    </row>
    <row r="10323" spans="1:5">
      <c r="A10323">
        <v>18</v>
      </c>
      <c r="B10323">
        <v>6</v>
      </c>
      <c r="C10323">
        <v>1</v>
      </c>
      <c r="D10323">
        <v>1</v>
      </c>
      <c r="E10323" t="s">
        <v>7747</v>
      </c>
    </row>
    <row r="10324" spans="1:5">
      <c r="A10324">
        <v>18</v>
      </c>
      <c r="B10324">
        <v>6</v>
      </c>
      <c r="C10324">
        <v>1</v>
      </c>
      <c r="D10324">
        <v>2</v>
      </c>
      <c r="E10324" t="s">
        <v>7748</v>
      </c>
    </row>
    <row r="10325" spans="1:5">
      <c r="A10325">
        <v>18</v>
      </c>
      <c r="B10325">
        <v>6</v>
      </c>
      <c r="C10325">
        <v>1</v>
      </c>
      <c r="D10325">
        <v>3</v>
      </c>
      <c r="E10325" t="s">
        <v>7749</v>
      </c>
    </row>
    <row r="10326" spans="1:5">
      <c r="A10326">
        <v>18</v>
      </c>
      <c r="B10326">
        <v>6</v>
      </c>
      <c r="C10326">
        <v>1</v>
      </c>
      <c r="D10326">
        <v>4</v>
      </c>
      <c r="E10326" t="s">
        <v>7750</v>
      </c>
    </row>
    <row r="10327" spans="1:5">
      <c r="A10327">
        <v>18</v>
      </c>
      <c r="B10327">
        <v>6</v>
      </c>
      <c r="C10327">
        <v>1</v>
      </c>
      <c r="D10327">
        <v>5</v>
      </c>
      <c r="E10327" t="s">
        <v>7751</v>
      </c>
    </row>
    <row r="10328" spans="1:5">
      <c r="A10328">
        <v>18</v>
      </c>
      <c r="B10328">
        <v>6</v>
      </c>
      <c r="C10328">
        <v>2</v>
      </c>
      <c r="D10328">
        <v>0</v>
      </c>
      <c r="E10328" t="s">
        <v>7752</v>
      </c>
    </row>
    <row r="10329" spans="1:5">
      <c r="A10329">
        <v>18</v>
      </c>
      <c r="B10329">
        <v>6</v>
      </c>
      <c r="C10329">
        <v>2</v>
      </c>
      <c r="D10329">
        <v>1</v>
      </c>
      <c r="E10329" t="s">
        <v>7753</v>
      </c>
    </row>
    <row r="10330" spans="1:5">
      <c r="A10330">
        <v>18</v>
      </c>
      <c r="B10330">
        <v>6</v>
      </c>
      <c r="C10330">
        <v>2</v>
      </c>
      <c r="D10330">
        <v>2</v>
      </c>
      <c r="E10330" t="s">
        <v>7754</v>
      </c>
    </row>
    <row r="10331" spans="1:5">
      <c r="A10331">
        <v>18</v>
      </c>
      <c r="B10331">
        <v>6</v>
      </c>
      <c r="C10331">
        <v>2</v>
      </c>
      <c r="D10331">
        <v>3</v>
      </c>
      <c r="E10331" t="s">
        <v>7755</v>
      </c>
    </row>
    <row r="10332" spans="1:5">
      <c r="A10332">
        <v>18</v>
      </c>
      <c r="B10332">
        <v>6</v>
      </c>
      <c r="C10332">
        <v>2</v>
      </c>
      <c r="D10332">
        <v>4</v>
      </c>
      <c r="E10332" t="s">
        <v>7756</v>
      </c>
    </row>
    <row r="10333" spans="1:5">
      <c r="A10333">
        <v>18</v>
      </c>
      <c r="B10333">
        <v>6</v>
      </c>
      <c r="C10333">
        <v>2</v>
      </c>
      <c r="D10333">
        <v>5</v>
      </c>
      <c r="E10333" t="s">
        <v>7757</v>
      </c>
    </row>
    <row r="10334" spans="1:5">
      <c r="A10334">
        <v>18</v>
      </c>
      <c r="B10334">
        <v>6</v>
      </c>
      <c r="C10334">
        <v>3</v>
      </c>
      <c r="D10334">
        <v>0</v>
      </c>
      <c r="E10334" t="s">
        <v>7758</v>
      </c>
    </row>
    <row r="10335" spans="1:5">
      <c r="A10335">
        <v>18</v>
      </c>
      <c r="B10335">
        <v>6</v>
      </c>
      <c r="C10335">
        <v>3</v>
      </c>
      <c r="D10335">
        <v>1</v>
      </c>
      <c r="E10335" t="s">
        <v>7759</v>
      </c>
    </row>
    <row r="10336" spans="1:5">
      <c r="A10336">
        <v>18</v>
      </c>
      <c r="B10336">
        <v>6</v>
      </c>
      <c r="C10336">
        <v>3</v>
      </c>
      <c r="D10336">
        <v>2</v>
      </c>
      <c r="E10336" t="s">
        <v>7760</v>
      </c>
    </row>
    <row r="10337" spans="1:5">
      <c r="A10337">
        <v>18</v>
      </c>
      <c r="B10337">
        <v>6</v>
      </c>
      <c r="C10337">
        <v>3</v>
      </c>
      <c r="D10337">
        <v>3</v>
      </c>
      <c r="E10337" t="s">
        <v>7761</v>
      </c>
    </row>
    <row r="10338" spans="1:5">
      <c r="A10338">
        <v>18</v>
      </c>
      <c r="B10338">
        <v>6</v>
      </c>
      <c r="C10338">
        <v>3</v>
      </c>
      <c r="D10338">
        <v>4</v>
      </c>
      <c r="E10338" t="s">
        <v>7762</v>
      </c>
    </row>
    <row r="10339" spans="1:5">
      <c r="A10339">
        <v>18</v>
      </c>
      <c r="B10339">
        <v>6</v>
      </c>
      <c r="C10339">
        <v>3</v>
      </c>
      <c r="D10339">
        <v>5</v>
      </c>
      <c r="E10339" t="s">
        <v>7763</v>
      </c>
    </row>
    <row r="10340" spans="1:5">
      <c r="A10340">
        <v>18</v>
      </c>
      <c r="B10340">
        <v>6</v>
      </c>
      <c r="C10340">
        <v>4</v>
      </c>
      <c r="D10340">
        <v>0</v>
      </c>
      <c r="E10340" t="s">
        <v>16990</v>
      </c>
    </row>
    <row r="10341" spans="1:5">
      <c r="A10341">
        <v>18</v>
      </c>
      <c r="B10341">
        <v>6</v>
      </c>
      <c r="C10341">
        <v>4</v>
      </c>
      <c r="D10341">
        <v>1</v>
      </c>
      <c r="E10341" t="s">
        <v>16991</v>
      </c>
    </row>
    <row r="10342" spans="1:5">
      <c r="A10342">
        <v>18</v>
      </c>
      <c r="B10342">
        <v>6</v>
      </c>
      <c r="C10342">
        <v>4</v>
      </c>
      <c r="D10342">
        <v>2</v>
      </c>
      <c r="E10342" t="s">
        <v>16992</v>
      </c>
    </row>
    <row r="10343" spans="1:5">
      <c r="A10343">
        <v>18</v>
      </c>
      <c r="B10343">
        <v>6</v>
      </c>
      <c r="C10343">
        <v>4</v>
      </c>
      <c r="D10343">
        <v>3</v>
      </c>
      <c r="E10343" t="s">
        <v>16993</v>
      </c>
    </row>
    <row r="10344" spans="1:5">
      <c r="A10344">
        <v>18</v>
      </c>
      <c r="B10344">
        <v>6</v>
      </c>
      <c r="C10344">
        <v>4</v>
      </c>
      <c r="D10344">
        <v>4</v>
      </c>
      <c r="E10344" t="s">
        <v>16994</v>
      </c>
    </row>
    <row r="10345" spans="1:5">
      <c r="A10345">
        <v>18</v>
      </c>
      <c r="B10345">
        <v>6</v>
      </c>
      <c r="C10345">
        <v>4</v>
      </c>
      <c r="D10345">
        <v>5</v>
      </c>
      <c r="E10345" t="s">
        <v>16995</v>
      </c>
    </row>
    <row r="10346" spans="1:5">
      <c r="A10346">
        <v>18</v>
      </c>
      <c r="B10346">
        <v>7</v>
      </c>
      <c r="C10346">
        <v>1</v>
      </c>
      <c r="D10346">
        <v>0</v>
      </c>
      <c r="E10346" t="s">
        <v>7764</v>
      </c>
    </row>
    <row r="10347" spans="1:5">
      <c r="A10347">
        <v>18</v>
      </c>
      <c r="B10347">
        <v>7</v>
      </c>
      <c r="C10347">
        <v>1</v>
      </c>
      <c r="D10347">
        <v>1</v>
      </c>
      <c r="E10347" t="s">
        <v>7765</v>
      </c>
    </row>
    <row r="10348" spans="1:5">
      <c r="A10348">
        <v>18</v>
      </c>
      <c r="B10348">
        <v>7</v>
      </c>
      <c r="C10348">
        <v>1</v>
      </c>
      <c r="D10348">
        <v>2</v>
      </c>
      <c r="E10348" t="s">
        <v>7766</v>
      </c>
    </row>
    <row r="10349" spans="1:5">
      <c r="A10349">
        <v>18</v>
      </c>
      <c r="B10349">
        <v>7</v>
      </c>
      <c r="C10349">
        <v>1</v>
      </c>
      <c r="D10349">
        <v>3</v>
      </c>
      <c r="E10349" t="s">
        <v>7767</v>
      </c>
    </row>
    <row r="10350" spans="1:5">
      <c r="A10350">
        <v>18</v>
      </c>
      <c r="B10350">
        <v>7</v>
      </c>
      <c r="C10350">
        <v>1</v>
      </c>
      <c r="D10350">
        <v>4</v>
      </c>
      <c r="E10350" t="s">
        <v>7768</v>
      </c>
    </row>
    <row r="10351" spans="1:5">
      <c r="A10351">
        <v>18</v>
      </c>
      <c r="B10351">
        <v>7</v>
      </c>
      <c r="C10351">
        <v>1</v>
      </c>
      <c r="D10351">
        <v>5</v>
      </c>
      <c r="E10351" t="s">
        <v>7769</v>
      </c>
    </row>
    <row r="10352" spans="1:5">
      <c r="A10352">
        <v>18</v>
      </c>
      <c r="B10352">
        <v>7</v>
      </c>
      <c r="C10352">
        <v>2</v>
      </c>
      <c r="D10352">
        <v>0</v>
      </c>
      <c r="E10352" t="s">
        <v>7770</v>
      </c>
    </row>
    <row r="10353" spans="1:5">
      <c r="A10353">
        <v>18</v>
      </c>
      <c r="B10353">
        <v>7</v>
      </c>
      <c r="C10353">
        <v>2</v>
      </c>
      <c r="D10353">
        <v>1</v>
      </c>
      <c r="E10353" t="s">
        <v>7771</v>
      </c>
    </row>
    <row r="10354" spans="1:5">
      <c r="A10354">
        <v>18</v>
      </c>
      <c r="B10354">
        <v>7</v>
      </c>
      <c r="C10354">
        <v>2</v>
      </c>
      <c r="D10354">
        <v>2</v>
      </c>
      <c r="E10354" t="s">
        <v>7772</v>
      </c>
    </row>
    <row r="10355" spans="1:5">
      <c r="A10355">
        <v>18</v>
      </c>
      <c r="B10355">
        <v>7</v>
      </c>
      <c r="C10355">
        <v>2</v>
      </c>
      <c r="D10355">
        <v>3</v>
      </c>
      <c r="E10355" t="s">
        <v>7773</v>
      </c>
    </row>
    <row r="10356" spans="1:5">
      <c r="A10356">
        <v>18</v>
      </c>
      <c r="B10356">
        <v>7</v>
      </c>
      <c r="C10356">
        <v>2</v>
      </c>
      <c r="D10356">
        <v>4</v>
      </c>
      <c r="E10356" t="s">
        <v>7774</v>
      </c>
    </row>
    <row r="10357" spans="1:5">
      <c r="A10357">
        <v>18</v>
      </c>
      <c r="B10357">
        <v>7</v>
      </c>
      <c r="C10357">
        <v>2</v>
      </c>
      <c r="D10357">
        <v>5</v>
      </c>
      <c r="E10357" t="s">
        <v>7775</v>
      </c>
    </row>
    <row r="10358" spans="1:5">
      <c r="A10358">
        <v>18</v>
      </c>
      <c r="B10358">
        <v>7</v>
      </c>
      <c r="C10358">
        <v>3</v>
      </c>
      <c r="D10358">
        <v>0</v>
      </c>
      <c r="E10358" t="s">
        <v>7776</v>
      </c>
    </row>
    <row r="10359" spans="1:5">
      <c r="A10359">
        <v>18</v>
      </c>
      <c r="B10359">
        <v>7</v>
      </c>
      <c r="C10359">
        <v>3</v>
      </c>
      <c r="D10359">
        <v>1</v>
      </c>
      <c r="E10359" t="s">
        <v>7777</v>
      </c>
    </row>
    <row r="10360" spans="1:5">
      <c r="A10360">
        <v>18</v>
      </c>
      <c r="B10360">
        <v>7</v>
      </c>
      <c r="C10360">
        <v>3</v>
      </c>
      <c r="D10360">
        <v>2</v>
      </c>
      <c r="E10360" t="s">
        <v>7778</v>
      </c>
    </row>
    <row r="10361" spans="1:5">
      <c r="A10361">
        <v>18</v>
      </c>
      <c r="B10361">
        <v>7</v>
      </c>
      <c r="C10361">
        <v>3</v>
      </c>
      <c r="D10361">
        <v>3</v>
      </c>
      <c r="E10361" t="s">
        <v>7779</v>
      </c>
    </row>
    <row r="10362" spans="1:5">
      <c r="A10362">
        <v>18</v>
      </c>
      <c r="B10362">
        <v>7</v>
      </c>
      <c r="C10362">
        <v>3</v>
      </c>
      <c r="D10362">
        <v>4</v>
      </c>
      <c r="E10362" t="s">
        <v>7780</v>
      </c>
    </row>
    <row r="10363" spans="1:5">
      <c r="A10363">
        <v>18</v>
      </c>
      <c r="B10363">
        <v>7</v>
      </c>
      <c r="C10363">
        <v>3</v>
      </c>
      <c r="D10363">
        <v>5</v>
      </c>
      <c r="E10363" t="s">
        <v>7781</v>
      </c>
    </row>
    <row r="10364" spans="1:5">
      <c r="A10364">
        <v>18</v>
      </c>
      <c r="B10364">
        <v>7</v>
      </c>
      <c r="C10364">
        <v>4</v>
      </c>
      <c r="D10364">
        <v>0</v>
      </c>
      <c r="E10364" t="s">
        <v>16996</v>
      </c>
    </row>
    <row r="10365" spans="1:5">
      <c r="A10365">
        <v>18</v>
      </c>
      <c r="B10365">
        <v>7</v>
      </c>
      <c r="C10365">
        <v>4</v>
      </c>
      <c r="D10365">
        <v>1</v>
      </c>
      <c r="E10365" t="s">
        <v>16997</v>
      </c>
    </row>
    <row r="10366" spans="1:5">
      <c r="A10366">
        <v>18</v>
      </c>
      <c r="B10366">
        <v>7</v>
      </c>
      <c r="C10366">
        <v>4</v>
      </c>
      <c r="D10366">
        <v>2</v>
      </c>
      <c r="E10366" t="s">
        <v>16998</v>
      </c>
    </row>
    <row r="10367" spans="1:5">
      <c r="A10367">
        <v>18</v>
      </c>
      <c r="B10367">
        <v>7</v>
      </c>
      <c r="C10367">
        <v>4</v>
      </c>
      <c r="D10367">
        <v>3</v>
      </c>
      <c r="E10367" t="s">
        <v>16999</v>
      </c>
    </row>
    <row r="10368" spans="1:5">
      <c r="A10368">
        <v>18</v>
      </c>
      <c r="B10368">
        <v>7</v>
      </c>
      <c r="C10368">
        <v>4</v>
      </c>
      <c r="D10368">
        <v>4</v>
      </c>
      <c r="E10368" t="s">
        <v>17000</v>
      </c>
    </row>
    <row r="10369" spans="1:5">
      <c r="A10369">
        <v>18</v>
      </c>
      <c r="B10369">
        <v>7</v>
      </c>
      <c r="C10369">
        <v>4</v>
      </c>
      <c r="D10369">
        <v>5</v>
      </c>
      <c r="E10369" t="s">
        <v>17001</v>
      </c>
    </row>
    <row r="10370" spans="1:5">
      <c r="A10370">
        <v>18</v>
      </c>
      <c r="B10370">
        <v>8</v>
      </c>
      <c r="C10370">
        <v>1</v>
      </c>
      <c r="D10370">
        <v>0</v>
      </c>
      <c r="E10370" t="s">
        <v>7782</v>
      </c>
    </row>
    <row r="10371" spans="1:5">
      <c r="A10371">
        <v>18</v>
      </c>
      <c r="B10371">
        <v>8</v>
      </c>
      <c r="C10371">
        <v>1</v>
      </c>
      <c r="D10371">
        <v>1</v>
      </c>
      <c r="E10371" t="s">
        <v>7783</v>
      </c>
    </row>
    <row r="10372" spans="1:5">
      <c r="A10372">
        <v>18</v>
      </c>
      <c r="B10372">
        <v>8</v>
      </c>
      <c r="C10372">
        <v>1</v>
      </c>
      <c r="D10372">
        <v>2</v>
      </c>
      <c r="E10372" t="s">
        <v>7784</v>
      </c>
    </row>
    <row r="10373" spans="1:5">
      <c r="A10373">
        <v>18</v>
      </c>
      <c r="B10373">
        <v>8</v>
      </c>
      <c r="C10373">
        <v>1</v>
      </c>
      <c r="D10373">
        <v>3</v>
      </c>
      <c r="E10373" t="s">
        <v>7785</v>
      </c>
    </row>
    <row r="10374" spans="1:5">
      <c r="A10374">
        <v>18</v>
      </c>
      <c r="B10374">
        <v>8</v>
      </c>
      <c r="C10374">
        <v>1</v>
      </c>
      <c r="D10374">
        <v>4</v>
      </c>
      <c r="E10374" t="s">
        <v>7786</v>
      </c>
    </row>
    <row r="10375" spans="1:5">
      <c r="A10375">
        <v>18</v>
      </c>
      <c r="B10375">
        <v>8</v>
      </c>
      <c r="C10375">
        <v>1</v>
      </c>
      <c r="D10375">
        <v>5</v>
      </c>
      <c r="E10375" t="s">
        <v>7787</v>
      </c>
    </row>
    <row r="10376" spans="1:5">
      <c r="A10376">
        <v>18</v>
      </c>
      <c r="B10376">
        <v>8</v>
      </c>
      <c r="C10376">
        <v>2</v>
      </c>
      <c r="D10376">
        <v>0</v>
      </c>
      <c r="E10376" t="s">
        <v>7788</v>
      </c>
    </row>
    <row r="10377" spans="1:5">
      <c r="A10377">
        <v>18</v>
      </c>
      <c r="B10377">
        <v>8</v>
      </c>
      <c r="C10377">
        <v>2</v>
      </c>
      <c r="D10377">
        <v>1</v>
      </c>
      <c r="E10377" t="s">
        <v>7789</v>
      </c>
    </row>
    <row r="10378" spans="1:5">
      <c r="A10378">
        <v>18</v>
      </c>
      <c r="B10378">
        <v>8</v>
      </c>
      <c r="C10378">
        <v>2</v>
      </c>
      <c r="D10378">
        <v>2</v>
      </c>
      <c r="E10378" t="s">
        <v>7790</v>
      </c>
    </row>
    <row r="10379" spans="1:5">
      <c r="A10379">
        <v>18</v>
      </c>
      <c r="B10379">
        <v>8</v>
      </c>
      <c r="C10379">
        <v>2</v>
      </c>
      <c r="D10379">
        <v>3</v>
      </c>
      <c r="E10379" t="s">
        <v>7791</v>
      </c>
    </row>
    <row r="10380" spans="1:5">
      <c r="A10380">
        <v>18</v>
      </c>
      <c r="B10380">
        <v>8</v>
      </c>
      <c r="C10380">
        <v>2</v>
      </c>
      <c r="D10380">
        <v>4</v>
      </c>
      <c r="E10380" t="s">
        <v>7792</v>
      </c>
    </row>
    <row r="10381" spans="1:5">
      <c r="A10381">
        <v>18</v>
      </c>
      <c r="B10381">
        <v>8</v>
      </c>
      <c r="C10381">
        <v>2</v>
      </c>
      <c r="D10381">
        <v>5</v>
      </c>
      <c r="E10381" t="s">
        <v>7793</v>
      </c>
    </row>
    <row r="10382" spans="1:5">
      <c r="A10382">
        <v>18</v>
      </c>
      <c r="B10382">
        <v>8</v>
      </c>
      <c r="C10382">
        <v>3</v>
      </c>
      <c r="D10382">
        <v>0</v>
      </c>
      <c r="E10382" t="s">
        <v>7794</v>
      </c>
    </row>
    <row r="10383" spans="1:5">
      <c r="A10383">
        <v>18</v>
      </c>
      <c r="B10383">
        <v>8</v>
      </c>
      <c r="C10383">
        <v>3</v>
      </c>
      <c r="D10383">
        <v>1</v>
      </c>
      <c r="E10383" t="s">
        <v>7795</v>
      </c>
    </row>
    <row r="10384" spans="1:5">
      <c r="A10384">
        <v>18</v>
      </c>
      <c r="B10384">
        <v>8</v>
      </c>
      <c r="C10384">
        <v>3</v>
      </c>
      <c r="D10384">
        <v>2</v>
      </c>
      <c r="E10384" t="s">
        <v>7796</v>
      </c>
    </row>
    <row r="10385" spans="1:5">
      <c r="A10385">
        <v>18</v>
      </c>
      <c r="B10385">
        <v>8</v>
      </c>
      <c r="C10385">
        <v>3</v>
      </c>
      <c r="D10385">
        <v>3</v>
      </c>
      <c r="E10385" t="s">
        <v>7797</v>
      </c>
    </row>
    <row r="10386" spans="1:5">
      <c r="A10386">
        <v>18</v>
      </c>
      <c r="B10386">
        <v>8</v>
      </c>
      <c r="C10386">
        <v>3</v>
      </c>
      <c r="D10386">
        <v>4</v>
      </c>
      <c r="E10386" t="s">
        <v>7798</v>
      </c>
    </row>
    <row r="10387" spans="1:5">
      <c r="A10387">
        <v>18</v>
      </c>
      <c r="B10387">
        <v>8</v>
      </c>
      <c r="C10387">
        <v>3</v>
      </c>
      <c r="D10387">
        <v>5</v>
      </c>
      <c r="E10387" t="s">
        <v>7799</v>
      </c>
    </row>
    <row r="10388" spans="1:5">
      <c r="A10388">
        <v>18</v>
      </c>
      <c r="B10388">
        <v>8</v>
      </c>
      <c r="C10388">
        <v>4</v>
      </c>
      <c r="D10388">
        <v>0</v>
      </c>
      <c r="E10388" t="s">
        <v>17002</v>
      </c>
    </row>
    <row r="10389" spans="1:5">
      <c r="A10389">
        <v>18</v>
      </c>
      <c r="B10389">
        <v>8</v>
      </c>
      <c r="C10389">
        <v>4</v>
      </c>
      <c r="D10389">
        <v>1</v>
      </c>
      <c r="E10389" t="s">
        <v>17003</v>
      </c>
    </row>
    <row r="10390" spans="1:5">
      <c r="A10390">
        <v>18</v>
      </c>
      <c r="B10390">
        <v>8</v>
      </c>
      <c r="C10390">
        <v>4</v>
      </c>
      <c r="D10390">
        <v>2</v>
      </c>
      <c r="E10390" t="s">
        <v>17004</v>
      </c>
    </row>
    <row r="10391" spans="1:5">
      <c r="A10391">
        <v>18</v>
      </c>
      <c r="B10391">
        <v>8</v>
      </c>
      <c r="C10391">
        <v>4</v>
      </c>
      <c r="D10391">
        <v>3</v>
      </c>
      <c r="E10391" t="s">
        <v>17005</v>
      </c>
    </row>
    <row r="10392" spans="1:5">
      <c r="A10392">
        <v>18</v>
      </c>
      <c r="B10392">
        <v>8</v>
      </c>
      <c r="C10392">
        <v>4</v>
      </c>
      <c r="D10392">
        <v>4</v>
      </c>
      <c r="E10392" t="s">
        <v>17006</v>
      </c>
    </row>
    <row r="10393" spans="1:5">
      <c r="A10393">
        <v>18</v>
      </c>
      <c r="B10393">
        <v>8</v>
      </c>
      <c r="C10393">
        <v>4</v>
      </c>
      <c r="D10393">
        <v>5</v>
      </c>
      <c r="E10393" t="s">
        <v>17007</v>
      </c>
    </row>
    <row r="10394" spans="1:5">
      <c r="A10394">
        <v>18</v>
      </c>
      <c r="B10394">
        <v>9</v>
      </c>
      <c r="C10394">
        <v>1</v>
      </c>
      <c r="D10394">
        <v>0</v>
      </c>
      <c r="E10394" t="s">
        <v>7800</v>
      </c>
    </row>
    <row r="10395" spans="1:5">
      <c r="A10395">
        <v>18</v>
      </c>
      <c r="B10395">
        <v>9</v>
      </c>
      <c r="C10395">
        <v>1</v>
      </c>
      <c r="D10395">
        <v>1</v>
      </c>
      <c r="E10395" t="s">
        <v>7801</v>
      </c>
    </row>
    <row r="10396" spans="1:5">
      <c r="A10396">
        <v>18</v>
      </c>
      <c r="B10396">
        <v>9</v>
      </c>
      <c r="C10396">
        <v>1</v>
      </c>
      <c r="D10396">
        <v>2</v>
      </c>
      <c r="E10396" t="s">
        <v>7802</v>
      </c>
    </row>
    <row r="10397" spans="1:5">
      <c r="A10397">
        <v>18</v>
      </c>
      <c r="B10397">
        <v>9</v>
      </c>
      <c r="C10397">
        <v>1</v>
      </c>
      <c r="D10397">
        <v>3</v>
      </c>
      <c r="E10397" t="s">
        <v>7803</v>
      </c>
    </row>
    <row r="10398" spans="1:5">
      <c r="A10398">
        <v>18</v>
      </c>
      <c r="B10398">
        <v>9</v>
      </c>
      <c r="C10398">
        <v>1</v>
      </c>
      <c r="D10398">
        <v>4</v>
      </c>
      <c r="E10398" t="s">
        <v>7804</v>
      </c>
    </row>
    <row r="10399" spans="1:5">
      <c r="A10399">
        <v>18</v>
      </c>
      <c r="B10399">
        <v>9</v>
      </c>
      <c r="C10399">
        <v>1</v>
      </c>
      <c r="D10399">
        <v>5</v>
      </c>
      <c r="E10399" t="s">
        <v>7805</v>
      </c>
    </row>
    <row r="10400" spans="1:5">
      <c r="A10400">
        <v>18</v>
      </c>
      <c r="B10400">
        <v>9</v>
      </c>
      <c r="C10400">
        <v>2</v>
      </c>
      <c r="D10400">
        <v>0</v>
      </c>
      <c r="E10400" t="s">
        <v>7806</v>
      </c>
    </row>
    <row r="10401" spans="1:5">
      <c r="A10401">
        <v>18</v>
      </c>
      <c r="B10401">
        <v>9</v>
      </c>
      <c r="C10401">
        <v>2</v>
      </c>
      <c r="D10401">
        <v>1</v>
      </c>
      <c r="E10401" t="s">
        <v>7807</v>
      </c>
    </row>
    <row r="10402" spans="1:5">
      <c r="A10402">
        <v>18</v>
      </c>
      <c r="B10402">
        <v>9</v>
      </c>
      <c r="C10402">
        <v>2</v>
      </c>
      <c r="D10402">
        <v>2</v>
      </c>
      <c r="E10402" t="s">
        <v>7808</v>
      </c>
    </row>
    <row r="10403" spans="1:5">
      <c r="A10403">
        <v>18</v>
      </c>
      <c r="B10403">
        <v>9</v>
      </c>
      <c r="C10403">
        <v>2</v>
      </c>
      <c r="D10403">
        <v>3</v>
      </c>
      <c r="E10403" t="s">
        <v>7809</v>
      </c>
    </row>
    <row r="10404" spans="1:5">
      <c r="A10404">
        <v>18</v>
      </c>
      <c r="B10404">
        <v>9</v>
      </c>
      <c r="C10404">
        <v>2</v>
      </c>
      <c r="D10404">
        <v>4</v>
      </c>
      <c r="E10404" t="s">
        <v>7810</v>
      </c>
    </row>
    <row r="10405" spans="1:5">
      <c r="A10405">
        <v>18</v>
      </c>
      <c r="B10405">
        <v>9</v>
      </c>
      <c r="C10405">
        <v>2</v>
      </c>
      <c r="D10405">
        <v>5</v>
      </c>
      <c r="E10405" t="s">
        <v>7811</v>
      </c>
    </row>
    <row r="10406" spans="1:5">
      <c r="A10406">
        <v>18</v>
      </c>
      <c r="B10406">
        <v>9</v>
      </c>
      <c r="C10406">
        <v>3</v>
      </c>
      <c r="D10406">
        <v>0</v>
      </c>
      <c r="E10406" t="s">
        <v>7812</v>
      </c>
    </row>
    <row r="10407" spans="1:5">
      <c r="A10407">
        <v>18</v>
      </c>
      <c r="B10407">
        <v>9</v>
      </c>
      <c r="C10407">
        <v>3</v>
      </c>
      <c r="D10407">
        <v>1</v>
      </c>
      <c r="E10407" t="s">
        <v>7813</v>
      </c>
    </row>
    <row r="10408" spans="1:5">
      <c r="A10408">
        <v>18</v>
      </c>
      <c r="B10408">
        <v>9</v>
      </c>
      <c r="C10408">
        <v>3</v>
      </c>
      <c r="D10408">
        <v>2</v>
      </c>
      <c r="E10408" t="s">
        <v>7814</v>
      </c>
    </row>
    <row r="10409" spans="1:5">
      <c r="A10409">
        <v>18</v>
      </c>
      <c r="B10409">
        <v>9</v>
      </c>
      <c r="C10409">
        <v>3</v>
      </c>
      <c r="D10409">
        <v>3</v>
      </c>
      <c r="E10409" t="s">
        <v>7815</v>
      </c>
    </row>
    <row r="10410" spans="1:5">
      <c r="A10410">
        <v>18</v>
      </c>
      <c r="B10410">
        <v>9</v>
      </c>
      <c r="C10410">
        <v>3</v>
      </c>
      <c r="D10410">
        <v>4</v>
      </c>
      <c r="E10410" t="s">
        <v>7816</v>
      </c>
    </row>
    <row r="10411" spans="1:5">
      <c r="A10411">
        <v>18</v>
      </c>
      <c r="B10411">
        <v>9</v>
      </c>
      <c r="C10411">
        <v>3</v>
      </c>
      <c r="D10411">
        <v>5</v>
      </c>
      <c r="E10411" t="s">
        <v>7817</v>
      </c>
    </row>
    <row r="10412" spans="1:5">
      <c r="A10412">
        <v>18</v>
      </c>
      <c r="B10412">
        <v>9</v>
      </c>
      <c r="C10412">
        <v>4</v>
      </c>
      <c r="D10412">
        <v>0</v>
      </c>
      <c r="E10412" t="s">
        <v>17008</v>
      </c>
    </row>
    <row r="10413" spans="1:5">
      <c r="A10413">
        <v>18</v>
      </c>
      <c r="B10413">
        <v>9</v>
      </c>
      <c r="C10413">
        <v>4</v>
      </c>
      <c r="D10413">
        <v>1</v>
      </c>
      <c r="E10413" t="s">
        <v>17009</v>
      </c>
    </row>
    <row r="10414" spans="1:5">
      <c r="A10414">
        <v>18</v>
      </c>
      <c r="B10414">
        <v>9</v>
      </c>
      <c r="C10414">
        <v>4</v>
      </c>
      <c r="D10414">
        <v>2</v>
      </c>
      <c r="E10414" t="s">
        <v>17010</v>
      </c>
    </row>
    <row r="10415" spans="1:5">
      <c r="A10415">
        <v>18</v>
      </c>
      <c r="B10415">
        <v>9</v>
      </c>
      <c r="C10415">
        <v>4</v>
      </c>
      <c r="D10415">
        <v>3</v>
      </c>
      <c r="E10415" t="s">
        <v>17011</v>
      </c>
    </row>
    <row r="10416" spans="1:5">
      <c r="A10416">
        <v>18</v>
      </c>
      <c r="B10416">
        <v>9</v>
      </c>
      <c r="C10416">
        <v>4</v>
      </c>
      <c r="D10416">
        <v>4</v>
      </c>
      <c r="E10416" t="s">
        <v>17012</v>
      </c>
    </row>
    <row r="10417" spans="1:5">
      <c r="A10417">
        <v>18</v>
      </c>
      <c r="B10417">
        <v>9</v>
      </c>
      <c r="C10417">
        <v>4</v>
      </c>
      <c r="D10417">
        <v>5</v>
      </c>
      <c r="E10417" t="s">
        <v>17013</v>
      </c>
    </row>
    <row r="10418" spans="1:5">
      <c r="A10418">
        <v>18</v>
      </c>
      <c r="B10418">
        <v>10</v>
      </c>
      <c r="C10418">
        <v>1</v>
      </c>
      <c r="D10418">
        <v>0</v>
      </c>
      <c r="E10418" t="s">
        <v>7818</v>
      </c>
    </row>
    <row r="10419" spans="1:5">
      <c r="A10419">
        <v>18</v>
      </c>
      <c r="B10419">
        <v>10</v>
      </c>
      <c r="C10419">
        <v>1</v>
      </c>
      <c r="D10419">
        <v>1</v>
      </c>
      <c r="E10419" t="s">
        <v>7819</v>
      </c>
    </row>
    <row r="10420" spans="1:5">
      <c r="A10420">
        <v>18</v>
      </c>
      <c r="B10420">
        <v>10</v>
      </c>
      <c r="C10420">
        <v>1</v>
      </c>
      <c r="D10420">
        <v>2</v>
      </c>
      <c r="E10420" t="s">
        <v>7820</v>
      </c>
    </row>
    <row r="10421" spans="1:5">
      <c r="A10421">
        <v>18</v>
      </c>
      <c r="B10421">
        <v>10</v>
      </c>
      <c r="C10421">
        <v>1</v>
      </c>
      <c r="D10421">
        <v>3</v>
      </c>
      <c r="E10421" t="s">
        <v>7821</v>
      </c>
    </row>
    <row r="10422" spans="1:5">
      <c r="A10422">
        <v>18</v>
      </c>
      <c r="B10422">
        <v>10</v>
      </c>
      <c r="C10422">
        <v>1</v>
      </c>
      <c r="D10422">
        <v>4</v>
      </c>
      <c r="E10422" t="s">
        <v>7822</v>
      </c>
    </row>
    <row r="10423" spans="1:5">
      <c r="A10423">
        <v>18</v>
      </c>
      <c r="B10423">
        <v>10</v>
      </c>
      <c r="C10423">
        <v>1</v>
      </c>
      <c r="D10423">
        <v>5</v>
      </c>
      <c r="E10423" t="s">
        <v>7823</v>
      </c>
    </row>
    <row r="10424" spans="1:5">
      <c r="A10424">
        <v>18</v>
      </c>
      <c r="B10424">
        <v>10</v>
      </c>
      <c r="C10424">
        <v>2</v>
      </c>
      <c r="D10424">
        <v>0</v>
      </c>
      <c r="E10424" t="s">
        <v>7824</v>
      </c>
    </row>
    <row r="10425" spans="1:5">
      <c r="A10425">
        <v>18</v>
      </c>
      <c r="B10425">
        <v>10</v>
      </c>
      <c r="C10425">
        <v>2</v>
      </c>
      <c r="D10425">
        <v>1</v>
      </c>
      <c r="E10425" t="s">
        <v>7825</v>
      </c>
    </row>
    <row r="10426" spans="1:5">
      <c r="A10426">
        <v>18</v>
      </c>
      <c r="B10426">
        <v>10</v>
      </c>
      <c r="C10426">
        <v>2</v>
      </c>
      <c r="D10426">
        <v>2</v>
      </c>
      <c r="E10426" t="s">
        <v>7826</v>
      </c>
    </row>
    <row r="10427" spans="1:5">
      <c r="A10427">
        <v>18</v>
      </c>
      <c r="B10427">
        <v>10</v>
      </c>
      <c r="C10427">
        <v>2</v>
      </c>
      <c r="D10427">
        <v>3</v>
      </c>
      <c r="E10427" t="s">
        <v>7827</v>
      </c>
    </row>
    <row r="10428" spans="1:5">
      <c r="A10428">
        <v>18</v>
      </c>
      <c r="B10428">
        <v>10</v>
      </c>
      <c r="C10428">
        <v>2</v>
      </c>
      <c r="D10428">
        <v>4</v>
      </c>
      <c r="E10428" t="s">
        <v>7828</v>
      </c>
    </row>
    <row r="10429" spans="1:5">
      <c r="A10429">
        <v>18</v>
      </c>
      <c r="B10429">
        <v>10</v>
      </c>
      <c r="C10429">
        <v>2</v>
      </c>
      <c r="D10429">
        <v>5</v>
      </c>
      <c r="E10429" t="s">
        <v>7829</v>
      </c>
    </row>
    <row r="10430" spans="1:5">
      <c r="A10430">
        <v>18</v>
      </c>
      <c r="B10430">
        <v>10</v>
      </c>
      <c r="C10430">
        <v>3</v>
      </c>
      <c r="D10430">
        <v>0</v>
      </c>
      <c r="E10430" t="s">
        <v>7830</v>
      </c>
    </row>
    <row r="10431" spans="1:5">
      <c r="A10431">
        <v>18</v>
      </c>
      <c r="B10431">
        <v>10</v>
      </c>
      <c r="C10431">
        <v>3</v>
      </c>
      <c r="D10431">
        <v>1</v>
      </c>
      <c r="E10431" t="s">
        <v>7831</v>
      </c>
    </row>
    <row r="10432" spans="1:5">
      <c r="A10432">
        <v>18</v>
      </c>
      <c r="B10432">
        <v>10</v>
      </c>
      <c r="C10432">
        <v>3</v>
      </c>
      <c r="D10432">
        <v>2</v>
      </c>
      <c r="E10432" t="s">
        <v>7832</v>
      </c>
    </row>
    <row r="10433" spans="1:5">
      <c r="A10433">
        <v>18</v>
      </c>
      <c r="B10433">
        <v>10</v>
      </c>
      <c r="C10433">
        <v>3</v>
      </c>
      <c r="D10433">
        <v>3</v>
      </c>
      <c r="E10433" t="s">
        <v>7833</v>
      </c>
    </row>
    <row r="10434" spans="1:5">
      <c r="A10434">
        <v>18</v>
      </c>
      <c r="B10434">
        <v>10</v>
      </c>
      <c r="C10434">
        <v>3</v>
      </c>
      <c r="D10434">
        <v>4</v>
      </c>
      <c r="E10434" t="s">
        <v>7834</v>
      </c>
    </row>
    <row r="10435" spans="1:5">
      <c r="A10435">
        <v>18</v>
      </c>
      <c r="B10435">
        <v>10</v>
      </c>
      <c r="C10435">
        <v>3</v>
      </c>
      <c r="D10435">
        <v>5</v>
      </c>
      <c r="E10435" t="s">
        <v>7835</v>
      </c>
    </row>
    <row r="10436" spans="1:5">
      <c r="A10436">
        <v>18</v>
      </c>
      <c r="B10436">
        <v>10</v>
      </c>
      <c r="C10436">
        <v>4</v>
      </c>
      <c r="D10436">
        <v>0</v>
      </c>
      <c r="E10436" t="s">
        <v>17014</v>
      </c>
    </row>
    <row r="10437" spans="1:5">
      <c r="A10437">
        <v>18</v>
      </c>
      <c r="B10437">
        <v>10</v>
      </c>
      <c r="C10437">
        <v>4</v>
      </c>
      <c r="D10437">
        <v>1</v>
      </c>
      <c r="E10437" t="s">
        <v>17015</v>
      </c>
    </row>
    <row r="10438" spans="1:5">
      <c r="A10438">
        <v>18</v>
      </c>
      <c r="B10438">
        <v>10</v>
      </c>
      <c r="C10438">
        <v>4</v>
      </c>
      <c r="D10438">
        <v>2</v>
      </c>
      <c r="E10438" t="s">
        <v>17016</v>
      </c>
    </row>
    <row r="10439" spans="1:5">
      <c r="A10439">
        <v>18</v>
      </c>
      <c r="B10439">
        <v>10</v>
      </c>
      <c r="C10439">
        <v>4</v>
      </c>
      <c r="D10439">
        <v>3</v>
      </c>
      <c r="E10439" t="s">
        <v>17017</v>
      </c>
    </row>
    <row r="10440" spans="1:5">
      <c r="A10440">
        <v>18</v>
      </c>
      <c r="B10440">
        <v>10</v>
      </c>
      <c r="C10440">
        <v>4</v>
      </c>
      <c r="D10440">
        <v>4</v>
      </c>
      <c r="E10440" t="s">
        <v>17018</v>
      </c>
    </row>
    <row r="10441" spans="1:5">
      <c r="A10441">
        <v>18</v>
      </c>
      <c r="B10441">
        <v>10</v>
      </c>
      <c r="C10441">
        <v>4</v>
      </c>
      <c r="D10441">
        <v>5</v>
      </c>
      <c r="E10441" t="s">
        <v>17019</v>
      </c>
    </row>
    <row r="10442" spans="1:5">
      <c r="A10442">
        <v>18</v>
      </c>
      <c r="B10442">
        <v>11</v>
      </c>
      <c r="C10442">
        <v>1</v>
      </c>
      <c r="D10442">
        <v>0</v>
      </c>
      <c r="E10442" t="s">
        <v>7836</v>
      </c>
    </row>
    <row r="10443" spans="1:5">
      <c r="A10443">
        <v>18</v>
      </c>
      <c r="B10443">
        <v>11</v>
      </c>
      <c r="C10443">
        <v>1</v>
      </c>
      <c r="D10443">
        <v>1</v>
      </c>
      <c r="E10443" t="s">
        <v>7837</v>
      </c>
    </row>
    <row r="10444" spans="1:5">
      <c r="A10444">
        <v>18</v>
      </c>
      <c r="B10444">
        <v>11</v>
      </c>
      <c r="C10444">
        <v>1</v>
      </c>
      <c r="D10444">
        <v>2</v>
      </c>
      <c r="E10444" t="s">
        <v>7838</v>
      </c>
    </row>
    <row r="10445" spans="1:5">
      <c r="A10445">
        <v>18</v>
      </c>
      <c r="B10445">
        <v>11</v>
      </c>
      <c r="C10445">
        <v>1</v>
      </c>
      <c r="D10445">
        <v>3</v>
      </c>
      <c r="E10445" t="s">
        <v>7839</v>
      </c>
    </row>
    <row r="10446" spans="1:5">
      <c r="A10446">
        <v>18</v>
      </c>
      <c r="B10446">
        <v>11</v>
      </c>
      <c r="C10446">
        <v>1</v>
      </c>
      <c r="D10446">
        <v>4</v>
      </c>
      <c r="E10446" t="s">
        <v>7840</v>
      </c>
    </row>
    <row r="10447" spans="1:5">
      <c r="A10447">
        <v>18</v>
      </c>
      <c r="B10447">
        <v>11</v>
      </c>
      <c r="C10447">
        <v>1</v>
      </c>
      <c r="D10447">
        <v>5</v>
      </c>
      <c r="E10447" t="s">
        <v>7841</v>
      </c>
    </row>
    <row r="10448" spans="1:5">
      <c r="A10448">
        <v>18</v>
      </c>
      <c r="B10448">
        <v>11</v>
      </c>
      <c r="C10448">
        <v>2</v>
      </c>
      <c r="D10448">
        <v>0</v>
      </c>
      <c r="E10448" t="s">
        <v>7842</v>
      </c>
    </row>
    <row r="10449" spans="1:5">
      <c r="A10449">
        <v>18</v>
      </c>
      <c r="B10449">
        <v>11</v>
      </c>
      <c r="C10449">
        <v>2</v>
      </c>
      <c r="D10449">
        <v>1</v>
      </c>
      <c r="E10449" t="s">
        <v>7843</v>
      </c>
    </row>
    <row r="10450" spans="1:5">
      <c r="A10450">
        <v>18</v>
      </c>
      <c r="B10450">
        <v>11</v>
      </c>
      <c r="C10450">
        <v>2</v>
      </c>
      <c r="D10450">
        <v>2</v>
      </c>
      <c r="E10450" t="s">
        <v>7844</v>
      </c>
    </row>
    <row r="10451" spans="1:5">
      <c r="A10451">
        <v>18</v>
      </c>
      <c r="B10451">
        <v>11</v>
      </c>
      <c r="C10451">
        <v>2</v>
      </c>
      <c r="D10451">
        <v>3</v>
      </c>
      <c r="E10451" t="s">
        <v>7845</v>
      </c>
    </row>
    <row r="10452" spans="1:5">
      <c r="A10452">
        <v>18</v>
      </c>
      <c r="B10452">
        <v>11</v>
      </c>
      <c r="C10452">
        <v>2</v>
      </c>
      <c r="D10452">
        <v>4</v>
      </c>
      <c r="E10452" t="s">
        <v>7846</v>
      </c>
    </row>
    <row r="10453" spans="1:5">
      <c r="A10453">
        <v>18</v>
      </c>
      <c r="B10453">
        <v>11</v>
      </c>
      <c r="C10453">
        <v>2</v>
      </c>
      <c r="D10453">
        <v>5</v>
      </c>
      <c r="E10453" t="s">
        <v>7847</v>
      </c>
    </row>
    <row r="10454" spans="1:5">
      <c r="A10454">
        <v>18</v>
      </c>
      <c r="B10454">
        <v>11</v>
      </c>
      <c r="C10454">
        <v>3</v>
      </c>
      <c r="D10454">
        <v>0</v>
      </c>
      <c r="E10454" t="s">
        <v>7848</v>
      </c>
    </row>
    <row r="10455" spans="1:5">
      <c r="A10455">
        <v>18</v>
      </c>
      <c r="B10455">
        <v>11</v>
      </c>
      <c r="C10455">
        <v>3</v>
      </c>
      <c r="D10455">
        <v>1</v>
      </c>
      <c r="E10455" t="s">
        <v>7849</v>
      </c>
    </row>
    <row r="10456" spans="1:5">
      <c r="A10456">
        <v>18</v>
      </c>
      <c r="B10456">
        <v>11</v>
      </c>
      <c r="C10456">
        <v>3</v>
      </c>
      <c r="D10456">
        <v>2</v>
      </c>
      <c r="E10456" t="s">
        <v>7850</v>
      </c>
    </row>
    <row r="10457" spans="1:5">
      <c r="A10457">
        <v>18</v>
      </c>
      <c r="B10457">
        <v>11</v>
      </c>
      <c r="C10457">
        <v>3</v>
      </c>
      <c r="D10457">
        <v>3</v>
      </c>
      <c r="E10457" t="s">
        <v>7851</v>
      </c>
    </row>
    <row r="10458" spans="1:5">
      <c r="A10458">
        <v>18</v>
      </c>
      <c r="B10458">
        <v>11</v>
      </c>
      <c r="C10458">
        <v>3</v>
      </c>
      <c r="D10458">
        <v>4</v>
      </c>
      <c r="E10458" t="s">
        <v>7852</v>
      </c>
    </row>
    <row r="10459" spans="1:5">
      <c r="A10459">
        <v>18</v>
      </c>
      <c r="B10459">
        <v>11</v>
      </c>
      <c r="C10459">
        <v>3</v>
      </c>
      <c r="D10459">
        <v>5</v>
      </c>
      <c r="E10459" t="s">
        <v>7853</v>
      </c>
    </row>
    <row r="10460" spans="1:5">
      <c r="A10460">
        <v>18</v>
      </c>
      <c r="B10460">
        <v>11</v>
      </c>
      <c r="C10460">
        <v>4</v>
      </c>
      <c r="D10460">
        <v>0</v>
      </c>
      <c r="E10460" t="s">
        <v>17020</v>
      </c>
    </row>
    <row r="10461" spans="1:5">
      <c r="A10461">
        <v>18</v>
      </c>
      <c r="B10461">
        <v>11</v>
      </c>
      <c r="C10461">
        <v>4</v>
      </c>
      <c r="D10461">
        <v>1</v>
      </c>
      <c r="E10461" t="s">
        <v>17021</v>
      </c>
    </row>
    <row r="10462" spans="1:5">
      <c r="A10462">
        <v>18</v>
      </c>
      <c r="B10462">
        <v>11</v>
      </c>
      <c r="C10462">
        <v>4</v>
      </c>
      <c r="D10462">
        <v>2</v>
      </c>
      <c r="E10462" t="s">
        <v>17022</v>
      </c>
    </row>
    <row r="10463" spans="1:5">
      <c r="A10463">
        <v>18</v>
      </c>
      <c r="B10463">
        <v>11</v>
      </c>
      <c r="C10463">
        <v>4</v>
      </c>
      <c r="D10463">
        <v>3</v>
      </c>
      <c r="E10463" t="s">
        <v>17023</v>
      </c>
    </row>
    <row r="10464" spans="1:5">
      <c r="A10464">
        <v>18</v>
      </c>
      <c r="B10464">
        <v>11</v>
      </c>
      <c r="C10464">
        <v>4</v>
      </c>
      <c r="D10464">
        <v>4</v>
      </c>
      <c r="E10464" t="s">
        <v>17024</v>
      </c>
    </row>
    <row r="10465" spans="1:5">
      <c r="A10465">
        <v>18</v>
      </c>
      <c r="B10465">
        <v>11</v>
      </c>
      <c r="C10465">
        <v>4</v>
      </c>
      <c r="D10465">
        <v>5</v>
      </c>
      <c r="E10465" t="s">
        <v>17025</v>
      </c>
    </row>
    <row r="10466" spans="1:5">
      <c r="A10466">
        <v>18</v>
      </c>
      <c r="B10466">
        <v>12</v>
      </c>
      <c r="C10466">
        <v>1</v>
      </c>
      <c r="D10466">
        <v>0</v>
      </c>
      <c r="E10466" t="s">
        <v>7854</v>
      </c>
    </row>
    <row r="10467" spans="1:5">
      <c r="A10467">
        <v>18</v>
      </c>
      <c r="B10467">
        <v>12</v>
      </c>
      <c r="C10467">
        <v>1</v>
      </c>
      <c r="D10467">
        <v>1</v>
      </c>
      <c r="E10467" t="s">
        <v>7855</v>
      </c>
    </row>
    <row r="10468" spans="1:5">
      <c r="A10468">
        <v>18</v>
      </c>
      <c r="B10468">
        <v>12</v>
      </c>
      <c r="C10468">
        <v>1</v>
      </c>
      <c r="D10468">
        <v>2</v>
      </c>
      <c r="E10468" t="s">
        <v>7856</v>
      </c>
    </row>
    <row r="10469" spans="1:5">
      <c r="A10469">
        <v>18</v>
      </c>
      <c r="B10469">
        <v>12</v>
      </c>
      <c r="C10469">
        <v>1</v>
      </c>
      <c r="D10469">
        <v>3</v>
      </c>
      <c r="E10469" t="s">
        <v>7857</v>
      </c>
    </row>
    <row r="10470" spans="1:5">
      <c r="A10470">
        <v>18</v>
      </c>
      <c r="B10470">
        <v>12</v>
      </c>
      <c r="C10470">
        <v>1</v>
      </c>
      <c r="D10470">
        <v>4</v>
      </c>
      <c r="E10470" t="s">
        <v>7858</v>
      </c>
    </row>
    <row r="10471" spans="1:5">
      <c r="A10471">
        <v>18</v>
      </c>
      <c r="B10471">
        <v>12</v>
      </c>
      <c r="C10471">
        <v>1</v>
      </c>
      <c r="D10471">
        <v>5</v>
      </c>
      <c r="E10471" t="s">
        <v>7859</v>
      </c>
    </row>
    <row r="10472" spans="1:5">
      <c r="A10472">
        <v>18</v>
      </c>
      <c r="B10472">
        <v>12</v>
      </c>
      <c r="C10472">
        <v>2</v>
      </c>
      <c r="D10472">
        <v>0</v>
      </c>
      <c r="E10472" t="s">
        <v>7860</v>
      </c>
    </row>
    <row r="10473" spans="1:5">
      <c r="A10473">
        <v>18</v>
      </c>
      <c r="B10473">
        <v>12</v>
      </c>
      <c r="C10473">
        <v>2</v>
      </c>
      <c r="D10473">
        <v>1</v>
      </c>
      <c r="E10473" t="s">
        <v>7861</v>
      </c>
    </row>
    <row r="10474" spans="1:5">
      <c r="A10474">
        <v>18</v>
      </c>
      <c r="B10474">
        <v>12</v>
      </c>
      <c r="C10474">
        <v>2</v>
      </c>
      <c r="D10474">
        <v>2</v>
      </c>
      <c r="E10474" t="s">
        <v>7862</v>
      </c>
    </row>
    <row r="10475" spans="1:5">
      <c r="A10475">
        <v>18</v>
      </c>
      <c r="B10475">
        <v>12</v>
      </c>
      <c r="C10475">
        <v>2</v>
      </c>
      <c r="D10475">
        <v>3</v>
      </c>
      <c r="E10475" t="s">
        <v>7863</v>
      </c>
    </row>
    <row r="10476" spans="1:5">
      <c r="A10476">
        <v>18</v>
      </c>
      <c r="B10476">
        <v>12</v>
      </c>
      <c r="C10476">
        <v>2</v>
      </c>
      <c r="D10476">
        <v>4</v>
      </c>
      <c r="E10476" t="s">
        <v>7864</v>
      </c>
    </row>
    <row r="10477" spans="1:5">
      <c r="A10477">
        <v>18</v>
      </c>
      <c r="B10477">
        <v>12</v>
      </c>
      <c r="C10477">
        <v>2</v>
      </c>
      <c r="D10477">
        <v>5</v>
      </c>
      <c r="E10477" t="s">
        <v>7865</v>
      </c>
    </row>
    <row r="10478" spans="1:5">
      <c r="A10478">
        <v>18</v>
      </c>
      <c r="B10478">
        <v>12</v>
      </c>
      <c r="C10478">
        <v>3</v>
      </c>
      <c r="D10478">
        <v>0</v>
      </c>
      <c r="E10478" t="s">
        <v>7866</v>
      </c>
    </row>
    <row r="10479" spans="1:5">
      <c r="A10479">
        <v>18</v>
      </c>
      <c r="B10479">
        <v>12</v>
      </c>
      <c r="C10479">
        <v>3</v>
      </c>
      <c r="D10479">
        <v>1</v>
      </c>
      <c r="E10479" t="s">
        <v>7867</v>
      </c>
    </row>
    <row r="10480" spans="1:5">
      <c r="A10480">
        <v>18</v>
      </c>
      <c r="B10480">
        <v>12</v>
      </c>
      <c r="C10480">
        <v>3</v>
      </c>
      <c r="D10480">
        <v>2</v>
      </c>
      <c r="E10480" t="s">
        <v>7868</v>
      </c>
    </row>
    <row r="10481" spans="1:5">
      <c r="A10481">
        <v>18</v>
      </c>
      <c r="B10481">
        <v>12</v>
      </c>
      <c r="C10481">
        <v>3</v>
      </c>
      <c r="D10481">
        <v>3</v>
      </c>
      <c r="E10481" t="s">
        <v>7869</v>
      </c>
    </row>
    <row r="10482" spans="1:5">
      <c r="A10482">
        <v>18</v>
      </c>
      <c r="B10482">
        <v>12</v>
      </c>
      <c r="C10482">
        <v>3</v>
      </c>
      <c r="D10482">
        <v>4</v>
      </c>
      <c r="E10482" t="s">
        <v>7870</v>
      </c>
    </row>
    <row r="10483" spans="1:5">
      <c r="A10483">
        <v>18</v>
      </c>
      <c r="B10483">
        <v>12</v>
      </c>
      <c r="C10483">
        <v>3</v>
      </c>
      <c r="D10483">
        <v>5</v>
      </c>
      <c r="E10483" t="s">
        <v>7871</v>
      </c>
    </row>
    <row r="10484" spans="1:5">
      <c r="A10484">
        <v>18</v>
      </c>
      <c r="B10484">
        <v>12</v>
      </c>
      <c r="C10484">
        <v>4</v>
      </c>
      <c r="D10484">
        <v>0</v>
      </c>
      <c r="E10484" t="s">
        <v>17026</v>
      </c>
    </row>
    <row r="10485" spans="1:5">
      <c r="A10485">
        <v>18</v>
      </c>
      <c r="B10485">
        <v>12</v>
      </c>
      <c r="C10485">
        <v>4</v>
      </c>
      <c r="D10485">
        <v>1</v>
      </c>
      <c r="E10485" t="s">
        <v>17027</v>
      </c>
    </row>
    <row r="10486" spans="1:5">
      <c r="A10486">
        <v>18</v>
      </c>
      <c r="B10486">
        <v>12</v>
      </c>
      <c r="C10486">
        <v>4</v>
      </c>
      <c r="D10486">
        <v>2</v>
      </c>
      <c r="E10486" t="s">
        <v>17028</v>
      </c>
    </row>
    <row r="10487" spans="1:5">
      <c r="A10487">
        <v>18</v>
      </c>
      <c r="B10487">
        <v>12</v>
      </c>
      <c r="C10487">
        <v>4</v>
      </c>
      <c r="D10487">
        <v>3</v>
      </c>
      <c r="E10487" t="s">
        <v>17029</v>
      </c>
    </row>
    <row r="10488" spans="1:5">
      <c r="A10488">
        <v>18</v>
      </c>
      <c r="B10488">
        <v>12</v>
      </c>
      <c r="C10488">
        <v>4</v>
      </c>
      <c r="D10488">
        <v>4</v>
      </c>
      <c r="E10488" t="s">
        <v>17030</v>
      </c>
    </row>
    <row r="10489" spans="1:5">
      <c r="A10489">
        <v>18</v>
      </c>
      <c r="B10489">
        <v>12</v>
      </c>
      <c r="C10489">
        <v>4</v>
      </c>
      <c r="D10489">
        <v>5</v>
      </c>
      <c r="E10489" t="s">
        <v>17031</v>
      </c>
    </row>
    <row r="10490" spans="1:5">
      <c r="A10490">
        <v>18</v>
      </c>
      <c r="B10490">
        <v>13</v>
      </c>
      <c r="C10490">
        <v>1</v>
      </c>
      <c r="D10490">
        <v>0</v>
      </c>
      <c r="E10490" t="s">
        <v>7872</v>
      </c>
    </row>
    <row r="10491" spans="1:5">
      <c r="A10491">
        <v>18</v>
      </c>
      <c r="B10491">
        <v>13</v>
      </c>
      <c r="C10491">
        <v>1</v>
      </c>
      <c r="D10491">
        <v>1</v>
      </c>
      <c r="E10491" t="s">
        <v>7873</v>
      </c>
    </row>
    <row r="10492" spans="1:5">
      <c r="A10492">
        <v>18</v>
      </c>
      <c r="B10492">
        <v>13</v>
      </c>
      <c r="C10492">
        <v>1</v>
      </c>
      <c r="D10492">
        <v>2</v>
      </c>
      <c r="E10492" t="s">
        <v>7874</v>
      </c>
    </row>
    <row r="10493" spans="1:5">
      <c r="A10493">
        <v>18</v>
      </c>
      <c r="B10493">
        <v>13</v>
      </c>
      <c r="C10493">
        <v>1</v>
      </c>
      <c r="D10493">
        <v>3</v>
      </c>
      <c r="E10493" t="s">
        <v>7875</v>
      </c>
    </row>
    <row r="10494" spans="1:5">
      <c r="A10494">
        <v>18</v>
      </c>
      <c r="B10494">
        <v>13</v>
      </c>
      <c r="C10494">
        <v>1</v>
      </c>
      <c r="D10494">
        <v>4</v>
      </c>
      <c r="E10494" t="s">
        <v>7876</v>
      </c>
    </row>
    <row r="10495" spans="1:5">
      <c r="A10495">
        <v>18</v>
      </c>
      <c r="B10495">
        <v>13</v>
      </c>
      <c r="C10495">
        <v>1</v>
      </c>
      <c r="D10495">
        <v>5</v>
      </c>
      <c r="E10495" t="s">
        <v>7877</v>
      </c>
    </row>
    <row r="10496" spans="1:5">
      <c r="A10496">
        <v>18</v>
      </c>
      <c r="B10496">
        <v>13</v>
      </c>
      <c r="C10496">
        <v>2</v>
      </c>
      <c r="D10496">
        <v>0</v>
      </c>
      <c r="E10496" t="s">
        <v>7878</v>
      </c>
    </row>
    <row r="10497" spans="1:5">
      <c r="A10497">
        <v>18</v>
      </c>
      <c r="B10497">
        <v>13</v>
      </c>
      <c r="C10497">
        <v>2</v>
      </c>
      <c r="D10497">
        <v>1</v>
      </c>
      <c r="E10497" t="s">
        <v>7879</v>
      </c>
    </row>
    <row r="10498" spans="1:5">
      <c r="A10498">
        <v>18</v>
      </c>
      <c r="B10498">
        <v>13</v>
      </c>
      <c r="C10498">
        <v>2</v>
      </c>
      <c r="D10498">
        <v>2</v>
      </c>
      <c r="E10498" t="s">
        <v>7880</v>
      </c>
    </row>
    <row r="10499" spans="1:5">
      <c r="A10499">
        <v>18</v>
      </c>
      <c r="B10499">
        <v>13</v>
      </c>
      <c r="C10499">
        <v>2</v>
      </c>
      <c r="D10499">
        <v>3</v>
      </c>
      <c r="E10499" t="s">
        <v>7881</v>
      </c>
    </row>
    <row r="10500" spans="1:5">
      <c r="A10500">
        <v>18</v>
      </c>
      <c r="B10500">
        <v>13</v>
      </c>
      <c r="C10500">
        <v>2</v>
      </c>
      <c r="D10500">
        <v>4</v>
      </c>
      <c r="E10500" t="s">
        <v>7882</v>
      </c>
    </row>
    <row r="10501" spans="1:5">
      <c r="A10501">
        <v>18</v>
      </c>
      <c r="B10501">
        <v>13</v>
      </c>
      <c r="C10501">
        <v>2</v>
      </c>
      <c r="D10501">
        <v>5</v>
      </c>
      <c r="E10501" t="s">
        <v>7883</v>
      </c>
    </row>
    <row r="10502" spans="1:5">
      <c r="A10502">
        <v>18</v>
      </c>
      <c r="B10502">
        <v>13</v>
      </c>
      <c r="C10502">
        <v>3</v>
      </c>
      <c r="D10502">
        <v>0</v>
      </c>
      <c r="E10502" t="s">
        <v>7884</v>
      </c>
    </row>
    <row r="10503" spans="1:5">
      <c r="A10503">
        <v>18</v>
      </c>
      <c r="B10503">
        <v>13</v>
      </c>
      <c r="C10503">
        <v>3</v>
      </c>
      <c r="D10503">
        <v>1</v>
      </c>
      <c r="E10503" t="s">
        <v>7885</v>
      </c>
    </row>
    <row r="10504" spans="1:5">
      <c r="A10504">
        <v>18</v>
      </c>
      <c r="B10504">
        <v>13</v>
      </c>
      <c r="C10504">
        <v>3</v>
      </c>
      <c r="D10504">
        <v>2</v>
      </c>
      <c r="E10504" t="s">
        <v>7886</v>
      </c>
    </row>
    <row r="10505" spans="1:5">
      <c r="A10505">
        <v>18</v>
      </c>
      <c r="B10505">
        <v>13</v>
      </c>
      <c r="C10505">
        <v>3</v>
      </c>
      <c r="D10505">
        <v>3</v>
      </c>
      <c r="E10505" t="s">
        <v>7887</v>
      </c>
    </row>
    <row r="10506" spans="1:5">
      <c r="A10506">
        <v>18</v>
      </c>
      <c r="B10506">
        <v>13</v>
      </c>
      <c r="C10506">
        <v>3</v>
      </c>
      <c r="D10506">
        <v>4</v>
      </c>
      <c r="E10506" t="s">
        <v>7888</v>
      </c>
    </row>
    <row r="10507" spans="1:5">
      <c r="A10507">
        <v>18</v>
      </c>
      <c r="B10507">
        <v>13</v>
      </c>
      <c r="C10507">
        <v>3</v>
      </c>
      <c r="D10507">
        <v>5</v>
      </c>
      <c r="E10507" t="s">
        <v>7889</v>
      </c>
    </row>
    <row r="10508" spans="1:5">
      <c r="A10508">
        <v>18</v>
      </c>
      <c r="B10508">
        <v>13</v>
      </c>
      <c r="C10508">
        <v>4</v>
      </c>
      <c r="D10508">
        <v>0</v>
      </c>
      <c r="E10508" t="s">
        <v>17032</v>
      </c>
    </row>
    <row r="10509" spans="1:5">
      <c r="A10509">
        <v>18</v>
      </c>
      <c r="B10509">
        <v>13</v>
      </c>
      <c r="C10509">
        <v>4</v>
      </c>
      <c r="D10509">
        <v>1</v>
      </c>
      <c r="E10509" t="s">
        <v>17033</v>
      </c>
    </row>
    <row r="10510" spans="1:5">
      <c r="A10510">
        <v>18</v>
      </c>
      <c r="B10510">
        <v>13</v>
      </c>
      <c r="C10510">
        <v>4</v>
      </c>
      <c r="D10510">
        <v>2</v>
      </c>
      <c r="E10510" t="s">
        <v>17034</v>
      </c>
    </row>
    <row r="10511" spans="1:5">
      <c r="A10511">
        <v>18</v>
      </c>
      <c r="B10511">
        <v>13</v>
      </c>
      <c r="C10511">
        <v>4</v>
      </c>
      <c r="D10511">
        <v>3</v>
      </c>
      <c r="E10511" t="s">
        <v>17035</v>
      </c>
    </row>
    <row r="10512" spans="1:5">
      <c r="A10512">
        <v>18</v>
      </c>
      <c r="B10512">
        <v>13</v>
      </c>
      <c r="C10512">
        <v>4</v>
      </c>
      <c r="D10512">
        <v>4</v>
      </c>
      <c r="E10512" t="s">
        <v>17036</v>
      </c>
    </row>
    <row r="10513" spans="1:5">
      <c r="A10513">
        <v>18</v>
      </c>
      <c r="B10513">
        <v>13</v>
      </c>
      <c r="C10513">
        <v>4</v>
      </c>
      <c r="D10513">
        <v>5</v>
      </c>
      <c r="E10513" t="s">
        <v>17037</v>
      </c>
    </row>
    <row r="10514" spans="1:5">
      <c r="A10514">
        <v>18</v>
      </c>
      <c r="B10514">
        <v>14</v>
      </c>
      <c r="C10514">
        <v>1</v>
      </c>
      <c r="D10514">
        <v>0</v>
      </c>
      <c r="E10514" t="s">
        <v>7890</v>
      </c>
    </row>
    <row r="10515" spans="1:5">
      <c r="A10515">
        <v>18</v>
      </c>
      <c r="B10515">
        <v>14</v>
      </c>
      <c r="C10515">
        <v>1</v>
      </c>
      <c r="D10515">
        <v>1</v>
      </c>
      <c r="E10515" t="s">
        <v>7891</v>
      </c>
    </row>
    <row r="10516" spans="1:5">
      <c r="A10516">
        <v>18</v>
      </c>
      <c r="B10516">
        <v>14</v>
      </c>
      <c r="C10516">
        <v>1</v>
      </c>
      <c r="D10516">
        <v>2</v>
      </c>
      <c r="E10516" t="s">
        <v>7892</v>
      </c>
    </row>
    <row r="10517" spans="1:5">
      <c r="A10517">
        <v>18</v>
      </c>
      <c r="B10517">
        <v>14</v>
      </c>
      <c r="C10517">
        <v>1</v>
      </c>
      <c r="D10517">
        <v>3</v>
      </c>
      <c r="E10517" t="s">
        <v>7893</v>
      </c>
    </row>
    <row r="10518" spans="1:5">
      <c r="A10518">
        <v>18</v>
      </c>
      <c r="B10518">
        <v>14</v>
      </c>
      <c r="C10518">
        <v>1</v>
      </c>
      <c r="D10518">
        <v>4</v>
      </c>
      <c r="E10518" t="s">
        <v>7894</v>
      </c>
    </row>
    <row r="10519" spans="1:5">
      <c r="A10519">
        <v>18</v>
      </c>
      <c r="B10519">
        <v>14</v>
      </c>
      <c r="C10519">
        <v>1</v>
      </c>
      <c r="D10519">
        <v>5</v>
      </c>
      <c r="E10519" t="s">
        <v>7895</v>
      </c>
    </row>
    <row r="10520" spans="1:5">
      <c r="A10520">
        <v>18</v>
      </c>
      <c r="B10520">
        <v>14</v>
      </c>
      <c r="C10520">
        <v>2</v>
      </c>
      <c r="D10520">
        <v>0</v>
      </c>
      <c r="E10520" t="s">
        <v>7896</v>
      </c>
    </row>
    <row r="10521" spans="1:5">
      <c r="A10521">
        <v>18</v>
      </c>
      <c r="B10521">
        <v>14</v>
      </c>
      <c r="C10521">
        <v>2</v>
      </c>
      <c r="D10521">
        <v>1</v>
      </c>
      <c r="E10521" t="s">
        <v>7897</v>
      </c>
    </row>
    <row r="10522" spans="1:5">
      <c r="A10522">
        <v>18</v>
      </c>
      <c r="B10522">
        <v>14</v>
      </c>
      <c r="C10522">
        <v>2</v>
      </c>
      <c r="D10522">
        <v>2</v>
      </c>
      <c r="E10522" t="s">
        <v>7898</v>
      </c>
    </row>
    <row r="10523" spans="1:5">
      <c r="A10523">
        <v>18</v>
      </c>
      <c r="B10523">
        <v>14</v>
      </c>
      <c r="C10523">
        <v>2</v>
      </c>
      <c r="D10523">
        <v>3</v>
      </c>
      <c r="E10523" t="s">
        <v>7899</v>
      </c>
    </row>
    <row r="10524" spans="1:5">
      <c r="A10524">
        <v>18</v>
      </c>
      <c r="B10524">
        <v>14</v>
      </c>
      <c r="C10524">
        <v>2</v>
      </c>
      <c r="D10524">
        <v>4</v>
      </c>
      <c r="E10524" t="s">
        <v>7900</v>
      </c>
    </row>
    <row r="10525" spans="1:5">
      <c r="A10525">
        <v>18</v>
      </c>
      <c r="B10525">
        <v>14</v>
      </c>
      <c r="C10525">
        <v>2</v>
      </c>
      <c r="D10525">
        <v>5</v>
      </c>
      <c r="E10525" t="s">
        <v>7901</v>
      </c>
    </row>
    <row r="10526" spans="1:5">
      <c r="A10526">
        <v>18</v>
      </c>
      <c r="B10526">
        <v>14</v>
      </c>
      <c r="C10526">
        <v>3</v>
      </c>
      <c r="D10526">
        <v>0</v>
      </c>
      <c r="E10526" t="s">
        <v>7902</v>
      </c>
    </row>
    <row r="10527" spans="1:5">
      <c r="A10527">
        <v>18</v>
      </c>
      <c r="B10527">
        <v>14</v>
      </c>
      <c r="C10527">
        <v>3</v>
      </c>
      <c r="D10527">
        <v>1</v>
      </c>
      <c r="E10527" t="s">
        <v>7903</v>
      </c>
    </row>
    <row r="10528" spans="1:5">
      <c r="A10528">
        <v>18</v>
      </c>
      <c r="B10528">
        <v>14</v>
      </c>
      <c r="C10528">
        <v>3</v>
      </c>
      <c r="D10528">
        <v>2</v>
      </c>
      <c r="E10528" t="s">
        <v>7904</v>
      </c>
    </row>
    <row r="10529" spans="1:5">
      <c r="A10529">
        <v>18</v>
      </c>
      <c r="B10529">
        <v>14</v>
      </c>
      <c r="C10529">
        <v>3</v>
      </c>
      <c r="D10529">
        <v>3</v>
      </c>
      <c r="E10529" t="s">
        <v>7905</v>
      </c>
    </row>
    <row r="10530" spans="1:5">
      <c r="A10530">
        <v>18</v>
      </c>
      <c r="B10530">
        <v>14</v>
      </c>
      <c r="C10530">
        <v>3</v>
      </c>
      <c r="D10530">
        <v>4</v>
      </c>
      <c r="E10530" t="s">
        <v>7906</v>
      </c>
    </row>
    <row r="10531" spans="1:5">
      <c r="A10531">
        <v>18</v>
      </c>
      <c r="B10531">
        <v>14</v>
      </c>
      <c r="C10531">
        <v>3</v>
      </c>
      <c r="D10531">
        <v>5</v>
      </c>
      <c r="E10531" t="s">
        <v>7907</v>
      </c>
    </row>
    <row r="10532" spans="1:5">
      <c r="A10532">
        <v>18</v>
      </c>
      <c r="B10532">
        <v>14</v>
      </c>
      <c r="C10532">
        <v>4</v>
      </c>
      <c r="D10532">
        <v>0</v>
      </c>
      <c r="E10532" t="s">
        <v>17038</v>
      </c>
    </row>
    <row r="10533" spans="1:5">
      <c r="A10533">
        <v>18</v>
      </c>
      <c r="B10533">
        <v>14</v>
      </c>
      <c r="C10533">
        <v>4</v>
      </c>
      <c r="D10533">
        <v>1</v>
      </c>
      <c r="E10533" t="s">
        <v>17039</v>
      </c>
    </row>
    <row r="10534" spans="1:5">
      <c r="A10534">
        <v>18</v>
      </c>
      <c r="B10534">
        <v>14</v>
      </c>
      <c r="C10534">
        <v>4</v>
      </c>
      <c r="D10534">
        <v>2</v>
      </c>
      <c r="E10534" t="s">
        <v>17040</v>
      </c>
    </row>
    <row r="10535" spans="1:5">
      <c r="A10535">
        <v>18</v>
      </c>
      <c r="B10535">
        <v>14</v>
      </c>
      <c r="C10535">
        <v>4</v>
      </c>
      <c r="D10535">
        <v>3</v>
      </c>
      <c r="E10535" t="s">
        <v>17041</v>
      </c>
    </row>
    <row r="10536" spans="1:5">
      <c r="A10536">
        <v>18</v>
      </c>
      <c r="B10536">
        <v>14</v>
      </c>
      <c r="C10536">
        <v>4</v>
      </c>
      <c r="D10536">
        <v>4</v>
      </c>
      <c r="E10536" t="s">
        <v>17042</v>
      </c>
    </row>
    <row r="10537" spans="1:5">
      <c r="A10537">
        <v>18</v>
      </c>
      <c r="B10537">
        <v>14</v>
      </c>
      <c r="C10537">
        <v>4</v>
      </c>
      <c r="D10537">
        <v>5</v>
      </c>
      <c r="E10537" t="s">
        <v>17043</v>
      </c>
    </row>
    <row r="10538" spans="1:5">
      <c r="A10538">
        <v>18</v>
      </c>
      <c r="B10538">
        <v>15</v>
      </c>
      <c r="C10538">
        <v>1</v>
      </c>
      <c r="D10538">
        <v>0</v>
      </c>
      <c r="E10538" t="s">
        <v>7908</v>
      </c>
    </row>
    <row r="10539" spans="1:5">
      <c r="A10539">
        <v>18</v>
      </c>
      <c r="B10539">
        <v>15</v>
      </c>
      <c r="C10539">
        <v>1</v>
      </c>
      <c r="D10539">
        <v>1</v>
      </c>
      <c r="E10539" t="s">
        <v>7909</v>
      </c>
    </row>
    <row r="10540" spans="1:5">
      <c r="A10540">
        <v>18</v>
      </c>
      <c r="B10540">
        <v>15</v>
      </c>
      <c r="C10540">
        <v>1</v>
      </c>
      <c r="D10540">
        <v>2</v>
      </c>
      <c r="E10540" t="s">
        <v>7910</v>
      </c>
    </row>
    <row r="10541" spans="1:5">
      <c r="A10541">
        <v>18</v>
      </c>
      <c r="B10541">
        <v>15</v>
      </c>
      <c r="C10541">
        <v>1</v>
      </c>
      <c r="D10541">
        <v>3</v>
      </c>
      <c r="E10541" t="s">
        <v>7911</v>
      </c>
    </row>
    <row r="10542" spans="1:5">
      <c r="A10542">
        <v>18</v>
      </c>
      <c r="B10542">
        <v>15</v>
      </c>
      <c r="C10542">
        <v>1</v>
      </c>
      <c r="D10542">
        <v>4</v>
      </c>
      <c r="E10542" t="s">
        <v>7912</v>
      </c>
    </row>
    <row r="10543" spans="1:5">
      <c r="A10543">
        <v>18</v>
      </c>
      <c r="B10543">
        <v>15</v>
      </c>
      <c r="C10543">
        <v>1</v>
      </c>
      <c r="D10543">
        <v>5</v>
      </c>
      <c r="E10543" t="s">
        <v>7913</v>
      </c>
    </row>
    <row r="10544" spans="1:5">
      <c r="A10544">
        <v>18</v>
      </c>
      <c r="B10544">
        <v>15</v>
      </c>
      <c r="C10544">
        <v>2</v>
      </c>
      <c r="D10544">
        <v>0</v>
      </c>
      <c r="E10544" t="s">
        <v>7914</v>
      </c>
    </row>
    <row r="10545" spans="1:5">
      <c r="A10545">
        <v>18</v>
      </c>
      <c r="B10545">
        <v>15</v>
      </c>
      <c r="C10545">
        <v>2</v>
      </c>
      <c r="D10545">
        <v>1</v>
      </c>
      <c r="E10545" t="s">
        <v>7915</v>
      </c>
    </row>
    <row r="10546" spans="1:5">
      <c r="A10546">
        <v>18</v>
      </c>
      <c r="B10546">
        <v>15</v>
      </c>
      <c r="C10546">
        <v>2</v>
      </c>
      <c r="D10546">
        <v>2</v>
      </c>
      <c r="E10546" t="s">
        <v>7916</v>
      </c>
    </row>
    <row r="10547" spans="1:5">
      <c r="A10547">
        <v>18</v>
      </c>
      <c r="B10547">
        <v>15</v>
      </c>
      <c r="C10547">
        <v>2</v>
      </c>
      <c r="D10547">
        <v>3</v>
      </c>
      <c r="E10547" t="s">
        <v>7917</v>
      </c>
    </row>
    <row r="10548" spans="1:5">
      <c r="A10548">
        <v>18</v>
      </c>
      <c r="B10548">
        <v>15</v>
      </c>
      <c r="C10548">
        <v>2</v>
      </c>
      <c r="D10548">
        <v>4</v>
      </c>
      <c r="E10548" t="s">
        <v>7918</v>
      </c>
    </row>
    <row r="10549" spans="1:5">
      <c r="A10549">
        <v>18</v>
      </c>
      <c r="B10549">
        <v>15</v>
      </c>
      <c r="C10549">
        <v>2</v>
      </c>
      <c r="D10549">
        <v>5</v>
      </c>
      <c r="E10549" t="s">
        <v>7919</v>
      </c>
    </row>
    <row r="10550" spans="1:5">
      <c r="A10550">
        <v>18</v>
      </c>
      <c r="B10550">
        <v>15</v>
      </c>
      <c r="C10550">
        <v>3</v>
      </c>
      <c r="D10550">
        <v>0</v>
      </c>
      <c r="E10550" t="s">
        <v>7920</v>
      </c>
    </row>
    <row r="10551" spans="1:5">
      <c r="A10551">
        <v>18</v>
      </c>
      <c r="B10551">
        <v>15</v>
      </c>
      <c r="C10551">
        <v>3</v>
      </c>
      <c r="D10551">
        <v>1</v>
      </c>
      <c r="E10551" t="s">
        <v>7921</v>
      </c>
    </row>
    <row r="10552" spans="1:5">
      <c r="A10552">
        <v>18</v>
      </c>
      <c r="B10552">
        <v>15</v>
      </c>
      <c r="C10552">
        <v>3</v>
      </c>
      <c r="D10552">
        <v>2</v>
      </c>
      <c r="E10552" t="s">
        <v>7922</v>
      </c>
    </row>
    <row r="10553" spans="1:5">
      <c r="A10553">
        <v>18</v>
      </c>
      <c r="B10553">
        <v>15</v>
      </c>
      <c r="C10553">
        <v>3</v>
      </c>
      <c r="D10553">
        <v>3</v>
      </c>
      <c r="E10553" t="s">
        <v>7923</v>
      </c>
    </row>
    <row r="10554" spans="1:5">
      <c r="A10554">
        <v>18</v>
      </c>
      <c r="B10554">
        <v>15</v>
      </c>
      <c r="C10554">
        <v>3</v>
      </c>
      <c r="D10554">
        <v>4</v>
      </c>
      <c r="E10554" t="s">
        <v>7924</v>
      </c>
    </row>
    <row r="10555" spans="1:5">
      <c r="A10555">
        <v>18</v>
      </c>
      <c r="B10555">
        <v>15</v>
      </c>
      <c r="C10555">
        <v>3</v>
      </c>
      <c r="D10555">
        <v>5</v>
      </c>
      <c r="E10555" t="s">
        <v>7925</v>
      </c>
    </row>
    <row r="10556" spans="1:5">
      <c r="A10556">
        <v>18</v>
      </c>
      <c r="B10556">
        <v>15</v>
      </c>
      <c r="C10556">
        <v>4</v>
      </c>
      <c r="D10556">
        <v>0</v>
      </c>
      <c r="E10556" t="s">
        <v>17044</v>
      </c>
    </row>
    <row r="10557" spans="1:5">
      <c r="A10557">
        <v>18</v>
      </c>
      <c r="B10557">
        <v>15</v>
      </c>
      <c r="C10557">
        <v>4</v>
      </c>
      <c r="D10557">
        <v>1</v>
      </c>
      <c r="E10557" t="s">
        <v>17045</v>
      </c>
    </row>
    <row r="10558" spans="1:5">
      <c r="A10558">
        <v>18</v>
      </c>
      <c r="B10558">
        <v>15</v>
      </c>
      <c r="C10558">
        <v>4</v>
      </c>
      <c r="D10558">
        <v>2</v>
      </c>
      <c r="E10558" t="s">
        <v>17046</v>
      </c>
    </row>
    <row r="10559" spans="1:5">
      <c r="A10559">
        <v>18</v>
      </c>
      <c r="B10559">
        <v>15</v>
      </c>
      <c r="C10559">
        <v>4</v>
      </c>
      <c r="D10559">
        <v>3</v>
      </c>
      <c r="E10559" t="s">
        <v>17047</v>
      </c>
    </row>
    <row r="10560" spans="1:5">
      <c r="A10560">
        <v>18</v>
      </c>
      <c r="B10560">
        <v>15</v>
      </c>
      <c r="C10560">
        <v>4</v>
      </c>
      <c r="D10560">
        <v>4</v>
      </c>
      <c r="E10560" t="s">
        <v>17048</v>
      </c>
    </row>
    <row r="10561" spans="1:5">
      <c r="A10561">
        <v>18</v>
      </c>
      <c r="B10561">
        <v>15</v>
      </c>
      <c r="C10561">
        <v>4</v>
      </c>
      <c r="D10561">
        <v>5</v>
      </c>
      <c r="E10561" t="s">
        <v>17049</v>
      </c>
    </row>
    <row r="10562" spans="1:5">
      <c r="A10562">
        <v>18</v>
      </c>
      <c r="B10562">
        <v>16</v>
      </c>
      <c r="C10562">
        <v>1</v>
      </c>
      <c r="D10562">
        <v>0</v>
      </c>
      <c r="E10562" t="s">
        <v>7926</v>
      </c>
    </row>
    <row r="10563" spans="1:5">
      <c r="A10563">
        <v>18</v>
      </c>
      <c r="B10563">
        <v>16</v>
      </c>
      <c r="C10563">
        <v>1</v>
      </c>
      <c r="D10563">
        <v>1</v>
      </c>
      <c r="E10563" t="s">
        <v>7927</v>
      </c>
    </row>
    <row r="10564" spans="1:5">
      <c r="A10564">
        <v>18</v>
      </c>
      <c r="B10564">
        <v>16</v>
      </c>
      <c r="C10564">
        <v>1</v>
      </c>
      <c r="D10564">
        <v>2</v>
      </c>
      <c r="E10564" t="s">
        <v>7928</v>
      </c>
    </row>
    <row r="10565" spans="1:5">
      <c r="A10565">
        <v>18</v>
      </c>
      <c r="B10565">
        <v>16</v>
      </c>
      <c r="C10565">
        <v>1</v>
      </c>
      <c r="D10565">
        <v>3</v>
      </c>
      <c r="E10565" t="s">
        <v>7929</v>
      </c>
    </row>
    <row r="10566" spans="1:5">
      <c r="A10566">
        <v>18</v>
      </c>
      <c r="B10566">
        <v>16</v>
      </c>
      <c r="C10566">
        <v>1</v>
      </c>
      <c r="D10566">
        <v>4</v>
      </c>
      <c r="E10566" t="s">
        <v>7930</v>
      </c>
    </row>
    <row r="10567" spans="1:5">
      <c r="A10567">
        <v>18</v>
      </c>
      <c r="B10567">
        <v>16</v>
      </c>
      <c r="C10567">
        <v>1</v>
      </c>
      <c r="D10567">
        <v>5</v>
      </c>
      <c r="E10567" t="s">
        <v>7931</v>
      </c>
    </row>
    <row r="10568" spans="1:5">
      <c r="A10568">
        <v>18</v>
      </c>
      <c r="B10568">
        <v>16</v>
      </c>
      <c r="C10568">
        <v>2</v>
      </c>
      <c r="D10568">
        <v>0</v>
      </c>
      <c r="E10568" t="s">
        <v>7932</v>
      </c>
    </row>
    <row r="10569" spans="1:5">
      <c r="A10569">
        <v>18</v>
      </c>
      <c r="B10569">
        <v>16</v>
      </c>
      <c r="C10569">
        <v>2</v>
      </c>
      <c r="D10569">
        <v>1</v>
      </c>
      <c r="E10569" t="s">
        <v>7933</v>
      </c>
    </row>
    <row r="10570" spans="1:5">
      <c r="A10570">
        <v>18</v>
      </c>
      <c r="B10570">
        <v>16</v>
      </c>
      <c r="C10570">
        <v>2</v>
      </c>
      <c r="D10570">
        <v>2</v>
      </c>
      <c r="E10570" t="s">
        <v>7934</v>
      </c>
    </row>
    <row r="10571" spans="1:5">
      <c r="A10571">
        <v>18</v>
      </c>
      <c r="B10571">
        <v>16</v>
      </c>
      <c r="C10571">
        <v>2</v>
      </c>
      <c r="D10571">
        <v>3</v>
      </c>
      <c r="E10571" t="s">
        <v>7935</v>
      </c>
    </row>
    <row r="10572" spans="1:5">
      <c r="A10572">
        <v>18</v>
      </c>
      <c r="B10572">
        <v>16</v>
      </c>
      <c r="C10572">
        <v>2</v>
      </c>
      <c r="D10572">
        <v>4</v>
      </c>
      <c r="E10572" t="s">
        <v>7936</v>
      </c>
    </row>
    <row r="10573" spans="1:5">
      <c r="A10573">
        <v>18</v>
      </c>
      <c r="B10573">
        <v>16</v>
      </c>
      <c r="C10573">
        <v>2</v>
      </c>
      <c r="D10573">
        <v>5</v>
      </c>
      <c r="E10573" t="s">
        <v>7937</v>
      </c>
    </row>
    <row r="10574" spans="1:5">
      <c r="A10574">
        <v>18</v>
      </c>
      <c r="B10574">
        <v>16</v>
      </c>
      <c r="C10574">
        <v>3</v>
      </c>
      <c r="D10574">
        <v>0</v>
      </c>
      <c r="E10574" t="s">
        <v>7938</v>
      </c>
    </row>
    <row r="10575" spans="1:5">
      <c r="A10575">
        <v>18</v>
      </c>
      <c r="B10575">
        <v>16</v>
      </c>
      <c r="C10575">
        <v>3</v>
      </c>
      <c r="D10575">
        <v>1</v>
      </c>
      <c r="E10575" t="s">
        <v>7939</v>
      </c>
    </row>
    <row r="10576" spans="1:5">
      <c r="A10576">
        <v>18</v>
      </c>
      <c r="B10576">
        <v>16</v>
      </c>
      <c r="C10576">
        <v>3</v>
      </c>
      <c r="D10576">
        <v>2</v>
      </c>
      <c r="E10576" t="s">
        <v>7940</v>
      </c>
    </row>
    <row r="10577" spans="1:5">
      <c r="A10577">
        <v>18</v>
      </c>
      <c r="B10577">
        <v>16</v>
      </c>
      <c r="C10577">
        <v>3</v>
      </c>
      <c r="D10577">
        <v>3</v>
      </c>
      <c r="E10577" t="s">
        <v>7941</v>
      </c>
    </row>
    <row r="10578" spans="1:5">
      <c r="A10578">
        <v>18</v>
      </c>
      <c r="B10578">
        <v>16</v>
      </c>
      <c r="C10578">
        <v>3</v>
      </c>
      <c r="D10578">
        <v>4</v>
      </c>
      <c r="E10578" t="s">
        <v>7942</v>
      </c>
    </row>
    <row r="10579" spans="1:5">
      <c r="A10579">
        <v>18</v>
      </c>
      <c r="B10579">
        <v>16</v>
      </c>
      <c r="C10579">
        <v>3</v>
      </c>
      <c r="D10579">
        <v>5</v>
      </c>
      <c r="E10579" t="s">
        <v>7943</v>
      </c>
    </row>
    <row r="10580" spans="1:5">
      <c r="A10580">
        <v>18</v>
      </c>
      <c r="B10580">
        <v>16</v>
      </c>
      <c r="C10580">
        <v>4</v>
      </c>
      <c r="D10580">
        <v>0</v>
      </c>
      <c r="E10580" t="s">
        <v>17050</v>
      </c>
    </row>
    <row r="10581" spans="1:5">
      <c r="A10581">
        <v>18</v>
      </c>
      <c r="B10581">
        <v>16</v>
      </c>
      <c r="C10581">
        <v>4</v>
      </c>
      <c r="D10581">
        <v>1</v>
      </c>
      <c r="E10581" t="s">
        <v>17051</v>
      </c>
    </row>
    <row r="10582" spans="1:5">
      <c r="A10582">
        <v>18</v>
      </c>
      <c r="B10582">
        <v>16</v>
      </c>
      <c r="C10582">
        <v>4</v>
      </c>
      <c r="D10582">
        <v>2</v>
      </c>
      <c r="E10582" t="s">
        <v>17052</v>
      </c>
    </row>
    <row r="10583" spans="1:5">
      <c r="A10583">
        <v>18</v>
      </c>
      <c r="B10583">
        <v>16</v>
      </c>
      <c r="C10583">
        <v>4</v>
      </c>
      <c r="D10583">
        <v>3</v>
      </c>
      <c r="E10583" t="s">
        <v>17053</v>
      </c>
    </row>
    <row r="10584" spans="1:5">
      <c r="A10584">
        <v>18</v>
      </c>
      <c r="B10584">
        <v>16</v>
      </c>
      <c r="C10584">
        <v>4</v>
      </c>
      <c r="D10584">
        <v>4</v>
      </c>
      <c r="E10584" t="s">
        <v>17054</v>
      </c>
    </row>
    <row r="10585" spans="1:5">
      <c r="A10585">
        <v>18</v>
      </c>
      <c r="B10585">
        <v>16</v>
      </c>
      <c r="C10585">
        <v>4</v>
      </c>
      <c r="D10585">
        <v>5</v>
      </c>
      <c r="E10585" t="s">
        <v>17055</v>
      </c>
    </row>
    <row r="10586" spans="1:5">
      <c r="A10586">
        <v>18</v>
      </c>
      <c r="B10586">
        <v>17</v>
      </c>
      <c r="C10586">
        <v>1</v>
      </c>
      <c r="D10586">
        <v>0</v>
      </c>
      <c r="E10586" t="s">
        <v>7944</v>
      </c>
    </row>
    <row r="10587" spans="1:5">
      <c r="A10587">
        <v>18</v>
      </c>
      <c r="B10587">
        <v>17</v>
      </c>
      <c r="C10587">
        <v>1</v>
      </c>
      <c r="D10587">
        <v>1</v>
      </c>
      <c r="E10587" t="s">
        <v>7945</v>
      </c>
    </row>
    <row r="10588" spans="1:5">
      <c r="A10588">
        <v>18</v>
      </c>
      <c r="B10588">
        <v>17</v>
      </c>
      <c r="C10588">
        <v>1</v>
      </c>
      <c r="D10588">
        <v>2</v>
      </c>
      <c r="E10588" t="s">
        <v>7946</v>
      </c>
    </row>
    <row r="10589" spans="1:5">
      <c r="A10589">
        <v>18</v>
      </c>
      <c r="B10589">
        <v>17</v>
      </c>
      <c r="C10589">
        <v>1</v>
      </c>
      <c r="D10589">
        <v>3</v>
      </c>
      <c r="E10589" t="s">
        <v>7947</v>
      </c>
    </row>
    <row r="10590" spans="1:5">
      <c r="A10590">
        <v>18</v>
      </c>
      <c r="B10590">
        <v>17</v>
      </c>
      <c r="C10590">
        <v>1</v>
      </c>
      <c r="D10590">
        <v>4</v>
      </c>
      <c r="E10590" t="s">
        <v>7948</v>
      </c>
    </row>
    <row r="10591" spans="1:5">
      <c r="A10591">
        <v>18</v>
      </c>
      <c r="B10591">
        <v>17</v>
      </c>
      <c r="C10591">
        <v>1</v>
      </c>
      <c r="D10591">
        <v>5</v>
      </c>
      <c r="E10591" t="s">
        <v>7949</v>
      </c>
    </row>
    <row r="10592" spans="1:5">
      <c r="A10592">
        <v>18</v>
      </c>
      <c r="B10592">
        <v>17</v>
      </c>
      <c r="C10592">
        <v>2</v>
      </c>
      <c r="D10592">
        <v>0</v>
      </c>
      <c r="E10592" t="s">
        <v>7950</v>
      </c>
    </row>
    <row r="10593" spans="1:5">
      <c r="A10593">
        <v>18</v>
      </c>
      <c r="B10593">
        <v>17</v>
      </c>
      <c r="C10593">
        <v>2</v>
      </c>
      <c r="D10593">
        <v>1</v>
      </c>
      <c r="E10593" t="s">
        <v>7951</v>
      </c>
    </row>
    <row r="10594" spans="1:5">
      <c r="A10594">
        <v>18</v>
      </c>
      <c r="B10594">
        <v>17</v>
      </c>
      <c r="C10594">
        <v>2</v>
      </c>
      <c r="D10594">
        <v>2</v>
      </c>
      <c r="E10594" t="s">
        <v>7952</v>
      </c>
    </row>
    <row r="10595" spans="1:5">
      <c r="A10595">
        <v>18</v>
      </c>
      <c r="B10595">
        <v>17</v>
      </c>
      <c r="C10595">
        <v>2</v>
      </c>
      <c r="D10595">
        <v>3</v>
      </c>
      <c r="E10595" t="s">
        <v>7953</v>
      </c>
    </row>
    <row r="10596" spans="1:5">
      <c r="A10596">
        <v>18</v>
      </c>
      <c r="B10596">
        <v>17</v>
      </c>
      <c r="C10596">
        <v>2</v>
      </c>
      <c r="D10596">
        <v>4</v>
      </c>
      <c r="E10596" t="s">
        <v>7954</v>
      </c>
    </row>
    <row r="10597" spans="1:5">
      <c r="A10597">
        <v>18</v>
      </c>
      <c r="B10597">
        <v>17</v>
      </c>
      <c r="C10597">
        <v>2</v>
      </c>
      <c r="D10597">
        <v>5</v>
      </c>
      <c r="E10597" t="s">
        <v>7955</v>
      </c>
    </row>
    <row r="10598" spans="1:5">
      <c r="A10598">
        <v>18</v>
      </c>
      <c r="B10598">
        <v>17</v>
      </c>
      <c r="C10598">
        <v>3</v>
      </c>
      <c r="D10598">
        <v>0</v>
      </c>
      <c r="E10598" t="s">
        <v>7956</v>
      </c>
    </row>
    <row r="10599" spans="1:5">
      <c r="A10599">
        <v>18</v>
      </c>
      <c r="B10599">
        <v>17</v>
      </c>
      <c r="C10599">
        <v>3</v>
      </c>
      <c r="D10599">
        <v>1</v>
      </c>
      <c r="E10599" t="s">
        <v>7957</v>
      </c>
    </row>
    <row r="10600" spans="1:5">
      <c r="A10600">
        <v>18</v>
      </c>
      <c r="B10600">
        <v>17</v>
      </c>
      <c r="C10600">
        <v>3</v>
      </c>
      <c r="D10600">
        <v>2</v>
      </c>
      <c r="E10600" t="s">
        <v>7958</v>
      </c>
    </row>
    <row r="10601" spans="1:5">
      <c r="A10601">
        <v>18</v>
      </c>
      <c r="B10601">
        <v>17</v>
      </c>
      <c r="C10601">
        <v>3</v>
      </c>
      <c r="D10601">
        <v>3</v>
      </c>
      <c r="E10601" t="s">
        <v>7959</v>
      </c>
    </row>
    <row r="10602" spans="1:5">
      <c r="A10602">
        <v>18</v>
      </c>
      <c r="B10602">
        <v>17</v>
      </c>
      <c r="C10602">
        <v>3</v>
      </c>
      <c r="D10602">
        <v>4</v>
      </c>
      <c r="E10602" t="s">
        <v>7960</v>
      </c>
    </row>
    <row r="10603" spans="1:5">
      <c r="A10603">
        <v>18</v>
      </c>
      <c r="B10603">
        <v>17</v>
      </c>
      <c r="C10603">
        <v>3</v>
      </c>
      <c r="D10603">
        <v>5</v>
      </c>
      <c r="E10603" t="s">
        <v>7961</v>
      </c>
    </row>
    <row r="10604" spans="1:5">
      <c r="A10604">
        <v>18</v>
      </c>
      <c r="B10604">
        <v>17</v>
      </c>
      <c r="C10604">
        <v>4</v>
      </c>
      <c r="D10604">
        <v>0</v>
      </c>
      <c r="E10604" t="s">
        <v>17056</v>
      </c>
    </row>
    <row r="10605" spans="1:5">
      <c r="A10605">
        <v>18</v>
      </c>
      <c r="B10605">
        <v>17</v>
      </c>
      <c r="C10605">
        <v>4</v>
      </c>
      <c r="D10605">
        <v>1</v>
      </c>
      <c r="E10605" t="s">
        <v>17057</v>
      </c>
    </row>
    <row r="10606" spans="1:5">
      <c r="A10606">
        <v>18</v>
      </c>
      <c r="B10606">
        <v>17</v>
      </c>
      <c r="C10606">
        <v>4</v>
      </c>
      <c r="D10606">
        <v>2</v>
      </c>
      <c r="E10606" t="s">
        <v>17058</v>
      </c>
    </row>
    <row r="10607" spans="1:5">
      <c r="A10607">
        <v>18</v>
      </c>
      <c r="B10607">
        <v>17</v>
      </c>
      <c r="C10607">
        <v>4</v>
      </c>
      <c r="D10607">
        <v>3</v>
      </c>
      <c r="E10607" t="s">
        <v>17059</v>
      </c>
    </row>
    <row r="10608" spans="1:5">
      <c r="A10608">
        <v>18</v>
      </c>
      <c r="B10608">
        <v>17</v>
      </c>
      <c r="C10608">
        <v>4</v>
      </c>
      <c r="D10608">
        <v>4</v>
      </c>
      <c r="E10608" t="s">
        <v>17060</v>
      </c>
    </row>
    <row r="10609" spans="1:5">
      <c r="A10609">
        <v>18</v>
      </c>
      <c r="B10609">
        <v>17</v>
      </c>
      <c r="C10609">
        <v>4</v>
      </c>
      <c r="D10609">
        <v>5</v>
      </c>
      <c r="E10609" t="s">
        <v>17061</v>
      </c>
    </row>
    <row r="10610" spans="1:5">
      <c r="A10610">
        <v>18</v>
      </c>
      <c r="B10610">
        <v>18</v>
      </c>
      <c r="C10610">
        <v>1</v>
      </c>
      <c r="D10610">
        <v>0</v>
      </c>
      <c r="E10610" t="s">
        <v>7962</v>
      </c>
    </row>
    <row r="10611" spans="1:5">
      <c r="A10611">
        <v>18</v>
      </c>
      <c r="B10611">
        <v>18</v>
      </c>
      <c r="C10611">
        <v>1</v>
      </c>
      <c r="D10611">
        <v>1</v>
      </c>
      <c r="E10611" t="s">
        <v>7963</v>
      </c>
    </row>
    <row r="10612" spans="1:5">
      <c r="A10612">
        <v>18</v>
      </c>
      <c r="B10612">
        <v>18</v>
      </c>
      <c r="C10612">
        <v>1</v>
      </c>
      <c r="D10612">
        <v>2</v>
      </c>
      <c r="E10612" t="s">
        <v>7964</v>
      </c>
    </row>
    <row r="10613" spans="1:5">
      <c r="A10613">
        <v>18</v>
      </c>
      <c r="B10613">
        <v>18</v>
      </c>
      <c r="C10613">
        <v>1</v>
      </c>
      <c r="D10613">
        <v>3</v>
      </c>
      <c r="E10613" t="s">
        <v>7965</v>
      </c>
    </row>
    <row r="10614" spans="1:5">
      <c r="A10614">
        <v>18</v>
      </c>
      <c r="B10614">
        <v>18</v>
      </c>
      <c r="C10614">
        <v>1</v>
      </c>
      <c r="D10614">
        <v>4</v>
      </c>
      <c r="E10614" t="s">
        <v>7966</v>
      </c>
    </row>
    <row r="10615" spans="1:5">
      <c r="A10615">
        <v>18</v>
      </c>
      <c r="B10615">
        <v>18</v>
      </c>
      <c r="C10615">
        <v>1</v>
      </c>
      <c r="D10615">
        <v>5</v>
      </c>
      <c r="E10615" t="s">
        <v>7967</v>
      </c>
    </row>
    <row r="10616" spans="1:5">
      <c r="A10616">
        <v>18</v>
      </c>
      <c r="B10616">
        <v>18</v>
      </c>
      <c r="C10616">
        <v>2</v>
      </c>
      <c r="D10616">
        <v>0</v>
      </c>
      <c r="E10616" t="s">
        <v>7968</v>
      </c>
    </row>
    <row r="10617" spans="1:5">
      <c r="A10617">
        <v>18</v>
      </c>
      <c r="B10617">
        <v>18</v>
      </c>
      <c r="C10617">
        <v>2</v>
      </c>
      <c r="D10617">
        <v>1</v>
      </c>
      <c r="E10617" t="s">
        <v>7969</v>
      </c>
    </row>
    <row r="10618" spans="1:5">
      <c r="A10618">
        <v>18</v>
      </c>
      <c r="B10618">
        <v>18</v>
      </c>
      <c r="C10618">
        <v>2</v>
      </c>
      <c r="D10618">
        <v>2</v>
      </c>
      <c r="E10618" t="s">
        <v>7970</v>
      </c>
    </row>
    <row r="10619" spans="1:5">
      <c r="A10619">
        <v>18</v>
      </c>
      <c r="B10619">
        <v>18</v>
      </c>
      <c r="C10619">
        <v>2</v>
      </c>
      <c r="D10619">
        <v>3</v>
      </c>
      <c r="E10619" t="s">
        <v>7971</v>
      </c>
    </row>
    <row r="10620" spans="1:5">
      <c r="A10620">
        <v>18</v>
      </c>
      <c r="B10620">
        <v>18</v>
      </c>
      <c r="C10620">
        <v>2</v>
      </c>
      <c r="D10620">
        <v>4</v>
      </c>
      <c r="E10620" t="s">
        <v>7972</v>
      </c>
    </row>
    <row r="10621" spans="1:5">
      <c r="A10621">
        <v>18</v>
      </c>
      <c r="B10621">
        <v>18</v>
      </c>
      <c r="C10621">
        <v>2</v>
      </c>
      <c r="D10621">
        <v>5</v>
      </c>
      <c r="E10621" t="s">
        <v>7973</v>
      </c>
    </row>
    <row r="10622" spans="1:5">
      <c r="A10622">
        <v>18</v>
      </c>
      <c r="B10622">
        <v>18</v>
      </c>
      <c r="C10622">
        <v>3</v>
      </c>
      <c r="D10622">
        <v>0</v>
      </c>
      <c r="E10622" t="s">
        <v>7974</v>
      </c>
    </row>
    <row r="10623" spans="1:5">
      <c r="A10623">
        <v>18</v>
      </c>
      <c r="B10623">
        <v>18</v>
      </c>
      <c r="C10623">
        <v>3</v>
      </c>
      <c r="D10623">
        <v>1</v>
      </c>
      <c r="E10623" t="s">
        <v>7975</v>
      </c>
    </row>
    <row r="10624" spans="1:5">
      <c r="A10624">
        <v>18</v>
      </c>
      <c r="B10624">
        <v>18</v>
      </c>
      <c r="C10624">
        <v>3</v>
      </c>
      <c r="D10624">
        <v>2</v>
      </c>
      <c r="E10624" t="s">
        <v>7976</v>
      </c>
    </row>
    <row r="10625" spans="1:5">
      <c r="A10625">
        <v>18</v>
      </c>
      <c r="B10625">
        <v>18</v>
      </c>
      <c r="C10625">
        <v>3</v>
      </c>
      <c r="D10625">
        <v>3</v>
      </c>
      <c r="E10625" t="s">
        <v>7977</v>
      </c>
    </row>
    <row r="10626" spans="1:5">
      <c r="A10626">
        <v>18</v>
      </c>
      <c r="B10626">
        <v>18</v>
      </c>
      <c r="C10626">
        <v>3</v>
      </c>
      <c r="D10626">
        <v>4</v>
      </c>
      <c r="E10626" t="s">
        <v>7978</v>
      </c>
    </row>
    <row r="10627" spans="1:5">
      <c r="A10627">
        <v>18</v>
      </c>
      <c r="B10627">
        <v>18</v>
      </c>
      <c r="C10627">
        <v>3</v>
      </c>
      <c r="D10627">
        <v>5</v>
      </c>
      <c r="E10627" t="s">
        <v>7979</v>
      </c>
    </row>
    <row r="10628" spans="1:5">
      <c r="A10628">
        <v>18</v>
      </c>
      <c r="B10628">
        <v>18</v>
      </c>
      <c r="C10628">
        <v>4</v>
      </c>
      <c r="D10628">
        <v>0</v>
      </c>
      <c r="E10628" t="s">
        <v>17062</v>
      </c>
    </row>
    <row r="10629" spans="1:5">
      <c r="A10629">
        <v>18</v>
      </c>
      <c r="B10629">
        <v>18</v>
      </c>
      <c r="C10629">
        <v>4</v>
      </c>
      <c r="D10629">
        <v>1</v>
      </c>
      <c r="E10629" t="s">
        <v>17063</v>
      </c>
    </row>
    <row r="10630" spans="1:5">
      <c r="A10630">
        <v>18</v>
      </c>
      <c r="B10630">
        <v>18</v>
      </c>
      <c r="C10630">
        <v>4</v>
      </c>
      <c r="D10630">
        <v>2</v>
      </c>
      <c r="E10630" t="s">
        <v>17064</v>
      </c>
    </row>
    <row r="10631" spans="1:5">
      <c r="A10631">
        <v>18</v>
      </c>
      <c r="B10631">
        <v>18</v>
      </c>
      <c r="C10631">
        <v>4</v>
      </c>
      <c r="D10631">
        <v>3</v>
      </c>
      <c r="E10631" t="s">
        <v>17065</v>
      </c>
    </row>
    <row r="10632" spans="1:5">
      <c r="A10632">
        <v>18</v>
      </c>
      <c r="B10632">
        <v>18</v>
      </c>
      <c r="C10632">
        <v>4</v>
      </c>
      <c r="D10632">
        <v>4</v>
      </c>
      <c r="E10632" t="s">
        <v>17066</v>
      </c>
    </row>
    <row r="10633" spans="1:5">
      <c r="A10633">
        <v>18</v>
      </c>
      <c r="B10633">
        <v>18</v>
      </c>
      <c r="C10633">
        <v>4</v>
      </c>
      <c r="D10633">
        <v>5</v>
      </c>
      <c r="E10633" t="s">
        <v>17067</v>
      </c>
    </row>
    <row r="10634" spans="1:5">
      <c r="A10634">
        <v>18</v>
      </c>
      <c r="B10634">
        <v>19</v>
      </c>
      <c r="C10634">
        <v>1</v>
      </c>
      <c r="D10634">
        <v>0</v>
      </c>
      <c r="E10634" t="s">
        <v>7980</v>
      </c>
    </row>
    <row r="10635" spans="1:5">
      <c r="A10635">
        <v>18</v>
      </c>
      <c r="B10635">
        <v>19</v>
      </c>
      <c r="C10635">
        <v>1</v>
      </c>
      <c r="D10635">
        <v>1</v>
      </c>
      <c r="E10635" t="s">
        <v>7981</v>
      </c>
    </row>
    <row r="10636" spans="1:5">
      <c r="A10636">
        <v>18</v>
      </c>
      <c r="B10636">
        <v>19</v>
      </c>
      <c r="C10636">
        <v>1</v>
      </c>
      <c r="D10636">
        <v>2</v>
      </c>
      <c r="E10636" t="s">
        <v>7982</v>
      </c>
    </row>
    <row r="10637" spans="1:5">
      <c r="A10637">
        <v>18</v>
      </c>
      <c r="B10637">
        <v>19</v>
      </c>
      <c r="C10637">
        <v>1</v>
      </c>
      <c r="D10637">
        <v>3</v>
      </c>
      <c r="E10637" t="s">
        <v>7983</v>
      </c>
    </row>
    <row r="10638" spans="1:5">
      <c r="A10638">
        <v>18</v>
      </c>
      <c r="B10638">
        <v>19</v>
      </c>
      <c r="C10638">
        <v>1</v>
      </c>
      <c r="D10638">
        <v>4</v>
      </c>
      <c r="E10638" t="s">
        <v>7984</v>
      </c>
    </row>
    <row r="10639" spans="1:5">
      <c r="A10639">
        <v>18</v>
      </c>
      <c r="B10639">
        <v>19</v>
      </c>
      <c r="C10639">
        <v>1</v>
      </c>
      <c r="D10639">
        <v>5</v>
      </c>
      <c r="E10639" t="s">
        <v>7985</v>
      </c>
    </row>
    <row r="10640" spans="1:5">
      <c r="A10640">
        <v>18</v>
      </c>
      <c r="B10640">
        <v>19</v>
      </c>
      <c r="C10640">
        <v>2</v>
      </c>
      <c r="D10640">
        <v>0</v>
      </c>
      <c r="E10640" t="s">
        <v>7986</v>
      </c>
    </row>
    <row r="10641" spans="1:5">
      <c r="A10641">
        <v>18</v>
      </c>
      <c r="B10641">
        <v>19</v>
      </c>
      <c r="C10641">
        <v>2</v>
      </c>
      <c r="D10641">
        <v>1</v>
      </c>
      <c r="E10641" t="s">
        <v>7987</v>
      </c>
    </row>
    <row r="10642" spans="1:5">
      <c r="A10642">
        <v>18</v>
      </c>
      <c r="B10642">
        <v>19</v>
      </c>
      <c r="C10642">
        <v>2</v>
      </c>
      <c r="D10642">
        <v>2</v>
      </c>
      <c r="E10642" t="s">
        <v>7988</v>
      </c>
    </row>
    <row r="10643" spans="1:5">
      <c r="A10643">
        <v>18</v>
      </c>
      <c r="B10643">
        <v>19</v>
      </c>
      <c r="C10643">
        <v>2</v>
      </c>
      <c r="D10643">
        <v>3</v>
      </c>
      <c r="E10643" t="s">
        <v>7989</v>
      </c>
    </row>
    <row r="10644" spans="1:5">
      <c r="A10644">
        <v>18</v>
      </c>
      <c r="B10644">
        <v>19</v>
      </c>
      <c r="C10644">
        <v>2</v>
      </c>
      <c r="D10644">
        <v>4</v>
      </c>
      <c r="E10644" t="s">
        <v>7990</v>
      </c>
    </row>
    <row r="10645" spans="1:5">
      <c r="A10645">
        <v>18</v>
      </c>
      <c r="B10645">
        <v>19</v>
      </c>
      <c r="C10645">
        <v>2</v>
      </c>
      <c r="D10645">
        <v>5</v>
      </c>
      <c r="E10645" t="s">
        <v>7991</v>
      </c>
    </row>
    <row r="10646" spans="1:5">
      <c r="A10646">
        <v>18</v>
      </c>
      <c r="B10646">
        <v>19</v>
      </c>
      <c r="C10646">
        <v>3</v>
      </c>
      <c r="D10646">
        <v>0</v>
      </c>
      <c r="E10646" t="s">
        <v>7992</v>
      </c>
    </row>
    <row r="10647" spans="1:5">
      <c r="A10647">
        <v>18</v>
      </c>
      <c r="B10647">
        <v>19</v>
      </c>
      <c r="C10647">
        <v>3</v>
      </c>
      <c r="D10647">
        <v>1</v>
      </c>
      <c r="E10647" t="s">
        <v>7993</v>
      </c>
    </row>
    <row r="10648" spans="1:5">
      <c r="A10648">
        <v>18</v>
      </c>
      <c r="B10648">
        <v>19</v>
      </c>
      <c r="C10648">
        <v>3</v>
      </c>
      <c r="D10648">
        <v>2</v>
      </c>
      <c r="E10648" t="s">
        <v>7994</v>
      </c>
    </row>
    <row r="10649" spans="1:5">
      <c r="A10649">
        <v>18</v>
      </c>
      <c r="B10649">
        <v>19</v>
      </c>
      <c r="C10649">
        <v>3</v>
      </c>
      <c r="D10649">
        <v>3</v>
      </c>
      <c r="E10649" t="s">
        <v>7995</v>
      </c>
    </row>
    <row r="10650" spans="1:5">
      <c r="A10650">
        <v>18</v>
      </c>
      <c r="B10650">
        <v>19</v>
      </c>
      <c r="C10650">
        <v>3</v>
      </c>
      <c r="D10650">
        <v>4</v>
      </c>
      <c r="E10650" t="s">
        <v>7996</v>
      </c>
    </row>
    <row r="10651" spans="1:5">
      <c r="A10651">
        <v>18</v>
      </c>
      <c r="B10651">
        <v>19</v>
      </c>
      <c r="C10651">
        <v>3</v>
      </c>
      <c r="D10651">
        <v>5</v>
      </c>
      <c r="E10651" t="s">
        <v>7997</v>
      </c>
    </row>
    <row r="10652" spans="1:5">
      <c r="A10652">
        <v>18</v>
      </c>
      <c r="B10652">
        <v>19</v>
      </c>
      <c r="C10652">
        <v>4</v>
      </c>
      <c r="D10652">
        <v>0</v>
      </c>
      <c r="E10652" t="s">
        <v>17068</v>
      </c>
    </row>
    <row r="10653" spans="1:5">
      <c r="A10653">
        <v>18</v>
      </c>
      <c r="B10653">
        <v>19</v>
      </c>
      <c r="C10653">
        <v>4</v>
      </c>
      <c r="D10653">
        <v>1</v>
      </c>
      <c r="E10653" t="s">
        <v>17069</v>
      </c>
    </row>
    <row r="10654" spans="1:5">
      <c r="A10654">
        <v>18</v>
      </c>
      <c r="B10654">
        <v>19</v>
      </c>
      <c r="C10654">
        <v>4</v>
      </c>
      <c r="D10654">
        <v>2</v>
      </c>
      <c r="E10654" t="s">
        <v>17070</v>
      </c>
    </row>
    <row r="10655" spans="1:5">
      <c r="A10655">
        <v>18</v>
      </c>
      <c r="B10655">
        <v>19</v>
      </c>
      <c r="C10655">
        <v>4</v>
      </c>
      <c r="D10655">
        <v>3</v>
      </c>
      <c r="E10655" t="s">
        <v>17071</v>
      </c>
    </row>
    <row r="10656" spans="1:5">
      <c r="A10656">
        <v>18</v>
      </c>
      <c r="B10656">
        <v>19</v>
      </c>
      <c r="C10656">
        <v>4</v>
      </c>
      <c r="D10656">
        <v>4</v>
      </c>
      <c r="E10656" t="s">
        <v>17072</v>
      </c>
    </row>
    <row r="10657" spans="1:5">
      <c r="A10657">
        <v>18</v>
      </c>
      <c r="B10657">
        <v>19</v>
      </c>
      <c r="C10657">
        <v>4</v>
      </c>
      <c r="D10657">
        <v>5</v>
      </c>
      <c r="E10657" t="s">
        <v>17073</v>
      </c>
    </row>
    <row r="10658" spans="1:5">
      <c r="A10658">
        <v>18</v>
      </c>
      <c r="B10658">
        <v>20</v>
      </c>
      <c r="C10658">
        <v>1</v>
      </c>
      <c r="D10658">
        <v>0</v>
      </c>
      <c r="E10658" t="s">
        <v>7998</v>
      </c>
    </row>
    <row r="10659" spans="1:5">
      <c r="A10659">
        <v>18</v>
      </c>
      <c r="B10659">
        <v>20</v>
      </c>
      <c r="C10659">
        <v>1</v>
      </c>
      <c r="D10659">
        <v>1</v>
      </c>
      <c r="E10659" t="s">
        <v>7999</v>
      </c>
    </row>
    <row r="10660" spans="1:5">
      <c r="A10660">
        <v>18</v>
      </c>
      <c r="B10660">
        <v>20</v>
      </c>
      <c r="C10660">
        <v>1</v>
      </c>
      <c r="D10660">
        <v>2</v>
      </c>
      <c r="E10660" t="s">
        <v>8000</v>
      </c>
    </row>
    <row r="10661" spans="1:5">
      <c r="A10661">
        <v>18</v>
      </c>
      <c r="B10661">
        <v>20</v>
      </c>
      <c r="C10661">
        <v>1</v>
      </c>
      <c r="D10661">
        <v>3</v>
      </c>
      <c r="E10661" t="s">
        <v>8001</v>
      </c>
    </row>
    <row r="10662" spans="1:5">
      <c r="A10662">
        <v>18</v>
      </c>
      <c r="B10662">
        <v>20</v>
      </c>
      <c r="C10662">
        <v>1</v>
      </c>
      <c r="D10662">
        <v>4</v>
      </c>
      <c r="E10662" t="s">
        <v>8002</v>
      </c>
    </row>
    <row r="10663" spans="1:5">
      <c r="A10663">
        <v>18</v>
      </c>
      <c r="B10663">
        <v>20</v>
      </c>
      <c r="C10663">
        <v>1</v>
      </c>
      <c r="D10663">
        <v>5</v>
      </c>
      <c r="E10663" t="s">
        <v>8003</v>
      </c>
    </row>
    <row r="10664" spans="1:5">
      <c r="A10664">
        <v>18</v>
      </c>
      <c r="B10664">
        <v>20</v>
      </c>
      <c r="C10664">
        <v>2</v>
      </c>
      <c r="D10664">
        <v>0</v>
      </c>
      <c r="E10664" t="s">
        <v>8004</v>
      </c>
    </row>
    <row r="10665" spans="1:5">
      <c r="A10665">
        <v>18</v>
      </c>
      <c r="B10665">
        <v>20</v>
      </c>
      <c r="C10665">
        <v>2</v>
      </c>
      <c r="D10665">
        <v>1</v>
      </c>
      <c r="E10665" t="s">
        <v>8005</v>
      </c>
    </row>
    <row r="10666" spans="1:5">
      <c r="A10666">
        <v>18</v>
      </c>
      <c r="B10666">
        <v>20</v>
      </c>
      <c r="C10666">
        <v>2</v>
      </c>
      <c r="D10666">
        <v>2</v>
      </c>
      <c r="E10666" t="s">
        <v>8006</v>
      </c>
    </row>
    <row r="10667" spans="1:5">
      <c r="A10667">
        <v>18</v>
      </c>
      <c r="B10667">
        <v>20</v>
      </c>
      <c r="C10667">
        <v>2</v>
      </c>
      <c r="D10667">
        <v>3</v>
      </c>
      <c r="E10667" t="s">
        <v>8007</v>
      </c>
    </row>
    <row r="10668" spans="1:5">
      <c r="A10668">
        <v>18</v>
      </c>
      <c r="B10668">
        <v>20</v>
      </c>
      <c r="C10668">
        <v>2</v>
      </c>
      <c r="D10668">
        <v>4</v>
      </c>
      <c r="E10668" t="s">
        <v>8008</v>
      </c>
    </row>
    <row r="10669" spans="1:5">
      <c r="A10669">
        <v>18</v>
      </c>
      <c r="B10669">
        <v>20</v>
      </c>
      <c r="C10669">
        <v>2</v>
      </c>
      <c r="D10669">
        <v>5</v>
      </c>
      <c r="E10669" t="s">
        <v>8009</v>
      </c>
    </row>
    <row r="10670" spans="1:5">
      <c r="A10670">
        <v>18</v>
      </c>
      <c r="B10670">
        <v>20</v>
      </c>
      <c r="C10670">
        <v>3</v>
      </c>
      <c r="D10670">
        <v>0</v>
      </c>
      <c r="E10670" t="s">
        <v>8010</v>
      </c>
    </row>
    <row r="10671" spans="1:5">
      <c r="A10671">
        <v>18</v>
      </c>
      <c r="B10671">
        <v>20</v>
      </c>
      <c r="C10671">
        <v>3</v>
      </c>
      <c r="D10671">
        <v>1</v>
      </c>
      <c r="E10671" t="s">
        <v>8011</v>
      </c>
    </row>
    <row r="10672" spans="1:5">
      <c r="A10672">
        <v>18</v>
      </c>
      <c r="B10672">
        <v>20</v>
      </c>
      <c r="C10672">
        <v>3</v>
      </c>
      <c r="D10672">
        <v>2</v>
      </c>
      <c r="E10672" t="s">
        <v>8012</v>
      </c>
    </row>
    <row r="10673" spans="1:5">
      <c r="A10673">
        <v>18</v>
      </c>
      <c r="B10673">
        <v>20</v>
      </c>
      <c r="C10673">
        <v>3</v>
      </c>
      <c r="D10673">
        <v>3</v>
      </c>
      <c r="E10673" t="s">
        <v>8013</v>
      </c>
    </row>
    <row r="10674" spans="1:5">
      <c r="A10674">
        <v>18</v>
      </c>
      <c r="B10674">
        <v>20</v>
      </c>
      <c r="C10674">
        <v>3</v>
      </c>
      <c r="D10674">
        <v>4</v>
      </c>
      <c r="E10674" t="s">
        <v>8014</v>
      </c>
    </row>
    <row r="10675" spans="1:5">
      <c r="A10675">
        <v>18</v>
      </c>
      <c r="B10675">
        <v>20</v>
      </c>
      <c r="C10675">
        <v>3</v>
      </c>
      <c r="D10675">
        <v>5</v>
      </c>
      <c r="E10675" t="s">
        <v>8015</v>
      </c>
    </row>
    <row r="10676" spans="1:5">
      <c r="A10676">
        <v>18</v>
      </c>
      <c r="B10676">
        <v>20</v>
      </c>
      <c r="C10676">
        <v>4</v>
      </c>
      <c r="D10676">
        <v>0</v>
      </c>
      <c r="E10676" t="s">
        <v>17074</v>
      </c>
    </row>
    <row r="10677" spans="1:5">
      <c r="A10677">
        <v>18</v>
      </c>
      <c r="B10677">
        <v>20</v>
      </c>
      <c r="C10677">
        <v>4</v>
      </c>
      <c r="D10677">
        <v>1</v>
      </c>
      <c r="E10677" t="s">
        <v>17075</v>
      </c>
    </row>
    <row r="10678" spans="1:5">
      <c r="A10678">
        <v>18</v>
      </c>
      <c r="B10678">
        <v>20</v>
      </c>
      <c r="C10678">
        <v>4</v>
      </c>
      <c r="D10678">
        <v>2</v>
      </c>
      <c r="E10678" t="s">
        <v>17076</v>
      </c>
    </row>
    <row r="10679" spans="1:5">
      <c r="A10679">
        <v>18</v>
      </c>
      <c r="B10679">
        <v>20</v>
      </c>
      <c r="C10679">
        <v>4</v>
      </c>
      <c r="D10679">
        <v>3</v>
      </c>
      <c r="E10679" t="s">
        <v>17077</v>
      </c>
    </row>
    <row r="10680" spans="1:5">
      <c r="A10680">
        <v>18</v>
      </c>
      <c r="B10680">
        <v>20</v>
      </c>
      <c r="C10680">
        <v>4</v>
      </c>
      <c r="D10680">
        <v>4</v>
      </c>
      <c r="E10680" t="s">
        <v>17078</v>
      </c>
    </row>
    <row r="10681" spans="1:5">
      <c r="A10681">
        <v>18</v>
      </c>
      <c r="B10681">
        <v>20</v>
      </c>
      <c r="C10681">
        <v>4</v>
      </c>
      <c r="D10681">
        <v>5</v>
      </c>
      <c r="E10681" t="s">
        <v>17079</v>
      </c>
    </row>
    <row r="10682" spans="1:5">
      <c r="A10682">
        <v>18</v>
      </c>
      <c r="B10682">
        <v>21</v>
      </c>
      <c r="C10682">
        <v>1</v>
      </c>
      <c r="D10682">
        <v>0</v>
      </c>
      <c r="E10682" t="s">
        <v>8016</v>
      </c>
    </row>
    <row r="10683" spans="1:5">
      <c r="A10683">
        <v>18</v>
      </c>
      <c r="B10683">
        <v>21</v>
      </c>
      <c r="C10683">
        <v>1</v>
      </c>
      <c r="D10683">
        <v>1</v>
      </c>
      <c r="E10683" t="s">
        <v>8017</v>
      </c>
    </row>
    <row r="10684" spans="1:5">
      <c r="A10684">
        <v>18</v>
      </c>
      <c r="B10684">
        <v>21</v>
      </c>
      <c r="C10684">
        <v>1</v>
      </c>
      <c r="D10684">
        <v>2</v>
      </c>
      <c r="E10684" t="s">
        <v>8018</v>
      </c>
    </row>
    <row r="10685" spans="1:5">
      <c r="A10685">
        <v>18</v>
      </c>
      <c r="B10685">
        <v>21</v>
      </c>
      <c r="C10685">
        <v>1</v>
      </c>
      <c r="D10685">
        <v>3</v>
      </c>
      <c r="E10685" t="s">
        <v>8019</v>
      </c>
    </row>
    <row r="10686" spans="1:5">
      <c r="A10686">
        <v>18</v>
      </c>
      <c r="B10686">
        <v>21</v>
      </c>
      <c r="C10686">
        <v>1</v>
      </c>
      <c r="D10686">
        <v>4</v>
      </c>
      <c r="E10686" t="s">
        <v>8020</v>
      </c>
    </row>
    <row r="10687" spans="1:5">
      <c r="A10687">
        <v>18</v>
      </c>
      <c r="B10687">
        <v>21</v>
      </c>
      <c r="C10687">
        <v>1</v>
      </c>
      <c r="D10687">
        <v>5</v>
      </c>
      <c r="E10687" t="s">
        <v>8021</v>
      </c>
    </row>
    <row r="10688" spans="1:5">
      <c r="A10688">
        <v>18</v>
      </c>
      <c r="B10688">
        <v>21</v>
      </c>
      <c r="C10688">
        <v>2</v>
      </c>
      <c r="D10688">
        <v>0</v>
      </c>
      <c r="E10688" t="s">
        <v>8022</v>
      </c>
    </row>
    <row r="10689" spans="1:5">
      <c r="A10689">
        <v>18</v>
      </c>
      <c r="B10689">
        <v>21</v>
      </c>
      <c r="C10689">
        <v>2</v>
      </c>
      <c r="D10689">
        <v>1</v>
      </c>
      <c r="E10689" t="s">
        <v>8023</v>
      </c>
    </row>
    <row r="10690" spans="1:5">
      <c r="A10690">
        <v>18</v>
      </c>
      <c r="B10690">
        <v>21</v>
      </c>
      <c r="C10690">
        <v>2</v>
      </c>
      <c r="D10690">
        <v>2</v>
      </c>
      <c r="E10690" t="s">
        <v>8024</v>
      </c>
    </row>
    <row r="10691" spans="1:5">
      <c r="A10691">
        <v>18</v>
      </c>
      <c r="B10691">
        <v>21</v>
      </c>
      <c r="C10691">
        <v>2</v>
      </c>
      <c r="D10691">
        <v>3</v>
      </c>
      <c r="E10691" t="s">
        <v>8025</v>
      </c>
    </row>
    <row r="10692" spans="1:5">
      <c r="A10692">
        <v>18</v>
      </c>
      <c r="B10692">
        <v>21</v>
      </c>
      <c r="C10692">
        <v>2</v>
      </c>
      <c r="D10692">
        <v>4</v>
      </c>
      <c r="E10692" t="s">
        <v>8026</v>
      </c>
    </row>
    <row r="10693" spans="1:5">
      <c r="A10693">
        <v>18</v>
      </c>
      <c r="B10693">
        <v>21</v>
      </c>
      <c r="C10693">
        <v>2</v>
      </c>
      <c r="D10693">
        <v>5</v>
      </c>
      <c r="E10693" t="s">
        <v>8027</v>
      </c>
    </row>
    <row r="10694" spans="1:5">
      <c r="A10694">
        <v>18</v>
      </c>
      <c r="B10694">
        <v>21</v>
      </c>
      <c r="C10694">
        <v>3</v>
      </c>
      <c r="D10694">
        <v>0</v>
      </c>
      <c r="E10694" t="s">
        <v>8028</v>
      </c>
    </row>
    <row r="10695" spans="1:5">
      <c r="A10695">
        <v>18</v>
      </c>
      <c r="B10695">
        <v>21</v>
      </c>
      <c r="C10695">
        <v>3</v>
      </c>
      <c r="D10695">
        <v>1</v>
      </c>
      <c r="E10695" t="s">
        <v>8029</v>
      </c>
    </row>
    <row r="10696" spans="1:5">
      <c r="A10696">
        <v>18</v>
      </c>
      <c r="B10696">
        <v>21</v>
      </c>
      <c r="C10696">
        <v>3</v>
      </c>
      <c r="D10696">
        <v>2</v>
      </c>
      <c r="E10696" t="s">
        <v>8030</v>
      </c>
    </row>
    <row r="10697" spans="1:5">
      <c r="A10697">
        <v>18</v>
      </c>
      <c r="B10697">
        <v>21</v>
      </c>
      <c r="C10697">
        <v>3</v>
      </c>
      <c r="D10697">
        <v>3</v>
      </c>
      <c r="E10697" t="s">
        <v>8031</v>
      </c>
    </row>
    <row r="10698" spans="1:5">
      <c r="A10698">
        <v>18</v>
      </c>
      <c r="B10698">
        <v>21</v>
      </c>
      <c r="C10698">
        <v>3</v>
      </c>
      <c r="D10698">
        <v>4</v>
      </c>
      <c r="E10698" t="s">
        <v>8032</v>
      </c>
    </row>
    <row r="10699" spans="1:5">
      <c r="A10699">
        <v>18</v>
      </c>
      <c r="B10699">
        <v>21</v>
      </c>
      <c r="C10699">
        <v>3</v>
      </c>
      <c r="D10699">
        <v>5</v>
      </c>
      <c r="E10699" t="s">
        <v>8033</v>
      </c>
    </row>
    <row r="10700" spans="1:5">
      <c r="A10700">
        <v>18</v>
      </c>
      <c r="B10700">
        <v>21</v>
      </c>
      <c r="C10700">
        <v>4</v>
      </c>
      <c r="D10700">
        <v>0</v>
      </c>
      <c r="E10700" t="s">
        <v>17080</v>
      </c>
    </row>
    <row r="10701" spans="1:5">
      <c r="A10701">
        <v>18</v>
      </c>
      <c r="B10701">
        <v>21</v>
      </c>
      <c r="C10701">
        <v>4</v>
      </c>
      <c r="D10701">
        <v>1</v>
      </c>
      <c r="E10701" t="s">
        <v>17081</v>
      </c>
    </row>
    <row r="10702" spans="1:5">
      <c r="A10702">
        <v>18</v>
      </c>
      <c r="B10702">
        <v>21</v>
      </c>
      <c r="C10702">
        <v>4</v>
      </c>
      <c r="D10702">
        <v>2</v>
      </c>
      <c r="E10702" t="s">
        <v>17082</v>
      </c>
    </row>
    <row r="10703" spans="1:5">
      <c r="A10703">
        <v>18</v>
      </c>
      <c r="B10703">
        <v>21</v>
      </c>
      <c r="C10703">
        <v>4</v>
      </c>
      <c r="D10703">
        <v>3</v>
      </c>
      <c r="E10703" t="s">
        <v>17083</v>
      </c>
    </row>
    <row r="10704" spans="1:5">
      <c r="A10704">
        <v>18</v>
      </c>
      <c r="B10704">
        <v>21</v>
      </c>
      <c r="C10704">
        <v>4</v>
      </c>
      <c r="D10704">
        <v>4</v>
      </c>
      <c r="E10704" t="s">
        <v>17084</v>
      </c>
    </row>
    <row r="10705" spans="1:5">
      <c r="A10705">
        <v>18</v>
      </c>
      <c r="B10705">
        <v>21</v>
      </c>
      <c r="C10705">
        <v>4</v>
      </c>
      <c r="D10705">
        <v>5</v>
      </c>
      <c r="E10705" t="s">
        <v>17085</v>
      </c>
    </row>
    <row r="10706" spans="1:5">
      <c r="A10706">
        <v>18</v>
      </c>
      <c r="B10706">
        <v>22</v>
      </c>
      <c r="C10706">
        <v>1</v>
      </c>
      <c r="D10706">
        <v>0</v>
      </c>
      <c r="E10706" t="s">
        <v>8034</v>
      </c>
    </row>
    <row r="10707" spans="1:5">
      <c r="A10707">
        <v>18</v>
      </c>
      <c r="B10707">
        <v>22</v>
      </c>
      <c r="C10707">
        <v>1</v>
      </c>
      <c r="D10707">
        <v>1</v>
      </c>
      <c r="E10707" t="s">
        <v>8035</v>
      </c>
    </row>
    <row r="10708" spans="1:5">
      <c r="A10708">
        <v>18</v>
      </c>
      <c r="B10708">
        <v>22</v>
      </c>
      <c r="C10708">
        <v>1</v>
      </c>
      <c r="D10708">
        <v>2</v>
      </c>
      <c r="E10708" t="s">
        <v>8036</v>
      </c>
    </row>
    <row r="10709" spans="1:5">
      <c r="A10709">
        <v>18</v>
      </c>
      <c r="B10709">
        <v>22</v>
      </c>
      <c r="C10709">
        <v>1</v>
      </c>
      <c r="D10709">
        <v>3</v>
      </c>
      <c r="E10709" t="s">
        <v>8037</v>
      </c>
    </row>
    <row r="10710" spans="1:5">
      <c r="A10710">
        <v>18</v>
      </c>
      <c r="B10710">
        <v>22</v>
      </c>
      <c r="C10710">
        <v>1</v>
      </c>
      <c r="D10710">
        <v>4</v>
      </c>
      <c r="E10710" t="s">
        <v>8038</v>
      </c>
    </row>
    <row r="10711" spans="1:5">
      <c r="A10711">
        <v>18</v>
      </c>
      <c r="B10711">
        <v>22</v>
      </c>
      <c r="C10711">
        <v>1</v>
      </c>
      <c r="D10711">
        <v>5</v>
      </c>
      <c r="E10711" t="s">
        <v>8039</v>
      </c>
    </row>
    <row r="10712" spans="1:5">
      <c r="A10712">
        <v>18</v>
      </c>
      <c r="B10712">
        <v>22</v>
      </c>
      <c r="C10712">
        <v>2</v>
      </c>
      <c r="D10712">
        <v>0</v>
      </c>
      <c r="E10712" t="s">
        <v>8040</v>
      </c>
    </row>
    <row r="10713" spans="1:5">
      <c r="A10713">
        <v>18</v>
      </c>
      <c r="B10713">
        <v>22</v>
      </c>
      <c r="C10713">
        <v>2</v>
      </c>
      <c r="D10713">
        <v>1</v>
      </c>
      <c r="E10713" t="s">
        <v>8041</v>
      </c>
    </row>
    <row r="10714" spans="1:5">
      <c r="A10714">
        <v>18</v>
      </c>
      <c r="B10714">
        <v>22</v>
      </c>
      <c r="C10714">
        <v>2</v>
      </c>
      <c r="D10714">
        <v>2</v>
      </c>
      <c r="E10714" t="s">
        <v>8042</v>
      </c>
    </row>
    <row r="10715" spans="1:5">
      <c r="A10715">
        <v>18</v>
      </c>
      <c r="B10715">
        <v>22</v>
      </c>
      <c r="C10715">
        <v>2</v>
      </c>
      <c r="D10715">
        <v>3</v>
      </c>
      <c r="E10715" t="s">
        <v>8043</v>
      </c>
    </row>
    <row r="10716" spans="1:5">
      <c r="A10716">
        <v>18</v>
      </c>
      <c r="B10716">
        <v>22</v>
      </c>
      <c r="C10716">
        <v>2</v>
      </c>
      <c r="D10716">
        <v>4</v>
      </c>
      <c r="E10716" t="s">
        <v>8044</v>
      </c>
    </row>
    <row r="10717" spans="1:5">
      <c r="A10717">
        <v>18</v>
      </c>
      <c r="B10717">
        <v>22</v>
      </c>
      <c r="C10717">
        <v>2</v>
      </c>
      <c r="D10717">
        <v>5</v>
      </c>
      <c r="E10717" t="s">
        <v>8045</v>
      </c>
    </row>
    <row r="10718" spans="1:5">
      <c r="A10718">
        <v>18</v>
      </c>
      <c r="B10718">
        <v>22</v>
      </c>
      <c r="C10718">
        <v>3</v>
      </c>
      <c r="D10718">
        <v>0</v>
      </c>
      <c r="E10718" t="s">
        <v>8046</v>
      </c>
    </row>
    <row r="10719" spans="1:5">
      <c r="A10719">
        <v>18</v>
      </c>
      <c r="B10719">
        <v>22</v>
      </c>
      <c r="C10719">
        <v>3</v>
      </c>
      <c r="D10719">
        <v>1</v>
      </c>
      <c r="E10719" t="s">
        <v>8047</v>
      </c>
    </row>
    <row r="10720" spans="1:5">
      <c r="A10720">
        <v>18</v>
      </c>
      <c r="B10720">
        <v>22</v>
      </c>
      <c r="C10720">
        <v>3</v>
      </c>
      <c r="D10720">
        <v>2</v>
      </c>
      <c r="E10720" t="s">
        <v>8048</v>
      </c>
    </row>
    <row r="10721" spans="1:5">
      <c r="A10721">
        <v>18</v>
      </c>
      <c r="B10721">
        <v>22</v>
      </c>
      <c r="C10721">
        <v>3</v>
      </c>
      <c r="D10721">
        <v>3</v>
      </c>
      <c r="E10721" t="s">
        <v>8049</v>
      </c>
    </row>
    <row r="10722" spans="1:5">
      <c r="A10722">
        <v>18</v>
      </c>
      <c r="B10722">
        <v>22</v>
      </c>
      <c r="C10722">
        <v>3</v>
      </c>
      <c r="D10722">
        <v>4</v>
      </c>
      <c r="E10722" t="s">
        <v>8050</v>
      </c>
    </row>
    <row r="10723" spans="1:5">
      <c r="A10723">
        <v>18</v>
      </c>
      <c r="B10723">
        <v>22</v>
      </c>
      <c r="C10723">
        <v>3</v>
      </c>
      <c r="D10723">
        <v>5</v>
      </c>
      <c r="E10723" t="s">
        <v>8051</v>
      </c>
    </row>
    <row r="10724" spans="1:5">
      <c r="A10724">
        <v>18</v>
      </c>
      <c r="B10724">
        <v>22</v>
      </c>
      <c r="C10724">
        <v>4</v>
      </c>
      <c r="D10724">
        <v>0</v>
      </c>
      <c r="E10724" t="s">
        <v>17086</v>
      </c>
    </row>
    <row r="10725" spans="1:5">
      <c r="A10725">
        <v>18</v>
      </c>
      <c r="B10725">
        <v>22</v>
      </c>
      <c r="C10725">
        <v>4</v>
      </c>
      <c r="D10725">
        <v>1</v>
      </c>
      <c r="E10725" t="s">
        <v>17087</v>
      </c>
    </row>
    <row r="10726" spans="1:5">
      <c r="A10726">
        <v>18</v>
      </c>
      <c r="B10726">
        <v>22</v>
      </c>
      <c r="C10726">
        <v>4</v>
      </c>
      <c r="D10726">
        <v>2</v>
      </c>
      <c r="E10726" t="s">
        <v>17088</v>
      </c>
    </row>
    <row r="10727" spans="1:5">
      <c r="A10727">
        <v>18</v>
      </c>
      <c r="B10727">
        <v>22</v>
      </c>
      <c r="C10727">
        <v>4</v>
      </c>
      <c r="D10727">
        <v>3</v>
      </c>
      <c r="E10727" t="s">
        <v>17089</v>
      </c>
    </row>
    <row r="10728" spans="1:5">
      <c r="A10728">
        <v>18</v>
      </c>
      <c r="B10728">
        <v>22</v>
      </c>
      <c r="C10728">
        <v>4</v>
      </c>
      <c r="D10728">
        <v>4</v>
      </c>
      <c r="E10728" t="s">
        <v>17090</v>
      </c>
    </row>
    <row r="10729" spans="1:5">
      <c r="A10729">
        <v>18</v>
      </c>
      <c r="B10729">
        <v>22</v>
      </c>
      <c r="C10729">
        <v>4</v>
      </c>
      <c r="D10729">
        <v>5</v>
      </c>
      <c r="E10729" t="s">
        <v>17091</v>
      </c>
    </row>
    <row r="10730" spans="1:5">
      <c r="A10730">
        <v>18</v>
      </c>
      <c r="B10730">
        <v>23</v>
      </c>
      <c r="C10730">
        <v>1</v>
      </c>
      <c r="D10730">
        <v>0</v>
      </c>
      <c r="E10730" t="s">
        <v>8052</v>
      </c>
    </row>
    <row r="10731" spans="1:5">
      <c r="A10731">
        <v>18</v>
      </c>
      <c r="B10731">
        <v>23</v>
      </c>
      <c r="C10731">
        <v>1</v>
      </c>
      <c r="D10731">
        <v>1</v>
      </c>
      <c r="E10731" t="s">
        <v>8053</v>
      </c>
    </row>
    <row r="10732" spans="1:5">
      <c r="A10732">
        <v>18</v>
      </c>
      <c r="B10732">
        <v>23</v>
      </c>
      <c r="C10732">
        <v>1</v>
      </c>
      <c r="D10732">
        <v>2</v>
      </c>
      <c r="E10732" t="s">
        <v>8054</v>
      </c>
    </row>
    <row r="10733" spans="1:5">
      <c r="A10733">
        <v>18</v>
      </c>
      <c r="B10733">
        <v>23</v>
      </c>
      <c r="C10733">
        <v>1</v>
      </c>
      <c r="D10733">
        <v>3</v>
      </c>
      <c r="E10733" t="s">
        <v>8055</v>
      </c>
    </row>
    <row r="10734" spans="1:5">
      <c r="A10734">
        <v>18</v>
      </c>
      <c r="B10734">
        <v>23</v>
      </c>
      <c r="C10734">
        <v>1</v>
      </c>
      <c r="D10734">
        <v>4</v>
      </c>
      <c r="E10734" t="s">
        <v>8056</v>
      </c>
    </row>
    <row r="10735" spans="1:5">
      <c r="A10735">
        <v>18</v>
      </c>
      <c r="B10735">
        <v>23</v>
      </c>
      <c r="C10735">
        <v>1</v>
      </c>
      <c r="D10735">
        <v>5</v>
      </c>
      <c r="E10735" t="s">
        <v>8057</v>
      </c>
    </row>
    <row r="10736" spans="1:5">
      <c r="A10736">
        <v>18</v>
      </c>
      <c r="B10736">
        <v>23</v>
      </c>
      <c r="C10736">
        <v>2</v>
      </c>
      <c r="D10736">
        <v>0</v>
      </c>
      <c r="E10736" t="s">
        <v>8058</v>
      </c>
    </row>
    <row r="10737" spans="1:5">
      <c r="A10737">
        <v>18</v>
      </c>
      <c r="B10737">
        <v>23</v>
      </c>
      <c r="C10737">
        <v>2</v>
      </c>
      <c r="D10737">
        <v>1</v>
      </c>
      <c r="E10737" t="s">
        <v>8059</v>
      </c>
    </row>
    <row r="10738" spans="1:5">
      <c r="A10738">
        <v>18</v>
      </c>
      <c r="B10738">
        <v>23</v>
      </c>
      <c r="C10738">
        <v>2</v>
      </c>
      <c r="D10738">
        <v>2</v>
      </c>
      <c r="E10738" t="s">
        <v>8060</v>
      </c>
    </row>
    <row r="10739" spans="1:5">
      <c r="A10739">
        <v>18</v>
      </c>
      <c r="B10739">
        <v>23</v>
      </c>
      <c r="C10739">
        <v>2</v>
      </c>
      <c r="D10739">
        <v>3</v>
      </c>
      <c r="E10739" t="s">
        <v>8061</v>
      </c>
    </row>
    <row r="10740" spans="1:5">
      <c r="A10740">
        <v>18</v>
      </c>
      <c r="B10740">
        <v>23</v>
      </c>
      <c r="C10740">
        <v>2</v>
      </c>
      <c r="D10740">
        <v>4</v>
      </c>
      <c r="E10740" t="s">
        <v>8062</v>
      </c>
    </row>
    <row r="10741" spans="1:5">
      <c r="A10741">
        <v>18</v>
      </c>
      <c r="B10741">
        <v>23</v>
      </c>
      <c r="C10741">
        <v>2</v>
      </c>
      <c r="D10741">
        <v>5</v>
      </c>
      <c r="E10741" t="s">
        <v>8063</v>
      </c>
    </row>
    <row r="10742" spans="1:5">
      <c r="A10742">
        <v>18</v>
      </c>
      <c r="B10742">
        <v>23</v>
      </c>
      <c r="C10742">
        <v>3</v>
      </c>
      <c r="D10742">
        <v>0</v>
      </c>
      <c r="E10742" t="s">
        <v>8064</v>
      </c>
    </row>
    <row r="10743" spans="1:5">
      <c r="A10743">
        <v>18</v>
      </c>
      <c r="B10743">
        <v>23</v>
      </c>
      <c r="C10743">
        <v>3</v>
      </c>
      <c r="D10743">
        <v>1</v>
      </c>
      <c r="E10743" t="s">
        <v>8065</v>
      </c>
    </row>
    <row r="10744" spans="1:5">
      <c r="A10744">
        <v>18</v>
      </c>
      <c r="B10744">
        <v>23</v>
      </c>
      <c r="C10744">
        <v>3</v>
      </c>
      <c r="D10744">
        <v>2</v>
      </c>
      <c r="E10744" t="s">
        <v>8066</v>
      </c>
    </row>
    <row r="10745" spans="1:5">
      <c r="A10745">
        <v>18</v>
      </c>
      <c r="B10745">
        <v>23</v>
      </c>
      <c r="C10745">
        <v>3</v>
      </c>
      <c r="D10745">
        <v>3</v>
      </c>
      <c r="E10745" t="s">
        <v>8067</v>
      </c>
    </row>
    <row r="10746" spans="1:5">
      <c r="A10746">
        <v>18</v>
      </c>
      <c r="B10746">
        <v>23</v>
      </c>
      <c r="C10746">
        <v>3</v>
      </c>
      <c r="D10746">
        <v>4</v>
      </c>
      <c r="E10746" t="s">
        <v>8068</v>
      </c>
    </row>
    <row r="10747" spans="1:5">
      <c r="A10747">
        <v>18</v>
      </c>
      <c r="B10747">
        <v>23</v>
      </c>
      <c r="C10747">
        <v>3</v>
      </c>
      <c r="D10747">
        <v>5</v>
      </c>
      <c r="E10747" t="s">
        <v>8069</v>
      </c>
    </row>
    <row r="10748" spans="1:5">
      <c r="A10748">
        <v>18</v>
      </c>
      <c r="B10748">
        <v>23</v>
      </c>
      <c r="C10748">
        <v>4</v>
      </c>
      <c r="D10748">
        <v>0</v>
      </c>
      <c r="E10748" t="s">
        <v>17092</v>
      </c>
    </row>
    <row r="10749" spans="1:5">
      <c r="A10749">
        <v>18</v>
      </c>
      <c r="B10749">
        <v>23</v>
      </c>
      <c r="C10749">
        <v>4</v>
      </c>
      <c r="D10749">
        <v>1</v>
      </c>
      <c r="E10749" t="s">
        <v>17093</v>
      </c>
    </row>
    <row r="10750" spans="1:5">
      <c r="A10750">
        <v>18</v>
      </c>
      <c r="B10750">
        <v>23</v>
      </c>
      <c r="C10750">
        <v>4</v>
      </c>
      <c r="D10750">
        <v>2</v>
      </c>
      <c r="E10750" t="s">
        <v>17094</v>
      </c>
    </row>
    <row r="10751" spans="1:5">
      <c r="A10751">
        <v>18</v>
      </c>
      <c r="B10751">
        <v>23</v>
      </c>
      <c r="C10751">
        <v>4</v>
      </c>
      <c r="D10751">
        <v>3</v>
      </c>
      <c r="E10751" t="s">
        <v>17095</v>
      </c>
    </row>
    <row r="10752" spans="1:5">
      <c r="A10752">
        <v>18</v>
      </c>
      <c r="B10752">
        <v>23</v>
      </c>
      <c r="C10752">
        <v>4</v>
      </c>
      <c r="D10752">
        <v>4</v>
      </c>
      <c r="E10752" t="s">
        <v>17096</v>
      </c>
    </row>
    <row r="10753" spans="1:5">
      <c r="A10753">
        <v>18</v>
      </c>
      <c r="B10753">
        <v>23</v>
      </c>
      <c r="C10753">
        <v>4</v>
      </c>
      <c r="D10753">
        <v>5</v>
      </c>
      <c r="E10753" t="s">
        <v>17097</v>
      </c>
    </row>
    <row r="10754" spans="1:5">
      <c r="A10754">
        <v>18</v>
      </c>
      <c r="B10754">
        <v>24</v>
      </c>
      <c r="C10754">
        <v>1</v>
      </c>
      <c r="D10754">
        <v>0</v>
      </c>
      <c r="E10754" t="s">
        <v>8070</v>
      </c>
    </row>
    <row r="10755" spans="1:5">
      <c r="A10755">
        <v>18</v>
      </c>
      <c r="B10755">
        <v>24</v>
      </c>
      <c r="C10755">
        <v>1</v>
      </c>
      <c r="D10755">
        <v>1</v>
      </c>
      <c r="E10755" t="s">
        <v>8071</v>
      </c>
    </row>
    <row r="10756" spans="1:5">
      <c r="A10756">
        <v>18</v>
      </c>
      <c r="B10756">
        <v>24</v>
      </c>
      <c r="C10756">
        <v>1</v>
      </c>
      <c r="D10756">
        <v>2</v>
      </c>
      <c r="E10756" t="s">
        <v>8072</v>
      </c>
    </row>
    <row r="10757" spans="1:5">
      <c r="A10757">
        <v>18</v>
      </c>
      <c r="B10757">
        <v>24</v>
      </c>
      <c r="C10757">
        <v>1</v>
      </c>
      <c r="D10757">
        <v>3</v>
      </c>
      <c r="E10757" t="s">
        <v>8073</v>
      </c>
    </row>
    <row r="10758" spans="1:5">
      <c r="A10758">
        <v>18</v>
      </c>
      <c r="B10758">
        <v>24</v>
      </c>
      <c r="C10758">
        <v>1</v>
      </c>
      <c r="D10758">
        <v>4</v>
      </c>
      <c r="E10758" t="s">
        <v>8074</v>
      </c>
    </row>
    <row r="10759" spans="1:5">
      <c r="A10759">
        <v>18</v>
      </c>
      <c r="B10759">
        <v>24</v>
      </c>
      <c r="C10759">
        <v>1</v>
      </c>
      <c r="D10759">
        <v>5</v>
      </c>
      <c r="E10759" t="s">
        <v>8075</v>
      </c>
    </row>
    <row r="10760" spans="1:5">
      <c r="A10760">
        <v>18</v>
      </c>
      <c r="B10760">
        <v>24</v>
      </c>
      <c r="C10760">
        <v>2</v>
      </c>
      <c r="D10760">
        <v>0</v>
      </c>
      <c r="E10760" t="s">
        <v>8076</v>
      </c>
    </row>
    <row r="10761" spans="1:5">
      <c r="A10761">
        <v>18</v>
      </c>
      <c r="B10761">
        <v>24</v>
      </c>
      <c r="C10761">
        <v>2</v>
      </c>
      <c r="D10761">
        <v>1</v>
      </c>
      <c r="E10761" t="s">
        <v>8077</v>
      </c>
    </row>
    <row r="10762" spans="1:5">
      <c r="A10762">
        <v>18</v>
      </c>
      <c r="B10762">
        <v>24</v>
      </c>
      <c r="C10762">
        <v>2</v>
      </c>
      <c r="D10762">
        <v>2</v>
      </c>
      <c r="E10762" t="s">
        <v>8078</v>
      </c>
    </row>
    <row r="10763" spans="1:5">
      <c r="A10763">
        <v>18</v>
      </c>
      <c r="B10763">
        <v>24</v>
      </c>
      <c r="C10763">
        <v>2</v>
      </c>
      <c r="D10763">
        <v>3</v>
      </c>
      <c r="E10763" t="s">
        <v>8079</v>
      </c>
    </row>
    <row r="10764" spans="1:5">
      <c r="A10764">
        <v>18</v>
      </c>
      <c r="B10764">
        <v>24</v>
      </c>
      <c r="C10764">
        <v>2</v>
      </c>
      <c r="D10764">
        <v>4</v>
      </c>
      <c r="E10764" t="s">
        <v>8080</v>
      </c>
    </row>
    <row r="10765" spans="1:5">
      <c r="A10765">
        <v>18</v>
      </c>
      <c r="B10765">
        <v>24</v>
      </c>
      <c r="C10765">
        <v>2</v>
      </c>
      <c r="D10765">
        <v>5</v>
      </c>
      <c r="E10765" t="s">
        <v>8081</v>
      </c>
    </row>
    <row r="10766" spans="1:5">
      <c r="A10766">
        <v>18</v>
      </c>
      <c r="B10766">
        <v>24</v>
      </c>
      <c r="C10766">
        <v>3</v>
      </c>
      <c r="D10766">
        <v>0</v>
      </c>
      <c r="E10766" t="s">
        <v>8082</v>
      </c>
    </row>
    <row r="10767" spans="1:5">
      <c r="A10767">
        <v>18</v>
      </c>
      <c r="B10767">
        <v>24</v>
      </c>
      <c r="C10767">
        <v>3</v>
      </c>
      <c r="D10767">
        <v>1</v>
      </c>
      <c r="E10767" t="s">
        <v>8083</v>
      </c>
    </row>
    <row r="10768" spans="1:5">
      <c r="A10768">
        <v>18</v>
      </c>
      <c r="B10768">
        <v>24</v>
      </c>
      <c r="C10768">
        <v>3</v>
      </c>
      <c r="D10768">
        <v>2</v>
      </c>
      <c r="E10768" t="s">
        <v>8084</v>
      </c>
    </row>
    <row r="10769" spans="1:5">
      <c r="A10769">
        <v>18</v>
      </c>
      <c r="B10769">
        <v>24</v>
      </c>
      <c r="C10769">
        <v>3</v>
      </c>
      <c r="D10769">
        <v>3</v>
      </c>
      <c r="E10769" t="s">
        <v>8085</v>
      </c>
    </row>
    <row r="10770" spans="1:5">
      <c r="A10770">
        <v>18</v>
      </c>
      <c r="B10770">
        <v>24</v>
      </c>
      <c r="C10770">
        <v>3</v>
      </c>
      <c r="D10770">
        <v>4</v>
      </c>
      <c r="E10770" t="s">
        <v>8086</v>
      </c>
    </row>
    <row r="10771" spans="1:5">
      <c r="A10771">
        <v>18</v>
      </c>
      <c r="B10771">
        <v>24</v>
      </c>
      <c r="C10771">
        <v>3</v>
      </c>
      <c r="D10771">
        <v>5</v>
      </c>
      <c r="E10771" t="s">
        <v>8087</v>
      </c>
    </row>
    <row r="10772" spans="1:5">
      <c r="A10772">
        <v>18</v>
      </c>
      <c r="B10772">
        <v>24</v>
      </c>
      <c r="C10772">
        <v>4</v>
      </c>
      <c r="D10772">
        <v>0</v>
      </c>
      <c r="E10772" t="s">
        <v>17098</v>
      </c>
    </row>
    <row r="10773" spans="1:5">
      <c r="A10773">
        <v>18</v>
      </c>
      <c r="B10773">
        <v>24</v>
      </c>
      <c r="C10773">
        <v>4</v>
      </c>
      <c r="D10773">
        <v>1</v>
      </c>
      <c r="E10773" t="s">
        <v>17099</v>
      </c>
    </row>
    <row r="10774" spans="1:5">
      <c r="A10774">
        <v>18</v>
      </c>
      <c r="B10774">
        <v>24</v>
      </c>
      <c r="C10774">
        <v>4</v>
      </c>
      <c r="D10774">
        <v>2</v>
      </c>
      <c r="E10774" t="s">
        <v>17100</v>
      </c>
    </row>
    <row r="10775" spans="1:5">
      <c r="A10775">
        <v>18</v>
      </c>
      <c r="B10775">
        <v>24</v>
      </c>
      <c r="C10775">
        <v>4</v>
      </c>
      <c r="D10775">
        <v>3</v>
      </c>
      <c r="E10775" t="s">
        <v>17101</v>
      </c>
    </row>
    <row r="10776" spans="1:5">
      <c r="A10776">
        <v>18</v>
      </c>
      <c r="B10776">
        <v>24</v>
      </c>
      <c r="C10776">
        <v>4</v>
      </c>
      <c r="D10776">
        <v>4</v>
      </c>
      <c r="E10776" t="s">
        <v>17102</v>
      </c>
    </row>
    <row r="10777" spans="1:5">
      <c r="A10777">
        <v>18</v>
      </c>
      <c r="B10777">
        <v>24</v>
      </c>
      <c r="C10777">
        <v>4</v>
      </c>
      <c r="D10777">
        <v>5</v>
      </c>
      <c r="E10777" t="s">
        <v>17103</v>
      </c>
    </row>
    <row r="10778" spans="1:5">
      <c r="A10778">
        <v>18</v>
      </c>
      <c r="B10778">
        <v>25</v>
      </c>
      <c r="C10778">
        <v>1</v>
      </c>
      <c r="D10778">
        <v>0</v>
      </c>
      <c r="E10778" t="s">
        <v>8088</v>
      </c>
    </row>
    <row r="10779" spans="1:5">
      <c r="A10779">
        <v>18</v>
      </c>
      <c r="B10779">
        <v>25</v>
      </c>
      <c r="C10779">
        <v>1</v>
      </c>
      <c r="D10779">
        <v>1</v>
      </c>
      <c r="E10779" t="s">
        <v>8089</v>
      </c>
    </row>
    <row r="10780" spans="1:5">
      <c r="A10780">
        <v>18</v>
      </c>
      <c r="B10780">
        <v>25</v>
      </c>
      <c r="C10780">
        <v>1</v>
      </c>
      <c r="D10780">
        <v>2</v>
      </c>
      <c r="E10780" t="s">
        <v>8090</v>
      </c>
    </row>
    <row r="10781" spans="1:5">
      <c r="A10781">
        <v>18</v>
      </c>
      <c r="B10781">
        <v>25</v>
      </c>
      <c r="C10781">
        <v>1</v>
      </c>
      <c r="D10781">
        <v>3</v>
      </c>
      <c r="E10781" t="s">
        <v>8091</v>
      </c>
    </row>
    <row r="10782" spans="1:5">
      <c r="A10782">
        <v>18</v>
      </c>
      <c r="B10782">
        <v>25</v>
      </c>
      <c r="C10782">
        <v>1</v>
      </c>
      <c r="D10782">
        <v>4</v>
      </c>
      <c r="E10782" t="s">
        <v>8092</v>
      </c>
    </row>
    <row r="10783" spans="1:5">
      <c r="A10783">
        <v>18</v>
      </c>
      <c r="B10783">
        <v>25</v>
      </c>
      <c r="C10783">
        <v>1</v>
      </c>
      <c r="D10783">
        <v>5</v>
      </c>
      <c r="E10783" t="s">
        <v>8093</v>
      </c>
    </row>
    <row r="10784" spans="1:5">
      <c r="A10784">
        <v>18</v>
      </c>
      <c r="B10784">
        <v>25</v>
      </c>
      <c r="C10784">
        <v>2</v>
      </c>
      <c r="D10784">
        <v>0</v>
      </c>
      <c r="E10784" t="s">
        <v>8094</v>
      </c>
    </row>
    <row r="10785" spans="1:5">
      <c r="A10785">
        <v>18</v>
      </c>
      <c r="B10785">
        <v>25</v>
      </c>
      <c r="C10785">
        <v>2</v>
      </c>
      <c r="D10785">
        <v>1</v>
      </c>
      <c r="E10785" t="s">
        <v>8095</v>
      </c>
    </row>
    <row r="10786" spans="1:5">
      <c r="A10786">
        <v>18</v>
      </c>
      <c r="B10786">
        <v>25</v>
      </c>
      <c r="C10786">
        <v>2</v>
      </c>
      <c r="D10786">
        <v>2</v>
      </c>
      <c r="E10786" t="s">
        <v>8096</v>
      </c>
    </row>
    <row r="10787" spans="1:5">
      <c r="A10787">
        <v>18</v>
      </c>
      <c r="B10787">
        <v>25</v>
      </c>
      <c r="C10787">
        <v>2</v>
      </c>
      <c r="D10787">
        <v>3</v>
      </c>
      <c r="E10787" t="s">
        <v>8097</v>
      </c>
    </row>
    <row r="10788" spans="1:5">
      <c r="A10788">
        <v>18</v>
      </c>
      <c r="B10788">
        <v>25</v>
      </c>
      <c r="C10788">
        <v>2</v>
      </c>
      <c r="D10788">
        <v>4</v>
      </c>
      <c r="E10788" t="s">
        <v>8098</v>
      </c>
    </row>
    <row r="10789" spans="1:5">
      <c r="A10789">
        <v>18</v>
      </c>
      <c r="B10789">
        <v>25</v>
      </c>
      <c r="C10789">
        <v>2</v>
      </c>
      <c r="D10789">
        <v>5</v>
      </c>
      <c r="E10789" t="s">
        <v>8099</v>
      </c>
    </row>
    <row r="10790" spans="1:5">
      <c r="A10790">
        <v>18</v>
      </c>
      <c r="B10790">
        <v>25</v>
      </c>
      <c r="C10790">
        <v>3</v>
      </c>
      <c r="D10790">
        <v>0</v>
      </c>
      <c r="E10790" t="s">
        <v>8100</v>
      </c>
    </row>
    <row r="10791" spans="1:5">
      <c r="A10791">
        <v>18</v>
      </c>
      <c r="B10791">
        <v>25</v>
      </c>
      <c r="C10791">
        <v>3</v>
      </c>
      <c r="D10791">
        <v>1</v>
      </c>
      <c r="E10791" t="s">
        <v>8101</v>
      </c>
    </row>
    <row r="10792" spans="1:5">
      <c r="A10792">
        <v>18</v>
      </c>
      <c r="B10792">
        <v>25</v>
      </c>
      <c r="C10792">
        <v>3</v>
      </c>
      <c r="D10792">
        <v>2</v>
      </c>
      <c r="E10792" t="s">
        <v>8102</v>
      </c>
    </row>
    <row r="10793" spans="1:5">
      <c r="A10793">
        <v>18</v>
      </c>
      <c r="B10793">
        <v>25</v>
      </c>
      <c r="C10793">
        <v>3</v>
      </c>
      <c r="D10793">
        <v>3</v>
      </c>
      <c r="E10793" t="s">
        <v>8103</v>
      </c>
    </row>
    <row r="10794" spans="1:5">
      <c r="A10794">
        <v>18</v>
      </c>
      <c r="B10794">
        <v>25</v>
      </c>
      <c r="C10794">
        <v>3</v>
      </c>
      <c r="D10794">
        <v>4</v>
      </c>
      <c r="E10794" t="s">
        <v>8104</v>
      </c>
    </row>
    <row r="10795" spans="1:5">
      <c r="A10795">
        <v>18</v>
      </c>
      <c r="B10795">
        <v>25</v>
      </c>
      <c r="C10795">
        <v>3</v>
      </c>
      <c r="D10795">
        <v>5</v>
      </c>
      <c r="E10795" t="s">
        <v>8105</v>
      </c>
    </row>
    <row r="10796" spans="1:5">
      <c r="A10796">
        <v>18</v>
      </c>
      <c r="B10796">
        <v>25</v>
      </c>
      <c r="C10796">
        <v>4</v>
      </c>
      <c r="D10796">
        <v>0</v>
      </c>
      <c r="E10796" t="s">
        <v>17104</v>
      </c>
    </row>
    <row r="10797" spans="1:5">
      <c r="A10797">
        <v>18</v>
      </c>
      <c r="B10797">
        <v>25</v>
      </c>
      <c r="C10797">
        <v>4</v>
      </c>
      <c r="D10797">
        <v>1</v>
      </c>
      <c r="E10797" t="s">
        <v>17105</v>
      </c>
    </row>
    <row r="10798" spans="1:5">
      <c r="A10798">
        <v>18</v>
      </c>
      <c r="B10798">
        <v>25</v>
      </c>
      <c r="C10798">
        <v>4</v>
      </c>
      <c r="D10798">
        <v>2</v>
      </c>
      <c r="E10798" t="s">
        <v>17106</v>
      </c>
    </row>
    <row r="10799" spans="1:5">
      <c r="A10799">
        <v>18</v>
      </c>
      <c r="B10799">
        <v>25</v>
      </c>
      <c r="C10799">
        <v>4</v>
      </c>
      <c r="D10799">
        <v>3</v>
      </c>
      <c r="E10799" t="s">
        <v>17107</v>
      </c>
    </row>
    <row r="10800" spans="1:5">
      <c r="A10800">
        <v>18</v>
      </c>
      <c r="B10800">
        <v>25</v>
      </c>
      <c r="C10800">
        <v>4</v>
      </c>
      <c r="D10800">
        <v>4</v>
      </c>
      <c r="E10800" t="s">
        <v>17108</v>
      </c>
    </row>
    <row r="10801" spans="1:5">
      <c r="A10801">
        <v>18</v>
      </c>
      <c r="B10801">
        <v>25</v>
      </c>
      <c r="C10801">
        <v>4</v>
      </c>
      <c r="D10801">
        <v>5</v>
      </c>
      <c r="E10801" t="s">
        <v>17109</v>
      </c>
    </row>
    <row r="10802" spans="1:5">
      <c r="A10802">
        <v>19</v>
      </c>
      <c r="B10802">
        <v>1</v>
      </c>
      <c r="C10802">
        <v>1</v>
      </c>
      <c r="D10802">
        <v>0</v>
      </c>
      <c r="E10802" t="s">
        <v>8106</v>
      </c>
    </row>
    <row r="10803" spans="1:5">
      <c r="A10803">
        <v>19</v>
      </c>
      <c r="B10803">
        <v>1</v>
      </c>
      <c r="C10803">
        <v>1</v>
      </c>
      <c r="D10803">
        <v>1</v>
      </c>
      <c r="E10803" t="s">
        <v>8107</v>
      </c>
    </row>
    <row r="10804" spans="1:5">
      <c r="A10804">
        <v>19</v>
      </c>
      <c r="B10804">
        <v>1</v>
      </c>
      <c r="C10804">
        <v>1</v>
      </c>
      <c r="D10804">
        <v>2</v>
      </c>
      <c r="E10804" t="s">
        <v>8108</v>
      </c>
    </row>
    <row r="10805" spans="1:5">
      <c r="A10805">
        <v>19</v>
      </c>
      <c r="B10805">
        <v>1</v>
      </c>
      <c r="C10805">
        <v>1</v>
      </c>
      <c r="D10805">
        <v>3</v>
      </c>
      <c r="E10805" t="s">
        <v>8109</v>
      </c>
    </row>
    <row r="10806" spans="1:5">
      <c r="A10806">
        <v>19</v>
      </c>
      <c r="B10806">
        <v>1</v>
      </c>
      <c r="C10806">
        <v>1</v>
      </c>
      <c r="D10806">
        <v>4</v>
      </c>
      <c r="E10806" t="s">
        <v>8110</v>
      </c>
    </row>
    <row r="10807" spans="1:5">
      <c r="A10807">
        <v>19</v>
      </c>
      <c r="B10807">
        <v>1</v>
      </c>
      <c r="C10807">
        <v>1</v>
      </c>
      <c r="D10807">
        <v>5</v>
      </c>
      <c r="E10807" t="s">
        <v>8111</v>
      </c>
    </row>
    <row r="10808" spans="1:5">
      <c r="A10808">
        <v>19</v>
      </c>
      <c r="B10808">
        <v>1</v>
      </c>
      <c r="C10808">
        <v>2</v>
      </c>
      <c r="D10808">
        <v>0</v>
      </c>
      <c r="E10808" t="s">
        <v>8112</v>
      </c>
    </row>
    <row r="10809" spans="1:5">
      <c r="A10809">
        <v>19</v>
      </c>
      <c r="B10809">
        <v>1</v>
      </c>
      <c r="C10809">
        <v>2</v>
      </c>
      <c r="D10809">
        <v>1</v>
      </c>
      <c r="E10809" t="s">
        <v>8113</v>
      </c>
    </row>
    <row r="10810" spans="1:5">
      <c r="A10810">
        <v>19</v>
      </c>
      <c r="B10810">
        <v>1</v>
      </c>
      <c r="C10810">
        <v>2</v>
      </c>
      <c r="D10810">
        <v>2</v>
      </c>
      <c r="E10810" t="s">
        <v>8114</v>
      </c>
    </row>
    <row r="10811" spans="1:5">
      <c r="A10811">
        <v>19</v>
      </c>
      <c r="B10811">
        <v>1</v>
      </c>
      <c r="C10811">
        <v>2</v>
      </c>
      <c r="D10811">
        <v>3</v>
      </c>
      <c r="E10811" t="s">
        <v>8115</v>
      </c>
    </row>
    <row r="10812" spans="1:5">
      <c r="A10812">
        <v>19</v>
      </c>
      <c r="B10812">
        <v>1</v>
      </c>
      <c r="C10812">
        <v>2</v>
      </c>
      <c r="D10812">
        <v>4</v>
      </c>
      <c r="E10812" t="s">
        <v>8116</v>
      </c>
    </row>
    <row r="10813" spans="1:5">
      <c r="A10813">
        <v>19</v>
      </c>
      <c r="B10813">
        <v>1</v>
      </c>
      <c r="C10813">
        <v>2</v>
      </c>
      <c r="D10813">
        <v>5</v>
      </c>
      <c r="E10813" t="s">
        <v>8117</v>
      </c>
    </row>
    <row r="10814" spans="1:5">
      <c r="A10814">
        <v>19</v>
      </c>
      <c r="B10814">
        <v>1</v>
      </c>
      <c r="C10814">
        <v>3</v>
      </c>
      <c r="D10814">
        <v>0</v>
      </c>
      <c r="E10814" t="s">
        <v>8118</v>
      </c>
    </row>
    <row r="10815" spans="1:5">
      <c r="A10815">
        <v>19</v>
      </c>
      <c r="B10815">
        <v>1</v>
      </c>
      <c r="C10815">
        <v>3</v>
      </c>
      <c r="D10815">
        <v>1</v>
      </c>
      <c r="E10815" t="s">
        <v>8119</v>
      </c>
    </row>
    <row r="10816" spans="1:5">
      <c r="A10816">
        <v>19</v>
      </c>
      <c r="B10816">
        <v>1</v>
      </c>
      <c r="C10816">
        <v>3</v>
      </c>
      <c r="D10816">
        <v>2</v>
      </c>
      <c r="E10816" t="s">
        <v>8120</v>
      </c>
    </row>
    <row r="10817" spans="1:5">
      <c r="A10817">
        <v>19</v>
      </c>
      <c r="B10817">
        <v>1</v>
      </c>
      <c r="C10817">
        <v>3</v>
      </c>
      <c r="D10817">
        <v>3</v>
      </c>
      <c r="E10817" t="s">
        <v>8121</v>
      </c>
    </row>
    <row r="10818" spans="1:5">
      <c r="A10818">
        <v>19</v>
      </c>
      <c r="B10818">
        <v>1</v>
      </c>
      <c r="C10818">
        <v>3</v>
      </c>
      <c r="D10818">
        <v>4</v>
      </c>
      <c r="E10818" t="s">
        <v>8122</v>
      </c>
    </row>
    <row r="10819" spans="1:5">
      <c r="A10819">
        <v>19</v>
      </c>
      <c r="B10819">
        <v>1</v>
      </c>
      <c r="C10819">
        <v>3</v>
      </c>
      <c r="D10819">
        <v>5</v>
      </c>
      <c r="E10819" t="s">
        <v>8123</v>
      </c>
    </row>
    <row r="10820" spans="1:5">
      <c r="A10820">
        <v>19</v>
      </c>
      <c r="B10820">
        <v>1</v>
      </c>
      <c r="C10820">
        <v>4</v>
      </c>
      <c r="D10820">
        <v>0</v>
      </c>
      <c r="E10820" t="s">
        <v>17110</v>
      </c>
    </row>
    <row r="10821" spans="1:5">
      <c r="A10821">
        <v>19</v>
      </c>
      <c r="B10821">
        <v>1</v>
      </c>
      <c r="C10821">
        <v>4</v>
      </c>
      <c r="D10821">
        <v>1</v>
      </c>
      <c r="E10821" t="s">
        <v>17111</v>
      </c>
    </row>
    <row r="10822" spans="1:5">
      <c r="A10822">
        <v>19</v>
      </c>
      <c r="B10822">
        <v>1</v>
      </c>
      <c r="C10822">
        <v>4</v>
      </c>
      <c r="D10822">
        <v>2</v>
      </c>
      <c r="E10822" t="s">
        <v>17112</v>
      </c>
    </row>
    <row r="10823" spans="1:5">
      <c r="A10823">
        <v>19</v>
      </c>
      <c r="B10823">
        <v>1</v>
      </c>
      <c r="C10823">
        <v>4</v>
      </c>
      <c r="D10823">
        <v>3</v>
      </c>
      <c r="E10823" t="s">
        <v>17113</v>
      </c>
    </row>
    <row r="10824" spans="1:5">
      <c r="A10824">
        <v>19</v>
      </c>
      <c r="B10824">
        <v>1</v>
      </c>
      <c r="C10824">
        <v>4</v>
      </c>
      <c r="D10824">
        <v>4</v>
      </c>
      <c r="E10824" t="s">
        <v>17114</v>
      </c>
    </row>
    <row r="10825" spans="1:5">
      <c r="A10825">
        <v>19</v>
      </c>
      <c r="B10825">
        <v>1</v>
      </c>
      <c r="C10825">
        <v>4</v>
      </c>
      <c r="D10825">
        <v>5</v>
      </c>
      <c r="E10825" t="s">
        <v>17115</v>
      </c>
    </row>
    <row r="10826" spans="1:5">
      <c r="A10826">
        <v>19</v>
      </c>
      <c r="B10826">
        <v>2</v>
      </c>
      <c r="C10826">
        <v>1</v>
      </c>
      <c r="D10826">
        <v>0</v>
      </c>
      <c r="E10826" t="s">
        <v>8124</v>
      </c>
    </row>
    <row r="10827" spans="1:5">
      <c r="A10827">
        <v>19</v>
      </c>
      <c r="B10827">
        <v>2</v>
      </c>
      <c r="C10827">
        <v>1</v>
      </c>
      <c r="D10827">
        <v>1</v>
      </c>
      <c r="E10827" t="s">
        <v>8125</v>
      </c>
    </row>
    <row r="10828" spans="1:5">
      <c r="A10828">
        <v>19</v>
      </c>
      <c r="B10828">
        <v>2</v>
      </c>
      <c r="C10828">
        <v>1</v>
      </c>
      <c r="D10828">
        <v>2</v>
      </c>
      <c r="E10828" t="s">
        <v>8126</v>
      </c>
    </row>
    <row r="10829" spans="1:5">
      <c r="A10829">
        <v>19</v>
      </c>
      <c r="B10829">
        <v>2</v>
      </c>
      <c r="C10829">
        <v>1</v>
      </c>
      <c r="D10829">
        <v>3</v>
      </c>
      <c r="E10829" t="s">
        <v>8127</v>
      </c>
    </row>
    <row r="10830" spans="1:5">
      <c r="A10830">
        <v>19</v>
      </c>
      <c r="B10830">
        <v>2</v>
      </c>
      <c r="C10830">
        <v>1</v>
      </c>
      <c r="D10830">
        <v>4</v>
      </c>
      <c r="E10830" t="s">
        <v>8128</v>
      </c>
    </row>
    <row r="10831" spans="1:5">
      <c r="A10831">
        <v>19</v>
      </c>
      <c r="B10831">
        <v>2</v>
      </c>
      <c r="C10831">
        <v>1</v>
      </c>
      <c r="D10831">
        <v>5</v>
      </c>
      <c r="E10831" t="s">
        <v>8129</v>
      </c>
    </row>
    <row r="10832" spans="1:5">
      <c r="A10832">
        <v>19</v>
      </c>
      <c r="B10832">
        <v>2</v>
      </c>
      <c r="C10832">
        <v>2</v>
      </c>
      <c r="D10832">
        <v>0</v>
      </c>
      <c r="E10832" t="s">
        <v>8130</v>
      </c>
    </row>
    <row r="10833" spans="1:5">
      <c r="A10833">
        <v>19</v>
      </c>
      <c r="B10833">
        <v>2</v>
      </c>
      <c r="C10833">
        <v>2</v>
      </c>
      <c r="D10833">
        <v>1</v>
      </c>
      <c r="E10833" t="s">
        <v>8131</v>
      </c>
    </row>
    <row r="10834" spans="1:5">
      <c r="A10834">
        <v>19</v>
      </c>
      <c r="B10834">
        <v>2</v>
      </c>
      <c r="C10834">
        <v>2</v>
      </c>
      <c r="D10834">
        <v>2</v>
      </c>
      <c r="E10834" t="s">
        <v>8132</v>
      </c>
    </row>
    <row r="10835" spans="1:5">
      <c r="A10835">
        <v>19</v>
      </c>
      <c r="B10835">
        <v>2</v>
      </c>
      <c r="C10835">
        <v>2</v>
      </c>
      <c r="D10835">
        <v>3</v>
      </c>
      <c r="E10835" t="s">
        <v>8133</v>
      </c>
    </row>
    <row r="10836" spans="1:5">
      <c r="A10836">
        <v>19</v>
      </c>
      <c r="B10836">
        <v>2</v>
      </c>
      <c r="C10836">
        <v>2</v>
      </c>
      <c r="D10836">
        <v>4</v>
      </c>
      <c r="E10836" t="s">
        <v>8134</v>
      </c>
    </row>
    <row r="10837" spans="1:5">
      <c r="A10837">
        <v>19</v>
      </c>
      <c r="B10837">
        <v>2</v>
      </c>
      <c r="C10837">
        <v>2</v>
      </c>
      <c r="D10837">
        <v>5</v>
      </c>
      <c r="E10837" t="s">
        <v>8135</v>
      </c>
    </row>
    <row r="10838" spans="1:5">
      <c r="A10838">
        <v>19</v>
      </c>
      <c r="B10838">
        <v>2</v>
      </c>
      <c r="C10838">
        <v>3</v>
      </c>
      <c r="D10838">
        <v>0</v>
      </c>
      <c r="E10838" t="s">
        <v>8136</v>
      </c>
    </row>
    <row r="10839" spans="1:5">
      <c r="A10839">
        <v>19</v>
      </c>
      <c r="B10839">
        <v>2</v>
      </c>
      <c r="C10839">
        <v>3</v>
      </c>
      <c r="D10839">
        <v>1</v>
      </c>
      <c r="E10839" t="s">
        <v>8137</v>
      </c>
    </row>
    <row r="10840" spans="1:5">
      <c r="A10840">
        <v>19</v>
      </c>
      <c r="B10840">
        <v>2</v>
      </c>
      <c r="C10840">
        <v>3</v>
      </c>
      <c r="D10840">
        <v>2</v>
      </c>
      <c r="E10840" t="s">
        <v>8138</v>
      </c>
    </row>
    <row r="10841" spans="1:5">
      <c r="A10841">
        <v>19</v>
      </c>
      <c r="B10841">
        <v>2</v>
      </c>
      <c r="C10841">
        <v>3</v>
      </c>
      <c r="D10841">
        <v>3</v>
      </c>
      <c r="E10841" t="s">
        <v>8139</v>
      </c>
    </row>
    <row r="10842" spans="1:5">
      <c r="A10842">
        <v>19</v>
      </c>
      <c r="B10842">
        <v>2</v>
      </c>
      <c r="C10842">
        <v>3</v>
      </c>
      <c r="D10842">
        <v>4</v>
      </c>
      <c r="E10842" t="s">
        <v>8140</v>
      </c>
    </row>
    <row r="10843" spans="1:5">
      <c r="A10843">
        <v>19</v>
      </c>
      <c r="B10843">
        <v>2</v>
      </c>
      <c r="C10843">
        <v>3</v>
      </c>
      <c r="D10843">
        <v>5</v>
      </c>
      <c r="E10843" t="s">
        <v>8141</v>
      </c>
    </row>
    <row r="10844" spans="1:5">
      <c r="A10844">
        <v>19</v>
      </c>
      <c r="B10844">
        <v>2</v>
      </c>
      <c r="C10844">
        <v>4</v>
      </c>
      <c r="D10844">
        <v>0</v>
      </c>
      <c r="E10844" t="s">
        <v>17116</v>
      </c>
    </row>
    <row r="10845" spans="1:5">
      <c r="A10845">
        <v>19</v>
      </c>
      <c r="B10845">
        <v>2</v>
      </c>
      <c r="C10845">
        <v>4</v>
      </c>
      <c r="D10845">
        <v>1</v>
      </c>
      <c r="E10845" t="s">
        <v>17117</v>
      </c>
    </row>
    <row r="10846" spans="1:5">
      <c r="A10846">
        <v>19</v>
      </c>
      <c r="B10846">
        <v>2</v>
      </c>
      <c r="C10846">
        <v>4</v>
      </c>
      <c r="D10846">
        <v>2</v>
      </c>
      <c r="E10846" t="s">
        <v>17118</v>
      </c>
    </row>
    <row r="10847" spans="1:5">
      <c r="A10847">
        <v>19</v>
      </c>
      <c r="B10847">
        <v>2</v>
      </c>
      <c r="C10847">
        <v>4</v>
      </c>
      <c r="D10847">
        <v>3</v>
      </c>
      <c r="E10847" t="s">
        <v>17119</v>
      </c>
    </row>
    <row r="10848" spans="1:5">
      <c r="A10848">
        <v>19</v>
      </c>
      <c r="B10848">
        <v>2</v>
      </c>
      <c r="C10848">
        <v>4</v>
      </c>
      <c r="D10848">
        <v>4</v>
      </c>
      <c r="E10848" t="s">
        <v>17120</v>
      </c>
    </row>
    <row r="10849" spans="1:5">
      <c r="A10849">
        <v>19</v>
      </c>
      <c r="B10849">
        <v>2</v>
      </c>
      <c r="C10849">
        <v>4</v>
      </c>
      <c r="D10849">
        <v>5</v>
      </c>
      <c r="E10849" t="s">
        <v>17121</v>
      </c>
    </row>
    <row r="10850" spans="1:5">
      <c r="A10850">
        <v>19</v>
      </c>
      <c r="B10850">
        <v>3</v>
      </c>
      <c r="C10850">
        <v>1</v>
      </c>
      <c r="D10850">
        <v>0</v>
      </c>
      <c r="E10850" t="s">
        <v>8142</v>
      </c>
    </row>
    <row r="10851" spans="1:5">
      <c r="A10851">
        <v>19</v>
      </c>
      <c r="B10851">
        <v>3</v>
      </c>
      <c r="C10851">
        <v>1</v>
      </c>
      <c r="D10851">
        <v>1</v>
      </c>
      <c r="E10851" t="s">
        <v>8143</v>
      </c>
    </row>
    <row r="10852" spans="1:5">
      <c r="A10852">
        <v>19</v>
      </c>
      <c r="B10852">
        <v>3</v>
      </c>
      <c r="C10852">
        <v>1</v>
      </c>
      <c r="D10852">
        <v>2</v>
      </c>
      <c r="E10852" t="s">
        <v>8144</v>
      </c>
    </row>
    <row r="10853" spans="1:5">
      <c r="A10853">
        <v>19</v>
      </c>
      <c r="B10853">
        <v>3</v>
      </c>
      <c r="C10853">
        <v>1</v>
      </c>
      <c r="D10853">
        <v>3</v>
      </c>
      <c r="E10853" t="s">
        <v>8145</v>
      </c>
    </row>
    <row r="10854" spans="1:5">
      <c r="A10854">
        <v>19</v>
      </c>
      <c r="B10854">
        <v>3</v>
      </c>
      <c r="C10854">
        <v>1</v>
      </c>
      <c r="D10854">
        <v>4</v>
      </c>
      <c r="E10854" t="s">
        <v>8146</v>
      </c>
    </row>
    <row r="10855" spans="1:5">
      <c r="A10855">
        <v>19</v>
      </c>
      <c r="B10855">
        <v>3</v>
      </c>
      <c r="C10855">
        <v>1</v>
      </c>
      <c r="D10855">
        <v>5</v>
      </c>
      <c r="E10855" t="s">
        <v>8147</v>
      </c>
    </row>
    <row r="10856" spans="1:5">
      <c r="A10856">
        <v>19</v>
      </c>
      <c r="B10856">
        <v>3</v>
      </c>
      <c r="C10856">
        <v>2</v>
      </c>
      <c r="D10856">
        <v>0</v>
      </c>
      <c r="E10856" t="s">
        <v>8148</v>
      </c>
    </row>
    <row r="10857" spans="1:5">
      <c r="A10857">
        <v>19</v>
      </c>
      <c r="B10857">
        <v>3</v>
      </c>
      <c r="C10857">
        <v>2</v>
      </c>
      <c r="D10857">
        <v>1</v>
      </c>
      <c r="E10857" t="s">
        <v>8149</v>
      </c>
    </row>
    <row r="10858" spans="1:5">
      <c r="A10858">
        <v>19</v>
      </c>
      <c r="B10858">
        <v>3</v>
      </c>
      <c r="C10858">
        <v>2</v>
      </c>
      <c r="D10858">
        <v>2</v>
      </c>
      <c r="E10858" t="s">
        <v>8150</v>
      </c>
    </row>
    <row r="10859" spans="1:5">
      <c r="A10859">
        <v>19</v>
      </c>
      <c r="B10859">
        <v>3</v>
      </c>
      <c r="C10859">
        <v>2</v>
      </c>
      <c r="D10859">
        <v>3</v>
      </c>
      <c r="E10859" t="s">
        <v>8151</v>
      </c>
    </row>
    <row r="10860" spans="1:5">
      <c r="A10860">
        <v>19</v>
      </c>
      <c r="B10860">
        <v>3</v>
      </c>
      <c r="C10860">
        <v>2</v>
      </c>
      <c r="D10860">
        <v>4</v>
      </c>
      <c r="E10860" t="s">
        <v>8152</v>
      </c>
    </row>
    <row r="10861" spans="1:5">
      <c r="A10861">
        <v>19</v>
      </c>
      <c r="B10861">
        <v>3</v>
      </c>
      <c r="C10861">
        <v>2</v>
      </c>
      <c r="D10861">
        <v>5</v>
      </c>
      <c r="E10861" t="s">
        <v>8153</v>
      </c>
    </row>
    <row r="10862" spans="1:5">
      <c r="A10862">
        <v>19</v>
      </c>
      <c r="B10862">
        <v>3</v>
      </c>
      <c r="C10862">
        <v>3</v>
      </c>
      <c r="D10862">
        <v>0</v>
      </c>
      <c r="E10862" t="s">
        <v>8154</v>
      </c>
    </row>
    <row r="10863" spans="1:5">
      <c r="A10863">
        <v>19</v>
      </c>
      <c r="B10863">
        <v>3</v>
      </c>
      <c r="C10863">
        <v>3</v>
      </c>
      <c r="D10863">
        <v>1</v>
      </c>
      <c r="E10863" t="s">
        <v>8155</v>
      </c>
    </row>
    <row r="10864" spans="1:5">
      <c r="A10864">
        <v>19</v>
      </c>
      <c r="B10864">
        <v>3</v>
      </c>
      <c r="C10864">
        <v>3</v>
      </c>
      <c r="D10864">
        <v>2</v>
      </c>
      <c r="E10864" t="s">
        <v>8156</v>
      </c>
    </row>
    <row r="10865" spans="1:5">
      <c r="A10865">
        <v>19</v>
      </c>
      <c r="B10865">
        <v>3</v>
      </c>
      <c r="C10865">
        <v>3</v>
      </c>
      <c r="D10865">
        <v>3</v>
      </c>
      <c r="E10865" t="s">
        <v>8157</v>
      </c>
    </row>
    <row r="10866" spans="1:5">
      <c r="A10866">
        <v>19</v>
      </c>
      <c r="B10866">
        <v>3</v>
      </c>
      <c r="C10866">
        <v>3</v>
      </c>
      <c r="D10866">
        <v>4</v>
      </c>
      <c r="E10866" t="s">
        <v>8158</v>
      </c>
    </row>
    <row r="10867" spans="1:5">
      <c r="A10867">
        <v>19</v>
      </c>
      <c r="B10867">
        <v>3</v>
      </c>
      <c r="C10867">
        <v>3</v>
      </c>
      <c r="D10867">
        <v>5</v>
      </c>
      <c r="E10867" t="s">
        <v>8159</v>
      </c>
    </row>
    <row r="10868" spans="1:5">
      <c r="A10868">
        <v>19</v>
      </c>
      <c r="B10868">
        <v>3</v>
      </c>
      <c r="C10868">
        <v>4</v>
      </c>
      <c r="D10868">
        <v>0</v>
      </c>
      <c r="E10868" t="s">
        <v>17122</v>
      </c>
    </row>
    <row r="10869" spans="1:5">
      <c r="A10869">
        <v>19</v>
      </c>
      <c r="B10869">
        <v>3</v>
      </c>
      <c r="C10869">
        <v>4</v>
      </c>
      <c r="D10869">
        <v>1</v>
      </c>
      <c r="E10869" t="s">
        <v>17123</v>
      </c>
    </row>
    <row r="10870" spans="1:5">
      <c r="A10870">
        <v>19</v>
      </c>
      <c r="B10870">
        <v>3</v>
      </c>
      <c r="C10870">
        <v>4</v>
      </c>
      <c r="D10870">
        <v>2</v>
      </c>
      <c r="E10870" t="s">
        <v>17124</v>
      </c>
    </row>
    <row r="10871" spans="1:5">
      <c r="A10871">
        <v>19</v>
      </c>
      <c r="B10871">
        <v>3</v>
      </c>
      <c r="C10871">
        <v>4</v>
      </c>
      <c r="D10871">
        <v>3</v>
      </c>
      <c r="E10871" t="s">
        <v>17125</v>
      </c>
    </row>
    <row r="10872" spans="1:5">
      <c r="A10872">
        <v>19</v>
      </c>
      <c r="B10872">
        <v>3</v>
      </c>
      <c r="C10872">
        <v>4</v>
      </c>
      <c r="D10872">
        <v>4</v>
      </c>
      <c r="E10872" t="s">
        <v>17126</v>
      </c>
    </row>
    <row r="10873" spans="1:5">
      <c r="A10873">
        <v>19</v>
      </c>
      <c r="B10873">
        <v>3</v>
      </c>
      <c r="C10873">
        <v>4</v>
      </c>
      <c r="D10873">
        <v>5</v>
      </c>
      <c r="E10873" t="s">
        <v>17127</v>
      </c>
    </row>
    <row r="10874" spans="1:5">
      <c r="A10874">
        <v>19</v>
      </c>
      <c r="B10874">
        <v>4</v>
      </c>
      <c r="C10874">
        <v>1</v>
      </c>
      <c r="D10874">
        <v>0</v>
      </c>
      <c r="E10874" t="s">
        <v>8160</v>
      </c>
    </row>
    <row r="10875" spans="1:5">
      <c r="A10875">
        <v>19</v>
      </c>
      <c r="B10875">
        <v>4</v>
      </c>
      <c r="C10875">
        <v>1</v>
      </c>
      <c r="D10875">
        <v>1</v>
      </c>
      <c r="E10875" t="s">
        <v>8161</v>
      </c>
    </row>
    <row r="10876" spans="1:5">
      <c r="A10876">
        <v>19</v>
      </c>
      <c r="B10876">
        <v>4</v>
      </c>
      <c r="C10876">
        <v>1</v>
      </c>
      <c r="D10876">
        <v>2</v>
      </c>
      <c r="E10876" t="s">
        <v>8162</v>
      </c>
    </row>
    <row r="10877" spans="1:5">
      <c r="A10877">
        <v>19</v>
      </c>
      <c r="B10877">
        <v>4</v>
      </c>
      <c r="C10877">
        <v>1</v>
      </c>
      <c r="D10877">
        <v>3</v>
      </c>
      <c r="E10877" t="s">
        <v>8163</v>
      </c>
    </row>
    <row r="10878" spans="1:5">
      <c r="A10878">
        <v>19</v>
      </c>
      <c r="B10878">
        <v>4</v>
      </c>
      <c r="C10878">
        <v>1</v>
      </c>
      <c r="D10878">
        <v>4</v>
      </c>
      <c r="E10878" t="s">
        <v>8164</v>
      </c>
    </row>
    <row r="10879" spans="1:5">
      <c r="A10879">
        <v>19</v>
      </c>
      <c r="B10879">
        <v>4</v>
      </c>
      <c r="C10879">
        <v>1</v>
      </c>
      <c r="D10879">
        <v>5</v>
      </c>
      <c r="E10879" t="s">
        <v>8165</v>
      </c>
    </row>
    <row r="10880" spans="1:5">
      <c r="A10880">
        <v>19</v>
      </c>
      <c r="B10880">
        <v>4</v>
      </c>
      <c r="C10880">
        <v>2</v>
      </c>
      <c r="D10880">
        <v>0</v>
      </c>
      <c r="E10880" t="s">
        <v>8166</v>
      </c>
    </row>
    <row r="10881" spans="1:5">
      <c r="A10881">
        <v>19</v>
      </c>
      <c r="B10881">
        <v>4</v>
      </c>
      <c r="C10881">
        <v>2</v>
      </c>
      <c r="D10881">
        <v>1</v>
      </c>
      <c r="E10881" t="s">
        <v>8167</v>
      </c>
    </row>
    <row r="10882" spans="1:5">
      <c r="A10882">
        <v>19</v>
      </c>
      <c r="B10882">
        <v>4</v>
      </c>
      <c r="C10882">
        <v>2</v>
      </c>
      <c r="D10882">
        <v>2</v>
      </c>
      <c r="E10882" t="s">
        <v>8168</v>
      </c>
    </row>
    <row r="10883" spans="1:5">
      <c r="A10883">
        <v>19</v>
      </c>
      <c r="B10883">
        <v>4</v>
      </c>
      <c r="C10883">
        <v>2</v>
      </c>
      <c r="D10883">
        <v>3</v>
      </c>
      <c r="E10883" t="s">
        <v>8169</v>
      </c>
    </row>
    <row r="10884" spans="1:5">
      <c r="A10884">
        <v>19</v>
      </c>
      <c r="B10884">
        <v>4</v>
      </c>
      <c r="C10884">
        <v>2</v>
      </c>
      <c r="D10884">
        <v>4</v>
      </c>
      <c r="E10884" t="s">
        <v>8170</v>
      </c>
    </row>
    <row r="10885" spans="1:5">
      <c r="A10885">
        <v>19</v>
      </c>
      <c r="B10885">
        <v>4</v>
      </c>
      <c r="C10885">
        <v>2</v>
      </c>
      <c r="D10885">
        <v>5</v>
      </c>
      <c r="E10885" t="s">
        <v>8171</v>
      </c>
    </row>
    <row r="10886" spans="1:5">
      <c r="A10886">
        <v>19</v>
      </c>
      <c r="B10886">
        <v>4</v>
      </c>
      <c r="C10886">
        <v>3</v>
      </c>
      <c r="D10886">
        <v>0</v>
      </c>
      <c r="E10886" t="s">
        <v>8172</v>
      </c>
    </row>
    <row r="10887" spans="1:5">
      <c r="A10887">
        <v>19</v>
      </c>
      <c r="B10887">
        <v>4</v>
      </c>
      <c r="C10887">
        <v>3</v>
      </c>
      <c r="D10887">
        <v>1</v>
      </c>
      <c r="E10887" t="s">
        <v>8173</v>
      </c>
    </row>
    <row r="10888" spans="1:5">
      <c r="A10888">
        <v>19</v>
      </c>
      <c r="B10888">
        <v>4</v>
      </c>
      <c r="C10888">
        <v>3</v>
      </c>
      <c r="D10888">
        <v>2</v>
      </c>
      <c r="E10888" t="s">
        <v>8174</v>
      </c>
    </row>
    <row r="10889" spans="1:5">
      <c r="A10889">
        <v>19</v>
      </c>
      <c r="B10889">
        <v>4</v>
      </c>
      <c r="C10889">
        <v>3</v>
      </c>
      <c r="D10889">
        <v>3</v>
      </c>
      <c r="E10889" t="s">
        <v>8175</v>
      </c>
    </row>
    <row r="10890" spans="1:5">
      <c r="A10890">
        <v>19</v>
      </c>
      <c r="B10890">
        <v>4</v>
      </c>
      <c r="C10890">
        <v>3</v>
      </c>
      <c r="D10890">
        <v>4</v>
      </c>
      <c r="E10890" t="s">
        <v>8176</v>
      </c>
    </row>
    <row r="10891" spans="1:5">
      <c r="A10891">
        <v>19</v>
      </c>
      <c r="B10891">
        <v>4</v>
      </c>
      <c r="C10891">
        <v>3</v>
      </c>
      <c r="D10891">
        <v>5</v>
      </c>
      <c r="E10891" t="s">
        <v>8177</v>
      </c>
    </row>
    <row r="10892" spans="1:5">
      <c r="A10892">
        <v>19</v>
      </c>
      <c r="B10892">
        <v>4</v>
      </c>
      <c r="C10892">
        <v>4</v>
      </c>
      <c r="D10892">
        <v>0</v>
      </c>
      <c r="E10892" t="s">
        <v>17128</v>
      </c>
    </row>
    <row r="10893" spans="1:5">
      <c r="A10893">
        <v>19</v>
      </c>
      <c r="B10893">
        <v>4</v>
      </c>
      <c r="C10893">
        <v>4</v>
      </c>
      <c r="D10893">
        <v>1</v>
      </c>
      <c r="E10893" t="s">
        <v>17129</v>
      </c>
    </row>
    <row r="10894" spans="1:5">
      <c r="A10894">
        <v>19</v>
      </c>
      <c r="B10894">
        <v>4</v>
      </c>
      <c r="C10894">
        <v>4</v>
      </c>
      <c r="D10894">
        <v>2</v>
      </c>
      <c r="E10894" t="s">
        <v>17130</v>
      </c>
    </row>
    <row r="10895" spans="1:5">
      <c r="A10895">
        <v>19</v>
      </c>
      <c r="B10895">
        <v>4</v>
      </c>
      <c r="C10895">
        <v>4</v>
      </c>
      <c r="D10895">
        <v>3</v>
      </c>
      <c r="E10895" t="s">
        <v>17131</v>
      </c>
    </row>
    <row r="10896" spans="1:5">
      <c r="A10896">
        <v>19</v>
      </c>
      <c r="B10896">
        <v>4</v>
      </c>
      <c r="C10896">
        <v>4</v>
      </c>
      <c r="D10896">
        <v>4</v>
      </c>
      <c r="E10896" t="s">
        <v>17132</v>
      </c>
    </row>
    <row r="10897" spans="1:5">
      <c r="A10897">
        <v>19</v>
      </c>
      <c r="B10897">
        <v>4</v>
      </c>
      <c r="C10897">
        <v>4</v>
      </c>
      <c r="D10897">
        <v>5</v>
      </c>
      <c r="E10897" t="s">
        <v>17133</v>
      </c>
    </row>
    <row r="10898" spans="1:5">
      <c r="A10898">
        <v>19</v>
      </c>
      <c r="B10898">
        <v>5</v>
      </c>
      <c r="C10898">
        <v>1</v>
      </c>
      <c r="D10898">
        <v>0</v>
      </c>
      <c r="E10898" t="s">
        <v>8178</v>
      </c>
    </row>
    <row r="10899" spans="1:5">
      <c r="A10899">
        <v>19</v>
      </c>
      <c r="B10899">
        <v>5</v>
      </c>
      <c r="C10899">
        <v>1</v>
      </c>
      <c r="D10899">
        <v>1</v>
      </c>
      <c r="E10899" t="s">
        <v>8179</v>
      </c>
    </row>
    <row r="10900" spans="1:5">
      <c r="A10900">
        <v>19</v>
      </c>
      <c r="B10900">
        <v>5</v>
      </c>
      <c r="C10900">
        <v>1</v>
      </c>
      <c r="D10900">
        <v>2</v>
      </c>
      <c r="E10900" t="s">
        <v>8180</v>
      </c>
    </row>
    <row r="10901" spans="1:5">
      <c r="A10901">
        <v>19</v>
      </c>
      <c r="B10901">
        <v>5</v>
      </c>
      <c r="C10901">
        <v>1</v>
      </c>
      <c r="D10901">
        <v>3</v>
      </c>
      <c r="E10901" t="s">
        <v>8181</v>
      </c>
    </row>
    <row r="10902" spans="1:5">
      <c r="A10902">
        <v>19</v>
      </c>
      <c r="B10902">
        <v>5</v>
      </c>
      <c r="C10902">
        <v>1</v>
      </c>
      <c r="D10902">
        <v>4</v>
      </c>
      <c r="E10902" t="s">
        <v>8182</v>
      </c>
    </row>
    <row r="10903" spans="1:5">
      <c r="A10903">
        <v>19</v>
      </c>
      <c r="B10903">
        <v>5</v>
      </c>
      <c r="C10903">
        <v>1</v>
      </c>
      <c r="D10903">
        <v>5</v>
      </c>
      <c r="E10903" t="s">
        <v>8183</v>
      </c>
    </row>
    <row r="10904" spans="1:5">
      <c r="A10904">
        <v>19</v>
      </c>
      <c r="B10904">
        <v>5</v>
      </c>
      <c r="C10904">
        <v>2</v>
      </c>
      <c r="D10904">
        <v>0</v>
      </c>
      <c r="E10904" t="s">
        <v>8184</v>
      </c>
    </row>
    <row r="10905" spans="1:5">
      <c r="A10905">
        <v>19</v>
      </c>
      <c r="B10905">
        <v>5</v>
      </c>
      <c r="C10905">
        <v>2</v>
      </c>
      <c r="D10905">
        <v>1</v>
      </c>
      <c r="E10905" t="s">
        <v>8185</v>
      </c>
    </row>
    <row r="10906" spans="1:5">
      <c r="A10906">
        <v>19</v>
      </c>
      <c r="B10906">
        <v>5</v>
      </c>
      <c r="C10906">
        <v>2</v>
      </c>
      <c r="D10906">
        <v>2</v>
      </c>
      <c r="E10906" t="s">
        <v>8186</v>
      </c>
    </row>
    <row r="10907" spans="1:5">
      <c r="A10907">
        <v>19</v>
      </c>
      <c r="B10907">
        <v>5</v>
      </c>
      <c r="C10907">
        <v>2</v>
      </c>
      <c r="D10907">
        <v>3</v>
      </c>
      <c r="E10907" t="s">
        <v>8187</v>
      </c>
    </row>
    <row r="10908" spans="1:5">
      <c r="A10908">
        <v>19</v>
      </c>
      <c r="B10908">
        <v>5</v>
      </c>
      <c r="C10908">
        <v>2</v>
      </c>
      <c r="D10908">
        <v>4</v>
      </c>
      <c r="E10908" t="s">
        <v>8188</v>
      </c>
    </row>
    <row r="10909" spans="1:5">
      <c r="A10909">
        <v>19</v>
      </c>
      <c r="B10909">
        <v>5</v>
      </c>
      <c r="C10909">
        <v>2</v>
      </c>
      <c r="D10909">
        <v>5</v>
      </c>
      <c r="E10909" t="s">
        <v>8189</v>
      </c>
    </row>
    <row r="10910" spans="1:5">
      <c r="A10910">
        <v>19</v>
      </c>
      <c r="B10910">
        <v>5</v>
      </c>
      <c r="C10910">
        <v>3</v>
      </c>
      <c r="D10910">
        <v>0</v>
      </c>
      <c r="E10910" t="s">
        <v>8190</v>
      </c>
    </row>
    <row r="10911" spans="1:5">
      <c r="A10911">
        <v>19</v>
      </c>
      <c r="B10911">
        <v>5</v>
      </c>
      <c r="C10911">
        <v>3</v>
      </c>
      <c r="D10911">
        <v>1</v>
      </c>
      <c r="E10911" t="s">
        <v>8191</v>
      </c>
    </row>
    <row r="10912" spans="1:5">
      <c r="A10912">
        <v>19</v>
      </c>
      <c r="B10912">
        <v>5</v>
      </c>
      <c r="C10912">
        <v>3</v>
      </c>
      <c r="D10912">
        <v>2</v>
      </c>
      <c r="E10912" t="s">
        <v>8192</v>
      </c>
    </row>
    <row r="10913" spans="1:5">
      <c r="A10913">
        <v>19</v>
      </c>
      <c r="B10913">
        <v>5</v>
      </c>
      <c r="C10913">
        <v>3</v>
      </c>
      <c r="D10913">
        <v>3</v>
      </c>
      <c r="E10913" t="s">
        <v>8193</v>
      </c>
    </row>
    <row r="10914" spans="1:5">
      <c r="A10914">
        <v>19</v>
      </c>
      <c r="B10914">
        <v>5</v>
      </c>
      <c r="C10914">
        <v>3</v>
      </c>
      <c r="D10914">
        <v>4</v>
      </c>
      <c r="E10914" t="s">
        <v>8194</v>
      </c>
    </row>
    <row r="10915" spans="1:5">
      <c r="A10915">
        <v>19</v>
      </c>
      <c r="B10915">
        <v>5</v>
      </c>
      <c r="C10915">
        <v>3</v>
      </c>
      <c r="D10915">
        <v>5</v>
      </c>
      <c r="E10915" t="s">
        <v>8195</v>
      </c>
    </row>
    <row r="10916" spans="1:5">
      <c r="A10916">
        <v>19</v>
      </c>
      <c r="B10916">
        <v>5</v>
      </c>
      <c r="C10916">
        <v>4</v>
      </c>
      <c r="D10916">
        <v>0</v>
      </c>
      <c r="E10916" t="s">
        <v>17134</v>
      </c>
    </row>
    <row r="10917" spans="1:5">
      <c r="A10917">
        <v>19</v>
      </c>
      <c r="B10917">
        <v>5</v>
      </c>
      <c r="C10917">
        <v>4</v>
      </c>
      <c r="D10917">
        <v>1</v>
      </c>
      <c r="E10917" t="s">
        <v>17135</v>
      </c>
    </row>
    <row r="10918" spans="1:5">
      <c r="A10918">
        <v>19</v>
      </c>
      <c r="B10918">
        <v>5</v>
      </c>
      <c r="C10918">
        <v>4</v>
      </c>
      <c r="D10918">
        <v>2</v>
      </c>
      <c r="E10918" t="s">
        <v>17136</v>
      </c>
    </row>
    <row r="10919" spans="1:5">
      <c r="A10919">
        <v>19</v>
      </c>
      <c r="B10919">
        <v>5</v>
      </c>
      <c r="C10919">
        <v>4</v>
      </c>
      <c r="D10919">
        <v>3</v>
      </c>
      <c r="E10919" t="s">
        <v>17137</v>
      </c>
    </row>
    <row r="10920" spans="1:5">
      <c r="A10920">
        <v>19</v>
      </c>
      <c r="B10920">
        <v>5</v>
      </c>
      <c r="C10920">
        <v>4</v>
      </c>
      <c r="D10920">
        <v>4</v>
      </c>
      <c r="E10920" t="s">
        <v>17138</v>
      </c>
    </row>
    <row r="10921" spans="1:5">
      <c r="A10921">
        <v>19</v>
      </c>
      <c r="B10921">
        <v>5</v>
      </c>
      <c r="C10921">
        <v>4</v>
      </c>
      <c r="D10921">
        <v>5</v>
      </c>
      <c r="E10921" t="s">
        <v>17139</v>
      </c>
    </row>
    <row r="10922" spans="1:5">
      <c r="A10922">
        <v>19</v>
      </c>
      <c r="B10922">
        <v>6</v>
      </c>
      <c r="C10922">
        <v>1</v>
      </c>
      <c r="D10922">
        <v>0</v>
      </c>
      <c r="E10922" t="s">
        <v>8196</v>
      </c>
    </row>
    <row r="10923" spans="1:5">
      <c r="A10923">
        <v>19</v>
      </c>
      <c r="B10923">
        <v>6</v>
      </c>
      <c r="C10923">
        <v>1</v>
      </c>
      <c r="D10923">
        <v>1</v>
      </c>
      <c r="E10923" t="s">
        <v>8197</v>
      </c>
    </row>
    <row r="10924" spans="1:5">
      <c r="A10924">
        <v>19</v>
      </c>
      <c r="B10924">
        <v>6</v>
      </c>
      <c r="C10924">
        <v>1</v>
      </c>
      <c r="D10924">
        <v>2</v>
      </c>
      <c r="E10924" t="s">
        <v>8198</v>
      </c>
    </row>
    <row r="10925" spans="1:5">
      <c r="A10925">
        <v>19</v>
      </c>
      <c r="B10925">
        <v>6</v>
      </c>
      <c r="C10925">
        <v>1</v>
      </c>
      <c r="D10925">
        <v>3</v>
      </c>
      <c r="E10925" t="s">
        <v>8199</v>
      </c>
    </row>
    <row r="10926" spans="1:5">
      <c r="A10926">
        <v>19</v>
      </c>
      <c r="B10926">
        <v>6</v>
      </c>
      <c r="C10926">
        <v>1</v>
      </c>
      <c r="D10926">
        <v>4</v>
      </c>
      <c r="E10926" t="s">
        <v>8200</v>
      </c>
    </row>
    <row r="10927" spans="1:5">
      <c r="A10927">
        <v>19</v>
      </c>
      <c r="B10927">
        <v>6</v>
      </c>
      <c r="C10927">
        <v>1</v>
      </c>
      <c r="D10927">
        <v>5</v>
      </c>
      <c r="E10927" t="s">
        <v>8201</v>
      </c>
    </row>
    <row r="10928" spans="1:5">
      <c r="A10928">
        <v>19</v>
      </c>
      <c r="B10928">
        <v>6</v>
      </c>
      <c r="C10928">
        <v>2</v>
      </c>
      <c r="D10928">
        <v>0</v>
      </c>
      <c r="E10928" t="s">
        <v>8202</v>
      </c>
    </row>
    <row r="10929" spans="1:5">
      <c r="A10929">
        <v>19</v>
      </c>
      <c r="B10929">
        <v>6</v>
      </c>
      <c r="C10929">
        <v>2</v>
      </c>
      <c r="D10929">
        <v>1</v>
      </c>
      <c r="E10929" t="s">
        <v>8203</v>
      </c>
    </row>
    <row r="10930" spans="1:5">
      <c r="A10930">
        <v>19</v>
      </c>
      <c r="B10930">
        <v>6</v>
      </c>
      <c r="C10930">
        <v>2</v>
      </c>
      <c r="D10930">
        <v>2</v>
      </c>
      <c r="E10930" t="s">
        <v>8204</v>
      </c>
    </row>
    <row r="10931" spans="1:5">
      <c r="A10931">
        <v>19</v>
      </c>
      <c r="B10931">
        <v>6</v>
      </c>
      <c r="C10931">
        <v>2</v>
      </c>
      <c r="D10931">
        <v>3</v>
      </c>
      <c r="E10931" t="s">
        <v>8205</v>
      </c>
    </row>
    <row r="10932" spans="1:5">
      <c r="A10932">
        <v>19</v>
      </c>
      <c r="B10932">
        <v>6</v>
      </c>
      <c r="C10932">
        <v>2</v>
      </c>
      <c r="D10932">
        <v>4</v>
      </c>
      <c r="E10932" t="s">
        <v>8206</v>
      </c>
    </row>
    <row r="10933" spans="1:5">
      <c r="A10933">
        <v>19</v>
      </c>
      <c r="B10933">
        <v>6</v>
      </c>
      <c r="C10933">
        <v>2</v>
      </c>
      <c r="D10933">
        <v>5</v>
      </c>
      <c r="E10933" t="s">
        <v>8207</v>
      </c>
    </row>
    <row r="10934" spans="1:5">
      <c r="A10934">
        <v>19</v>
      </c>
      <c r="B10934">
        <v>6</v>
      </c>
      <c r="C10934">
        <v>3</v>
      </c>
      <c r="D10934">
        <v>0</v>
      </c>
      <c r="E10934" t="s">
        <v>8208</v>
      </c>
    </row>
    <row r="10935" spans="1:5">
      <c r="A10935">
        <v>19</v>
      </c>
      <c r="B10935">
        <v>6</v>
      </c>
      <c r="C10935">
        <v>3</v>
      </c>
      <c r="D10935">
        <v>1</v>
      </c>
      <c r="E10935" t="s">
        <v>8209</v>
      </c>
    </row>
    <row r="10936" spans="1:5">
      <c r="A10936">
        <v>19</v>
      </c>
      <c r="B10936">
        <v>6</v>
      </c>
      <c r="C10936">
        <v>3</v>
      </c>
      <c r="D10936">
        <v>2</v>
      </c>
      <c r="E10936" t="s">
        <v>8210</v>
      </c>
    </row>
    <row r="10937" spans="1:5">
      <c r="A10937">
        <v>19</v>
      </c>
      <c r="B10937">
        <v>6</v>
      </c>
      <c r="C10937">
        <v>3</v>
      </c>
      <c r="D10937">
        <v>3</v>
      </c>
      <c r="E10937" t="s">
        <v>8211</v>
      </c>
    </row>
    <row r="10938" spans="1:5">
      <c r="A10938">
        <v>19</v>
      </c>
      <c r="B10938">
        <v>6</v>
      </c>
      <c r="C10938">
        <v>3</v>
      </c>
      <c r="D10938">
        <v>4</v>
      </c>
      <c r="E10938" t="s">
        <v>8212</v>
      </c>
    </row>
    <row r="10939" spans="1:5">
      <c r="A10939">
        <v>19</v>
      </c>
      <c r="B10939">
        <v>6</v>
      </c>
      <c r="C10939">
        <v>3</v>
      </c>
      <c r="D10939">
        <v>5</v>
      </c>
      <c r="E10939" t="s">
        <v>8213</v>
      </c>
    </row>
    <row r="10940" spans="1:5">
      <c r="A10940">
        <v>19</v>
      </c>
      <c r="B10940">
        <v>6</v>
      </c>
      <c r="C10940">
        <v>4</v>
      </c>
      <c r="D10940">
        <v>0</v>
      </c>
      <c r="E10940" t="s">
        <v>17140</v>
      </c>
    </row>
    <row r="10941" spans="1:5">
      <c r="A10941">
        <v>19</v>
      </c>
      <c r="B10941">
        <v>6</v>
      </c>
      <c r="C10941">
        <v>4</v>
      </c>
      <c r="D10941">
        <v>1</v>
      </c>
      <c r="E10941" t="s">
        <v>17141</v>
      </c>
    </row>
    <row r="10942" spans="1:5">
      <c r="A10942">
        <v>19</v>
      </c>
      <c r="B10942">
        <v>6</v>
      </c>
      <c r="C10942">
        <v>4</v>
      </c>
      <c r="D10942">
        <v>2</v>
      </c>
      <c r="E10942" t="s">
        <v>17142</v>
      </c>
    </row>
    <row r="10943" spans="1:5">
      <c r="A10943">
        <v>19</v>
      </c>
      <c r="B10943">
        <v>6</v>
      </c>
      <c r="C10943">
        <v>4</v>
      </c>
      <c r="D10943">
        <v>3</v>
      </c>
      <c r="E10943" t="s">
        <v>17143</v>
      </c>
    </row>
    <row r="10944" spans="1:5">
      <c r="A10944">
        <v>19</v>
      </c>
      <c r="B10944">
        <v>6</v>
      </c>
      <c r="C10944">
        <v>4</v>
      </c>
      <c r="D10944">
        <v>4</v>
      </c>
      <c r="E10944" t="s">
        <v>17144</v>
      </c>
    </row>
    <row r="10945" spans="1:5">
      <c r="A10945">
        <v>19</v>
      </c>
      <c r="B10945">
        <v>6</v>
      </c>
      <c r="C10945">
        <v>4</v>
      </c>
      <c r="D10945">
        <v>5</v>
      </c>
      <c r="E10945" t="s">
        <v>17145</v>
      </c>
    </row>
    <row r="10946" spans="1:5">
      <c r="A10946">
        <v>19</v>
      </c>
      <c r="B10946">
        <v>7</v>
      </c>
      <c r="C10946">
        <v>1</v>
      </c>
      <c r="D10946">
        <v>0</v>
      </c>
      <c r="E10946" t="s">
        <v>8214</v>
      </c>
    </row>
    <row r="10947" spans="1:5">
      <c r="A10947">
        <v>19</v>
      </c>
      <c r="B10947">
        <v>7</v>
      </c>
      <c r="C10947">
        <v>1</v>
      </c>
      <c r="D10947">
        <v>1</v>
      </c>
      <c r="E10947" t="s">
        <v>8215</v>
      </c>
    </row>
    <row r="10948" spans="1:5">
      <c r="A10948">
        <v>19</v>
      </c>
      <c r="B10948">
        <v>7</v>
      </c>
      <c r="C10948">
        <v>1</v>
      </c>
      <c r="D10948">
        <v>2</v>
      </c>
      <c r="E10948" t="s">
        <v>8216</v>
      </c>
    </row>
    <row r="10949" spans="1:5">
      <c r="A10949">
        <v>19</v>
      </c>
      <c r="B10949">
        <v>7</v>
      </c>
      <c r="C10949">
        <v>1</v>
      </c>
      <c r="D10949">
        <v>3</v>
      </c>
      <c r="E10949" t="s">
        <v>8217</v>
      </c>
    </row>
    <row r="10950" spans="1:5">
      <c r="A10950">
        <v>19</v>
      </c>
      <c r="B10950">
        <v>7</v>
      </c>
      <c r="C10950">
        <v>1</v>
      </c>
      <c r="D10950">
        <v>4</v>
      </c>
      <c r="E10950" t="s">
        <v>8218</v>
      </c>
    </row>
    <row r="10951" spans="1:5">
      <c r="A10951">
        <v>19</v>
      </c>
      <c r="B10951">
        <v>7</v>
      </c>
      <c r="C10951">
        <v>1</v>
      </c>
      <c r="D10951">
        <v>5</v>
      </c>
      <c r="E10951" t="s">
        <v>8219</v>
      </c>
    </row>
    <row r="10952" spans="1:5">
      <c r="A10952">
        <v>19</v>
      </c>
      <c r="B10952">
        <v>7</v>
      </c>
      <c r="C10952">
        <v>2</v>
      </c>
      <c r="D10952">
        <v>0</v>
      </c>
      <c r="E10952" t="s">
        <v>8220</v>
      </c>
    </row>
    <row r="10953" spans="1:5">
      <c r="A10953">
        <v>19</v>
      </c>
      <c r="B10953">
        <v>7</v>
      </c>
      <c r="C10953">
        <v>2</v>
      </c>
      <c r="D10953">
        <v>1</v>
      </c>
      <c r="E10953" t="s">
        <v>8221</v>
      </c>
    </row>
    <row r="10954" spans="1:5">
      <c r="A10954">
        <v>19</v>
      </c>
      <c r="B10954">
        <v>7</v>
      </c>
      <c r="C10954">
        <v>2</v>
      </c>
      <c r="D10954">
        <v>2</v>
      </c>
      <c r="E10954" t="s">
        <v>8222</v>
      </c>
    </row>
    <row r="10955" spans="1:5">
      <c r="A10955">
        <v>19</v>
      </c>
      <c r="B10955">
        <v>7</v>
      </c>
      <c r="C10955">
        <v>2</v>
      </c>
      <c r="D10955">
        <v>3</v>
      </c>
      <c r="E10955" t="s">
        <v>8223</v>
      </c>
    </row>
    <row r="10956" spans="1:5">
      <c r="A10956">
        <v>19</v>
      </c>
      <c r="B10956">
        <v>7</v>
      </c>
      <c r="C10956">
        <v>2</v>
      </c>
      <c r="D10956">
        <v>4</v>
      </c>
      <c r="E10956" t="s">
        <v>8224</v>
      </c>
    </row>
    <row r="10957" spans="1:5">
      <c r="A10957">
        <v>19</v>
      </c>
      <c r="B10957">
        <v>7</v>
      </c>
      <c r="C10957">
        <v>2</v>
      </c>
      <c r="D10957">
        <v>5</v>
      </c>
      <c r="E10957" t="s">
        <v>8225</v>
      </c>
    </row>
    <row r="10958" spans="1:5">
      <c r="A10958">
        <v>19</v>
      </c>
      <c r="B10958">
        <v>7</v>
      </c>
      <c r="C10958">
        <v>3</v>
      </c>
      <c r="D10958">
        <v>0</v>
      </c>
      <c r="E10958" t="s">
        <v>8226</v>
      </c>
    </row>
    <row r="10959" spans="1:5">
      <c r="A10959">
        <v>19</v>
      </c>
      <c r="B10959">
        <v>7</v>
      </c>
      <c r="C10959">
        <v>3</v>
      </c>
      <c r="D10959">
        <v>1</v>
      </c>
      <c r="E10959" t="s">
        <v>8227</v>
      </c>
    </row>
    <row r="10960" spans="1:5">
      <c r="A10960">
        <v>19</v>
      </c>
      <c r="B10960">
        <v>7</v>
      </c>
      <c r="C10960">
        <v>3</v>
      </c>
      <c r="D10960">
        <v>2</v>
      </c>
      <c r="E10960" t="s">
        <v>8228</v>
      </c>
    </row>
    <row r="10961" spans="1:5">
      <c r="A10961">
        <v>19</v>
      </c>
      <c r="B10961">
        <v>7</v>
      </c>
      <c r="C10961">
        <v>3</v>
      </c>
      <c r="D10961">
        <v>3</v>
      </c>
      <c r="E10961" t="s">
        <v>8229</v>
      </c>
    </row>
    <row r="10962" spans="1:5">
      <c r="A10962">
        <v>19</v>
      </c>
      <c r="B10962">
        <v>7</v>
      </c>
      <c r="C10962">
        <v>3</v>
      </c>
      <c r="D10962">
        <v>4</v>
      </c>
      <c r="E10962" t="s">
        <v>8230</v>
      </c>
    </row>
    <row r="10963" spans="1:5">
      <c r="A10963">
        <v>19</v>
      </c>
      <c r="B10963">
        <v>7</v>
      </c>
      <c r="C10963">
        <v>3</v>
      </c>
      <c r="D10963">
        <v>5</v>
      </c>
      <c r="E10963" t="s">
        <v>8231</v>
      </c>
    </row>
    <row r="10964" spans="1:5">
      <c r="A10964">
        <v>19</v>
      </c>
      <c r="B10964">
        <v>7</v>
      </c>
      <c r="C10964">
        <v>4</v>
      </c>
      <c r="D10964">
        <v>0</v>
      </c>
      <c r="E10964" t="s">
        <v>17146</v>
      </c>
    </row>
    <row r="10965" spans="1:5">
      <c r="A10965">
        <v>19</v>
      </c>
      <c r="B10965">
        <v>7</v>
      </c>
      <c r="C10965">
        <v>4</v>
      </c>
      <c r="D10965">
        <v>1</v>
      </c>
      <c r="E10965" t="s">
        <v>17147</v>
      </c>
    </row>
    <row r="10966" spans="1:5">
      <c r="A10966">
        <v>19</v>
      </c>
      <c r="B10966">
        <v>7</v>
      </c>
      <c r="C10966">
        <v>4</v>
      </c>
      <c r="D10966">
        <v>2</v>
      </c>
      <c r="E10966" t="s">
        <v>17148</v>
      </c>
    </row>
    <row r="10967" spans="1:5">
      <c r="A10967">
        <v>19</v>
      </c>
      <c r="B10967">
        <v>7</v>
      </c>
      <c r="C10967">
        <v>4</v>
      </c>
      <c r="D10967">
        <v>3</v>
      </c>
      <c r="E10967" t="s">
        <v>17149</v>
      </c>
    </row>
    <row r="10968" spans="1:5">
      <c r="A10968">
        <v>19</v>
      </c>
      <c r="B10968">
        <v>7</v>
      </c>
      <c r="C10968">
        <v>4</v>
      </c>
      <c r="D10968">
        <v>4</v>
      </c>
      <c r="E10968" t="s">
        <v>17150</v>
      </c>
    </row>
    <row r="10969" spans="1:5">
      <c r="A10969">
        <v>19</v>
      </c>
      <c r="B10969">
        <v>7</v>
      </c>
      <c r="C10969">
        <v>4</v>
      </c>
      <c r="D10969">
        <v>5</v>
      </c>
      <c r="E10969" t="s">
        <v>17151</v>
      </c>
    </row>
    <row r="10970" spans="1:5">
      <c r="A10970">
        <v>19</v>
      </c>
      <c r="B10970">
        <v>8</v>
      </c>
      <c r="C10970">
        <v>1</v>
      </c>
      <c r="D10970">
        <v>0</v>
      </c>
      <c r="E10970" t="s">
        <v>8232</v>
      </c>
    </row>
    <row r="10971" spans="1:5">
      <c r="A10971">
        <v>19</v>
      </c>
      <c r="B10971">
        <v>8</v>
      </c>
      <c r="C10971">
        <v>1</v>
      </c>
      <c r="D10971">
        <v>1</v>
      </c>
      <c r="E10971" t="s">
        <v>8233</v>
      </c>
    </row>
    <row r="10972" spans="1:5">
      <c r="A10972">
        <v>19</v>
      </c>
      <c r="B10972">
        <v>8</v>
      </c>
      <c r="C10972">
        <v>1</v>
      </c>
      <c r="D10972">
        <v>2</v>
      </c>
      <c r="E10972" t="s">
        <v>8234</v>
      </c>
    </row>
    <row r="10973" spans="1:5">
      <c r="A10973">
        <v>19</v>
      </c>
      <c r="B10973">
        <v>8</v>
      </c>
      <c r="C10973">
        <v>1</v>
      </c>
      <c r="D10973">
        <v>3</v>
      </c>
      <c r="E10973" t="s">
        <v>8235</v>
      </c>
    </row>
    <row r="10974" spans="1:5">
      <c r="A10974">
        <v>19</v>
      </c>
      <c r="B10974">
        <v>8</v>
      </c>
      <c r="C10974">
        <v>1</v>
      </c>
      <c r="D10974">
        <v>4</v>
      </c>
      <c r="E10974" t="s">
        <v>8236</v>
      </c>
    </row>
    <row r="10975" spans="1:5">
      <c r="A10975">
        <v>19</v>
      </c>
      <c r="B10975">
        <v>8</v>
      </c>
      <c r="C10975">
        <v>1</v>
      </c>
      <c r="D10975">
        <v>5</v>
      </c>
      <c r="E10975" t="s">
        <v>8237</v>
      </c>
    </row>
    <row r="10976" spans="1:5">
      <c r="A10976">
        <v>19</v>
      </c>
      <c r="B10976">
        <v>8</v>
      </c>
      <c r="C10976">
        <v>2</v>
      </c>
      <c r="D10976">
        <v>0</v>
      </c>
      <c r="E10976" t="s">
        <v>8238</v>
      </c>
    </row>
    <row r="10977" spans="1:5">
      <c r="A10977">
        <v>19</v>
      </c>
      <c r="B10977">
        <v>8</v>
      </c>
      <c r="C10977">
        <v>2</v>
      </c>
      <c r="D10977">
        <v>1</v>
      </c>
      <c r="E10977" t="s">
        <v>8239</v>
      </c>
    </row>
    <row r="10978" spans="1:5">
      <c r="A10978">
        <v>19</v>
      </c>
      <c r="B10978">
        <v>8</v>
      </c>
      <c r="C10978">
        <v>2</v>
      </c>
      <c r="D10978">
        <v>2</v>
      </c>
      <c r="E10978" t="s">
        <v>8240</v>
      </c>
    </row>
    <row r="10979" spans="1:5">
      <c r="A10979">
        <v>19</v>
      </c>
      <c r="B10979">
        <v>8</v>
      </c>
      <c r="C10979">
        <v>2</v>
      </c>
      <c r="D10979">
        <v>3</v>
      </c>
      <c r="E10979" t="s">
        <v>8241</v>
      </c>
    </row>
    <row r="10980" spans="1:5">
      <c r="A10980">
        <v>19</v>
      </c>
      <c r="B10980">
        <v>8</v>
      </c>
      <c r="C10980">
        <v>2</v>
      </c>
      <c r="D10980">
        <v>4</v>
      </c>
      <c r="E10980" t="s">
        <v>8242</v>
      </c>
    </row>
    <row r="10981" spans="1:5">
      <c r="A10981">
        <v>19</v>
      </c>
      <c r="B10981">
        <v>8</v>
      </c>
      <c r="C10981">
        <v>2</v>
      </c>
      <c r="D10981">
        <v>5</v>
      </c>
      <c r="E10981" t="s">
        <v>8243</v>
      </c>
    </row>
    <row r="10982" spans="1:5">
      <c r="A10982">
        <v>19</v>
      </c>
      <c r="B10982">
        <v>8</v>
      </c>
      <c r="C10982">
        <v>3</v>
      </c>
      <c r="D10982">
        <v>0</v>
      </c>
      <c r="E10982" t="s">
        <v>8244</v>
      </c>
    </row>
    <row r="10983" spans="1:5">
      <c r="A10983">
        <v>19</v>
      </c>
      <c r="B10983">
        <v>8</v>
      </c>
      <c r="C10983">
        <v>3</v>
      </c>
      <c r="D10983">
        <v>1</v>
      </c>
      <c r="E10983" t="s">
        <v>8245</v>
      </c>
    </row>
    <row r="10984" spans="1:5">
      <c r="A10984">
        <v>19</v>
      </c>
      <c r="B10984">
        <v>8</v>
      </c>
      <c r="C10984">
        <v>3</v>
      </c>
      <c r="D10984">
        <v>2</v>
      </c>
      <c r="E10984" t="s">
        <v>8246</v>
      </c>
    </row>
    <row r="10985" spans="1:5">
      <c r="A10985">
        <v>19</v>
      </c>
      <c r="B10985">
        <v>8</v>
      </c>
      <c r="C10985">
        <v>3</v>
      </c>
      <c r="D10985">
        <v>3</v>
      </c>
      <c r="E10985" t="s">
        <v>8247</v>
      </c>
    </row>
    <row r="10986" spans="1:5">
      <c r="A10986">
        <v>19</v>
      </c>
      <c r="B10986">
        <v>8</v>
      </c>
      <c r="C10986">
        <v>3</v>
      </c>
      <c r="D10986">
        <v>4</v>
      </c>
      <c r="E10986" t="s">
        <v>8248</v>
      </c>
    </row>
    <row r="10987" spans="1:5">
      <c r="A10987">
        <v>19</v>
      </c>
      <c r="B10987">
        <v>8</v>
      </c>
      <c r="C10987">
        <v>3</v>
      </c>
      <c r="D10987">
        <v>5</v>
      </c>
      <c r="E10987" t="s">
        <v>8249</v>
      </c>
    </row>
    <row r="10988" spans="1:5">
      <c r="A10988">
        <v>19</v>
      </c>
      <c r="B10988">
        <v>8</v>
      </c>
      <c r="C10988">
        <v>4</v>
      </c>
      <c r="D10988">
        <v>0</v>
      </c>
      <c r="E10988" t="s">
        <v>17152</v>
      </c>
    </row>
    <row r="10989" spans="1:5">
      <c r="A10989">
        <v>19</v>
      </c>
      <c r="B10989">
        <v>8</v>
      </c>
      <c r="C10989">
        <v>4</v>
      </c>
      <c r="D10989">
        <v>1</v>
      </c>
      <c r="E10989" t="s">
        <v>17153</v>
      </c>
    </row>
    <row r="10990" spans="1:5">
      <c r="A10990">
        <v>19</v>
      </c>
      <c r="B10990">
        <v>8</v>
      </c>
      <c r="C10990">
        <v>4</v>
      </c>
      <c r="D10990">
        <v>2</v>
      </c>
      <c r="E10990" t="s">
        <v>17154</v>
      </c>
    </row>
    <row r="10991" spans="1:5">
      <c r="A10991">
        <v>19</v>
      </c>
      <c r="B10991">
        <v>8</v>
      </c>
      <c r="C10991">
        <v>4</v>
      </c>
      <c r="D10991">
        <v>3</v>
      </c>
      <c r="E10991" t="s">
        <v>17155</v>
      </c>
    </row>
    <row r="10992" spans="1:5">
      <c r="A10992">
        <v>19</v>
      </c>
      <c r="B10992">
        <v>8</v>
      </c>
      <c r="C10992">
        <v>4</v>
      </c>
      <c r="D10992">
        <v>4</v>
      </c>
      <c r="E10992" t="s">
        <v>17156</v>
      </c>
    </row>
    <row r="10993" spans="1:5">
      <c r="A10993">
        <v>19</v>
      </c>
      <c r="B10993">
        <v>8</v>
      </c>
      <c r="C10993">
        <v>4</v>
      </c>
      <c r="D10993">
        <v>5</v>
      </c>
      <c r="E10993" t="s">
        <v>17157</v>
      </c>
    </row>
    <row r="10994" spans="1:5">
      <c r="A10994">
        <v>19</v>
      </c>
      <c r="B10994">
        <v>9</v>
      </c>
      <c r="C10994">
        <v>1</v>
      </c>
      <c r="D10994">
        <v>0</v>
      </c>
      <c r="E10994" t="s">
        <v>8250</v>
      </c>
    </row>
    <row r="10995" spans="1:5">
      <c r="A10995">
        <v>19</v>
      </c>
      <c r="B10995">
        <v>9</v>
      </c>
      <c r="C10995">
        <v>1</v>
      </c>
      <c r="D10995">
        <v>1</v>
      </c>
      <c r="E10995" t="s">
        <v>8251</v>
      </c>
    </row>
    <row r="10996" spans="1:5">
      <c r="A10996">
        <v>19</v>
      </c>
      <c r="B10996">
        <v>9</v>
      </c>
      <c r="C10996">
        <v>1</v>
      </c>
      <c r="D10996">
        <v>2</v>
      </c>
      <c r="E10996" t="s">
        <v>8252</v>
      </c>
    </row>
    <row r="10997" spans="1:5">
      <c r="A10997">
        <v>19</v>
      </c>
      <c r="B10997">
        <v>9</v>
      </c>
      <c r="C10997">
        <v>1</v>
      </c>
      <c r="D10997">
        <v>3</v>
      </c>
      <c r="E10997" t="s">
        <v>8253</v>
      </c>
    </row>
    <row r="10998" spans="1:5">
      <c r="A10998">
        <v>19</v>
      </c>
      <c r="B10998">
        <v>9</v>
      </c>
      <c r="C10998">
        <v>1</v>
      </c>
      <c r="D10998">
        <v>4</v>
      </c>
      <c r="E10998" t="s">
        <v>8254</v>
      </c>
    </row>
    <row r="10999" spans="1:5">
      <c r="A10999">
        <v>19</v>
      </c>
      <c r="B10999">
        <v>9</v>
      </c>
      <c r="C10999">
        <v>1</v>
      </c>
      <c r="D10999">
        <v>5</v>
      </c>
      <c r="E10999" t="s">
        <v>8255</v>
      </c>
    </row>
    <row r="11000" spans="1:5">
      <c r="A11000">
        <v>19</v>
      </c>
      <c r="B11000">
        <v>9</v>
      </c>
      <c r="C11000">
        <v>2</v>
      </c>
      <c r="D11000">
        <v>0</v>
      </c>
      <c r="E11000" t="s">
        <v>8256</v>
      </c>
    </row>
    <row r="11001" spans="1:5">
      <c r="A11001">
        <v>19</v>
      </c>
      <c r="B11001">
        <v>9</v>
      </c>
      <c r="C11001">
        <v>2</v>
      </c>
      <c r="D11001">
        <v>1</v>
      </c>
      <c r="E11001" t="s">
        <v>8257</v>
      </c>
    </row>
    <row r="11002" spans="1:5">
      <c r="A11002">
        <v>19</v>
      </c>
      <c r="B11002">
        <v>9</v>
      </c>
      <c r="C11002">
        <v>2</v>
      </c>
      <c r="D11002">
        <v>2</v>
      </c>
      <c r="E11002" t="s">
        <v>8258</v>
      </c>
    </row>
    <row r="11003" spans="1:5">
      <c r="A11003">
        <v>19</v>
      </c>
      <c r="B11003">
        <v>9</v>
      </c>
      <c r="C11003">
        <v>2</v>
      </c>
      <c r="D11003">
        <v>3</v>
      </c>
      <c r="E11003" t="s">
        <v>8259</v>
      </c>
    </row>
    <row r="11004" spans="1:5">
      <c r="A11004">
        <v>19</v>
      </c>
      <c r="B11004">
        <v>9</v>
      </c>
      <c r="C11004">
        <v>2</v>
      </c>
      <c r="D11004">
        <v>4</v>
      </c>
      <c r="E11004" t="s">
        <v>8260</v>
      </c>
    </row>
    <row r="11005" spans="1:5">
      <c r="A11005">
        <v>19</v>
      </c>
      <c r="B11005">
        <v>9</v>
      </c>
      <c r="C11005">
        <v>2</v>
      </c>
      <c r="D11005">
        <v>5</v>
      </c>
      <c r="E11005" t="s">
        <v>8261</v>
      </c>
    </row>
    <row r="11006" spans="1:5">
      <c r="A11006">
        <v>19</v>
      </c>
      <c r="B11006">
        <v>9</v>
      </c>
      <c r="C11006">
        <v>3</v>
      </c>
      <c r="D11006">
        <v>0</v>
      </c>
      <c r="E11006" t="s">
        <v>8262</v>
      </c>
    </row>
    <row r="11007" spans="1:5">
      <c r="A11007">
        <v>19</v>
      </c>
      <c r="B11007">
        <v>9</v>
      </c>
      <c r="C11007">
        <v>3</v>
      </c>
      <c r="D11007">
        <v>1</v>
      </c>
      <c r="E11007" t="s">
        <v>8263</v>
      </c>
    </row>
    <row r="11008" spans="1:5">
      <c r="A11008">
        <v>19</v>
      </c>
      <c r="B11008">
        <v>9</v>
      </c>
      <c r="C11008">
        <v>3</v>
      </c>
      <c r="D11008">
        <v>2</v>
      </c>
      <c r="E11008" t="s">
        <v>8264</v>
      </c>
    </row>
    <row r="11009" spans="1:5">
      <c r="A11009">
        <v>19</v>
      </c>
      <c r="B11009">
        <v>9</v>
      </c>
      <c r="C11009">
        <v>3</v>
      </c>
      <c r="D11009">
        <v>3</v>
      </c>
      <c r="E11009" t="s">
        <v>8265</v>
      </c>
    </row>
    <row r="11010" spans="1:5">
      <c r="A11010">
        <v>19</v>
      </c>
      <c r="B11010">
        <v>9</v>
      </c>
      <c r="C11010">
        <v>3</v>
      </c>
      <c r="D11010">
        <v>4</v>
      </c>
      <c r="E11010" t="s">
        <v>8266</v>
      </c>
    </row>
    <row r="11011" spans="1:5">
      <c r="A11011">
        <v>19</v>
      </c>
      <c r="B11011">
        <v>9</v>
      </c>
      <c r="C11011">
        <v>3</v>
      </c>
      <c r="D11011">
        <v>5</v>
      </c>
      <c r="E11011" t="s">
        <v>8267</v>
      </c>
    </row>
    <row r="11012" spans="1:5">
      <c r="A11012">
        <v>19</v>
      </c>
      <c r="B11012">
        <v>9</v>
      </c>
      <c r="C11012">
        <v>4</v>
      </c>
      <c r="D11012">
        <v>0</v>
      </c>
      <c r="E11012" t="s">
        <v>17158</v>
      </c>
    </row>
    <row r="11013" spans="1:5">
      <c r="A11013">
        <v>19</v>
      </c>
      <c r="B11013">
        <v>9</v>
      </c>
      <c r="C11013">
        <v>4</v>
      </c>
      <c r="D11013">
        <v>1</v>
      </c>
      <c r="E11013" t="s">
        <v>17159</v>
      </c>
    </row>
    <row r="11014" spans="1:5">
      <c r="A11014">
        <v>19</v>
      </c>
      <c r="B11014">
        <v>9</v>
      </c>
      <c r="C11014">
        <v>4</v>
      </c>
      <c r="D11014">
        <v>2</v>
      </c>
      <c r="E11014" t="s">
        <v>17160</v>
      </c>
    </row>
    <row r="11015" spans="1:5">
      <c r="A11015">
        <v>19</v>
      </c>
      <c r="B11015">
        <v>9</v>
      </c>
      <c r="C11015">
        <v>4</v>
      </c>
      <c r="D11015">
        <v>3</v>
      </c>
      <c r="E11015" t="s">
        <v>17161</v>
      </c>
    </row>
    <row r="11016" spans="1:5">
      <c r="A11016">
        <v>19</v>
      </c>
      <c r="B11016">
        <v>9</v>
      </c>
      <c r="C11016">
        <v>4</v>
      </c>
      <c r="D11016">
        <v>4</v>
      </c>
      <c r="E11016" t="s">
        <v>17162</v>
      </c>
    </row>
    <row r="11017" spans="1:5">
      <c r="A11017">
        <v>19</v>
      </c>
      <c r="B11017">
        <v>9</v>
      </c>
      <c r="C11017">
        <v>4</v>
      </c>
      <c r="D11017">
        <v>5</v>
      </c>
      <c r="E11017" t="s">
        <v>17163</v>
      </c>
    </row>
    <row r="11018" spans="1:5">
      <c r="A11018">
        <v>19</v>
      </c>
      <c r="B11018">
        <v>10</v>
      </c>
      <c r="C11018">
        <v>1</v>
      </c>
      <c r="D11018">
        <v>0</v>
      </c>
      <c r="E11018" t="s">
        <v>8268</v>
      </c>
    </row>
    <row r="11019" spans="1:5">
      <c r="A11019">
        <v>19</v>
      </c>
      <c r="B11019">
        <v>10</v>
      </c>
      <c r="C11019">
        <v>1</v>
      </c>
      <c r="D11019">
        <v>1</v>
      </c>
      <c r="E11019" t="s">
        <v>8269</v>
      </c>
    </row>
    <row r="11020" spans="1:5">
      <c r="A11020">
        <v>19</v>
      </c>
      <c r="B11020">
        <v>10</v>
      </c>
      <c r="C11020">
        <v>1</v>
      </c>
      <c r="D11020">
        <v>2</v>
      </c>
      <c r="E11020" t="s">
        <v>8270</v>
      </c>
    </row>
    <row r="11021" spans="1:5">
      <c r="A11021">
        <v>19</v>
      </c>
      <c r="B11021">
        <v>10</v>
      </c>
      <c r="C11021">
        <v>1</v>
      </c>
      <c r="D11021">
        <v>3</v>
      </c>
      <c r="E11021" t="s">
        <v>8271</v>
      </c>
    </row>
    <row r="11022" spans="1:5">
      <c r="A11022">
        <v>19</v>
      </c>
      <c r="B11022">
        <v>10</v>
      </c>
      <c r="C11022">
        <v>1</v>
      </c>
      <c r="D11022">
        <v>4</v>
      </c>
      <c r="E11022" t="s">
        <v>8272</v>
      </c>
    </row>
    <row r="11023" spans="1:5">
      <c r="A11023">
        <v>19</v>
      </c>
      <c r="B11023">
        <v>10</v>
      </c>
      <c r="C11023">
        <v>1</v>
      </c>
      <c r="D11023">
        <v>5</v>
      </c>
      <c r="E11023" t="s">
        <v>8273</v>
      </c>
    </row>
    <row r="11024" spans="1:5">
      <c r="A11024">
        <v>19</v>
      </c>
      <c r="B11024">
        <v>10</v>
      </c>
      <c r="C11024">
        <v>2</v>
      </c>
      <c r="D11024">
        <v>0</v>
      </c>
      <c r="E11024" t="s">
        <v>8274</v>
      </c>
    </row>
    <row r="11025" spans="1:5">
      <c r="A11025">
        <v>19</v>
      </c>
      <c r="B11025">
        <v>10</v>
      </c>
      <c r="C11025">
        <v>2</v>
      </c>
      <c r="D11025">
        <v>1</v>
      </c>
      <c r="E11025" t="s">
        <v>8275</v>
      </c>
    </row>
    <row r="11026" spans="1:5">
      <c r="A11026">
        <v>19</v>
      </c>
      <c r="B11026">
        <v>10</v>
      </c>
      <c r="C11026">
        <v>2</v>
      </c>
      <c r="D11026">
        <v>2</v>
      </c>
      <c r="E11026" t="s">
        <v>8276</v>
      </c>
    </row>
    <row r="11027" spans="1:5">
      <c r="A11027">
        <v>19</v>
      </c>
      <c r="B11027">
        <v>10</v>
      </c>
      <c r="C11027">
        <v>2</v>
      </c>
      <c r="D11027">
        <v>3</v>
      </c>
      <c r="E11027" t="s">
        <v>8277</v>
      </c>
    </row>
    <row r="11028" spans="1:5">
      <c r="A11028">
        <v>19</v>
      </c>
      <c r="B11028">
        <v>10</v>
      </c>
      <c r="C11028">
        <v>2</v>
      </c>
      <c r="D11028">
        <v>4</v>
      </c>
      <c r="E11028" t="s">
        <v>8278</v>
      </c>
    </row>
    <row r="11029" spans="1:5">
      <c r="A11029">
        <v>19</v>
      </c>
      <c r="B11029">
        <v>10</v>
      </c>
      <c r="C11029">
        <v>2</v>
      </c>
      <c r="D11029">
        <v>5</v>
      </c>
      <c r="E11029" t="s">
        <v>8279</v>
      </c>
    </row>
    <row r="11030" spans="1:5">
      <c r="A11030">
        <v>19</v>
      </c>
      <c r="B11030">
        <v>10</v>
      </c>
      <c r="C11030">
        <v>3</v>
      </c>
      <c r="D11030">
        <v>0</v>
      </c>
      <c r="E11030" t="s">
        <v>8280</v>
      </c>
    </row>
    <row r="11031" spans="1:5">
      <c r="A11031">
        <v>19</v>
      </c>
      <c r="B11031">
        <v>10</v>
      </c>
      <c r="C11031">
        <v>3</v>
      </c>
      <c r="D11031">
        <v>1</v>
      </c>
      <c r="E11031" t="s">
        <v>8281</v>
      </c>
    </row>
    <row r="11032" spans="1:5">
      <c r="A11032">
        <v>19</v>
      </c>
      <c r="B11032">
        <v>10</v>
      </c>
      <c r="C11032">
        <v>3</v>
      </c>
      <c r="D11032">
        <v>2</v>
      </c>
      <c r="E11032" t="s">
        <v>8282</v>
      </c>
    </row>
    <row r="11033" spans="1:5">
      <c r="A11033">
        <v>19</v>
      </c>
      <c r="B11033">
        <v>10</v>
      </c>
      <c r="C11033">
        <v>3</v>
      </c>
      <c r="D11033">
        <v>3</v>
      </c>
      <c r="E11033" t="s">
        <v>8283</v>
      </c>
    </row>
    <row r="11034" spans="1:5">
      <c r="A11034">
        <v>19</v>
      </c>
      <c r="B11034">
        <v>10</v>
      </c>
      <c r="C11034">
        <v>3</v>
      </c>
      <c r="D11034">
        <v>4</v>
      </c>
      <c r="E11034" t="s">
        <v>8284</v>
      </c>
    </row>
    <row r="11035" spans="1:5">
      <c r="A11035">
        <v>19</v>
      </c>
      <c r="B11035">
        <v>10</v>
      </c>
      <c r="C11035">
        <v>3</v>
      </c>
      <c r="D11035">
        <v>5</v>
      </c>
      <c r="E11035" t="s">
        <v>8285</v>
      </c>
    </row>
    <row r="11036" spans="1:5">
      <c r="A11036">
        <v>19</v>
      </c>
      <c r="B11036">
        <v>10</v>
      </c>
      <c r="C11036">
        <v>4</v>
      </c>
      <c r="D11036">
        <v>0</v>
      </c>
      <c r="E11036" t="s">
        <v>17164</v>
      </c>
    </row>
    <row r="11037" spans="1:5">
      <c r="A11037">
        <v>19</v>
      </c>
      <c r="B11037">
        <v>10</v>
      </c>
      <c r="C11037">
        <v>4</v>
      </c>
      <c r="D11037">
        <v>1</v>
      </c>
      <c r="E11037" t="s">
        <v>17165</v>
      </c>
    </row>
    <row r="11038" spans="1:5">
      <c r="A11038">
        <v>19</v>
      </c>
      <c r="B11038">
        <v>10</v>
      </c>
      <c r="C11038">
        <v>4</v>
      </c>
      <c r="D11038">
        <v>2</v>
      </c>
      <c r="E11038" t="s">
        <v>17166</v>
      </c>
    </row>
    <row r="11039" spans="1:5">
      <c r="A11039">
        <v>19</v>
      </c>
      <c r="B11039">
        <v>10</v>
      </c>
      <c r="C11039">
        <v>4</v>
      </c>
      <c r="D11039">
        <v>3</v>
      </c>
      <c r="E11039" t="s">
        <v>17167</v>
      </c>
    </row>
    <row r="11040" spans="1:5">
      <c r="A11040">
        <v>19</v>
      </c>
      <c r="B11040">
        <v>10</v>
      </c>
      <c r="C11040">
        <v>4</v>
      </c>
      <c r="D11040">
        <v>4</v>
      </c>
      <c r="E11040" t="s">
        <v>17168</v>
      </c>
    </row>
    <row r="11041" spans="1:5">
      <c r="A11041">
        <v>19</v>
      </c>
      <c r="B11041">
        <v>10</v>
      </c>
      <c r="C11041">
        <v>4</v>
      </c>
      <c r="D11041">
        <v>5</v>
      </c>
      <c r="E11041" t="s">
        <v>17169</v>
      </c>
    </row>
    <row r="11042" spans="1:5">
      <c r="A11042">
        <v>19</v>
      </c>
      <c r="B11042">
        <v>11</v>
      </c>
      <c r="C11042">
        <v>1</v>
      </c>
      <c r="D11042">
        <v>0</v>
      </c>
      <c r="E11042" t="s">
        <v>8286</v>
      </c>
    </row>
    <row r="11043" spans="1:5">
      <c r="A11043">
        <v>19</v>
      </c>
      <c r="B11043">
        <v>11</v>
      </c>
      <c r="C11043">
        <v>1</v>
      </c>
      <c r="D11043">
        <v>1</v>
      </c>
      <c r="E11043" t="s">
        <v>8287</v>
      </c>
    </row>
    <row r="11044" spans="1:5">
      <c r="A11044">
        <v>19</v>
      </c>
      <c r="B11044">
        <v>11</v>
      </c>
      <c r="C11044">
        <v>1</v>
      </c>
      <c r="D11044">
        <v>2</v>
      </c>
      <c r="E11044" t="s">
        <v>8288</v>
      </c>
    </row>
    <row r="11045" spans="1:5">
      <c r="A11045">
        <v>19</v>
      </c>
      <c r="B11045">
        <v>11</v>
      </c>
      <c r="C11045">
        <v>1</v>
      </c>
      <c r="D11045">
        <v>3</v>
      </c>
      <c r="E11045" t="s">
        <v>8289</v>
      </c>
    </row>
    <row r="11046" spans="1:5">
      <c r="A11046">
        <v>19</v>
      </c>
      <c r="B11046">
        <v>11</v>
      </c>
      <c r="C11046">
        <v>1</v>
      </c>
      <c r="D11046">
        <v>4</v>
      </c>
      <c r="E11046" t="s">
        <v>8290</v>
      </c>
    </row>
    <row r="11047" spans="1:5">
      <c r="A11047">
        <v>19</v>
      </c>
      <c r="B11047">
        <v>11</v>
      </c>
      <c r="C11047">
        <v>1</v>
      </c>
      <c r="D11047">
        <v>5</v>
      </c>
      <c r="E11047" t="s">
        <v>8291</v>
      </c>
    </row>
    <row r="11048" spans="1:5">
      <c r="A11048">
        <v>19</v>
      </c>
      <c r="B11048">
        <v>11</v>
      </c>
      <c r="C11048">
        <v>2</v>
      </c>
      <c r="D11048">
        <v>0</v>
      </c>
      <c r="E11048" t="s">
        <v>8292</v>
      </c>
    </row>
    <row r="11049" spans="1:5">
      <c r="A11049">
        <v>19</v>
      </c>
      <c r="B11049">
        <v>11</v>
      </c>
      <c r="C11049">
        <v>2</v>
      </c>
      <c r="D11049">
        <v>1</v>
      </c>
      <c r="E11049" t="s">
        <v>8293</v>
      </c>
    </row>
    <row r="11050" spans="1:5">
      <c r="A11050">
        <v>19</v>
      </c>
      <c r="B11050">
        <v>11</v>
      </c>
      <c r="C11050">
        <v>2</v>
      </c>
      <c r="D11050">
        <v>2</v>
      </c>
      <c r="E11050" t="s">
        <v>8294</v>
      </c>
    </row>
    <row r="11051" spans="1:5">
      <c r="A11051">
        <v>19</v>
      </c>
      <c r="B11051">
        <v>11</v>
      </c>
      <c r="C11051">
        <v>2</v>
      </c>
      <c r="D11051">
        <v>3</v>
      </c>
      <c r="E11051" t="s">
        <v>8295</v>
      </c>
    </row>
    <row r="11052" spans="1:5">
      <c r="A11052">
        <v>19</v>
      </c>
      <c r="B11052">
        <v>11</v>
      </c>
      <c r="C11052">
        <v>2</v>
      </c>
      <c r="D11052">
        <v>4</v>
      </c>
      <c r="E11052" t="s">
        <v>8296</v>
      </c>
    </row>
    <row r="11053" spans="1:5">
      <c r="A11053">
        <v>19</v>
      </c>
      <c r="B11053">
        <v>11</v>
      </c>
      <c r="C11053">
        <v>2</v>
      </c>
      <c r="D11053">
        <v>5</v>
      </c>
      <c r="E11053" t="s">
        <v>8297</v>
      </c>
    </row>
    <row r="11054" spans="1:5">
      <c r="A11054">
        <v>19</v>
      </c>
      <c r="B11054">
        <v>11</v>
      </c>
      <c r="C11054">
        <v>3</v>
      </c>
      <c r="D11054">
        <v>0</v>
      </c>
      <c r="E11054" t="s">
        <v>8298</v>
      </c>
    </row>
    <row r="11055" spans="1:5">
      <c r="A11055">
        <v>19</v>
      </c>
      <c r="B11055">
        <v>11</v>
      </c>
      <c r="C11055">
        <v>3</v>
      </c>
      <c r="D11055">
        <v>1</v>
      </c>
      <c r="E11055" t="s">
        <v>8299</v>
      </c>
    </row>
    <row r="11056" spans="1:5">
      <c r="A11056">
        <v>19</v>
      </c>
      <c r="B11056">
        <v>11</v>
      </c>
      <c r="C11056">
        <v>3</v>
      </c>
      <c r="D11056">
        <v>2</v>
      </c>
      <c r="E11056" t="s">
        <v>8300</v>
      </c>
    </row>
    <row r="11057" spans="1:5">
      <c r="A11057">
        <v>19</v>
      </c>
      <c r="B11057">
        <v>11</v>
      </c>
      <c r="C11057">
        <v>3</v>
      </c>
      <c r="D11057">
        <v>3</v>
      </c>
      <c r="E11057" t="s">
        <v>8301</v>
      </c>
    </row>
    <row r="11058" spans="1:5">
      <c r="A11058">
        <v>19</v>
      </c>
      <c r="B11058">
        <v>11</v>
      </c>
      <c r="C11058">
        <v>3</v>
      </c>
      <c r="D11058">
        <v>4</v>
      </c>
      <c r="E11058" t="s">
        <v>8302</v>
      </c>
    </row>
    <row r="11059" spans="1:5">
      <c r="A11059">
        <v>19</v>
      </c>
      <c r="B11059">
        <v>11</v>
      </c>
      <c r="C11059">
        <v>3</v>
      </c>
      <c r="D11059">
        <v>5</v>
      </c>
      <c r="E11059" t="s">
        <v>8303</v>
      </c>
    </row>
    <row r="11060" spans="1:5">
      <c r="A11060">
        <v>19</v>
      </c>
      <c r="B11060">
        <v>11</v>
      </c>
      <c r="C11060">
        <v>4</v>
      </c>
      <c r="D11060">
        <v>0</v>
      </c>
      <c r="E11060" t="s">
        <v>17170</v>
      </c>
    </row>
    <row r="11061" spans="1:5">
      <c r="A11061">
        <v>19</v>
      </c>
      <c r="B11061">
        <v>11</v>
      </c>
      <c r="C11061">
        <v>4</v>
      </c>
      <c r="D11061">
        <v>1</v>
      </c>
      <c r="E11061" t="s">
        <v>17171</v>
      </c>
    </row>
    <row r="11062" spans="1:5">
      <c r="A11062">
        <v>19</v>
      </c>
      <c r="B11062">
        <v>11</v>
      </c>
      <c r="C11062">
        <v>4</v>
      </c>
      <c r="D11062">
        <v>2</v>
      </c>
      <c r="E11062" t="s">
        <v>17172</v>
      </c>
    </row>
    <row r="11063" spans="1:5">
      <c r="A11063">
        <v>19</v>
      </c>
      <c r="B11063">
        <v>11</v>
      </c>
      <c r="C11063">
        <v>4</v>
      </c>
      <c r="D11063">
        <v>3</v>
      </c>
      <c r="E11063" t="s">
        <v>17173</v>
      </c>
    </row>
    <row r="11064" spans="1:5">
      <c r="A11064">
        <v>19</v>
      </c>
      <c r="B11064">
        <v>11</v>
      </c>
      <c r="C11064">
        <v>4</v>
      </c>
      <c r="D11064">
        <v>4</v>
      </c>
      <c r="E11064" t="s">
        <v>17174</v>
      </c>
    </row>
    <row r="11065" spans="1:5">
      <c r="A11065">
        <v>19</v>
      </c>
      <c r="B11065">
        <v>11</v>
      </c>
      <c r="C11065">
        <v>4</v>
      </c>
      <c r="D11065">
        <v>5</v>
      </c>
      <c r="E11065" t="s">
        <v>17175</v>
      </c>
    </row>
    <row r="11066" spans="1:5">
      <c r="A11066">
        <v>19</v>
      </c>
      <c r="B11066">
        <v>12</v>
      </c>
      <c r="C11066">
        <v>1</v>
      </c>
      <c r="D11066">
        <v>0</v>
      </c>
      <c r="E11066" t="s">
        <v>8304</v>
      </c>
    </row>
    <row r="11067" spans="1:5">
      <c r="A11067">
        <v>19</v>
      </c>
      <c r="B11067">
        <v>12</v>
      </c>
      <c r="C11067">
        <v>1</v>
      </c>
      <c r="D11067">
        <v>1</v>
      </c>
      <c r="E11067" t="s">
        <v>8305</v>
      </c>
    </row>
    <row r="11068" spans="1:5">
      <c r="A11068">
        <v>19</v>
      </c>
      <c r="B11068">
        <v>12</v>
      </c>
      <c r="C11068">
        <v>1</v>
      </c>
      <c r="D11068">
        <v>2</v>
      </c>
      <c r="E11068" t="s">
        <v>8306</v>
      </c>
    </row>
    <row r="11069" spans="1:5">
      <c r="A11069">
        <v>19</v>
      </c>
      <c r="B11069">
        <v>12</v>
      </c>
      <c r="C11069">
        <v>1</v>
      </c>
      <c r="D11069">
        <v>3</v>
      </c>
      <c r="E11069" t="s">
        <v>8307</v>
      </c>
    </row>
    <row r="11070" spans="1:5">
      <c r="A11070">
        <v>19</v>
      </c>
      <c r="B11070">
        <v>12</v>
      </c>
      <c r="C11070">
        <v>1</v>
      </c>
      <c r="D11070">
        <v>4</v>
      </c>
      <c r="E11070" t="s">
        <v>8308</v>
      </c>
    </row>
    <row r="11071" spans="1:5">
      <c r="A11071">
        <v>19</v>
      </c>
      <c r="B11071">
        <v>12</v>
      </c>
      <c r="C11071">
        <v>1</v>
      </c>
      <c r="D11071">
        <v>5</v>
      </c>
      <c r="E11071" t="s">
        <v>8309</v>
      </c>
    </row>
    <row r="11072" spans="1:5">
      <c r="A11072">
        <v>19</v>
      </c>
      <c r="B11072">
        <v>12</v>
      </c>
      <c r="C11072">
        <v>2</v>
      </c>
      <c r="D11072">
        <v>0</v>
      </c>
      <c r="E11072" t="s">
        <v>8310</v>
      </c>
    </row>
    <row r="11073" spans="1:5">
      <c r="A11073">
        <v>19</v>
      </c>
      <c r="B11073">
        <v>12</v>
      </c>
      <c r="C11073">
        <v>2</v>
      </c>
      <c r="D11073">
        <v>1</v>
      </c>
      <c r="E11073" t="s">
        <v>8311</v>
      </c>
    </row>
    <row r="11074" spans="1:5">
      <c r="A11074">
        <v>19</v>
      </c>
      <c r="B11074">
        <v>12</v>
      </c>
      <c r="C11074">
        <v>2</v>
      </c>
      <c r="D11074">
        <v>2</v>
      </c>
      <c r="E11074" t="s">
        <v>8312</v>
      </c>
    </row>
    <row r="11075" spans="1:5">
      <c r="A11075">
        <v>19</v>
      </c>
      <c r="B11075">
        <v>12</v>
      </c>
      <c r="C11075">
        <v>2</v>
      </c>
      <c r="D11075">
        <v>3</v>
      </c>
      <c r="E11075" t="s">
        <v>8313</v>
      </c>
    </row>
    <row r="11076" spans="1:5">
      <c r="A11076">
        <v>19</v>
      </c>
      <c r="B11076">
        <v>12</v>
      </c>
      <c r="C11076">
        <v>2</v>
      </c>
      <c r="D11076">
        <v>4</v>
      </c>
      <c r="E11076" t="s">
        <v>8314</v>
      </c>
    </row>
    <row r="11077" spans="1:5">
      <c r="A11077">
        <v>19</v>
      </c>
      <c r="B11077">
        <v>12</v>
      </c>
      <c r="C11077">
        <v>2</v>
      </c>
      <c r="D11077">
        <v>5</v>
      </c>
      <c r="E11077" t="s">
        <v>8315</v>
      </c>
    </row>
    <row r="11078" spans="1:5">
      <c r="A11078">
        <v>19</v>
      </c>
      <c r="B11078">
        <v>12</v>
      </c>
      <c r="C11078">
        <v>3</v>
      </c>
      <c r="D11078">
        <v>0</v>
      </c>
      <c r="E11078" t="s">
        <v>8316</v>
      </c>
    </row>
    <row r="11079" spans="1:5">
      <c r="A11079">
        <v>19</v>
      </c>
      <c r="B11079">
        <v>12</v>
      </c>
      <c r="C11079">
        <v>3</v>
      </c>
      <c r="D11079">
        <v>1</v>
      </c>
      <c r="E11079" t="s">
        <v>8317</v>
      </c>
    </row>
    <row r="11080" spans="1:5">
      <c r="A11080">
        <v>19</v>
      </c>
      <c r="B11080">
        <v>12</v>
      </c>
      <c r="C11080">
        <v>3</v>
      </c>
      <c r="D11080">
        <v>2</v>
      </c>
      <c r="E11080" t="s">
        <v>8318</v>
      </c>
    </row>
    <row r="11081" spans="1:5">
      <c r="A11081">
        <v>19</v>
      </c>
      <c r="B11081">
        <v>12</v>
      </c>
      <c r="C11081">
        <v>3</v>
      </c>
      <c r="D11081">
        <v>3</v>
      </c>
      <c r="E11081" t="s">
        <v>8319</v>
      </c>
    </row>
    <row r="11082" spans="1:5">
      <c r="A11082">
        <v>19</v>
      </c>
      <c r="B11082">
        <v>12</v>
      </c>
      <c r="C11082">
        <v>3</v>
      </c>
      <c r="D11082">
        <v>4</v>
      </c>
      <c r="E11082" t="s">
        <v>8320</v>
      </c>
    </row>
    <row r="11083" spans="1:5">
      <c r="A11083">
        <v>19</v>
      </c>
      <c r="B11083">
        <v>12</v>
      </c>
      <c r="C11083">
        <v>3</v>
      </c>
      <c r="D11083">
        <v>5</v>
      </c>
      <c r="E11083" t="s">
        <v>8321</v>
      </c>
    </row>
    <row r="11084" spans="1:5">
      <c r="A11084">
        <v>19</v>
      </c>
      <c r="B11084">
        <v>12</v>
      </c>
      <c r="C11084">
        <v>4</v>
      </c>
      <c r="D11084">
        <v>0</v>
      </c>
      <c r="E11084" t="s">
        <v>17176</v>
      </c>
    </row>
    <row r="11085" spans="1:5">
      <c r="A11085">
        <v>19</v>
      </c>
      <c r="B11085">
        <v>12</v>
      </c>
      <c r="C11085">
        <v>4</v>
      </c>
      <c r="D11085">
        <v>1</v>
      </c>
      <c r="E11085" t="s">
        <v>17177</v>
      </c>
    </row>
    <row r="11086" spans="1:5">
      <c r="A11086">
        <v>19</v>
      </c>
      <c r="B11086">
        <v>12</v>
      </c>
      <c r="C11086">
        <v>4</v>
      </c>
      <c r="D11086">
        <v>2</v>
      </c>
      <c r="E11086" t="s">
        <v>17178</v>
      </c>
    </row>
    <row r="11087" spans="1:5">
      <c r="A11087">
        <v>19</v>
      </c>
      <c r="B11087">
        <v>12</v>
      </c>
      <c r="C11087">
        <v>4</v>
      </c>
      <c r="D11087">
        <v>3</v>
      </c>
      <c r="E11087" t="s">
        <v>17179</v>
      </c>
    </row>
    <row r="11088" spans="1:5">
      <c r="A11088">
        <v>19</v>
      </c>
      <c r="B11088">
        <v>12</v>
      </c>
      <c r="C11088">
        <v>4</v>
      </c>
      <c r="D11088">
        <v>4</v>
      </c>
      <c r="E11088" t="s">
        <v>17180</v>
      </c>
    </row>
    <row r="11089" spans="1:5">
      <c r="A11089">
        <v>19</v>
      </c>
      <c r="B11089">
        <v>12</v>
      </c>
      <c r="C11089">
        <v>4</v>
      </c>
      <c r="D11089">
        <v>5</v>
      </c>
      <c r="E11089" t="s">
        <v>17181</v>
      </c>
    </row>
    <row r="11090" spans="1:5">
      <c r="A11090">
        <v>19</v>
      </c>
      <c r="B11090">
        <v>13</v>
      </c>
      <c r="C11090">
        <v>1</v>
      </c>
      <c r="D11090">
        <v>0</v>
      </c>
      <c r="E11090" t="s">
        <v>8322</v>
      </c>
    </row>
    <row r="11091" spans="1:5">
      <c r="A11091">
        <v>19</v>
      </c>
      <c r="B11091">
        <v>13</v>
      </c>
      <c r="C11091">
        <v>1</v>
      </c>
      <c r="D11091">
        <v>1</v>
      </c>
      <c r="E11091" t="s">
        <v>8323</v>
      </c>
    </row>
    <row r="11092" spans="1:5">
      <c r="A11092">
        <v>19</v>
      </c>
      <c r="B11092">
        <v>13</v>
      </c>
      <c r="C11092">
        <v>1</v>
      </c>
      <c r="D11092">
        <v>2</v>
      </c>
      <c r="E11092" t="s">
        <v>8324</v>
      </c>
    </row>
    <row r="11093" spans="1:5">
      <c r="A11093">
        <v>19</v>
      </c>
      <c r="B11093">
        <v>13</v>
      </c>
      <c r="C11093">
        <v>1</v>
      </c>
      <c r="D11093">
        <v>3</v>
      </c>
      <c r="E11093" t="s">
        <v>8325</v>
      </c>
    </row>
    <row r="11094" spans="1:5">
      <c r="A11094">
        <v>19</v>
      </c>
      <c r="B11094">
        <v>13</v>
      </c>
      <c r="C11094">
        <v>1</v>
      </c>
      <c r="D11094">
        <v>4</v>
      </c>
      <c r="E11094" t="s">
        <v>8326</v>
      </c>
    </row>
    <row r="11095" spans="1:5">
      <c r="A11095">
        <v>19</v>
      </c>
      <c r="B11095">
        <v>13</v>
      </c>
      <c r="C11095">
        <v>1</v>
      </c>
      <c r="D11095">
        <v>5</v>
      </c>
      <c r="E11095" t="s">
        <v>8327</v>
      </c>
    </row>
    <row r="11096" spans="1:5">
      <c r="A11096">
        <v>19</v>
      </c>
      <c r="B11096">
        <v>13</v>
      </c>
      <c r="C11096">
        <v>2</v>
      </c>
      <c r="D11096">
        <v>0</v>
      </c>
      <c r="E11096" t="s">
        <v>8328</v>
      </c>
    </row>
    <row r="11097" spans="1:5">
      <c r="A11097">
        <v>19</v>
      </c>
      <c r="B11097">
        <v>13</v>
      </c>
      <c r="C11097">
        <v>2</v>
      </c>
      <c r="D11097">
        <v>1</v>
      </c>
      <c r="E11097" t="s">
        <v>8329</v>
      </c>
    </row>
    <row r="11098" spans="1:5">
      <c r="A11098">
        <v>19</v>
      </c>
      <c r="B11098">
        <v>13</v>
      </c>
      <c r="C11098">
        <v>2</v>
      </c>
      <c r="D11098">
        <v>2</v>
      </c>
      <c r="E11098" t="s">
        <v>8330</v>
      </c>
    </row>
    <row r="11099" spans="1:5">
      <c r="A11099">
        <v>19</v>
      </c>
      <c r="B11099">
        <v>13</v>
      </c>
      <c r="C11099">
        <v>2</v>
      </c>
      <c r="D11099">
        <v>3</v>
      </c>
      <c r="E11099" t="s">
        <v>8331</v>
      </c>
    </row>
    <row r="11100" spans="1:5">
      <c r="A11100">
        <v>19</v>
      </c>
      <c r="B11100">
        <v>13</v>
      </c>
      <c r="C11100">
        <v>2</v>
      </c>
      <c r="D11100">
        <v>4</v>
      </c>
      <c r="E11100" t="s">
        <v>8332</v>
      </c>
    </row>
    <row r="11101" spans="1:5">
      <c r="A11101">
        <v>19</v>
      </c>
      <c r="B11101">
        <v>13</v>
      </c>
      <c r="C11101">
        <v>2</v>
      </c>
      <c r="D11101">
        <v>5</v>
      </c>
      <c r="E11101" t="s">
        <v>8333</v>
      </c>
    </row>
    <row r="11102" spans="1:5">
      <c r="A11102">
        <v>19</v>
      </c>
      <c r="B11102">
        <v>13</v>
      </c>
      <c r="C11102">
        <v>3</v>
      </c>
      <c r="D11102">
        <v>0</v>
      </c>
      <c r="E11102" t="s">
        <v>8334</v>
      </c>
    </row>
    <row r="11103" spans="1:5">
      <c r="A11103">
        <v>19</v>
      </c>
      <c r="B11103">
        <v>13</v>
      </c>
      <c r="C11103">
        <v>3</v>
      </c>
      <c r="D11103">
        <v>1</v>
      </c>
      <c r="E11103" t="s">
        <v>8335</v>
      </c>
    </row>
    <row r="11104" spans="1:5">
      <c r="A11104">
        <v>19</v>
      </c>
      <c r="B11104">
        <v>13</v>
      </c>
      <c r="C11104">
        <v>3</v>
      </c>
      <c r="D11104">
        <v>2</v>
      </c>
      <c r="E11104" t="s">
        <v>8336</v>
      </c>
    </row>
    <row r="11105" spans="1:5">
      <c r="A11105">
        <v>19</v>
      </c>
      <c r="B11105">
        <v>13</v>
      </c>
      <c r="C11105">
        <v>3</v>
      </c>
      <c r="D11105">
        <v>3</v>
      </c>
      <c r="E11105" t="s">
        <v>8337</v>
      </c>
    </row>
    <row r="11106" spans="1:5">
      <c r="A11106">
        <v>19</v>
      </c>
      <c r="B11106">
        <v>13</v>
      </c>
      <c r="C11106">
        <v>3</v>
      </c>
      <c r="D11106">
        <v>4</v>
      </c>
      <c r="E11106" t="s">
        <v>8338</v>
      </c>
    </row>
    <row r="11107" spans="1:5">
      <c r="A11107">
        <v>19</v>
      </c>
      <c r="B11107">
        <v>13</v>
      </c>
      <c r="C11107">
        <v>3</v>
      </c>
      <c r="D11107">
        <v>5</v>
      </c>
      <c r="E11107" t="s">
        <v>8339</v>
      </c>
    </row>
    <row r="11108" spans="1:5">
      <c r="A11108">
        <v>19</v>
      </c>
      <c r="B11108">
        <v>13</v>
      </c>
      <c r="C11108">
        <v>4</v>
      </c>
      <c r="D11108">
        <v>0</v>
      </c>
      <c r="E11108" t="s">
        <v>17182</v>
      </c>
    </row>
    <row r="11109" spans="1:5">
      <c r="A11109">
        <v>19</v>
      </c>
      <c r="B11109">
        <v>13</v>
      </c>
      <c r="C11109">
        <v>4</v>
      </c>
      <c r="D11109">
        <v>1</v>
      </c>
      <c r="E11109" t="s">
        <v>17183</v>
      </c>
    </row>
    <row r="11110" spans="1:5">
      <c r="A11110">
        <v>19</v>
      </c>
      <c r="B11110">
        <v>13</v>
      </c>
      <c r="C11110">
        <v>4</v>
      </c>
      <c r="D11110">
        <v>2</v>
      </c>
      <c r="E11110" t="s">
        <v>17184</v>
      </c>
    </row>
    <row r="11111" spans="1:5">
      <c r="A11111">
        <v>19</v>
      </c>
      <c r="B11111">
        <v>13</v>
      </c>
      <c r="C11111">
        <v>4</v>
      </c>
      <c r="D11111">
        <v>3</v>
      </c>
      <c r="E11111" t="s">
        <v>17185</v>
      </c>
    </row>
    <row r="11112" spans="1:5">
      <c r="A11112">
        <v>19</v>
      </c>
      <c r="B11112">
        <v>13</v>
      </c>
      <c r="C11112">
        <v>4</v>
      </c>
      <c r="D11112">
        <v>4</v>
      </c>
      <c r="E11112" t="s">
        <v>17186</v>
      </c>
    </row>
    <row r="11113" spans="1:5">
      <c r="A11113">
        <v>19</v>
      </c>
      <c r="B11113">
        <v>13</v>
      </c>
      <c r="C11113">
        <v>4</v>
      </c>
      <c r="D11113">
        <v>5</v>
      </c>
      <c r="E11113" t="s">
        <v>17187</v>
      </c>
    </row>
    <row r="11114" spans="1:5">
      <c r="A11114">
        <v>19</v>
      </c>
      <c r="B11114">
        <v>14</v>
      </c>
      <c r="C11114">
        <v>1</v>
      </c>
      <c r="D11114">
        <v>0</v>
      </c>
      <c r="E11114" t="s">
        <v>8340</v>
      </c>
    </row>
    <row r="11115" spans="1:5">
      <c r="A11115">
        <v>19</v>
      </c>
      <c r="B11115">
        <v>14</v>
      </c>
      <c r="C11115">
        <v>1</v>
      </c>
      <c r="D11115">
        <v>1</v>
      </c>
      <c r="E11115" t="s">
        <v>8341</v>
      </c>
    </row>
    <row r="11116" spans="1:5">
      <c r="A11116">
        <v>19</v>
      </c>
      <c r="B11116">
        <v>14</v>
      </c>
      <c r="C11116">
        <v>1</v>
      </c>
      <c r="D11116">
        <v>2</v>
      </c>
      <c r="E11116" t="s">
        <v>8342</v>
      </c>
    </row>
    <row r="11117" spans="1:5">
      <c r="A11117">
        <v>19</v>
      </c>
      <c r="B11117">
        <v>14</v>
      </c>
      <c r="C11117">
        <v>1</v>
      </c>
      <c r="D11117">
        <v>3</v>
      </c>
      <c r="E11117" t="s">
        <v>8343</v>
      </c>
    </row>
    <row r="11118" spans="1:5">
      <c r="A11118">
        <v>19</v>
      </c>
      <c r="B11118">
        <v>14</v>
      </c>
      <c r="C11118">
        <v>1</v>
      </c>
      <c r="D11118">
        <v>4</v>
      </c>
      <c r="E11118" t="s">
        <v>8344</v>
      </c>
    </row>
    <row r="11119" spans="1:5">
      <c r="A11119">
        <v>19</v>
      </c>
      <c r="B11119">
        <v>14</v>
      </c>
      <c r="C11119">
        <v>1</v>
      </c>
      <c r="D11119">
        <v>5</v>
      </c>
      <c r="E11119" t="s">
        <v>8345</v>
      </c>
    </row>
    <row r="11120" spans="1:5">
      <c r="A11120">
        <v>19</v>
      </c>
      <c r="B11120">
        <v>14</v>
      </c>
      <c r="C11120">
        <v>2</v>
      </c>
      <c r="D11120">
        <v>0</v>
      </c>
      <c r="E11120" t="s">
        <v>8346</v>
      </c>
    </row>
    <row r="11121" spans="1:5">
      <c r="A11121">
        <v>19</v>
      </c>
      <c r="B11121">
        <v>14</v>
      </c>
      <c r="C11121">
        <v>2</v>
      </c>
      <c r="D11121">
        <v>1</v>
      </c>
      <c r="E11121" t="s">
        <v>8347</v>
      </c>
    </row>
    <row r="11122" spans="1:5">
      <c r="A11122">
        <v>19</v>
      </c>
      <c r="B11122">
        <v>14</v>
      </c>
      <c r="C11122">
        <v>2</v>
      </c>
      <c r="D11122">
        <v>2</v>
      </c>
      <c r="E11122" t="s">
        <v>8348</v>
      </c>
    </row>
    <row r="11123" spans="1:5">
      <c r="A11123">
        <v>19</v>
      </c>
      <c r="B11123">
        <v>14</v>
      </c>
      <c r="C11123">
        <v>2</v>
      </c>
      <c r="D11123">
        <v>3</v>
      </c>
      <c r="E11123" t="s">
        <v>8349</v>
      </c>
    </row>
    <row r="11124" spans="1:5">
      <c r="A11124">
        <v>19</v>
      </c>
      <c r="B11124">
        <v>14</v>
      </c>
      <c r="C11124">
        <v>2</v>
      </c>
      <c r="D11124">
        <v>4</v>
      </c>
      <c r="E11124" t="s">
        <v>8350</v>
      </c>
    </row>
    <row r="11125" spans="1:5">
      <c r="A11125">
        <v>19</v>
      </c>
      <c r="B11125">
        <v>14</v>
      </c>
      <c r="C11125">
        <v>2</v>
      </c>
      <c r="D11125">
        <v>5</v>
      </c>
      <c r="E11125" t="s">
        <v>8351</v>
      </c>
    </row>
    <row r="11126" spans="1:5">
      <c r="A11126">
        <v>19</v>
      </c>
      <c r="B11126">
        <v>14</v>
      </c>
      <c r="C11126">
        <v>3</v>
      </c>
      <c r="D11126">
        <v>0</v>
      </c>
      <c r="E11126" t="s">
        <v>8352</v>
      </c>
    </row>
    <row r="11127" spans="1:5">
      <c r="A11127">
        <v>19</v>
      </c>
      <c r="B11127">
        <v>14</v>
      </c>
      <c r="C11127">
        <v>3</v>
      </c>
      <c r="D11127">
        <v>1</v>
      </c>
      <c r="E11127" t="s">
        <v>8353</v>
      </c>
    </row>
    <row r="11128" spans="1:5">
      <c r="A11128">
        <v>19</v>
      </c>
      <c r="B11128">
        <v>14</v>
      </c>
      <c r="C11128">
        <v>3</v>
      </c>
      <c r="D11128">
        <v>2</v>
      </c>
      <c r="E11128" t="s">
        <v>8354</v>
      </c>
    </row>
    <row r="11129" spans="1:5">
      <c r="A11129">
        <v>19</v>
      </c>
      <c r="B11129">
        <v>14</v>
      </c>
      <c r="C11129">
        <v>3</v>
      </c>
      <c r="D11129">
        <v>3</v>
      </c>
      <c r="E11129" t="s">
        <v>8355</v>
      </c>
    </row>
    <row r="11130" spans="1:5">
      <c r="A11130">
        <v>19</v>
      </c>
      <c r="B11130">
        <v>14</v>
      </c>
      <c r="C11130">
        <v>3</v>
      </c>
      <c r="D11130">
        <v>4</v>
      </c>
      <c r="E11130" t="s">
        <v>8356</v>
      </c>
    </row>
    <row r="11131" spans="1:5">
      <c r="A11131">
        <v>19</v>
      </c>
      <c r="B11131">
        <v>14</v>
      </c>
      <c r="C11131">
        <v>3</v>
      </c>
      <c r="D11131">
        <v>5</v>
      </c>
      <c r="E11131" t="s">
        <v>8357</v>
      </c>
    </row>
    <row r="11132" spans="1:5">
      <c r="A11132">
        <v>19</v>
      </c>
      <c r="B11132">
        <v>14</v>
      </c>
      <c r="C11132">
        <v>4</v>
      </c>
      <c r="D11132">
        <v>0</v>
      </c>
      <c r="E11132" t="s">
        <v>17188</v>
      </c>
    </row>
    <row r="11133" spans="1:5">
      <c r="A11133">
        <v>19</v>
      </c>
      <c r="B11133">
        <v>14</v>
      </c>
      <c r="C11133">
        <v>4</v>
      </c>
      <c r="D11133">
        <v>1</v>
      </c>
      <c r="E11133" t="s">
        <v>17189</v>
      </c>
    </row>
    <row r="11134" spans="1:5">
      <c r="A11134">
        <v>19</v>
      </c>
      <c r="B11134">
        <v>14</v>
      </c>
      <c r="C11134">
        <v>4</v>
      </c>
      <c r="D11134">
        <v>2</v>
      </c>
      <c r="E11134" t="s">
        <v>17190</v>
      </c>
    </row>
    <row r="11135" spans="1:5">
      <c r="A11135">
        <v>19</v>
      </c>
      <c r="B11135">
        <v>14</v>
      </c>
      <c r="C11135">
        <v>4</v>
      </c>
      <c r="D11135">
        <v>3</v>
      </c>
      <c r="E11135" t="s">
        <v>17191</v>
      </c>
    </row>
    <row r="11136" spans="1:5">
      <c r="A11136">
        <v>19</v>
      </c>
      <c r="B11136">
        <v>14</v>
      </c>
      <c r="C11136">
        <v>4</v>
      </c>
      <c r="D11136">
        <v>4</v>
      </c>
      <c r="E11136" t="s">
        <v>17192</v>
      </c>
    </row>
    <row r="11137" spans="1:5">
      <c r="A11137">
        <v>19</v>
      </c>
      <c r="B11137">
        <v>14</v>
      </c>
      <c r="C11137">
        <v>4</v>
      </c>
      <c r="D11137">
        <v>5</v>
      </c>
      <c r="E11137" t="s">
        <v>17193</v>
      </c>
    </row>
    <row r="11138" spans="1:5">
      <c r="A11138">
        <v>19</v>
      </c>
      <c r="B11138">
        <v>15</v>
      </c>
      <c r="C11138">
        <v>1</v>
      </c>
      <c r="D11138">
        <v>0</v>
      </c>
      <c r="E11138" t="s">
        <v>8358</v>
      </c>
    </row>
    <row r="11139" spans="1:5">
      <c r="A11139">
        <v>19</v>
      </c>
      <c r="B11139">
        <v>15</v>
      </c>
      <c r="C11139">
        <v>1</v>
      </c>
      <c r="D11139">
        <v>1</v>
      </c>
      <c r="E11139" t="s">
        <v>8359</v>
      </c>
    </row>
    <row r="11140" spans="1:5">
      <c r="A11140">
        <v>19</v>
      </c>
      <c r="B11140">
        <v>15</v>
      </c>
      <c r="C11140">
        <v>1</v>
      </c>
      <c r="D11140">
        <v>2</v>
      </c>
      <c r="E11140" t="s">
        <v>8360</v>
      </c>
    </row>
    <row r="11141" spans="1:5">
      <c r="A11141">
        <v>19</v>
      </c>
      <c r="B11141">
        <v>15</v>
      </c>
      <c r="C11141">
        <v>1</v>
      </c>
      <c r="D11141">
        <v>3</v>
      </c>
      <c r="E11141" t="s">
        <v>8361</v>
      </c>
    </row>
    <row r="11142" spans="1:5">
      <c r="A11142">
        <v>19</v>
      </c>
      <c r="B11142">
        <v>15</v>
      </c>
      <c r="C11142">
        <v>1</v>
      </c>
      <c r="D11142">
        <v>4</v>
      </c>
      <c r="E11142" t="s">
        <v>8362</v>
      </c>
    </row>
    <row r="11143" spans="1:5">
      <c r="A11143">
        <v>19</v>
      </c>
      <c r="B11143">
        <v>15</v>
      </c>
      <c r="C11143">
        <v>1</v>
      </c>
      <c r="D11143">
        <v>5</v>
      </c>
      <c r="E11143" t="s">
        <v>8363</v>
      </c>
    </row>
    <row r="11144" spans="1:5">
      <c r="A11144">
        <v>19</v>
      </c>
      <c r="B11144">
        <v>15</v>
      </c>
      <c r="C11144">
        <v>2</v>
      </c>
      <c r="D11144">
        <v>0</v>
      </c>
      <c r="E11144" t="s">
        <v>8364</v>
      </c>
    </row>
    <row r="11145" spans="1:5">
      <c r="A11145">
        <v>19</v>
      </c>
      <c r="B11145">
        <v>15</v>
      </c>
      <c r="C11145">
        <v>2</v>
      </c>
      <c r="D11145">
        <v>1</v>
      </c>
      <c r="E11145" t="s">
        <v>8365</v>
      </c>
    </row>
    <row r="11146" spans="1:5">
      <c r="A11146">
        <v>19</v>
      </c>
      <c r="B11146">
        <v>15</v>
      </c>
      <c r="C11146">
        <v>2</v>
      </c>
      <c r="D11146">
        <v>2</v>
      </c>
      <c r="E11146" t="s">
        <v>8366</v>
      </c>
    </row>
    <row r="11147" spans="1:5">
      <c r="A11147">
        <v>19</v>
      </c>
      <c r="B11147">
        <v>15</v>
      </c>
      <c r="C11147">
        <v>2</v>
      </c>
      <c r="D11147">
        <v>3</v>
      </c>
      <c r="E11147" t="s">
        <v>8367</v>
      </c>
    </row>
    <row r="11148" spans="1:5">
      <c r="A11148">
        <v>19</v>
      </c>
      <c r="B11148">
        <v>15</v>
      </c>
      <c r="C11148">
        <v>2</v>
      </c>
      <c r="D11148">
        <v>4</v>
      </c>
      <c r="E11148" t="s">
        <v>8368</v>
      </c>
    </row>
    <row r="11149" spans="1:5">
      <c r="A11149">
        <v>19</v>
      </c>
      <c r="B11149">
        <v>15</v>
      </c>
      <c r="C11149">
        <v>2</v>
      </c>
      <c r="D11149">
        <v>5</v>
      </c>
      <c r="E11149" t="s">
        <v>8369</v>
      </c>
    </row>
    <row r="11150" spans="1:5">
      <c r="A11150">
        <v>19</v>
      </c>
      <c r="B11150">
        <v>15</v>
      </c>
      <c r="C11150">
        <v>3</v>
      </c>
      <c r="D11150">
        <v>0</v>
      </c>
      <c r="E11150" t="s">
        <v>8370</v>
      </c>
    </row>
    <row r="11151" spans="1:5">
      <c r="A11151">
        <v>19</v>
      </c>
      <c r="B11151">
        <v>15</v>
      </c>
      <c r="C11151">
        <v>3</v>
      </c>
      <c r="D11151">
        <v>1</v>
      </c>
      <c r="E11151" t="s">
        <v>8371</v>
      </c>
    </row>
    <row r="11152" spans="1:5">
      <c r="A11152">
        <v>19</v>
      </c>
      <c r="B11152">
        <v>15</v>
      </c>
      <c r="C11152">
        <v>3</v>
      </c>
      <c r="D11152">
        <v>2</v>
      </c>
      <c r="E11152" t="s">
        <v>8372</v>
      </c>
    </row>
    <row r="11153" spans="1:5">
      <c r="A11153">
        <v>19</v>
      </c>
      <c r="B11153">
        <v>15</v>
      </c>
      <c r="C11153">
        <v>3</v>
      </c>
      <c r="D11153">
        <v>3</v>
      </c>
      <c r="E11153" t="s">
        <v>8373</v>
      </c>
    </row>
    <row r="11154" spans="1:5">
      <c r="A11154">
        <v>19</v>
      </c>
      <c r="B11154">
        <v>15</v>
      </c>
      <c r="C11154">
        <v>3</v>
      </c>
      <c r="D11154">
        <v>4</v>
      </c>
      <c r="E11154" t="s">
        <v>8374</v>
      </c>
    </row>
    <row r="11155" spans="1:5">
      <c r="A11155">
        <v>19</v>
      </c>
      <c r="B11155">
        <v>15</v>
      </c>
      <c r="C11155">
        <v>3</v>
      </c>
      <c r="D11155">
        <v>5</v>
      </c>
      <c r="E11155" t="s">
        <v>8375</v>
      </c>
    </row>
    <row r="11156" spans="1:5">
      <c r="A11156">
        <v>19</v>
      </c>
      <c r="B11156">
        <v>15</v>
      </c>
      <c r="C11156">
        <v>4</v>
      </c>
      <c r="D11156">
        <v>0</v>
      </c>
      <c r="E11156" t="s">
        <v>17194</v>
      </c>
    </row>
    <row r="11157" spans="1:5">
      <c r="A11157">
        <v>19</v>
      </c>
      <c r="B11157">
        <v>15</v>
      </c>
      <c r="C11157">
        <v>4</v>
      </c>
      <c r="D11157">
        <v>1</v>
      </c>
      <c r="E11157" t="s">
        <v>17195</v>
      </c>
    </row>
    <row r="11158" spans="1:5">
      <c r="A11158">
        <v>19</v>
      </c>
      <c r="B11158">
        <v>15</v>
      </c>
      <c r="C11158">
        <v>4</v>
      </c>
      <c r="D11158">
        <v>2</v>
      </c>
      <c r="E11158" t="s">
        <v>17196</v>
      </c>
    </row>
    <row r="11159" spans="1:5">
      <c r="A11159">
        <v>19</v>
      </c>
      <c r="B11159">
        <v>15</v>
      </c>
      <c r="C11159">
        <v>4</v>
      </c>
      <c r="D11159">
        <v>3</v>
      </c>
      <c r="E11159" t="s">
        <v>17197</v>
      </c>
    </row>
    <row r="11160" spans="1:5">
      <c r="A11160">
        <v>19</v>
      </c>
      <c r="B11160">
        <v>15</v>
      </c>
      <c r="C11160">
        <v>4</v>
      </c>
      <c r="D11160">
        <v>4</v>
      </c>
      <c r="E11160" t="s">
        <v>17198</v>
      </c>
    </row>
    <row r="11161" spans="1:5">
      <c r="A11161">
        <v>19</v>
      </c>
      <c r="B11161">
        <v>15</v>
      </c>
      <c r="C11161">
        <v>4</v>
      </c>
      <c r="D11161">
        <v>5</v>
      </c>
      <c r="E11161" t="s">
        <v>17199</v>
      </c>
    </row>
    <row r="11162" spans="1:5">
      <c r="A11162">
        <v>19</v>
      </c>
      <c r="B11162">
        <v>16</v>
      </c>
      <c r="C11162">
        <v>1</v>
      </c>
      <c r="D11162">
        <v>0</v>
      </c>
      <c r="E11162" t="s">
        <v>8376</v>
      </c>
    </row>
    <row r="11163" spans="1:5">
      <c r="A11163">
        <v>19</v>
      </c>
      <c r="B11163">
        <v>16</v>
      </c>
      <c r="C11163">
        <v>1</v>
      </c>
      <c r="D11163">
        <v>1</v>
      </c>
      <c r="E11163" t="s">
        <v>8377</v>
      </c>
    </row>
    <row r="11164" spans="1:5">
      <c r="A11164">
        <v>19</v>
      </c>
      <c r="B11164">
        <v>16</v>
      </c>
      <c r="C11164">
        <v>1</v>
      </c>
      <c r="D11164">
        <v>2</v>
      </c>
      <c r="E11164" t="s">
        <v>8378</v>
      </c>
    </row>
    <row r="11165" spans="1:5">
      <c r="A11165">
        <v>19</v>
      </c>
      <c r="B11165">
        <v>16</v>
      </c>
      <c r="C11165">
        <v>1</v>
      </c>
      <c r="D11165">
        <v>3</v>
      </c>
      <c r="E11165" t="s">
        <v>8379</v>
      </c>
    </row>
    <row r="11166" spans="1:5">
      <c r="A11166">
        <v>19</v>
      </c>
      <c r="B11166">
        <v>16</v>
      </c>
      <c r="C11166">
        <v>1</v>
      </c>
      <c r="D11166">
        <v>4</v>
      </c>
      <c r="E11166" t="s">
        <v>8380</v>
      </c>
    </row>
    <row r="11167" spans="1:5">
      <c r="A11167">
        <v>19</v>
      </c>
      <c r="B11167">
        <v>16</v>
      </c>
      <c r="C11167">
        <v>1</v>
      </c>
      <c r="D11167">
        <v>5</v>
      </c>
      <c r="E11167" t="s">
        <v>8381</v>
      </c>
    </row>
    <row r="11168" spans="1:5">
      <c r="A11168">
        <v>19</v>
      </c>
      <c r="B11168">
        <v>16</v>
      </c>
      <c r="C11168">
        <v>2</v>
      </c>
      <c r="D11168">
        <v>0</v>
      </c>
      <c r="E11168" t="s">
        <v>8382</v>
      </c>
    </row>
    <row r="11169" spans="1:5">
      <c r="A11169">
        <v>19</v>
      </c>
      <c r="B11169">
        <v>16</v>
      </c>
      <c r="C11169">
        <v>2</v>
      </c>
      <c r="D11169">
        <v>1</v>
      </c>
      <c r="E11169" t="s">
        <v>8383</v>
      </c>
    </row>
    <row r="11170" spans="1:5">
      <c r="A11170">
        <v>19</v>
      </c>
      <c r="B11170">
        <v>16</v>
      </c>
      <c r="C11170">
        <v>2</v>
      </c>
      <c r="D11170">
        <v>2</v>
      </c>
      <c r="E11170" t="s">
        <v>8384</v>
      </c>
    </row>
    <row r="11171" spans="1:5">
      <c r="A11171">
        <v>19</v>
      </c>
      <c r="B11171">
        <v>16</v>
      </c>
      <c r="C11171">
        <v>2</v>
      </c>
      <c r="D11171">
        <v>3</v>
      </c>
      <c r="E11171" t="s">
        <v>8385</v>
      </c>
    </row>
    <row r="11172" spans="1:5">
      <c r="A11172">
        <v>19</v>
      </c>
      <c r="B11172">
        <v>16</v>
      </c>
      <c r="C11172">
        <v>2</v>
      </c>
      <c r="D11172">
        <v>4</v>
      </c>
      <c r="E11172" t="s">
        <v>8386</v>
      </c>
    </row>
    <row r="11173" spans="1:5">
      <c r="A11173">
        <v>19</v>
      </c>
      <c r="B11173">
        <v>16</v>
      </c>
      <c r="C11173">
        <v>2</v>
      </c>
      <c r="D11173">
        <v>5</v>
      </c>
      <c r="E11173" t="s">
        <v>8387</v>
      </c>
    </row>
    <row r="11174" spans="1:5">
      <c r="A11174">
        <v>19</v>
      </c>
      <c r="B11174">
        <v>16</v>
      </c>
      <c r="C11174">
        <v>3</v>
      </c>
      <c r="D11174">
        <v>0</v>
      </c>
      <c r="E11174" t="s">
        <v>8388</v>
      </c>
    </row>
    <row r="11175" spans="1:5">
      <c r="A11175">
        <v>19</v>
      </c>
      <c r="B11175">
        <v>16</v>
      </c>
      <c r="C11175">
        <v>3</v>
      </c>
      <c r="D11175">
        <v>1</v>
      </c>
      <c r="E11175" t="s">
        <v>8389</v>
      </c>
    </row>
    <row r="11176" spans="1:5">
      <c r="A11176">
        <v>19</v>
      </c>
      <c r="B11176">
        <v>16</v>
      </c>
      <c r="C11176">
        <v>3</v>
      </c>
      <c r="D11176">
        <v>2</v>
      </c>
      <c r="E11176" t="s">
        <v>8390</v>
      </c>
    </row>
    <row r="11177" spans="1:5">
      <c r="A11177">
        <v>19</v>
      </c>
      <c r="B11177">
        <v>16</v>
      </c>
      <c r="C11177">
        <v>3</v>
      </c>
      <c r="D11177">
        <v>3</v>
      </c>
      <c r="E11177" t="s">
        <v>8391</v>
      </c>
    </row>
    <row r="11178" spans="1:5">
      <c r="A11178">
        <v>19</v>
      </c>
      <c r="B11178">
        <v>16</v>
      </c>
      <c r="C11178">
        <v>3</v>
      </c>
      <c r="D11178">
        <v>4</v>
      </c>
      <c r="E11178" t="s">
        <v>8392</v>
      </c>
    </row>
    <row r="11179" spans="1:5">
      <c r="A11179">
        <v>19</v>
      </c>
      <c r="B11179">
        <v>16</v>
      </c>
      <c r="C11179">
        <v>3</v>
      </c>
      <c r="D11179">
        <v>5</v>
      </c>
      <c r="E11179" t="s">
        <v>8393</v>
      </c>
    </row>
    <row r="11180" spans="1:5">
      <c r="A11180">
        <v>19</v>
      </c>
      <c r="B11180">
        <v>16</v>
      </c>
      <c r="C11180">
        <v>4</v>
      </c>
      <c r="D11180">
        <v>0</v>
      </c>
      <c r="E11180" t="s">
        <v>17200</v>
      </c>
    </row>
    <row r="11181" spans="1:5">
      <c r="A11181">
        <v>19</v>
      </c>
      <c r="B11181">
        <v>16</v>
      </c>
      <c r="C11181">
        <v>4</v>
      </c>
      <c r="D11181">
        <v>1</v>
      </c>
      <c r="E11181" t="s">
        <v>17201</v>
      </c>
    </row>
    <row r="11182" spans="1:5">
      <c r="A11182">
        <v>19</v>
      </c>
      <c r="B11182">
        <v>16</v>
      </c>
      <c r="C11182">
        <v>4</v>
      </c>
      <c r="D11182">
        <v>2</v>
      </c>
      <c r="E11182" t="s">
        <v>17202</v>
      </c>
    </row>
    <row r="11183" spans="1:5">
      <c r="A11183">
        <v>19</v>
      </c>
      <c r="B11183">
        <v>16</v>
      </c>
      <c r="C11183">
        <v>4</v>
      </c>
      <c r="D11183">
        <v>3</v>
      </c>
      <c r="E11183" t="s">
        <v>17203</v>
      </c>
    </row>
    <row r="11184" spans="1:5">
      <c r="A11184">
        <v>19</v>
      </c>
      <c r="B11184">
        <v>16</v>
      </c>
      <c r="C11184">
        <v>4</v>
      </c>
      <c r="D11184">
        <v>4</v>
      </c>
      <c r="E11184" t="s">
        <v>17204</v>
      </c>
    </row>
    <row r="11185" spans="1:5">
      <c r="A11185">
        <v>19</v>
      </c>
      <c r="B11185">
        <v>16</v>
      </c>
      <c r="C11185">
        <v>4</v>
      </c>
      <c r="D11185">
        <v>5</v>
      </c>
      <c r="E11185" t="s">
        <v>17205</v>
      </c>
    </row>
    <row r="11186" spans="1:5">
      <c r="A11186">
        <v>19</v>
      </c>
      <c r="B11186">
        <v>17</v>
      </c>
      <c r="C11186">
        <v>1</v>
      </c>
      <c r="D11186">
        <v>0</v>
      </c>
      <c r="E11186" t="s">
        <v>8394</v>
      </c>
    </row>
    <row r="11187" spans="1:5">
      <c r="A11187">
        <v>19</v>
      </c>
      <c r="B11187">
        <v>17</v>
      </c>
      <c r="C11187">
        <v>1</v>
      </c>
      <c r="D11187">
        <v>1</v>
      </c>
      <c r="E11187" t="s">
        <v>8395</v>
      </c>
    </row>
    <row r="11188" spans="1:5">
      <c r="A11188">
        <v>19</v>
      </c>
      <c r="B11188">
        <v>17</v>
      </c>
      <c r="C11188">
        <v>1</v>
      </c>
      <c r="D11188">
        <v>2</v>
      </c>
      <c r="E11188" t="s">
        <v>8396</v>
      </c>
    </row>
    <row r="11189" spans="1:5">
      <c r="A11189">
        <v>19</v>
      </c>
      <c r="B11189">
        <v>17</v>
      </c>
      <c r="C11189">
        <v>1</v>
      </c>
      <c r="D11189">
        <v>3</v>
      </c>
      <c r="E11189" t="s">
        <v>8397</v>
      </c>
    </row>
    <row r="11190" spans="1:5">
      <c r="A11190">
        <v>19</v>
      </c>
      <c r="B11190">
        <v>17</v>
      </c>
      <c r="C11190">
        <v>1</v>
      </c>
      <c r="D11190">
        <v>4</v>
      </c>
      <c r="E11190" t="s">
        <v>8398</v>
      </c>
    </row>
    <row r="11191" spans="1:5">
      <c r="A11191">
        <v>19</v>
      </c>
      <c r="B11191">
        <v>17</v>
      </c>
      <c r="C11191">
        <v>1</v>
      </c>
      <c r="D11191">
        <v>5</v>
      </c>
      <c r="E11191" t="s">
        <v>8399</v>
      </c>
    </row>
    <row r="11192" spans="1:5">
      <c r="A11192">
        <v>19</v>
      </c>
      <c r="B11192">
        <v>17</v>
      </c>
      <c r="C11192">
        <v>2</v>
      </c>
      <c r="D11192">
        <v>0</v>
      </c>
      <c r="E11192" t="s">
        <v>8400</v>
      </c>
    </row>
    <row r="11193" spans="1:5">
      <c r="A11193">
        <v>19</v>
      </c>
      <c r="B11193">
        <v>17</v>
      </c>
      <c r="C11193">
        <v>2</v>
      </c>
      <c r="D11193">
        <v>1</v>
      </c>
      <c r="E11193" t="s">
        <v>8401</v>
      </c>
    </row>
    <row r="11194" spans="1:5">
      <c r="A11194">
        <v>19</v>
      </c>
      <c r="B11194">
        <v>17</v>
      </c>
      <c r="C11194">
        <v>2</v>
      </c>
      <c r="D11194">
        <v>2</v>
      </c>
      <c r="E11194" t="s">
        <v>8402</v>
      </c>
    </row>
    <row r="11195" spans="1:5">
      <c r="A11195">
        <v>19</v>
      </c>
      <c r="B11195">
        <v>17</v>
      </c>
      <c r="C11195">
        <v>2</v>
      </c>
      <c r="D11195">
        <v>3</v>
      </c>
      <c r="E11195" t="s">
        <v>8403</v>
      </c>
    </row>
    <row r="11196" spans="1:5">
      <c r="A11196">
        <v>19</v>
      </c>
      <c r="B11196">
        <v>17</v>
      </c>
      <c r="C11196">
        <v>2</v>
      </c>
      <c r="D11196">
        <v>4</v>
      </c>
      <c r="E11196" t="s">
        <v>8404</v>
      </c>
    </row>
    <row r="11197" spans="1:5">
      <c r="A11197">
        <v>19</v>
      </c>
      <c r="B11197">
        <v>17</v>
      </c>
      <c r="C11197">
        <v>2</v>
      </c>
      <c r="D11197">
        <v>5</v>
      </c>
      <c r="E11197" t="s">
        <v>8405</v>
      </c>
    </row>
    <row r="11198" spans="1:5">
      <c r="A11198">
        <v>19</v>
      </c>
      <c r="B11198">
        <v>17</v>
      </c>
      <c r="C11198">
        <v>3</v>
      </c>
      <c r="D11198">
        <v>0</v>
      </c>
      <c r="E11198" t="s">
        <v>8406</v>
      </c>
    </row>
    <row r="11199" spans="1:5">
      <c r="A11199">
        <v>19</v>
      </c>
      <c r="B11199">
        <v>17</v>
      </c>
      <c r="C11199">
        <v>3</v>
      </c>
      <c r="D11199">
        <v>1</v>
      </c>
      <c r="E11199" t="s">
        <v>8407</v>
      </c>
    </row>
    <row r="11200" spans="1:5">
      <c r="A11200">
        <v>19</v>
      </c>
      <c r="B11200">
        <v>17</v>
      </c>
      <c r="C11200">
        <v>3</v>
      </c>
      <c r="D11200">
        <v>2</v>
      </c>
      <c r="E11200" t="s">
        <v>8408</v>
      </c>
    </row>
    <row r="11201" spans="1:5">
      <c r="A11201">
        <v>19</v>
      </c>
      <c r="B11201">
        <v>17</v>
      </c>
      <c r="C11201">
        <v>3</v>
      </c>
      <c r="D11201">
        <v>3</v>
      </c>
      <c r="E11201" t="s">
        <v>8409</v>
      </c>
    </row>
    <row r="11202" spans="1:5">
      <c r="A11202">
        <v>19</v>
      </c>
      <c r="B11202">
        <v>17</v>
      </c>
      <c r="C11202">
        <v>3</v>
      </c>
      <c r="D11202">
        <v>4</v>
      </c>
      <c r="E11202" t="s">
        <v>8410</v>
      </c>
    </row>
    <row r="11203" spans="1:5">
      <c r="A11203">
        <v>19</v>
      </c>
      <c r="B11203">
        <v>17</v>
      </c>
      <c r="C11203">
        <v>3</v>
      </c>
      <c r="D11203">
        <v>5</v>
      </c>
      <c r="E11203" t="s">
        <v>8411</v>
      </c>
    </row>
    <row r="11204" spans="1:5">
      <c r="A11204">
        <v>19</v>
      </c>
      <c r="B11204">
        <v>17</v>
      </c>
      <c r="C11204">
        <v>4</v>
      </c>
      <c r="D11204">
        <v>0</v>
      </c>
      <c r="E11204" t="s">
        <v>17206</v>
      </c>
    </row>
    <row r="11205" spans="1:5">
      <c r="A11205">
        <v>19</v>
      </c>
      <c r="B11205">
        <v>17</v>
      </c>
      <c r="C11205">
        <v>4</v>
      </c>
      <c r="D11205">
        <v>1</v>
      </c>
      <c r="E11205" t="s">
        <v>17207</v>
      </c>
    </row>
    <row r="11206" spans="1:5">
      <c r="A11206">
        <v>19</v>
      </c>
      <c r="B11206">
        <v>17</v>
      </c>
      <c r="C11206">
        <v>4</v>
      </c>
      <c r="D11206">
        <v>2</v>
      </c>
      <c r="E11206" t="s">
        <v>17208</v>
      </c>
    </row>
    <row r="11207" spans="1:5">
      <c r="A11207">
        <v>19</v>
      </c>
      <c r="B11207">
        <v>17</v>
      </c>
      <c r="C11207">
        <v>4</v>
      </c>
      <c r="D11207">
        <v>3</v>
      </c>
      <c r="E11207" t="s">
        <v>17209</v>
      </c>
    </row>
    <row r="11208" spans="1:5">
      <c r="A11208">
        <v>19</v>
      </c>
      <c r="B11208">
        <v>17</v>
      </c>
      <c r="C11208">
        <v>4</v>
      </c>
      <c r="D11208">
        <v>4</v>
      </c>
      <c r="E11208" t="s">
        <v>17210</v>
      </c>
    </row>
    <row r="11209" spans="1:5">
      <c r="A11209">
        <v>19</v>
      </c>
      <c r="B11209">
        <v>17</v>
      </c>
      <c r="C11209">
        <v>4</v>
      </c>
      <c r="D11209">
        <v>5</v>
      </c>
      <c r="E11209" t="s">
        <v>17211</v>
      </c>
    </row>
    <row r="11210" spans="1:5">
      <c r="A11210">
        <v>19</v>
      </c>
      <c r="B11210">
        <v>18</v>
      </c>
      <c r="C11210">
        <v>1</v>
      </c>
      <c r="D11210">
        <v>0</v>
      </c>
      <c r="E11210" t="s">
        <v>8412</v>
      </c>
    </row>
    <row r="11211" spans="1:5">
      <c r="A11211">
        <v>19</v>
      </c>
      <c r="B11211">
        <v>18</v>
      </c>
      <c r="C11211">
        <v>1</v>
      </c>
      <c r="D11211">
        <v>1</v>
      </c>
      <c r="E11211" t="s">
        <v>8413</v>
      </c>
    </row>
    <row r="11212" spans="1:5">
      <c r="A11212">
        <v>19</v>
      </c>
      <c r="B11212">
        <v>18</v>
      </c>
      <c r="C11212">
        <v>1</v>
      </c>
      <c r="D11212">
        <v>2</v>
      </c>
      <c r="E11212" t="s">
        <v>8414</v>
      </c>
    </row>
    <row r="11213" spans="1:5">
      <c r="A11213">
        <v>19</v>
      </c>
      <c r="B11213">
        <v>18</v>
      </c>
      <c r="C11213">
        <v>1</v>
      </c>
      <c r="D11213">
        <v>3</v>
      </c>
      <c r="E11213" t="s">
        <v>8415</v>
      </c>
    </row>
    <row r="11214" spans="1:5">
      <c r="A11214">
        <v>19</v>
      </c>
      <c r="B11214">
        <v>18</v>
      </c>
      <c r="C11214">
        <v>1</v>
      </c>
      <c r="D11214">
        <v>4</v>
      </c>
      <c r="E11214" t="s">
        <v>8416</v>
      </c>
    </row>
    <row r="11215" spans="1:5">
      <c r="A11215">
        <v>19</v>
      </c>
      <c r="B11215">
        <v>18</v>
      </c>
      <c r="C11215">
        <v>1</v>
      </c>
      <c r="D11215">
        <v>5</v>
      </c>
      <c r="E11215" t="s">
        <v>8417</v>
      </c>
    </row>
    <row r="11216" spans="1:5">
      <c r="A11216">
        <v>19</v>
      </c>
      <c r="B11216">
        <v>18</v>
      </c>
      <c r="C11216">
        <v>2</v>
      </c>
      <c r="D11216">
        <v>0</v>
      </c>
      <c r="E11216" t="s">
        <v>8418</v>
      </c>
    </row>
    <row r="11217" spans="1:5">
      <c r="A11217">
        <v>19</v>
      </c>
      <c r="B11217">
        <v>18</v>
      </c>
      <c r="C11217">
        <v>2</v>
      </c>
      <c r="D11217">
        <v>1</v>
      </c>
      <c r="E11217" t="s">
        <v>8419</v>
      </c>
    </row>
    <row r="11218" spans="1:5">
      <c r="A11218">
        <v>19</v>
      </c>
      <c r="B11218">
        <v>18</v>
      </c>
      <c r="C11218">
        <v>2</v>
      </c>
      <c r="D11218">
        <v>2</v>
      </c>
      <c r="E11218" t="s">
        <v>8420</v>
      </c>
    </row>
    <row r="11219" spans="1:5">
      <c r="A11219">
        <v>19</v>
      </c>
      <c r="B11219">
        <v>18</v>
      </c>
      <c r="C11219">
        <v>2</v>
      </c>
      <c r="D11219">
        <v>3</v>
      </c>
      <c r="E11219" t="s">
        <v>8421</v>
      </c>
    </row>
    <row r="11220" spans="1:5">
      <c r="A11220">
        <v>19</v>
      </c>
      <c r="B11220">
        <v>18</v>
      </c>
      <c r="C11220">
        <v>2</v>
      </c>
      <c r="D11220">
        <v>4</v>
      </c>
      <c r="E11220" t="s">
        <v>8422</v>
      </c>
    </row>
    <row r="11221" spans="1:5">
      <c r="A11221">
        <v>19</v>
      </c>
      <c r="B11221">
        <v>18</v>
      </c>
      <c r="C11221">
        <v>2</v>
      </c>
      <c r="D11221">
        <v>5</v>
      </c>
      <c r="E11221" t="s">
        <v>8423</v>
      </c>
    </row>
    <row r="11222" spans="1:5">
      <c r="A11222">
        <v>19</v>
      </c>
      <c r="B11222">
        <v>18</v>
      </c>
      <c r="C11222">
        <v>3</v>
      </c>
      <c r="D11222">
        <v>0</v>
      </c>
      <c r="E11222" t="s">
        <v>8424</v>
      </c>
    </row>
    <row r="11223" spans="1:5">
      <c r="A11223">
        <v>19</v>
      </c>
      <c r="B11223">
        <v>18</v>
      </c>
      <c r="C11223">
        <v>3</v>
      </c>
      <c r="D11223">
        <v>1</v>
      </c>
      <c r="E11223" t="s">
        <v>8425</v>
      </c>
    </row>
    <row r="11224" spans="1:5">
      <c r="A11224">
        <v>19</v>
      </c>
      <c r="B11224">
        <v>18</v>
      </c>
      <c r="C11224">
        <v>3</v>
      </c>
      <c r="D11224">
        <v>2</v>
      </c>
      <c r="E11224" t="s">
        <v>8426</v>
      </c>
    </row>
    <row r="11225" spans="1:5">
      <c r="A11225">
        <v>19</v>
      </c>
      <c r="B11225">
        <v>18</v>
      </c>
      <c r="C11225">
        <v>3</v>
      </c>
      <c r="D11225">
        <v>3</v>
      </c>
      <c r="E11225" t="s">
        <v>8427</v>
      </c>
    </row>
    <row r="11226" spans="1:5">
      <c r="A11226">
        <v>19</v>
      </c>
      <c r="B11226">
        <v>18</v>
      </c>
      <c r="C11226">
        <v>3</v>
      </c>
      <c r="D11226">
        <v>4</v>
      </c>
      <c r="E11226" t="s">
        <v>8428</v>
      </c>
    </row>
    <row r="11227" spans="1:5">
      <c r="A11227">
        <v>19</v>
      </c>
      <c r="B11227">
        <v>18</v>
      </c>
      <c r="C11227">
        <v>3</v>
      </c>
      <c r="D11227">
        <v>5</v>
      </c>
      <c r="E11227" t="s">
        <v>8429</v>
      </c>
    </row>
    <row r="11228" spans="1:5">
      <c r="A11228">
        <v>19</v>
      </c>
      <c r="B11228">
        <v>18</v>
      </c>
      <c r="C11228">
        <v>4</v>
      </c>
      <c r="D11228">
        <v>0</v>
      </c>
      <c r="E11228" t="s">
        <v>17212</v>
      </c>
    </row>
    <row r="11229" spans="1:5">
      <c r="A11229">
        <v>19</v>
      </c>
      <c r="B11229">
        <v>18</v>
      </c>
      <c r="C11229">
        <v>4</v>
      </c>
      <c r="D11229">
        <v>1</v>
      </c>
      <c r="E11229" t="s">
        <v>17213</v>
      </c>
    </row>
    <row r="11230" spans="1:5">
      <c r="A11230">
        <v>19</v>
      </c>
      <c r="B11230">
        <v>18</v>
      </c>
      <c r="C11230">
        <v>4</v>
      </c>
      <c r="D11230">
        <v>2</v>
      </c>
      <c r="E11230" t="s">
        <v>17214</v>
      </c>
    </row>
    <row r="11231" spans="1:5">
      <c r="A11231">
        <v>19</v>
      </c>
      <c r="B11231">
        <v>18</v>
      </c>
      <c r="C11231">
        <v>4</v>
      </c>
      <c r="D11231">
        <v>3</v>
      </c>
      <c r="E11231" t="s">
        <v>17215</v>
      </c>
    </row>
    <row r="11232" spans="1:5">
      <c r="A11232">
        <v>19</v>
      </c>
      <c r="B11232">
        <v>18</v>
      </c>
      <c r="C11232">
        <v>4</v>
      </c>
      <c r="D11232">
        <v>4</v>
      </c>
      <c r="E11232" t="s">
        <v>17216</v>
      </c>
    </row>
    <row r="11233" spans="1:5">
      <c r="A11233">
        <v>19</v>
      </c>
      <c r="B11233">
        <v>18</v>
      </c>
      <c r="C11233">
        <v>4</v>
      </c>
      <c r="D11233">
        <v>5</v>
      </c>
      <c r="E11233" t="s">
        <v>17217</v>
      </c>
    </row>
    <row r="11234" spans="1:5">
      <c r="A11234">
        <v>19</v>
      </c>
      <c r="B11234">
        <v>19</v>
      </c>
      <c r="C11234">
        <v>1</v>
      </c>
      <c r="D11234">
        <v>0</v>
      </c>
      <c r="E11234" t="s">
        <v>8430</v>
      </c>
    </row>
    <row r="11235" spans="1:5">
      <c r="A11235">
        <v>19</v>
      </c>
      <c r="B11235">
        <v>19</v>
      </c>
      <c r="C11235">
        <v>1</v>
      </c>
      <c r="D11235">
        <v>1</v>
      </c>
      <c r="E11235" t="s">
        <v>8431</v>
      </c>
    </row>
    <row r="11236" spans="1:5">
      <c r="A11236">
        <v>19</v>
      </c>
      <c r="B11236">
        <v>19</v>
      </c>
      <c r="C11236">
        <v>1</v>
      </c>
      <c r="D11236">
        <v>2</v>
      </c>
      <c r="E11236" t="s">
        <v>8432</v>
      </c>
    </row>
    <row r="11237" spans="1:5">
      <c r="A11237">
        <v>19</v>
      </c>
      <c r="B11237">
        <v>19</v>
      </c>
      <c r="C11237">
        <v>1</v>
      </c>
      <c r="D11237">
        <v>3</v>
      </c>
      <c r="E11237" t="s">
        <v>8433</v>
      </c>
    </row>
    <row r="11238" spans="1:5">
      <c r="A11238">
        <v>19</v>
      </c>
      <c r="B11238">
        <v>19</v>
      </c>
      <c r="C11238">
        <v>1</v>
      </c>
      <c r="D11238">
        <v>4</v>
      </c>
      <c r="E11238" t="s">
        <v>8434</v>
      </c>
    </row>
    <row r="11239" spans="1:5">
      <c r="A11239">
        <v>19</v>
      </c>
      <c r="B11239">
        <v>19</v>
      </c>
      <c r="C11239">
        <v>1</v>
      </c>
      <c r="D11239">
        <v>5</v>
      </c>
      <c r="E11239" t="s">
        <v>8435</v>
      </c>
    </row>
    <row r="11240" spans="1:5">
      <c r="A11240">
        <v>19</v>
      </c>
      <c r="B11240">
        <v>19</v>
      </c>
      <c r="C11240">
        <v>2</v>
      </c>
      <c r="D11240">
        <v>0</v>
      </c>
      <c r="E11240" t="s">
        <v>8436</v>
      </c>
    </row>
    <row r="11241" spans="1:5">
      <c r="A11241">
        <v>19</v>
      </c>
      <c r="B11241">
        <v>19</v>
      </c>
      <c r="C11241">
        <v>2</v>
      </c>
      <c r="D11241">
        <v>1</v>
      </c>
      <c r="E11241" t="s">
        <v>8437</v>
      </c>
    </row>
    <row r="11242" spans="1:5">
      <c r="A11242">
        <v>19</v>
      </c>
      <c r="B11242">
        <v>19</v>
      </c>
      <c r="C11242">
        <v>2</v>
      </c>
      <c r="D11242">
        <v>2</v>
      </c>
      <c r="E11242" t="s">
        <v>8438</v>
      </c>
    </row>
    <row r="11243" spans="1:5">
      <c r="A11243">
        <v>19</v>
      </c>
      <c r="B11243">
        <v>19</v>
      </c>
      <c r="C11243">
        <v>2</v>
      </c>
      <c r="D11243">
        <v>3</v>
      </c>
      <c r="E11243" t="s">
        <v>8439</v>
      </c>
    </row>
    <row r="11244" spans="1:5">
      <c r="A11244">
        <v>19</v>
      </c>
      <c r="B11244">
        <v>19</v>
      </c>
      <c r="C11244">
        <v>2</v>
      </c>
      <c r="D11244">
        <v>4</v>
      </c>
      <c r="E11244" t="s">
        <v>8440</v>
      </c>
    </row>
    <row r="11245" spans="1:5">
      <c r="A11245">
        <v>19</v>
      </c>
      <c r="B11245">
        <v>19</v>
      </c>
      <c r="C11245">
        <v>2</v>
      </c>
      <c r="D11245">
        <v>5</v>
      </c>
      <c r="E11245" t="s">
        <v>8441</v>
      </c>
    </row>
    <row r="11246" spans="1:5">
      <c r="A11246">
        <v>19</v>
      </c>
      <c r="B11246">
        <v>19</v>
      </c>
      <c r="C11246">
        <v>3</v>
      </c>
      <c r="D11246">
        <v>0</v>
      </c>
      <c r="E11246" t="s">
        <v>8442</v>
      </c>
    </row>
    <row r="11247" spans="1:5">
      <c r="A11247">
        <v>19</v>
      </c>
      <c r="B11247">
        <v>19</v>
      </c>
      <c r="C11247">
        <v>3</v>
      </c>
      <c r="D11247">
        <v>1</v>
      </c>
      <c r="E11247" t="s">
        <v>8443</v>
      </c>
    </row>
    <row r="11248" spans="1:5">
      <c r="A11248">
        <v>19</v>
      </c>
      <c r="B11248">
        <v>19</v>
      </c>
      <c r="C11248">
        <v>3</v>
      </c>
      <c r="D11248">
        <v>2</v>
      </c>
      <c r="E11248" t="s">
        <v>8444</v>
      </c>
    </row>
    <row r="11249" spans="1:5">
      <c r="A11249">
        <v>19</v>
      </c>
      <c r="B11249">
        <v>19</v>
      </c>
      <c r="C11249">
        <v>3</v>
      </c>
      <c r="D11249">
        <v>3</v>
      </c>
      <c r="E11249" t="s">
        <v>8445</v>
      </c>
    </row>
    <row r="11250" spans="1:5">
      <c r="A11250">
        <v>19</v>
      </c>
      <c r="B11250">
        <v>19</v>
      </c>
      <c r="C11250">
        <v>3</v>
      </c>
      <c r="D11250">
        <v>4</v>
      </c>
      <c r="E11250" t="s">
        <v>8446</v>
      </c>
    </row>
    <row r="11251" spans="1:5">
      <c r="A11251">
        <v>19</v>
      </c>
      <c r="B11251">
        <v>19</v>
      </c>
      <c r="C11251">
        <v>3</v>
      </c>
      <c r="D11251">
        <v>5</v>
      </c>
      <c r="E11251" t="s">
        <v>8447</v>
      </c>
    </row>
    <row r="11252" spans="1:5">
      <c r="A11252">
        <v>19</v>
      </c>
      <c r="B11252">
        <v>19</v>
      </c>
      <c r="C11252">
        <v>4</v>
      </c>
      <c r="D11252">
        <v>0</v>
      </c>
      <c r="E11252" t="s">
        <v>17218</v>
      </c>
    </row>
    <row r="11253" spans="1:5">
      <c r="A11253">
        <v>19</v>
      </c>
      <c r="B11253">
        <v>19</v>
      </c>
      <c r="C11253">
        <v>4</v>
      </c>
      <c r="D11253">
        <v>1</v>
      </c>
      <c r="E11253" t="s">
        <v>17219</v>
      </c>
    </row>
    <row r="11254" spans="1:5">
      <c r="A11254">
        <v>19</v>
      </c>
      <c r="B11254">
        <v>19</v>
      </c>
      <c r="C11254">
        <v>4</v>
      </c>
      <c r="D11254">
        <v>2</v>
      </c>
      <c r="E11254" t="s">
        <v>17220</v>
      </c>
    </row>
    <row r="11255" spans="1:5">
      <c r="A11255">
        <v>19</v>
      </c>
      <c r="B11255">
        <v>19</v>
      </c>
      <c r="C11255">
        <v>4</v>
      </c>
      <c r="D11255">
        <v>3</v>
      </c>
      <c r="E11255" t="s">
        <v>17221</v>
      </c>
    </row>
    <row r="11256" spans="1:5">
      <c r="A11256">
        <v>19</v>
      </c>
      <c r="B11256">
        <v>19</v>
      </c>
      <c r="C11256">
        <v>4</v>
      </c>
      <c r="D11256">
        <v>4</v>
      </c>
      <c r="E11256" t="s">
        <v>17222</v>
      </c>
    </row>
    <row r="11257" spans="1:5">
      <c r="A11257">
        <v>19</v>
      </c>
      <c r="B11257">
        <v>19</v>
      </c>
      <c r="C11257">
        <v>4</v>
      </c>
      <c r="D11257">
        <v>5</v>
      </c>
      <c r="E11257" t="s">
        <v>17223</v>
      </c>
    </row>
    <row r="11258" spans="1:5">
      <c r="A11258">
        <v>19</v>
      </c>
      <c r="B11258">
        <v>20</v>
      </c>
      <c r="C11258">
        <v>1</v>
      </c>
      <c r="D11258">
        <v>0</v>
      </c>
      <c r="E11258" t="s">
        <v>8448</v>
      </c>
    </row>
    <row r="11259" spans="1:5">
      <c r="A11259">
        <v>19</v>
      </c>
      <c r="B11259">
        <v>20</v>
      </c>
      <c r="C11259">
        <v>1</v>
      </c>
      <c r="D11259">
        <v>1</v>
      </c>
      <c r="E11259" t="s">
        <v>8449</v>
      </c>
    </row>
    <row r="11260" spans="1:5">
      <c r="A11260">
        <v>19</v>
      </c>
      <c r="B11260">
        <v>20</v>
      </c>
      <c r="C11260">
        <v>1</v>
      </c>
      <c r="D11260">
        <v>2</v>
      </c>
      <c r="E11260" t="s">
        <v>8450</v>
      </c>
    </row>
    <row r="11261" spans="1:5">
      <c r="A11261">
        <v>19</v>
      </c>
      <c r="B11261">
        <v>20</v>
      </c>
      <c r="C11261">
        <v>1</v>
      </c>
      <c r="D11261">
        <v>3</v>
      </c>
      <c r="E11261" t="s">
        <v>8451</v>
      </c>
    </row>
    <row r="11262" spans="1:5">
      <c r="A11262">
        <v>19</v>
      </c>
      <c r="B11262">
        <v>20</v>
      </c>
      <c r="C11262">
        <v>1</v>
      </c>
      <c r="D11262">
        <v>4</v>
      </c>
      <c r="E11262" t="s">
        <v>8452</v>
      </c>
    </row>
    <row r="11263" spans="1:5">
      <c r="A11263">
        <v>19</v>
      </c>
      <c r="B11263">
        <v>20</v>
      </c>
      <c r="C11263">
        <v>1</v>
      </c>
      <c r="D11263">
        <v>5</v>
      </c>
      <c r="E11263" t="s">
        <v>8453</v>
      </c>
    </row>
    <row r="11264" spans="1:5">
      <c r="A11264">
        <v>19</v>
      </c>
      <c r="B11264">
        <v>20</v>
      </c>
      <c r="C11264">
        <v>2</v>
      </c>
      <c r="D11264">
        <v>0</v>
      </c>
      <c r="E11264" t="s">
        <v>8454</v>
      </c>
    </row>
    <row r="11265" spans="1:5">
      <c r="A11265">
        <v>19</v>
      </c>
      <c r="B11265">
        <v>20</v>
      </c>
      <c r="C11265">
        <v>2</v>
      </c>
      <c r="D11265">
        <v>1</v>
      </c>
      <c r="E11265" t="s">
        <v>8455</v>
      </c>
    </row>
    <row r="11266" spans="1:5">
      <c r="A11266">
        <v>19</v>
      </c>
      <c r="B11266">
        <v>20</v>
      </c>
      <c r="C11266">
        <v>2</v>
      </c>
      <c r="D11266">
        <v>2</v>
      </c>
      <c r="E11266" t="s">
        <v>8456</v>
      </c>
    </row>
    <row r="11267" spans="1:5">
      <c r="A11267">
        <v>19</v>
      </c>
      <c r="B11267">
        <v>20</v>
      </c>
      <c r="C11267">
        <v>2</v>
      </c>
      <c r="D11267">
        <v>3</v>
      </c>
      <c r="E11267" t="s">
        <v>8457</v>
      </c>
    </row>
    <row r="11268" spans="1:5">
      <c r="A11268">
        <v>19</v>
      </c>
      <c r="B11268">
        <v>20</v>
      </c>
      <c r="C11268">
        <v>2</v>
      </c>
      <c r="D11268">
        <v>4</v>
      </c>
      <c r="E11268" t="s">
        <v>8458</v>
      </c>
    </row>
    <row r="11269" spans="1:5">
      <c r="A11269">
        <v>19</v>
      </c>
      <c r="B11269">
        <v>20</v>
      </c>
      <c r="C11269">
        <v>2</v>
      </c>
      <c r="D11269">
        <v>5</v>
      </c>
      <c r="E11269" t="s">
        <v>8459</v>
      </c>
    </row>
    <row r="11270" spans="1:5">
      <c r="A11270">
        <v>19</v>
      </c>
      <c r="B11270">
        <v>20</v>
      </c>
      <c r="C11270">
        <v>3</v>
      </c>
      <c r="D11270">
        <v>0</v>
      </c>
      <c r="E11270" t="s">
        <v>8460</v>
      </c>
    </row>
    <row r="11271" spans="1:5">
      <c r="A11271">
        <v>19</v>
      </c>
      <c r="B11271">
        <v>20</v>
      </c>
      <c r="C11271">
        <v>3</v>
      </c>
      <c r="D11271">
        <v>1</v>
      </c>
      <c r="E11271" t="s">
        <v>8461</v>
      </c>
    </row>
    <row r="11272" spans="1:5">
      <c r="A11272">
        <v>19</v>
      </c>
      <c r="B11272">
        <v>20</v>
      </c>
      <c r="C11272">
        <v>3</v>
      </c>
      <c r="D11272">
        <v>2</v>
      </c>
      <c r="E11272" t="s">
        <v>8462</v>
      </c>
    </row>
    <row r="11273" spans="1:5">
      <c r="A11273">
        <v>19</v>
      </c>
      <c r="B11273">
        <v>20</v>
      </c>
      <c r="C11273">
        <v>3</v>
      </c>
      <c r="D11273">
        <v>3</v>
      </c>
      <c r="E11273" t="s">
        <v>8463</v>
      </c>
    </row>
    <row r="11274" spans="1:5">
      <c r="A11274">
        <v>19</v>
      </c>
      <c r="B11274">
        <v>20</v>
      </c>
      <c r="C11274">
        <v>3</v>
      </c>
      <c r="D11274">
        <v>4</v>
      </c>
      <c r="E11274" t="s">
        <v>8464</v>
      </c>
    </row>
    <row r="11275" spans="1:5">
      <c r="A11275">
        <v>19</v>
      </c>
      <c r="B11275">
        <v>20</v>
      </c>
      <c r="C11275">
        <v>3</v>
      </c>
      <c r="D11275">
        <v>5</v>
      </c>
      <c r="E11275" t="s">
        <v>8465</v>
      </c>
    </row>
    <row r="11276" spans="1:5">
      <c r="A11276">
        <v>19</v>
      </c>
      <c r="B11276">
        <v>20</v>
      </c>
      <c r="C11276">
        <v>4</v>
      </c>
      <c r="D11276">
        <v>0</v>
      </c>
      <c r="E11276" t="s">
        <v>17224</v>
      </c>
    </row>
    <row r="11277" spans="1:5">
      <c r="A11277">
        <v>19</v>
      </c>
      <c r="B11277">
        <v>20</v>
      </c>
      <c r="C11277">
        <v>4</v>
      </c>
      <c r="D11277">
        <v>1</v>
      </c>
      <c r="E11277" t="s">
        <v>17225</v>
      </c>
    </row>
    <row r="11278" spans="1:5">
      <c r="A11278">
        <v>19</v>
      </c>
      <c r="B11278">
        <v>20</v>
      </c>
      <c r="C11278">
        <v>4</v>
      </c>
      <c r="D11278">
        <v>2</v>
      </c>
      <c r="E11278" t="s">
        <v>17226</v>
      </c>
    </row>
    <row r="11279" spans="1:5">
      <c r="A11279">
        <v>19</v>
      </c>
      <c r="B11279">
        <v>20</v>
      </c>
      <c r="C11279">
        <v>4</v>
      </c>
      <c r="D11279">
        <v>3</v>
      </c>
      <c r="E11279" t="s">
        <v>17227</v>
      </c>
    </row>
    <row r="11280" spans="1:5">
      <c r="A11280">
        <v>19</v>
      </c>
      <c r="B11280">
        <v>20</v>
      </c>
      <c r="C11280">
        <v>4</v>
      </c>
      <c r="D11280">
        <v>4</v>
      </c>
      <c r="E11280" t="s">
        <v>17228</v>
      </c>
    </row>
    <row r="11281" spans="1:5">
      <c r="A11281">
        <v>19</v>
      </c>
      <c r="B11281">
        <v>20</v>
      </c>
      <c r="C11281">
        <v>4</v>
      </c>
      <c r="D11281">
        <v>5</v>
      </c>
      <c r="E11281" t="s">
        <v>17229</v>
      </c>
    </row>
    <row r="11282" spans="1:5">
      <c r="A11282">
        <v>19</v>
      </c>
      <c r="B11282">
        <v>21</v>
      </c>
      <c r="C11282">
        <v>1</v>
      </c>
      <c r="D11282">
        <v>0</v>
      </c>
      <c r="E11282" t="s">
        <v>8466</v>
      </c>
    </row>
    <row r="11283" spans="1:5">
      <c r="A11283">
        <v>19</v>
      </c>
      <c r="B11283">
        <v>21</v>
      </c>
      <c r="C11283">
        <v>1</v>
      </c>
      <c r="D11283">
        <v>1</v>
      </c>
      <c r="E11283" t="s">
        <v>8467</v>
      </c>
    </row>
    <row r="11284" spans="1:5">
      <c r="A11284">
        <v>19</v>
      </c>
      <c r="B11284">
        <v>21</v>
      </c>
      <c r="C11284">
        <v>1</v>
      </c>
      <c r="D11284">
        <v>2</v>
      </c>
      <c r="E11284" t="s">
        <v>8468</v>
      </c>
    </row>
    <row r="11285" spans="1:5">
      <c r="A11285">
        <v>19</v>
      </c>
      <c r="B11285">
        <v>21</v>
      </c>
      <c r="C11285">
        <v>1</v>
      </c>
      <c r="D11285">
        <v>3</v>
      </c>
      <c r="E11285" t="s">
        <v>8469</v>
      </c>
    </row>
    <row r="11286" spans="1:5">
      <c r="A11286">
        <v>19</v>
      </c>
      <c r="B11286">
        <v>21</v>
      </c>
      <c r="C11286">
        <v>1</v>
      </c>
      <c r="D11286">
        <v>4</v>
      </c>
      <c r="E11286" t="s">
        <v>8470</v>
      </c>
    </row>
    <row r="11287" spans="1:5">
      <c r="A11287">
        <v>19</v>
      </c>
      <c r="B11287">
        <v>21</v>
      </c>
      <c r="C11287">
        <v>1</v>
      </c>
      <c r="D11287">
        <v>5</v>
      </c>
      <c r="E11287" t="s">
        <v>8471</v>
      </c>
    </row>
    <row r="11288" spans="1:5">
      <c r="A11288">
        <v>19</v>
      </c>
      <c r="B11288">
        <v>21</v>
      </c>
      <c r="C11288">
        <v>2</v>
      </c>
      <c r="D11288">
        <v>0</v>
      </c>
      <c r="E11288" t="s">
        <v>8472</v>
      </c>
    </row>
    <row r="11289" spans="1:5">
      <c r="A11289">
        <v>19</v>
      </c>
      <c r="B11289">
        <v>21</v>
      </c>
      <c r="C11289">
        <v>2</v>
      </c>
      <c r="D11289">
        <v>1</v>
      </c>
      <c r="E11289" t="s">
        <v>8473</v>
      </c>
    </row>
    <row r="11290" spans="1:5">
      <c r="A11290">
        <v>19</v>
      </c>
      <c r="B11290">
        <v>21</v>
      </c>
      <c r="C11290">
        <v>2</v>
      </c>
      <c r="D11290">
        <v>2</v>
      </c>
      <c r="E11290" t="s">
        <v>8474</v>
      </c>
    </row>
    <row r="11291" spans="1:5">
      <c r="A11291">
        <v>19</v>
      </c>
      <c r="B11291">
        <v>21</v>
      </c>
      <c r="C11291">
        <v>2</v>
      </c>
      <c r="D11291">
        <v>3</v>
      </c>
      <c r="E11291" t="s">
        <v>8475</v>
      </c>
    </row>
    <row r="11292" spans="1:5">
      <c r="A11292">
        <v>19</v>
      </c>
      <c r="B11292">
        <v>21</v>
      </c>
      <c r="C11292">
        <v>2</v>
      </c>
      <c r="D11292">
        <v>4</v>
      </c>
      <c r="E11292" t="s">
        <v>8476</v>
      </c>
    </row>
    <row r="11293" spans="1:5">
      <c r="A11293">
        <v>19</v>
      </c>
      <c r="B11293">
        <v>21</v>
      </c>
      <c r="C11293">
        <v>2</v>
      </c>
      <c r="D11293">
        <v>5</v>
      </c>
      <c r="E11293" t="s">
        <v>8477</v>
      </c>
    </row>
    <row r="11294" spans="1:5">
      <c r="A11294">
        <v>19</v>
      </c>
      <c r="B11294">
        <v>21</v>
      </c>
      <c r="C11294">
        <v>3</v>
      </c>
      <c r="D11294">
        <v>0</v>
      </c>
      <c r="E11294" t="s">
        <v>8478</v>
      </c>
    </row>
    <row r="11295" spans="1:5">
      <c r="A11295">
        <v>19</v>
      </c>
      <c r="B11295">
        <v>21</v>
      </c>
      <c r="C11295">
        <v>3</v>
      </c>
      <c r="D11295">
        <v>1</v>
      </c>
      <c r="E11295" t="s">
        <v>8479</v>
      </c>
    </row>
    <row r="11296" spans="1:5">
      <c r="A11296">
        <v>19</v>
      </c>
      <c r="B11296">
        <v>21</v>
      </c>
      <c r="C11296">
        <v>3</v>
      </c>
      <c r="D11296">
        <v>2</v>
      </c>
      <c r="E11296" t="s">
        <v>8480</v>
      </c>
    </row>
    <row r="11297" spans="1:5">
      <c r="A11297">
        <v>19</v>
      </c>
      <c r="B11297">
        <v>21</v>
      </c>
      <c r="C11297">
        <v>3</v>
      </c>
      <c r="D11297">
        <v>3</v>
      </c>
      <c r="E11297" t="s">
        <v>8481</v>
      </c>
    </row>
    <row r="11298" spans="1:5">
      <c r="A11298">
        <v>19</v>
      </c>
      <c r="B11298">
        <v>21</v>
      </c>
      <c r="C11298">
        <v>3</v>
      </c>
      <c r="D11298">
        <v>4</v>
      </c>
      <c r="E11298" t="s">
        <v>8482</v>
      </c>
    </row>
    <row r="11299" spans="1:5">
      <c r="A11299">
        <v>19</v>
      </c>
      <c r="B11299">
        <v>21</v>
      </c>
      <c r="C11299">
        <v>3</v>
      </c>
      <c r="D11299">
        <v>5</v>
      </c>
      <c r="E11299" t="s">
        <v>8483</v>
      </c>
    </row>
    <row r="11300" spans="1:5">
      <c r="A11300">
        <v>19</v>
      </c>
      <c r="B11300">
        <v>21</v>
      </c>
      <c r="C11300">
        <v>4</v>
      </c>
      <c r="D11300">
        <v>0</v>
      </c>
      <c r="E11300" t="s">
        <v>17230</v>
      </c>
    </row>
    <row r="11301" spans="1:5">
      <c r="A11301">
        <v>19</v>
      </c>
      <c r="B11301">
        <v>21</v>
      </c>
      <c r="C11301">
        <v>4</v>
      </c>
      <c r="D11301">
        <v>1</v>
      </c>
      <c r="E11301" t="s">
        <v>17231</v>
      </c>
    </row>
    <row r="11302" spans="1:5">
      <c r="A11302">
        <v>19</v>
      </c>
      <c r="B11302">
        <v>21</v>
      </c>
      <c r="C11302">
        <v>4</v>
      </c>
      <c r="D11302">
        <v>2</v>
      </c>
      <c r="E11302" t="s">
        <v>17232</v>
      </c>
    </row>
    <row r="11303" spans="1:5">
      <c r="A11303">
        <v>19</v>
      </c>
      <c r="B11303">
        <v>21</v>
      </c>
      <c r="C11303">
        <v>4</v>
      </c>
      <c r="D11303">
        <v>3</v>
      </c>
      <c r="E11303" t="s">
        <v>17233</v>
      </c>
    </row>
    <row r="11304" spans="1:5">
      <c r="A11304">
        <v>19</v>
      </c>
      <c r="B11304">
        <v>21</v>
      </c>
      <c r="C11304">
        <v>4</v>
      </c>
      <c r="D11304">
        <v>4</v>
      </c>
      <c r="E11304" t="s">
        <v>17234</v>
      </c>
    </row>
    <row r="11305" spans="1:5">
      <c r="A11305">
        <v>19</v>
      </c>
      <c r="B11305">
        <v>21</v>
      </c>
      <c r="C11305">
        <v>4</v>
      </c>
      <c r="D11305">
        <v>5</v>
      </c>
      <c r="E11305" t="s">
        <v>17235</v>
      </c>
    </row>
    <row r="11306" spans="1:5">
      <c r="A11306">
        <v>19</v>
      </c>
      <c r="B11306">
        <v>22</v>
      </c>
      <c r="C11306">
        <v>1</v>
      </c>
      <c r="D11306">
        <v>0</v>
      </c>
      <c r="E11306" t="s">
        <v>8484</v>
      </c>
    </row>
    <row r="11307" spans="1:5">
      <c r="A11307">
        <v>19</v>
      </c>
      <c r="B11307">
        <v>22</v>
      </c>
      <c r="C11307">
        <v>1</v>
      </c>
      <c r="D11307">
        <v>1</v>
      </c>
      <c r="E11307" t="s">
        <v>8485</v>
      </c>
    </row>
    <row r="11308" spans="1:5">
      <c r="A11308">
        <v>19</v>
      </c>
      <c r="B11308">
        <v>22</v>
      </c>
      <c r="C11308">
        <v>1</v>
      </c>
      <c r="D11308">
        <v>2</v>
      </c>
      <c r="E11308" t="s">
        <v>8486</v>
      </c>
    </row>
    <row r="11309" spans="1:5">
      <c r="A11309">
        <v>19</v>
      </c>
      <c r="B11309">
        <v>22</v>
      </c>
      <c r="C11309">
        <v>1</v>
      </c>
      <c r="D11309">
        <v>3</v>
      </c>
      <c r="E11309" t="s">
        <v>8487</v>
      </c>
    </row>
    <row r="11310" spans="1:5">
      <c r="A11310">
        <v>19</v>
      </c>
      <c r="B11310">
        <v>22</v>
      </c>
      <c r="C11310">
        <v>1</v>
      </c>
      <c r="D11310">
        <v>4</v>
      </c>
      <c r="E11310" t="s">
        <v>8488</v>
      </c>
    </row>
    <row r="11311" spans="1:5">
      <c r="A11311">
        <v>19</v>
      </c>
      <c r="B11311">
        <v>22</v>
      </c>
      <c r="C11311">
        <v>1</v>
      </c>
      <c r="D11311">
        <v>5</v>
      </c>
      <c r="E11311" t="s">
        <v>8489</v>
      </c>
    </row>
    <row r="11312" spans="1:5">
      <c r="A11312">
        <v>19</v>
      </c>
      <c r="B11312">
        <v>22</v>
      </c>
      <c r="C11312">
        <v>2</v>
      </c>
      <c r="D11312">
        <v>0</v>
      </c>
      <c r="E11312" t="s">
        <v>8490</v>
      </c>
    </row>
    <row r="11313" spans="1:5">
      <c r="A11313">
        <v>19</v>
      </c>
      <c r="B11313">
        <v>22</v>
      </c>
      <c r="C11313">
        <v>2</v>
      </c>
      <c r="D11313">
        <v>1</v>
      </c>
      <c r="E11313" t="s">
        <v>8491</v>
      </c>
    </row>
    <row r="11314" spans="1:5">
      <c r="A11314">
        <v>19</v>
      </c>
      <c r="B11314">
        <v>22</v>
      </c>
      <c r="C11314">
        <v>2</v>
      </c>
      <c r="D11314">
        <v>2</v>
      </c>
      <c r="E11314" t="s">
        <v>8492</v>
      </c>
    </row>
    <row r="11315" spans="1:5">
      <c r="A11315">
        <v>19</v>
      </c>
      <c r="B11315">
        <v>22</v>
      </c>
      <c r="C11315">
        <v>2</v>
      </c>
      <c r="D11315">
        <v>3</v>
      </c>
      <c r="E11315" t="s">
        <v>8493</v>
      </c>
    </row>
    <row r="11316" spans="1:5">
      <c r="A11316">
        <v>19</v>
      </c>
      <c r="B11316">
        <v>22</v>
      </c>
      <c r="C11316">
        <v>2</v>
      </c>
      <c r="D11316">
        <v>4</v>
      </c>
      <c r="E11316" t="s">
        <v>8494</v>
      </c>
    </row>
    <row r="11317" spans="1:5">
      <c r="A11317">
        <v>19</v>
      </c>
      <c r="B11317">
        <v>22</v>
      </c>
      <c r="C11317">
        <v>2</v>
      </c>
      <c r="D11317">
        <v>5</v>
      </c>
      <c r="E11317" t="s">
        <v>8495</v>
      </c>
    </row>
    <row r="11318" spans="1:5">
      <c r="A11318">
        <v>19</v>
      </c>
      <c r="B11318">
        <v>22</v>
      </c>
      <c r="C11318">
        <v>3</v>
      </c>
      <c r="D11318">
        <v>0</v>
      </c>
      <c r="E11318" t="s">
        <v>8496</v>
      </c>
    </row>
    <row r="11319" spans="1:5">
      <c r="A11319">
        <v>19</v>
      </c>
      <c r="B11319">
        <v>22</v>
      </c>
      <c r="C11319">
        <v>3</v>
      </c>
      <c r="D11319">
        <v>1</v>
      </c>
      <c r="E11319" t="s">
        <v>8497</v>
      </c>
    </row>
    <row r="11320" spans="1:5">
      <c r="A11320">
        <v>19</v>
      </c>
      <c r="B11320">
        <v>22</v>
      </c>
      <c r="C11320">
        <v>3</v>
      </c>
      <c r="D11320">
        <v>2</v>
      </c>
      <c r="E11320" t="s">
        <v>8498</v>
      </c>
    </row>
    <row r="11321" spans="1:5">
      <c r="A11321">
        <v>19</v>
      </c>
      <c r="B11321">
        <v>22</v>
      </c>
      <c r="C11321">
        <v>3</v>
      </c>
      <c r="D11321">
        <v>3</v>
      </c>
      <c r="E11321" t="s">
        <v>8499</v>
      </c>
    </row>
    <row r="11322" spans="1:5">
      <c r="A11322">
        <v>19</v>
      </c>
      <c r="B11322">
        <v>22</v>
      </c>
      <c r="C11322">
        <v>3</v>
      </c>
      <c r="D11322">
        <v>4</v>
      </c>
      <c r="E11322" t="s">
        <v>8500</v>
      </c>
    </row>
    <row r="11323" spans="1:5">
      <c r="A11323">
        <v>19</v>
      </c>
      <c r="B11323">
        <v>22</v>
      </c>
      <c r="C11323">
        <v>3</v>
      </c>
      <c r="D11323">
        <v>5</v>
      </c>
      <c r="E11323" t="s">
        <v>8501</v>
      </c>
    </row>
    <row r="11324" spans="1:5">
      <c r="A11324">
        <v>19</v>
      </c>
      <c r="B11324">
        <v>22</v>
      </c>
      <c r="C11324">
        <v>4</v>
      </c>
      <c r="D11324">
        <v>0</v>
      </c>
      <c r="E11324" t="s">
        <v>17236</v>
      </c>
    </row>
    <row r="11325" spans="1:5">
      <c r="A11325">
        <v>19</v>
      </c>
      <c r="B11325">
        <v>22</v>
      </c>
      <c r="C11325">
        <v>4</v>
      </c>
      <c r="D11325">
        <v>1</v>
      </c>
      <c r="E11325" t="s">
        <v>17237</v>
      </c>
    </row>
    <row r="11326" spans="1:5">
      <c r="A11326">
        <v>19</v>
      </c>
      <c r="B11326">
        <v>22</v>
      </c>
      <c r="C11326">
        <v>4</v>
      </c>
      <c r="D11326">
        <v>2</v>
      </c>
      <c r="E11326" t="s">
        <v>17238</v>
      </c>
    </row>
    <row r="11327" spans="1:5">
      <c r="A11327">
        <v>19</v>
      </c>
      <c r="B11327">
        <v>22</v>
      </c>
      <c r="C11327">
        <v>4</v>
      </c>
      <c r="D11327">
        <v>3</v>
      </c>
      <c r="E11327" t="s">
        <v>17239</v>
      </c>
    </row>
    <row r="11328" spans="1:5">
      <c r="A11328">
        <v>19</v>
      </c>
      <c r="B11328">
        <v>22</v>
      </c>
      <c r="C11328">
        <v>4</v>
      </c>
      <c r="D11328">
        <v>4</v>
      </c>
      <c r="E11328" t="s">
        <v>17240</v>
      </c>
    </row>
    <row r="11329" spans="1:5">
      <c r="A11329">
        <v>19</v>
      </c>
      <c r="B11329">
        <v>22</v>
      </c>
      <c r="C11329">
        <v>4</v>
      </c>
      <c r="D11329">
        <v>5</v>
      </c>
      <c r="E11329" t="s">
        <v>17241</v>
      </c>
    </row>
    <row r="11330" spans="1:5">
      <c r="A11330">
        <v>19</v>
      </c>
      <c r="B11330">
        <v>23</v>
      </c>
      <c r="C11330">
        <v>1</v>
      </c>
      <c r="D11330">
        <v>0</v>
      </c>
      <c r="E11330" t="s">
        <v>8502</v>
      </c>
    </row>
    <row r="11331" spans="1:5">
      <c r="A11331">
        <v>19</v>
      </c>
      <c r="B11331">
        <v>23</v>
      </c>
      <c r="C11331">
        <v>1</v>
      </c>
      <c r="D11331">
        <v>1</v>
      </c>
      <c r="E11331" t="s">
        <v>8503</v>
      </c>
    </row>
    <row r="11332" spans="1:5">
      <c r="A11332">
        <v>19</v>
      </c>
      <c r="B11332">
        <v>23</v>
      </c>
      <c r="C11332">
        <v>1</v>
      </c>
      <c r="D11332">
        <v>2</v>
      </c>
      <c r="E11332" t="s">
        <v>8504</v>
      </c>
    </row>
    <row r="11333" spans="1:5">
      <c r="A11333">
        <v>19</v>
      </c>
      <c r="B11333">
        <v>23</v>
      </c>
      <c r="C11333">
        <v>1</v>
      </c>
      <c r="D11333">
        <v>3</v>
      </c>
      <c r="E11333" t="s">
        <v>8505</v>
      </c>
    </row>
    <row r="11334" spans="1:5">
      <c r="A11334">
        <v>19</v>
      </c>
      <c r="B11334">
        <v>23</v>
      </c>
      <c r="C11334">
        <v>1</v>
      </c>
      <c r="D11334">
        <v>4</v>
      </c>
      <c r="E11334" t="s">
        <v>8506</v>
      </c>
    </row>
    <row r="11335" spans="1:5">
      <c r="A11335">
        <v>19</v>
      </c>
      <c r="B11335">
        <v>23</v>
      </c>
      <c r="C11335">
        <v>1</v>
      </c>
      <c r="D11335">
        <v>5</v>
      </c>
      <c r="E11335" t="s">
        <v>8507</v>
      </c>
    </row>
    <row r="11336" spans="1:5">
      <c r="A11336">
        <v>19</v>
      </c>
      <c r="B11336">
        <v>23</v>
      </c>
      <c r="C11336">
        <v>2</v>
      </c>
      <c r="D11336">
        <v>0</v>
      </c>
      <c r="E11336" t="s">
        <v>8508</v>
      </c>
    </row>
    <row r="11337" spans="1:5">
      <c r="A11337">
        <v>19</v>
      </c>
      <c r="B11337">
        <v>23</v>
      </c>
      <c r="C11337">
        <v>2</v>
      </c>
      <c r="D11337">
        <v>1</v>
      </c>
      <c r="E11337" t="s">
        <v>8509</v>
      </c>
    </row>
    <row r="11338" spans="1:5">
      <c r="A11338">
        <v>19</v>
      </c>
      <c r="B11338">
        <v>23</v>
      </c>
      <c r="C11338">
        <v>2</v>
      </c>
      <c r="D11338">
        <v>2</v>
      </c>
      <c r="E11338" t="s">
        <v>8510</v>
      </c>
    </row>
    <row r="11339" spans="1:5">
      <c r="A11339">
        <v>19</v>
      </c>
      <c r="B11339">
        <v>23</v>
      </c>
      <c r="C11339">
        <v>2</v>
      </c>
      <c r="D11339">
        <v>3</v>
      </c>
      <c r="E11339" t="s">
        <v>8511</v>
      </c>
    </row>
    <row r="11340" spans="1:5">
      <c r="A11340">
        <v>19</v>
      </c>
      <c r="B11340">
        <v>23</v>
      </c>
      <c r="C11340">
        <v>2</v>
      </c>
      <c r="D11340">
        <v>4</v>
      </c>
      <c r="E11340" t="s">
        <v>8512</v>
      </c>
    </row>
    <row r="11341" spans="1:5">
      <c r="A11341">
        <v>19</v>
      </c>
      <c r="B11341">
        <v>23</v>
      </c>
      <c r="C11341">
        <v>2</v>
      </c>
      <c r="D11341">
        <v>5</v>
      </c>
      <c r="E11341" t="s">
        <v>8513</v>
      </c>
    </row>
    <row r="11342" spans="1:5">
      <c r="A11342">
        <v>19</v>
      </c>
      <c r="B11342">
        <v>23</v>
      </c>
      <c r="C11342">
        <v>3</v>
      </c>
      <c r="D11342">
        <v>0</v>
      </c>
      <c r="E11342" t="s">
        <v>8514</v>
      </c>
    </row>
    <row r="11343" spans="1:5">
      <c r="A11343">
        <v>19</v>
      </c>
      <c r="B11343">
        <v>23</v>
      </c>
      <c r="C11343">
        <v>3</v>
      </c>
      <c r="D11343">
        <v>1</v>
      </c>
      <c r="E11343" t="s">
        <v>8515</v>
      </c>
    </row>
    <row r="11344" spans="1:5">
      <c r="A11344">
        <v>19</v>
      </c>
      <c r="B11344">
        <v>23</v>
      </c>
      <c r="C11344">
        <v>3</v>
      </c>
      <c r="D11344">
        <v>2</v>
      </c>
      <c r="E11344" t="s">
        <v>8516</v>
      </c>
    </row>
    <row r="11345" spans="1:5">
      <c r="A11345">
        <v>19</v>
      </c>
      <c r="B11345">
        <v>23</v>
      </c>
      <c r="C11345">
        <v>3</v>
      </c>
      <c r="D11345">
        <v>3</v>
      </c>
      <c r="E11345" t="s">
        <v>8517</v>
      </c>
    </row>
    <row r="11346" spans="1:5">
      <c r="A11346">
        <v>19</v>
      </c>
      <c r="B11346">
        <v>23</v>
      </c>
      <c r="C11346">
        <v>3</v>
      </c>
      <c r="D11346">
        <v>4</v>
      </c>
      <c r="E11346" t="s">
        <v>8518</v>
      </c>
    </row>
    <row r="11347" spans="1:5">
      <c r="A11347">
        <v>19</v>
      </c>
      <c r="B11347">
        <v>23</v>
      </c>
      <c r="C11347">
        <v>3</v>
      </c>
      <c r="D11347">
        <v>5</v>
      </c>
      <c r="E11347" t="s">
        <v>8519</v>
      </c>
    </row>
    <row r="11348" spans="1:5">
      <c r="A11348">
        <v>19</v>
      </c>
      <c r="B11348">
        <v>23</v>
      </c>
      <c r="C11348">
        <v>4</v>
      </c>
      <c r="D11348">
        <v>0</v>
      </c>
      <c r="E11348" t="s">
        <v>17242</v>
      </c>
    </row>
    <row r="11349" spans="1:5">
      <c r="A11349">
        <v>19</v>
      </c>
      <c r="B11349">
        <v>23</v>
      </c>
      <c r="C11349">
        <v>4</v>
      </c>
      <c r="D11349">
        <v>1</v>
      </c>
      <c r="E11349" t="s">
        <v>17243</v>
      </c>
    </row>
    <row r="11350" spans="1:5">
      <c r="A11350">
        <v>19</v>
      </c>
      <c r="B11350">
        <v>23</v>
      </c>
      <c r="C11350">
        <v>4</v>
      </c>
      <c r="D11350">
        <v>2</v>
      </c>
      <c r="E11350" t="s">
        <v>17244</v>
      </c>
    </row>
    <row r="11351" spans="1:5">
      <c r="A11351">
        <v>19</v>
      </c>
      <c r="B11351">
        <v>23</v>
      </c>
      <c r="C11351">
        <v>4</v>
      </c>
      <c r="D11351">
        <v>3</v>
      </c>
      <c r="E11351" t="s">
        <v>17245</v>
      </c>
    </row>
    <row r="11352" spans="1:5">
      <c r="A11352">
        <v>19</v>
      </c>
      <c r="B11352">
        <v>23</v>
      </c>
      <c r="C11352">
        <v>4</v>
      </c>
      <c r="D11352">
        <v>4</v>
      </c>
      <c r="E11352" t="s">
        <v>17246</v>
      </c>
    </row>
    <row r="11353" spans="1:5">
      <c r="A11353">
        <v>19</v>
      </c>
      <c r="B11353">
        <v>23</v>
      </c>
      <c r="C11353">
        <v>4</v>
      </c>
      <c r="D11353">
        <v>5</v>
      </c>
      <c r="E11353" t="s">
        <v>17247</v>
      </c>
    </row>
    <row r="11354" spans="1:5">
      <c r="A11354">
        <v>19</v>
      </c>
      <c r="B11354">
        <v>24</v>
      </c>
      <c r="C11354">
        <v>1</v>
      </c>
      <c r="D11354">
        <v>0</v>
      </c>
      <c r="E11354" t="s">
        <v>8520</v>
      </c>
    </row>
    <row r="11355" spans="1:5">
      <c r="A11355">
        <v>19</v>
      </c>
      <c r="B11355">
        <v>24</v>
      </c>
      <c r="C11355">
        <v>1</v>
      </c>
      <c r="D11355">
        <v>1</v>
      </c>
      <c r="E11355" t="s">
        <v>8521</v>
      </c>
    </row>
    <row r="11356" spans="1:5">
      <c r="A11356">
        <v>19</v>
      </c>
      <c r="B11356">
        <v>24</v>
      </c>
      <c r="C11356">
        <v>1</v>
      </c>
      <c r="D11356">
        <v>2</v>
      </c>
      <c r="E11356" t="s">
        <v>8522</v>
      </c>
    </row>
    <row r="11357" spans="1:5">
      <c r="A11357">
        <v>19</v>
      </c>
      <c r="B11357">
        <v>24</v>
      </c>
      <c r="C11357">
        <v>1</v>
      </c>
      <c r="D11357">
        <v>3</v>
      </c>
      <c r="E11357" t="s">
        <v>8523</v>
      </c>
    </row>
    <row r="11358" spans="1:5">
      <c r="A11358">
        <v>19</v>
      </c>
      <c r="B11358">
        <v>24</v>
      </c>
      <c r="C11358">
        <v>1</v>
      </c>
      <c r="D11358">
        <v>4</v>
      </c>
      <c r="E11358" t="s">
        <v>8524</v>
      </c>
    </row>
    <row r="11359" spans="1:5">
      <c r="A11359">
        <v>19</v>
      </c>
      <c r="B11359">
        <v>24</v>
      </c>
      <c r="C11359">
        <v>1</v>
      </c>
      <c r="D11359">
        <v>5</v>
      </c>
      <c r="E11359" t="s">
        <v>8525</v>
      </c>
    </row>
    <row r="11360" spans="1:5">
      <c r="A11360">
        <v>19</v>
      </c>
      <c r="B11360">
        <v>24</v>
      </c>
      <c r="C11360">
        <v>2</v>
      </c>
      <c r="D11360">
        <v>0</v>
      </c>
      <c r="E11360" t="s">
        <v>8526</v>
      </c>
    </row>
    <row r="11361" spans="1:5">
      <c r="A11361">
        <v>19</v>
      </c>
      <c r="B11361">
        <v>24</v>
      </c>
      <c r="C11361">
        <v>2</v>
      </c>
      <c r="D11361">
        <v>1</v>
      </c>
      <c r="E11361" t="s">
        <v>8527</v>
      </c>
    </row>
    <row r="11362" spans="1:5">
      <c r="A11362">
        <v>19</v>
      </c>
      <c r="B11362">
        <v>24</v>
      </c>
      <c r="C11362">
        <v>2</v>
      </c>
      <c r="D11362">
        <v>2</v>
      </c>
      <c r="E11362" t="s">
        <v>8528</v>
      </c>
    </row>
    <row r="11363" spans="1:5">
      <c r="A11363">
        <v>19</v>
      </c>
      <c r="B11363">
        <v>24</v>
      </c>
      <c r="C11363">
        <v>2</v>
      </c>
      <c r="D11363">
        <v>3</v>
      </c>
      <c r="E11363" t="s">
        <v>8529</v>
      </c>
    </row>
    <row r="11364" spans="1:5">
      <c r="A11364">
        <v>19</v>
      </c>
      <c r="B11364">
        <v>24</v>
      </c>
      <c r="C11364">
        <v>2</v>
      </c>
      <c r="D11364">
        <v>4</v>
      </c>
      <c r="E11364" t="s">
        <v>8530</v>
      </c>
    </row>
    <row r="11365" spans="1:5">
      <c r="A11365">
        <v>19</v>
      </c>
      <c r="B11365">
        <v>24</v>
      </c>
      <c r="C11365">
        <v>2</v>
      </c>
      <c r="D11365">
        <v>5</v>
      </c>
      <c r="E11365" t="s">
        <v>8531</v>
      </c>
    </row>
    <row r="11366" spans="1:5">
      <c r="A11366">
        <v>19</v>
      </c>
      <c r="B11366">
        <v>24</v>
      </c>
      <c r="C11366">
        <v>3</v>
      </c>
      <c r="D11366">
        <v>0</v>
      </c>
      <c r="E11366" t="s">
        <v>8532</v>
      </c>
    </row>
    <row r="11367" spans="1:5">
      <c r="A11367">
        <v>19</v>
      </c>
      <c r="B11367">
        <v>24</v>
      </c>
      <c r="C11367">
        <v>3</v>
      </c>
      <c r="D11367">
        <v>1</v>
      </c>
      <c r="E11367" t="s">
        <v>8533</v>
      </c>
    </row>
    <row r="11368" spans="1:5">
      <c r="A11368">
        <v>19</v>
      </c>
      <c r="B11368">
        <v>24</v>
      </c>
      <c r="C11368">
        <v>3</v>
      </c>
      <c r="D11368">
        <v>2</v>
      </c>
      <c r="E11368" t="s">
        <v>8534</v>
      </c>
    </row>
    <row r="11369" spans="1:5">
      <c r="A11369">
        <v>19</v>
      </c>
      <c r="B11369">
        <v>24</v>
      </c>
      <c r="C11369">
        <v>3</v>
      </c>
      <c r="D11369">
        <v>3</v>
      </c>
      <c r="E11369" t="s">
        <v>8535</v>
      </c>
    </row>
    <row r="11370" spans="1:5">
      <c r="A11370">
        <v>19</v>
      </c>
      <c r="B11370">
        <v>24</v>
      </c>
      <c r="C11370">
        <v>3</v>
      </c>
      <c r="D11370">
        <v>4</v>
      </c>
      <c r="E11370" t="s">
        <v>8536</v>
      </c>
    </row>
    <row r="11371" spans="1:5">
      <c r="A11371">
        <v>19</v>
      </c>
      <c r="B11371">
        <v>24</v>
      </c>
      <c r="C11371">
        <v>3</v>
      </c>
      <c r="D11371">
        <v>5</v>
      </c>
      <c r="E11371" t="s">
        <v>8537</v>
      </c>
    </row>
    <row r="11372" spans="1:5">
      <c r="A11372">
        <v>19</v>
      </c>
      <c r="B11372">
        <v>24</v>
      </c>
      <c r="C11372">
        <v>4</v>
      </c>
      <c r="D11372">
        <v>0</v>
      </c>
      <c r="E11372" t="s">
        <v>17248</v>
      </c>
    </row>
    <row r="11373" spans="1:5">
      <c r="A11373">
        <v>19</v>
      </c>
      <c r="B11373">
        <v>24</v>
      </c>
      <c r="C11373">
        <v>4</v>
      </c>
      <c r="D11373">
        <v>1</v>
      </c>
      <c r="E11373" t="s">
        <v>17249</v>
      </c>
    </row>
    <row r="11374" spans="1:5">
      <c r="A11374">
        <v>19</v>
      </c>
      <c r="B11374">
        <v>24</v>
      </c>
      <c r="C11374">
        <v>4</v>
      </c>
      <c r="D11374">
        <v>2</v>
      </c>
      <c r="E11374" t="s">
        <v>17250</v>
      </c>
    </row>
    <row r="11375" spans="1:5">
      <c r="A11375">
        <v>19</v>
      </c>
      <c r="B11375">
        <v>24</v>
      </c>
      <c r="C11375">
        <v>4</v>
      </c>
      <c r="D11375">
        <v>3</v>
      </c>
      <c r="E11375" t="s">
        <v>17251</v>
      </c>
    </row>
    <row r="11376" spans="1:5">
      <c r="A11376">
        <v>19</v>
      </c>
      <c r="B11376">
        <v>24</v>
      </c>
      <c r="C11376">
        <v>4</v>
      </c>
      <c r="D11376">
        <v>4</v>
      </c>
      <c r="E11376" t="s">
        <v>17252</v>
      </c>
    </row>
    <row r="11377" spans="1:5">
      <c r="A11377">
        <v>19</v>
      </c>
      <c r="B11377">
        <v>24</v>
      </c>
      <c r="C11377">
        <v>4</v>
      </c>
      <c r="D11377">
        <v>5</v>
      </c>
      <c r="E11377" t="s">
        <v>17253</v>
      </c>
    </row>
    <row r="11378" spans="1:5">
      <c r="A11378">
        <v>19</v>
      </c>
      <c r="B11378">
        <v>25</v>
      </c>
      <c r="C11378">
        <v>1</v>
      </c>
      <c r="D11378">
        <v>0</v>
      </c>
      <c r="E11378" t="s">
        <v>8538</v>
      </c>
    </row>
    <row r="11379" spans="1:5">
      <c r="A11379">
        <v>19</v>
      </c>
      <c r="B11379">
        <v>25</v>
      </c>
      <c r="C11379">
        <v>1</v>
      </c>
      <c r="D11379">
        <v>1</v>
      </c>
      <c r="E11379" t="s">
        <v>8539</v>
      </c>
    </row>
    <row r="11380" spans="1:5">
      <c r="A11380">
        <v>19</v>
      </c>
      <c r="B11380">
        <v>25</v>
      </c>
      <c r="C11380">
        <v>1</v>
      </c>
      <c r="D11380">
        <v>2</v>
      </c>
      <c r="E11380" t="s">
        <v>8540</v>
      </c>
    </row>
    <row r="11381" spans="1:5">
      <c r="A11381">
        <v>19</v>
      </c>
      <c r="B11381">
        <v>25</v>
      </c>
      <c r="C11381">
        <v>1</v>
      </c>
      <c r="D11381">
        <v>3</v>
      </c>
      <c r="E11381" t="s">
        <v>8541</v>
      </c>
    </row>
    <row r="11382" spans="1:5">
      <c r="A11382">
        <v>19</v>
      </c>
      <c r="B11382">
        <v>25</v>
      </c>
      <c r="C11382">
        <v>1</v>
      </c>
      <c r="D11382">
        <v>4</v>
      </c>
      <c r="E11382" t="s">
        <v>8542</v>
      </c>
    </row>
    <row r="11383" spans="1:5">
      <c r="A11383">
        <v>19</v>
      </c>
      <c r="B11383">
        <v>25</v>
      </c>
      <c r="C11383">
        <v>1</v>
      </c>
      <c r="D11383">
        <v>5</v>
      </c>
      <c r="E11383" t="s">
        <v>8543</v>
      </c>
    </row>
    <row r="11384" spans="1:5">
      <c r="A11384">
        <v>19</v>
      </c>
      <c r="B11384">
        <v>25</v>
      </c>
      <c r="C11384">
        <v>2</v>
      </c>
      <c r="D11384">
        <v>0</v>
      </c>
      <c r="E11384" t="s">
        <v>8544</v>
      </c>
    </row>
    <row r="11385" spans="1:5">
      <c r="A11385">
        <v>19</v>
      </c>
      <c r="B11385">
        <v>25</v>
      </c>
      <c r="C11385">
        <v>2</v>
      </c>
      <c r="D11385">
        <v>1</v>
      </c>
      <c r="E11385" t="s">
        <v>8545</v>
      </c>
    </row>
    <row r="11386" spans="1:5">
      <c r="A11386">
        <v>19</v>
      </c>
      <c r="B11386">
        <v>25</v>
      </c>
      <c r="C11386">
        <v>2</v>
      </c>
      <c r="D11386">
        <v>2</v>
      </c>
      <c r="E11386" t="s">
        <v>8546</v>
      </c>
    </row>
    <row r="11387" spans="1:5">
      <c r="A11387">
        <v>19</v>
      </c>
      <c r="B11387">
        <v>25</v>
      </c>
      <c r="C11387">
        <v>2</v>
      </c>
      <c r="D11387">
        <v>3</v>
      </c>
      <c r="E11387" t="s">
        <v>8547</v>
      </c>
    </row>
    <row r="11388" spans="1:5">
      <c r="A11388">
        <v>19</v>
      </c>
      <c r="B11388">
        <v>25</v>
      </c>
      <c r="C11388">
        <v>2</v>
      </c>
      <c r="D11388">
        <v>4</v>
      </c>
      <c r="E11388" t="s">
        <v>8548</v>
      </c>
    </row>
    <row r="11389" spans="1:5">
      <c r="A11389">
        <v>19</v>
      </c>
      <c r="B11389">
        <v>25</v>
      </c>
      <c r="C11389">
        <v>2</v>
      </c>
      <c r="D11389">
        <v>5</v>
      </c>
      <c r="E11389" t="s">
        <v>8549</v>
      </c>
    </row>
    <row r="11390" spans="1:5">
      <c r="A11390">
        <v>19</v>
      </c>
      <c r="B11390">
        <v>25</v>
      </c>
      <c r="C11390">
        <v>3</v>
      </c>
      <c r="D11390">
        <v>0</v>
      </c>
      <c r="E11390" t="s">
        <v>8550</v>
      </c>
    </row>
    <row r="11391" spans="1:5">
      <c r="A11391">
        <v>19</v>
      </c>
      <c r="B11391">
        <v>25</v>
      </c>
      <c r="C11391">
        <v>3</v>
      </c>
      <c r="D11391">
        <v>1</v>
      </c>
      <c r="E11391" t="s">
        <v>8551</v>
      </c>
    </row>
    <row r="11392" spans="1:5">
      <c r="A11392">
        <v>19</v>
      </c>
      <c r="B11392">
        <v>25</v>
      </c>
      <c r="C11392">
        <v>3</v>
      </c>
      <c r="D11392">
        <v>2</v>
      </c>
      <c r="E11392" t="s">
        <v>8552</v>
      </c>
    </row>
    <row r="11393" spans="1:5">
      <c r="A11393">
        <v>19</v>
      </c>
      <c r="B11393">
        <v>25</v>
      </c>
      <c r="C11393">
        <v>3</v>
      </c>
      <c r="D11393">
        <v>3</v>
      </c>
      <c r="E11393" t="s">
        <v>8553</v>
      </c>
    </row>
    <row r="11394" spans="1:5">
      <c r="A11394">
        <v>19</v>
      </c>
      <c r="B11394">
        <v>25</v>
      </c>
      <c r="C11394">
        <v>3</v>
      </c>
      <c r="D11394">
        <v>4</v>
      </c>
      <c r="E11394" t="s">
        <v>8554</v>
      </c>
    </row>
    <row r="11395" spans="1:5">
      <c r="A11395">
        <v>19</v>
      </c>
      <c r="B11395">
        <v>25</v>
      </c>
      <c r="C11395">
        <v>3</v>
      </c>
      <c r="D11395">
        <v>5</v>
      </c>
      <c r="E11395" t="s">
        <v>8555</v>
      </c>
    </row>
    <row r="11396" spans="1:5">
      <c r="A11396">
        <v>19</v>
      </c>
      <c r="B11396">
        <v>25</v>
      </c>
      <c r="C11396">
        <v>4</v>
      </c>
      <c r="D11396">
        <v>0</v>
      </c>
      <c r="E11396" t="s">
        <v>17254</v>
      </c>
    </row>
    <row r="11397" spans="1:5">
      <c r="A11397">
        <v>19</v>
      </c>
      <c r="B11397">
        <v>25</v>
      </c>
      <c r="C11397">
        <v>4</v>
      </c>
      <c r="D11397">
        <v>1</v>
      </c>
      <c r="E11397" t="s">
        <v>17255</v>
      </c>
    </row>
    <row r="11398" spans="1:5">
      <c r="A11398">
        <v>19</v>
      </c>
      <c r="B11398">
        <v>25</v>
      </c>
      <c r="C11398">
        <v>4</v>
      </c>
      <c r="D11398">
        <v>2</v>
      </c>
      <c r="E11398" t="s">
        <v>17256</v>
      </c>
    </row>
    <row r="11399" spans="1:5">
      <c r="A11399">
        <v>19</v>
      </c>
      <c r="B11399">
        <v>25</v>
      </c>
      <c r="C11399">
        <v>4</v>
      </c>
      <c r="D11399">
        <v>3</v>
      </c>
      <c r="E11399" t="s">
        <v>17257</v>
      </c>
    </row>
    <row r="11400" spans="1:5">
      <c r="A11400">
        <v>19</v>
      </c>
      <c r="B11400">
        <v>25</v>
      </c>
      <c r="C11400">
        <v>4</v>
      </c>
      <c r="D11400">
        <v>4</v>
      </c>
      <c r="E11400" t="s">
        <v>17258</v>
      </c>
    </row>
    <row r="11401" spans="1:5">
      <c r="A11401">
        <v>19</v>
      </c>
      <c r="B11401">
        <v>25</v>
      </c>
      <c r="C11401">
        <v>4</v>
      </c>
      <c r="D11401">
        <v>5</v>
      </c>
      <c r="E11401" t="s">
        <v>17259</v>
      </c>
    </row>
    <row r="11402" spans="1:5">
      <c r="A11402">
        <v>20</v>
      </c>
      <c r="B11402">
        <v>1</v>
      </c>
      <c r="C11402">
        <v>1</v>
      </c>
      <c r="D11402">
        <v>0</v>
      </c>
      <c r="E11402" t="s">
        <v>8556</v>
      </c>
    </row>
    <row r="11403" spans="1:5">
      <c r="A11403">
        <v>20</v>
      </c>
      <c r="B11403">
        <v>1</v>
      </c>
      <c r="C11403">
        <v>1</v>
      </c>
      <c r="D11403">
        <v>1</v>
      </c>
      <c r="E11403" t="s">
        <v>8557</v>
      </c>
    </row>
    <row r="11404" spans="1:5">
      <c r="A11404">
        <v>20</v>
      </c>
      <c r="B11404">
        <v>1</v>
      </c>
      <c r="C11404">
        <v>1</v>
      </c>
      <c r="D11404">
        <v>2</v>
      </c>
      <c r="E11404" t="s">
        <v>8558</v>
      </c>
    </row>
    <row r="11405" spans="1:5">
      <c r="A11405">
        <v>20</v>
      </c>
      <c r="B11405">
        <v>1</v>
      </c>
      <c r="C11405">
        <v>1</v>
      </c>
      <c r="D11405">
        <v>3</v>
      </c>
      <c r="E11405" t="s">
        <v>8559</v>
      </c>
    </row>
    <row r="11406" spans="1:5">
      <c r="A11406">
        <v>20</v>
      </c>
      <c r="B11406">
        <v>1</v>
      </c>
      <c r="C11406">
        <v>1</v>
      </c>
      <c r="D11406">
        <v>4</v>
      </c>
      <c r="E11406" t="s">
        <v>8560</v>
      </c>
    </row>
    <row r="11407" spans="1:5">
      <c r="A11407">
        <v>20</v>
      </c>
      <c r="B11407">
        <v>1</v>
      </c>
      <c r="C11407">
        <v>1</v>
      </c>
      <c r="D11407">
        <v>5</v>
      </c>
      <c r="E11407" t="s">
        <v>8561</v>
      </c>
    </row>
    <row r="11408" spans="1:5">
      <c r="A11408">
        <v>20</v>
      </c>
      <c r="B11408">
        <v>1</v>
      </c>
      <c r="C11408">
        <v>2</v>
      </c>
      <c r="D11408">
        <v>0</v>
      </c>
      <c r="E11408" t="s">
        <v>8562</v>
      </c>
    </row>
    <row r="11409" spans="1:5">
      <c r="A11409">
        <v>20</v>
      </c>
      <c r="B11409">
        <v>1</v>
      </c>
      <c r="C11409">
        <v>2</v>
      </c>
      <c r="D11409">
        <v>1</v>
      </c>
      <c r="E11409" t="s">
        <v>8563</v>
      </c>
    </row>
    <row r="11410" spans="1:5">
      <c r="A11410">
        <v>20</v>
      </c>
      <c r="B11410">
        <v>1</v>
      </c>
      <c r="C11410">
        <v>2</v>
      </c>
      <c r="D11410">
        <v>2</v>
      </c>
      <c r="E11410" t="s">
        <v>8564</v>
      </c>
    </row>
    <row r="11411" spans="1:5">
      <c r="A11411">
        <v>20</v>
      </c>
      <c r="B11411">
        <v>1</v>
      </c>
      <c r="C11411">
        <v>2</v>
      </c>
      <c r="D11411">
        <v>3</v>
      </c>
      <c r="E11411" t="s">
        <v>8565</v>
      </c>
    </row>
    <row r="11412" spans="1:5">
      <c r="A11412">
        <v>20</v>
      </c>
      <c r="B11412">
        <v>1</v>
      </c>
      <c r="C11412">
        <v>2</v>
      </c>
      <c r="D11412">
        <v>4</v>
      </c>
      <c r="E11412" t="s">
        <v>8566</v>
      </c>
    </row>
    <row r="11413" spans="1:5">
      <c r="A11413">
        <v>20</v>
      </c>
      <c r="B11413">
        <v>1</v>
      </c>
      <c r="C11413">
        <v>2</v>
      </c>
      <c r="D11413">
        <v>5</v>
      </c>
      <c r="E11413" t="s">
        <v>8567</v>
      </c>
    </row>
    <row r="11414" spans="1:5">
      <c r="A11414">
        <v>20</v>
      </c>
      <c r="B11414">
        <v>1</v>
      </c>
      <c r="C11414">
        <v>3</v>
      </c>
      <c r="D11414">
        <v>0</v>
      </c>
      <c r="E11414" t="s">
        <v>8568</v>
      </c>
    </row>
    <row r="11415" spans="1:5">
      <c r="A11415">
        <v>20</v>
      </c>
      <c r="B11415">
        <v>1</v>
      </c>
      <c r="C11415">
        <v>3</v>
      </c>
      <c r="D11415">
        <v>1</v>
      </c>
      <c r="E11415" t="s">
        <v>8569</v>
      </c>
    </row>
    <row r="11416" spans="1:5">
      <c r="A11416">
        <v>20</v>
      </c>
      <c r="B11416">
        <v>1</v>
      </c>
      <c r="C11416">
        <v>3</v>
      </c>
      <c r="D11416">
        <v>2</v>
      </c>
      <c r="E11416" t="s">
        <v>8570</v>
      </c>
    </row>
    <row r="11417" spans="1:5">
      <c r="A11417">
        <v>20</v>
      </c>
      <c r="B11417">
        <v>1</v>
      </c>
      <c r="C11417">
        <v>3</v>
      </c>
      <c r="D11417">
        <v>3</v>
      </c>
      <c r="E11417" t="s">
        <v>8571</v>
      </c>
    </row>
    <row r="11418" spans="1:5">
      <c r="A11418">
        <v>20</v>
      </c>
      <c r="B11418">
        <v>1</v>
      </c>
      <c r="C11418">
        <v>3</v>
      </c>
      <c r="D11418">
        <v>4</v>
      </c>
      <c r="E11418" t="s">
        <v>8572</v>
      </c>
    </row>
    <row r="11419" spans="1:5">
      <c r="A11419">
        <v>20</v>
      </c>
      <c r="B11419">
        <v>1</v>
      </c>
      <c r="C11419">
        <v>3</v>
      </c>
      <c r="D11419">
        <v>5</v>
      </c>
      <c r="E11419" t="s">
        <v>8573</v>
      </c>
    </row>
    <row r="11420" spans="1:5">
      <c r="A11420">
        <v>20</v>
      </c>
      <c r="B11420">
        <v>1</v>
      </c>
      <c r="C11420">
        <v>4</v>
      </c>
      <c r="D11420">
        <v>0</v>
      </c>
      <c r="E11420" t="s">
        <v>17260</v>
      </c>
    </row>
    <row r="11421" spans="1:5">
      <c r="A11421">
        <v>20</v>
      </c>
      <c r="B11421">
        <v>1</v>
      </c>
      <c r="C11421">
        <v>4</v>
      </c>
      <c r="D11421">
        <v>1</v>
      </c>
      <c r="E11421" t="s">
        <v>17261</v>
      </c>
    </row>
    <row r="11422" spans="1:5">
      <c r="A11422">
        <v>20</v>
      </c>
      <c r="B11422">
        <v>1</v>
      </c>
      <c r="C11422">
        <v>4</v>
      </c>
      <c r="D11422">
        <v>2</v>
      </c>
      <c r="E11422" t="s">
        <v>17262</v>
      </c>
    </row>
    <row r="11423" spans="1:5">
      <c r="A11423">
        <v>20</v>
      </c>
      <c r="B11423">
        <v>1</v>
      </c>
      <c r="C11423">
        <v>4</v>
      </c>
      <c r="D11423">
        <v>3</v>
      </c>
      <c r="E11423" t="s">
        <v>17263</v>
      </c>
    </row>
    <row r="11424" spans="1:5">
      <c r="A11424">
        <v>20</v>
      </c>
      <c r="B11424">
        <v>1</v>
      </c>
      <c r="C11424">
        <v>4</v>
      </c>
      <c r="D11424">
        <v>4</v>
      </c>
      <c r="E11424" t="s">
        <v>17264</v>
      </c>
    </row>
    <row r="11425" spans="1:5">
      <c r="A11425">
        <v>20</v>
      </c>
      <c r="B11425">
        <v>1</v>
      </c>
      <c r="C11425">
        <v>4</v>
      </c>
      <c r="D11425">
        <v>5</v>
      </c>
      <c r="E11425" t="s">
        <v>17265</v>
      </c>
    </row>
    <row r="11426" spans="1:5">
      <c r="A11426">
        <v>20</v>
      </c>
      <c r="B11426">
        <v>2</v>
      </c>
      <c r="C11426">
        <v>1</v>
      </c>
      <c r="D11426">
        <v>0</v>
      </c>
      <c r="E11426" t="s">
        <v>8574</v>
      </c>
    </row>
    <row r="11427" spans="1:5">
      <c r="A11427">
        <v>20</v>
      </c>
      <c r="B11427">
        <v>2</v>
      </c>
      <c r="C11427">
        <v>1</v>
      </c>
      <c r="D11427">
        <v>1</v>
      </c>
      <c r="E11427" t="s">
        <v>8575</v>
      </c>
    </row>
    <row r="11428" spans="1:5">
      <c r="A11428">
        <v>20</v>
      </c>
      <c r="B11428">
        <v>2</v>
      </c>
      <c r="C11428">
        <v>1</v>
      </c>
      <c r="D11428">
        <v>2</v>
      </c>
      <c r="E11428" t="s">
        <v>8576</v>
      </c>
    </row>
    <row r="11429" spans="1:5">
      <c r="A11429">
        <v>20</v>
      </c>
      <c r="B11429">
        <v>2</v>
      </c>
      <c r="C11429">
        <v>1</v>
      </c>
      <c r="D11429">
        <v>3</v>
      </c>
      <c r="E11429" t="s">
        <v>8577</v>
      </c>
    </row>
    <row r="11430" spans="1:5">
      <c r="A11430">
        <v>20</v>
      </c>
      <c r="B11430">
        <v>2</v>
      </c>
      <c r="C11430">
        <v>1</v>
      </c>
      <c r="D11430">
        <v>4</v>
      </c>
      <c r="E11430" t="s">
        <v>8578</v>
      </c>
    </row>
    <row r="11431" spans="1:5">
      <c r="A11431">
        <v>20</v>
      </c>
      <c r="B11431">
        <v>2</v>
      </c>
      <c r="C11431">
        <v>1</v>
      </c>
      <c r="D11431">
        <v>5</v>
      </c>
      <c r="E11431" t="s">
        <v>8579</v>
      </c>
    </row>
    <row r="11432" spans="1:5">
      <c r="A11432">
        <v>20</v>
      </c>
      <c r="B11432">
        <v>2</v>
      </c>
      <c r="C11432">
        <v>2</v>
      </c>
      <c r="D11432">
        <v>0</v>
      </c>
      <c r="E11432" t="s">
        <v>8580</v>
      </c>
    </row>
    <row r="11433" spans="1:5">
      <c r="A11433">
        <v>20</v>
      </c>
      <c r="B11433">
        <v>2</v>
      </c>
      <c r="C11433">
        <v>2</v>
      </c>
      <c r="D11433">
        <v>1</v>
      </c>
      <c r="E11433" t="s">
        <v>8581</v>
      </c>
    </row>
    <row r="11434" spans="1:5">
      <c r="A11434">
        <v>20</v>
      </c>
      <c r="B11434">
        <v>2</v>
      </c>
      <c r="C11434">
        <v>2</v>
      </c>
      <c r="D11434">
        <v>2</v>
      </c>
      <c r="E11434" t="s">
        <v>8582</v>
      </c>
    </row>
    <row r="11435" spans="1:5">
      <c r="A11435">
        <v>20</v>
      </c>
      <c r="B11435">
        <v>2</v>
      </c>
      <c r="C11435">
        <v>2</v>
      </c>
      <c r="D11435">
        <v>3</v>
      </c>
      <c r="E11435" t="s">
        <v>8583</v>
      </c>
    </row>
    <row r="11436" spans="1:5">
      <c r="A11436">
        <v>20</v>
      </c>
      <c r="B11436">
        <v>2</v>
      </c>
      <c r="C11436">
        <v>2</v>
      </c>
      <c r="D11436">
        <v>4</v>
      </c>
      <c r="E11436" t="s">
        <v>8584</v>
      </c>
    </row>
    <row r="11437" spans="1:5">
      <c r="A11437">
        <v>20</v>
      </c>
      <c r="B11437">
        <v>2</v>
      </c>
      <c r="C11437">
        <v>2</v>
      </c>
      <c r="D11437">
        <v>5</v>
      </c>
      <c r="E11437" t="s">
        <v>8585</v>
      </c>
    </row>
    <row r="11438" spans="1:5">
      <c r="A11438">
        <v>20</v>
      </c>
      <c r="B11438">
        <v>2</v>
      </c>
      <c r="C11438">
        <v>3</v>
      </c>
      <c r="D11438">
        <v>0</v>
      </c>
      <c r="E11438" t="s">
        <v>8586</v>
      </c>
    </row>
    <row r="11439" spans="1:5">
      <c r="A11439">
        <v>20</v>
      </c>
      <c r="B11439">
        <v>2</v>
      </c>
      <c r="C11439">
        <v>3</v>
      </c>
      <c r="D11439">
        <v>1</v>
      </c>
      <c r="E11439" t="s">
        <v>8587</v>
      </c>
    </row>
    <row r="11440" spans="1:5">
      <c r="A11440">
        <v>20</v>
      </c>
      <c r="B11440">
        <v>2</v>
      </c>
      <c r="C11440">
        <v>3</v>
      </c>
      <c r="D11440">
        <v>2</v>
      </c>
      <c r="E11440" t="s">
        <v>8588</v>
      </c>
    </row>
    <row r="11441" spans="1:5">
      <c r="A11441">
        <v>20</v>
      </c>
      <c r="B11441">
        <v>2</v>
      </c>
      <c r="C11441">
        <v>3</v>
      </c>
      <c r="D11441">
        <v>3</v>
      </c>
      <c r="E11441" t="s">
        <v>8589</v>
      </c>
    </row>
    <row r="11442" spans="1:5">
      <c r="A11442">
        <v>20</v>
      </c>
      <c r="B11442">
        <v>2</v>
      </c>
      <c r="C11442">
        <v>3</v>
      </c>
      <c r="D11442">
        <v>4</v>
      </c>
      <c r="E11442" t="s">
        <v>8590</v>
      </c>
    </row>
    <row r="11443" spans="1:5">
      <c r="A11443">
        <v>20</v>
      </c>
      <c r="B11443">
        <v>2</v>
      </c>
      <c r="C11443">
        <v>3</v>
      </c>
      <c r="D11443">
        <v>5</v>
      </c>
      <c r="E11443" t="s">
        <v>8591</v>
      </c>
    </row>
    <row r="11444" spans="1:5">
      <c r="A11444">
        <v>20</v>
      </c>
      <c r="B11444">
        <v>2</v>
      </c>
      <c r="C11444">
        <v>4</v>
      </c>
      <c r="D11444">
        <v>0</v>
      </c>
      <c r="E11444" t="s">
        <v>17266</v>
      </c>
    </row>
    <row r="11445" spans="1:5">
      <c r="A11445">
        <v>20</v>
      </c>
      <c r="B11445">
        <v>2</v>
      </c>
      <c r="C11445">
        <v>4</v>
      </c>
      <c r="D11445">
        <v>1</v>
      </c>
      <c r="E11445" t="s">
        <v>17267</v>
      </c>
    </row>
    <row r="11446" spans="1:5">
      <c r="A11446">
        <v>20</v>
      </c>
      <c r="B11446">
        <v>2</v>
      </c>
      <c r="C11446">
        <v>4</v>
      </c>
      <c r="D11446">
        <v>2</v>
      </c>
      <c r="E11446" t="s">
        <v>17268</v>
      </c>
    </row>
    <row r="11447" spans="1:5">
      <c r="A11447">
        <v>20</v>
      </c>
      <c r="B11447">
        <v>2</v>
      </c>
      <c r="C11447">
        <v>4</v>
      </c>
      <c r="D11447">
        <v>3</v>
      </c>
      <c r="E11447" t="s">
        <v>17269</v>
      </c>
    </row>
    <row r="11448" spans="1:5">
      <c r="A11448">
        <v>20</v>
      </c>
      <c r="B11448">
        <v>2</v>
      </c>
      <c r="C11448">
        <v>4</v>
      </c>
      <c r="D11448">
        <v>4</v>
      </c>
      <c r="E11448" t="s">
        <v>17270</v>
      </c>
    </row>
    <row r="11449" spans="1:5">
      <c r="A11449">
        <v>20</v>
      </c>
      <c r="B11449">
        <v>2</v>
      </c>
      <c r="C11449">
        <v>4</v>
      </c>
      <c r="D11449">
        <v>5</v>
      </c>
      <c r="E11449" t="s">
        <v>17271</v>
      </c>
    </row>
    <row r="11450" spans="1:5">
      <c r="A11450">
        <v>20</v>
      </c>
      <c r="B11450">
        <v>3</v>
      </c>
      <c r="C11450">
        <v>1</v>
      </c>
      <c r="D11450">
        <v>0</v>
      </c>
      <c r="E11450" t="s">
        <v>8592</v>
      </c>
    </row>
    <row r="11451" spans="1:5">
      <c r="A11451">
        <v>20</v>
      </c>
      <c r="B11451">
        <v>3</v>
      </c>
      <c r="C11451">
        <v>1</v>
      </c>
      <c r="D11451">
        <v>1</v>
      </c>
      <c r="E11451" t="s">
        <v>8593</v>
      </c>
    </row>
    <row r="11452" spans="1:5">
      <c r="A11452">
        <v>20</v>
      </c>
      <c r="B11452">
        <v>3</v>
      </c>
      <c r="C11452">
        <v>1</v>
      </c>
      <c r="D11452">
        <v>2</v>
      </c>
      <c r="E11452" t="s">
        <v>8594</v>
      </c>
    </row>
    <row r="11453" spans="1:5">
      <c r="A11453">
        <v>20</v>
      </c>
      <c r="B11453">
        <v>3</v>
      </c>
      <c r="C11453">
        <v>1</v>
      </c>
      <c r="D11453">
        <v>3</v>
      </c>
      <c r="E11453" t="s">
        <v>8595</v>
      </c>
    </row>
    <row r="11454" spans="1:5">
      <c r="A11454">
        <v>20</v>
      </c>
      <c r="B11454">
        <v>3</v>
      </c>
      <c r="C11454">
        <v>1</v>
      </c>
      <c r="D11454">
        <v>4</v>
      </c>
      <c r="E11454" t="s">
        <v>8596</v>
      </c>
    </row>
    <row r="11455" spans="1:5">
      <c r="A11455">
        <v>20</v>
      </c>
      <c r="B11455">
        <v>3</v>
      </c>
      <c r="C11455">
        <v>1</v>
      </c>
      <c r="D11455">
        <v>5</v>
      </c>
      <c r="E11455" t="s">
        <v>8597</v>
      </c>
    </row>
    <row r="11456" spans="1:5">
      <c r="A11456">
        <v>20</v>
      </c>
      <c r="B11456">
        <v>3</v>
      </c>
      <c r="C11456">
        <v>2</v>
      </c>
      <c r="D11456">
        <v>0</v>
      </c>
      <c r="E11456" t="s">
        <v>8598</v>
      </c>
    </row>
    <row r="11457" spans="1:5">
      <c r="A11457">
        <v>20</v>
      </c>
      <c r="B11457">
        <v>3</v>
      </c>
      <c r="C11457">
        <v>2</v>
      </c>
      <c r="D11457">
        <v>1</v>
      </c>
      <c r="E11457" t="s">
        <v>8599</v>
      </c>
    </row>
    <row r="11458" spans="1:5">
      <c r="A11458">
        <v>20</v>
      </c>
      <c r="B11458">
        <v>3</v>
      </c>
      <c r="C11458">
        <v>2</v>
      </c>
      <c r="D11458">
        <v>2</v>
      </c>
      <c r="E11458" t="s">
        <v>8600</v>
      </c>
    </row>
    <row r="11459" spans="1:5">
      <c r="A11459">
        <v>20</v>
      </c>
      <c r="B11459">
        <v>3</v>
      </c>
      <c r="C11459">
        <v>2</v>
      </c>
      <c r="D11459">
        <v>3</v>
      </c>
      <c r="E11459" t="s">
        <v>8601</v>
      </c>
    </row>
    <row r="11460" spans="1:5">
      <c r="A11460">
        <v>20</v>
      </c>
      <c r="B11460">
        <v>3</v>
      </c>
      <c r="C11460">
        <v>2</v>
      </c>
      <c r="D11460">
        <v>4</v>
      </c>
      <c r="E11460" t="s">
        <v>8602</v>
      </c>
    </row>
    <row r="11461" spans="1:5">
      <c r="A11461">
        <v>20</v>
      </c>
      <c r="B11461">
        <v>3</v>
      </c>
      <c r="C11461">
        <v>2</v>
      </c>
      <c r="D11461">
        <v>5</v>
      </c>
      <c r="E11461" t="s">
        <v>8603</v>
      </c>
    </row>
    <row r="11462" spans="1:5">
      <c r="A11462">
        <v>20</v>
      </c>
      <c r="B11462">
        <v>3</v>
      </c>
      <c r="C11462">
        <v>3</v>
      </c>
      <c r="D11462">
        <v>0</v>
      </c>
      <c r="E11462" t="s">
        <v>8604</v>
      </c>
    </row>
    <row r="11463" spans="1:5">
      <c r="A11463">
        <v>20</v>
      </c>
      <c r="B11463">
        <v>3</v>
      </c>
      <c r="C11463">
        <v>3</v>
      </c>
      <c r="D11463">
        <v>1</v>
      </c>
      <c r="E11463" t="s">
        <v>8605</v>
      </c>
    </row>
    <row r="11464" spans="1:5">
      <c r="A11464">
        <v>20</v>
      </c>
      <c r="B11464">
        <v>3</v>
      </c>
      <c r="C11464">
        <v>3</v>
      </c>
      <c r="D11464">
        <v>2</v>
      </c>
      <c r="E11464" t="s">
        <v>8606</v>
      </c>
    </row>
    <row r="11465" spans="1:5">
      <c r="A11465">
        <v>20</v>
      </c>
      <c r="B11465">
        <v>3</v>
      </c>
      <c r="C11465">
        <v>3</v>
      </c>
      <c r="D11465">
        <v>3</v>
      </c>
      <c r="E11465" t="s">
        <v>8607</v>
      </c>
    </row>
    <row r="11466" spans="1:5">
      <c r="A11466">
        <v>20</v>
      </c>
      <c r="B11466">
        <v>3</v>
      </c>
      <c r="C11466">
        <v>3</v>
      </c>
      <c r="D11466">
        <v>4</v>
      </c>
      <c r="E11466" t="s">
        <v>8608</v>
      </c>
    </row>
    <row r="11467" spans="1:5">
      <c r="A11467">
        <v>20</v>
      </c>
      <c r="B11467">
        <v>3</v>
      </c>
      <c r="C11467">
        <v>3</v>
      </c>
      <c r="D11467">
        <v>5</v>
      </c>
      <c r="E11467" t="s">
        <v>8609</v>
      </c>
    </row>
    <row r="11468" spans="1:5">
      <c r="A11468">
        <v>20</v>
      </c>
      <c r="B11468">
        <v>3</v>
      </c>
      <c r="C11468">
        <v>4</v>
      </c>
      <c r="D11468">
        <v>0</v>
      </c>
      <c r="E11468" t="s">
        <v>17272</v>
      </c>
    </row>
    <row r="11469" spans="1:5">
      <c r="A11469">
        <v>20</v>
      </c>
      <c r="B11469">
        <v>3</v>
      </c>
      <c r="C11469">
        <v>4</v>
      </c>
      <c r="D11469">
        <v>1</v>
      </c>
      <c r="E11469" t="s">
        <v>17273</v>
      </c>
    </row>
    <row r="11470" spans="1:5">
      <c r="A11470">
        <v>20</v>
      </c>
      <c r="B11470">
        <v>3</v>
      </c>
      <c r="C11470">
        <v>4</v>
      </c>
      <c r="D11470">
        <v>2</v>
      </c>
      <c r="E11470" t="s">
        <v>17274</v>
      </c>
    </row>
    <row r="11471" spans="1:5">
      <c r="A11471">
        <v>20</v>
      </c>
      <c r="B11471">
        <v>3</v>
      </c>
      <c r="C11471">
        <v>4</v>
      </c>
      <c r="D11471">
        <v>3</v>
      </c>
      <c r="E11471" t="s">
        <v>17275</v>
      </c>
    </row>
    <row r="11472" spans="1:5">
      <c r="A11472">
        <v>20</v>
      </c>
      <c r="B11472">
        <v>3</v>
      </c>
      <c r="C11472">
        <v>4</v>
      </c>
      <c r="D11472">
        <v>4</v>
      </c>
      <c r="E11472" t="s">
        <v>17276</v>
      </c>
    </row>
    <row r="11473" spans="1:5">
      <c r="A11473">
        <v>20</v>
      </c>
      <c r="B11473">
        <v>3</v>
      </c>
      <c r="C11473">
        <v>4</v>
      </c>
      <c r="D11473">
        <v>5</v>
      </c>
      <c r="E11473" t="s">
        <v>17277</v>
      </c>
    </row>
    <row r="11474" spans="1:5">
      <c r="A11474">
        <v>20</v>
      </c>
      <c r="B11474">
        <v>4</v>
      </c>
      <c r="C11474">
        <v>1</v>
      </c>
      <c r="D11474">
        <v>0</v>
      </c>
      <c r="E11474" t="s">
        <v>8610</v>
      </c>
    </row>
    <row r="11475" spans="1:5">
      <c r="A11475">
        <v>20</v>
      </c>
      <c r="B11475">
        <v>4</v>
      </c>
      <c r="C11475">
        <v>1</v>
      </c>
      <c r="D11475">
        <v>1</v>
      </c>
      <c r="E11475" t="s">
        <v>8611</v>
      </c>
    </row>
    <row r="11476" spans="1:5">
      <c r="A11476">
        <v>20</v>
      </c>
      <c r="B11476">
        <v>4</v>
      </c>
      <c r="C11476">
        <v>1</v>
      </c>
      <c r="D11476">
        <v>2</v>
      </c>
      <c r="E11476" t="s">
        <v>8612</v>
      </c>
    </row>
    <row r="11477" spans="1:5">
      <c r="A11477">
        <v>20</v>
      </c>
      <c r="B11477">
        <v>4</v>
      </c>
      <c r="C11477">
        <v>1</v>
      </c>
      <c r="D11477">
        <v>3</v>
      </c>
      <c r="E11477" t="s">
        <v>8613</v>
      </c>
    </row>
    <row r="11478" spans="1:5">
      <c r="A11478">
        <v>20</v>
      </c>
      <c r="B11478">
        <v>4</v>
      </c>
      <c r="C11478">
        <v>1</v>
      </c>
      <c r="D11478">
        <v>4</v>
      </c>
      <c r="E11478" t="s">
        <v>8614</v>
      </c>
    </row>
    <row r="11479" spans="1:5">
      <c r="A11479">
        <v>20</v>
      </c>
      <c r="B11479">
        <v>4</v>
      </c>
      <c r="C11479">
        <v>1</v>
      </c>
      <c r="D11479">
        <v>5</v>
      </c>
      <c r="E11479" t="s">
        <v>8615</v>
      </c>
    </row>
    <row r="11480" spans="1:5">
      <c r="A11480">
        <v>20</v>
      </c>
      <c r="B11480">
        <v>4</v>
      </c>
      <c r="C11480">
        <v>2</v>
      </c>
      <c r="D11480">
        <v>0</v>
      </c>
      <c r="E11480" t="s">
        <v>8616</v>
      </c>
    </row>
    <row r="11481" spans="1:5">
      <c r="A11481">
        <v>20</v>
      </c>
      <c r="B11481">
        <v>4</v>
      </c>
      <c r="C11481">
        <v>2</v>
      </c>
      <c r="D11481">
        <v>1</v>
      </c>
      <c r="E11481" t="s">
        <v>8617</v>
      </c>
    </row>
    <row r="11482" spans="1:5">
      <c r="A11482">
        <v>20</v>
      </c>
      <c r="B11482">
        <v>4</v>
      </c>
      <c r="C11482">
        <v>2</v>
      </c>
      <c r="D11482">
        <v>2</v>
      </c>
      <c r="E11482" t="s">
        <v>8618</v>
      </c>
    </row>
    <row r="11483" spans="1:5">
      <c r="A11483">
        <v>20</v>
      </c>
      <c r="B11483">
        <v>4</v>
      </c>
      <c r="C11483">
        <v>2</v>
      </c>
      <c r="D11483">
        <v>3</v>
      </c>
      <c r="E11483" t="s">
        <v>8619</v>
      </c>
    </row>
    <row r="11484" spans="1:5">
      <c r="A11484">
        <v>20</v>
      </c>
      <c r="B11484">
        <v>4</v>
      </c>
      <c r="C11484">
        <v>2</v>
      </c>
      <c r="D11484">
        <v>4</v>
      </c>
      <c r="E11484" t="s">
        <v>8620</v>
      </c>
    </row>
    <row r="11485" spans="1:5">
      <c r="A11485">
        <v>20</v>
      </c>
      <c r="B11485">
        <v>4</v>
      </c>
      <c r="C11485">
        <v>2</v>
      </c>
      <c r="D11485">
        <v>5</v>
      </c>
      <c r="E11485" t="s">
        <v>8621</v>
      </c>
    </row>
    <row r="11486" spans="1:5">
      <c r="A11486">
        <v>20</v>
      </c>
      <c r="B11486">
        <v>4</v>
      </c>
      <c r="C11486">
        <v>3</v>
      </c>
      <c r="D11486">
        <v>0</v>
      </c>
      <c r="E11486" t="s">
        <v>8622</v>
      </c>
    </row>
    <row r="11487" spans="1:5">
      <c r="A11487">
        <v>20</v>
      </c>
      <c r="B11487">
        <v>4</v>
      </c>
      <c r="C11487">
        <v>3</v>
      </c>
      <c r="D11487">
        <v>1</v>
      </c>
      <c r="E11487" t="s">
        <v>8623</v>
      </c>
    </row>
    <row r="11488" spans="1:5">
      <c r="A11488">
        <v>20</v>
      </c>
      <c r="B11488">
        <v>4</v>
      </c>
      <c r="C11488">
        <v>3</v>
      </c>
      <c r="D11488">
        <v>2</v>
      </c>
      <c r="E11488" t="s">
        <v>8624</v>
      </c>
    </row>
    <row r="11489" spans="1:5">
      <c r="A11489">
        <v>20</v>
      </c>
      <c r="B11489">
        <v>4</v>
      </c>
      <c r="C11489">
        <v>3</v>
      </c>
      <c r="D11489">
        <v>3</v>
      </c>
      <c r="E11489" t="s">
        <v>8625</v>
      </c>
    </row>
    <row r="11490" spans="1:5">
      <c r="A11490">
        <v>20</v>
      </c>
      <c r="B11490">
        <v>4</v>
      </c>
      <c r="C11490">
        <v>3</v>
      </c>
      <c r="D11490">
        <v>4</v>
      </c>
      <c r="E11490" t="s">
        <v>8626</v>
      </c>
    </row>
    <row r="11491" spans="1:5">
      <c r="A11491">
        <v>20</v>
      </c>
      <c r="B11491">
        <v>4</v>
      </c>
      <c r="C11491">
        <v>3</v>
      </c>
      <c r="D11491">
        <v>5</v>
      </c>
      <c r="E11491" t="s">
        <v>8627</v>
      </c>
    </row>
    <row r="11492" spans="1:5">
      <c r="A11492">
        <v>20</v>
      </c>
      <c r="B11492">
        <v>4</v>
      </c>
      <c r="C11492">
        <v>4</v>
      </c>
      <c r="D11492">
        <v>0</v>
      </c>
      <c r="E11492" t="s">
        <v>17278</v>
      </c>
    </row>
    <row r="11493" spans="1:5">
      <c r="A11493">
        <v>20</v>
      </c>
      <c r="B11493">
        <v>4</v>
      </c>
      <c r="C11493">
        <v>4</v>
      </c>
      <c r="D11493">
        <v>1</v>
      </c>
      <c r="E11493" t="s">
        <v>17279</v>
      </c>
    </row>
    <row r="11494" spans="1:5">
      <c r="A11494">
        <v>20</v>
      </c>
      <c r="B11494">
        <v>4</v>
      </c>
      <c r="C11494">
        <v>4</v>
      </c>
      <c r="D11494">
        <v>2</v>
      </c>
      <c r="E11494" t="s">
        <v>17280</v>
      </c>
    </row>
    <row r="11495" spans="1:5">
      <c r="A11495">
        <v>20</v>
      </c>
      <c r="B11495">
        <v>4</v>
      </c>
      <c r="C11495">
        <v>4</v>
      </c>
      <c r="D11495">
        <v>3</v>
      </c>
      <c r="E11495" t="s">
        <v>17281</v>
      </c>
    </row>
    <row r="11496" spans="1:5">
      <c r="A11496">
        <v>20</v>
      </c>
      <c r="B11496">
        <v>4</v>
      </c>
      <c r="C11496">
        <v>4</v>
      </c>
      <c r="D11496">
        <v>4</v>
      </c>
      <c r="E11496" t="s">
        <v>17282</v>
      </c>
    </row>
    <row r="11497" spans="1:5">
      <c r="A11497">
        <v>20</v>
      </c>
      <c r="B11497">
        <v>4</v>
      </c>
      <c r="C11497">
        <v>4</v>
      </c>
      <c r="D11497">
        <v>5</v>
      </c>
      <c r="E11497" t="s">
        <v>17283</v>
      </c>
    </row>
    <row r="11498" spans="1:5">
      <c r="A11498">
        <v>20</v>
      </c>
      <c r="B11498">
        <v>5</v>
      </c>
      <c r="C11498">
        <v>1</v>
      </c>
      <c r="D11498">
        <v>0</v>
      </c>
      <c r="E11498" t="s">
        <v>8628</v>
      </c>
    </row>
    <row r="11499" spans="1:5">
      <c r="A11499">
        <v>20</v>
      </c>
      <c r="B11499">
        <v>5</v>
      </c>
      <c r="C11499">
        <v>1</v>
      </c>
      <c r="D11499">
        <v>1</v>
      </c>
      <c r="E11499" t="s">
        <v>8629</v>
      </c>
    </row>
    <row r="11500" spans="1:5">
      <c r="A11500">
        <v>20</v>
      </c>
      <c r="B11500">
        <v>5</v>
      </c>
      <c r="C11500">
        <v>1</v>
      </c>
      <c r="D11500">
        <v>2</v>
      </c>
      <c r="E11500" t="s">
        <v>8630</v>
      </c>
    </row>
    <row r="11501" spans="1:5">
      <c r="A11501">
        <v>20</v>
      </c>
      <c r="B11501">
        <v>5</v>
      </c>
      <c r="C11501">
        <v>1</v>
      </c>
      <c r="D11501">
        <v>3</v>
      </c>
      <c r="E11501" t="s">
        <v>8631</v>
      </c>
    </row>
    <row r="11502" spans="1:5">
      <c r="A11502">
        <v>20</v>
      </c>
      <c r="B11502">
        <v>5</v>
      </c>
      <c r="C11502">
        <v>1</v>
      </c>
      <c r="D11502">
        <v>4</v>
      </c>
      <c r="E11502" t="s">
        <v>8632</v>
      </c>
    </row>
    <row r="11503" spans="1:5">
      <c r="A11503">
        <v>20</v>
      </c>
      <c r="B11503">
        <v>5</v>
      </c>
      <c r="C11503">
        <v>1</v>
      </c>
      <c r="D11503">
        <v>5</v>
      </c>
      <c r="E11503" t="s">
        <v>8633</v>
      </c>
    </row>
    <row r="11504" spans="1:5">
      <c r="A11504">
        <v>20</v>
      </c>
      <c r="B11504">
        <v>5</v>
      </c>
      <c r="C11504">
        <v>2</v>
      </c>
      <c r="D11504">
        <v>0</v>
      </c>
      <c r="E11504" t="s">
        <v>8634</v>
      </c>
    </row>
    <row r="11505" spans="1:5">
      <c r="A11505">
        <v>20</v>
      </c>
      <c r="B11505">
        <v>5</v>
      </c>
      <c r="C11505">
        <v>2</v>
      </c>
      <c r="D11505">
        <v>1</v>
      </c>
      <c r="E11505" t="s">
        <v>8635</v>
      </c>
    </row>
    <row r="11506" spans="1:5">
      <c r="A11506">
        <v>20</v>
      </c>
      <c r="B11506">
        <v>5</v>
      </c>
      <c r="C11506">
        <v>2</v>
      </c>
      <c r="D11506">
        <v>2</v>
      </c>
      <c r="E11506" t="s">
        <v>8636</v>
      </c>
    </row>
    <row r="11507" spans="1:5">
      <c r="A11507">
        <v>20</v>
      </c>
      <c r="B11507">
        <v>5</v>
      </c>
      <c r="C11507">
        <v>2</v>
      </c>
      <c r="D11507">
        <v>3</v>
      </c>
      <c r="E11507" t="s">
        <v>8637</v>
      </c>
    </row>
    <row r="11508" spans="1:5">
      <c r="A11508">
        <v>20</v>
      </c>
      <c r="B11508">
        <v>5</v>
      </c>
      <c r="C11508">
        <v>2</v>
      </c>
      <c r="D11508">
        <v>4</v>
      </c>
      <c r="E11508" t="s">
        <v>8638</v>
      </c>
    </row>
    <row r="11509" spans="1:5">
      <c r="A11509">
        <v>20</v>
      </c>
      <c r="B11509">
        <v>5</v>
      </c>
      <c r="C11509">
        <v>2</v>
      </c>
      <c r="D11509">
        <v>5</v>
      </c>
      <c r="E11509" t="s">
        <v>8639</v>
      </c>
    </row>
    <row r="11510" spans="1:5">
      <c r="A11510">
        <v>20</v>
      </c>
      <c r="B11510">
        <v>5</v>
      </c>
      <c r="C11510">
        <v>3</v>
      </c>
      <c r="D11510">
        <v>0</v>
      </c>
      <c r="E11510" t="s">
        <v>8640</v>
      </c>
    </row>
    <row r="11511" spans="1:5">
      <c r="A11511">
        <v>20</v>
      </c>
      <c r="B11511">
        <v>5</v>
      </c>
      <c r="C11511">
        <v>3</v>
      </c>
      <c r="D11511">
        <v>1</v>
      </c>
      <c r="E11511" t="s">
        <v>8641</v>
      </c>
    </row>
    <row r="11512" spans="1:5">
      <c r="A11512">
        <v>20</v>
      </c>
      <c r="B11512">
        <v>5</v>
      </c>
      <c r="C11512">
        <v>3</v>
      </c>
      <c r="D11512">
        <v>2</v>
      </c>
      <c r="E11512" t="s">
        <v>8642</v>
      </c>
    </row>
    <row r="11513" spans="1:5">
      <c r="A11513">
        <v>20</v>
      </c>
      <c r="B11513">
        <v>5</v>
      </c>
      <c r="C11513">
        <v>3</v>
      </c>
      <c r="D11513">
        <v>3</v>
      </c>
      <c r="E11513" t="s">
        <v>8643</v>
      </c>
    </row>
    <row r="11514" spans="1:5">
      <c r="A11514">
        <v>20</v>
      </c>
      <c r="B11514">
        <v>5</v>
      </c>
      <c r="C11514">
        <v>3</v>
      </c>
      <c r="D11514">
        <v>4</v>
      </c>
      <c r="E11514" t="s">
        <v>8644</v>
      </c>
    </row>
    <row r="11515" spans="1:5">
      <c r="A11515">
        <v>20</v>
      </c>
      <c r="B11515">
        <v>5</v>
      </c>
      <c r="C11515">
        <v>3</v>
      </c>
      <c r="D11515">
        <v>5</v>
      </c>
      <c r="E11515" t="s">
        <v>8645</v>
      </c>
    </row>
    <row r="11516" spans="1:5">
      <c r="A11516">
        <v>20</v>
      </c>
      <c r="B11516">
        <v>5</v>
      </c>
      <c r="C11516">
        <v>4</v>
      </c>
      <c r="D11516">
        <v>0</v>
      </c>
      <c r="E11516" t="s">
        <v>17284</v>
      </c>
    </row>
    <row r="11517" spans="1:5">
      <c r="A11517">
        <v>20</v>
      </c>
      <c r="B11517">
        <v>5</v>
      </c>
      <c r="C11517">
        <v>4</v>
      </c>
      <c r="D11517">
        <v>1</v>
      </c>
      <c r="E11517" t="s">
        <v>17285</v>
      </c>
    </row>
    <row r="11518" spans="1:5">
      <c r="A11518">
        <v>20</v>
      </c>
      <c r="B11518">
        <v>5</v>
      </c>
      <c r="C11518">
        <v>4</v>
      </c>
      <c r="D11518">
        <v>2</v>
      </c>
      <c r="E11518" t="s">
        <v>17286</v>
      </c>
    </row>
    <row r="11519" spans="1:5">
      <c r="A11519">
        <v>20</v>
      </c>
      <c r="B11519">
        <v>5</v>
      </c>
      <c r="C11519">
        <v>4</v>
      </c>
      <c r="D11519">
        <v>3</v>
      </c>
      <c r="E11519" t="s">
        <v>17287</v>
      </c>
    </row>
    <row r="11520" spans="1:5">
      <c r="A11520">
        <v>20</v>
      </c>
      <c r="B11520">
        <v>5</v>
      </c>
      <c r="C11520">
        <v>4</v>
      </c>
      <c r="D11520">
        <v>4</v>
      </c>
      <c r="E11520" t="s">
        <v>17288</v>
      </c>
    </row>
    <row r="11521" spans="1:5">
      <c r="A11521">
        <v>20</v>
      </c>
      <c r="B11521">
        <v>5</v>
      </c>
      <c r="C11521">
        <v>4</v>
      </c>
      <c r="D11521">
        <v>5</v>
      </c>
      <c r="E11521" t="s">
        <v>17289</v>
      </c>
    </row>
    <row r="11522" spans="1:5">
      <c r="A11522">
        <v>20</v>
      </c>
      <c r="B11522">
        <v>6</v>
      </c>
      <c r="C11522">
        <v>1</v>
      </c>
      <c r="D11522">
        <v>0</v>
      </c>
      <c r="E11522" t="s">
        <v>8646</v>
      </c>
    </row>
    <row r="11523" spans="1:5">
      <c r="A11523">
        <v>20</v>
      </c>
      <c r="B11523">
        <v>6</v>
      </c>
      <c r="C11523">
        <v>1</v>
      </c>
      <c r="D11523">
        <v>1</v>
      </c>
      <c r="E11523" t="s">
        <v>8647</v>
      </c>
    </row>
    <row r="11524" spans="1:5">
      <c r="A11524">
        <v>20</v>
      </c>
      <c r="B11524">
        <v>6</v>
      </c>
      <c r="C11524">
        <v>1</v>
      </c>
      <c r="D11524">
        <v>2</v>
      </c>
      <c r="E11524" t="s">
        <v>8648</v>
      </c>
    </row>
    <row r="11525" spans="1:5">
      <c r="A11525">
        <v>20</v>
      </c>
      <c r="B11525">
        <v>6</v>
      </c>
      <c r="C11525">
        <v>1</v>
      </c>
      <c r="D11525">
        <v>3</v>
      </c>
      <c r="E11525" t="s">
        <v>8649</v>
      </c>
    </row>
    <row r="11526" spans="1:5">
      <c r="A11526">
        <v>20</v>
      </c>
      <c r="B11526">
        <v>6</v>
      </c>
      <c r="C11526">
        <v>1</v>
      </c>
      <c r="D11526">
        <v>4</v>
      </c>
      <c r="E11526" t="s">
        <v>8650</v>
      </c>
    </row>
    <row r="11527" spans="1:5">
      <c r="A11527">
        <v>20</v>
      </c>
      <c r="B11527">
        <v>6</v>
      </c>
      <c r="C11527">
        <v>1</v>
      </c>
      <c r="D11527">
        <v>5</v>
      </c>
      <c r="E11527" t="s">
        <v>8651</v>
      </c>
    </row>
    <row r="11528" spans="1:5">
      <c r="A11528">
        <v>20</v>
      </c>
      <c r="B11528">
        <v>6</v>
      </c>
      <c r="C11528">
        <v>2</v>
      </c>
      <c r="D11528">
        <v>0</v>
      </c>
      <c r="E11528" t="s">
        <v>8652</v>
      </c>
    </row>
    <row r="11529" spans="1:5">
      <c r="A11529">
        <v>20</v>
      </c>
      <c r="B11529">
        <v>6</v>
      </c>
      <c r="C11529">
        <v>2</v>
      </c>
      <c r="D11529">
        <v>1</v>
      </c>
      <c r="E11529" t="s">
        <v>8653</v>
      </c>
    </row>
    <row r="11530" spans="1:5">
      <c r="A11530">
        <v>20</v>
      </c>
      <c r="B11530">
        <v>6</v>
      </c>
      <c r="C11530">
        <v>2</v>
      </c>
      <c r="D11530">
        <v>2</v>
      </c>
      <c r="E11530" t="s">
        <v>8654</v>
      </c>
    </row>
    <row r="11531" spans="1:5">
      <c r="A11531">
        <v>20</v>
      </c>
      <c r="B11531">
        <v>6</v>
      </c>
      <c r="C11531">
        <v>2</v>
      </c>
      <c r="D11531">
        <v>3</v>
      </c>
      <c r="E11531" t="s">
        <v>8655</v>
      </c>
    </row>
    <row r="11532" spans="1:5">
      <c r="A11532">
        <v>20</v>
      </c>
      <c r="B11532">
        <v>6</v>
      </c>
      <c r="C11532">
        <v>2</v>
      </c>
      <c r="D11532">
        <v>4</v>
      </c>
      <c r="E11532" t="s">
        <v>8656</v>
      </c>
    </row>
    <row r="11533" spans="1:5">
      <c r="A11533">
        <v>20</v>
      </c>
      <c r="B11533">
        <v>6</v>
      </c>
      <c r="C11533">
        <v>2</v>
      </c>
      <c r="D11533">
        <v>5</v>
      </c>
      <c r="E11533" t="s">
        <v>8657</v>
      </c>
    </row>
    <row r="11534" spans="1:5">
      <c r="A11534">
        <v>20</v>
      </c>
      <c r="B11534">
        <v>6</v>
      </c>
      <c r="C11534">
        <v>3</v>
      </c>
      <c r="D11534">
        <v>0</v>
      </c>
      <c r="E11534" t="s">
        <v>8658</v>
      </c>
    </row>
    <row r="11535" spans="1:5">
      <c r="A11535">
        <v>20</v>
      </c>
      <c r="B11535">
        <v>6</v>
      </c>
      <c r="C11535">
        <v>3</v>
      </c>
      <c r="D11535">
        <v>1</v>
      </c>
      <c r="E11535" t="s">
        <v>8659</v>
      </c>
    </row>
    <row r="11536" spans="1:5">
      <c r="A11536">
        <v>20</v>
      </c>
      <c r="B11536">
        <v>6</v>
      </c>
      <c r="C11536">
        <v>3</v>
      </c>
      <c r="D11536">
        <v>2</v>
      </c>
      <c r="E11536" t="s">
        <v>8660</v>
      </c>
    </row>
    <row r="11537" spans="1:5">
      <c r="A11537">
        <v>20</v>
      </c>
      <c r="B11537">
        <v>6</v>
      </c>
      <c r="C11537">
        <v>3</v>
      </c>
      <c r="D11537">
        <v>3</v>
      </c>
      <c r="E11537" t="s">
        <v>8661</v>
      </c>
    </row>
    <row r="11538" spans="1:5">
      <c r="A11538">
        <v>20</v>
      </c>
      <c r="B11538">
        <v>6</v>
      </c>
      <c r="C11538">
        <v>3</v>
      </c>
      <c r="D11538">
        <v>4</v>
      </c>
      <c r="E11538" t="s">
        <v>8662</v>
      </c>
    </row>
    <row r="11539" spans="1:5">
      <c r="A11539">
        <v>20</v>
      </c>
      <c r="B11539">
        <v>6</v>
      </c>
      <c r="C11539">
        <v>3</v>
      </c>
      <c r="D11539">
        <v>5</v>
      </c>
      <c r="E11539" t="s">
        <v>8663</v>
      </c>
    </row>
    <row r="11540" spans="1:5">
      <c r="A11540">
        <v>20</v>
      </c>
      <c r="B11540">
        <v>6</v>
      </c>
      <c r="C11540">
        <v>4</v>
      </c>
      <c r="D11540">
        <v>0</v>
      </c>
      <c r="E11540" t="s">
        <v>17290</v>
      </c>
    </row>
    <row r="11541" spans="1:5">
      <c r="A11541">
        <v>20</v>
      </c>
      <c r="B11541">
        <v>6</v>
      </c>
      <c r="C11541">
        <v>4</v>
      </c>
      <c r="D11541">
        <v>1</v>
      </c>
      <c r="E11541" t="s">
        <v>17291</v>
      </c>
    </row>
    <row r="11542" spans="1:5">
      <c r="A11542">
        <v>20</v>
      </c>
      <c r="B11542">
        <v>6</v>
      </c>
      <c r="C11542">
        <v>4</v>
      </c>
      <c r="D11542">
        <v>2</v>
      </c>
      <c r="E11542" t="s">
        <v>17292</v>
      </c>
    </row>
    <row r="11543" spans="1:5">
      <c r="A11543">
        <v>20</v>
      </c>
      <c r="B11543">
        <v>6</v>
      </c>
      <c r="C11543">
        <v>4</v>
      </c>
      <c r="D11543">
        <v>3</v>
      </c>
      <c r="E11543" t="s">
        <v>17293</v>
      </c>
    </row>
    <row r="11544" spans="1:5">
      <c r="A11544">
        <v>20</v>
      </c>
      <c r="B11544">
        <v>6</v>
      </c>
      <c r="C11544">
        <v>4</v>
      </c>
      <c r="D11544">
        <v>4</v>
      </c>
      <c r="E11544" t="s">
        <v>17294</v>
      </c>
    </row>
    <row r="11545" spans="1:5">
      <c r="A11545">
        <v>20</v>
      </c>
      <c r="B11545">
        <v>6</v>
      </c>
      <c r="C11545">
        <v>4</v>
      </c>
      <c r="D11545">
        <v>5</v>
      </c>
      <c r="E11545" t="s">
        <v>17295</v>
      </c>
    </row>
    <row r="11546" spans="1:5">
      <c r="A11546">
        <v>20</v>
      </c>
      <c r="B11546">
        <v>7</v>
      </c>
      <c r="C11546">
        <v>1</v>
      </c>
      <c r="D11546">
        <v>0</v>
      </c>
      <c r="E11546" t="s">
        <v>8664</v>
      </c>
    </row>
    <row r="11547" spans="1:5">
      <c r="A11547">
        <v>20</v>
      </c>
      <c r="B11547">
        <v>7</v>
      </c>
      <c r="C11547">
        <v>1</v>
      </c>
      <c r="D11547">
        <v>1</v>
      </c>
      <c r="E11547" t="s">
        <v>8665</v>
      </c>
    </row>
    <row r="11548" spans="1:5">
      <c r="A11548">
        <v>20</v>
      </c>
      <c r="B11548">
        <v>7</v>
      </c>
      <c r="C11548">
        <v>1</v>
      </c>
      <c r="D11548">
        <v>2</v>
      </c>
      <c r="E11548" t="s">
        <v>8666</v>
      </c>
    </row>
    <row r="11549" spans="1:5">
      <c r="A11549">
        <v>20</v>
      </c>
      <c r="B11549">
        <v>7</v>
      </c>
      <c r="C11549">
        <v>1</v>
      </c>
      <c r="D11549">
        <v>3</v>
      </c>
      <c r="E11549" t="s">
        <v>8667</v>
      </c>
    </row>
    <row r="11550" spans="1:5">
      <c r="A11550">
        <v>20</v>
      </c>
      <c r="B11550">
        <v>7</v>
      </c>
      <c r="C11550">
        <v>1</v>
      </c>
      <c r="D11550">
        <v>4</v>
      </c>
      <c r="E11550" t="s">
        <v>8668</v>
      </c>
    </row>
    <row r="11551" spans="1:5">
      <c r="A11551">
        <v>20</v>
      </c>
      <c r="B11551">
        <v>7</v>
      </c>
      <c r="C11551">
        <v>1</v>
      </c>
      <c r="D11551">
        <v>5</v>
      </c>
      <c r="E11551" t="s">
        <v>8669</v>
      </c>
    </row>
    <row r="11552" spans="1:5">
      <c r="A11552">
        <v>20</v>
      </c>
      <c r="B11552">
        <v>7</v>
      </c>
      <c r="C11552">
        <v>2</v>
      </c>
      <c r="D11552">
        <v>0</v>
      </c>
      <c r="E11552" t="s">
        <v>8670</v>
      </c>
    </row>
    <row r="11553" spans="1:5">
      <c r="A11553">
        <v>20</v>
      </c>
      <c r="B11553">
        <v>7</v>
      </c>
      <c r="C11553">
        <v>2</v>
      </c>
      <c r="D11553">
        <v>1</v>
      </c>
      <c r="E11553" t="s">
        <v>8671</v>
      </c>
    </row>
    <row r="11554" spans="1:5">
      <c r="A11554">
        <v>20</v>
      </c>
      <c r="B11554">
        <v>7</v>
      </c>
      <c r="C11554">
        <v>2</v>
      </c>
      <c r="D11554">
        <v>2</v>
      </c>
      <c r="E11554" t="s">
        <v>8672</v>
      </c>
    </row>
    <row r="11555" spans="1:5">
      <c r="A11555">
        <v>20</v>
      </c>
      <c r="B11555">
        <v>7</v>
      </c>
      <c r="C11555">
        <v>2</v>
      </c>
      <c r="D11555">
        <v>3</v>
      </c>
      <c r="E11555" t="s">
        <v>8673</v>
      </c>
    </row>
    <row r="11556" spans="1:5">
      <c r="A11556">
        <v>20</v>
      </c>
      <c r="B11556">
        <v>7</v>
      </c>
      <c r="C11556">
        <v>2</v>
      </c>
      <c r="D11556">
        <v>4</v>
      </c>
      <c r="E11556" t="s">
        <v>8674</v>
      </c>
    </row>
    <row r="11557" spans="1:5">
      <c r="A11557">
        <v>20</v>
      </c>
      <c r="B11557">
        <v>7</v>
      </c>
      <c r="C11557">
        <v>2</v>
      </c>
      <c r="D11557">
        <v>5</v>
      </c>
      <c r="E11557" t="s">
        <v>8675</v>
      </c>
    </row>
    <row r="11558" spans="1:5">
      <c r="A11558">
        <v>20</v>
      </c>
      <c r="B11558">
        <v>7</v>
      </c>
      <c r="C11558">
        <v>3</v>
      </c>
      <c r="D11558">
        <v>0</v>
      </c>
      <c r="E11558" t="s">
        <v>8676</v>
      </c>
    </row>
    <row r="11559" spans="1:5">
      <c r="A11559">
        <v>20</v>
      </c>
      <c r="B11559">
        <v>7</v>
      </c>
      <c r="C11559">
        <v>3</v>
      </c>
      <c r="D11559">
        <v>1</v>
      </c>
      <c r="E11559" t="s">
        <v>8677</v>
      </c>
    </row>
    <row r="11560" spans="1:5">
      <c r="A11560">
        <v>20</v>
      </c>
      <c r="B11560">
        <v>7</v>
      </c>
      <c r="C11560">
        <v>3</v>
      </c>
      <c r="D11560">
        <v>2</v>
      </c>
      <c r="E11560" t="s">
        <v>8678</v>
      </c>
    </row>
    <row r="11561" spans="1:5">
      <c r="A11561">
        <v>20</v>
      </c>
      <c r="B11561">
        <v>7</v>
      </c>
      <c r="C11561">
        <v>3</v>
      </c>
      <c r="D11561">
        <v>3</v>
      </c>
      <c r="E11561" t="s">
        <v>8679</v>
      </c>
    </row>
    <row r="11562" spans="1:5">
      <c r="A11562">
        <v>20</v>
      </c>
      <c r="B11562">
        <v>7</v>
      </c>
      <c r="C11562">
        <v>3</v>
      </c>
      <c r="D11562">
        <v>4</v>
      </c>
      <c r="E11562" t="s">
        <v>8680</v>
      </c>
    </row>
    <row r="11563" spans="1:5">
      <c r="A11563">
        <v>20</v>
      </c>
      <c r="B11563">
        <v>7</v>
      </c>
      <c r="C11563">
        <v>3</v>
      </c>
      <c r="D11563">
        <v>5</v>
      </c>
      <c r="E11563" t="s">
        <v>8681</v>
      </c>
    </row>
    <row r="11564" spans="1:5">
      <c r="A11564">
        <v>20</v>
      </c>
      <c r="B11564">
        <v>7</v>
      </c>
      <c r="C11564">
        <v>4</v>
      </c>
      <c r="D11564">
        <v>0</v>
      </c>
      <c r="E11564" t="s">
        <v>17296</v>
      </c>
    </row>
    <row r="11565" spans="1:5">
      <c r="A11565">
        <v>20</v>
      </c>
      <c r="B11565">
        <v>7</v>
      </c>
      <c r="C11565">
        <v>4</v>
      </c>
      <c r="D11565">
        <v>1</v>
      </c>
      <c r="E11565" t="s">
        <v>17297</v>
      </c>
    </row>
    <row r="11566" spans="1:5">
      <c r="A11566">
        <v>20</v>
      </c>
      <c r="B11566">
        <v>7</v>
      </c>
      <c r="C11566">
        <v>4</v>
      </c>
      <c r="D11566">
        <v>2</v>
      </c>
      <c r="E11566" t="s">
        <v>17298</v>
      </c>
    </row>
    <row r="11567" spans="1:5">
      <c r="A11567">
        <v>20</v>
      </c>
      <c r="B11567">
        <v>7</v>
      </c>
      <c r="C11567">
        <v>4</v>
      </c>
      <c r="D11567">
        <v>3</v>
      </c>
      <c r="E11567" t="s">
        <v>17299</v>
      </c>
    </row>
    <row r="11568" spans="1:5">
      <c r="A11568">
        <v>20</v>
      </c>
      <c r="B11568">
        <v>7</v>
      </c>
      <c r="C11568">
        <v>4</v>
      </c>
      <c r="D11568">
        <v>4</v>
      </c>
      <c r="E11568" t="s">
        <v>17300</v>
      </c>
    </row>
    <row r="11569" spans="1:5">
      <c r="A11569">
        <v>20</v>
      </c>
      <c r="B11569">
        <v>7</v>
      </c>
      <c r="C11569">
        <v>4</v>
      </c>
      <c r="D11569">
        <v>5</v>
      </c>
      <c r="E11569" t="s">
        <v>17301</v>
      </c>
    </row>
    <row r="11570" spans="1:5">
      <c r="A11570">
        <v>20</v>
      </c>
      <c r="B11570">
        <v>8</v>
      </c>
      <c r="C11570">
        <v>1</v>
      </c>
      <c r="D11570">
        <v>0</v>
      </c>
      <c r="E11570" t="s">
        <v>8682</v>
      </c>
    </row>
    <row r="11571" spans="1:5">
      <c r="A11571">
        <v>20</v>
      </c>
      <c r="B11571">
        <v>8</v>
      </c>
      <c r="C11571">
        <v>1</v>
      </c>
      <c r="D11571">
        <v>1</v>
      </c>
      <c r="E11571" t="s">
        <v>8683</v>
      </c>
    </row>
    <row r="11572" spans="1:5">
      <c r="A11572">
        <v>20</v>
      </c>
      <c r="B11572">
        <v>8</v>
      </c>
      <c r="C11572">
        <v>1</v>
      </c>
      <c r="D11572">
        <v>2</v>
      </c>
      <c r="E11572" t="s">
        <v>8684</v>
      </c>
    </row>
    <row r="11573" spans="1:5">
      <c r="A11573">
        <v>20</v>
      </c>
      <c r="B11573">
        <v>8</v>
      </c>
      <c r="C11573">
        <v>1</v>
      </c>
      <c r="D11573">
        <v>3</v>
      </c>
      <c r="E11573" t="s">
        <v>8685</v>
      </c>
    </row>
    <row r="11574" spans="1:5">
      <c r="A11574">
        <v>20</v>
      </c>
      <c r="B11574">
        <v>8</v>
      </c>
      <c r="C11574">
        <v>1</v>
      </c>
      <c r="D11574">
        <v>4</v>
      </c>
      <c r="E11574" t="s">
        <v>8686</v>
      </c>
    </row>
    <row r="11575" spans="1:5">
      <c r="A11575">
        <v>20</v>
      </c>
      <c r="B11575">
        <v>8</v>
      </c>
      <c r="C11575">
        <v>1</v>
      </c>
      <c r="D11575">
        <v>5</v>
      </c>
      <c r="E11575" t="s">
        <v>8687</v>
      </c>
    </row>
    <row r="11576" spans="1:5">
      <c r="A11576">
        <v>20</v>
      </c>
      <c r="B11576">
        <v>8</v>
      </c>
      <c r="C11576">
        <v>2</v>
      </c>
      <c r="D11576">
        <v>0</v>
      </c>
      <c r="E11576" t="s">
        <v>8688</v>
      </c>
    </row>
    <row r="11577" spans="1:5">
      <c r="A11577">
        <v>20</v>
      </c>
      <c r="B11577">
        <v>8</v>
      </c>
      <c r="C11577">
        <v>2</v>
      </c>
      <c r="D11577">
        <v>1</v>
      </c>
      <c r="E11577" t="s">
        <v>8689</v>
      </c>
    </row>
    <row r="11578" spans="1:5">
      <c r="A11578">
        <v>20</v>
      </c>
      <c r="B11578">
        <v>8</v>
      </c>
      <c r="C11578">
        <v>2</v>
      </c>
      <c r="D11578">
        <v>2</v>
      </c>
      <c r="E11578" t="s">
        <v>8690</v>
      </c>
    </row>
    <row r="11579" spans="1:5">
      <c r="A11579">
        <v>20</v>
      </c>
      <c r="B11579">
        <v>8</v>
      </c>
      <c r="C11579">
        <v>2</v>
      </c>
      <c r="D11579">
        <v>3</v>
      </c>
      <c r="E11579" t="s">
        <v>8691</v>
      </c>
    </row>
    <row r="11580" spans="1:5">
      <c r="A11580">
        <v>20</v>
      </c>
      <c r="B11580">
        <v>8</v>
      </c>
      <c r="C11580">
        <v>2</v>
      </c>
      <c r="D11580">
        <v>4</v>
      </c>
      <c r="E11580" t="s">
        <v>8692</v>
      </c>
    </row>
    <row r="11581" spans="1:5">
      <c r="A11581">
        <v>20</v>
      </c>
      <c r="B11581">
        <v>8</v>
      </c>
      <c r="C11581">
        <v>2</v>
      </c>
      <c r="D11581">
        <v>5</v>
      </c>
      <c r="E11581" t="s">
        <v>8693</v>
      </c>
    </row>
    <row r="11582" spans="1:5">
      <c r="A11582">
        <v>20</v>
      </c>
      <c r="B11582">
        <v>8</v>
      </c>
      <c r="C11582">
        <v>3</v>
      </c>
      <c r="D11582">
        <v>0</v>
      </c>
      <c r="E11582" t="s">
        <v>8694</v>
      </c>
    </row>
    <row r="11583" spans="1:5">
      <c r="A11583">
        <v>20</v>
      </c>
      <c r="B11583">
        <v>8</v>
      </c>
      <c r="C11583">
        <v>3</v>
      </c>
      <c r="D11583">
        <v>1</v>
      </c>
      <c r="E11583" t="s">
        <v>8695</v>
      </c>
    </row>
    <row r="11584" spans="1:5">
      <c r="A11584">
        <v>20</v>
      </c>
      <c r="B11584">
        <v>8</v>
      </c>
      <c r="C11584">
        <v>3</v>
      </c>
      <c r="D11584">
        <v>2</v>
      </c>
      <c r="E11584" t="s">
        <v>8696</v>
      </c>
    </row>
    <row r="11585" spans="1:5">
      <c r="A11585">
        <v>20</v>
      </c>
      <c r="B11585">
        <v>8</v>
      </c>
      <c r="C11585">
        <v>3</v>
      </c>
      <c r="D11585">
        <v>3</v>
      </c>
      <c r="E11585" t="s">
        <v>8697</v>
      </c>
    </row>
    <row r="11586" spans="1:5">
      <c r="A11586">
        <v>20</v>
      </c>
      <c r="B11586">
        <v>8</v>
      </c>
      <c r="C11586">
        <v>3</v>
      </c>
      <c r="D11586">
        <v>4</v>
      </c>
      <c r="E11586" t="s">
        <v>8698</v>
      </c>
    </row>
    <row r="11587" spans="1:5">
      <c r="A11587">
        <v>20</v>
      </c>
      <c r="B11587">
        <v>8</v>
      </c>
      <c r="C11587">
        <v>3</v>
      </c>
      <c r="D11587">
        <v>5</v>
      </c>
      <c r="E11587" t="s">
        <v>8699</v>
      </c>
    </row>
    <row r="11588" spans="1:5">
      <c r="A11588">
        <v>20</v>
      </c>
      <c r="B11588">
        <v>8</v>
      </c>
      <c r="C11588">
        <v>4</v>
      </c>
      <c r="D11588">
        <v>0</v>
      </c>
      <c r="E11588" t="s">
        <v>17302</v>
      </c>
    </row>
    <row r="11589" spans="1:5">
      <c r="A11589">
        <v>20</v>
      </c>
      <c r="B11589">
        <v>8</v>
      </c>
      <c r="C11589">
        <v>4</v>
      </c>
      <c r="D11589">
        <v>1</v>
      </c>
      <c r="E11589" t="s">
        <v>17303</v>
      </c>
    </row>
    <row r="11590" spans="1:5">
      <c r="A11590">
        <v>20</v>
      </c>
      <c r="B11590">
        <v>8</v>
      </c>
      <c r="C11590">
        <v>4</v>
      </c>
      <c r="D11590">
        <v>2</v>
      </c>
      <c r="E11590" t="s">
        <v>17304</v>
      </c>
    </row>
    <row r="11591" spans="1:5">
      <c r="A11591">
        <v>20</v>
      </c>
      <c r="B11591">
        <v>8</v>
      </c>
      <c r="C11591">
        <v>4</v>
      </c>
      <c r="D11591">
        <v>3</v>
      </c>
      <c r="E11591" t="s">
        <v>17305</v>
      </c>
    </row>
    <row r="11592" spans="1:5">
      <c r="A11592">
        <v>20</v>
      </c>
      <c r="B11592">
        <v>8</v>
      </c>
      <c r="C11592">
        <v>4</v>
      </c>
      <c r="D11592">
        <v>4</v>
      </c>
      <c r="E11592" t="s">
        <v>17306</v>
      </c>
    </row>
    <row r="11593" spans="1:5">
      <c r="A11593">
        <v>20</v>
      </c>
      <c r="B11593">
        <v>8</v>
      </c>
      <c r="C11593">
        <v>4</v>
      </c>
      <c r="D11593">
        <v>5</v>
      </c>
      <c r="E11593" t="s">
        <v>17307</v>
      </c>
    </row>
    <row r="11594" spans="1:5">
      <c r="A11594">
        <v>20</v>
      </c>
      <c r="B11594">
        <v>9</v>
      </c>
      <c r="C11594">
        <v>1</v>
      </c>
      <c r="D11594">
        <v>0</v>
      </c>
      <c r="E11594" t="s">
        <v>8700</v>
      </c>
    </row>
    <row r="11595" spans="1:5">
      <c r="A11595">
        <v>20</v>
      </c>
      <c r="B11595">
        <v>9</v>
      </c>
      <c r="C11595">
        <v>1</v>
      </c>
      <c r="D11595">
        <v>1</v>
      </c>
      <c r="E11595" t="s">
        <v>8701</v>
      </c>
    </row>
    <row r="11596" spans="1:5">
      <c r="A11596">
        <v>20</v>
      </c>
      <c r="B11596">
        <v>9</v>
      </c>
      <c r="C11596">
        <v>1</v>
      </c>
      <c r="D11596">
        <v>2</v>
      </c>
      <c r="E11596" t="s">
        <v>8702</v>
      </c>
    </row>
    <row r="11597" spans="1:5">
      <c r="A11597">
        <v>20</v>
      </c>
      <c r="B11597">
        <v>9</v>
      </c>
      <c r="C11597">
        <v>1</v>
      </c>
      <c r="D11597">
        <v>3</v>
      </c>
      <c r="E11597" t="s">
        <v>8703</v>
      </c>
    </row>
    <row r="11598" spans="1:5">
      <c r="A11598">
        <v>20</v>
      </c>
      <c r="B11598">
        <v>9</v>
      </c>
      <c r="C11598">
        <v>1</v>
      </c>
      <c r="D11598">
        <v>4</v>
      </c>
      <c r="E11598" t="s">
        <v>8704</v>
      </c>
    </row>
    <row r="11599" spans="1:5">
      <c r="A11599">
        <v>20</v>
      </c>
      <c r="B11599">
        <v>9</v>
      </c>
      <c r="C11599">
        <v>1</v>
      </c>
      <c r="D11599">
        <v>5</v>
      </c>
      <c r="E11599" t="s">
        <v>8705</v>
      </c>
    </row>
    <row r="11600" spans="1:5">
      <c r="A11600">
        <v>20</v>
      </c>
      <c r="B11600">
        <v>9</v>
      </c>
      <c r="C11600">
        <v>2</v>
      </c>
      <c r="D11600">
        <v>0</v>
      </c>
      <c r="E11600" t="s">
        <v>8706</v>
      </c>
    </row>
    <row r="11601" spans="1:5">
      <c r="A11601">
        <v>20</v>
      </c>
      <c r="B11601">
        <v>9</v>
      </c>
      <c r="C11601">
        <v>2</v>
      </c>
      <c r="D11601">
        <v>1</v>
      </c>
      <c r="E11601" t="s">
        <v>8707</v>
      </c>
    </row>
    <row r="11602" spans="1:5">
      <c r="A11602">
        <v>20</v>
      </c>
      <c r="B11602">
        <v>9</v>
      </c>
      <c r="C11602">
        <v>2</v>
      </c>
      <c r="D11602">
        <v>2</v>
      </c>
      <c r="E11602" t="s">
        <v>8708</v>
      </c>
    </row>
    <row r="11603" spans="1:5">
      <c r="A11603">
        <v>20</v>
      </c>
      <c r="B11603">
        <v>9</v>
      </c>
      <c r="C11603">
        <v>2</v>
      </c>
      <c r="D11603">
        <v>3</v>
      </c>
      <c r="E11603" t="s">
        <v>8709</v>
      </c>
    </row>
    <row r="11604" spans="1:5">
      <c r="A11604">
        <v>20</v>
      </c>
      <c r="B11604">
        <v>9</v>
      </c>
      <c r="C11604">
        <v>2</v>
      </c>
      <c r="D11604">
        <v>4</v>
      </c>
      <c r="E11604" t="s">
        <v>8710</v>
      </c>
    </row>
    <row r="11605" spans="1:5">
      <c r="A11605">
        <v>20</v>
      </c>
      <c r="B11605">
        <v>9</v>
      </c>
      <c r="C11605">
        <v>2</v>
      </c>
      <c r="D11605">
        <v>5</v>
      </c>
      <c r="E11605" t="s">
        <v>8711</v>
      </c>
    </row>
    <row r="11606" spans="1:5">
      <c r="A11606">
        <v>20</v>
      </c>
      <c r="B11606">
        <v>9</v>
      </c>
      <c r="C11606">
        <v>3</v>
      </c>
      <c r="D11606">
        <v>0</v>
      </c>
      <c r="E11606" t="s">
        <v>8712</v>
      </c>
    </row>
    <row r="11607" spans="1:5">
      <c r="A11607">
        <v>20</v>
      </c>
      <c r="B11607">
        <v>9</v>
      </c>
      <c r="C11607">
        <v>3</v>
      </c>
      <c r="D11607">
        <v>1</v>
      </c>
      <c r="E11607" t="s">
        <v>8713</v>
      </c>
    </row>
    <row r="11608" spans="1:5">
      <c r="A11608">
        <v>20</v>
      </c>
      <c r="B11608">
        <v>9</v>
      </c>
      <c r="C11608">
        <v>3</v>
      </c>
      <c r="D11608">
        <v>2</v>
      </c>
      <c r="E11608" t="s">
        <v>8714</v>
      </c>
    </row>
    <row r="11609" spans="1:5">
      <c r="A11609">
        <v>20</v>
      </c>
      <c r="B11609">
        <v>9</v>
      </c>
      <c r="C11609">
        <v>3</v>
      </c>
      <c r="D11609">
        <v>3</v>
      </c>
      <c r="E11609" t="s">
        <v>8715</v>
      </c>
    </row>
    <row r="11610" spans="1:5">
      <c r="A11610">
        <v>20</v>
      </c>
      <c r="B11610">
        <v>9</v>
      </c>
      <c r="C11610">
        <v>3</v>
      </c>
      <c r="D11610">
        <v>4</v>
      </c>
      <c r="E11610" t="s">
        <v>8716</v>
      </c>
    </row>
    <row r="11611" spans="1:5">
      <c r="A11611">
        <v>20</v>
      </c>
      <c r="B11611">
        <v>9</v>
      </c>
      <c r="C11611">
        <v>3</v>
      </c>
      <c r="D11611">
        <v>5</v>
      </c>
      <c r="E11611" t="s">
        <v>8717</v>
      </c>
    </row>
    <row r="11612" spans="1:5">
      <c r="A11612">
        <v>20</v>
      </c>
      <c r="B11612">
        <v>9</v>
      </c>
      <c r="C11612">
        <v>4</v>
      </c>
      <c r="D11612">
        <v>0</v>
      </c>
      <c r="E11612" t="s">
        <v>17308</v>
      </c>
    </row>
    <row r="11613" spans="1:5">
      <c r="A11613">
        <v>20</v>
      </c>
      <c r="B11613">
        <v>9</v>
      </c>
      <c r="C11613">
        <v>4</v>
      </c>
      <c r="D11613">
        <v>1</v>
      </c>
      <c r="E11613" t="s">
        <v>17309</v>
      </c>
    </row>
    <row r="11614" spans="1:5">
      <c r="A11614">
        <v>20</v>
      </c>
      <c r="B11614">
        <v>9</v>
      </c>
      <c r="C11614">
        <v>4</v>
      </c>
      <c r="D11614">
        <v>2</v>
      </c>
      <c r="E11614" t="s">
        <v>17310</v>
      </c>
    </row>
    <row r="11615" spans="1:5">
      <c r="A11615">
        <v>20</v>
      </c>
      <c r="B11615">
        <v>9</v>
      </c>
      <c r="C11615">
        <v>4</v>
      </c>
      <c r="D11615">
        <v>3</v>
      </c>
      <c r="E11615" t="s">
        <v>17311</v>
      </c>
    </row>
    <row r="11616" spans="1:5">
      <c r="A11616">
        <v>20</v>
      </c>
      <c r="B11616">
        <v>9</v>
      </c>
      <c r="C11616">
        <v>4</v>
      </c>
      <c r="D11616">
        <v>4</v>
      </c>
      <c r="E11616" t="s">
        <v>17312</v>
      </c>
    </row>
    <row r="11617" spans="1:5">
      <c r="A11617">
        <v>20</v>
      </c>
      <c r="B11617">
        <v>9</v>
      </c>
      <c r="C11617">
        <v>4</v>
      </c>
      <c r="D11617">
        <v>5</v>
      </c>
      <c r="E11617" t="s">
        <v>17313</v>
      </c>
    </row>
    <row r="11618" spans="1:5">
      <c r="A11618">
        <v>20</v>
      </c>
      <c r="B11618">
        <v>10</v>
      </c>
      <c r="C11618">
        <v>1</v>
      </c>
      <c r="D11618">
        <v>0</v>
      </c>
      <c r="E11618" t="s">
        <v>8718</v>
      </c>
    </row>
    <row r="11619" spans="1:5">
      <c r="A11619">
        <v>20</v>
      </c>
      <c r="B11619">
        <v>10</v>
      </c>
      <c r="C11619">
        <v>1</v>
      </c>
      <c r="D11619">
        <v>1</v>
      </c>
      <c r="E11619" t="s">
        <v>8719</v>
      </c>
    </row>
    <row r="11620" spans="1:5">
      <c r="A11620">
        <v>20</v>
      </c>
      <c r="B11620">
        <v>10</v>
      </c>
      <c r="C11620">
        <v>1</v>
      </c>
      <c r="D11620">
        <v>2</v>
      </c>
      <c r="E11620" t="s">
        <v>8720</v>
      </c>
    </row>
    <row r="11621" spans="1:5">
      <c r="A11621">
        <v>20</v>
      </c>
      <c r="B11621">
        <v>10</v>
      </c>
      <c r="C11621">
        <v>1</v>
      </c>
      <c r="D11621">
        <v>3</v>
      </c>
      <c r="E11621" t="s">
        <v>8721</v>
      </c>
    </row>
    <row r="11622" spans="1:5">
      <c r="A11622">
        <v>20</v>
      </c>
      <c r="B11622">
        <v>10</v>
      </c>
      <c r="C11622">
        <v>1</v>
      </c>
      <c r="D11622">
        <v>4</v>
      </c>
      <c r="E11622" t="s">
        <v>8722</v>
      </c>
    </row>
    <row r="11623" spans="1:5">
      <c r="A11623">
        <v>20</v>
      </c>
      <c r="B11623">
        <v>10</v>
      </c>
      <c r="C11623">
        <v>1</v>
      </c>
      <c r="D11623">
        <v>5</v>
      </c>
      <c r="E11623" t="s">
        <v>8723</v>
      </c>
    </row>
    <row r="11624" spans="1:5">
      <c r="A11624">
        <v>20</v>
      </c>
      <c r="B11624">
        <v>10</v>
      </c>
      <c r="C11624">
        <v>2</v>
      </c>
      <c r="D11624">
        <v>0</v>
      </c>
      <c r="E11624" t="s">
        <v>8724</v>
      </c>
    </row>
    <row r="11625" spans="1:5">
      <c r="A11625">
        <v>20</v>
      </c>
      <c r="B11625">
        <v>10</v>
      </c>
      <c r="C11625">
        <v>2</v>
      </c>
      <c r="D11625">
        <v>1</v>
      </c>
      <c r="E11625" t="s">
        <v>8725</v>
      </c>
    </row>
    <row r="11626" spans="1:5">
      <c r="A11626">
        <v>20</v>
      </c>
      <c r="B11626">
        <v>10</v>
      </c>
      <c r="C11626">
        <v>2</v>
      </c>
      <c r="D11626">
        <v>2</v>
      </c>
      <c r="E11626" t="s">
        <v>8726</v>
      </c>
    </row>
    <row r="11627" spans="1:5">
      <c r="A11627">
        <v>20</v>
      </c>
      <c r="B11627">
        <v>10</v>
      </c>
      <c r="C11627">
        <v>2</v>
      </c>
      <c r="D11627">
        <v>3</v>
      </c>
      <c r="E11627" t="s">
        <v>8727</v>
      </c>
    </row>
    <row r="11628" spans="1:5">
      <c r="A11628">
        <v>20</v>
      </c>
      <c r="B11628">
        <v>10</v>
      </c>
      <c r="C11628">
        <v>2</v>
      </c>
      <c r="D11628">
        <v>4</v>
      </c>
      <c r="E11628" t="s">
        <v>8728</v>
      </c>
    </row>
    <row r="11629" spans="1:5">
      <c r="A11629">
        <v>20</v>
      </c>
      <c r="B11629">
        <v>10</v>
      </c>
      <c r="C11629">
        <v>2</v>
      </c>
      <c r="D11629">
        <v>5</v>
      </c>
      <c r="E11629" t="s">
        <v>8729</v>
      </c>
    </row>
    <row r="11630" spans="1:5">
      <c r="A11630">
        <v>20</v>
      </c>
      <c r="B11630">
        <v>10</v>
      </c>
      <c r="C11630">
        <v>3</v>
      </c>
      <c r="D11630">
        <v>0</v>
      </c>
      <c r="E11630" t="s">
        <v>8730</v>
      </c>
    </row>
    <row r="11631" spans="1:5">
      <c r="A11631">
        <v>20</v>
      </c>
      <c r="B11631">
        <v>10</v>
      </c>
      <c r="C11631">
        <v>3</v>
      </c>
      <c r="D11631">
        <v>1</v>
      </c>
      <c r="E11631" t="s">
        <v>8731</v>
      </c>
    </row>
    <row r="11632" spans="1:5">
      <c r="A11632">
        <v>20</v>
      </c>
      <c r="B11632">
        <v>10</v>
      </c>
      <c r="C11632">
        <v>3</v>
      </c>
      <c r="D11632">
        <v>2</v>
      </c>
      <c r="E11632" t="s">
        <v>8732</v>
      </c>
    </row>
    <row r="11633" spans="1:5">
      <c r="A11633">
        <v>20</v>
      </c>
      <c r="B11633">
        <v>10</v>
      </c>
      <c r="C11633">
        <v>3</v>
      </c>
      <c r="D11633">
        <v>3</v>
      </c>
      <c r="E11633" t="s">
        <v>8733</v>
      </c>
    </row>
    <row r="11634" spans="1:5">
      <c r="A11634">
        <v>20</v>
      </c>
      <c r="B11634">
        <v>10</v>
      </c>
      <c r="C11634">
        <v>3</v>
      </c>
      <c r="D11634">
        <v>4</v>
      </c>
      <c r="E11634" t="s">
        <v>8734</v>
      </c>
    </row>
    <row r="11635" spans="1:5">
      <c r="A11635">
        <v>20</v>
      </c>
      <c r="B11635">
        <v>10</v>
      </c>
      <c r="C11635">
        <v>3</v>
      </c>
      <c r="D11635">
        <v>5</v>
      </c>
      <c r="E11635" t="s">
        <v>8735</v>
      </c>
    </row>
    <row r="11636" spans="1:5">
      <c r="A11636">
        <v>20</v>
      </c>
      <c r="B11636">
        <v>10</v>
      </c>
      <c r="C11636">
        <v>4</v>
      </c>
      <c r="D11636">
        <v>0</v>
      </c>
      <c r="E11636" t="s">
        <v>17314</v>
      </c>
    </row>
    <row r="11637" spans="1:5">
      <c r="A11637">
        <v>20</v>
      </c>
      <c r="B11637">
        <v>10</v>
      </c>
      <c r="C11637">
        <v>4</v>
      </c>
      <c r="D11637">
        <v>1</v>
      </c>
      <c r="E11637" t="s">
        <v>17315</v>
      </c>
    </row>
    <row r="11638" spans="1:5">
      <c r="A11638">
        <v>20</v>
      </c>
      <c r="B11638">
        <v>10</v>
      </c>
      <c r="C11638">
        <v>4</v>
      </c>
      <c r="D11638">
        <v>2</v>
      </c>
      <c r="E11638" t="s">
        <v>17316</v>
      </c>
    </row>
    <row r="11639" spans="1:5">
      <c r="A11639">
        <v>20</v>
      </c>
      <c r="B11639">
        <v>10</v>
      </c>
      <c r="C11639">
        <v>4</v>
      </c>
      <c r="D11639">
        <v>3</v>
      </c>
      <c r="E11639" t="s">
        <v>17317</v>
      </c>
    </row>
    <row r="11640" spans="1:5">
      <c r="A11640">
        <v>20</v>
      </c>
      <c r="B11640">
        <v>10</v>
      </c>
      <c r="C11640">
        <v>4</v>
      </c>
      <c r="D11640">
        <v>4</v>
      </c>
      <c r="E11640" t="s">
        <v>17318</v>
      </c>
    </row>
    <row r="11641" spans="1:5">
      <c r="A11641">
        <v>20</v>
      </c>
      <c r="B11641">
        <v>10</v>
      </c>
      <c r="C11641">
        <v>4</v>
      </c>
      <c r="D11641">
        <v>5</v>
      </c>
      <c r="E11641" t="s">
        <v>17319</v>
      </c>
    </row>
    <row r="11642" spans="1:5">
      <c r="A11642">
        <v>20</v>
      </c>
      <c r="B11642">
        <v>11</v>
      </c>
      <c r="C11642">
        <v>1</v>
      </c>
      <c r="D11642">
        <v>0</v>
      </c>
      <c r="E11642" t="s">
        <v>8736</v>
      </c>
    </row>
    <row r="11643" spans="1:5">
      <c r="A11643">
        <v>20</v>
      </c>
      <c r="B11643">
        <v>11</v>
      </c>
      <c r="C11643">
        <v>1</v>
      </c>
      <c r="D11643">
        <v>1</v>
      </c>
      <c r="E11643" t="s">
        <v>8737</v>
      </c>
    </row>
    <row r="11644" spans="1:5">
      <c r="A11644">
        <v>20</v>
      </c>
      <c r="B11644">
        <v>11</v>
      </c>
      <c r="C11644">
        <v>1</v>
      </c>
      <c r="D11644">
        <v>2</v>
      </c>
      <c r="E11644" t="s">
        <v>8738</v>
      </c>
    </row>
    <row r="11645" spans="1:5">
      <c r="A11645">
        <v>20</v>
      </c>
      <c r="B11645">
        <v>11</v>
      </c>
      <c r="C11645">
        <v>1</v>
      </c>
      <c r="D11645">
        <v>3</v>
      </c>
      <c r="E11645" t="s">
        <v>8739</v>
      </c>
    </row>
    <row r="11646" spans="1:5">
      <c r="A11646">
        <v>20</v>
      </c>
      <c r="B11646">
        <v>11</v>
      </c>
      <c r="C11646">
        <v>1</v>
      </c>
      <c r="D11646">
        <v>4</v>
      </c>
      <c r="E11646" t="s">
        <v>8740</v>
      </c>
    </row>
    <row r="11647" spans="1:5">
      <c r="A11647">
        <v>20</v>
      </c>
      <c r="B11647">
        <v>11</v>
      </c>
      <c r="C11647">
        <v>1</v>
      </c>
      <c r="D11647">
        <v>5</v>
      </c>
      <c r="E11647" t="s">
        <v>8741</v>
      </c>
    </row>
    <row r="11648" spans="1:5">
      <c r="A11648">
        <v>20</v>
      </c>
      <c r="B11648">
        <v>11</v>
      </c>
      <c r="C11648">
        <v>2</v>
      </c>
      <c r="D11648">
        <v>0</v>
      </c>
      <c r="E11648" t="s">
        <v>8742</v>
      </c>
    </row>
    <row r="11649" spans="1:5">
      <c r="A11649">
        <v>20</v>
      </c>
      <c r="B11649">
        <v>11</v>
      </c>
      <c r="C11649">
        <v>2</v>
      </c>
      <c r="D11649">
        <v>1</v>
      </c>
      <c r="E11649" t="s">
        <v>8743</v>
      </c>
    </row>
    <row r="11650" spans="1:5">
      <c r="A11650">
        <v>20</v>
      </c>
      <c r="B11650">
        <v>11</v>
      </c>
      <c r="C11650">
        <v>2</v>
      </c>
      <c r="D11650">
        <v>2</v>
      </c>
      <c r="E11650" t="s">
        <v>8744</v>
      </c>
    </row>
    <row r="11651" spans="1:5">
      <c r="A11651">
        <v>20</v>
      </c>
      <c r="B11651">
        <v>11</v>
      </c>
      <c r="C11651">
        <v>2</v>
      </c>
      <c r="D11651">
        <v>3</v>
      </c>
      <c r="E11651" t="s">
        <v>8745</v>
      </c>
    </row>
    <row r="11652" spans="1:5">
      <c r="A11652">
        <v>20</v>
      </c>
      <c r="B11652">
        <v>11</v>
      </c>
      <c r="C11652">
        <v>2</v>
      </c>
      <c r="D11652">
        <v>4</v>
      </c>
      <c r="E11652" t="s">
        <v>8746</v>
      </c>
    </row>
    <row r="11653" spans="1:5">
      <c r="A11653">
        <v>20</v>
      </c>
      <c r="B11653">
        <v>11</v>
      </c>
      <c r="C11653">
        <v>2</v>
      </c>
      <c r="D11653">
        <v>5</v>
      </c>
      <c r="E11653" t="s">
        <v>8747</v>
      </c>
    </row>
    <row r="11654" spans="1:5">
      <c r="A11654">
        <v>20</v>
      </c>
      <c r="B11654">
        <v>11</v>
      </c>
      <c r="C11654">
        <v>3</v>
      </c>
      <c r="D11654">
        <v>0</v>
      </c>
      <c r="E11654" t="s">
        <v>8748</v>
      </c>
    </row>
    <row r="11655" spans="1:5">
      <c r="A11655">
        <v>20</v>
      </c>
      <c r="B11655">
        <v>11</v>
      </c>
      <c r="C11655">
        <v>3</v>
      </c>
      <c r="D11655">
        <v>1</v>
      </c>
      <c r="E11655" t="s">
        <v>8749</v>
      </c>
    </row>
    <row r="11656" spans="1:5">
      <c r="A11656">
        <v>20</v>
      </c>
      <c r="B11656">
        <v>11</v>
      </c>
      <c r="C11656">
        <v>3</v>
      </c>
      <c r="D11656">
        <v>2</v>
      </c>
      <c r="E11656" t="s">
        <v>8750</v>
      </c>
    </row>
    <row r="11657" spans="1:5">
      <c r="A11657">
        <v>20</v>
      </c>
      <c r="B11657">
        <v>11</v>
      </c>
      <c r="C11657">
        <v>3</v>
      </c>
      <c r="D11657">
        <v>3</v>
      </c>
      <c r="E11657" t="s">
        <v>8751</v>
      </c>
    </row>
    <row r="11658" spans="1:5">
      <c r="A11658">
        <v>20</v>
      </c>
      <c r="B11658">
        <v>11</v>
      </c>
      <c r="C11658">
        <v>3</v>
      </c>
      <c r="D11658">
        <v>4</v>
      </c>
      <c r="E11658" t="s">
        <v>8752</v>
      </c>
    </row>
    <row r="11659" spans="1:5">
      <c r="A11659">
        <v>20</v>
      </c>
      <c r="B11659">
        <v>11</v>
      </c>
      <c r="C11659">
        <v>3</v>
      </c>
      <c r="D11659">
        <v>5</v>
      </c>
      <c r="E11659" t="s">
        <v>8753</v>
      </c>
    </row>
    <row r="11660" spans="1:5">
      <c r="A11660">
        <v>20</v>
      </c>
      <c r="B11660">
        <v>11</v>
      </c>
      <c r="C11660">
        <v>4</v>
      </c>
      <c r="D11660">
        <v>0</v>
      </c>
      <c r="E11660" t="s">
        <v>17320</v>
      </c>
    </row>
    <row r="11661" spans="1:5">
      <c r="A11661">
        <v>20</v>
      </c>
      <c r="B11661">
        <v>11</v>
      </c>
      <c r="C11661">
        <v>4</v>
      </c>
      <c r="D11661">
        <v>1</v>
      </c>
      <c r="E11661" t="s">
        <v>17321</v>
      </c>
    </row>
    <row r="11662" spans="1:5">
      <c r="A11662">
        <v>20</v>
      </c>
      <c r="B11662">
        <v>11</v>
      </c>
      <c r="C11662">
        <v>4</v>
      </c>
      <c r="D11662">
        <v>2</v>
      </c>
      <c r="E11662" t="s">
        <v>17322</v>
      </c>
    </row>
    <row r="11663" spans="1:5">
      <c r="A11663">
        <v>20</v>
      </c>
      <c r="B11663">
        <v>11</v>
      </c>
      <c r="C11663">
        <v>4</v>
      </c>
      <c r="D11663">
        <v>3</v>
      </c>
      <c r="E11663" t="s">
        <v>17323</v>
      </c>
    </row>
    <row r="11664" spans="1:5">
      <c r="A11664">
        <v>20</v>
      </c>
      <c r="B11664">
        <v>11</v>
      </c>
      <c r="C11664">
        <v>4</v>
      </c>
      <c r="D11664">
        <v>4</v>
      </c>
      <c r="E11664" t="s">
        <v>17324</v>
      </c>
    </row>
    <row r="11665" spans="1:5">
      <c r="A11665">
        <v>20</v>
      </c>
      <c r="B11665">
        <v>11</v>
      </c>
      <c r="C11665">
        <v>4</v>
      </c>
      <c r="D11665">
        <v>5</v>
      </c>
      <c r="E11665" t="s">
        <v>17325</v>
      </c>
    </row>
    <row r="11666" spans="1:5">
      <c r="A11666">
        <v>20</v>
      </c>
      <c r="B11666">
        <v>12</v>
      </c>
      <c r="C11666">
        <v>1</v>
      </c>
      <c r="D11666">
        <v>0</v>
      </c>
      <c r="E11666" t="s">
        <v>8754</v>
      </c>
    </row>
    <row r="11667" spans="1:5">
      <c r="A11667">
        <v>20</v>
      </c>
      <c r="B11667">
        <v>12</v>
      </c>
      <c r="C11667">
        <v>1</v>
      </c>
      <c r="D11667">
        <v>1</v>
      </c>
      <c r="E11667" t="s">
        <v>8755</v>
      </c>
    </row>
    <row r="11668" spans="1:5">
      <c r="A11668">
        <v>20</v>
      </c>
      <c r="B11668">
        <v>12</v>
      </c>
      <c r="C11668">
        <v>1</v>
      </c>
      <c r="D11668">
        <v>2</v>
      </c>
      <c r="E11668" t="s">
        <v>8756</v>
      </c>
    </row>
    <row r="11669" spans="1:5">
      <c r="A11669">
        <v>20</v>
      </c>
      <c r="B11669">
        <v>12</v>
      </c>
      <c r="C11669">
        <v>1</v>
      </c>
      <c r="D11669">
        <v>3</v>
      </c>
      <c r="E11669" t="s">
        <v>8757</v>
      </c>
    </row>
    <row r="11670" spans="1:5">
      <c r="A11670">
        <v>20</v>
      </c>
      <c r="B11670">
        <v>12</v>
      </c>
      <c r="C11670">
        <v>1</v>
      </c>
      <c r="D11670">
        <v>4</v>
      </c>
      <c r="E11670" t="s">
        <v>8758</v>
      </c>
    </row>
    <row r="11671" spans="1:5">
      <c r="A11671">
        <v>20</v>
      </c>
      <c r="B11671">
        <v>12</v>
      </c>
      <c r="C11671">
        <v>1</v>
      </c>
      <c r="D11671">
        <v>5</v>
      </c>
      <c r="E11671" t="s">
        <v>8759</v>
      </c>
    </row>
    <row r="11672" spans="1:5">
      <c r="A11672">
        <v>20</v>
      </c>
      <c r="B11672">
        <v>12</v>
      </c>
      <c r="C11672">
        <v>2</v>
      </c>
      <c r="D11672">
        <v>0</v>
      </c>
      <c r="E11672" t="s">
        <v>8760</v>
      </c>
    </row>
    <row r="11673" spans="1:5">
      <c r="A11673">
        <v>20</v>
      </c>
      <c r="B11673">
        <v>12</v>
      </c>
      <c r="C11673">
        <v>2</v>
      </c>
      <c r="D11673">
        <v>1</v>
      </c>
      <c r="E11673" t="s">
        <v>8761</v>
      </c>
    </row>
    <row r="11674" spans="1:5">
      <c r="A11674">
        <v>20</v>
      </c>
      <c r="B11674">
        <v>12</v>
      </c>
      <c r="C11674">
        <v>2</v>
      </c>
      <c r="D11674">
        <v>2</v>
      </c>
      <c r="E11674" t="s">
        <v>8762</v>
      </c>
    </row>
    <row r="11675" spans="1:5">
      <c r="A11675">
        <v>20</v>
      </c>
      <c r="B11675">
        <v>12</v>
      </c>
      <c r="C11675">
        <v>2</v>
      </c>
      <c r="D11675">
        <v>3</v>
      </c>
      <c r="E11675" t="s">
        <v>8763</v>
      </c>
    </row>
    <row r="11676" spans="1:5">
      <c r="A11676">
        <v>20</v>
      </c>
      <c r="B11676">
        <v>12</v>
      </c>
      <c r="C11676">
        <v>2</v>
      </c>
      <c r="D11676">
        <v>4</v>
      </c>
      <c r="E11676" t="s">
        <v>8764</v>
      </c>
    </row>
    <row r="11677" spans="1:5">
      <c r="A11677">
        <v>20</v>
      </c>
      <c r="B11677">
        <v>12</v>
      </c>
      <c r="C11677">
        <v>2</v>
      </c>
      <c r="D11677">
        <v>5</v>
      </c>
      <c r="E11677" t="s">
        <v>8765</v>
      </c>
    </row>
    <row r="11678" spans="1:5">
      <c r="A11678">
        <v>20</v>
      </c>
      <c r="B11678">
        <v>12</v>
      </c>
      <c r="C11678">
        <v>3</v>
      </c>
      <c r="D11678">
        <v>0</v>
      </c>
      <c r="E11678" t="s">
        <v>8766</v>
      </c>
    </row>
    <row r="11679" spans="1:5">
      <c r="A11679">
        <v>20</v>
      </c>
      <c r="B11679">
        <v>12</v>
      </c>
      <c r="C11679">
        <v>3</v>
      </c>
      <c r="D11679">
        <v>1</v>
      </c>
      <c r="E11679" t="s">
        <v>8767</v>
      </c>
    </row>
    <row r="11680" spans="1:5">
      <c r="A11680">
        <v>20</v>
      </c>
      <c r="B11680">
        <v>12</v>
      </c>
      <c r="C11680">
        <v>3</v>
      </c>
      <c r="D11680">
        <v>2</v>
      </c>
      <c r="E11680" t="s">
        <v>8768</v>
      </c>
    </row>
    <row r="11681" spans="1:5">
      <c r="A11681">
        <v>20</v>
      </c>
      <c r="B11681">
        <v>12</v>
      </c>
      <c r="C11681">
        <v>3</v>
      </c>
      <c r="D11681">
        <v>3</v>
      </c>
      <c r="E11681" t="s">
        <v>8769</v>
      </c>
    </row>
    <row r="11682" spans="1:5">
      <c r="A11682">
        <v>20</v>
      </c>
      <c r="B11682">
        <v>12</v>
      </c>
      <c r="C11682">
        <v>3</v>
      </c>
      <c r="D11682">
        <v>4</v>
      </c>
      <c r="E11682" t="s">
        <v>8770</v>
      </c>
    </row>
    <row r="11683" spans="1:5">
      <c r="A11683">
        <v>20</v>
      </c>
      <c r="B11683">
        <v>12</v>
      </c>
      <c r="C11683">
        <v>3</v>
      </c>
      <c r="D11683">
        <v>5</v>
      </c>
      <c r="E11683" t="s">
        <v>8771</v>
      </c>
    </row>
    <row r="11684" spans="1:5">
      <c r="A11684">
        <v>20</v>
      </c>
      <c r="B11684">
        <v>12</v>
      </c>
      <c r="C11684">
        <v>4</v>
      </c>
      <c r="D11684">
        <v>0</v>
      </c>
      <c r="E11684" t="s">
        <v>17326</v>
      </c>
    </row>
    <row r="11685" spans="1:5">
      <c r="A11685">
        <v>20</v>
      </c>
      <c r="B11685">
        <v>12</v>
      </c>
      <c r="C11685">
        <v>4</v>
      </c>
      <c r="D11685">
        <v>1</v>
      </c>
      <c r="E11685" t="s">
        <v>17327</v>
      </c>
    </row>
    <row r="11686" spans="1:5">
      <c r="A11686">
        <v>20</v>
      </c>
      <c r="B11686">
        <v>12</v>
      </c>
      <c r="C11686">
        <v>4</v>
      </c>
      <c r="D11686">
        <v>2</v>
      </c>
      <c r="E11686" t="s">
        <v>17328</v>
      </c>
    </row>
    <row r="11687" spans="1:5">
      <c r="A11687">
        <v>20</v>
      </c>
      <c r="B11687">
        <v>12</v>
      </c>
      <c r="C11687">
        <v>4</v>
      </c>
      <c r="D11687">
        <v>3</v>
      </c>
      <c r="E11687" t="s">
        <v>17329</v>
      </c>
    </row>
    <row r="11688" spans="1:5">
      <c r="A11688">
        <v>20</v>
      </c>
      <c r="B11688">
        <v>12</v>
      </c>
      <c r="C11688">
        <v>4</v>
      </c>
      <c r="D11688">
        <v>4</v>
      </c>
      <c r="E11688" t="s">
        <v>17330</v>
      </c>
    </row>
    <row r="11689" spans="1:5">
      <c r="A11689">
        <v>20</v>
      </c>
      <c r="B11689">
        <v>12</v>
      </c>
      <c r="C11689">
        <v>4</v>
      </c>
      <c r="D11689">
        <v>5</v>
      </c>
      <c r="E11689" t="s">
        <v>17331</v>
      </c>
    </row>
    <row r="11690" spans="1:5">
      <c r="A11690">
        <v>20</v>
      </c>
      <c r="B11690">
        <v>13</v>
      </c>
      <c r="C11690">
        <v>1</v>
      </c>
      <c r="D11690">
        <v>0</v>
      </c>
      <c r="E11690" t="s">
        <v>8772</v>
      </c>
    </row>
    <row r="11691" spans="1:5">
      <c r="A11691">
        <v>20</v>
      </c>
      <c r="B11691">
        <v>13</v>
      </c>
      <c r="C11691">
        <v>1</v>
      </c>
      <c r="D11691">
        <v>1</v>
      </c>
      <c r="E11691" t="s">
        <v>8773</v>
      </c>
    </row>
    <row r="11692" spans="1:5">
      <c r="A11692">
        <v>20</v>
      </c>
      <c r="B11692">
        <v>13</v>
      </c>
      <c r="C11692">
        <v>1</v>
      </c>
      <c r="D11692">
        <v>2</v>
      </c>
      <c r="E11692" t="s">
        <v>8774</v>
      </c>
    </row>
    <row r="11693" spans="1:5">
      <c r="A11693">
        <v>20</v>
      </c>
      <c r="B11693">
        <v>13</v>
      </c>
      <c r="C11693">
        <v>1</v>
      </c>
      <c r="D11693">
        <v>3</v>
      </c>
      <c r="E11693" t="s">
        <v>8775</v>
      </c>
    </row>
    <row r="11694" spans="1:5">
      <c r="A11694">
        <v>20</v>
      </c>
      <c r="B11694">
        <v>13</v>
      </c>
      <c r="C11694">
        <v>1</v>
      </c>
      <c r="D11694">
        <v>4</v>
      </c>
      <c r="E11694" t="s">
        <v>8776</v>
      </c>
    </row>
    <row r="11695" spans="1:5">
      <c r="A11695">
        <v>20</v>
      </c>
      <c r="B11695">
        <v>13</v>
      </c>
      <c r="C11695">
        <v>1</v>
      </c>
      <c r="D11695">
        <v>5</v>
      </c>
      <c r="E11695" t="s">
        <v>8777</v>
      </c>
    </row>
    <row r="11696" spans="1:5">
      <c r="A11696">
        <v>20</v>
      </c>
      <c r="B11696">
        <v>13</v>
      </c>
      <c r="C11696">
        <v>2</v>
      </c>
      <c r="D11696">
        <v>0</v>
      </c>
      <c r="E11696" t="s">
        <v>8778</v>
      </c>
    </row>
    <row r="11697" spans="1:5">
      <c r="A11697">
        <v>20</v>
      </c>
      <c r="B11697">
        <v>13</v>
      </c>
      <c r="C11697">
        <v>2</v>
      </c>
      <c r="D11697">
        <v>1</v>
      </c>
      <c r="E11697" t="s">
        <v>8779</v>
      </c>
    </row>
    <row r="11698" spans="1:5">
      <c r="A11698">
        <v>20</v>
      </c>
      <c r="B11698">
        <v>13</v>
      </c>
      <c r="C11698">
        <v>2</v>
      </c>
      <c r="D11698">
        <v>2</v>
      </c>
      <c r="E11698" t="s">
        <v>8780</v>
      </c>
    </row>
    <row r="11699" spans="1:5">
      <c r="A11699">
        <v>20</v>
      </c>
      <c r="B11699">
        <v>13</v>
      </c>
      <c r="C11699">
        <v>2</v>
      </c>
      <c r="D11699">
        <v>3</v>
      </c>
      <c r="E11699" t="s">
        <v>8781</v>
      </c>
    </row>
    <row r="11700" spans="1:5">
      <c r="A11700">
        <v>20</v>
      </c>
      <c r="B11700">
        <v>13</v>
      </c>
      <c r="C11700">
        <v>2</v>
      </c>
      <c r="D11700">
        <v>4</v>
      </c>
      <c r="E11700" t="s">
        <v>8782</v>
      </c>
    </row>
    <row r="11701" spans="1:5">
      <c r="A11701">
        <v>20</v>
      </c>
      <c r="B11701">
        <v>13</v>
      </c>
      <c r="C11701">
        <v>2</v>
      </c>
      <c r="D11701">
        <v>5</v>
      </c>
      <c r="E11701" t="s">
        <v>8783</v>
      </c>
    </row>
    <row r="11702" spans="1:5">
      <c r="A11702">
        <v>20</v>
      </c>
      <c r="B11702">
        <v>13</v>
      </c>
      <c r="C11702">
        <v>3</v>
      </c>
      <c r="D11702">
        <v>0</v>
      </c>
      <c r="E11702" t="s">
        <v>8784</v>
      </c>
    </row>
    <row r="11703" spans="1:5">
      <c r="A11703">
        <v>20</v>
      </c>
      <c r="B11703">
        <v>13</v>
      </c>
      <c r="C11703">
        <v>3</v>
      </c>
      <c r="D11703">
        <v>1</v>
      </c>
      <c r="E11703" t="s">
        <v>8785</v>
      </c>
    </row>
    <row r="11704" spans="1:5">
      <c r="A11704">
        <v>20</v>
      </c>
      <c r="B11704">
        <v>13</v>
      </c>
      <c r="C11704">
        <v>3</v>
      </c>
      <c r="D11704">
        <v>2</v>
      </c>
      <c r="E11704" t="s">
        <v>8786</v>
      </c>
    </row>
    <row r="11705" spans="1:5">
      <c r="A11705">
        <v>20</v>
      </c>
      <c r="B11705">
        <v>13</v>
      </c>
      <c r="C11705">
        <v>3</v>
      </c>
      <c r="D11705">
        <v>3</v>
      </c>
      <c r="E11705" t="s">
        <v>8787</v>
      </c>
    </row>
    <row r="11706" spans="1:5">
      <c r="A11706">
        <v>20</v>
      </c>
      <c r="B11706">
        <v>13</v>
      </c>
      <c r="C11706">
        <v>3</v>
      </c>
      <c r="D11706">
        <v>4</v>
      </c>
      <c r="E11706" t="s">
        <v>8788</v>
      </c>
    </row>
    <row r="11707" spans="1:5">
      <c r="A11707">
        <v>20</v>
      </c>
      <c r="B11707">
        <v>13</v>
      </c>
      <c r="C11707">
        <v>3</v>
      </c>
      <c r="D11707">
        <v>5</v>
      </c>
      <c r="E11707" t="s">
        <v>8789</v>
      </c>
    </row>
    <row r="11708" spans="1:5">
      <c r="A11708">
        <v>20</v>
      </c>
      <c r="B11708">
        <v>13</v>
      </c>
      <c r="C11708">
        <v>4</v>
      </c>
      <c r="D11708">
        <v>0</v>
      </c>
      <c r="E11708" t="s">
        <v>17332</v>
      </c>
    </row>
    <row r="11709" spans="1:5">
      <c r="A11709">
        <v>20</v>
      </c>
      <c r="B11709">
        <v>13</v>
      </c>
      <c r="C11709">
        <v>4</v>
      </c>
      <c r="D11709">
        <v>1</v>
      </c>
      <c r="E11709" t="s">
        <v>17333</v>
      </c>
    </row>
    <row r="11710" spans="1:5">
      <c r="A11710">
        <v>20</v>
      </c>
      <c r="B11710">
        <v>13</v>
      </c>
      <c r="C11710">
        <v>4</v>
      </c>
      <c r="D11710">
        <v>2</v>
      </c>
      <c r="E11710" t="s">
        <v>17334</v>
      </c>
    </row>
    <row r="11711" spans="1:5">
      <c r="A11711">
        <v>20</v>
      </c>
      <c r="B11711">
        <v>13</v>
      </c>
      <c r="C11711">
        <v>4</v>
      </c>
      <c r="D11711">
        <v>3</v>
      </c>
      <c r="E11711" t="s">
        <v>17335</v>
      </c>
    </row>
    <row r="11712" spans="1:5">
      <c r="A11712">
        <v>20</v>
      </c>
      <c r="B11712">
        <v>13</v>
      </c>
      <c r="C11712">
        <v>4</v>
      </c>
      <c r="D11712">
        <v>4</v>
      </c>
      <c r="E11712" t="s">
        <v>17336</v>
      </c>
    </row>
    <row r="11713" spans="1:5">
      <c r="A11713">
        <v>20</v>
      </c>
      <c r="B11713">
        <v>13</v>
      </c>
      <c r="C11713">
        <v>4</v>
      </c>
      <c r="D11713">
        <v>5</v>
      </c>
      <c r="E11713" t="s">
        <v>17337</v>
      </c>
    </row>
    <row r="11714" spans="1:5">
      <c r="A11714">
        <v>20</v>
      </c>
      <c r="B11714">
        <v>14</v>
      </c>
      <c r="C11714">
        <v>1</v>
      </c>
      <c r="D11714">
        <v>0</v>
      </c>
      <c r="E11714" t="s">
        <v>8790</v>
      </c>
    </row>
    <row r="11715" spans="1:5">
      <c r="A11715">
        <v>20</v>
      </c>
      <c r="B11715">
        <v>14</v>
      </c>
      <c r="C11715">
        <v>1</v>
      </c>
      <c r="D11715">
        <v>1</v>
      </c>
      <c r="E11715" t="s">
        <v>8791</v>
      </c>
    </row>
    <row r="11716" spans="1:5">
      <c r="A11716">
        <v>20</v>
      </c>
      <c r="B11716">
        <v>14</v>
      </c>
      <c r="C11716">
        <v>1</v>
      </c>
      <c r="D11716">
        <v>2</v>
      </c>
      <c r="E11716" t="s">
        <v>8792</v>
      </c>
    </row>
    <row r="11717" spans="1:5">
      <c r="A11717">
        <v>20</v>
      </c>
      <c r="B11717">
        <v>14</v>
      </c>
      <c r="C11717">
        <v>1</v>
      </c>
      <c r="D11717">
        <v>3</v>
      </c>
      <c r="E11717" t="s">
        <v>8793</v>
      </c>
    </row>
    <row r="11718" spans="1:5">
      <c r="A11718">
        <v>20</v>
      </c>
      <c r="B11718">
        <v>14</v>
      </c>
      <c r="C11718">
        <v>1</v>
      </c>
      <c r="D11718">
        <v>4</v>
      </c>
      <c r="E11718" t="s">
        <v>8794</v>
      </c>
    </row>
    <row r="11719" spans="1:5">
      <c r="A11719">
        <v>20</v>
      </c>
      <c r="B11719">
        <v>14</v>
      </c>
      <c r="C11719">
        <v>1</v>
      </c>
      <c r="D11719">
        <v>5</v>
      </c>
      <c r="E11719" t="s">
        <v>8795</v>
      </c>
    </row>
    <row r="11720" spans="1:5">
      <c r="A11720">
        <v>20</v>
      </c>
      <c r="B11720">
        <v>14</v>
      </c>
      <c r="C11720">
        <v>2</v>
      </c>
      <c r="D11720">
        <v>0</v>
      </c>
      <c r="E11720" t="s">
        <v>8796</v>
      </c>
    </row>
    <row r="11721" spans="1:5">
      <c r="A11721">
        <v>20</v>
      </c>
      <c r="B11721">
        <v>14</v>
      </c>
      <c r="C11721">
        <v>2</v>
      </c>
      <c r="D11721">
        <v>1</v>
      </c>
      <c r="E11721" t="s">
        <v>8797</v>
      </c>
    </row>
    <row r="11722" spans="1:5">
      <c r="A11722">
        <v>20</v>
      </c>
      <c r="B11722">
        <v>14</v>
      </c>
      <c r="C11722">
        <v>2</v>
      </c>
      <c r="D11722">
        <v>2</v>
      </c>
      <c r="E11722" t="s">
        <v>8798</v>
      </c>
    </row>
    <row r="11723" spans="1:5">
      <c r="A11723">
        <v>20</v>
      </c>
      <c r="B11723">
        <v>14</v>
      </c>
      <c r="C11723">
        <v>2</v>
      </c>
      <c r="D11723">
        <v>3</v>
      </c>
      <c r="E11723" t="s">
        <v>8799</v>
      </c>
    </row>
    <row r="11724" spans="1:5">
      <c r="A11724">
        <v>20</v>
      </c>
      <c r="B11724">
        <v>14</v>
      </c>
      <c r="C11724">
        <v>2</v>
      </c>
      <c r="D11724">
        <v>4</v>
      </c>
      <c r="E11724" t="s">
        <v>8800</v>
      </c>
    </row>
    <row r="11725" spans="1:5">
      <c r="A11725">
        <v>20</v>
      </c>
      <c r="B11725">
        <v>14</v>
      </c>
      <c r="C11725">
        <v>2</v>
      </c>
      <c r="D11725">
        <v>5</v>
      </c>
      <c r="E11725" t="s">
        <v>8801</v>
      </c>
    </row>
    <row r="11726" spans="1:5">
      <c r="A11726">
        <v>20</v>
      </c>
      <c r="B11726">
        <v>14</v>
      </c>
      <c r="C11726">
        <v>3</v>
      </c>
      <c r="D11726">
        <v>0</v>
      </c>
      <c r="E11726" t="s">
        <v>8802</v>
      </c>
    </row>
    <row r="11727" spans="1:5">
      <c r="A11727">
        <v>20</v>
      </c>
      <c r="B11727">
        <v>14</v>
      </c>
      <c r="C11727">
        <v>3</v>
      </c>
      <c r="D11727">
        <v>1</v>
      </c>
      <c r="E11727" t="s">
        <v>8803</v>
      </c>
    </row>
    <row r="11728" spans="1:5">
      <c r="A11728">
        <v>20</v>
      </c>
      <c r="B11728">
        <v>14</v>
      </c>
      <c r="C11728">
        <v>3</v>
      </c>
      <c r="D11728">
        <v>2</v>
      </c>
      <c r="E11728" t="s">
        <v>8804</v>
      </c>
    </row>
    <row r="11729" spans="1:5">
      <c r="A11729">
        <v>20</v>
      </c>
      <c r="B11729">
        <v>14</v>
      </c>
      <c r="C11729">
        <v>3</v>
      </c>
      <c r="D11729">
        <v>3</v>
      </c>
      <c r="E11729" t="s">
        <v>8805</v>
      </c>
    </row>
    <row r="11730" spans="1:5">
      <c r="A11730">
        <v>20</v>
      </c>
      <c r="B11730">
        <v>14</v>
      </c>
      <c r="C11730">
        <v>3</v>
      </c>
      <c r="D11730">
        <v>4</v>
      </c>
      <c r="E11730" t="s">
        <v>8806</v>
      </c>
    </row>
    <row r="11731" spans="1:5">
      <c r="A11731">
        <v>20</v>
      </c>
      <c r="B11731">
        <v>14</v>
      </c>
      <c r="C11731">
        <v>3</v>
      </c>
      <c r="D11731">
        <v>5</v>
      </c>
      <c r="E11731" t="s">
        <v>8807</v>
      </c>
    </row>
    <row r="11732" spans="1:5">
      <c r="A11732">
        <v>20</v>
      </c>
      <c r="B11732">
        <v>14</v>
      </c>
      <c r="C11732">
        <v>4</v>
      </c>
      <c r="D11732">
        <v>0</v>
      </c>
      <c r="E11732" t="s">
        <v>17338</v>
      </c>
    </row>
    <row r="11733" spans="1:5">
      <c r="A11733">
        <v>20</v>
      </c>
      <c r="B11733">
        <v>14</v>
      </c>
      <c r="C11733">
        <v>4</v>
      </c>
      <c r="D11733">
        <v>1</v>
      </c>
      <c r="E11733" t="s">
        <v>17339</v>
      </c>
    </row>
    <row r="11734" spans="1:5">
      <c r="A11734">
        <v>20</v>
      </c>
      <c r="B11734">
        <v>14</v>
      </c>
      <c r="C11734">
        <v>4</v>
      </c>
      <c r="D11734">
        <v>2</v>
      </c>
      <c r="E11734" t="s">
        <v>17340</v>
      </c>
    </row>
    <row r="11735" spans="1:5">
      <c r="A11735">
        <v>20</v>
      </c>
      <c r="B11735">
        <v>14</v>
      </c>
      <c r="C11735">
        <v>4</v>
      </c>
      <c r="D11735">
        <v>3</v>
      </c>
      <c r="E11735" t="s">
        <v>17341</v>
      </c>
    </row>
    <row r="11736" spans="1:5">
      <c r="A11736">
        <v>20</v>
      </c>
      <c r="B11736">
        <v>14</v>
      </c>
      <c r="C11736">
        <v>4</v>
      </c>
      <c r="D11736">
        <v>4</v>
      </c>
      <c r="E11736" t="s">
        <v>17342</v>
      </c>
    </row>
    <row r="11737" spans="1:5">
      <c r="A11737">
        <v>20</v>
      </c>
      <c r="B11737">
        <v>14</v>
      </c>
      <c r="C11737">
        <v>4</v>
      </c>
      <c r="D11737">
        <v>5</v>
      </c>
      <c r="E11737" t="s">
        <v>17343</v>
      </c>
    </row>
    <row r="11738" spans="1:5">
      <c r="A11738">
        <v>20</v>
      </c>
      <c r="B11738">
        <v>15</v>
      </c>
      <c r="C11738">
        <v>1</v>
      </c>
      <c r="D11738">
        <v>0</v>
      </c>
      <c r="E11738" t="s">
        <v>8808</v>
      </c>
    </row>
    <row r="11739" spans="1:5">
      <c r="A11739">
        <v>20</v>
      </c>
      <c r="B11739">
        <v>15</v>
      </c>
      <c r="C11739">
        <v>1</v>
      </c>
      <c r="D11739">
        <v>1</v>
      </c>
      <c r="E11739" t="s">
        <v>8809</v>
      </c>
    </row>
    <row r="11740" spans="1:5">
      <c r="A11740">
        <v>20</v>
      </c>
      <c r="B11740">
        <v>15</v>
      </c>
      <c r="C11740">
        <v>1</v>
      </c>
      <c r="D11740">
        <v>2</v>
      </c>
      <c r="E11740" t="s">
        <v>8810</v>
      </c>
    </row>
    <row r="11741" spans="1:5">
      <c r="A11741">
        <v>20</v>
      </c>
      <c r="B11741">
        <v>15</v>
      </c>
      <c r="C11741">
        <v>1</v>
      </c>
      <c r="D11741">
        <v>3</v>
      </c>
      <c r="E11741" t="s">
        <v>8811</v>
      </c>
    </row>
    <row r="11742" spans="1:5">
      <c r="A11742">
        <v>20</v>
      </c>
      <c r="B11742">
        <v>15</v>
      </c>
      <c r="C11742">
        <v>1</v>
      </c>
      <c r="D11742">
        <v>4</v>
      </c>
      <c r="E11742" t="s">
        <v>8812</v>
      </c>
    </row>
    <row r="11743" spans="1:5">
      <c r="A11743">
        <v>20</v>
      </c>
      <c r="B11743">
        <v>15</v>
      </c>
      <c r="C11743">
        <v>1</v>
      </c>
      <c r="D11743">
        <v>5</v>
      </c>
      <c r="E11743" t="s">
        <v>8813</v>
      </c>
    </row>
    <row r="11744" spans="1:5">
      <c r="A11744">
        <v>20</v>
      </c>
      <c r="B11744">
        <v>15</v>
      </c>
      <c r="C11744">
        <v>2</v>
      </c>
      <c r="D11744">
        <v>0</v>
      </c>
      <c r="E11744" t="s">
        <v>8814</v>
      </c>
    </row>
    <row r="11745" spans="1:5">
      <c r="A11745">
        <v>20</v>
      </c>
      <c r="B11745">
        <v>15</v>
      </c>
      <c r="C11745">
        <v>2</v>
      </c>
      <c r="D11745">
        <v>1</v>
      </c>
      <c r="E11745" t="s">
        <v>8815</v>
      </c>
    </row>
    <row r="11746" spans="1:5">
      <c r="A11746">
        <v>20</v>
      </c>
      <c r="B11746">
        <v>15</v>
      </c>
      <c r="C11746">
        <v>2</v>
      </c>
      <c r="D11746">
        <v>2</v>
      </c>
      <c r="E11746" t="s">
        <v>8816</v>
      </c>
    </row>
    <row r="11747" spans="1:5">
      <c r="A11747">
        <v>20</v>
      </c>
      <c r="B11747">
        <v>15</v>
      </c>
      <c r="C11747">
        <v>2</v>
      </c>
      <c r="D11747">
        <v>3</v>
      </c>
      <c r="E11747" t="s">
        <v>8817</v>
      </c>
    </row>
    <row r="11748" spans="1:5">
      <c r="A11748">
        <v>20</v>
      </c>
      <c r="B11748">
        <v>15</v>
      </c>
      <c r="C11748">
        <v>2</v>
      </c>
      <c r="D11748">
        <v>4</v>
      </c>
      <c r="E11748" t="s">
        <v>8818</v>
      </c>
    </row>
    <row r="11749" spans="1:5">
      <c r="A11749">
        <v>20</v>
      </c>
      <c r="B11749">
        <v>15</v>
      </c>
      <c r="C11749">
        <v>2</v>
      </c>
      <c r="D11749">
        <v>5</v>
      </c>
      <c r="E11749" t="s">
        <v>8819</v>
      </c>
    </row>
    <row r="11750" spans="1:5">
      <c r="A11750">
        <v>20</v>
      </c>
      <c r="B11750">
        <v>15</v>
      </c>
      <c r="C11750">
        <v>3</v>
      </c>
      <c r="D11750">
        <v>0</v>
      </c>
      <c r="E11750" t="s">
        <v>8820</v>
      </c>
    </row>
    <row r="11751" spans="1:5">
      <c r="A11751">
        <v>20</v>
      </c>
      <c r="B11751">
        <v>15</v>
      </c>
      <c r="C11751">
        <v>3</v>
      </c>
      <c r="D11751">
        <v>1</v>
      </c>
      <c r="E11751" t="s">
        <v>8821</v>
      </c>
    </row>
    <row r="11752" spans="1:5">
      <c r="A11752">
        <v>20</v>
      </c>
      <c r="B11752">
        <v>15</v>
      </c>
      <c r="C11752">
        <v>3</v>
      </c>
      <c r="D11752">
        <v>2</v>
      </c>
      <c r="E11752" t="s">
        <v>8822</v>
      </c>
    </row>
    <row r="11753" spans="1:5">
      <c r="A11753">
        <v>20</v>
      </c>
      <c r="B11753">
        <v>15</v>
      </c>
      <c r="C11753">
        <v>3</v>
      </c>
      <c r="D11753">
        <v>3</v>
      </c>
      <c r="E11753" t="s">
        <v>8823</v>
      </c>
    </row>
    <row r="11754" spans="1:5">
      <c r="A11754">
        <v>20</v>
      </c>
      <c r="B11754">
        <v>15</v>
      </c>
      <c r="C11754">
        <v>3</v>
      </c>
      <c r="D11754">
        <v>4</v>
      </c>
      <c r="E11754" t="s">
        <v>8824</v>
      </c>
    </row>
    <row r="11755" spans="1:5">
      <c r="A11755">
        <v>20</v>
      </c>
      <c r="B11755">
        <v>15</v>
      </c>
      <c r="C11755">
        <v>3</v>
      </c>
      <c r="D11755">
        <v>5</v>
      </c>
      <c r="E11755" t="s">
        <v>8825</v>
      </c>
    </row>
    <row r="11756" spans="1:5">
      <c r="A11756">
        <v>20</v>
      </c>
      <c r="B11756">
        <v>15</v>
      </c>
      <c r="C11756">
        <v>4</v>
      </c>
      <c r="D11756">
        <v>0</v>
      </c>
      <c r="E11756" t="s">
        <v>17344</v>
      </c>
    </row>
    <row r="11757" spans="1:5">
      <c r="A11757">
        <v>20</v>
      </c>
      <c r="B11757">
        <v>15</v>
      </c>
      <c r="C11757">
        <v>4</v>
      </c>
      <c r="D11757">
        <v>1</v>
      </c>
      <c r="E11757" t="s">
        <v>17345</v>
      </c>
    </row>
    <row r="11758" spans="1:5">
      <c r="A11758">
        <v>20</v>
      </c>
      <c r="B11758">
        <v>15</v>
      </c>
      <c r="C11758">
        <v>4</v>
      </c>
      <c r="D11758">
        <v>2</v>
      </c>
      <c r="E11758" t="s">
        <v>17346</v>
      </c>
    </row>
    <row r="11759" spans="1:5">
      <c r="A11759">
        <v>20</v>
      </c>
      <c r="B11759">
        <v>15</v>
      </c>
      <c r="C11759">
        <v>4</v>
      </c>
      <c r="D11759">
        <v>3</v>
      </c>
      <c r="E11759" t="s">
        <v>17347</v>
      </c>
    </row>
    <row r="11760" spans="1:5">
      <c r="A11760">
        <v>20</v>
      </c>
      <c r="B11760">
        <v>15</v>
      </c>
      <c r="C11760">
        <v>4</v>
      </c>
      <c r="D11760">
        <v>4</v>
      </c>
      <c r="E11760" t="s">
        <v>17348</v>
      </c>
    </row>
    <row r="11761" spans="1:5">
      <c r="A11761">
        <v>20</v>
      </c>
      <c r="B11761">
        <v>15</v>
      </c>
      <c r="C11761">
        <v>4</v>
      </c>
      <c r="D11761">
        <v>5</v>
      </c>
      <c r="E11761" t="s">
        <v>17349</v>
      </c>
    </row>
    <row r="11762" spans="1:5">
      <c r="A11762">
        <v>20</v>
      </c>
      <c r="B11762">
        <v>16</v>
      </c>
      <c r="C11762">
        <v>1</v>
      </c>
      <c r="D11762">
        <v>0</v>
      </c>
      <c r="E11762" t="s">
        <v>8826</v>
      </c>
    </row>
    <row r="11763" spans="1:5">
      <c r="A11763">
        <v>20</v>
      </c>
      <c r="B11763">
        <v>16</v>
      </c>
      <c r="C11763">
        <v>1</v>
      </c>
      <c r="D11763">
        <v>1</v>
      </c>
      <c r="E11763" t="s">
        <v>8827</v>
      </c>
    </row>
    <row r="11764" spans="1:5">
      <c r="A11764">
        <v>20</v>
      </c>
      <c r="B11764">
        <v>16</v>
      </c>
      <c r="C11764">
        <v>1</v>
      </c>
      <c r="D11764">
        <v>2</v>
      </c>
      <c r="E11764" t="s">
        <v>8828</v>
      </c>
    </row>
    <row r="11765" spans="1:5">
      <c r="A11765">
        <v>20</v>
      </c>
      <c r="B11765">
        <v>16</v>
      </c>
      <c r="C11765">
        <v>1</v>
      </c>
      <c r="D11765">
        <v>3</v>
      </c>
      <c r="E11765" t="s">
        <v>8829</v>
      </c>
    </row>
    <row r="11766" spans="1:5">
      <c r="A11766">
        <v>20</v>
      </c>
      <c r="B11766">
        <v>16</v>
      </c>
      <c r="C11766">
        <v>1</v>
      </c>
      <c r="D11766">
        <v>4</v>
      </c>
      <c r="E11766" t="s">
        <v>8830</v>
      </c>
    </row>
    <row r="11767" spans="1:5">
      <c r="A11767">
        <v>20</v>
      </c>
      <c r="B11767">
        <v>16</v>
      </c>
      <c r="C11767">
        <v>1</v>
      </c>
      <c r="D11767">
        <v>5</v>
      </c>
      <c r="E11767" t="s">
        <v>8831</v>
      </c>
    </row>
    <row r="11768" spans="1:5">
      <c r="A11768">
        <v>20</v>
      </c>
      <c r="B11768">
        <v>16</v>
      </c>
      <c r="C11768">
        <v>2</v>
      </c>
      <c r="D11768">
        <v>0</v>
      </c>
      <c r="E11768" t="s">
        <v>8832</v>
      </c>
    </row>
    <row r="11769" spans="1:5">
      <c r="A11769">
        <v>20</v>
      </c>
      <c r="B11769">
        <v>16</v>
      </c>
      <c r="C11769">
        <v>2</v>
      </c>
      <c r="D11769">
        <v>1</v>
      </c>
      <c r="E11769" t="s">
        <v>8833</v>
      </c>
    </row>
    <row r="11770" spans="1:5">
      <c r="A11770">
        <v>20</v>
      </c>
      <c r="B11770">
        <v>16</v>
      </c>
      <c r="C11770">
        <v>2</v>
      </c>
      <c r="D11770">
        <v>2</v>
      </c>
      <c r="E11770" t="s">
        <v>8834</v>
      </c>
    </row>
    <row r="11771" spans="1:5">
      <c r="A11771">
        <v>20</v>
      </c>
      <c r="B11771">
        <v>16</v>
      </c>
      <c r="C11771">
        <v>2</v>
      </c>
      <c r="D11771">
        <v>3</v>
      </c>
      <c r="E11771" t="s">
        <v>8835</v>
      </c>
    </row>
    <row r="11772" spans="1:5">
      <c r="A11772">
        <v>20</v>
      </c>
      <c r="B11772">
        <v>16</v>
      </c>
      <c r="C11772">
        <v>2</v>
      </c>
      <c r="D11772">
        <v>4</v>
      </c>
      <c r="E11772" t="s">
        <v>8836</v>
      </c>
    </row>
    <row r="11773" spans="1:5">
      <c r="A11773">
        <v>20</v>
      </c>
      <c r="B11773">
        <v>16</v>
      </c>
      <c r="C11773">
        <v>2</v>
      </c>
      <c r="D11773">
        <v>5</v>
      </c>
      <c r="E11773" t="s">
        <v>8837</v>
      </c>
    </row>
    <row r="11774" spans="1:5">
      <c r="A11774">
        <v>20</v>
      </c>
      <c r="B11774">
        <v>16</v>
      </c>
      <c r="C11774">
        <v>3</v>
      </c>
      <c r="D11774">
        <v>0</v>
      </c>
      <c r="E11774" t="s">
        <v>8838</v>
      </c>
    </row>
    <row r="11775" spans="1:5">
      <c r="A11775">
        <v>20</v>
      </c>
      <c r="B11775">
        <v>16</v>
      </c>
      <c r="C11775">
        <v>3</v>
      </c>
      <c r="D11775">
        <v>1</v>
      </c>
      <c r="E11775" t="s">
        <v>8839</v>
      </c>
    </row>
    <row r="11776" spans="1:5">
      <c r="A11776">
        <v>20</v>
      </c>
      <c r="B11776">
        <v>16</v>
      </c>
      <c r="C11776">
        <v>3</v>
      </c>
      <c r="D11776">
        <v>2</v>
      </c>
      <c r="E11776" t="s">
        <v>8840</v>
      </c>
    </row>
    <row r="11777" spans="1:5">
      <c r="A11777">
        <v>20</v>
      </c>
      <c r="B11777">
        <v>16</v>
      </c>
      <c r="C11777">
        <v>3</v>
      </c>
      <c r="D11777">
        <v>3</v>
      </c>
      <c r="E11777" t="s">
        <v>8841</v>
      </c>
    </row>
    <row r="11778" spans="1:5">
      <c r="A11778">
        <v>20</v>
      </c>
      <c r="B11778">
        <v>16</v>
      </c>
      <c r="C11778">
        <v>3</v>
      </c>
      <c r="D11778">
        <v>4</v>
      </c>
      <c r="E11778" t="s">
        <v>8842</v>
      </c>
    </row>
    <row r="11779" spans="1:5">
      <c r="A11779">
        <v>20</v>
      </c>
      <c r="B11779">
        <v>16</v>
      </c>
      <c r="C11779">
        <v>3</v>
      </c>
      <c r="D11779">
        <v>5</v>
      </c>
      <c r="E11779" t="s">
        <v>8843</v>
      </c>
    </row>
    <row r="11780" spans="1:5">
      <c r="A11780">
        <v>20</v>
      </c>
      <c r="B11780">
        <v>16</v>
      </c>
      <c r="C11780">
        <v>4</v>
      </c>
      <c r="D11780">
        <v>0</v>
      </c>
      <c r="E11780" t="s">
        <v>17350</v>
      </c>
    </row>
    <row r="11781" spans="1:5">
      <c r="A11781">
        <v>20</v>
      </c>
      <c r="B11781">
        <v>16</v>
      </c>
      <c r="C11781">
        <v>4</v>
      </c>
      <c r="D11781">
        <v>1</v>
      </c>
      <c r="E11781" t="s">
        <v>17351</v>
      </c>
    </row>
    <row r="11782" spans="1:5">
      <c r="A11782">
        <v>20</v>
      </c>
      <c r="B11782">
        <v>16</v>
      </c>
      <c r="C11782">
        <v>4</v>
      </c>
      <c r="D11782">
        <v>2</v>
      </c>
      <c r="E11782" t="s">
        <v>17352</v>
      </c>
    </row>
    <row r="11783" spans="1:5">
      <c r="A11783">
        <v>20</v>
      </c>
      <c r="B11783">
        <v>16</v>
      </c>
      <c r="C11783">
        <v>4</v>
      </c>
      <c r="D11783">
        <v>3</v>
      </c>
      <c r="E11783" t="s">
        <v>17353</v>
      </c>
    </row>
    <row r="11784" spans="1:5">
      <c r="A11784">
        <v>20</v>
      </c>
      <c r="B11784">
        <v>16</v>
      </c>
      <c r="C11784">
        <v>4</v>
      </c>
      <c r="D11784">
        <v>4</v>
      </c>
      <c r="E11784" t="s">
        <v>17354</v>
      </c>
    </row>
    <row r="11785" spans="1:5">
      <c r="A11785">
        <v>20</v>
      </c>
      <c r="B11785">
        <v>16</v>
      </c>
      <c r="C11785">
        <v>4</v>
      </c>
      <c r="D11785">
        <v>5</v>
      </c>
      <c r="E11785" t="s">
        <v>17355</v>
      </c>
    </row>
    <row r="11786" spans="1:5">
      <c r="A11786">
        <v>20</v>
      </c>
      <c r="B11786">
        <v>17</v>
      </c>
      <c r="C11786">
        <v>1</v>
      </c>
      <c r="D11786">
        <v>0</v>
      </c>
      <c r="E11786" t="s">
        <v>8844</v>
      </c>
    </row>
    <row r="11787" spans="1:5">
      <c r="A11787">
        <v>20</v>
      </c>
      <c r="B11787">
        <v>17</v>
      </c>
      <c r="C11787">
        <v>1</v>
      </c>
      <c r="D11787">
        <v>1</v>
      </c>
      <c r="E11787" t="s">
        <v>8845</v>
      </c>
    </row>
    <row r="11788" spans="1:5">
      <c r="A11788">
        <v>20</v>
      </c>
      <c r="B11788">
        <v>17</v>
      </c>
      <c r="C11788">
        <v>1</v>
      </c>
      <c r="D11788">
        <v>2</v>
      </c>
      <c r="E11788" t="s">
        <v>8846</v>
      </c>
    </row>
    <row r="11789" spans="1:5">
      <c r="A11789">
        <v>20</v>
      </c>
      <c r="B11789">
        <v>17</v>
      </c>
      <c r="C11789">
        <v>1</v>
      </c>
      <c r="D11789">
        <v>3</v>
      </c>
      <c r="E11789" t="s">
        <v>8847</v>
      </c>
    </row>
    <row r="11790" spans="1:5">
      <c r="A11790">
        <v>20</v>
      </c>
      <c r="B11790">
        <v>17</v>
      </c>
      <c r="C11790">
        <v>1</v>
      </c>
      <c r="D11790">
        <v>4</v>
      </c>
      <c r="E11790" t="s">
        <v>8848</v>
      </c>
    </row>
    <row r="11791" spans="1:5">
      <c r="A11791">
        <v>20</v>
      </c>
      <c r="B11791">
        <v>17</v>
      </c>
      <c r="C11791">
        <v>1</v>
      </c>
      <c r="D11791">
        <v>5</v>
      </c>
      <c r="E11791" t="s">
        <v>8849</v>
      </c>
    </row>
    <row r="11792" spans="1:5">
      <c r="A11792">
        <v>20</v>
      </c>
      <c r="B11792">
        <v>17</v>
      </c>
      <c r="C11792">
        <v>2</v>
      </c>
      <c r="D11792">
        <v>0</v>
      </c>
      <c r="E11792" t="s">
        <v>8850</v>
      </c>
    </row>
    <row r="11793" spans="1:5">
      <c r="A11793">
        <v>20</v>
      </c>
      <c r="B11793">
        <v>17</v>
      </c>
      <c r="C11793">
        <v>2</v>
      </c>
      <c r="D11793">
        <v>1</v>
      </c>
      <c r="E11793" t="s">
        <v>8851</v>
      </c>
    </row>
    <row r="11794" spans="1:5">
      <c r="A11794">
        <v>20</v>
      </c>
      <c r="B11794">
        <v>17</v>
      </c>
      <c r="C11794">
        <v>2</v>
      </c>
      <c r="D11794">
        <v>2</v>
      </c>
      <c r="E11794" t="s">
        <v>8852</v>
      </c>
    </row>
    <row r="11795" spans="1:5">
      <c r="A11795">
        <v>20</v>
      </c>
      <c r="B11795">
        <v>17</v>
      </c>
      <c r="C11795">
        <v>2</v>
      </c>
      <c r="D11795">
        <v>3</v>
      </c>
      <c r="E11795" t="s">
        <v>8853</v>
      </c>
    </row>
    <row r="11796" spans="1:5">
      <c r="A11796">
        <v>20</v>
      </c>
      <c r="B11796">
        <v>17</v>
      </c>
      <c r="C11796">
        <v>2</v>
      </c>
      <c r="D11796">
        <v>4</v>
      </c>
      <c r="E11796" t="s">
        <v>8854</v>
      </c>
    </row>
    <row r="11797" spans="1:5">
      <c r="A11797">
        <v>20</v>
      </c>
      <c r="B11797">
        <v>17</v>
      </c>
      <c r="C11797">
        <v>2</v>
      </c>
      <c r="D11797">
        <v>5</v>
      </c>
      <c r="E11797" t="s">
        <v>8855</v>
      </c>
    </row>
    <row r="11798" spans="1:5">
      <c r="A11798">
        <v>20</v>
      </c>
      <c r="B11798">
        <v>17</v>
      </c>
      <c r="C11798">
        <v>3</v>
      </c>
      <c r="D11798">
        <v>0</v>
      </c>
      <c r="E11798" t="s">
        <v>8856</v>
      </c>
    </row>
    <row r="11799" spans="1:5">
      <c r="A11799">
        <v>20</v>
      </c>
      <c r="B11799">
        <v>17</v>
      </c>
      <c r="C11799">
        <v>3</v>
      </c>
      <c r="D11799">
        <v>1</v>
      </c>
      <c r="E11799" t="s">
        <v>8857</v>
      </c>
    </row>
    <row r="11800" spans="1:5">
      <c r="A11800">
        <v>20</v>
      </c>
      <c r="B11800">
        <v>17</v>
      </c>
      <c r="C11800">
        <v>3</v>
      </c>
      <c r="D11800">
        <v>2</v>
      </c>
      <c r="E11800" t="s">
        <v>8858</v>
      </c>
    </row>
    <row r="11801" spans="1:5">
      <c r="A11801">
        <v>20</v>
      </c>
      <c r="B11801">
        <v>17</v>
      </c>
      <c r="C11801">
        <v>3</v>
      </c>
      <c r="D11801">
        <v>3</v>
      </c>
      <c r="E11801" t="s">
        <v>8859</v>
      </c>
    </row>
    <row r="11802" spans="1:5">
      <c r="A11802">
        <v>20</v>
      </c>
      <c r="B11802">
        <v>17</v>
      </c>
      <c r="C11802">
        <v>3</v>
      </c>
      <c r="D11802">
        <v>4</v>
      </c>
      <c r="E11802" t="s">
        <v>8860</v>
      </c>
    </row>
    <row r="11803" spans="1:5">
      <c r="A11803">
        <v>20</v>
      </c>
      <c r="B11803">
        <v>17</v>
      </c>
      <c r="C11803">
        <v>3</v>
      </c>
      <c r="D11803">
        <v>5</v>
      </c>
      <c r="E11803" t="s">
        <v>8861</v>
      </c>
    </row>
    <row r="11804" spans="1:5">
      <c r="A11804">
        <v>20</v>
      </c>
      <c r="B11804">
        <v>17</v>
      </c>
      <c r="C11804">
        <v>4</v>
      </c>
      <c r="D11804">
        <v>0</v>
      </c>
      <c r="E11804" t="s">
        <v>17356</v>
      </c>
    </row>
    <row r="11805" spans="1:5">
      <c r="A11805">
        <v>20</v>
      </c>
      <c r="B11805">
        <v>17</v>
      </c>
      <c r="C11805">
        <v>4</v>
      </c>
      <c r="D11805">
        <v>1</v>
      </c>
      <c r="E11805" t="s">
        <v>17357</v>
      </c>
    </row>
    <row r="11806" spans="1:5">
      <c r="A11806">
        <v>20</v>
      </c>
      <c r="B11806">
        <v>17</v>
      </c>
      <c r="C11806">
        <v>4</v>
      </c>
      <c r="D11806">
        <v>2</v>
      </c>
      <c r="E11806" t="s">
        <v>17358</v>
      </c>
    </row>
    <row r="11807" spans="1:5">
      <c r="A11807">
        <v>20</v>
      </c>
      <c r="B11807">
        <v>17</v>
      </c>
      <c r="C11807">
        <v>4</v>
      </c>
      <c r="D11807">
        <v>3</v>
      </c>
      <c r="E11807" t="s">
        <v>17359</v>
      </c>
    </row>
    <row r="11808" spans="1:5">
      <c r="A11808">
        <v>20</v>
      </c>
      <c r="B11808">
        <v>17</v>
      </c>
      <c r="C11808">
        <v>4</v>
      </c>
      <c r="D11808">
        <v>4</v>
      </c>
      <c r="E11808" t="s">
        <v>17360</v>
      </c>
    </row>
    <row r="11809" spans="1:5">
      <c r="A11809">
        <v>20</v>
      </c>
      <c r="B11809">
        <v>17</v>
      </c>
      <c r="C11809">
        <v>4</v>
      </c>
      <c r="D11809">
        <v>5</v>
      </c>
      <c r="E11809" t="s">
        <v>17361</v>
      </c>
    </row>
    <row r="11810" spans="1:5">
      <c r="A11810">
        <v>20</v>
      </c>
      <c r="B11810">
        <v>18</v>
      </c>
      <c r="C11810">
        <v>1</v>
      </c>
      <c r="D11810">
        <v>0</v>
      </c>
      <c r="E11810" t="s">
        <v>8862</v>
      </c>
    </row>
    <row r="11811" spans="1:5">
      <c r="A11811">
        <v>20</v>
      </c>
      <c r="B11811">
        <v>18</v>
      </c>
      <c r="C11811">
        <v>1</v>
      </c>
      <c r="D11811">
        <v>1</v>
      </c>
      <c r="E11811" t="s">
        <v>8863</v>
      </c>
    </row>
    <row r="11812" spans="1:5">
      <c r="A11812">
        <v>20</v>
      </c>
      <c r="B11812">
        <v>18</v>
      </c>
      <c r="C11812">
        <v>1</v>
      </c>
      <c r="D11812">
        <v>2</v>
      </c>
      <c r="E11812" t="s">
        <v>8864</v>
      </c>
    </row>
    <row r="11813" spans="1:5">
      <c r="A11813">
        <v>20</v>
      </c>
      <c r="B11813">
        <v>18</v>
      </c>
      <c r="C11813">
        <v>1</v>
      </c>
      <c r="D11813">
        <v>3</v>
      </c>
      <c r="E11813" t="s">
        <v>8865</v>
      </c>
    </row>
    <row r="11814" spans="1:5">
      <c r="A11814">
        <v>20</v>
      </c>
      <c r="B11814">
        <v>18</v>
      </c>
      <c r="C11814">
        <v>1</v>
      </c>
      <c r="D11814">
        <v>4</v>
      </c>
      <c r="E11814" t="s">
        <v>8866</v>
      </c>
    </row>
    <row r="11815" spans="1:5">
      <c r="A11815">
        <v>20</v>
      </c>
      <c r="B11815">
        <v>18</v>
      </c>
      <c r="C11815">
        <v>1</v>
      </c>
      <c r="D11815">
        <v>5</v>
      </c>
      <c r="E11815" t="s">
        <v>8867</v>
      </c>
    </row>
    <row r="11816" spans="1:5">
      <c r="A11816">
        <v>20</v>
      </c>
      <c r="B11816">
        <v>18</v>
      </c>
      <c r="C11816">
        <v>2</v>
      </c>
      <c r="D11816">
        <v>0</v>
      </c>
      <c r="E11816" t="s">
        <v>8868</v>
      </c>
    </row>
    <row r="11817" spans="1:5">
      <c r="A11817">
        <v>20</v>
      </c>
      <c r="B11817">
        <v>18</v>
      </c>
      <c r="C11817">
        <v>2</v>
      </c>
      <c r="D11817">
        <v>1</v>
      </c>
      <c r="E11817" t="s">
        <v>8869</v>
      </c>
    </row>
    <row r="11818" spans="1:5">
      <c r="A11818">
        <v>20</v>
      </c>
      <c r="B11818">
        <v>18</v>
      </c>
      <c r="C11818">
        <v>2</v>
      </c>
      <c r="D11818">
        <v>2</v>
      </c>
      <c r="E11818" t="s">
        <v>8870</v>
      </c>
    </row>
    <row r="11819" spans="1:5">
      <c r="A11819">
        <v>20</v>
      </c>
      <c r="B11819">
        <v>18</v>
      </c>
      <c r="C11819">
        <v>2</v>
      </c>
      <c r="D11819">
        <v>3</v>
      </c>
      <c r="E11819" t="s">
        <v>8871</v>
      </c>
    </row>
    <row r="11820" spans="1:5">
      <c r="A11820">
        <v>20</v>
      </c>
      <c r="B11820">
        <v>18</v>
      </c>
      <c r="C11820">
        <v>2</v>
      </c>
      <c r="D11820">
        <v>4</v>
      </c>
      <c r="E11820" t="s">
        <v>8872</v>
      </c>
    </row>
    <row r="11821" spans="1:5">
      <c r="A11821">
        <v>20</v>
      </c>
      <c r="B11821">
        <v>18</v>
      </c>
      <c r="C11821">
        <v>2</v>
      </c>
      <c r="D11821">
        <v>5</v>
      </c>
      <c r="E11821" t="s">
        <v>8873</v>
      </c>
    </row>
    <row r="11822" spans="1:5">
      <c r="A11822">
        <v>20</v>
      </c>
      <c r="B11822">
        <v>18</v>
      </c>
      <c r="C11822">
        <v>3</v>
      </c>
      <c r="D11822">
        <v>0</v>
      </c>
      <c r="E11822" t="s">
        <v>8874</v>
      </c>
    </row>
    <row r="11823" spans="1:5">
      <c r="A11823">
        <v>20</v>
      </c>
      <c r="B11823">
        <v>18</v>
      </c>
      <c r="C11823">
        <v>3</v>
      </c>
      <c r="D11823">
        <v>1</v>
      </c>
      <c r="E11823" t="s">
        <v>8875</v>
      </c>
    </row>
    <row r="11824" spans="1:5">
      <c r="A11824">
        <v>20</v>
      </c>
      <c r="B11824">
        <v>18</v>
      </c>
      <c r="C11824">
        <v>3</v>
      </c>
      <c r="D11824">
        <v>2</v>
      </c>
      <c r="E11824" t="s">
        <v>8876</v>
      </c>
    </row>
    <row r="11825" spans="1:5">
      <c r="A11825">
        <v>20</v>
      </c>
      <c r="B11825">
        <v>18</v>
      </c>
      <c r="C11825">
        <v>3</v>
      </c>
      <c r="D11825">
        <v>3</v>
      </c>
      <c r="E11825" t="s">
        <v>8877</v>
      </c>
    </row>
    <row r="11826" spans="1:5">
      <c r="A11826">
        <v>20</v>
      </c>
      <c r="B11826">
        <v>18</v>
      </c>
      <c r="C11826">
        <v>3</v>
      </c>
      <c r="D11826">
        <v>4</v>
      </c>
      <c r="E11826" t="s">
        <v>8878</v>
      </c>
    </row>
    <row r="11827" spans="1:5">
      <c r="A11827">
        <v>20</v>
      </c>
      <c r="B11827">
        <v>18</v>
      </c>
      <c r="C11827">
        <v>3</v>
      </c>
      <c r="D11827">
        <v>5</v>
      </c>
      <c r="E11827" t="s">
        <v>8879</v>
      </c>
    </row>
    <row r="11828" spans="1:5">
      <c r="A11828">
        <v>20</v>
      </c>
      <c r="B11828">
        <v>18</v>
      </c>
      <c r="C11828">
        <v>4</v>
      </c>
      <c r="D11828">
        <v>0</v>
      </c>
      <c r="E11828" t="s">
        <v>17362</v>
      </c>
    </row>
    <row r="11829" spans="1:5">
      <c r="A11829">
        <v>20</v>
      </c>
      <c r="B11829">
        <v>18</v>
      </c>
      <c r="C11829">
        <v>4</v>
      </c>
      <c r="D11829">
        <v>1</v>
      </c>
      <c r="E11829" t="s">
        <v>17363</v>
      </c>
    </row>
    <row r="11830" spans="1:5">
      <c r="A11830">
        <v>20</v>
      </c>
      <c r="B11830">
        <v>18</v>
      </c>
      <c r="C11830">
        <v>4</v>
      </c>
      <c r="D11830">
        <v>2</v>
      </c>
      <c r="E11830" t="s">
        <v>17364</v>
      </c>
    </row>
    <row r="11831" spans="1:5">
      <c r="A11831">
        <v>20</v>
      </c>
      <c r="B11831">
        <v>18</v>
      </c>
      <c r="C11831">
        <v>4</v>
      </c>
      <c r="D11831">
        <v>3</v>
      </c>
      <c r="E11831" t="s">
        <v>17365</v>
      </c>
    </row>
    <row r="11832" spans="1:5">
      <c r="A11832">
        <v>20</v>
      </c>
      <c r="B11832">
        <v>18</v>
      </c>
      <c r="C11832">
        <v>4</v>
      </c>
      <c r="D11832">
        <v>4</v>
      </c>
      <c r="E11832" t="s">
        <v>17366</v>
      </c>
    </row>
    <row r="11833" spans="1:5">
      <c r="A11833">
        <v>20</v>
      </c>
      <c r="B11833">
        <v>18</v>
      </c>
      <c r="C11833">
        <v>4</v>
      </c>
      <c r="D11833">
        <v>5</v>
      </c>
      <c r="E11833" t="s">
        <v>17367</v>
      </c>
    </row>
    <row r="11834" spans="1:5">
      <c r="A11834">
        <v>20</v>
      </c>
      <c r="B11834">
        <v>19</v>
      </c>
      <c r="C11834">
        <v>1</v>
      </c>
      <c r="D11834">
        <v>0</v>
      </c>
      <c r="E11834" t="s">
        <v>8880</v>
      </c>
    </row>
    <row r="11835" spans="1:5">
      <c r="A11835">
        <v>20</v>
      </c>
      <c r="B11835">
        <v>19</v>
      </c>
      <c r="C11835">
        <v>1</v>
      </c>
      <c r="D11835">
        <v>1</v>
      </c>
      <c r="E11835" t="s">
        <v>8881</v>
      </c>
    </row>
    <row r="11836" spans="1:5">
      <c r="A11836">
        <v>20</v>
      </c>
      <c r="B11836">
        <v>19</v>
      </c>
      <c r="C11836">
        <v>1</v>
      </c>
      <c r="D11836">
        <v>2</v>
      </c>
      <c r="E11836" t="s">
        <v>8882</v>
      </c>
    </row>
    <row r="11837" spans="1:5">
      <c r="A11837">
        <v>20</v>
      </c>
      <c r="B11837">
        <v>19</v>
      </c>
      <c r="C11837">
        <v>1</v>
      </c>
      <c r="D11837">
        <v>3</v>
      </c>
      <c r="E11837" t="s">
        <v>8883</v>
      </c>
    </row>
    <row r="11838" spans="1:5">
      <c r="A11838">
        <v>20</v>
      </c>
      <c r="B11838">
        <v>19</v>
      </c>
      <c r="C11838">
        <v>1</v>
      </c>
      <c r="D11838">
        <v>4</v>
      </c>
      <c r="E11838" t="s">
        <v>8884</v>
      </c>
    </row>
    <row r="11839" spans="1:5">
      <c r="A11839">
        <v>20</v>
      </c>
      <c r="B11839">
        <v>19</v>
      </c>
      <c r="C11839">
        <v>1</v>
      </c>
      <c r="D11839">
        <v>5</v>
      </c>
      <c r="E11839" t="s">
        <v>8885</v>
      </c>
    </row>
    <row r="11840" spans="1:5">
      <c r="A11840">
        <v>20</v>
      </c>
      <c r="B11840">
        <v>19</v>
      </c>
      <c r="C11840">
        <v>2</v>
      </c>
      <c r="D11840">
        <v>0</v>
      </c>
      <c r="E11840" t="s">
        <v>8886</v>
      </c>
    </row>
    <row r="11841" spans="1:5">
      <c r="A11841">
        <v>20</v>
      </c>
      <c r="B11841">
        <v>19</v>
      </c>
      <c r="C11841">
        <v>2</v>
      </c>
      <c r="D11841">
        <v>1</v>
      </c>
      <c r="E11841" t="s">
        <v>8887</v>
      </c>
    </row>
    <row r="11842" spans="1:5">
      <c r="A11842">
        <v>20</v>
      </c>
      <c r="B11842">
        <v>19</v>
      </c>
      <c r="C11842">
        <v>2</v>
      </c>
      <c r="D11842">
        <v>2</v>
      </c>
      <c r="E11842" t="s">
        <v>8888</v>
      </c>
    </row>
    <row r="11843" spans="1:5">
      <c r="A11843">
        <v>20</v>
      </c>
      <c r="B11843">
        <v>19</v>
      </c>
      <c r="C11843">
        <v>2</v>
      </c>
      <c r="D11843">
        <v>3</v>
      </c>
      <c r="E11843" t="s">
        <v>8889</v>
      </c>
    </row>
    <row r="11844" spans="1:5">
      <c r="A11844">
        <v>20</v>
      </c>
      <c r="B11844">
        <v>19</v>
      </c>
      <c r="C11844">
        <v>2</v>
      </c>
      <c r="D11844">
        <v>4</v>
      </c>
      <c r="E11844" t="s">
        <v>8890</v>
      </c>
    </row>
    <row r="11845" spans="1:5">
      <c r="A11845">
        <v>20</v>
      </c>
      <c r="B11845">
        <v>19</v>
      </c>
      <c r="C11845">
        <v>2</v>
      </c>
      <c r="D11845">
        <v>5</v>
      </c>
      <c r="E11845" t="s">
        <v>8891</v>
      </c>
    </row>
    <row r="11846" spans="1:5">
      <c r="A11846">
        <v>20</v>
      </c>
      <c r="B11846">
        <v>19</v>
      </c>
      <c r="C11846">
        <v>3</v>
      </c>
      <c r="D11846">
        <v>0</v>
      </c>
      <c r="E11846" t="s">
        <v>8892</v>
      </c>
    </row>
    <row r="11847" spans="1:5">
      <c r="A11847">
        <v>20</v>
      </c>
      <c r="B11847">
        <v>19</v>
      </c>
      <c r="C11847">
        <v>3</v>
      </c>
      <c r="D11847">
        <v>1</v>
      </c>
      <c r="E11847" t="s">
        <v>8893</v>
      </c>
    </row>
    <row r="11848" spans="1:5">
      <c r="A11848">
        <v>20</v>
      </c>
      <c r="B11848">
        <v>19</v>
      </c>
      <c r="C11848">
        <v>3</v>
      </c>
      <c r="D11848">
        <v>2</v>
      </c>
      <c r="E11848" t="s">
        <v>8894</v>
      </c>
    </row>
    <row r="11849" spans="1:5">
      <c r="A11849">
        <v>20</v>
      </c>
      <c r="B11849">
        <v>19</v>
      </c>
      <c r="C11849">
        <v>3</v>
      </c>
      <c r="D11849">
        <v>3</v>
      </c>
      <c r="E11849" t="s">
        <v>8895</v>
      </c>
    </row>
    <row r="11850" spans="1:5">
      <c r="A11850">
        <v>20</v>
      </c>
      <c r="B11850">
        <v>19</v>
      </c>
      <c r="C11850">
        <v>3</v>
      </c>
      <c r="D11850">
        <v>4</v>
      </c>
      <c r="E11850" t="s">
        <v>8896</v>
      </c>
    </row>
    <row r="11851" spans="1:5">
      <c r="A11851">
        <v>20</v>
      </c>
      <c r="B11851">
        <v>19</v>
      </c>
      <c r="C11851">
        <v>3</v>
      </c>
      <c r="D11851">
        <v>5</v>
      </c>
      <c r="E11851" t="s">
        <v>8897</v>
      </c>
    </row>
    <row r="11852" spans="1:5">
      <c r="A11852">
        <v>20</v>
      </c>
      <c r="B11852">
        <v>19</v>
      </c>
      <c r="C11852">
        <v>4</v>
      </c>
      <c r="D11852">
        <v>0</v>
      </c>
      <c r="E11852" t="s">
        <v>17368</v>
      </c>
    </row>
    <row r="11853" spans="1:5">
      <c r="A11853">
        <v>20</v>
      </c>
      <c r="B11853">
        <v>19</v>
      </c>
      <c r="C11853">
        <v>4</v>
      </c>
      <c r="D11853">
        <v>1</v>
      </c>
      <c r="E11853" t="s">
        <v>17369</v>
      </c>
    </row>
    <row r="11854" spans="1:5">
      <c r="A11854">
        <v>20</v>
      </c>
      <c r="B11854">
        <v>19</v>
      </c>
      <c r="C11854">
        <v>4</v>
      </c>
      <c r="D11854">
        <v>2</v>
      </c>
      <c r="E11854" t="s">
        <v>17370</v>
      </c>
    </row>
    <row r="11855" spans="1:5">
      <c r="A11855">
        <v>20</v>
      </c>
      <c r="B11855">
        <v>19</v>
      </c>
      <c r="C11855">
        <v>4</v>
      </c>
      <c r="D11855">
        <v>3</v>
      </c>
      <c r="E11855" t="s">
        <v>17371</v>
      </c>
    </row>
    <row r="11856" spans="1:5">
      <c r="A11856">
        <v>20</v>
      </c>
      <c r="B11856">
        <v>19</v>
      </c>
      <c r="C11856">
        <v>4</v>
      </c>
      <c r="D11856">
        <v>4</v>
      </c>
      <c r="E11856" t="s">
        <v>17372</v>
      </c>
    </row>
    <row r="11857" spans="1:5">
      <c r="A11857">
        <v>20</v>
      </c>
      <c r="B11857">
        <v>19</v>
      </c>
      <c r="C11857">
        <v>4</v>
      </c>
      <c r="D11857">
        <v>5</v>
      </c>
      <c r="E11857" t="s">
        <v>17373</v>
      </c>
    </row>
    <row r="11858" spans="1:5">
      <c r="A11858">
        <v>20</v>
      </c>
      <c r="B11858">
        <v>20</v>
      </c>
      <c r="C11858">
        <v>1</v>
      </c>
      <c r="D11858">
        <v>0</v>
      </c>
      <c r="E11858" t="s">
        <v>8898</v>
      </c>
    </row>
    <row r="11859" spans="1:5">
      <c r="A11859">
        <v>20</v>
      </c>
      <c r="B11859">
        <v>20</v>
      </c>
      <c r="C11859">
        <v>1</v>
      </c>
      <c r="D11859">
        <v>1</v>
      </c>
      <c r="E11859" t="s">
        <v>8899</v>
      </c>
    </row>
    <row r="11860" spans="1:5">
      <c r="A11860">
        <v>20</v>
      </c>
      <c r="B11860">
        <v>20</v>
      </c>
      <c r="C11860">
        <v>1</v>
      </c>
      <c r="D11860">
        <v>2</v>
      </c>
      <c r="E11860" t="s">
        <v>8900</v>
      </c>
    </row>
    <row r="11861" spans="1:5">
      <c r="A11861">
        <v>20</v>
      </c>
      <c r="B11861">
        <v>20</v>
      </c>
      <c r="C11861">
        <v>1</v>
      </c>
      <c r="D11861">
        <v>3</v>
      </c>
      <c r="E11861" t="s">
        <v>8901</v>
      </c>
    </row>
    <row r="11862" spans="1:5">
      <c r="A11862">
        <v>20</v>
      </c>
      <c r="B11862">
        <v>20</v>
      </c>
      <c r="C11862">
        <v>1</v>
      </c>
      <c r="D11862">
        <v>4</v>
      </c>
      <c r="E11862" t="s">
        <v>8902</v>
      </c>
    </row>
    <row r="11863" spans="1:5">
      <c r="A11863">
        <v>20</v>
      </c>
      <c r="B11863">
        <v>20</v>
      </c>
      <c r="C11863">
        <v>1</v>
      </c>
      <c r="D11863">
        <v>5</v>
      </c>
      <c r="E11863" t="s">
        <v>8903</v>
      </c>
    </row>
    <row r="11864" spans="1:5">
      <c r="A11864">
        <v>20</v>
      </c>
      <c r="B11864">
        <v>20</v>
      </c>
      <c r="C11864">
        <v>2</v>
      </c>
      <c r="D11864">
        <v>0</v>
      </c>
      <c r="E11864" t="s">
        <v>8904</v>
      </c>
    </row>
    <row r="11865" spans="1:5">
      <c r="A11865">
        <v>20</v>
      </c>
      <c r="B11865">
        <v>20</v>
      </c>
      <c r="C11865">
        <v>2</v>
      </c>
      <c r="D11865">
        <v>1</v>
      </c>
      <c r="E11865" t="s">
        <v>8905</v>
      </c>
    </row>
    <row r="11866" spans="1:5">
      <c r="A11866">
        <v>20</v>
      </c>
      <c r="B11866">
        <v>20</v>
      </c>
      <c r="C11866">
        <v>2</v>
      </c>
      <c r="D11866">
        <v>2</v>
      </c>
      <c r="E11866" t="s">
        <v>8906</v>
      </c>
    </row>
    <row r="11867" spans="1:5">
      <c r="A11867">
        <v>20</v>
      </c>
      <c r="B11867">
        <v>20</v>
      </c>
      <c r="C11867">
        <v>2</v>
      </c>
      <c r="D11867">
        <v>3</v>
      </c>
      <c r="E11867" t="s">
        <v>8907</v>
      </c>
    </row>
    <row r="11868" spans="1:5">
      <c r="A11868">
        <v>20</v>
      </c>
      <c r="B11868">
        <v>20</v>
      </c>
      <c r="C11868">
        <v>2</v>
      </c>
      <c r="D11868">
        <v>4</v>
      </c>
      <c r="E11868" t="s">
        <v>8908</v>
      </c>
    </row>
    <row r="11869" spans="1:5">
      <c r="A11869">
        <v>20</v>
      </c>
      <c r="B11869">
        <v>20</v>
      </c>
      <c r="C11869">
        <v>2</v>
      </c>
      <c r="D11869">
        <v>5</v>
      </c>
      <c r="E11869" t="s">
        <v>8909</v>
      </c>
    </row>
    <row r="11870" spans="1:5">
      <c r="A11870">
        <v>20</v>
      </c>
      <c r="B11870">
        <v>20</v>
      </c>
      <c r="C11870">
        <v>3</v>
      </c>
      <c r="D11870">
        <v>0</v>
      </c>
      <c r="E11870" t="s">
        <v>8910</v>
      </c>
    </row>
    <row r="11871" spans="1:5">
      <c r="A11871">
        <v>20</v>
      </c>
      <c r="B11871">
        <v>20</v>
      </c>
      <c r="C11871">
        <v>3</v>
      </c>
      <c r="D11871">
        <v>1</v>
      </c>
      <c r="E11871" t="s">
        <v>8911</v>
      </c>
    </row>
    <row r="11872" spans="1:5">
      <c r="A11872">
        <v>20</v>
      </c>
      <c r="B11872">
        <v>20</v>
      </c>
      <c r="C11872">
        <v>3</v>
      </c>
      <c r="D11872">
        <v>2</v>
      </c>
      <c r="E11872" t="s">
        <v>8912</v>
      </c>
    </row>
    <row r="11873" spans="1:5">
      <c r="A11873">
        <v>20</v>
      </c>
      <c r="B11873">
        <v>20</v>
      </c>
      <c r="C11873">
        <v>3</v>
      </c>
      <c r="D11873">
        <v>3</v>
      </c>
      <c r="E11873" t="s">
        <v>8913</v>
      </c>
    </row>
    <row r="11874" spans="1:5">
      <c r="A11874">
        <v>20</v>
      </c>
      <c r="B11874">
        <v>20</v>
      </c>
      <c r="C11874">
        <v>3</v>
      </c>
      <c r="D11874">
        <v>4</v>
      </c>
      <c r="E11874" t="s">
        <v>8914</v>
      </c>
    </row>
    <row r="11875" spans="1:5">
      <c r="A11875">
        <v>20</v>
      </c>
      <c r="B11875">
        <v>20</v>
      </c>
      <c r="C11875">
        <v>3</v>
      </c>
      <c r="D11875">
        <v>5</v>
      </c>
      <c r="E11875" t="s">
        <v>8915</v>
      </c>
    </row>
    <row r="11876" spans="1:5">
      <c r="A11876">
        <v>20</v>
      </c>
      <c r="B11876">
        <v>20</v>
      </c>
      <c r="C11876">
        <v>4</v>
      </c>
      <c r="D11876">
        <v>0</v>
      </c>
      <c r="E11876" t="s">
        <v>17374</v>
      </c>
    </row>
    <row r="11877" spans="1:5">
      <c r="A11877">
        <v>20</v>
      </c>
      <c r="B11877">
        <v>20</v>
      </c>
      <c r="C11877">
        <v>4</v>
      </c>
      <c r="D11877">
        <v>1</v>
      </c>
      <c r="E11877" t="s">
        <v>17375</v>
      </c>
    </row>
    <row r="11878" spans="1:5">
      <c r="A11878">
        <v>20</v>
      </c>
      <c r="B11878">
        <v>20</v>
      </c>
      <c r="C11878">
        <v>4</v>
      </c>
      <c r="D11878">
        <v>2</v>
      </c>
      <c r="E11878" t="s">
        <v>17376</v>
      </c>
    </row>
    <row r="11879" spans="1:5">
      <c r="A11879">
        <v>20</v>
      </c>
      <c r="B11879">
        <v>20</v>
      </c>
      <c r="C11879">
        <v>4</v>
      </c>
      <c r="D11879">
        <v>3</v>
      </c>
      <c r="E11879" t="s">
        <v>17377</v>
      </c>
    </row>
    <row r="11880" spans="1:5">
      <c r="A11880">
        <v>20</v>
      </c>
      <c r="B11880">
        <v>20</v>
      </c>
      <c r="C11880">
        <v>4</v>
      </c>
      <c r="D11880">
        <v>4</v>
      </c>
      <c r="E11880" t="s">
        <v>17378</v>
      </c>
    </row>
    <row r="11881" spans="1:5">
      <c r="A11881">
        <v>20</v>
      </c>
      <c r="B11881">
        <v>20</v>
      </c>
      <c r="C11881">
        <v>4</v>
      </c>
      <c r="D11881">
        <v>5</v>
      </c>
      <c r="E11881" t="s">
        <v>17379</v>
      </c>
    </row>
    <row r="11882" spans="1:5">
      <c r="A11882">
        <v>20</v>
      </c>
      <c r="B11882">
        <v>21</v>
      </c>
      <c r="C11882">
        <v>1</v>
      </c>
      <c r="D11882">
        <v>0</v>
      </c>
      <c r="E11882" t="s">
        <v>8916</v>
      </c>
    </row>
    <row r="11883" spans="1:5">
      <c r="A11883">
        <v>20</v>
      </c>
      <c r="B11883">
        <v>21</v>
      </c>
      <c r="C11883">
        <v>1</v>
      </c>
      <c r="D11883">
        <v>1</v>
      </c>
      <c r="E11883" t="s">
        <v>8917</v>
      </c>
    </row>
    <row r="11884" spans="1:5">
      <c r="A11884">
        <v>20</v>
      </c>
      <c r="B11884">
        <v>21</v>
      </c>
      <c r="C11884">
        <v>1</v>
      </c>
      <c r="D11884">
        <v>2</v>
      </c>
      <c r="E11884" t="s">
        <v>8918</v>
      </c>
    </row>
    <row r="11885" spans="1:5">
      <c r="A11885">
        <v>20</v>
      </c>
      <c r="B11885">
        <v>21</v>
      </c>
      <c r="C11885">
        <v>1</v>
      </c>
      <c r="D11885">
        <v>3</v>
      </c>
      <c r="E11885" t="s">
        <v>8919</v>
      </c>
    </row>
    <row r="11886" spans="1:5">
      <c r="A11886">
        <v>20</v>
      </c>
      <c r="B11886">
        <v>21</v>
      </c>
      <c r="C11886">
        <v>1</v>
      </c>
      <c r="D11886">
        <v>4</v>
      </c>
      <c r="E11886" t="s">
        <v>8920</v>
      </c>
    </row>
    <row r="11887" spans="1:5">
      <c r="A11887">
        <v>20</v>
      </c>
      <c r="B11887">
        <v>21</v>
      </c>
      <c r="C11887">
        <v>1</v>
      </c>
      <c r="D11887">
        <v>5</v>
      </c>
      <c r="E11887" t="s">
        <v>8921</v>
      </c>
    </row>
    <row r="11888" spans="1:5">
      <c r="A11888">
        <v>20</v>
      </c>
      <c r="B11888">
        <v>21</v>
      </c>
      <c r="C11888">
        <v>2</v>
      </c>
      <c r="D11888">
        <v>0</v>
      </c>
      <c r="E11888" t="s">
        <v>8922</v>
      </c>
    </row>
    <row r="11889" spans="1:5">
      <c r="A11889">
        <v>20</v>
      </c>
      <c r="B11889">
        <v>21</v>
      </c>
      <c r="C11889">
        <v>2</v>
      </c>
      <c r="D11889">
        <v>1</v>
      </c>
      <c r="E11889" t="s">
        <v>8923</v>
      </c>
    </row>
    <row r="11890" spans="1:5">
      <c r="A11890">
        <v>20</v>
      </c>
      <c r="B11890">
        <v>21</v>
      </c>
      <c r="C11890">
        <v>2</v>
      </c>
      <c r="D11890">
        <v>2</v>
      </c>
      <c r="E11890" t="s">
        <v>8924</v>
      </c>
    </row>
    <row r="11891" spans="1:5">
      <c r="A11891">
        <v>20</v>
      </c>
      <c r="B11891">
        <v>21</v>
      </c>
      <c r="C11891">
        <v>2</v>
      </c>
      <c r="D11891">
        <v>3</v>
      </c>
      <c r="E11891" t="s">
        <v>8925</v>
      </c>
    </row>
    <row r="11892" spans="1:5">
      <c r="A11892">
        <v>20</v>
      </c>
      <c r="B11892">
        <v>21</v>
      </c>
      <c r="C11892">
        <v>2</v>
      </c>
      <c r="D11892">
        <v>4</v>
      </c>
      <c r="E11892" t="s">
        <v>8926</v>
      </c>
    </row>
    <row r="11893" spans="1:5">
      <c r="A11893">
        <v>20</v>
      </c>
      <c r="B11893">
        <v>21</v>
      </c>
      <c r="C11893">
        <v>2</v>
      </c>
      <c r="D11893">
        <v>5</v>
      </c>
      <c r="E11893" t="s">
        <v>8927</v>
      </c>
    </row>
    <row r="11894" spans="1:5">
      <c r="A11894">
        <v>20</v>
      </c>
      <c r="B11894">
        <v>21</v>
      </c>
      <c r="C11894">
        <v>3</v>
      </c>
      <c r="D11894">
        <v>0</v>
      </c>
      <c r="E11894" t="s">
        <v>8928</v>
      </c>
    </row>
    <row r="11895" spans="1:5">
      <c r="A11895">
        <v>20</v>
      </c>
      <c r="B11895">
        <v>21</v>
      </c>
      <c r="C11895">
        <v>3</v>
      </c>
      <c r="D11895">
        <v>1</v>
      </c>
      <c r="E11895" t="s">
        <v>8929</v>
      </c>
    </row>
    <row r="11896" spans="1:5">
      <c r="A11896">
        <v>20</v>
      </c>
      <c r="B11896">
        <v>21</v>
      </c>
      <c r="C11896">
        <v>3</v>
      </c>
      <c r="D11896">
        <v>2</v>
      </c>
      <c r="E11896" t="s">
        <v>8930</v>
      </c>
    </row>
    <row r="11897" spans="1:5">
      <c r="A11897">
        <v>20</v>
      </c>
      <c r="B11897">
        <v>21</v>
      </c>
      <c r="C11897">
        <v>3</v>
      </c>
      <c r="D11897">
        <v>3</v>
      </c>
      <c r="E11897" t="s">
        <v>8931</v>
      </c>
    </row>
    <row r="11898" spans="1:5">
      <c r="A11898">
        <v>20</v>
      </c>
      <c r="B11898">
        <v>21</v>
      </c>
      <c r="C11898">
        <v>3</v>
      </c>
      <c r="D11898">
        <v>4</v>
      </c>
      <c r="E11898" t="s">
        <v>8932</v>
      </c>
    </row>
    <row r="11899" spans="1:5">
      <c r="A11899">
        <v>20</v>
      </c>
      <c r="B11899">
        <v>21</v>
      </c>
      <c r="C11899">
        <v>3</v>
      </c>
      <c r="D11899">
        <v>5</v>
      </c>
      <c r="E11899" t="s">
        <v>8933</v>
      </c>
    </row>
    <row r="11900" spans="1:5">
      <c r="A11900">
        <v>20</v>
      </c>
      <c r="B11900">
        <v>21</v>
      </c>
      <c r="C11900">
        <v>4</v>
      </c>
      <c r="D11900">
        <v>0</v>
      </c>
      <c r="E11900" t="s">
        <v>17380</v>
      </c>
    </row>
    <row r="11901" spans="1:5">
      <c r="A11901">
        <v>20</v>
      </c>
      <c r="B11901">
        <v>21</v>
      </c>
      <c r="C11901">
        <v>4</v>
      </c>
      <c r="D11901">
        <v>1</v>
      </c>
      <c r="E11901" t="s">
        <v>17381</v>
      </c>
    </row>
    <row r="11902" spans="1:5">
      <c r="A11902">
        <v>20</v>
      </c>
      <c r="B11902">
        <v>21</v>
      </c>
      <c r="C11902">
        <v>4</v>
      </c>
      <c r="D11902">
        <v>2</v>
      </c>
      <c r="E11902" t="s">
        <v>17382</v>
      </c>
    </row>
    <row r="11903" spans="1:5">
      <c r="A11903">
        <v>20</v>
      </c>
      <c r="B11903">
        <v>21</v>
      </c>
      <c r="C11903">
        <v>4</v>
      </c>
      <c r="D11903">
        <v>3</v>
      </c>
      <c r="E11903" t="s">
        <v>17383</v>
      </c>
    </row>
    <row r="11904" spans="1:5">
      <c r="A11904">
        <v>20</v>
      </c>
      <c r="B11904">
        <v>21</v>
      </c>
      <c r="C11904">
        <v>4</v>
      </c>
      <c r="D11904">
        <v>4</v>
      </c>
      <c r="E11904" t="s">
        <v>17384</v>
      </c>
    </row>
    <row r="11905" spans="1:5">
      <c r="A11905">
        <v>20</v>
      </c>
      <c r="B11905">
        <v>21</v>
      </c>
      <c r="C11905">
        <v>4</v>
      </c>
      <c r="D11905">
        <v>5</v>
      </c>
      <c r="E11905" t="s">
        <v>17385</v>
      </c>
    </row>
    <row r="11906" spans="1:5">
      <c r="A11906">
        <v>20</v>
      </c>
      <c r="B11906">
        <v>22</v>
      </c>
      <c r="C11906">
        <v>1</v>
      </c>
      <c r="D11906">
        <v>0</v>
      </c>
      <c r="E11906" t="s">
        <v>8934</v>
      </c>
    </row>
    <row r="11907" spans="1:5">
      <c r="A11907">
        <v>20</v>
      </c>
      <c r="B11907">
        <v>22</v>
      </c>
      <c r="C11907">
        <v>1</v>
      </c>
      <c r="D11907">
        <v>1</v>
      </c>
      <c r="E11907" t="s">
        <v>8935</v>
      </c>
    </row>
    <row r="11908" spans="1:5">
      <c r="A11908">
        <v>20</v>
      </c>
      <c r="B11908">
        <v>22</v>
      </c>
      <c r="C11908">
        <v>1</v>
      </c>
      <c r="D11908">
        <v>2</v>
      </c>
      <c r="E11908" t="s">
        <v>8936</v>
      </c>
    </row>
    <row r="11909" spans="1:5">
      <c r="A11909">
        <v>20</v>
      </c>
      <c r="B11909">
        <v>22</v>
      </c>
      <c r="C11909">
        <v>1</v>
      </c>
      <c r="D11909">
        <v>3</v>
      </c>
      <c r="E11909" t="s">
        <v>8937</v>
      </c>
    </row>
    <row r="11910" spans="1:5">
      <c r="A11910">
        <v>20</v>
      </c>
      <c r="B11910">
        <v>22</v>
      </c>
      <c r="C11910">
        <v>1</v>
      </c>
      <c r="D11910">
        <v>4</v>
      </c>
      <c r="E11910" t="s">
        <v>8938</v>
      </c>
    </row>
    <row r="11911" spans="1:5">
      <c r="A11911">
        <v>20</v>
      </c>
      <c r="B11911">
        <v>22</v>
      </c>
      <c r="C11911">
        <v>1</v>
      </c>
      <c r="D11911">
        <v>5</v>
      </c>
      <c r="E11911" t="s">
        <v>8939</v>
      </c>
    </row>
    <row r="11912" spans="1:5">
      <c r="A11912">
        <v>20</v>
      </c>
      <c r="B11912">
        <v>22</v>
      </c>
      <c r="C11912">
        <v>2</v>
      </c>
      <c r="D11912">
        <v>0</v>
      </c>
      <c r="E11912" t="s">
        <v>8940</v>
      </c>
    </row>
    <row r="11913" spans="1:5">
      <c r="A11913">
        <v>20</v>
      </c>
      <c r="B11913">
        <v>22</v>
      </c>
      <c r="C11913">
        <v>2</v>
      </c>
      <c r="D11913">
        <v>1</v>
      </c>
      <c r="E11913" t="s">
        <v>8941</v>
      </c>
    </row>
    <row r="11914" spans="1:5">
      <c r="A11914">
        <v>20</v>
      </c>
      <c r="B11914">
        <v>22</v>
      </c>
      <c r="C11914">
        <v>2</v>
      </c>
      <c r="D11914">
        <v>2</v>
      </c>
      <c r="E11914" t="s">
        <v>8942</v>
      </c>
    </row>
    <row r="11915" spans="1:5">
      <c r="A11915">
        <v>20</v>
      </c>
      <c r="B11915">
        <v>22</v>
      </c>
      <c r="C11915">
        <v>2</v>
      </c>
      <c r="D11915">
        <v>3</v>
      </c>
      <c r="E11915" t="s">
        <v>8943</v>
      </c>
    </row>
    <row r="11916" spans="1:5">
      <c r="A11916">
        <v>20</v>
      </c>
      <c r="B11916">
        <v>22</v>
      </c>
      <c r="C11916">
        <v>2</v>
      </c>
      <c r="D11916">
        <v>4</v>
      </c>
      <c r="E11916" t="s">
        <v>8944</v>
      </c>
    </row>
    <row r="11917" spans="1:5">
      <c r="A11917">
        <v>20</v>
      </c>
      <c r="B11917">
        <v>22</v>
      </c>
      <c r="C11917">
        <v>2</v>
      </c>
      <c r="D11917">
        <v>5</v>
      </c>
      <c r="E11917" t="s">
        <v>8945</v>
      </c>
    </row>
    <row r="11918" spans="1:5">
      <c r="A11918">
        <v>20</v>
      </c>
      <c r="B11918">
        <v>22</v>
      </c>
      <c r="C11918">
        <v>3</v>
      </c>
      <c r="D11918">
        <v>0</v>
      </c>
      <c r="E11918" t="s">
        <v>8946</v>
      </c>
    </row>
    <row r="11919" spans="1:5">
      <c r="A11919">
        <v>20</v>
      </c>
      <c r="B11919">
        <v>22</v>
      </c>
      <c r="C11919">
        <v>3</v>
      </c>
      <c r="D11919">
        <v>1</v>
      </c>
      <c r="E11919" t="s">
        <v>8947</v>
      </c>
    </row>
    <row r="11920" spans="1:5">
      <c r="A11920">
        <v>20</v>
      </c>
      <c r="B11920">
        <v>22</v>
      </c>
      <c r="C11920">
        <v>3</v>
      </c>
      <c r="D11920">
        <v>2</v>
      </c>
      <c r="E11920" t="s">
        <v>8948</v>
      </c>
    </row>
    <row r="11921" spans="1:5">
      <c r="A11921">
        <v>20</v>
      </c>
      <c r="B11921">
        <v>22</v>
      </c>
      <c r="C11921">
        <v>3</v>
      </c>
      <c r="D11921">
        <v>3</v>
      </c>
      <c r="E11921" t="s">
        <v>8949</v>
      </c>
    </row>
    <row r="11922" spans="1:5">
      <c r="A11922">
        <v>20</v>
      </c>
      <c r="B11922">
        <v>22</v>
      </c>
      <c r="C11922">
        <v>3</v>
      </c>
      <c r="D11922">
        <v>4</v>
      </c>
      <c r="E11922" t="s">
        <v>8950</v>
      </c>
    </row>
    <row r="11923" spans="1:5">
      <c r="A11923">
        <v>20</v>
      </c>
      <c r="B11923">
        <v>22</v>
      </c>
      <c r="C11923">
        <v>3</v>
      </c>
      <c r="D11923">
        <v>5</v>
      </c>
      <c r="E11923" t="s">
        <v>8951</v>
      </c>
    </row>
    <row r="11924" spans="1:5">
      <c r="A11924">
        <v>20</v>
      </c>
      <c r="B11924">
        <v>22</v>
      </c>
      <c r="C11924">
        <v>4</v>
      </c>
      <c r="D11924">
        <v>0</v>
      </c>
      <c r="E11924" t="s">
        <v>17386</v>
      </c>
    </row>
    <row r="11925" spans="1:5">
      <c r="A11925">
        <v>20</v>
      </c>
      <c r="B11925">
        <v>22</v>
      </c>
      <c r="C11925">
        <v>4</v>
      </c>
      <c r="D11925">
        <v>1</v>
      </c>
      <c r="E11925" t="s">
        <v>17387</v>
      </c>
    </row>
    <row r="11926" spans="1:5">
      <c r="A11926">
        <v>20</v>
      </c>
      <c r="B11926">
        <v>22</v>
      </c>
      <c r="C11926">
        <v>4</v>
      </c>
      <c r="D11926">
        <v>2</v>
      </c>
      <c r="E11926" t="s">
        <v>17388</v>
      </c>
    </row>
    <row r="11927" spans="1:5">
      <c r="A11927">
        <v>20</v>
      </c>
      <c r="B11927">
        <v>22</v>
      </c>
      <c r="C11927">
        <v>4</v>
      </c>
      <c r="D11927">
        <v>3</v>
      </c>
      <c r="E11927" t="s">
        <v>17389</v>
      </c>
    </row>
    <row r="11928" spans="1:5">
      <c r="A11928">
        <v>20</v>
      </c>
      <c r="B11928">
        <v>22</v>
      </c>
      <c r="C11928">
        <v>4</v>
      </c>
      <c r="D11928">
        <v>4</v>
      </c>
      <c r="E11928" t="s">
        <v>17390</v>
      </c>
    </row>
    <row r="11929" spans="1:5">
      <c r="A11929">
        <v>20</v>
      </c>
      <c r="B11929">
        <v>22</v>
      </c>
      <c r="C11929">
        <v>4</v>
      </c>
      <c r="D11929">
        <v>5</v>
      </c>
      <c r="E11929" t="s">
        <v>17391</v>
      </c>
    </row>
    <row r="11930" spans="1:5">
      <c r="A11930">
        <v>20</v>
      </c>
      <c r="B11930">
        <v>23</v>
      </c>
      <c r="C11930">
        <v>1</v>
      </c>
      <c r="D11930">
        <v>0</v>
      </c>
      <c r="E11930" t="s">
        <v>8952</v>
      </c>
    </row>
    <row r="11931" spans="1:5">
      <c r="A11931">
        <v>20</v>
      </c>
      <c r="B11931">
        <v>23</v>
      </c>
      <c r="C11931">
        <v>1</v>
      </c>
      <c r="D11931">
        <v>1</v>
      </c>
      <c r="E11931" t="s">
        <v>8953</v>
      </c>
    </row>
    <row r="11932" spans="1:5">
      <c r="A11932">
        <v>20</v>
      </c>
      <c r="B11932">
        <v>23</v>
      </c>
      <c r="C11932">
        <v>1</v>
      </c>
      <c r="D11932">
        <v>2</v>
      </c>
      <c r="E11932" t="s">
        <v>8954</v>
      </c>
    </row>
    <row r="11933" spans="1:5">
      <c r="A11933">
        <v>20</v>
      </c>
      <c r="B11933">
        <v>23</v>
      </c>
      <c r="C11933">
        <v>1</v>
      </c>
      <c r="D11933">
        <v>3</v>
      </c>
      <c r="E11933" t="s">
        <v>8955</v>
      </c>
    </row>
    <row r="11934" spans="1:5">
      <c r="A11934">
        <v>20</v>
      </c>
      <c r="B11934">
        <v>23</v>
      </c>
      <c r="C11934">
        <v>1</v>
      </c>
      <c r="D11934">
        <v>4</v>
      </c>
      <c r="E11934" t="s">
        <v>8956</v>
      </c>
    </row>
    <row r="11935" spans="1:5">
      <c r="A11935">
        <v>20</v>
      </c>
      <c r="B11935">
        <v>23</v>
      </c>
      <c r="C11935">
        <v>1</v>
      </c>
      <c r="D11935">
        <v>5</v>
      </c>
      <c r="E11935" t="s">
        <v>8957</v>
      </c>
    </row>
    <row r="11936" spans="1:5">
      <c r="A11936">
        <v>20</v>
      </c>
      <c r="B11936">
        <v>23</v>
      </c>
      <c r="C11936">
        <v>2</v>
      </c>
      <c r="D11936">
        <v>0</v>
      </c>
      <c r="E11936" t="s">
        <v>8958</v>
      </c>
    </row>
    <row r="11937" spans="1:5">
      <c r="A11937">
        <v>20</v>
      </c>
      <c r="B11937">
        <v>23</v>
      </c>
      <c r="C11937">
        <v>2</v>
      </c>
      <c r="D11937">
        <v>1</v>
      </c>
      <c r="E11937" t="s">
        <v>8959</v>
      </c>
    </row>
    <row r="11938" spans="1:5">
      <c r="A11938">
        <v>20</v>
      </c>
      <c r="B11938">
        <v>23</v>
      </c>
      <c r="C11938">
        <v>2</v>
      </c>
      <c r="D11938">
        <v>2</v>
      </c>
      <c r="E11938" t="s">
        <v>8960</v>
      </c>
    </row>
    <row r="11939" spans="1:5">
      <c r="A11939">
        <v>20</v>
      </c>
      <c r="B11939">
        <v>23</v>
      </c>
      <c r="C11939">
        <v>2</v>
      </c>
      <c r="D11939">
        <v>3</v>
      </c>
      <c r="E11939" t="s">
        <v>8961</v>
      </c>
    </row>
    <row r="11940" spans="1:5">
      <c r="A11940">
        <v>20</v>
      </c>
      <c r="B11940">
        <v>23</v>
      </c>
      <c r="C11940">
        <v>2</v>
      </c>
      <c r="D11940">
        <v>4</v>
      </c>
      <c r="E11940" t="s">
        <v>8962</v>
      </c>
    </row>
    <row r="11941" spans="1:5">
      <c r="A11941">
        <v>20</v>
      </c>
      <c r="B11941">
        <v>23</v>
      </c>
      <c r="C11941">
        <v>2</v>
      </c>
      <c r="D11941">
        <v>5</v>
      </c>
      <c r="E11941" t="s">
        <v>8963</v>
      </c>
    </row>
    <row r="11942" spans="1:5">
      <c r="A11942">
        <v>20</v>
      </c>
      <c r="B11942">
        <v>23</v>
      </c>
      <c r="C11942">
        <v>3</v>
      </c>
      <c r="D11942">
        <v>0</v>
      </c>
      <c r="E11942" t="s">
        <v>8964</v>
      </c>
    </row>
    <row r="11943" spans="1:5">
      <c r="A11943">
        <v>20</v>
      </c>
      <c r="B11943">
        <v>23</v>
      </c>
      <c r="C11943">
        <v>3</v>
      </c>
      <c r="D11943">
        <v>1</v>
      </c>
      <c r="E11943" t="s">
        <v>8965</v>
      </c>
    </row>
    <row r="11944" spans="1:5">
      <c r="A11944">
        <v>20</v>
      </c>
      <c r="B11944">
        <v>23</v>
      </c>
      <c r="C11944">
        <v>3</v>
      </c>
      <c r="D11944">
        <v>2</v>
      </c>
      <c r="E11944" t="s">
        <v>8966</v>
      </c>
    </row>
    <row r="11945" spans="1:5">
      <c r="A11945">
        <v>20</v>
      </c>
      <c r="B11945">
        <v>23</v>
      </c>
      <c r="C11945">
        <v>3</v>
      </c>
      <c r="D11945">
        <v>3</v>
      </c>
      <c r="E11945" t="s">
        <v>8967</v>
      </c>
    </row>
    <row r="11946" spans="1:5">
      <c r="A11946">
        <v>20</v>
      </c>
      <c r="B11946">
        <v>23</v>
      </c>
      <c r="C11946">
        <v>3</v>
      </c>
      <c r="D11946">
        <v>4</v>
      </c>
      <c r="E11946" t="s">
        <v>8968</v>
      </c>
    </row>
    <row r="11947" spans="1:5">
      <c r="A11947">
        <v>20</v>
      </c>
      <c r="B11947">
        <v>23</v>
      </c>
      <c r="C11947">
        <v>3</v>
      </c>
      <c r="D11947">
        <v>5</v>
      </c>
      <c r="E11947" t="s">
        <v>8969</v>
      </c>
    </row>
    <row r="11948" spans="1:5">
      <c r="A11948">
        <v>20</v>
      </c>
      <c r="B11948">
        <v>23</v>
      </c>
      <c r="C11948">
        <v>4</v>
      </c>
      <c r="D11948">
        <v>0</v>
      </c>
      <c r="E11948" t="s">
        <v>17392</v>
      </c>
    </row>
    <row r="11949" spans="1:5">
      <c r="A11949">
        <v>20</v>
      </c>
      <c r="B11949">
        <v>23</v>
      </c>
      <c r="C11949">
        <v>4</v>
      </c>
      <c r="D11949">
        <v>1</v>
      </c>
      <c r="E11949" t="s">
        <v>17393</v>
      </c>
    </row>
    <row r="11950" spans="1:5">
      <c r="A11950">
        <v>20</v>
      </c>
      <c r="B11950">
        <v>23</v>
      </c>
      <c r="C11950">
        <v>4</v>
      </c>
      <c r="D11950">
        <v>2</v>
      </c>
      <c r="E11950" t="s">
        <v>17394</v>
      </c>
    </row>
    <row r="11951" spans="1:5">
      <c r="A11951">
        <v>20</v>
      </c>
      <c r="B11951">
        <v>23</v>
      </c>
      <c r="C11951">
        <v>4</v>
      </c>
      <c r="D11951">
        <v>3</v>
      </c>
      <c r="E11951" t="s">
        <v>17395</v>
      </c>
    </row>
    <row r="11952" spans="1:5">
      <c r="A11952">
        <v>20</v>
      </c>
      <c r="B11952">
        <v>23</v>
      </c>
      <c r="C11952">
        <v>4</v>
      </c>
      <c r="D11952">
        <v>4</v>
      </c>
      <c r="E11952" t="s">
        <v>17396</v>
      </c>
    </row>
    <row r="11953" spans="1:5">
      <c r="A11953">
        <v>20</v>
      </c>
      <c r="B11953">
        <v>23</v>
      </c>
      <c r="C11953">
        <v>4</v>
      </c>
      <c r="D11953">
        <v>5</v>
      </c>
      <c r="E11953" t="s">
        <v>17397</v>
      </c>
    </row>
    <row r="11954" spans="1:5">
      <c r="A11954">
        <v>20</v>
      </c>
      <c r="B11954">
        <v>24</v>
      </c>
      <c r="C11954">
        <v>1</v>
      </c>
      <c r="D11954">
        <v>0</v>
      </c>
      <c r="E11954" t="s">
        <v>8970</v>
      </c>
    </row>
    <row r="11955" spans="1:5">
      <c r="A11955">
        <v>20</v>
      </c>
      <c r="B11955">
        <v>24</v>
      </c>
      <c r="C11955">
        <v>1</v>
      </c>
      <c r="D11955">
        <v>1</v>
      </c>
      <c r="E11955" t="s">
        <v>8971</v>
      </c>
    </row>
    <row r="11956" spans="1:5">
      <c r="A11956">
        <v>20</v>
      </c>
      <c r="B11956">
        <v>24</v>
      </c>
      <c r="C11956">
        <v>1</v>
      </c>
      <c r="D11956">
        <v>2</v>
      </c>
      <c r="E11956" t="s">
        <v>8972</v>
      </c>
    </row>
    <row r="11957" spans="1:5">
      <c r="A11957">
        <v>20</v>
      </c>
      <c r="B11957">
        <v>24</v>
      </c>
      <c r="C11957">
        <v>1</v>
      </c>
      <c r="D11957">
        <v>3</v>
      </c>
      <c r="E11957" t="s">
        <v>8973</v>
      </c>
    </row>
    <row r="11958" spans="1:5">
      <c r="A11958">
        <v>20</v>
      </c>
      <c r="B11958">
        <v>24</v>
      </c>
      <c r="C11958">
        <v>1</v>
      </c>
      <c r="D11958">
        <v>4</v>
      </c>
      <c r="E11958" t="s">
        <v>8974</v>
      </c>
    </row>
    <row r="11959" spans="1:5">
      <c r="A11959">
        <v>20</v>
      </c>
      <c r="B11959">
        <v>24</v>
      </c>
      <c r="C11959">
        <v>1</v>
      </c>
      <c r="D11959">
        <v>5</v>
      </c>
      <c r="E11959" t="s">
        <v>8975</v>
      </c>
    </row>
    <row r="11960" spans="1:5">
      <c r="A11960">
        <v>20</v>
      </c>
      <c r="B11960">
        <v>24</v>
      </c>
      <c r="C11960">
        <v>2</v>
      </c>
      <c r="D11960">
        <v>0</v>
      </c>
      <c r="E11960" t="s">
        <v>8976</v>
      </c>
    </row>
    <row r="11961" spans="1:5">
      <c r="A11961">
        <v>20</v>
      </c>
      <c r="B11961">
        <v>24</v>
      </c>
      <c r="C11961">
        <v>2</v>
      </c>
      <c r="D11961">
        <v>1</v>
      </c>
      <c r="E11961" t="s">
        <v>8977</v>
      </c>
    </row>
    <row r="11962" spans="1:5">
      <c r="A11962">
        <v>20</v>
      </c>
      <c r="B11962">
        <v>24</v>
      </c>
      <c r="C11962">
        <v>2</v>
      </c>
      <c r="D11962">
        <v>2</v>
      </c>
      <c r="E11962" t="s">
        <v>8978</v>
      </c>
    </row>
    <row r="11963" spans="1:5">
      <c r="A11963">
        <v>20</v>
      </c>
      <c r="B11963">
        <v>24</v>
      </c>
      <c r="C11963">
        <v>2</v>
      </c>
      <c r="D11963">
        <v>3</v>
      </c>
      <c r="E11963" t="s">
        <v>8979</v>
      </c>
    </row>
    <row r="11964" spans="1:5">
      <c r="A11964">
        <v>20</v>
      </c>
      <c r="B11964">
        <v>24</v>
      </c>
      <c r="C11964">
        <v>2</v>
      </c>
      <c r="D11964">
        <v>4</v>
      </c>
      <c r="E11964" t="s">
        <v>8980</v>
      </c>
    </row>
    <row r="11965" spans="1:5">
      <c r="A11965">
        <v>20</v>
      </c>
      <c r="B11965">
        <v>24</v>
      </c>
      <c r="C11965">
        <v>2</v>
      </c>
      <c r="D11965">
        <v>5</v>
      </c>
      <c r="E11965" t="s">
        <v>8981</v>
      </c>
    </row>
    <row r="11966" spans="1:5">
      <c r="A11966">
        <v>20</v>
      </c>
      <c r="B11966">
        <v>24</v>
      </c>
      <c r="C11966">
        <v>3</v>
      </c>
      <c r="D11966">
        <v>0</v>
      </c>
      <c r="E11966" t="s">
        <v>8982</v>
      </c>
    </row>
    <row r="11967" spans="1:5">
      <c r="A11967">
        <v>20</v>
      </c>
      <c r="B11967">
        <v>24</v>
      </c>
      <c r="C11967">
        <v>3</v>
      </c>
      <c r="D11967">
        <v>1</v>
      </c>
      <c r="E11967" t="s">
        <v>8983</v>
      </c>
    </row>
    <row r="11968" spans="1:5">
      <c r="A11968">
        <v>20</v>
      </c>
      <c r="B11968">
        <v>24</v>
      </c>
      <c r="C11968">
        <v>3</v>
      </c>
      <c r="D11968">
        <v>2</v>
      </c>
      <c r="E11968" t="s">
        <v>8984</v>
      </c>
    </row>
    <row r="11969" spans="1:5">
      <c r="A11969">
        <v>20</v>
      </c>
      <c r="B11969">
        <v>24</v>
      </c>
      <c r="C11969">
        <v>3</v>
      </c>
      <c r="D11969">
        <v>3</v>
      </c>
      <c r="E11969" t="s">
        <v>8985</v>
      </c>
    </row>
    <row r="11970" spans="1:5">
      <c r="A11970">
        <v>20</v>
      </c>
      <c r="B11970">
        <v>24</v>
      </c>
      <c r="C11970">
        <v>3</v>
      </c>
      <c r="D11970">
        <v>4</v>
      </c>
      <c r="E11970" t="s">
        <v>8986</v>
      </c>
    </row>
    <row r="11971" spans="1:5">
      <c r="A11971">
        <v>20</v>
      </c>
      <c r="B11971">
        <v>24</v>
      </c>
      <c r="C11971">
        <v>3</v>
      </c>
      <c r="D11971">
        <v>5</v>
      </c>
      <c r="E11971" t="s">
        <v>8987</v>
      </c>
    </row>
    <row r="11972" spans="1:5">
      <c r="A11972">
        <v>20</v>
      </c>
      <c r="B11972">
        <v>24</v>
      </c>
      <c r="C11972">
        <v>4</v>
      </c>
      <c r="D11972">
        <v>0</v>
      </c>
      <c r="E11972" t="s">
        <v>17398</v>
      </c>
    </row>
    <row r="11973" spans="1:5">
      <c r="A11973">
        <v>20</v>
      </c>
      <c r="B11973">
        <v>24</v>
      </c>
      <c r="C11973">
        <v>4</v>
      </c>
      <c r="D11973">
        <v>1</v>
      </c>
      <c r="E11973" t="s">
        <v>17399</v>
      </c>
    </row>
    <row r="11974" spans="1:5">
      <c r="A11974">
        <v>20</v>
      </c>
      <c r="B11974">
        <v>24</v>
      </c>
      <c r="C11974">
        <v>4</v>
      </c>
      <c r="D11974">
        <v>2</v>
      </c>
      <c r="E11974" t="s">
        <v>17400</v>
      </c>
    </row>
    <row r="11975" spans="1:5">
      <c r="A11975">
        <v>20</v>
      </c>
      <c r="B11975">
        <v>24</v>
      </c>
      <c r="C11975">
        <v>4</v>
      </c>
      <c r="D11975">
        <v>3</v>
      </c>
      <c r="E11975" t="s">
        <v>17401</v>
      </c>
    </row>
    <row r="11976" spans="1:5">
      <c r="A11976">
        <v>20</v>
      </c>
      <c r="B11976">
        <v>24</v>
      </c>
      <c r="C11976">
        <v>4</v>
      </c>
      <c r="D11976">
        <v>4</v>
      </c>
      <c r="E11976" t="s">
        <v>17402</v>
      </c>
    </row>
    <row r="11977" spans="1:5">
      <c r="A11977">
        <v>20</v>
      </c>
      <c r="B11977">
        <v>24</v>
      </c>
      <c r="C11977">
        <v>4</v>
      </c>
      <c r="D11977">
        <v>5</v>
      </c>
      <c r="E11977" t="s">
        <v>17403</v>
      </c>
    </row>
    <row r="11978" spans="1:5">
      <c r="A11978">
        <v>20</v>
      </c>
      <c r="B11978">
        <v>25</v>
      </c>
      <c r="C11978">
        <v>1</v>
      </c>
      <c r="D11978">
        <v>0</v>
      </c>
      <c r="E11978" t="s">
        <v>8988</v>
      </c>
    </row>
    <row r="11979" spans="1:5">
      <c r="A11979">
        <v>20</v>
      </c>
      <c r="B11979">
        <v>25</v>
      </c>
      <c r="C11979">
        <v>1</v>
      </c>
      <c r="D11979">
        <v>1</v>
      </c>
      <c r="E11979" t="s">
        <v>8989</v>
      </c>
    </row>
    <row r="11980" spans="1:5">
      <c r="A11980">
        <v>20</v>
      </c>
      <c r="B11980">
        <v>25</v>
      </c>
      <c r="C11980">
        <v>1</v>
      </c>
      <c r="D11980">
        <v>2</v>
      </c>
      <c r="E11980" t="s">
        <v>8990</v>
      </c>
    </row>
    <row r="11981" spans="1:5">
      <c r="A11981">
        <v>20</v>
      </c>
      <c r="B11981">
        <v>25</v>
      </c>
      <c r="C11981">
        <v>1</v>
      </c>
      <c r="D11981">
        <v>3</v>
      </c>
      <c r="E11981" t="s">
        <v>8991</v>
      </c>
    </row>
    <row r="11982" spans="1:5">
      <c r="A11982">
        <v>20</v>
      </c>
      <c r="B11982">
        <v>25</v>
      </c>
      <c r="C11982">
        <v>1</v>
      </c>
      <c r="D11982">
        <v>4</v>
      </c>
      <c r="E11982" t="s">
        <v>8992</v>
      </c>
    </row>
    <row r="11983" spans="1:5">
      <c r="A11983">
        <v>20</v>
      </c>
      <c r="B11983">
        <v>25</v>
      </c>
      <c r="C11983">
        <v>1</v>
      </c>
      <c r="D11983">
        <v>5</v>
      </c>
      <c r="E11983" t="s">
        <v>8993</v>
      </c>
    </row>
    <row r="11984" spans="1:5">
      <c r="A11984">
        <v>20</v>
      </c>
      <c r="B11984">
        <v>25</v>
      </c>
      <c r="C11984">
        <v>2</v>
      </c>
      <c r="D11984">
        <v>0</v>
      </c>
      <c r="E11984" t="s">
        <v>8994</v>
      </c>
    </row>
    <row r="11985" spans="1:5">
      <c r="A11985">
        <v>20</v>
      </c>
      <c r="B11985">
        <v>25</v>
      </c>
      <c r="C11985">
        <v>2</v>
      </c>
      <c r="D11985">
        <v>1</v>
      </c>
      <c r="E11985" t="s">
        <v>8995</v>
      </c>
    </row>
    <row r="11986" spans="1:5">
      <c r="A11986">
        <v>20</v>
      </c>
      <c r="B11986">
        <v>25</v>
      </c>
      <c r="C11986">
        <v>2</v>
      </c>
      <c r="D11986">
        <v>2</v>
      </c>
      <c r="E11986" t="s">
        <v>8996</v>
      </c>
    </row>
    <row r="11987" spans="1:5">
      <c r="A11987">
        <v>20</v>
      </c>
      <c r="B11987">
        <v>25</v>
      </c>
      <c r="C11987">
        <v>2</v>
      </c>
      <c r="D11987">
        <v>3</v>
      </c>
      <c r="E11987" t="s">
        <v>8997</v>
      </c>
    </row>
    <row r="11988" spans="1:5">
      <c r="A11988">
        <v>20</v>
      </c>
      <c r="B11988">
        <v>25</v>
      </c>
      <c r="C11988">
        <v>2</v>
      </c>
      <c r="D11988">
        <v>4</v>
      </c>
      <c r="E11988" t="s">
        <v>8998</v>
      </c>
    </row>
    <row r="11989" spans="1:5">
      <c r="A11989">
        <v>20</v>
      </c>
      <c r="B11989">
        <v>25</v>
      </c>
      <c r="C11989">
        <v>2</v>
      </c>
      <c r="D11989">
        <v>5</v>
      </c>
      <c r="E11989" t="s">
        <v>8999</v>
      </c>
    </row>
    <row r="11990" spans="1:5">
      <c r="A11990">
        <v>20</v>
      </c>
      <c r="B11990">
        <v>25</v>
      </c>
      <c r="C11990">
        <v>3</v>
      </c>
      <c r="D11990">
        <v>0</v>
      </c>
      <c r="E11990" t="s">
        <v>9000</v>
      </c>
    </row>
    <row r="11991" spans="1:5">
      <c r="A11991">
        <v>20</v>
      </c>
      <c r="B11991">
        <v>25</v>
      </c>
      <c r="C11991">
        <v>3</v>
      </c>
      <c r="D11991">
        <v>1</v>
      </c>
      <c r="E11991" t="s">
        <v>9001</v>
      </c>
    </row>
    <row r="11992" spans="1:5">
      <c r="A11992">
        <v>20</v>
      </c>
      <c r="B11992">
        <v>25</v>
      </c>
      <c r="C11992">
        <v>3</v>
      </c>
      <c r="D11992">
        <v>2</v>
      </c>
      <c r="E11992" t="s">
        <v>9002</v>
      </c>
    </row>
    <row r="11993" spans="1:5">
      <c r="A11993">
        <v>20</v>
      </c>
      <c r="B11993">
        <v>25</v>
      </c>
      <c r="C11993">
        <v>3</v>
      </c>
      <c r="D11993">
        <v>3</v>
      </c>
      <c r="E11993" t="s">
        <v>9003</v>
      </c>
    </row>
    <row r="11994" spans="1:5">
      <c r="A11994">
        <v>20</v>
      </c>
      <c r="B11994">
        <v>25</v>
      </c>
      <c r="C11994">
        <v>3</v>
      </c>
      <c r="D11994">
        <v>4</v>
      </c>
      <c r="E11994" t="s">
        <v>9004</v>
      </c>
    </row>
    <row r="11995" spans="1:5">
      <c r="A11995">
        <v>20</v>
      </c>
      <c r="B11995">
        <v>25</v>
      </c>
      <c r="C11995">
        <v>3</v>
      </c>
      <c r="D11995">
        <v>5</v>
      </c>
      <c r="E11995" t="s">
        <v>9005</v>
      </c>
    </row>
    <row r="11996" spans="1:5">
      <c r="A11996">
        <v>20</v>
      </c>
      <c r="B11996">
        <v>25</v>
      </c>
      <c r="C11996">
        <v>4</v>
      </c>
      <c r="D11996">
        <v>0</v>
      </c>
      <c r="E11996" t="s">
        <v>17404</v>
      </c>
    </row>
    <row r="11997" spans="1:5">
      <c r="A11997">
        <v>20</v>
      </c>
      <c r="B11997">
        <v>25</v>
      </c>
      <c r="C11997">
        <v>4</v>
      </c>
      <c r="D11997">
        <v>1</v>
      </c>
      <c r="E11997" t="s">
        <v>17405</v>
      </c>
    </row>
    <row r="11998" spans="1:5">
      <c r="A11998">
        <v>20</v>
      </c>
      <c r="B11998">
        <v>25</v>
      </c>
      <c r="C11998">
        <v>4</v>
      </c>
      <c r="D11998">
        <v>2</v>
      </c>
      <c r="E11998" t="s">
        <v>17406</v>
      </c>
    </row>
    <row r="11999" spans="1:5">
      <c r="A11999">
        <v>20</v>
      </c>
      <c r="B11999">
        <v>25</v>
      </c>
      <c r="C11999">
        <v>4</v>
      </c>
      <c r="D11999">
        <v>3</v>
      </c>
      <c r="E11999" t="s">
        <v>17407</v>
      </c>
    </row>
    <row r="12000" spans="1:5">
      <c r="A12000">
        <v>20</v>
      </c>
      <c r="B12000">
        <v>25</v>
      </c>
      <c r="C12000">
        <v>4</v>
      </c>
      <c r="D12000">
        <v>4</v>
      </c>
      <c r="E12000" t="s">
        <v>17408</v>
      </c>
    </row>
    <row r="12001" spans="1:5">
      <c r="A12001">
        <v>20</v>
      </c>
      <c r="B12001">
        <v>25</v>
      </c>
      <c r="C12001">
        <v>4</v>
      </c>
      <c r="D12001">
        <v>5</v>
      </c>
      <c r="E12001" t="s">
        <v>17409</v>
      </c>
    </row>
    <row r="12002" spans="1:5">
      <c r="A12002">
        <v>21</v>
      </c>
      <c r="B12002">
        <v>1</v>
      </c>
      <c r="C12002">
        <v>1</v>
      </c>
      <c r="D12002">
        <v>0</v>
      </c>
      <c r="E12002" t="s">
        <v>9006</v>
      </c>
    </row>
    <row r="12003" spans="1:5">
      <c r="A12003">
        <v>21</v>
      </c>
      <c r="B12003">
        <v>1</v>
      </c>
      <c r="C12003">
        <v>1</v>
      </c>
      <c r="D12003">
        <v>1</v>
      </c>
      <c r="E12003" t="s">
        <v>9007</v>
      </c>
    </row>
    <row r="12004" spans="1:5">
      <c r="A12004">
        <v>21</v>
      </c>
      <c r="B12004">
        <v>1</v>
      </c>
      <c r="C12004">
        <v>1</v>
      </c>
      <c r="D12004">
        <v>2</v>
      </c>
      <c r="E12004" t="s">
        <v>9008</v>
      </c>
    </row>
    <row r="12005" spans="1:5">
      <c r="A12005">
        <v>21</v>
      </c>
      <c r="B12005">
        <v>1</v>
      </c>
      <c r="C12005">
        <v>1</v>
      </c>
      <c r="D12005">
        <v>3</v>
      </c>
      <c r="E12005" t="s">
        <v>9009</v>
      </c>
    </row>
    <row r="12006" spans="1:5">
      <c r="A12006">
        <v>21</v>
      </c>
      <c r="B12006">
        <v>1</v>
      </c>
      <c r="C12006">
        <v>1</v>
      </c>
      <c r="D12006">
        <v>4</v>
      </c>
      <c r="E12006" t="s">
        <v>9010</v>
      </c>
    </row>
    <row r="12007" spans="1:5">
      <c r="A12007">
        <v>21</v>
      </c>
      <c r="B12007">
        <v>1</v>
      </c>
      <c r="C12007">
        <v>1</v>
      </c>
      <c r="D12007">
        <v>5</v>
      </c>
      <c r="E12007" t="s">
        <v>9011</v>
      </c>
    </row>
    <row r="12008" spans="1:5">
      <c r="A12008">
        <v>21</v>
      </c>
      <c r="B12008">
        <v>1</v>
      </c>
      <c r="C12008">
        <v>2</v>
      </c>
      <c r="D12008">
        <v>0</v>
      </c>
      <c r="E12008" t="s">
        <v>9012</v>
      </c>
    </row>
    <row r="12009" spans="1:5">
      <c r="A12009">
        <v>21</v>
      </c>
      <c r="B12009">
        <v>1</v>
      </c>
      <c r="C12009">
        <v>2</v>
      </c>
      <c r="D12009">
        <v>1</v>
      </c>
      <c r="E12009" t="s">
        <v>9013</v>
      </c>
    </row>
    <row r="12010" spans="1:5">
      <c r="A12010">
        <v>21</v>
      </c>
      <c r="B12010">
        <v>1</v>
      </c>
      <c r="C12010">
        <v>2</v>
      </c>
      <c r="D12010">
        <v>2</v>
      </c>
      <c r="E12010" t="s">
        <v>9014</v>
      </c>
    </row>
    <row r="12011" spans="1:5">
      <c r="A12011">
        <v>21</v>
      </c>
      <c r="B12011">
        <v>1</v>
      </c>
      <c r="C12011">
        <v>2</v>
      </c>
      <c r="D12011">
        <v>3</v>
      </c>
      <c r="E12011" t="s">
        <v>9015</v>
      </c>
    </row>
    <row r="12012" spans="1:5">
      <c r="A12012">
        <v>21</v>
      </c>
      <c r="B12012">
        <v>1</v>
      </c>
      <c r="C12012">
        <v>2</v>
      </c>
      <c r="D12012">
        <v>4</v>
      </c>
      <c r="E12012" t="s">
        <v>9016</v>
      </c>
    </row>
    <row r="12013" spans="1:5">
      <c r="A12013">
        <v>21</v>
      </c>
      <c r="B12013">
        <v>1</v>
      </c>
      <c r="C12013">
        <v>2</v>
      </c>
      <c r="D12013">
        <v>5</v>
      </c>
      <c r="E12013" t="s">
        <v>9017</v>
      </c>
    </row>
    <row r="12014" spans="1:5">
      <c r="A12014">
        <v>21</v>
      </c>
      <c r="B12014">
        <v>1</v>
      </c>
      <c r="C12014">
        <v>3</v>
      </c>
      <c r="D12014">
        <v>0</v>
      </c>
      <c r="E12014" t="s">
        <v>9018</v>
      </c>
    </row>
    <row r="12015" spans="1:5">
      <c r="A12015">
        <v>21</v>
      </c>
      <c r="B12015">
        <v>1</v>
      </c>
      <c r="C12015">
        <v>3</v>
      </c>
      <c r="D12015">
        <v>1</v>
      </c>
      <c r="E12015" t="s">
        <v>9019</v>
      </c>
    </row>
    <row r="12016" spans="1:5">
      <c r="A12016">
        <v>21</v>
      </c>
      <c r="B12016">
        <v>1</v>
      </c>
      <c r="C12016">
        <v>3</v>
      </c>
      <c r="D12016">
        <v>2</v>
      </c>
      <c r="E12016" t="s">
        <v>9020</v>
      </c>
    </row>
    <row r="12017" spans="1:5">
      <c r="A12017">
        <v>21</v>
      </c>
      <c r="B12017">
        <v>1</v>
      </c>
      <c r="C12017">
        <v>3</v>
      </c>
      <c r="D12017">
        <v>3</v>
      </c>
      <c r="E12017" t="s">
        <v>9021</v>
      </c>
    </row>
    <row r="12018" spans="1:5">
      <c r="A12018">
        <v>21</v>
      </c>
      <c r="B12018">
        <v>1</v>
      </c>
      <c r="C12018">
        <v>3</v>
      </c>
      <c r="D12018">
        <v>4</v>
      </c>
      <c r="E12018" t="s">
        <v>9022</v>
      </c>
    </row>
    <row r="12019" spans="1:5">
      <c r="A12019">
        <v>21</v>
      </c>
      <c r="B12019">
        <v>1</v>
      </c>
      <c r="C12019">
        <v>3</v>
      </c>
      <c r="D12019">
        <v>5</v>
      </c>
      <c r="E12019" t="s">
        <v>9023</v>
      </c>
    </row>
    <row r="12020" spans="1:5">
      <c r="A12020">
        <v>21</v>
      </c>
      <c r="B12020">
        <v>1</v>
      </c>
      <c r="C12020">
        <v>4</v>
      </c>
      <c r="D12020">
        <v>0</v>
      </c>
      <c r="E12020" t="s">
        <v>17410</v>
      </c>
    </row>
    <row r="12021" spans="1:5">
      <c r="A12021">
        <v>21</v>
      </c>
      <c r="B12021">
        <v>1</v>
      </c>
      <c r="C12021">
        <v>4</v>
      </c>
      <c r="D12021">
        <v>1</v>
      </c>
      <c r="E12021" t="s">
        <v>17411</v>
      </c>
    </row>
    <row r="12022" spans="1:5">
      <c r="A12022">
        <v>21</v>
      </c>
      <c r="B12022">
        <v>1</v>
      </c>
      <c r="C12022">
        <v>4</v>
      </c>
      <c r="D12022">
        <v>2</v>
      </c>
      <c r="E12022" t="s">
        <v>17412</v>
      </c>
    </row>
    <row r="12023" spans="1:5">
      <c r="A12023">
        <v>21</v>
      </c>
      <c r="B12023">
        <v>1</v>
      </c>
      <c r="C12023">
        <v>4</v>
      </c>
      <c r="D12023">
        <v>3</v>
      </c>
      <c r="E12023" t="s">
        <v>17413</v>
      </c>
    </row>
    <row r="12024" spans="1:5">
      <c r="A12024">
        <v>21</v>
      </c>
      <c r="B12024">
        <v>1</v>
      </c>
      <c r="C12024">
        <v>4</v>
      </c>
      <c r="D12024">
        <v>4</v>
      </c>
      <c r="E12024" t="s">
        <v>17414</v>
      </c>
    </row>
    <row r="12025" spans="1:5">
      <c r="A12025">
        <v>21</v>
      </c>
      <c r="B12025">
        <v>1</v>
      </c>
      <c r="C12025">
        <v>4</v>
      </c>
      <c r="D12025">
        <v>5</v>
      </c>
      <c r="E12025" t="s">
        <v>17415</v>
      </c>
    </row>
    <row r="12026" spans="1:5">
      <c r="A12026">
        <v>21</v>
      </c>
      <c r="B12026">
        <v>2</v>
      </c>
      <c r="C12026">
        <v>1</v>
      </c>
      <c r="D12026">
        <v>0</v>
      </c>
      <c r="E12026" t="s">
        <v>9024</v>
      </c>
    </row>
    <row r="12027" spans="1:5">
      <c r="A12027">
        <v>21</v>
      </c>
      <c r="B12027">
        <v>2</v>
      </c>
      <c r="C12027">
        <v>1</v>
      </c>
      <c r="D12027">
        <v>1</v>
      </c>
      <c r="E12027" t="s">
        <v>9025</v>
      </c>
    </row>
    <row r="12028" spans="1:5">
      <c r="A12028">
        <v>21</v>
      </c>
      <c r="B12028">
        <v>2</v>
      </c>
      <c r="C12028">
        <v>1</v>
      </c>
      <c r="D12028">
        <v>2</v>
      </c>
      <c r="E12028" t="s">
        <v>9026</v>
      </c>
    </row>
    <row r="12029" spans="1:5">
      <c r="A12029">
        <v>21</v>
      </c>
      <c r="B12029">
        <v>2</v>
      </c>
      <c r="C12029">
        <v>1</v>
      </c>
      <c r="D12029">
        <v>3</v>
      </c>
      <c r="E12029" t="s">
        <v>9027</v>
      </c>
    </row>
    <row r="12030" spans="1:5">
      <c r="A12030">
        <v>21</v>
      </c>
      <c r="B12030">
        <v>2</v>
      </c>
      <c r="C12030">
        <v>1</v>
      </c>
      <c r="D12030">
        <v>4</v>
      </c>
      <c r="E12030" t="s">
        <v>9028</v>
      </c>
    </row>
    <row r="12031" spans="1:5">
      <c r="A12031">
        <v>21</v>
      </c>
      <c r="B12031">
        <v>2</v>
      </c>
      <c r="C12031">
        <v>1</v>
      </c>
      <c r="D12031">
        <v>5</v>
      </c>
      <c r="E12031" t="s">
        <v>9029</v>
      </c>
    </row>
    <row r="12032" spans="1:5">
      <c r="A12032">
        <v>21</v>
      </c>
      <c r="B12032">
        <v>2</v>
      </c>
      <c r="C12032">
        <v>2</v>
      </c>
      <c r="D12032">
        <v>0</v>
      </c>
      <c r="E12032" t="s">
        <v>9030</v>
      </c>
    </row>
    <row r="12033" spans="1:5">
      <c r="A12033">
        <v>21</v>
      </c>
      <c r="B12033">
        <v>2</v>
      </c>
      <c r="C12033">
        <v>2</v>
      </c>
      <c r="D12033">
        <v>1</v>
      </c>
      <c r="E12033" t="s">
        <v>9031</v>
      </c>
    </row>
    <row r="12034" spans="1:5">
      <c r="A12034">
        <v>21</v>
      </c>
      <c r="B12034">
        <v>2</v>
      </c>
      <c r="C12034">
        <v>2</v>
      </c>
      <c r="D12034">
        <v>2</v>
      </c>
      <c r="E12034" t="s">
        <v>9032</v>
      </c>
    </row>
    <row r="12035" spans="1:5">
      <c r="A12035">
        <v>21</v>
      </c>
      <c r="B12035">
        <v>2</v>
      </c>
      <c r="C12035">
        <v>2</v>
      </c>
      <c r="D12035">
        <v>3</v>
      </c>
      <c r="E12035" t="s">
        <v>9033</v>
      </c>
    </row>
    <row r="12036" spans="1:5">
      <c r="A12036">
        <v>21</v>
      </c>
      <c r="B12036">
        <v>2</v>
      </c>
      <c r="C12036">
        <v>2</v>
      </c>
      <c r="D12036">
        <v>4</v>
      </c>
      <c r="E12036" t="s">
        <v>9034</v>
      </c>
    </row>
    <row r="12037" spans="1:5">
      <c r="A12037">
        <v>21</v>
      </c>
      <c r="B12037">
        <v>2</v>
      </c>
      <c r="C12037">
        <v>2</v>
      </c>
      <c r="D12037">
        <v>5</v>
      </c>
      <c r="E12037" t="s">
        <v>9035</v>
      </c>
    </row>
    <row r="12038" spans="1:5">
      <c r="A12038">
        <v>21</v>
      </c>
      <c r="B12038">
        <v>2</v>
      </c>
      <c r="C12038">
        <v>3</v>
      </c>
      <c r="D12038">
        <v>0</v>
      </c>
      <c r="E12038" t="s">
        <v>9036</v>
      </c>
    </row>
    <row r="12039" spans="1:5">
      <c r="A12039">
        <v>21</v>
      </c>
      <c r="B12039">
        <v>2</v>
      </c>
      <c r="C12039">
        <v>3</v>
      </c>
      <c r="D12039">
        <v>1</v>
      </c>
      <c r="E12039" t="s">
        <v>9037</v>
      </c>
    </row>
    <row r="12040" spans="1:5">
      <c r="A12040">
        <v>21</v>
      </c>
      <c r="B12040">
        <v>2</v>
      </c>
      <c r="C12040">
        <v>3</v>
      </c>
      <c r="D12040">
        <v>2</v>
      </c>
      <c r="E12040" t="s">
        <v>9038</v>
      </c>
    </row>
    <row r="12041" spans="1:5">
      <c r="A12041">
        <v>21</v>
      </c>
      <c r="B12041">
        <v>2</v>
      </c>
      <c r="C12041">
        <v>3</v>
      </c>
      <c r="D12041">
        <v>3</v>
      </c>
      <c r="E12041" t="s">
        <v>9039</v>
      </c>
    </row>
    <row r="12042" spans="1:5">
      <c r="A12042">
        <v>21</v>
      </c>
      <c r="B12042">
        <v>2</v>
      </c>
      <c r="C12042">
        <v>3</v>
      </c>
      <c r="D12042">
        <v>4</v>
      </c>
      <c r="E12042" t="s">
        <v>9040</v>
      </c>
    </row>
    <row r="12043" spans="1:5">
      <c r="A12043">
        <v>21</v>
      </c>
      <c r="B12043">
        <v>2</v>
      </c>
      <c r="C12043">
        <v>3</v>
      </c>
      <c r="D12043">
        <v>5</v>
      </c>
      <c r="E12043" t="s">
        <v>9041</v>
      </c>
    </row>
    <row r="12044" spans="1:5">
      <c r="A12044">
        <v>21</v>
      </c>
      <c r="B12044">
        <v>2</v>
      </c>
      <c r="C12044">
        <v>4</v>
      </c>
      <c r="D12044">
        <v>0</v>
      </c>
      <c r="E12044" t="s">
        <v>17416</v>
      </c>
    </row>
    <row r="12045" spans="1:5">
      <c r="A12045">
        <v>21</v>
      </c>
      <c r="B12045">
        <v>2</v>
      </c>
      <c r="C12045">
        <v>4</v>
      </c>
      <c r="D12045">
        <v>1</v>
      </c>
      <c r="E12045" t="s">
        <v>17417</v>
      </c>
    </row>
    <row r="12046" spans="1:5">
      <c r="A12046">
        <v>21</v>
      </c>
      <c r="B12046">
        <v>2</v>
      </c>
      <c r="C12046">
        <v>4</v>
      </c>
      <c r="D12046">
        <v>2</v>
      </c>
      <c r="E12046" t="s">
        <v>17418</v>
      </c>
    </row>
    <row r="12047" spans="1:5">
      <c r="A12047">
        <v>21</v>
      </c>
      <c r="B12047">
        <v>2</v>
      </c>
      <c r="C12047">
        <v>4</v>
      </c>
      <c r="D12047">
        <v>3</v>
      </c>
      <c r="E12047" t="s">
        <v>17419</v>
      </c>
    </row>
    <row r="12048" spans="1:5">
      <c r="A12048">
        <v>21</v>
      </c>
      <c r="B12048">
        <v>2</v>
      </c>
      <c r="C12048">
        <v>4</v>
      </c>
      <c r="D12048">
        <v>4</v>
      </c>
      <c r="E12048" t="s">
        <v>17420</v>
      </c>
    </row>
    <row r="12049" spans="1:5">
      <c r="A12049">
        <v>21</v>
      </c>
      <c r="B12049">
        <v>2</v>
      </c>
      <c r="C12049">
        <v>4</v>
      </c>
      <c r="D12049">
        <v>5</v>
      </c>
      <c r="E12049" t="s">
        <v>17421</v>
      </c>
    </row>
    <row r="12050" spans="1:5">
      <c r="A12050">
        <v>21</v>
      </c>
      <c r="B12050">
        <v>3</v>
      </c>
      <c r="C12050">
        <v>1</v>
      </c>
      <c r="D12050">
        <v>0</v>
      </c>
      <c r="E12050" t="s">
        <v>9042</v>
      </c>
    </row>
    <row r="12051" spans="1:5">
      <c r="A12051">
        <v>21</v>
      </c>
      <c r="B12051">
        <v>3</v>
      </c>
      <c r="C12051">
        <v>1</v>
      </c>
      <c r="D12051">
        <v>1</v>
      </c>
      <c r="E12051" t="s">
        <v>9043</v>
      </c>
    </row>
    <row r="12052" spans="1:5">
      <c r="A12052">
        <v>21</v>
      </c>
      <c r="B12052">
        <v>3</v>
      </c>
      <c r="C12052">
        <v>1</v>
      </c>
      <c r="D12052">
        <v>2</v>
      </c>
      <c r="E12052" t="s">
        <v>9044</v>
      </c>
    </row>
    <row r="12053" spans="1:5">
      <c r="A12053">
        <v>21</v>
      </c>
      <c r="B12053">
        <v>3</v>
      </c>
      <c r="C12053">
        <v>1</v>
      </c>
      <c r="D12053">
        <v>3</v>
      </c>
      <c r="E12053" t="s">
        <v>9045</v>
      </c>
    </row>
    <row r="12054" spans="1:5">
      <c r="A12054">
        <v>21</v>
      </c>
      <c r="B12054">
        <v>3</v>
      </c>
      <c r="C12054">
        <v>1</v>
      </c>
      <c r="D12054">
        <v>4</v>
      </c>
      <c r="E12054" t="s">
        <v>9046</v>
      </c>
    </row>
    <row r="12055" spans="1:5">
      <c r="A12055">
        <v>21</v>
      </c>
      <c r="B12055">
        <v>3</v>
      </c>
      <c r="C12055">
        <v>1</v>
      </c>
      <c r="D12055">
        <v>5</v>
      </c>
      <c r="E12055" t="s">
        <v>9047</v>
      </c>
    </row>
    <row r="12056" spans="1:5">
      <c r="A12056">
        <v>21</v>
      </c>
      <c r="B12056">
        <v>3</v>
      </c>
      <c r="C12056">
        <v>2</v>
      </c>
      <c r="D12056">
        <v>0</v>
      </c>
      <c r="E12056" t="s">
        <v>9048</v>
      </c>
    </row>
    <row r="12057" spans="1:5">
      <c r="A12057">
        <v>21</v>
      </c>
      <c r="B12057">
        <v>3</v>
      </c>
      <c r="C12057">
        <v>2</v>
      </c>
      <c r="D12057">
        <v>1</v>
      </c>
      <c r="E12057" t="s">
        <v>9049</v>
      </c>
    </row>
    <row r="12058" spans="1:5">
      <c r="A12058">
        <v>21</v>
      </c>
      <c r="B12058">
        <v>3</v>
      </c>
      <c r="C12058">
        <v>2</v>
      </c>
      <c r="D12058">
        <v>2</v>
      </c>
      <c r="E12058" t="s">
        <v>9050</v>
      </c>
    </row>
    <row r="12059" spans="1:5">
      <c r="A12059">
        <v>21</v>
      </c>
      <c r="B12059">
        <v>3</v>
      </c>
      <c r="C12059">
        <v>2</v>
      </c>
      <c r="D12059">
        <v>3</v>
      </c>
      <c r="E12059" t="s">
        <v>9051</v>
      </c>
    </row>
    <row r="12060" spans="1:5">
      <c r="A12060">
        <v>21</v>
      </c>
      <c r="B12060">
        <v>3</v>
      </c>
      <c r="C12060">
        <v>2</v>
      </c>
      <c r="D12060">
        <v>4</v>
      </c>
      <c r="E12060" t="s">
        <v>9052</v>
      </c>
    </row>
    <row r="12061" spans="1:5">
      <c r="A12061">
        <v>21</v>
      </c>
      <c r="B12061">
        <v>3</v>
      </c>
      <c r="C12061">
        <v>2</v>
      </c>
      <c r="D12061">
        <v>5</v>
      </c>
      <c r="E12061" t="s">
        <v>9053</v>
      </c>
    </row>
    <row r="12062" spans="1:5">
      <c r="A12062">
        <v>21</v>
      </c>
      <c r="B12062">
        <v>3</v>
      </c>
      <c r="C12062">
        <v>3</v>
      </c>
      <c r="D12062">
        <v>0</v>
      </c>
      <c r="E12062" t="s">
        <v>9054</v>
      </c>
    </row>
    <row r="12063" spans="1:5">
      <c r="A12063">
        <v>21</v>
      </c>
      <c r="B12063">
        <v>3</v>
      </c>
      <c r="C12063">
        <v>3</v>
      </c>
      <c r="D12063">
        <v>1</v>
      </c>
      <c r="E12063" t="s">
        <v>9055</v>
      </c>
    </row>
    <row r="12064" spans="1:5">
      <c r="A12064">
        <v>21</v>
      </c>
      <c r="B12064">
        <v>3</v>
      </c>
      <c r="C12064">
        <v>3</v>
      </c>
      <c r="D12064">
        <v>2</v>
      </c>
      <c r="E12064" t="s">
        <v>9056</v>
      </c>
    </row>
    <row r="12065" spans="1:5">
      <c r="A12065">
        <v>21</v>
      </c>
      <c r="B12065">
        <v>3</v>
      </c>
      <c r="C12065">
        <v>3</v>
      </c>
      <c r="D12065">
        <v>3</v>
      </c>
      <c r="E12065" t="s">
        <v>9057</v>
      </c>
    </row>
    <row r="12066" spans="1:5">
      <c r="A12066">
        <v>21</v>
      </c>
      <c r="B12066">
        <v>3</v>
      </c>
      <c r="C12066">
        <v>3</v>
      </c>
      <c r="D12066">
        <v>4</v>
      </c>
      <c r="E12066" t="s">
        <v>9058</v>
      </c>
    </row>
    <row r="12067" spans="1:5">
      <c r="A12067">
        <v>21</v>
      </c>
      <c r="B12067">
        <v>3</v>
      </c>
      <c r="C12067">
        <v>3</v>
      </c>
      <c r="D12067">
        <v>5</v>
      </c>
      <c r="E12067" t="s">
        <v>9059</v>
      </c>
    </row>
    <row r="12068" spans="1:5">
      <c r="A12068">
        <v>21</v>
      </c>
      <c r="B12068">
        <v>3</v>
      </c>
      <c r="C12068">
        <v>4</v>
      </c>
      <c r="D12068">
        <v>0</v>
      </c>
      <c r="E12068" t="s">
        <v>17422</v>
      </c>
    </row>
    <row r="12069" spans="1:5">
      <c r="A12069">
        <v>21</v>
      </c>
      <c r="B12069">
        <v>3</v>
      </c>
      <c r="C12069">
        <v>4</v>
      </c>
      <c r="D12069">
        <v>1</v>
      </c>
      <c r="E12069" t="s">
        <v>17423</v>
      </c>
    </row>
    <row r="12070" spans="1:5">
      <c r="A12070">
        <v>21</v>
      </c>
      <c r="B12070">
        <v>3</v>
      </c>
      <c r="C12070">
        <v>4</v>
      </c>
      <c r="D12070">
        <v>2</v>
      </c>
      <c r="E12070" t="s">
        <v>17424</v>
      </c>
    </row>
    <row r="12071" spans="1:5">
      <c r="A12071">
        <v>21</v>
      </c>
      <c r="B12071">
        <v>3</v>
      </c>
      <c r="C12071">
        <v>4</v>
      </c>
      <c r="D12071">
        <v>3</v>
      </c>
      <c r="E12071" t="s">
        <v>17425</v>
      </c>
    </row>
    <row r="12072" spans="1:5">
      <c r="A12072">
        <v>21</v>
      </c>
      <c r="B12072">
        <v>3</v>
      </c>
      <c r="C12072">
        <v>4</v>
      </c>
      <c r="D12072">
        <v>4</v>
      </c>
      <c r="E12072" t="s">
        <v>17426</v>
      </c>
    </row>
    <row r="12073" spans="1:5">
      <c r="A12073">
        <v>21</v>
      </c>
      <c r="B12073">
        <v>3</v>
      </c>
      <c r="C12073">
        <v>4</v>
      </c>
      <c r="D12073">
        <v>5</v>
      </c>
      <c r="E12073" t="s">
        <v>17427</v>
      </c>
    </row>
    <row r="12074" spans="1:5">
      <c r="A12074">
        <v>21</v>
      </c>
      <c r="B12074">
        <v>4</v>
      </c>
      <c r="C12074">
        <v>1</v>
      </c>
      <c r="D12074">
        <v>0</v>
      </c>
      <c r="E12074" t="s">
        <v>9060</v>
      </c>
    </row>
    <row r="12075" spans="1:5">
      <c r="A12075">
        <v>21</v>
      </c>
      <c r="B12075">
        <v>4</v>
      </c>
      <c r="C12075">
        <v>1</v>
      </c>
      <c r="D12075">
        <v>1</v>
      </c>
      <c r="E12075" t="s">
        <v>9061</v>
      </c>
    </row>
    <row r="12076" spans="1:5">
      <c r="A12076">
        <v>21</v>
      </c>
      <c r="B12076">
        <v>4</v>
      </c>
      <c r="C12076">
        <v>1</v>
      </c>
      <c r="D12076">
        <v>2</v>
      </c>
      <c r="E12076" t="s">
        <v>9062</v>
      </c>
    </row>
    <row r="12077" spans="1:5">
      <c r="A12077">
        <v>21</v>
      </c>
      <c r="B12077">
        <v>4</v>
      </c>
      <c r="C12077">
        <v>1</v>
      </c>
      <c r="D12077">
        <v>3</v>
      </c>
      <c r="E12077" t="s">
        <v>9063</v>
      </c>
    </row>
    <row r="12078" spans="1:5">
      <c r="A12078">
        <v>21</v>
      </c>
      <c r="B12078">
        <v>4</v>
      </c>
      <c r="C12078">
        <v>1</v>
      </c>
      <c r="D12078">
        <v>4</v>
      </c>
      <c r="E12078" t="s">
        <v>9064</v>
      </c>
    </row>
    <row r="12079" spans="1:5">
      <c r="A12079">
        <v>21</v>
      </c>
      <c r="B12079">
        <v>4</v>
      </c>
      <c r="C12079">
        <v>1</v>
      </c>
      <c r="D12079">
        <v>5</v>
      </c>
      <c r="E12079" t="s">
        <v>9065</v>
      </c>
    </row>
    <row r="12080" spans="1:5">
      <c r="A12080">
        <v>21</v>
      </c>
      <c r="B12080">
        <v>4</v>
      </c>
      <c r="C12080">
        <v>2</v>
      </c>
      <c r="D12080">
        <v>0</v>
      </c>
      <c r="E12080" t="s">
        <v>9066</v>
      </c>
    </row>
    <row r="12081" spans="1:5">
      <c r="A12081">
        <v>21</v>
      </c>
      <c r="B12081">
        <v>4</v>
      </c>
      <c r="C12081">
        <v>2</v>
      </c>
      <c r="D12081">
        <v>1</v>
      </c>
      <c r="E12081" t="s">
        <v>9067</v>
      </c>
    </row>
    <row r="12082" spans="1:5">
      <c r="A12082">
        <v>21</v>
      </c>
      <c r="B12082">
        <v>4</v>
      </c>
      <c r="C12082">
        <v>2</v>
      </c>
      <c r="D12082">
        <v>2</v>
      </c>
      <c r="E12082" t="s">
        <v>9068</v>
      </c>
    </row>
    <row r="12083" spans="1:5">
      <c r="A12083">
        <v>21</v>
      </c>
      <c r="B12083">
        <v>4</v>
      </c>
      <c r="C12083">
        <v>2</v>
      </c>
      <c r="D12083">
        <v>3</v>
      </c>
      <c r="E12083" t="s">
        <v>9069</v>
      </c>
    </row>
    <row r="12084" spans="1:5">
      <c r="A12084">
        <v>21</v>
      </c>
      <c r="B12084">
        <v>4</v>
      </c>
      <c r="C12084">
        <v>2</v>
      </c>
      <c r="D12084">
        <v>4</v>
      </c>
      <c r="E12084" t="s">
        <v>9070</v>
      </c>
    </row>
    <row r="12085" spans="1:5">
      <c r="A12085">
        <v>21</v>
      </c>
      <c r="B12085">
        <v>4</v>
      </c>
      <c r="C12085">
        <v>2</v>
      </c>
      <c r="D12085">
        <v>5</v>
      </c>
      <c r="E12085" t="s">
        <v>9071</v>
      </c>
    </row>
    <row r="12086" spans="1:5">
      <c r="A12086">
        <v>21</v>
      </c>
      <c r="B12086">
        <v>4</v>
      </c>
      <c r="C12086">
        <v>3</v>
      </c>
      <c r="D12086">
        <v>0</v>
      </c>
      <c r="E12086" t="s">
        <v>9072</v>
      </c>
    </row>
    <row r="12087" spans="1:5">
      <c r="A12087">
        <v>21</v>
      </c>
      <c r="B12087">
        <v>4</v>
      </c>
      <c r="C12087">
        <v>3</v>
      </c>
      <c r="D12087">
        <v>1</v>
      </c>
      <c r="E12087" t="s">
        <v>9073</v>
      </c>
    </row>
    <row r="12088" spans="1:5">
      <c r="A12088">
        <v>21</v>
      </c>
      <c r="B12088">
        <v>4</v>
      </c>
      <c r="C12088">
        <v>3</v>
      </c>
      <c r="D12088">
        <v>2</v>
      </c>
      <c r="E12088" t="s">
        <v>9074</v>
      </c>
    </row>
    <row r="12089" spans="1:5">
      <c r="A12089">
        <v>21</v>
      </c>
      <c r="B12089">
        <v>4</v>
      </c>
      <c r="C12089">
        <v>3</v>
      </c>
      <c r="D12089">
        <v>3</v>
      </c>
      <c r="E12089" t="s">
        <v>9075</v>
      </c>
    </row>
    <row r="12090" spans="1:5">
      <c r="A12090">
        <v>21</v>
      </c>
      <c r="B12090">
        <v>4</v>
      </c>
      <c r="C12090">
        <v>3</v>
      </c>
      <c r="D12090">
        <v>4</v>
      </c>
      <c r="E12090" t="s">
        <v>9076</v>
      </c>
    </row>
    <row r="12091" spans="1:5">
      <c r="A12091">
        <v>21</v>
      </c>
      <c r="B12091">
        <v>4</v>
      </c>
      <c r="C12091">
        <v>3</v>
      </c>
      <c r="D12091">
        <v>5</v>
      </c>
      <c r="E12091" t="s">
        <v>9077</v>
      </c>
    </row>
    <row r="12092" spans="1:5">
      <c r="A12092">
        <v>21</v>
      </c>
      <c r="B12092">
        <v>4</v>
      </c>
      <c r="C12092">
        <v>4</v>
      </c>
      <c r="D12092">
        <v>0</v>
      </c>
      <c r="E12092" t="s">
        <v>17428</v>
      </c>
    </row>
    <row r="12093" spans="1:5">
      <c r="A12093">
        <v>21</v>
      </c>
      <c r="B12093">
        <v>4</v>
      </c>
      <c r="C12093">
        <v>4</v>
      </c>
      <c r="D12093">
        <v>1</v>
      </c>
      <c r="E12093" t="s">
        <v>17429</v>
      </c>
    </row>
    <row r="12094" spans="1:5">
      <c r="A12094">
        <v>21</v>
      </c>
      <c r="B12094">
        <v>4</v>
      </c>
      <c r="C12094">
        <v>4</v>
      </c>
      <c r="D12094">
        <v>2</v>
      </c>
      <c r="E12094" t="s">
        <v>17430</v>
      </c>
    </row>
    <row r="12095" spans="1:5">
      <c r="A12095">
        <v>21</v>
      </c>
      <c r="B12095">
        <v>4</v>
      </c>
      <c r="C12095">
        <v>4</v>
      </c>
      <c r="D12095">
        <v>3</v>
      </c>
      <c r="E12095" t="s">
        <v>17431</v>
      </c>
    </row>
    <row r="12096" spans="1:5">
      <c r="A12096">
        <v>21</v>
      </c>
      <c r="B12096">
        <v>4</v>
      </c>
      <c r="C12096">
        <v>4</v>
      </c>
      <c r="D12096">
        <v>4</v>
      </c>
      <c r="E12096" t="s">
        <v>17432</v>
      </c>
    </row>
    <row r="12097" spans="1:5">
      <c r="A12097">
        <v>21</v>
      </c>
      <c r="B12097">
        <v>4</v>
      </c>
      <c r="C12097">
        <v>4</v>
      </c>
      <c r="D12097">
        <v>5</v>
      </c>
      <c r="E12097" t="s">
        <v>17433</v>
      </c>
    </row>
    <row r="12098" spans="1:5">
      <c r="A12098">
        <v>21</v>
      </c>
      <c r="B12098">
        <v>5</v>
      </c>
      <c r="C12098">
        <v>1</v>
      </c>
      <c r="D12098">
        <v>0</v>
      </c>
      <c r="E12098" t="s">
        <v>9078</v>
      </c>
    </row>
    <row r="12099" spans="1:5">
      <c r="A12099">
        <v>21</v>
      </c>
      <c r="B12099">
        <v>5</v>
      </c>
      <c r="C12099">
        <v>1</v>
      </c>
      <c r="D12099">
        <v>1</v>
      </c>
      <c r="E12099" t="s">
        <v>9079</v>
      </c>
    </row>
    <row r="12100" spans="1:5">
      <c r="A12100">
        <v>21</v>
      </c>
      <c r="B12100">
        <v>5</v>
      </c>
      <c r="C12100">
        <v>1</v>
      </c>
      <c r="D12100">
        <v>2</v>
      </c>
      <c r="E12100" t="s">
        <v>9080</v>
      </c>
    </row>
    <row r="12101" spans="1:5">
      <c r="A12101">
        <v>21</v>
      </c>
      <c r="B12101">
        <v>5</v>
      </c>
      <c r="C12101">
        <v>1</v>
      </c>
      <c r="D12101">
        <v>3</v>
      </c>
      <c r="E12101" t="s">
        <v>9081</v>
      </c>
    </row>
    <row r="12102" spans="1:5">
      <c r="A12102">
        <v>21</v>
      </c>
      <c r="B12102">
        <v>5</v>
      </c>
      <c r="C12102">
        <v>1</v>
      </c>
      <c r="D12102">
        <v>4</v>
      </c>
      <c r="E12102" t="s">
        <v>9082</v>
      </c>
    </row>
    <row r="12103" spans="1:5">
      <c r="A12103">
        <v>21</v>
      </c>
      <c r="B12103">
        <v>5</v>
      </c>
      <c r="C12103">
        <v>1</v>
      </c>
      <c r="D12103">
        <v>5</v>
      </c>
      <c r="E12103" t="s">
        <v>9083</v>
      </c>
    </row>
    <row r="12104" spans="1:5">
      <c r="A12104">
        <v>21</v>
      </c>
      <c r="B12104">
        <v>5</v>
      </c>
      <c r="C12104">
        <v>2</v>
      </c>
      <c r="D12104">
        <v>0</v>
      </c>
      <c r="E12104" t="s">
        <v>9084</v>
      </c>
    </row>
    <row r="12105" spans="1:5">
      <c r="A12105">
        <v>21</v>
      </c>
      <c r="B12105">
        <v>5</v>
      </c>
      <c r="C12105">
        <v>2</v>
      </c>
      <c r="D12105">
        <v>1</v>
      </c>
      <c r="E12105" t="s">
        <v>9085</v>
      </c>
    </row>
    <row r="12106" spans="1:5">
      <c r="A12106">
        <v>21</v>
      </c>
      <c r="B12106">
        <v>5</v>
      </c>
      <c r="C12106">
        <v>2</v>
      </c>
      <c r="D12106">
        <v>2</v>
      </c>
      <c r="E12106" t="s">
        <v>9086</v>
      </c>
    </row>
    <row r="12107" spans="1:5">
      <c r="A12107">
        <v>21</v>
      </c>
      <c r="B12107">
        <v>5</v>
      </c>
      <c r="C12107">
        <v>2</v>
      </c>
      <c r="D12107">
        <v>3</v>
      </c>
      <c r="E12107" t="s">
        <v>9087</v>
      </c>
    </row>
    <row r="12108" spans="1:5">
      <c r="A12108">
        <v>21</v>
      </c>
      <c r="B12108">
        <v>5</v>
      </c>
      <c r="C12108">
        <v>2</v>
      </c>
      <c r="D12108">
        <v>4</v>
      </c>
      <c r="E12108" t="s">
        <v>9088</v>
      </c>
    </row>
    <row r="12109" spans="1:5">
      <c r="A12109">
        <v>21</v>
      </c>
      <c r="B12109">
        <v>5</v>
      </c>
      <c r="C12109">
        <v>2</v>
      </c>
      <c r="D12109">
        <v>5</v>
      </c>
      <c r="E12109" t="s">
        <v>9089</v>
      </c>
    </row>
    <row r="12110" spans="1:5">
      <c r="A12110">
        <v>21</v>
      </c>
      <c r="B12110">
        <v>5</v>
      </c>
      <c r="C12110">
        <v>3</v>
      </c>
      <c r="D12110">
        <v>0</v>
      </c>
      <c r="E12110" t="s">
        <v>9090</v>
      </c>
    </row>
    <row r="12111" spans="1:5">
      <c r="A12111">
        <v>21</v>
      </c>
      <c r="B12111">
        <v>5</v>
      </c>
      <c r="C12111">
        <v>3</v>
      </c>
      <c r="D12111">
        <v>1</v>
      </c>
      <c r="E12111" t="s">
        <v>9091</v>
      </c>
    </row>
    <row r="12112" spans="1:5">
      <c r="A12112">
        <v>21</v>
      </c>
      <c r="B12112">
        <v>5</v>
      </c>
      <c r="C12112">
        <v>3</v>
      </c>
      <c r="D12112">
        <v>2</v>
      </c>
      <c r="E12112" t="s">
        <v>9092</v>
      </c>
    </row>
    <row r="12113" spans="1:5">
      <c r="A12113">
        <v>21</v>
      </c>
      <c r="B12113">
        <v>5</v>
      </c>
      <c r="C12113">
        <v>3</v>
      </c>
      <c r="D12113">
        <v>3</v>
      </c>
      <c r="E12113" t="s">
        <v>9093</v>
      </c>
    </row>
    <row r="12114" spans="1:5">
      <c r="A12114">
        <v>21</v>
      </c>
      <c r="B12114">
        <v>5</v>
      </c>
      <c r="C12114">
        <v>3</v>
      </c>
      <c r="D12114">
        <v>4</v>
      </c>
      <c r="E12114" t="s">
        <v>9094</v>
      </c>
    </row>
    <row r="12115" spans="1:5">
      <c r="A12115">
        <v>21</v>
      </c>
      <c r="B12115">
        <v>5</v>
      </c>
      <c r="C12115">
        <v>3</v>
      </c>
      <c r="D12115">
        <v>5</v>
      </c>
      <c r="E12115" t="s">
        <v>9095</v>
      </c>
    </row>
    <row r="12116" spans="1:5">
      <c r="A12116">
        <v>21</v>
      </c>
      <c r="B12116">
        <v>5</v>
      </c>
      <c r="C12116">
        <v>4</v>
      </c>
      <c r="D12116">
        <v>0</v>
      </c>
      <c r="E12116" t="s">
        <v>17434</v>
      </c>
    </row>
    <row r="12117" spans="1:5">
      <c r="A12117">
        <v>21</v>
      </c>
      <c r="B12117">
        <v>5</v>
      </c>
      <c r="C12117">
        <v>4</v>
      </c>
      <c r="D12117">
        <v>1</v>
      </c>
      <c r="E12117" t="s">
        <v>17435</v>
      </c>
    </row>
    <row r="12118" spans="1:5">
      <c r="A12118">
        <v>21</v>
      </c>
      <c r="B12118">
        <v>5</v>
      </c>
      <c r="C12118">
        <v>4</v>
      </c>
      <c r="D12118">
        <v>2</v>
      </c>
      <c r="E12118" t="s">
        <v>17436</v>
      </c>
    </row>
    <row r="12119" spans="1:5">
      <c r="A12119">
        <v>21</v>
      </c>
      <c r="B12119">
        <v>5</v>
      </c>
      <c r="C12119">
        <v>4</v>
      </c>
      <c r="D12119">
        <v>3</v>
      </c>
      <c r="E12119" t="s">
        <v>17437</v>
      </c>
    </row>
    <row r="12120" spans="1:5">
      <c r="A12120">
        <v>21</v>
      </c>
      <c r="B12120">
        <v>5</v>
      </c>
      <c r="C12120">
        <v>4</v>
      </c>
      <c r="D12120">
        <v>4</v>
      </c>
      <c r="E12120" t="s">
        <v>17438</v>
      </c>
    </row>
    <row r="12121" spans="1:5">
      <c r="A12121">
        <v>21</v>
      </c>
      <c r="B12121">
        <v>5</v>
      </c>
      <c r="C12121">
        <v>4</v>
      </c>
      <c r="D12121">
        <v>5</v>
      </c>
      <c r="E12121" t="s">
        <v>17439</v>
      </c>
    </row>
    <row r="12122" spans="1:5">
      <c r="A12122">
        <v>21</v>
      </c>
      <c r="B12122">
        <v>6</v>
      </c>
      <c r="C12122">
        <v>1</v>
      </c>
      <c r="D12122">
        <v>0</v>
      </c>
      <c r="E12122" t="s">
        <v>9096</v>
      </c>
    </row>
    <row r="12123" spans="1:5">
      <c r="A12123">
        <v>21</v>
      </c>
      <c r="B12123">
        <v>6</v>
      </c>
      <c r="C12123">
        <v>1</v>
      </c>
      <c r="D12123">
        <v>1</v>
      </c>
      <c r="E12123" t="s">
        <v>9097</v>
      </c>
    </row>
    <row r="12124" spans="1:5">
      <c r="A12124">
        <v>21</v>
      </c>
      <c r="B12124">
        <v>6</v>
      </c>
      <c r="C12124">
        <v>1</v>
      </c>
      <c r="D12124">
        <v>2</v>
      </c>
      <c r="E12124" t="s">
        <v>9098</v>
      </c>
    </row>
    <row r="12125" spans="1:5">
      <c r="A12125">
        <v>21</v>
      </c>
      <c r="B12125">
        <v>6</v>
      </c>
      <c r="C12125">
        <v>1</v>
      </c>
      <c r="D12125">
        <v>3</v>
      </c>
      <c r="E12125" t="s">
        <v>9099</v>
      </c>
    </row>
    <row r="12126" spans="1:5">
      <c r="A12126">
        <v>21</v>
      </c>
      <c r="B12126">
        <v>6</v>
      </c>
      <c r="C12126">
        <v>1</v>
      </c>
      <c r="D12126">
        <v>4</v>
      </c>
      <c r="E12126" t="s">
        <v>9100</v>
      </c>
    </row>
    <row r="12127" spans="1:5">
      <c r="A12127">
        <v>21</v>
      </c>
      <c r="B12127">
        <v>6</v>
      </c>
      <c r="C12127">
        <v>1</v>
      </c>
      <c r="D12127">
        <v>5</v>
      </c>
      <c r="E12127" t="s">
        <v>9101</v>
      </c>
    </row>
    <row r="12128" spans="1:5">
      <c r="A12128">
        <v>21</v>
      </c>
      <c r="B12128">
        <v>6</v>
      </c>
      <c r="C12128">
        <v>2</v>
      </c>
      <c r="D12128">
        <v>0</v>
      </c>
      <c r="E12128" t="s">
        <v>9102</v>
      </c>
    </row>
    <row r="12129" spans="1:5">
      <c r="A12129">
        <v>21</v>
      </c>
      <c r="B12129">
        <v>6</v>
      </c>
      <c r="C12129">
        <v>2</v>
      </c>
      <c r="D12129">
        <v>1</v>
      </c>
      <c r="E12129" t="s">
        <v>9103</v>
      </c>
    </row>
    <row r="12130" spans="1:5">
      <c r="A12130">
        <v>21</v>
      </c>
      <c r="B12130">
        <v>6</v>
      </c>
      <c r="C12130">
        <v>2</v>
      </c>
      <c r="D12130">
        <v>2</v>
      </c>
      <c r="E12130" t="s">
        <v>9104</v>
      </c>
    </row>
    <row r="12131" spans="1:5">
      <c r="A12131">
        <v>21</v>
      </c>
      <c r="B12131">
        <v>6</v>
      </c>
      <c r="C12131">
        <v>2</v>
      </c>
      <c r="D12131">
        <v>3</v>
      </c>
      <c r="E12131" t="s">
        <v>9105</v>
      </c>
    </row>
    <row r="12132" spans="1:5">
      <c r="A12132">
        <v>21</v>
      </c>
      <c r="B12132">
        <v>6</v>
      </c>
      <c r="C12132">
        <v>2</v>
      </c>
      <c r="D12132">
        <v>4</v>
      </c>
      <c r="E12132" t="s">
        <v>9106</v>
      </c>
    </row>
    <row r="12133" spans="1:5">
      <c r="A12133">
        <v>21</v>
      </c>
      <c r="B12133">
        <v>6</v>
      </c>
      <c r="C12133">
        <v>2</v>
      </c>
      <c r="D12133">
        <v>5</v>
      </c>
      <c r="E12133" t="s">
        <v>9107</v>
      </c>
    </row>
    <row r="12134" spans="1:5">
      <c r="A12134">
        <v>21</v>
      </c>
      <c r="B12134">
        <v>6</v>
      </c>
      <c r="C12134">
        <v>3</v>
      </c>
      <c r="D12134">
        <v>0</v>
      </c>
      <c r="E12134" t="s">
        <v>9108</v>
      </c>
    </row>
    <row r="12135" spans="1:5">
      <c r="A12135">
        <v>21</v>
      </c>
      <c r="B12135">
        <v>6</v>
      </c>
      <c r="C12135">
        <v>3</v>
      </c>
      <c r="D12135">
        <v>1</v>
      </c>
      <c r="E12135" t="s">
        <v>9109</v>
      </c>
    </row>
    <row r="12136" spans="1:5">
      <c r="A12136">
        <v>21</v>
      </c>
      <c r="B12136">
        <v>6</v>
      </c>
      <c r="C12136">
        <v>3</v>
      </c>
      <c r="D12136">
        <v>2</v>
      </c>
      <c r="E12136" t="s">
        <v>9110</v>
      </c>
    </row>
    <row r="12137" spans="1:5">
      <c r="A12137">
        <v>21</v>
      </c>
      <c r="B12137">
        <v>6</v>
      </c>
      <c r="C12137">
        <v>3</v>
      </c>
      <c r="D12137">
        <v>3</v>
      </c>
      <c r="E12137" t="s">
        <v>9111</v>
      </c>
    </row>
    <row r="12138" spans="1:5">
      <c r="A12138">
        <v>21</v>
      </c>
      <c r="B12138">
        <v>6</v>
      </c>
      <c r="C12138">
        <v>3</v>
      </c>
      <c r="D12138">
        <v>4</v>
      </c>
      <c r="E12138" t="s">
        <v>9112</v>
      </c>
    </row>
    <row r="12139" spans="1:5">
      <c r="A12139">
        <v>21</v>
      </c>
      <c r="B12139">
        <v>6</v>
      </c>
      <c r="C12139">
        <v>3</v>
      </c>
      <c r="D12139">
        <v>5</v>
      </c>
      <c r="E12139" t="s">
        <v>9113</v>
      </c>
    </row>
    <row r="12140" spans="1:5">
      <c r="A12140">
        <v>21</v>
      </c>
      <c r="B12140">
        <v>6</v>
      </c>
      <c r="C12140">
        <v>4</v>
      </c>
      <c r="D12140">
        <v>0</v>
      </c>
      <c r="E12140" t="s">
        <v>17440</v>
      </c>
    </row>
    <row r="12141" spans="1:5">
      <c r="A12141">
        <v>21</v>
      </c>
      <c r="B12141">
        <v>6</v>
      </c>
      <c r="C12141">
        <v>4</v>
      </c>
      <c r="D12141">
        <v>1</v>
      </c>
      <c r="E12141" t="s">
        <v>17441</v>
      </c>
    </row>
    <row r="12142" spans="1:5">
      <c r="A12142">
        <v>21</v>
      </c>
      <c r="B12142">
        <v>6</v>
      </c>
      <c r="C12142">
        <v>4</v>
      </c>
      <c r="D12142">
        <v>2</v>
      </c>
      <c r="E12142" t="s">
        <v>17442</v>
      </c>
    </row>
    <row r="12143" spans="1:5">
      <c r="A12143">
        <v>21</v>
      </c>
      <c r="B12143">
        <v>6</v>
      </c>
      <c r="C12143">
        <v>4</v>
      </c>
      <c r="D12143">
        <v>3</v>
      </c>
      <c r="E12143" t="s">
        <v>17443</v>
      </c>
    </row>
    <row r="12144" spans="1:5">
      <c r="A12144">
        <v>21</v>
      </c>
      <c r="B12144">
        <v>6</v>
      </c>
      <c r="C12144">
        <v>4</v>
      </c>
      <c r="D12144">
        <v>4</v>
      </c>
      <c r="E12144" t="s">
        <v>17444</v>
      </c>
    </row>
    <row r="12145" spans="1:5">
      <c r="A12145">
        <v>21</v>
      </c>
      <c r="B12145">
        <v>6</v>
      </c>
      <c r="C12145">
        <v>4</v>
      </c>
      <c r="D12145">
        <v>5</v>
      </c>
      <c r="E12145" t="s">
        <v>17445</v>
      </c>
    </row>
    <row r="12146" spans="1:5">
      <c r="A12146">
        <v>21</v>
      </c>
      <c r="B12146">
        <v>7</v>
      </c>
      <c r="C12146">
        <v>1</v>
      </c>
      <c r="D12146">
        <v>0</v>
      </c>
      <c r="E12146" t="s">
        <v>9114</v>
      </c>
    </row>
    <row r="12147" spans="1:5">
      <c r="A12147">
        <v>21</v>
      </c>
      <c r="B12147">
        <v>7</v>
      </c>
      <c r="C12147">
        <v>1</v>
      </c>
      <c r="D12147">
        <v>1</v>
      </c>
      <c r="E12147" t="s">
        <v>9115</v>
      </c>
    </row>
    <row r="12148" spans="1:5">
      <c r="A12148">
        <v>21</v>
      </c>
      <c r="B12148">
        <v>7</v>
      </c>
      <c r="C12148">
        <v>1</v>
      </c>
      <c r="D12148">
        <v>2</v>
      </c>
      <c r="E12148" t="s">
        <v>9116</v>
      </c>
    </row>
    <row r="12149" spans="1:5">
      <c r="A12149">
        <v>21</v>
      </c>
      <c r="B12149">
        <v>7</v>
      </c>
      <c r="C12149">
        <v>1</v>
      </c>
      <c r="D12149">
        <v>3</v>
      </c>
      <c r="E12149" t="s">
        <v>9117</v>
      </c>
    </row>
    <row r="12150" spans="1:5">
      <c r="A12150">
        <v>21</v>
      </c>
      <c r="B12150">
        <v>7</v>
      </c>
      <c r="C12150">
        <v>1</v>
      </c>
      <c r="D12150">
        <v>4</v>
      </c>
      <c r="E12150" t="s">
        <v>9118</v>
      </c>
    </row>
    <row r="12151" spans="1:5">
      <c r="A12151">
        <v>21</v>
      </c>
      <c r="B12151">
        <v>7</v>
      </c>
      <c r="C12151">
        <v>1</v>
      </c>
      <c r="D12151">
        <v>5</v>
      </c>
      <c r="E12151" t="s">
        <v>9119</v>
      </c>
    </row>
    <row r="12152" spans="1:5">
      <c r="A12152">
        <v>21</v>
      </c>
      <c r="B12152">
        <v>7</v>
      </c>
      <c r="C12152">
        <v>2</v>
      </c>
      <c r="D12152">
        <v>0</v>
      </c>
      <c r="E12152" t="s">
        <v>9120</v>
      </c>
    </row>
    <row r="12153" spans="1:5">
      <c r="A12153">
        <v>21</v>
      </c>
      <c r="B12153">
        <v>7</v>
      </c>
      <c r="C12153">
        <v>2</v>
      </c>
      <c r="D12153">
        <v>1</v>
      </c>
      <c r="E12153" t="s">
        <v>9121</v>
      </c>
    </row>
    <row r="12154" spans="1:5">
      <c r="A12154">
        <v>21</v>
      </c>
      <c r="B12154">
        <v>7</v>
      </c>
      <c r="C12154">
        <v>2</v>
      </c>
      <c r="D12154">
        <v>2</v>
      </c>
      <c r="E12154" t="s">
        <v>9122</v>
      </c>
    </row>
    <row r="12155" spans="1:5">
      <c r="A12155">
        <v>21</v>
      </c>
      <c r="B12155">
        <v>7</v>
      </c>
      <c r="C12155">
        <v>2</v>
      </c>
      <c r="D12155">
        <v>3</v>
      </c>
      <c r="E12155" t="s">
        <v>9123</v>
      </c>
    </row>
    <row r="12156" spans="1:5">
      <c r="A12156">
        <v>21</v>
      </c>
      <c r="B12156">
        <v>7</v>
      </c>
      <c r="C12156">
        <v>2</v>
      </c>
      <c r="D12156">
        <v>4</v>
      </c>
      <c r="E12156" t="s">
        <v>9124</v>
      </c>
    </row>
    <row r="12157" spans="1:5">
      <c r="A12157">
        <v>21</v>
      </c>
      <c r="B12157">
        <v>7</v>
      </c>
      <c r="C12157">
        <v>2</v>
      </c>
      <c r="D12157">
        <v>5</v>
      </c>
      <c r="E12157" t="s">
        <v>9125</v>
      </c>
    </row>
    <row r="12158" spans="1:5">
      <c r="A12158">
        <v>21</v>
      </c>
      <c r="B12158">
        <v>7</v>
      </c>
      <c r="C12158">
        <v>3</v>
      </c>
      <c r="D12158">
        <v>0</v>
      </c>
      <c r="E12158" t="s">
        <v>9126</v>
      </c>
    </row>
    <row r="12159" spans="1:5">
      <c r="A12159">
        <v>21</v>
      </c>
      <c r="B12159">
        <v>7</v>
      </c>
      <c r="C12159">
        <v>3</v>
      </c>
      <c r="D12159">
        <v>1</v>
      </c>
      <c r="E12159" t="s">
        <v>9127</v>
      </c>
    </row>
    <row r="12160" spans="1:5">
      <c r="A12160">
        <v>21</v>
      </c>
      <c r="B12160">
        <v>7</v>
      </c>
      <c r="C12160">
        <v>3</v>
      </c>
      <c r="D12160">
        <v>2</v>
      </c>
      <c r="E12160" t="s">
        <v>9128</v>
      </c>
    </row>
    <row r="12161" spans="1:5">
      <c r="A12161">
        <v>21</v>
      </c>
      <c r="B12161">
        <v>7</v>
      </c>
      <c r="C12161">
        <v>3</v>
      </c>
      <c r="D12161">
        <v>3</v>
      </c>
      <c r="E12161" t="s">
        <v>9129</v>
      </c>
    </row>
    <row r="12162" spans="1:5">
      <c r="A12162">
        <v>21</v>
      </c>
      <c r="B12162">
        <v>7</v>
      </c>
      <c r="C12162">
        <v>3</v>
      </c>
      <c r="D12162">
        <v>4</v>
      </c>
      <c r="E12162" t="s">
        <v>9130</v>
      </c>
    </row>
    <row r="12163" spans="1:5">
      <c r="A12163">
        <v>21</v>
      </c>
      <c r="B12163">
        <v>7</v>
      </c>
      <c r="C12163">
        <v>3</v>
      </c>
      <c r="D12163">
        <v>5</v>
      </c>
      <c r="E12163" t="s">
        <v>9131</v>
      </c>
    </row>
    <row r="12164" spans="1:5">
      <c r="A12164">
        <v>21</v>
      </c>
      <c r="B12164">
        <v>7</v>
      </c>
      <c r="C12164">
        <v>4</v>
      </c>
      <c r="D12164">
        <v>0</v>
      </c>
      <c r="E12164" t="s">
        <v>17446</v>
      </c>
    </row>
    <row r="12165" spans="1:5">
      <c r="A12165">
        <v>21</v>
      </c>
      <c r="B12165">
        <v>7</v>
      </c>
      <c r="C12165">
        <v>4</v>
      </c>
      <c r="D12165">
        <v>1</v>
      </c>
      <c r="E12165" t="s">
        <v>17447</v>
      </c>
    </row>
    <row r="12166" spans="1:5">
      <c r="A12166">
        <v>21</v>
      </c>
      <c r="B12166">
        <v>7</v>
      </c>
      <c r="C12166">
        <v>4</v>
      </c>
      <c r="D12166">
        <v>2</v>
      </c>
      <c r="E12166" t="s">
        <v>17448</v>
      </c>
    </row>
    <row r="12167" spans="1:5">
      <c r="A12167">
        <v>21</v>
      </c>
      <c r="B12167">
        <v>7</v>
      </c>
      <c r="C12167">
        <v>4</v>
      </c>
      <c r="D12167">
        <v>3</v>
      </c>
      <c r="E12167" t="s">
        <v>17449</v>
      </c>
    </row>
    <row r="12168" spans="1:5">
      <c r="A12168">
        <v>21</v>
      </c>
      <c r="B12168">
        <v>7</v>
      </c>
      <c r="C12168">
        <v>4</v>
      </c>
      <c r="D12168">
        <v>4</v>
      </c>
      <c r="E12168" t="s">
        <v>17450</v>
      </c>
    </row>
    <row r="12169" spans="1:5">
      <c r="A12169">
        <v>21</v>
      </c>
      <c r="B12169">
        <v>7</v>
      </c>
      <c r="C12169">
        <v>4</v>
      </c>
      <c r="D12169">
        <v>5</v>
      </c>
      <c r="E12169" t="s">
        <v>17451</v>
      </c>
    </row>
    <row r="12170" spans="1:5">
      <c r="A12170">
        <v>21</v>
      </c>
      <c r="B12170">
        <v>8</v>
      </c>
      <c r="C12170">
        <v>1</v>
      </c>
      <c r="D12170">
        <v>0</v>
      </c>
      <c r="E12170" t="s">
        <v>9132</v>
      </c>
    </row>
    <row r="12171" spans="1:5">
      <c r="A12171">
        <v>21</v>
      </c>
      <c r="B12171">
        <v>8</v>
      </c>
      <c r="C12171">
        <v>1</v>
      </c>
      <c r="D12171">
        <v>1</v>
      </c>
      <c r="E12171" t="s">
        <v>9133</v>
      </c>
    </row>
    <row r="12172" spans="1:5">
      <c r="A12172">
        <v>21</v>
      </c>
      <c r="B12172">
        <v>8</v>
      </c>
      <c r="C12172">
        <v>1</v>
      </c>
      <c r="D12172">
        <v>2</v>
      </c>
      <c r="E12172" t="s">
        <v>9134</v>
      </c>
    </row>
    <row r="12173" spans="1:5">
      <c r="A12173">
        <v>21</v>
      </c>
      <c r="B12173">
        <v>8</v>
      </c>
      <c r="C12173">
        <v>1</v>
      </c>
      <c r="D12173">
        <v>3</v>
      </c>
      <c r="E12173" t="s">
        <v>9135</v>
      </c>
    </row>
    <row r="12174" spans="1:5">
      <c r="A12174">
        <v>21</v>
      </c>
      <c r="B12174">
        <v>8</v>
      </c>
      <c r="C12174">
        <v>1</v>
      </c>
      <c r="D12174">
        <v>4</v>
      </c>
      <c r="E12174" t="s">
        <v>9136</v>
      </c>
    </row>
    <row r="12175" spans="1:5">
      <c r="A12175">
        <v>21</v>
      </c>
      <c r="B12175">
        <v>8</v>
      </c>
      <c r="C12175">
        <v>1</v>
      </c>
      <c r="D12175">
        <v>5</v>
      </c>
      <c r="E12175" t="s">
        <v>9137</v>
      </c>
    </row>
    <row r="12176" spans="1:5">
      <c r="A12176">
        <v>21</v>
      </c>
      <c r="B12176">
        <v>8</v>
      </c>
      <c r="C12176">
        <v>2</v>
      </c>
      <c r="D12176">
        <v>0</v>
      </c>
      <c r="E12176" t="s">
        <v>9138</v>
      </c>
    </row>
    <row r="12177" spans="1:5">
      <c r="A12177">
        <v>21</v>
      </c>
      <c r="B12177">
        <v>8</v>
      </c>
      <c r="C12177">
        <v>2</v>
      </c>
      <c r="D12177">
        <v>1</v>
      </c>
      <c r="E12177" t="s">
        <v>9139</v>
      </c>
    </row>
    <row r="12178" spans="1:5">
      <c r="A12178">
        <v>21</v>
      </c>
      <c r="B12178">
        <v>8</v>
      </c>
      <c r="C12178">
        <v>2</v>
      </c>
      <c r="D12178">
        <v>2</v>
      </c>
      <c r="E12178" t="s">
        <v>9140</v>
      </c>
    </row>
    <row r="12179" spans="1:5">
      <c r="A12179">
        <v>21</v>
      </c>
      <c r="B12179">
        <v>8</v>
      </c>
      <c r="C12179">
        <v>2</v>
      </c>
      <c r="D12179">
        <v>3</v>
      </c>
      <c r="E12179" t="s">
        <v>9141</v>
      </c>
    </row>
    <row r="12180" spans="1:5">
      <c r="A12180">
        <v>21</v>
      </c>
      <c r="B12180">
        <v>8</v>
      </c>
      <c r="C12180">
        <v>2</v>
      </c>
      <c r="D12180">
        <v>4</v>
      </c>
      <c r="E12180" t="s">
        <v>9142</v>
      </c>
    </row>
    <row r="12181" spans="1:5">
      <c r="A12181">
        <v>21</v>
      </c>
      <c r="B12181">
        <v>8</v>
      </c>
      <c r="C12181">
        <v>2</v>
      </c>
      <c r="D12181">
        <v>5</v>
      </c>
      <c r="E12181" t="s">
        <v>9143</v>
      </c>
    </row>
    <row r="12182" spans="1:5">
      <c r="A12182">
        <v>21</v>
      </c>
      <c r="B12182">
        <v>8</v>
      </c>
      <c r="C12182">
        <v>3</v>
      </c>
      <c r="D12182">
        <v>0</v>
      </c>
      <c r="E12182" t="s">
        <v>9144</v>
      </c>
    </row>
    <row r="12183" spans="1:5">
      <c r="A12183">
        <v>21</v>
      </c>
      <c r="B12183">
        <v>8</v>
      </c>
      <c r="C12183">
        <v>3</v>
      </c>
      <c r="D12183">
        <v>1</v>
      </c>
      <c r="E12183" t="s">
        <v>9145</v>
      </c>
    </row>
    <row r="12184" spans="1:5">
      <c r="A12184">
        <v>21</v>
      </c>
      <c r="B12184">
        <v>8</v>
      </c>
      <c r="C12184">
        <v>3</v>
      </c>
      <c r="D12184">
        <v>2</v>
      </c>
      <c r="E12184" t="s">
        <v>9146</v>
      </c>
    </row>
    <row r="12185" spans="1:5">
      <c r="A12185">
        <v>21</v>
      </c>
      <c r="B12185">
        <v>8</v>
      </c>
      <c r="C12185">
        <v>3</v>
      </c>
      <c r="D12185">
        <v>3</v>
      </c>
      <c r="E12185" t="s">
        <v>9147</v>
      </c>
    </row>
    <row r="12186" spans="1:5">
      <c r="A12186">
        <v>21</v>
      </c>
      <c r="B12186">
        <v>8</v>
      </c>
      <c r="C12186">
        <v>3</v>
      </c>
      <c r="D12186">
        <v>4</v>
      </c>
      <c r="E12186" t="s">
        <v>9148</v>
      </c>
    </row>
    <row r="12187" spans="1:5">
      <c r="A12187">
        <v>21</v>
      </c>
      <c r="B12187">
        <v>8</v>
      </c>
      <c r="C12187">
        <v>3</v>
      </c>
      <c r="D12187">
        <v>5</v>
      </c>
      <c r="E12187" t="s">
        <v>9149</v>
      </c>
    </row>
    <row r="12188" spans="1:5">
      <c r="A12188">
        <v>21</v>
      </c>
      <c r="B12188">
        <v>8</v>
      </c>
      <c r="C12188">
        <v>4</v>
      </c>
      <c r="D12188">
        <v>0</v>
      </c>
      <c r="E12188" t="s">
        <v>17452</v>
      </c>
    </row>
    <row r="12189" spans="1:5">
      <c r="A12189">
        <v>21</v>
      </c>
      <c r="B12189">
        <v>8</v>
      </c>
      <c r="C12189">
        <v>4</v>
      </c>
      <c r="D12189">
        <v>1</v>
      </c>
      <c r="E12189" t="s">
        <v>17453</v>
      </c>
    </row>
    <row r="12190" spans="1:5">
      <c r="A12190">
        <v>21</v>
      </c>
      <c r="B12190">
        <v>8</v>
      </c>
      <c r="C12190">
        <v>4</v>
      </c>
      <c r="D12190">
        <v>2</v>
      </c>
      <c r="E12190" t="s">
        <v>17454</v>
      </c>
    </row>
    <row r="12191" spans="1:5">
      <c r="A12191">
        <v>21</v>
      </c>
      <c r="B12191">
        <v>8</v>
      </c>
      <c r="C12191">
        <v>4</v>
      </c>
      <c r="D12191">
        <v>3</v>
      </c>
      <c r="E12191" t="s">
        <v>17455</v>
      </c>
    </row>
    <row r="12192" spans="1:5">
      <c r="A12192">
        <v>21</v>
      </c>
      <c r="B12192">
        <v>8</v>
      </c>
      <c r="C12192">
        <v>4</v>
      </c>
      <c r="D12192">
        <v>4</v>
      </c>
      <c r="E12192" t="s">
        <v>17456</v>
      </c>
    </row>
    <row r="12193" spans="1:5">
      <c r="A12193">
        <v>21</v>
      </c>
      <c r="B12193">
        <v>8</v>
      </c>
      <c r="C12193">
        <v>4</v>
      </c>
      <c r="D12193">
        <v>5</v>
      </c>
      <c r="E12193" t="s">
        <v>17457</v>
      </c>
    </row>
    <row r="12194" spans="1:5">
      <c r="A12194">
        <v>21</v>
      </c>
      <c r="B12194">
        <v>9</v>
      </c>
      <c r="C12194">
        <v>1</v>
      </c>
      <c r="D12194">
        <v>0</v>
      </c>
      <c r="E12194" t="s">
        <v>9150</v>
      </c>
    </row>
    <row r="12195" spans="1:5">
      <c r="A12195">
        <v>21</v>
      </c>
      <c r="B12195">
        <v>9</v>
      </c>
      <c r="C12195">
        <v>1</v>
      </c>
      <c r="D12195">
        <v>1</v>
      </c>
      <c r="E12195" t="s">
        <v>9151</v>
      </c>
    </row>
    <row r="12196" spans="1:5">
      <c r="A12196">
        <v>21</v>
      </c>
      <c r="B12196">
        <v>9</v>
      </c>
      <c r="C12196">
        <v>1</v>
      </c>
      <c r="D12196">
        <v>2</v>
      </c>
      <c r="E12196" t="s">
        <v>9152</v>
      </c>
    </row>
    <row r="12197" spans="1:5">
      <c r="A12197">
        <v>21</v>
      </c>
      <c r="B12197">
        <v>9</v>
      </c>
      <c r="C12197">
        <v>1</v>
      </c>
      <c r="D12197">
        <v>3</v>
      </c>
      <c r="E12197" t="s">
        <v>9153</v>
      </c>
    </row>
    <row r="12198" spans="1:5">
      <c r="A12198">
        <v>21</v>
      </c>
      <c r="B12198">
        <v>9</v>
      </c>
      <c r="C12198">
        <v>1</v>
      </c>
      <c r="D12198">
        <v>4</v>
      </c>
      <c r="E12198" t="s">
        <v>9154</v>
      </c>
    </row>
    <row r="12199" spans="1:5">
      <c r="A12199">
        <v>21</v>
      </c>
      <c r="B12199">
        <v>9</v>
      </c>
      <c r="C12199">
        <v>1</v>
      </c>
      <c r="D12199">
        <v>5</v>
      </c>
      <c r="E12199" t="s">
        <v>9155</v>
      </c>
    </row>
    <row r="12200" spans="1:5">
      <c r="A12200">
        <v>21</v>
      </c>
      <c r="B12200">
        <v>9</v>
      </c>
      <c r="C12200">
        <v>2</v>
      </c>
      <c r="D12200">
        <v>0</v>
      </c>
      <c r="E12200" t="s">
        <v>9156</v>
      </c>
    </row>
    <row r="12201" spans="1:5">
      <c r="A12201">
        <v>21</v>
      </c>
      <c r="B12201">
        <v>9</v>
      </c>
      <c r="C12201">
        <v>2</v>
      </c>
      <c r="D12201">
        <v>1</v>
      </c>
      <c r="E12201" t="s">
        <v>9157</v>
      </c>
    </row>
    <row r="12202" spans="1:5">
      <c r="A12202">
        <v>21</v>
      </c>
      <c r="B12202">
        <v>9</v>
      </c>
      <c r="C12202">
        <v>2</v>
      </c>
      <c r="D12202">
        <v>2</v>
      </c>
      <c r="E12202" t="s">
        <v>9158</v>
      </c>
    </row>
    <row r="12203" spans="1:5">
      <c r="A12203">
        <v>21</v>
      </c>
      <c r="B12203">
        <v>9</v>
      </c>
      <c r="C12203">
        <v>2</v>
      </c>
      <c r="D12203">
        <v>3</v>
      </c>
      <c r="E12203" t="s">
        <v>9159</v>
      </c>
    </row>
    <row r="12204" spans="1:5">
      <c r="A12204">
        <v>21</v>
      </c>
      <c r="B12204">
        <v>9</v>
      </c>
      <c r="C12204">
        <v>2</v>
      </c>
      <c r="D12204">
        <v>4</v>
      </c>
      <c r="E12204" t="s">
        <v>9160</v>
      </c>
    </row>
    <row r="12205" spans="1:5">
      <c r="A12205">
        <v>21</v>
      </c>
      <c r="B12205">
        <v>9</v>
      </c>
      <c r="C12205">
        <v>2</v>
      </c>
      <c r="D12205">
        <v>5</v>
      </c>
      <c r="E12205" t="s">
        <v>9161</v>
      </c>
    </row>
    <row r="12206" spans="1:5">
      <c r="A12206">
        <v>21</v>
      </c>
      <c r="B12206">
        <v>9</v>
      </c>
      <c r="C12206">
        <v>3</v>
      </c>
      <c r="D12206">
        <v>0</v>
      </c>
      <c r="E12206" t="s">
        <v>9162</v>
      </c>
    </row>
    <row r="12207" spans="1:5">
      <c r="A12207">
        <v>21</v>
      </c>
      <c r="B12207">
        <v>9</v>
      </c>
      <c r="C12207">
        <v>3</v>
      </c>
      <c r="D12207">
        <v>1</v>
      </c>
      <c r="E12207" t="s">
        <v>9163</v>
      </c>
    </row>
    <row r="12208" spans="1:5">
      <c r="A12208">
        <v>21</v>
      </c>
      <c r="B12208">
        <v>9</v>
      </c>
      <c r="C12208">
        <v>3</v>
      </c>
      <c r="D12208">
        <v>2</v>
      </c>
      <c r="E12208" t="s">
        <v>9164</v>
      </c>
    </row>
    <row r="12209" spans="1:5">
      <c r="A12209">
        <v>21</v>
      </c>
      <c r="B12209">
        <v>9</v>
      </c>
      <c r="C12209">
        <v>3</v>
      </c>
      <c r="D12209">
        <v>3</v>
      </c>
      <c r="E12209" t="s">
        <v>9165</v>
      </c>
    </row>
    <row r="12210" spans="1:5">
      <c r="A12210">
        <v>21</v>
      </c>
      <c r="B12210">
        <v>9</v>
      </c>
      <c r="C12210">
        <v>3</v>
      </c>
      <c r="D12210">
        <v>4</v>
      </c>
      <c r="E12210" t="s">
        <v>9166</v>
      </c>
    </row>
    <row r="12211" spans="1:5">
      <c r="A12211">
        <v>21</v>
      </c>
      <c r="B12211">
        <v>9</v>
      </c>
      <c r="C12211">
        <v>3</v>
      </c>
      <c r="D12211">
        <v>5</v>
      </c>
      <c r="E12211" t="s">
        <v>9167</v>
      </c>
    </row>
    <row r="12212" spans="1:5">
      <c r="A12212">
        <v>21</v>
      </c>
      <c r="B12212">
        <v>9</v>
      </c>
      <c r="C12212">
        <v>4</v>
      </c>
      <c r="D12212">
        <v>0</v>
      </c>
      <c r="E12212" t="s">
        <v>17458</v>
      </c>
    </row>
    <row r="12213" spans="1:5">
      <c r="A12213">
        <v>21</v>
      </c>
      <c r="B12213">
        <v>9</v>
      </c>
      <c r="C12213">
        <v>4</v>
      </c>
      <c r="D12213">
        <v>1</v>
      </c>
      <c r="E12213" t="s">
        <v>17459</v>
      </c>
    </row>
    <row r="12214" spans="1:5">
      <c r="A12214">
        <v>21</v>
      </c>
      <c r="B12214">
        <v>9</v>
      </c>
      <c r="C12214">
        <v>4</v>
      </c>
      <c r="D12214">
        <v>2</v>
      </c>
      <c r="E12214" t="s">
        <v>17460</v>
      </c>
    </row>
    <row r="12215" spans="1:5">
      <c r="A12215">
        <v>21</v>
      </c>
      <c r="B12215">
        <v>9</v>
      </c>
      <c r="C12215">
        <v>4</v>
      </c>
      <c r="D12215">
        <v>3</v>
      </c>
      <c r="E12215" t="s">
        <v>17461</v>
      </c>
    </row>
    <row r="12216" spans="1:5">
      <c r="A12216">
        <v>21</v>
      </c>
      <c r="B12216">
        <v>9</v>
      </c>
      <c r="C12216">
        <v>4</v>
      </c>
      <c r="D12216">
        <v>4</v>
      </c>
      <c r="E12216" t="s">
        <v>17462</v>
      </c>
    </row>
    <row r="12217" spans="1:5">
      <c r="A12217">
        <v>21</v>
      </c>
      <c r="B12217">
        <v>9</v>
      </c>
      <c r="C12217">
        <v>4</v>
      </c>
      <c r="D12217">
        <v>5</v>
      </c>
      <c r="E12217" t="s">
        <v>17463</v>
      </c>
    </row>
    <row r="12218" spans="1:5">
      <c r="A12218">
        <v>21</v>
      </c>
      <c r="B12218">
        <v>10</v>
      </c>
      <c r="C12218">
        <v>1</v>
      </c>
      <c r="D12218">
        <v>0</v>
      </c>
      <c r="E12218" t="s">
        <v>9168</v>
      </c>
    </row>
    <row r="12219" spans="1:5">
      <c r="A12219">
        <v>21</v>
      </c>
      <c r="B12219">
        <v>10</v>
      </c>
      <c r="C12219">
        <v>1</v>
      </c>
      <c r="D12219">
        <v>1</v>
      </c>
      <c r="E12219" t="s">
        <v>9169</v>
      </c>
    </row>
    <row r="12220" spans="1:5">
      <c r="A12220">
        <v>21</v>
      </c>
      <c r="B12220">
        <v>10</v>
      </c>
      <c r="C12220">
        <v>1</v>
      </c>
      <c r="D12220">
        <v>2</v>
      </c>
      <c r="E12220" t="s">
        <v>9170</v>
      </c>
    </row>
    <row r="12221" spans="1:5">
      <c r="A12221">
        <v>21</v>
      </c>
      <c r="B12221">
        <v>10</v>
      </c>
      <c r="C12221">
        <v>1</v>
      </c>
      <c r="D12221">
        <v>3</v>
      </c>
      <c r="E12221" t="s">
        <v>9171</v>
      </c>
    </row>
    <row r="12222" spans="1:5">
      <c r="A12222">
        <v>21</v>
      </c>
      <c r="B12222">
        <v>10</v>
      </c>
      <c r="C12222">
        <v>1</v>
      </c>
      <c r="D12222">
        <v>4</v>
      </c>
      <c r="E12222" t="s">
        <v>9172</v>
      </c>
    </row>
    <row r="12223" spans="1:5">
      <c r="A12223">
        <v>21</v>
      </c>
      <c r="B12223">
        <v>10</v>
      </c>
      <c r="C12223">
        <v>1</v>
      </c>
      <c r="D12223">
        <v>5</v>
      </c>
      <c r="E12223" t="s">
        <v>9173</v>
      </c>
    </row>
    <row r="12224" spans="1:5">
      <c r="A12224">
        <v>21</v>
      </c>
      <c r="B12224">
        <v>10</v>
      </c>
      <c r="C12224">
        <v>2</v>
      </c>
      <c r="D12224">
        <v>0</v>
      </c>
      <c r="E12224" t="s">
        <v>9174</v>
      </c>
    </row>
    <row r="12225" spans="1:5">
      <c r="A12225">
        <v>21</v>
      </c>
      <c r="B12225">
        <v>10</v>
      </c>
      <c r="C12225">
        <v>2</v>
      </c>
      <c r="D12225">
        <v>1</v>
      </c>
      <c r="E12225" t="s">
        <v>9175</v>
      </c>
    </row>
    <row r="12226" spans="1:5">
      <c r="A12226">
        <v>21</v>
      </c>
      <c r="B12226">
        <v>10</v>
      </c>
      <c r="C12226">
        <v>2</v>
      </c>
      <c r="D12226">
        <v>2</v>
      </c>
      <c r="E12226" t="s">
        <v>9176</v>
      </c>
    </row>
    <row r="12227" spans="1:5">
      <c r="A12227">
        <v>21</v>
      </c>
      <c r="B12227">
        <v>10</v>
      </c>
      <c r="C12227">
        <v>2</v>
      </c>
      <c r="D12227">
        <v>3</v>
      </c>
      <c r="E12227" t="s">
        <v>9177</v>
      </c>
    </row>
    <row r="12228" spans="1:5">
      <c r="A12228">
        <v>21</v>
      </c>
      <c r="B12228">
        <v>10</v>
      </c>
      <c r="C12228">
        <v>2</v>
      </c>
      <c r="D12228">
        <v>4</v>
      </c>
      <c r="E12228" t="s">
        <v>9178</v>
      </c>
    </row>
    <row r="12229" spans="1:5">
      <c r="A12229">
        <v>21</v>
      </c>
      <c r="B12229">
        <v>10</v>
      </c>
      <c r="C12229">
        <v>2</v>
      </c>
      <c r="D12229">
        <v>5</v>
      </c>
      <c r="E12229" t="s">
        <v>9179</v>
      </c>
    </row>
    <row r="12230" spans="1:5">
      <c r="A12230">
        <v>21</v>
      </c>
      <c r="B12230">
        <v>10</v>
      </c>
      <c r="C12230">
        <v>3</v>
      </c>
      <c r="D12230">
        <v>0</v>
      </c>
      <c r="E12230" t="s">
        <v>9180</v>
      </c>
    </row>
    <row r="12231" spans="1:5">
      <c r="A12231">
        <v>21</v>
      </c>
      <c r="B12231">
        <v>10</v>
      </c>
      <c r="C12231">
        <v>3</v>
      </c>
      <c r="D12231">
        <v>1</v>
      </c>
      <c r="E12231" t="s">
        <v>9181</v>
      </c>
    </row>
    <row r="12232" spans="1:5">
      <c r="A12232">
        <v>21</v>
      </c>
      <c r="B12232">
        <v>10</v>
      </c>
      <c r="C12232">
        <v>3</v>
      </c>
      <c r="D12232">
        <v>2</v>
      </c>
      <c r="E12232" t="s">
        <v>9182</v>
      </c>
    </row>
    <row r="12233" spans="1:5">
      <c r="A12233">
        <v>21</v>
      </c>
      <c r="B12233">
        <v>10</v>
      </c>
      <c r="C12233">
        <v>3</v>
      </c>
      <c r="D12233">
        <v>3</v>
      </c>
      <c r="E12233" t="s">
        <v>9183</v>
      </c>
    </row>
    <row r="12234" spans="1:5">
      <c r="A12234">
        <v>21</v>
      </c>
      <c r="B12234">
        <v>10</v>
      </c>
      <c r="C12234">
        <v>3</v>
      </c>
      <c r="D12234">
        <v>4</v>
      </c>
      <c r="E12234" t="s">
        <v>9184</v>
      </c>
    </row>
    <row r="12235" spans="1:5">
      <c r="A12235">
        <v>21</v>
      </c>
      <c r="B12235">
        <v>10</v>
      </c>
      <c r="C12235">
        <v>3</v>
      </c>
      <c r="D12235">
        <v>5</v>
      </c>
      <c r="E12235" t="s">
        <v>9185</v>
      </c>
    </row>
    <row r="12236" spans="1:5">
      <c r="A12236">
        <v>21</v>
      </c>
      <c r="B12236">
        <v>10</v>
      </c>
      <c r="C12236">
        <v>4</v>
      </c>
      <c r="D12236">
        <v>0</v>
      </c>
      <c r="E12236" t="s">
        <v>17464</v>
      </c>
    </row>
    <row r="12237" spans="1:5">
      <c r="A12237">
        <v>21</v>
      </c>
      <c r="B12237">
        <v>10</v>
      </c>
      <c r="C12237">
        <v>4</v>
      </c>
      <c r="D12237">
        <v>1</v>
      </c>
      <c r="E12237" t="s">
        <v>17465</v>
      </c>
    </row>
    <row r="12238" spans="1:5">
      <c r="A12238">
        <v>21</v>
      </c>
      <c r="B12238">
        <v>10</v>
      </c>
      <c r="C12238">
        <v>4</v>
      </c>
      <c r="D12238">
        <v>2</v>
      </c>
      <c r="E12238" t="s">
        <v>17466</v>
      </c>
    </row>
    <row r="12239" spans="1:5">
      <c r="A12239">
        <v>21</v>
      </c>
      <c r="B12239">
        <v>10</v>
      </c>
      <c r="C12239">
        <v>4</v>
      </c>
      <c r="D12239">
        <v>3</v>
      </c>
      <c r="E12239" t="s">
        <v>17467</v>
      </c>
    </row>
    <row r="12240" spans="1:5">
      <c r="A12240">
        <v>21</v>
      </c>
      <c r="B12240">
        <v>10</v>
      </c>
      <c r="C12240">
        <v>4</v>
      </c>
      <c r="D12240">
        <v>4</v>
      </c>
      <c r="E12240" t="s">
        <v>17468</v>
      </c>
    </row>
    <row r="12241" spans="1:5">
      <c r="A12241">
        <v>21</v>
      </c>
      <c r="B12241">
        <v>10</v>
      </c>
      <c r="C12241">
        <v>4</v>
      </c>
      <c r="D12241">
        <v>5</v>
      </c>
      <c r="E12241" t="s">
        <v>17469</v>
      </c>
    </row>
    <row r="12242" spans="1:5">
      <c r="A12242">
        <v>21</v>
      </c>
      <c r="B12242">
        <v>11</v>
      </c>
      <c r="C12242">
        <v>1</v>
      </c>
      <c r="D12242">
        <v>0</v>
      </c>
      <c r="E12242" t="s">
        <v>9186</v>
      </c>
    </row>
    <row r="12243" spans="1:5">
      <c r="A12243">
        <v>21</v>
      </c>
      <c r="B12243">
        <v>11</v>
      </c>
      <c r="C12243">
        <v>1</v>
      </c>
      <c r="D12243">
        <v>1</v>
      </c>
      <c r="E12243" t="s">
        <v>9187</v>
      </c>
    </row>
    <row r="12244" spans="1:5">
      <c r="A12244">
        <v>21</v>
      </c>
      <c r="B12244">
        <v>11</v>
      </c>
      <c r="C12244">
        <v>1</v>
      </c>
      <c r="D12244">
        <v>2</v>
      </c>
      <c r="E12244" t="s">
        <v>9188</v>
      </c>
    </row>
    <row r="12245" spans="1:5">
      <c r="A12245">
        <v>21</v>
      </c>
      <c r="B12245">
        <v>11</v>
      </c>
      <c r="C12245">
        <v>1</v>
      </c>
      <c r="D12245">
        <v>3</v>
      </c>
      <c r="E12245" t="s">
        <v>9189</v>
      </c>
    </row>
    <row r="12246" spans="1:5">
      <c r="A12246">
        <v>21</v>
      </c>
      <c r="B12246">
        <v>11</v>
      </c>
      <c r="C12246">
        <v>1</v>
      </c>
      <c r="D12246">
        <v>4</v>
      </c>
      <c r="E12246" t="s">
        <v>9190</v>
      </c>
    </row>
    <row r="12247" spans="1:5">
      <c r="A12247">
        <v>21</v>
      </c>
      <c r="B12247">
        <v>11</v>
      </c>
      <c r="C12247">
        <v>1</v>
      </c>
      <c r="D12247">
        <v>5</v>
      </c>
      <c r="E12247" t="s">
        <v>9191</v>
      </c>
    </row>
    <row r="12248" spans="1:5">
      <c r="A12248">
        <v>21</v>
      </c>
      <c r="B12248">
        <v>11</v>
      </c>
      <c r="C12248">
        <v>2</v>
      </c>
      <c r="D12248">
        <v>0</v>
      </c>
      <c r="E12248" t="s">
        <v>9192</v>
      </c>
    </row>
    <row r="12249" spans="1:5">
      <c r="A12249">
        <v>21</v>
      </c>
      <c r="B12249">
        <v>11</v>
      </c>
      <c r="C12249">
        <v>2</v>
      </c>
      <c r="D12249">
        <v>1</v>
      </c>
      <c r="E12249" t="s">
        <v>9193</v>
      </c>
    </row>
    <row r="12250" spans="1:5">
      <c r="A12250">
        <v>21</v>
      </c>
      <c r="B12250">
        <v>11</v>
      </c>
      <c r="C12250">
        <v>2</v>
      </c>
      <c r="D12250">
        <v>2</v>
      </c>
      <c r="E12250" t="s">
        <v>9194</v>
      </c>
    </row>
    <row r="12251" spans="1:5">
      <c r="A12251">
        <v>21</v>
      </c>
      <c r="B12251">
        <v>11</v>
      </c>
      <c r="C12251">
        <v>2</v>
      </c>
      <c r="D12251">
        <v>3</v>
      </c>
      <c r="E12251" t="s">
        <v>9195</v>
      </c>
    </row>
    <row r="12252" spans="1:5">
      <c r="A12252">
        <v>21</v>
      </c>
      <c r="B12252">
        <v>11</v>
      </c>
      <c r="C12252">
        <v>2</v>
      </c>
      <c r="D12252">
        <v>4</v>
      </c>
      <c r="E12252" t="s">
        <v>9196</v>
      </c>
    </row>
    <row r="12253" spans="1:5">
      <c r="A12253">
        <v>21</v>
      </c>
      <c r="B12253">
        <v>11</v>
      </c>
      <c r="C12253">
        <v>2</v>
      </c>
      <c r="D12253">
        <v>5</v>
      </c>
      <c r="E12253" t="s">
        <v>9197</v>
      </c>
    </row>
    <row r="12254" spans="1:5">
      <c r="A12254">
        <v>21</v>
      </c>
      <c r="B12254">
        <v>11</v>
      </c>
      <c r="C12254">
        <v>3</v>
      </c>
      <c r="D12254">
        <v>0</v>
      </c>
      <c r="E12254" t="s">
        <v>9198</v>
      </c>
    </row>
    <row r="12255" spans="1:5">
      <c r="A12255">
        <v>21</v>
      </c>
      <c r="B12255">
        <v>11</v>
      </c>
      <c r="C12255">
        <v>3</v>
      </c>
      <c r="D12255">
        <v>1</v>
      </c>
      <c r="E12255" t="s">
        <v>9199</v>
      </c>
    </row>
    <row r="12256" spans="1:5">
      <c r="A12256">
        <v>21</v>
      </c>
      <c r="B12256">
        <v>11</v>
      </c>
      <c r="C12256">
        <v>3</v>
      </c>
      <c r="D12256">
        <v>2</v>
      </c>
      <c r="E12256" t="s">
        <v>9200</v>
      </c>
    </row>
    <row r="12257" spans="1:5">
      <c r="A12257">
        <v>21</v>
      </c>
      <c r="B12257">
        <v>11</v>
      </c>
      <c r="C12257">
        <v>3</v>
      </c>
      <c r="D12257">
        <v>3</v>
      </c>
      <c r="E12257" t="s">
        <v>9201</v>
      </c>
    </row>
    <row r="12258" spans="1:5">
      <c r="A12258">
        <v>21</v>
      </c>
      <c r="B12258">
        <v>11</v>
      </c>
      <c r="C12258">
        <v>3</v>
      </c>
      <c r="D12258">
        <v>4</v>
      </c>
      <c r="E12258" t="s">
        <v>9202</v>
      </c>
    </row>
    <row r="12259" spans="1:5">
      <c r="A12259">
        <v>21</v>
      </c>
      <c r="B12259">
        <v>11</v>
      </c>
      <c r="C12259">
        <v>3</v>
      </c>
      <c r="D12259">
        <v>5</v>
      </c>
      <c r="E12259" t="s">
        <v>9203</v>
      </c>
    </row>
    <row r="12260" spans="1:5">
      <c r="A12260">
        <v>21</v>
      </c>
      <c r="B12260">
        <v>11</v>
      </c>
      <c r="C12260">
        <v>4</v>
      </c>
      <c r="D12260">
        <v>0</v>
      </c>
      <c r="E12260" t="s">
        <v>17470</v>
      </c>
    </row>
    <row r="12261" spans="1:5">
      <c r="A12261">
        <v>21</v>
      </c>
      <c r="B12261">
        <v>11</v>
      </c>
      <c r="C12261">
        <v>4</v>
      </c>
      <c r="D12261">
        <v>1</v>
      </c>
      <c r="E12261" t="s">
        <v>17471</v>
      </c>
    </row>
    <row r="12262" spans="1:5">
      <c r="A12262">
        <v>21</v>
      </c>
      <c r="B12262">
        <v>11</v>
      </c>
      <c r="C12262">
        <v>4</v>
      </c>
      <c r="D12262">
        <v>2</v>
      </c>
      <c r="E12262" t="s">
        <v>17472</v>
      </c>
    </row>
    <row r="12263" spans="1:5">
      <c r="A12263">
        <v>21</v>
      </c>
      <c r="B12263">
        <v>11</v>
      </c>
      <c r="C12263">
        <v>4</v>
      </c>
      <c r="D12263">
        <v>3</v>
      </c>
      <c r="E12263" t="s">
        <v>17473</v>
      </c>
    </row>
    <row r="12264" spans="1:5">
      <c r="A12264">
        <v>21</v>
      </c>
      <c r="B12264">
        <v>11</v>
      </c>
      <c r="C12264">
        <v>4</v>
      </c>
      <c r="D12264">
        <v>4</v>
      </c>
      <c r="E12264" t="s">
        <v>17474</v>
      </c>
    </row>
    <row r="12265" spans="1:5">
      <c r="A12265">
        <v>21</v>
      </c>
      <c r="B12265">
        <v>11</v>
      </c>
      <c r="C12265">
        <v>4</v>
      </c>
      <c r="D12265">
        <v>5</v>
      </c>
      <c r="E12265" t="s">
        <v>17475</v>
      </c>
    </row>
    <row r="12266" spans="1:5">
      <c r="A12266">
        <v>21</v>
      </c>
      <c r="B12266">
        <v>12</v>
      </c>
      <c r="C12266">
        <v>1</v>
      </c>
      <c r="D12266">
        <v>0</v>
      </c>
      <c r="E12266" t="s">
        <v>9204</v>
      </c>
    </row>
    <row r="12267" spans="1:5">
      <c r="A12267">
        <v>21</v>
      </c>
      <c r="B12267">
        <v>12</v>
      </c>
      <c r="C12267">
        <v>1</v>
      </c>
      <c r="D12267">
        <v>1</v>
      </c>
      <c r="E12267" t="s">
        <v>9205</v>
      </c>
    </row>
    <row r="12268" spans="1:5">
      <c r="A12268">
        <v>21</v>
      </c>
      <c r="B12268">
        <v>12</v>
      </c>
      <c r="C12268">
        <v>1</v>
      </c>
      <c r="D12268">
        <v>2</v>
      </c>
      <c r="E12268" t="s">
        <v>9206</v>
      </c>
    </row>
    <row r="12269" spans="1:5">
      <c r="A12269">
        <v>21</v>
      </c>
      <c r="B12269">
        <v>12</v>
      </c>
      <c r="C12269">
        <v>1</v>
      </c>
      <c r="D12269">
        <v>3</v>
      </c>
      <c r="E12269" t="s">
        <v>9207</v>
      </c>
    </row>
    <row r="12270" spans="1:5">
      <c r="A12270">
        <v>21</v>
      </c>
      <c r="B12270">
        <v>12</v>
      </c>
      <c r="C12270">
        <v>1</v>
      </c>
      <c r="D12270">
        <v>4</v>
      </c>
      <c r="E12270" t="s">
        <v>9208</v>
      </c>
    </row>
    <row r="12271" spans="1:5">
      <c r="A12271">
        <v>21</v>
      </c>
      <c r="B12271">
        <v>12</v>
      </c>
      <c r="C12271">
        <v>1</v>
      </c>
      <c r="D12271">
        <v>5</v>
      </c>
      <c r="E12271" t="s">
        <v>9209</v>
      </c>
    </row>
    <row r="12272" spans="1:5">
      <c r="A12272">
        <v>21</v>
      </c>
      <c r="B12272">
        <v>12</v>
      </c>
      <c r="C12272">
        <v>2</v>
      </c>
      <c r="D12272">
        <v>0</v>
      </c>
      <c r="E12272" t="s">
        <v>9210</v>
      </c>
    </row>
    <row r="12273" spans="1:5">
      <c r="A12273">
        <v>21</v>
      </c>
      <c r="B12273">
        <v>12</v>
      </c>
      <c r="C12273">
        <v>2</v>
      </c>
      <c r="D12273">
        <v>1</v>
      </c>
      <c r="E12273" t="s">
        <v>9211</v>
      </c>
    </row>
    <row r="12274" spans="1:5">
      <c r="A12274">
        <v>21</v>
      </c>
      <c r="B12274">
        <v>12</v>
      </c>
      <c r="C12274">
        <v>2</v>
      </c>
      <c r="D12274">
        <v>2</v>
      </c>
      <c r="E12274" t="s">
        <v>9212</v>
      </c>
    </row>
    <row r="12275" spans="1:5">
      <c r="A12275">
        <v>21</v>
      </c>
      <c r="B12275">
        <v>12</v>
      </c>
      <c r="C12275">
        <v>2</v>
      </c>
      <c r="D12275">
        <v>3</v>
      </c>
      <c r="E12275" t="s">
        <v>9213</v>
      </c>
    </row>
    <row r="12276" spans="1:5">
      <c r="A12276">
        <v>21</v>
      </c>
      <c r="B12276">
        <v>12</v>
      </c>
      <c r="C12276">
        <v>2</v>
      </c>
      <c r="D12276">
        <v>4</v>
      </c>
      <c r="E12276" t="s">
        <v>9214</v>
      </c>
    </row>
    <row r="12277" spans="1:5">
      <c r="A12277">
        <v>21</v>
      </c>
      <c r="B12277">
        <v>12</v>
      </c>
      <c r="C12277">
        <v>2</v>
      </c>
      <c r="D12277">
        <v>5</v>
      </c>
      <c r="E12277" t="s">
        <v>9215</v>
      </c>
    </row>
    <row r="12278" spans="1:5">
      <c r="A12278">
        <v>21</v>
      </c>
      <c r="B12278">
        <v>12</v>
      </c>
      <c r="C12278">
        <v>3</v>
      </c>
      <c r="D12278">
        <v>0</v>
      </c>
      <c r="E12278" t="s">
        <v>9216</v>
      </c>
    </row>
    <row r="12279" spans="1:5">
      <c r="A12279">
        <v>21</v>
      </c>
      <c r="B12279">
        <v>12</v>
      </c>
      <c r="C12279">
        <v>3</v>
      </c>
      <c r="D12279">
        <v>1</v>
      </c>
      <c r="E12279" t="s">
        <v>9217</v>
      </c>
    </row>
    <row r="12280" spans="1:5">
      <c r="A12280">
        <v>21</v>
      </c>
      <c r="B12280">
        <v>12</v>
      </c>
      <c r="C12280">
        <v>3</v>
      </c>
      <c r="D12280">
        <v>2</v>
      </c>
      <c r="E12280" t="s">
        <v>9218</v>
      </c>
    </row>
    <row r="12281" spans="1:5">
      <c r="A12281">
        <v>21</v>
      </c>
      <c r="B12281">
        <v>12</v>
      </c>
      <c r="C12281">
        <v>3</v>
      </c>
      <c r="D12281">
        <v>3</v>
      </c>
      <c r="E12281" t="s">
        <v>9219</v>
      </c>
    </row>
    <row r="12282" spans="1:5">
      <c r="A12282">
        <v>21</v>
      </c>
      <c r="B12282">
        <v>12</v>
      </c>
      <c r="C12282">
        <v>3</v>
      </c>
      <c r="D12282">
        <v>4</v>
      </c>
      <c r="E12282" t="s">
        <v>9220</v>
      </c>
    </row>
    <row r="12283" spans="1:5">
      <c r="A12283">
        <v>21</v>
      </c>
      <c r="B12283">
        <v>12</v>
      </c>
      <c r="C12283">
        <v>3</v>
      </c>
      <c r="D12283">
        <v>5</v>
      </c>
      <c r="E12283" t="s">
        <v>9221</v>
      </c>
    </row>
    <row r="12284" spans="1:5">
      <c r="A12284">
        <v>21</v>
      </c>
      <c r="B12284">
        <v>12</v>
      </c>
      <c r="C12284">
        <v>4</v>
      </c>
      <c r="D12284">
        <v>0</v>
      </c>
      <c r="E12284" t="s">
        <v>17476</v>
      </c>
    </row>
    <row r="12285" spans="1:5">
      <c r="A12285">
        <v>21</v>
      </c>
      <c r="B12285">
        <v>12</v>
      </c>
      <c r="C12285">
        <v>4</v>
      </c>
      <c r="D12285">
        <v>1</v>
      </c>
      <c r="E12285" t="s">
        <v>17477</v>
      </c>
    </row>
    <row r="12286" spans="1:5">
      <c r="A12286">
        <v>21</v>
      </c>
      <c r="B12286">
        <v>12</v>
      </c>
      <c r="C12286">
        <v>4</v>
      </c>
      <c r="D12286">
        <v>2</v>
      </c>
      <c r="E12286" t="s">
        <v>17478</v>
      </c>
    </row>
    <row r="12287" spans="1:5">
      <c r="A12287">
        <v>21</v>
      </c>
      <c r="B12287">
        <v>12</v>
      </c>
      <c r="C12287">
        <v>4</v>
      </c>
      <c r="D12287">
        <v>3</v>
      </c>
      <c r="E12287" t="s">
        <v>17479</v>
      </c>
    </row>
    <row r="12288" spans="1:5">
      <c r="A12288">
        <v>21</v>
      </c>
      <c r="B12288">
        <v>12</v>
      </c>
      <c r="C12288">
        <v>4</v>
      </c>
      <c r="D12288">
        <v>4</v>
      </c>
      <c r="E12288" t="s">
        <v>17480</v>
      </c>
    </row>
    <row r="12289" spans="1:5">
      <c r="A12289">
        <v>21</v>
      </c>
      <c r="B12289">
        <v>12</v>
      </c>
      <c r="C12289">
        <v>4</v>
      </c>
      <c r="D12289">
        <v>5</v>
      </c>
      <c r="E12289" t="s">
        <v>17481</v>
      </c>
    </row>
    <row r="12290" spans="1:5">
      <c r="A12290">
        <v>21</v>
      </c>
      <c r="B12290">
        <v>13</v>
      </c>
      <c r="C12290">
        <v>1</v>
      </c>
      <c r="D12290">
        <v>0</v>
      </c>
      <c r="E12290" t="s">
        <v>9222</v>
      </c>
    </row>
    <row r="12291" spans="1:5">
      <c r="A12291">
        <v>21</v>
      </c>
      <c r="B12291">
        <v>13</v>
      </c>
      <c r="C12291">
        <v>1</v>
      </c>
      <c r="D12291">
        <v>1</v>
      </c>
      <c r="E12291" t="s">
        <v>9223</v>
      </c>
    </row>
    <row r="12292" spans="1:5">
      <c r="A12292">
        <v>21</v>
      </c>
      <c r="B12292">
        <v>13</v>
      </c>
      <c r="C12292">
        <v>1</v>
      </c>
      <c r="D12292">
        <v>2</v>
      </c>
      <c r="E12292" t="s">
        <v>9224</v>
      </c>
    </row>
    <row r="12293" spans="1:5">
      <c r="A12293">
        <v>21</v>
      </c>
      <c r="B12293">
        <v>13</v>
      </c>
      <c r="C12293">
        <v>1</v>
      </c>
      <c r="D12293">
        <v>3</v>
      </c>
      <c r="E12293" t="s">
        <v>9225</v>
      </c>
    </row>
    <row r="12294" spans="1:5">
      <c r="A12294">
        <v>21</v>
      </c>
      <c r="B12294">
        <v>13</v>
      </c>
      <c r="C12294">
        <v>1</v>
      </c>
      <c r="D12294">
        <v>4</v>
      </c>
      <c r="E12294" t="s">
        <v>9226</v>
      </c>
    </row>
    <row r="12295" spans="1:5">
      <c r="A12295">
        <v>21</v>
      </c>
      <c r="B12295">
        <v>13</v>
      </c>
      <c r="C12295">
        <v>1</v>
      </c>
      <c r="D12295">
        <v>5</v>
      </c>
      <c r="E12295" t="s">
        <v>9227</v>
      </c>
    </row>
    <row r="12296" spans="1:5">
      <c r="A12296">
        <v>21</v>
      </c>
      <c r="B12296">
        <v>13</v>
      </c>
      <c r="C12296">
        <v>2</v>
      </c>
      <c r="D12296">
        <v>0</v>
      </c>
      <c r="E12296" t="s">
        <v>9228</v>
      </c>
    </row>
    <row r="12297" spans="1:5">
      <c r="A12297">
        <v>21</v>
      </c>
      <c r="B12297">
        <v>13</v>
      </c>
      <c r="C12297">
        <v>2</v>
      </c>
      <c r="D12297">
        <v>1</v>
      </c>
      <c r="E12297" t="s">
        <v>9229</v>
      </c>
    </row>
    <row r="12298" spans="1:5">
      <c r="A12298">
        <v>21</v>
      </c>
      <c r="B12298">
        <v>13</v>
      </c>
      <c r="C12298">
        <v>2</v>
      </c>
      <c r="D12298">
        <v>2</v>
      </c>
      <c r="E12298" t="s">
        <v>9230</v>
      </c>
    </row>
    <row r="12299" spans="1:5">
      <c r="A12299">
        <v>21</v>
      </c>
      <c r="B12299">
        <v>13</v>
      </c>
      <c r="C12299">
        <v>2</v>
      </c>
      <c r="D12299">
        <v>3</v>
      </c>
      <c r="E12299" t="s">
        <v>9231</v>
      </c>
    </row>
    <row r="12300" spans="1:5">
      <c r="A12300">
        <v>21</v>
      </c>
      <c r="B12300">
        <v>13</v>
      </c>
      <c r="C12300">
        <v>2</v>
      </c>
      <c r="D12300">
        <v>4</v>
      </c>
      <c r="E12300" t="s">
        <v>9232</v>
      </c>
    </row>
    <row r="12301" spans="1:5">
      <c r="A12301">
        <v>21</v>
      </c>
      <c r="B12301">
        <v>13</v>
      </c>
      <c r="C12301">
        <v>2</v>
      </c>
      <c r="D12301">
        <v>5</v>
      </c>
      <c r="E12301" t="s">
        <v>9233</v>
      </c>
    </row>
    <row r="12302" spans="1:5">
      <c r="A12302">
        <v>21</v>
      </c>
      <c r="B12302">
        <v>13</v>
      </c>
      <c r="C12302">
        <v>3</v>
      </c>
      <c r="D12302">
        <v>0</v>
      </c>
      <c r="E12302" t="s">
        <v>9234</v>
      </c>
    </row>
    <row r="12303" spans="1:5">
      <c r="A12303">
        <v>21</v>
      </c>
      <c r="B12303">
        <v>13</v>
      </c>
      <c r="C12303">
        <v>3</v>
      </c>
      <c r="D12303">
        <v>1</v>
      </c>
      <c r="E12303" t="s">
        <v>9235</v>
      </c>
    </row>
    <row r="12304" spans="1:5">
      <c r="A12304">
        <v>21</v>
      </c>
      <c r="B12304">
        <v>13</v>
      </c>
      <c r="C12304">
        <v>3</v>
      </c>
      <c r="D12304">
        <v>2</v>
      </c>
      <c r="E12304" t="s">
        <v>9236</v>
      </c>
    </row>
    <row r="12305" spans="1:5">
      <c r="A12305">
        <v>21</v>
      </c>
      <c r="B12305">
        <v>13</v>
      </c>
      <c r="C12305">
        <v>3</v>
      </c>
      <c r="D12305">
        <v>3</v>
      </c>
      <c r="E12305" t="s">
        <v>9237</v>
      </c>
    </row>
    <row r="12306" spans="1:5">
      <c r="A12306">
        <v>21</v>
      </c>
      <c r="B12306">
        <v>13</v>
      </c>
      <c r="C12306">
        <v>3</v>
      </c>
      <c r="D12306">
        <v>4</v>
      </c>
      <c r="E12306" t="s">
        <v>9238</v>
      </c>
    </row>
    <row r="12307" spans="1:5">
      <c r="A12307">
        <v>21</v>
      </c>
      <c r="B12307">
        <v>13</v>
      </c>
      <c r="C12307">
        <v>3</v>
      </c>
      <c r="D12307">
        <v>5</v>
      </c>
      <c r="E12307" t="s">
        <v>9239</v>
      </c>
    </row>
    <row r="12308" spans="1:5">
      <c r="A12308">
        <v>21</v>
      </c>
      <c r="B12308">
        <v>13</v>
      </c>
      <c r="C12308">
        <v>4</v>
      </c>
      <c r="D12308">
        <v>0</v>
      </c>
      <c r="E12308" t="s">
        <v>17482</v>
      </c>
    </row>
    <row r="12309" spans="1:5">
      <c r="A12309">
        <v>21</v>
      </c>
      <c r="B12309">
        <v>13</v>
      </c>
      <c r="C12309">
        <v>4</v>
      </c>
      <c r="D12309">
        <v>1</v>
      </c>
      <c r="E12309" t="s">
        <v>17483</v>
      </c>
    </row>
    <row r="12310" spans="1:5">
      <c r="A12310">
        <v>21</v>
      </c>
      <c r="B12310">
        <v>13</v>
      </c>
      <c r="C12310">
        <v>4</v>
      </c>
      <c r="D12310">
        <v>2</v>
      </c>
      <c r="E12310" t="s">
        <v>17484</v>
      </c>
    </row>
    <row r="12311" spans="1:5">
      <c r="A12311">
        <v>21</v>
      </c>
      <c r="B12311">
        <v>13</v>
      </c>
      <c r="C12311">
        <v>4</v>
      </c>
      <c r="D12311">
        <v>3</v>
      </c>
      <c r="E12311" t="s">
        <v>17485</v>
      </c>
    </row>
    <row r="12312" spans="1:5">
      <c r="A12312">
        <v>21</v>
      </c>
      <c r="B12312">
        <v>13</v>
      </c>
      <c r="C12312">
        <v>4</v>
      </c>
      <c r="D12312">
        <v>4</v>
      </c>
      <c r="E12312" t="s">
        <v>17486</v>
      </c>
    </row>
    <row r="12313" spans="1:5">
      <c r="A12313">
        <v>21</v>
      </c>
      <c r="B12313">
        <v>13</v>
      </c>
      <c r="C12313">
        <v>4</v>
      </c>
      <c r="D12313">
        <v>5</v>
      </c>
      <c r="E12313" t="s">
        <v>17487</v>
      </c>
    </row>
    <row r="12314" spans="1:5">
      <c r="A12314">
        <v>21</v>
      </c>
      <c r="B12314">
        <v>14</v>
      </c>
      <c r="C12314">
        <v>1</v>
      </c>
      <c r="D12314">
        <v>0</v>
      </c>
      <c r="E12314" t="s">
        <v>9240</v>
      </c>
    </row>
    <row r="12315" spans="1:5">
      <c r="A12315">
        <v>21</v>
      </c>
      <c r="B12315">
        <v>14</v>
      </c>
      <c r="C12315">
        <v>1</v>
      </c>
      <c r="D12315">
        <v>1</v>
      </c>
      <c r="E12315" t="s">
        <v>9241</v>
      </c>
    </row>
    <row r="12316" spans="1:5">
      <c r="A12316">
        <v>21</v>
      </c>
      <c r="B12316">
        <v>14</v>
      </c>
      <c r="C12316">
        <v>1</v>
      </c>
      <c r="D12316">
        <v>2</v>
      </c>
      <c r="E12316" t="s">
        <v>9242</v>
      </c>
    </row>
    <row r="12317" spans="1:5">
      <c r="A12317">
        <v>21</v>
      </c>
      <c r="B12317">
        <v>14</v>
      </c>
      <c r="C12317">
        <v>1</v>
      </c>
      <c r="D12317">
        <v>3</v>
      </c>
      <c r="E12317" t="s">
        <v>9243</v>
      </c>
    </row>
    <row r="12318" spans="1:5">
      <c r="A12318">
        <v>21</v>
      </c>
      <c r="B12318">
        <v>14</v>
      </c>
      <c r="C12318">
        <v>1</v>
      </c>
      <c r="D12318">
        <v>4</v>
      </c>
      <c r="E12318" t="s">
        <v>9244</v>
      </c>
    </row>
    <row r="12319" spans="1:5">
      <c r="A12319">
        <v>21</v>
      </c>
      <c r="B12319">
        <v>14</v>
      </c>
      <c r="C12319">
        <v>1</v>
      </c>
      <c r="D12319">
        <v>5</v>
      </c>
      <c r="E12319" t="s">
        <v>9245</v>
      </c>
    </row>
    <row r="12320" spans="1:5">
      <c r="A12320">
        <v>21</v>
      </c>
      <c r="B12320">
        <v>14</v>
      </c>
      <c r="C12320">
        <v>2</v>
      </c>
      <c r="D12320">
        <v>0</v>
      </c>
      <c r="E12320" t="s">
        <v>9246</v>
      </c>
    </row>
    <row r="12321" spans="1:5">
      <c r="A12321">
        <v>21</v>
      </c>
      <c r="B12321">
        <v>14</v>
      </c>
      <c r="C12321">
        <v>2</v>
      </c>
      <c r="D12321">
        <v>1</v>
      </c>
      <c r="E12321" t="s">
        <v>9247</v>
      </c>
    </row>
    <row r="12322" spans="1:5">
      <c r="A12322">
        <v>21</v>
      </c>
      <c r="B12322">
        <v>14</v>
      </c>
      <c r="C12322">
        <v>2</v>
      </c>
      <c r="D12322">
        <v>2</v>
      </c>
      <c r="E12322" t="s">
        <v>9248</v>
      </c>
    </row>
    <row r="12323" spans="1:5">
      <c r="A12323">
        <v>21</v>
      </c>
      <c r="B12323">
        <v>14</v>
      </c>
      <c r="C12323">
        <v>2</v>
      </c>
      <c r="D12323">
        <v>3</v>
      </c>
      <c r="E12323" t="s">
        <v>9249</v>
      </c>
    </row>
    <row r="12324" spans="1:5">
      <c r="A12324">
        <v>21</v>
      </c>
      <c r="B12324">
        <v>14</v>
      </c>
      <c r="C12324">
        <v>2</v>
      </c>
      <c r="D12324">
        <v>4</v>
      </c>
      <c r="E12324" t="s">
        <v>9250</v>
      </c>
    </row>
    <row r="12325" spans="1:5">
      <c r="A12325">
        <v>21</v>
      </c>
      <c r="B12325">
        <v>14</v>
      </c>
      <c r="C12325">
        <v>2</v>
      </c>
      <c r="D12325">
        <v>5</v>
      </c>
      <c r="E12325" t="s">
        <v>9251</v>
      </c>
    </row>
    <row r="12326" spans="1:5">
      <c r="A12326">
        <v>21</v>
      </c>
      <c r="B12326">
        <v>14</v>
      </c>
      <c r="C12326">
        <v>3</v>
      </c>
      <c r="D12326">
        <v>0</v>
      </c>
      <c r="E12326" t="s">
        <v>9252</v>
      </c>
    </row>
    <row r="12327" spans="1:5">
      <c r="A12327">
        <v>21</v>
      </c>
      <c r="B12327">
        <v>14</v>
      </c>
      <c r="C12327">
        <v>3</v>
      </c>
      <c r="D12327">
        <v>1</v>
      </c>
      <c r="E12327" t="s">
        <v>9253</v>
      </c>
    </row>
    <row r="12328" spans="1:5">
      <c r="A12328">
        <v>21</v>
      </c>
      <c r="B12328">
        <v>14</v>
      </c>
      <c r="C12328">
        <v>3</v>
      </c>
      <c r="D12328">
        <v>2</v>
      </c>
      <c r="E12328" t="s">
        <v>9254</v>
      </c>
    </row>
    <row r="12329" spans="1:5">
      <c r="A12329">
        <v>21</v>
      </c>
      <c r="B12329">
        <v>14</v>
      </c>
      <c r="C12329">
        <v>3</v>
      </c>
      <c r="D12329">
        <v>3</v>
      </c>
      <c r="E12329" t="s">
        <v>9255</v>
      </c>
    </row>
    <row r="12330" spans="1:5">
      <c r="A12330">
        <v>21</v>
      </c>
      <c r="B12330">
        <v>14</v>
      </c>
      <c r="C12330">
        <v>3</v>
      </c>
      <c r="D12330">
        <v>4</v>
      </c>
      <c r="E12330" t="s">
        <v>9256</v>
      </c>
    </row>
    <row r="12331" spans="1:5">
      <c r="A12331">
        <v>21</v>
      </c>
      <c r="B12331">
        <v>14</v>
      </c>
      <c r="C12331">
        <v>3</v>
      </c>
      <c r="D12331">
        <v>5</v>
      </c>
      <c r="E12331" t="s">
        <v>9257</v>
      </c>
    </row>
    <row r="12332" spans="1:5">
      <c r="A12332">
        <v>21</v>
      </c>
      <c r="B12332">
        <v>14</v>
      </c>
      <c r="C12332">
        <v>4</v>
      </c>
      <c r="D12332">
        <v>0</v>
      </c>
      <c r="E12332" t="s">
        <v>17488</v>
      </c>
    </row>
    <row r="12333" spans="1:5">
      <c r="A12333">
        <v>21</v>
      </c>
      <c r="B12333">
        <v>14</v>
      </c>
      <c r="C12333">
        <v>4</v>
      </c>
      <c r="D12333">
        <v>1</v>
      </c>
      <c r="E12333" t="s">
        <v>17489</v>
      </c>
    </row>
    <row r="12334" spans="1:5">
      <c r="A12334">
        <v>21</v>
      </c>
      <c r="B12334">
        <v>14</v>
      </c>
      <c r="C12334">
        <v>4</v>
      </c>
      <c r="D12334">
        <v>2</v>
      </c>
      <c r="E12334" t="s">
        <v>17490</v>
      </c>
    </row>
    <row r="12335" spans="1:5">
      <c r="A12335">
        <v>21</v>
      </c>
      <c r="B12335">
        <v>14</v>
      </c>
      <c r="C12335">
        <v>4</v>
      </c>
      <c r="D12335">
        <v>3</v>
      </c>
      <c r="E12335" t="s">
        <v>17491</v>
      </c>
    </row>
    <row r="12336" spans="1:5">
      <c r="A12336">
        <v>21</v>
      </c>
      <c r="B12336">
        <v>14</v>
      </c>
      <c r="C12336">
        <v>4</v>
      </c>
      <c r="D12336">
        <v>4</v>
      </c>
      <c r="E12336" t="s">
        <v>17492</v>
      </c>
    </row>
    <row r="12337" spans="1:5">
      <c r="A12337">
        <v>21</v>
      </c>
      <c r="B12337">
        <v>14</v>
      </c>
      <c r="C12337">
        <v>4</v>
      </c>
      <c r="D12337">
        <v>5</v>
      </c>
      <c r="E12337" t="s">
        <v>17493</v>
      </c>
    </row>
    <row r="12338" spans="1:5">
      <c r="A12338">
        <v>21</v>
      </c>
      <c r="B12338">
        <v>15</v>
      </c>
      <c r="C12338">
        <v>1</v>
      </c>
      <c r="D12338">
        <v>0</v>
      </c>
      <c r="E12338" t="s">
        <v>9258</v>
      </c>
    </row>
    <row r="12339" spans="1:5">
      <c r="A12339">
        <v>21</v>
      </c>
      <c r="B12339">
        <v>15</v>
      </c>
      <c r="C12339">
        <v>1</v>
      </c>
      <c r="D12339">
        <v>1</v>
      </c>
      <c r="E12339" t="s">
        <v>9259</v>
      </c>
    </row>
    <row r="12340" spans="1:5">
      <c r="A12340">
        <v>21</v>
      </c>
      <c r="B12340">
        <v>15</v>
      </c>
      <c r="C12340">
        <v>1</v>
      </c>
      <c r="D12340">
        <v>2</v>
      </c>
      <c r="E12340" t="s">
        <v>9260</v>
      </c>
    </row>
    <row r="12341" spans="1:5">
      <c r="A12341">
        <v>21</v>
      </c>
      <c r="B12341">
        <v>15</v>
      </c>
      <c r="C12341">
        <v>1</v>
      </c>
      <c r="D12341">
        <v>3</v>
      </c>
      <c r="E12341" t="s">
        <v>9261</v>
      </c>
    </row>
    <row r="12342" spans="1:5">
      <c r="A12342">
        <v>21</v>
      </c>
      <c r="B12342">
        <v>15</v>
      </c>
      <c r="C12342">
        <v>1</v>
      </c>
      <c r="D12342">
        <v>4</v>
      </c>
      <c r="E12342" t="s">
        <v>9262</v>
      </c>
    </row>
    <row r="12343" spans="1:5">
      <c r="A12343">
        <v>21</v>
      </c>
      <c r="B12343">
        <v>15</v>
      </c>
      <c r="C12343">
        <v>1</v>
      </c>
      <c r="D12343">
        <v>5</v>
      </c>
      <c r="E12343" t="s">
        <v>9263</v>
      </c>
    </row>
    <row r="12344" spans="1:5">
      <c r="A12344">
        <v>21</v>
      </c>
      <c r="B12344">
        <v>15</v>
      </c>
      <c r="C12344">
        <v>2</v>
      </c>
      <c r="D12344">
        <v>0</v>
      </c>
      <c r="E12344" t="s">
        <v>9264</v>
      </c>
    </row>
    <row r="12345" spans="1:5">
      <c r="A12345">
        <v>21</v>
      </c>
      <c r="B12345">
        <v>15</v>
      </c>
      <c r="C12345">
        <v>2</v>
      </c>
      <c r="D12345">
        <v>1</v>
      </c>
      <c r="E12345" t="s">
        <v>9265</v>
      </c>
    </row>
    <row r="12346" spans="1:5">
      <c r="A12346">
        <v>21</v>
      </c>
      <c r="B12346">
        <v>15</v>
      </c>
      <c r="C12346">
        <v>2</v>
      </c>
      <c r="D12346">
        <v>2</v>
      </c>
      <c r="E12346" t="s">
        <v>9266</v>
      </c>
    </row>
    <row r="12347" spans="1:5">
      <c r="A12347">
        <v>21</v>
      </c>
      <c r="B12347">
        <v>15</v>
      </c>
      <c r="C12347">
        <v>2</v>
      </c>
      <c r="D12347">
        <v>3</v>
      </c>
      <c r="E12347" t="s">
        <v>9267</v>
      </c>
    </row>
    <row r="12348" spans="1:5">
      <c r="A12348">
        <v>21</v>
      </c>
      <c r="B12348">
        <v>15</v>
      </c>
      <c r="C12348">
        <v>2</v>
      </c>
      <c r="D12348">
        <v>4</v>
      </c>
      <c r="E12348" t="s">
        <v>9268</v>
      </c>
    </row>
    <row r="12349" spans="1:5">
      <c r="A12349">
        <v>21</v>
      </c>
      <c r="B12349">
        <v>15</v>
      </c>
      <c r="C12349">
        <v>2</v>
      </c>
      <c r="D12349">
        <v>5</v>
      </c>
      <c r="E12349" t="s">
        <v>9269</v>
      </c>
    </row>
    <row r="12350" spans="1:5">
      <c r="A12350">
        <v>21</v>
      </c>
      <c r="B12350">
        <v>15</v>
      </c>
      <c r="C12350">
        <v>3</v>
      </c>
      <c r="D12350">
        <v>0</v>
      </c>
      <c r="E12350" t="s">
        <v>9270</v>
      </c>
    </row>
    <row r="12351" spans="1:5">
      <c r="A12351">
        <v>21</v>
      </c>
      <c r="B12351">
        <v>15</v>
      </c>
      <c r="C12351">
        <v>3</v>
      </c>
      <c r="D12351">
        <v>1</v>
      </c>
      <c r="E12351" t="s">
        <v>9271</v>
      </c>
    </row>
    <row r="12352" spans="1:5">
      <c r="A12352">
        <v>21</v>
      </c>
      <c r="B12352">
        <v>15</v>
      </c>
      <c r="C12352">
        <v>3</v>
      </c>
      <c r="D12352">
        <v>2</v>
      </c>
      <c r="E12352" t="s">
        <v>9272</v>
      </c>
    </row>
    <row r="12353" spans="1:5">
      <c r="A12353">
        <v>21</v>
      </c>
      <c r="B12353">
        <v>15</v>
      </c>
      <c r="C12353">
        <v>3</v>
      </c>
      <c r="D12353">
        <v>3</v>
      </c>
      <c r="E12353" t="s">
        <v>9273</v>
      </c>
    </row>
    <row r="12354" spans="1:5">
      <c r="A12354">
        <v>21</v>
      </c>
      <c r="B12354">
        <v>15</v>
      </c>
      <c r="C12354">
        <v>3</v>
      </c>
      <c r="D12354">
        <v>4</v>
      </c>
      <c r="E12354" t="s">
        <v>9274</v>
      </c>
    </row>
    <row r="12355" spans="1:5">
      <c r="A12355">
        <v>21</v>
      </c>
      <c r="B12355">
        <v>15</v>
      </c>
      <c r="C12355">
        <v>3</v>
      </c>
      <c r="D12355">
        <v>5</v>
      </c>
      <c r="E12355" t="s">
        <v>9275</v>
      </c>
    </row>
    <row r="12356" spans="1:5">
      <c r="A12356">
        <v>21</v>
      </c>
      <c r="B12356">
        <v>15</v>
      </c>
      <c r="C12356">
        <v>4</v>
      </c>
      <c r="D12356">
        <v>0</v>
      </c>
      <c r="E12356" t="s">
        <v>17494</v>
      </c>
    </row>
    <row r="12357" spans="1:5">
      <c r="A12357">
        <v>21</v>
      </c>
      <c r="B12357">
        <v>15</v>
      </c>
      <c r="C12357">
        <v>4</v>
      </c>
      <c r="D12357">
        <v>1</v>
      </c>
      <c r="E12357" t="s">
        <v>17495</v>
      </c>
    </row>
    <row r="12358" spans="1:5">
      <c r="A12358">
        <v>21</v>
      </c>
      <c r="B12358">
        <v>15</v>
      </c>
      <c r="C12358">
        <v>4</v>
      </c>
      <c r="D12358">
        <v>2</v>
      </c>
      <c r="E12358" t="s">
        <v>17496</v>
      </c>
    </row>
    <row r="12359" spans="1:5">
      <c r="A12359">
        <v>21</v>
      </c>
      <c r="B12359">
        <v>15</v>
      </c>
      <c r="C12359">
        <v>4</v>
      </c>
      <c r="D12359">
        <v>3</v>
      </c>
      <c r="E12359" t="s">
        <v>17497</v>
      </c>
    </row>
    <row r="12360" spans="1:5">
      <c r="A12360">
        <v>21</v>
      </c>
      <c r="B12360">
        <v>15</v>
      </c>
      <c r="C12360">
        <v>4</v>
      </c>
      <c r="D12360">
        <v>4</v>
      </c>
      <c r="E12360" t="s">
        <v>17498</v>
      </c>
    </row>
    <row r="12361" spans="1:5">
      <c r="A12361">
        <v>21</v>
      </c>
      <c r="B12361">
        <v>15</v>
      </c>
      <c r="C12361">
        <v>4</v>
      </c>
      <c r="D12361">
        <v>5</v>
      </c>
      <c r="E12361" t="s">
        <v>17499</v>
      </c>
    </row>
    <row r="12362" spans="1:5">
      <c r="A12362">
        <v>21</v>
      </c>
      <c r="B12362">
        <v>16</v>
      </c>
      <c r="C12362">
        <v>1</v>
      </c>
      <c r="D12362">
        <v>0</v>
      </c>
      <c r="E12362" t="s">
        <v>9276</v>
      </c>
    </row>
    <row r="12363" spans="1:5">
      <c r="A12363">
        <v>21</v>
      </c>
      <c r="B12363">
        <v>16</v>
      </c>
      <c r="C12363">
        <v>1</v>
      </c>
      <c r="D12363">
        <v>1</v>
      </c>
      <c r="E12363" t="s">
        <v>9277</v>
      </c>
    </row>
    <row r="12364" spans="1:5">
      <c r="A12364">
        <v>21</v>
      </c>
      <c r="B12364">
        <v>16</v>
      </c>
      <c r="C12364">
        <v>1</v>
      </c>
      <c r="D12364">
        <v>2</v>
      </c>
      <c r="E12364" t="s">
        <v>9278</v>
      </c>
    </row>
    <row r="12365" spans="1:5">
      <c r="A12365">
        <v>21</v>
      </c>
      <c r="B12365">
        <v>16</v>
      </c>
      <c r="C12365">
        <v>1</v>
      </c>
      <c r="D12365">
        <v>3</v>
      </c>
      <c r="E12365" t="s">
        <v>9279</v>
      </c>
    </row>
    <row r="12366" spans="1:5">
      <c r="A12366">
        <v>21</v>
      </c>
      <c r="B12366">
        <v>16</v>
      </c>
      <c r="C12366">
        <v>1</v>
      </c>
      <c r="D12366">
        <v>4</v>
      </c>
      <c r="E12366" t="s">
        <v>9280</v>
      </c>
    </row>
    <row r="12367" spans="1:5">
      <c r="A12367">
        <v>21</v>
      </c>
      <c r="B12367">
        <v>16</v>
      </c>
      <c r="C12367">
        <v>1</v>
      </c>
      <c r="D12367">
        <v>5</v>
      </c>
      <c r="E12367" t="s">
        <v>9281</v>
      </c>
    </row>
    <row r="12368" spans="1:5">
      <c r="A12368">
        <v>21</v>
      </c>
      <c r="B12368">
        <v>16</v>
      </c>
      <c r="C12368">
        <v>2</v>
      </c>
      <c r="D12368">
        <v>0</v>
      </c>
      <c r="E12368" t="s">
        <v>9282</v>
      </c>
    </row>
    <row r="12369" spans="1:5">
      <c r="A12369">
        <v>21</v>
      </c>
      <c r="B12369">
        <v>16</v>
      </c>
      <c r="C12369">
        <v>2</v>
      </c>
      <c r="D12369">
        <v>1</v>
      </c>
      <c r="E12369" t="s">
        <v>9283</v>
      </c>
    </row>
    <row r="12370" spans="1:5">
      <c r="A12370">
        <v>21</v>
      </c>
      <c r="B12370">
        <v>16</v>
      </c>
      <c r="C12370">
        <v>2</v>
      </c>
      <c r="D12370">
        <v>2</v>
      </c>
      <c r="E12370" t="s">
        <v>9284</v>
      </c>
    </row>
    <row r="12371" spans="1:5">
      <c r="A12371">
        <v>21</v>
      </c>
      <c r="B12371">
        <v>16</v>
      </c>
      <c r="C12371">
        <v>2</v>
      </c>
      <c r="D12371">
        <v>3</v>
      </c>
      <c r="E12371" t="s">
        <v>9285</v>
      </c>
    </row>
    <row r="12372" spans="1:5">
      <c r="A12372">
        <v>21</v>
      </c>
      <c r="B12372">
        <v>16</v>
      </c>
      <c r="C12372">
        <v>2</v>
      </c>
      <c r="D12372">
        <v>4</v>
      </c>
      <c r="E12372" t="s">
        <v>9286</v>
      </c>
    </row>
    <row r="12373" spans="1:5">
      <c r="A12373">
        <v>21</v>
      </c>
      <c r="B12373">
        <v>16</v>
      </c>
      <c r="C12373">
        <v>2</v>
      </c>
      <c r="D12373">
        <v>5</v>
      </c>
      <c r="E12373" t="s">
        <v>9287</v>
      </c>
    </row>
    <row r="12374" spans="1:5">
      <c r="A12374">
        <v>21</v>
      </c>
      <c r="B12374">
        <v>16</v>
      </c>
      <c r="C12374">
        <v>3</v>
      </c>
      <c r="D12374">
        <v>0</v>
      </c>
      <c r="E12374" t="s">
        <v>9288</v>
      </c>
    </row>
    <row r="12375" spans="1:5">
      <c r="A12375">
        <v>21</v>
      </c>
      <c r="B12375">
        <v>16</v>
      </c>
      <c r="C12375">
        <v>3</v>
      </c>
      <c r="D12375">
        <v>1</v>
      </c>
      <c r="E12375" t="s">
        <v>9289</v>
      </c>
    </row>
    <row r="12376" spans="1:5">
      <c r="A12376">
        <v>21</v>
      </c>
      <c r="B12376">
        <v>16</v>
      </c>
      <c r="C12376">
        <v>3</v>
      </c>
      <c r="D12376">
        <v>2</v>
      </c>
      <c r="E12376" t="s">
        <v>9290</v>
      </c>
    </row>
    <row r="12377" spans="1:5">
      <c r="A12377">
        <v>21</v>
      </c>
      <c r="B12377">
        <v>16</v>
      </c>
      <c r="C12377">
        <v>3</v>
      </c>
      <c r="D12377">
        <v>3</v>
      </c>
      <c r="E12377" t="s">
        <v>9291</v>
      </c>
    </row>
    <row r="12378" spans="1:5">
      <c r="A12378">
        <v>21</v>
      </c>
      <c r="B12378">
        <v>16</v>
      </c>
      <c r="C12378">
        <v>3</v>
      </c>
      <c r="D12378">
        <v>4</v>
      </c>
      <c r="E12378" t="s">
        <v>9292</v>
      </c>
    </row>
    <row r="12379" spans="1:5">
      <c r="A12379">
        <v>21</v>
      </c>
      <c r="B12379">
        <v>16</v>
      </c>
      <c r="C12379">
        <v>3</v>
      </c>
      <c r="D12379">
        <v>5</v>
      </c>
      <c r="E12379" t="s">
        <v>9293</v>
      </c>
    </row>
    <row r="12380" spans="1:5">
      <c r="A12380">
        <v>21</v>
      </c>
      <c r="B12380">
        <v>16</v>
      </c>
      <c r="C12380">
        <v>4</v>
      </c>
      <c r="D12380">
        <v>0</v>
      </c>
      <c r="E12380" t="s">
        <v>17500</v>
      </c>
    </row>
    <row r="12381" spans="1:5">
      <c r="A12381">
        <v>21</v>
      </c>
      <c r="B12381">
        <v>16</v>
      </c>
      <c r="C12381">
        <v>4</v>
      </c>
      <c r="D12381">
        <v>1</v>
      </c>
      <c r="E12381" t="s">
        <v>17501</v>
      </c>
    </row>
    <row r="12382" spans="1:5">
      <c r="A12382">
        <v>21</v>
      </c>
      <c r="B12382">
        <v>16</v>
      </c>
      <c r="C12382">
        <v>4</v>
      </c>
      <c r="D12382">
        <v>2</v>
      </c>
      <c r="E12382" t="s">
        <v>17502</v>
      </c>
    </row>
    <row r="12383" spans="1:5">
      <c r="A12383">
        <v>21</v>
      </c>
      <c r="B12383">
        <v>16</v>
      </c>
      <c r="C12383">
        <v>4</v>
      </c>
      <c r="D12383">
        <v>3</v>
      </c>
      <c r="E12383" t="s">
        <v>17503</v>
      </c>
    </row>
    <row r="12384" spans="1:5">
      <c r="A12384">
        <v>21</v>
      </c>
      <c r="B12384">
        <v>16</v>
      </c>
      <c r="C12384">
        <v>4</v>
      </c>
      <c r="D12384">
        <v>4</v>
      </c>
      <c r="E12384" t="s">
        <v>17504</v>
      </c>
    </row>
    <row r="12385" spans="1:5">
      <c r="A12385">
        <v>21</v>
      </c>
      <c r="B12385">
        <v>16</v>
      </c>
      <c r="C12385">
        <v>4</v>
      </c>
      <c r="D12385">
        <v>5</v>
      </c>
      <c r="E12385" t="s">
        <v>17505</v>
      </c>
    </row>
    <row r="12386" spans="1:5">
      <c r="A12386">
        <v>21</v>
      </c>
      <c r="B12386">
        <v>17</v>
      </c>
      <c r="C12386">
        <v>1</v>
      </c>
      <c r="D12386">
        <v>0</v>
      </c>
      <c r="E12386" t="s">
        <v>9294</v>
      </c>
    </row>
    <row r="12387" spans="1:5">
      <c r="A12387">
        <v>21</v>
      </c>
      <c r="B12387">
        <v>17</v>
      </c>
      <c r="C12387">
        <v>1</v>
      </c>
      <c r="D12387">
        <v>1</v>
      </c>
      <c r="E12387" t="s">
        <v>9295</v>
      </c>
    </row>
    <row r="12388" spans="1:5">
      <c r="A12388">
        <v>21</v>
      </c>
      <c r="B12388">
        <v>17</v>
      </c>
      <c r="C12388">
        <v>1</v>
      </c>
      <c r="D12388">
        <v>2</v>
      </c>
      <c r="E12388" t="s">
        <v>9296</v>
      </c>
    </row>
    <row r="12389" spans="1:5">
      <c r="A12389">
        <v>21</v>
      </c>
      <c r="B12389">
        <v>17</v>
      </c>
      <c r="C12389">
        <v>1</v>
      </c>
      <c r="D12389">
        <v>3</v>
      </c>
      <c r="E12389" t="s">
        <v>9297</v>
      </c>
    </row>
    <row r="12390" spans="1:5">
      <c r="A12390">
        <v>21</v>
      </c>
      <c r="B12390">
        <v>17</v>
      </c>
      <c r="C12390">
        <v>1</v>
      </c>
      <c r="D12390">
        <v>4</v>
      </c>
      <c r="E12390" t="s">
        <v>9298</v>
      </c>
    </row>
    <row r="12391" spans="1:5">
      <c r="A12391">
        <v>21</v>
      </c>
      <c r="B12391">
        <v>17</v>
      </c>
      <c r="C12391">
        <v>1</v>
      </c>
      <c r="D12391">
        <v>5</v>
      </c>
      <c r="E12391" t="s">
        <v>9299</v>
      </c>
    </row>
    <row r="12392" spans="1:5">
      <c r="A12392">
        <v>21</v>
      </c>
      <c r="B12392">
        <v>17</v>
      </c>
      <c r="C12392">
        <v>2</v>
      </c>
      <c r="D12392">
        <v>0</v>
      </c>
      <c r="E12392" t="s">
        <v>9300</v>
      </c>
    </row>
    <row r="12393" spans="1:5">
      <c r="A12393">
        <v>21</v>
      </c>
      <c r="B12393">
        <v>17</v>
      </c>
      <c r="C12393">
        <v>2</v>
      </c>
      <c r="D12393">
        <v>1</v>
      </c>
      <c r="E12393" t="s">
        <v>9301</v>
      </c>
    </row>
    <row r="12394" spans="1:5">
      <c r="A12394">
        <v>21</v>
      </c>
      <c r="B12394">
        <v>17</v>
      </c>
      <c r="C12394">
        <v>2</v>
      </c>
      <c r="D12394">
        <v>2</v>
      </c>
      <c r="E12394" t="s">
        <v>9302</v>
      </c>
    </row>
    <row r="12395" spans="1:5">
      <c r="A12395">
        <v>21</v>
      </c>
      <c r="B12395">
        <v>17</v>
      </c>
      <c r="C12395">
        <v>2</v>
      </c>
      <c r="D12395">
        <v>3</v>
      </c>
      <c r="E12395" t="s">
        <v>9303</v>
      </c>
    </row>
    <row r="12396" spans="1:5">
      <c r="A12396">
        <v>21</v>
      </c>
      <c r="B12396">
        <v>17</v>
      </c>
      <c r="C12396">
        <v>2</v>
      </c>
      <c r="D12396">
        <v>4</v>
      </c>
      <c r="E12396" t="s">
        <v>9304</v>
      </c>
    </row>
    <row r="12397" spans="1:5">
      <c r="A12397">
        <v>21</v>
      </c>
      <c r="B12397">
        <v>17</v>
      </c>
      <c r="C12397">
        <v>2</v>
      </c>
      <c r="D12397">
        <v>5</v>
      </c>
      <c r="E12397" t="s">
        <v>9305</v>
      </c>
    </row>
    <row r="12398" spans="1:5">
      <c r="A12398">
        <v>21</v>
      </c>
      <c r="B12398">
        <v>17</v>
      </c>
      <c r="C12398">
        <v>3</v>
      </c>
      <c r="D12398">
        <v>0</v>
      </c>
      <c r="E12398" t="s">
        <v>9306</v>
      </c>
    </row>
    <row r="12399" spans="1:5">
      <c r="A12399">
        <v>21</v>
      </c>
      <c r="B12399">
        <v>17</v>
      </c>
      <c r="C12399">
        <v>3</v>
      </c>
      <c r="D12399">
        <v>1</v>
      </c>
      <c r="E12399" t="s">
        <v>9307</v>
      </c>
    </row>
    <row r="12400" spans="1:5">
      <c r="A12400">
        <v>21</v>
      </c>
      <c r="B12400">
        <v>17</v>
      </c>
      <c r="C12400">
        <v>3</v>
      </c>
      <c r="D12400">
        <v>2</v>
      </c>
      <c r="E12400" t="s">
        <v>9308</v>
      </c>
    </row>
    <row r="12401" spans="1:5">
      <c r="A12401">
        <v>21</v>
      </c>
      <c r="B12401">
        <v>17</v>
      </c>
      <c r="C12401">
        <v>3</v>
      </c>
      <c r="D12401">
        <v>3</v>
      </c>
      <c r="E12401" t="s">
        <v>9309</v>
      </c>
    </row>
    <row r="12402" spans="1:5">
      <c r="A12402">
        <v>21</v>
      </c>
      <c r="B12402">
        <v>17</v>
      </c>
      <c r="C12402">
        <v>3</v>
      </c>
      <c r="D12402">
        <v>4</v>
      </c>
      <c r="E12402" t="s">
        <v>9310</v>
      </c>
    </row>
    <row r="12403" spans="1:5">
      <c r="A12403">
        <v>21</v>
      </c>
      <c r="B12403">
        <v>17</v>
      </c>
      <c r="C12403">
        <v>3</v>
      </c>
      <c r="D12403">
        <v>5</v>
      </c>
      <c r="E12403" t="s">
        <v>9311</v>
      </c>
    </row>
    <row r="12404" spans="1:5">
      <c r="A12404">
        <v>21</v>
      </c>
      <c r="B12404">
        <v>17</v>
      </c>
      <c r="C12404">
        <v>4</v>
      </c>
      <c r="D12404">
        <v>0</v>
      </c>
      <c r="E12404" t="s">
        <v>17506</v>
      </c>
    </row>
    <row r="12405" spans="1:5">
      <c r="A12405">
        <v>21</v>
      </c>
      <c r="B12405">
        <v>17</v>
      </c>
      <c r="C12405">
        <v>4</v>
      </c>
      <c r="D12405">
        <v>1</v>
      </c>
      <c r="E12405" t="s">
        <v>17507</v>
      </c>
    </row>
    <row r="12406" spans="1:5">
      <c r="A12406">
        <v>21</v>
      </c>
      <c r="B12406">
        <v>17</v>
      </c>
      <c r="C12406">
        <v>4</v>
      </c>
      <c r="D12406">
        <v>2</v>
      </c>
      <c r="E12406" t="s">
        <v>17508</v>
      </c>
    </row>
    <row r="12407" spans="1:5">
      <c r="A12407">
        <v>21</v>
      </c>
      <c r="B12407">
        <v>17</v>
      </c>
      <c r="C12407">
        <v>4</v>
      </c>
      <c r="D12407">
        <v>3</v>
      </c>
      <c r="E12407" t="s">
        <v>17509</v>
      </c>
    </row>
    <row r="12408" spans="1:5">
      <c r="A12408">
        <v>21</v>
      </c>
      <c r="B12408">
        <v>17</v>
      </c>
      <c r="C12408">
        <v>4</v>
      </c>
      <c r="D12408">
        <v>4</v>
      </c>
      <c r="E12408" t="s">
        <v>17510</v>
      </c>
    </row>
    <row r="12409" spans="1:5">
      <c r="A12409">
        <v>21</v>
      </c>
      <c r="B12409">
        <v>17</v>
      </c>
      <c r="C12409">
        <v>4</v>
      </c>
      <c r="D12409">
        <v>5</v>
      </c>
      <c r="E12409" t="s">
        <v>17511</v>
      </c>
    </row>
    <row r="12410" spans="1:5">
      <c r="A12410">
        <v>21</v>
      </c>
      <c r="B12410">
        <v>18</v>
      </c>
      <c r="C12410">
        <v>1</v>
      </c>
      <c r="D12410">
        <v>0</v>
      </c>
      <c r="E12410" t="s">
        <v>9312</v>
      </c>
    </row>
    <row r="12411" spans="1:5">
      <c r="A12411">
        <v>21</v>
      </c>
      <c r="B12411">
        <v>18</v>
      </c>
      <c r="C12411">
        <v>1</v>
      </c>
      <c r="D12411">
        <v>1</v>
      </c>
      <c r="E12411" t="s">
        <v>9313</v>
      </c>
    </row>
    <row r="12412" spans="1:5">
      <c r="A12412">
        <v>21</v>
      </c>
      <c r="B12412">
        <v>18</v>
      </c>
      <c r="C12412">
        <v>1</v>
      </c>
      <c r="D12412">
        <v>2</v>
      </c>
      <c r="E12412" t="s">
        <v>9314</v>
      </c>
    </row>
    <row r="12413" spans="1:5">
      <c r="A12413">
        <v>21</v>
      </c>
      <c r="B12413">
        <v>18</v>
      </c>
      <c r="C12413">
        <v>1</v>
      </c>
      <c r="D12413">
        <v>3</v>
      </c>
      <c r="E12413" t="s">
        <v>9315</v>
      </c>
    </row>
    <row r="12414" spans="1:5">
      <c r="A12414">
        <v>21</v>
      </c>
      <c r="B12414">
        <v>18</v>
      </c>
      <c r="C12414">
        <v>1</v>
      </c>
      <c r="D12414">
        <v>4</v>
      </c>
      <c r="E12414" t="s">
        <v>9316</v>
      </c>
    </row>
    <row r="12415" spans="1:5">
      <c r="A12415">
        <v>21</v>
      </c>
      <c r="B12415">
        <v>18</v>
      </c>
      <c r="C12415">
        <v>1</v>
      </c>
      <c r="D12415">
        <v>5</v>
      </c>
      <c r="E12415" t="s">
        <v>9317</v>
      </c>
    </row>
    <row r="12416" spans="1:5">
      <c r="A12416">
        <v>21</v>
      </c>
      <c r="B12416">
        <v>18</v>
      </c>
      <c r="C12416">
        <v>2</v>
      </c>
      <c r="D12416">
        <v>0</v>
      </c>
      <c r="E12416" t="s">
        <v>9318</v>
      </c>
    </row>
    <row r="12417" spans="1:5">
      <c r="A12417">
        <v>21</v>
      </c>
      <c r="B12417">
        <v>18</v>
      </c>
      <c r="C12417">
        <v>2</v>
      </c>
      <c r="D12417">
        <v>1</v>
      </c>
      <c r="E12417" t="s">
        <v>9319</v>
      </c>
    </row>
    <row r="12418" spans="1:5">
      <c r="A12418">
        <v>21</v>
      </c>
      <c r="B12418">
        <v>18</v>
      </c>
      <c r="C12418">
        <v>2</v>
      </c>
      <c r="D12418">
        <v>2</v>
      </c>
      <c r="E12418" t="s">
        <v>9320</v>
      </c>
    </row>
    <row r="12419" spans="1:5">
      <c r="A12419">
        <v>21</v>
      </c>
      <c r="B12419">
        <v>18</v>
      </c>
      <c r="C12419">
        <v>2</v>
      </c>
      <c r="D12419">
        <v>3</v>
      </c>
      <c r="E12419" t="s">
        <v>9321</v>
      </c>
    </row>
    <row r="12420" spans="1:5">
      <c r="A12420">
        <v>21</v>
      </c>
      <c r="B12420">
        <v>18</v>
      </c>
      <c r="C12420">
        <v>2</v>
      </c>
      <c r="D12420">
        <v>4</v>
      </c>
      <c r="E12420" t="s">
        <v>9322</v>
      </c>
    </row>
    <row r="12421" spans="1:5">
      <c r="A12421">
        <v>21</v>
      </c>
      <c r="B12421">
        <v>18</v>
      </c>
      <c r="C12421">
        <v>2</v>
      </c>
      <c r="D12421">
        <v>5</v>
      </c>
      <c r="E12421" t="s">
        <v>9323</v>
      </c>
    </row>
    <row r="12422" spans="1:5">
      <c r="A12422">
        <v>21</v>
      </c>
      <c r="B12422">
        <v>18</v>
      </c>
      <c r="C12422">
        <v>3</v>
      </c>
      <c r="D12422">
        <v>0</v>
      </c>
      <c r="E12422" t="s">
        <v>9324</v>
      </c>
    </row>
    <row r="12423" spans="1:5">
      <c r="A12423">
        <v>21</v>
      </c>
      <c r="B12423">
        <v>18</v>
      </c>
      <c r="C12423">
        <v>3</v>
      </c>
      <c r="D12423">
        <v>1</v>
      </c>
      <c r="E12423" t="s">
        <v>9325</v>
      </c>
    </row>
    <row r="12424" spans="1:5">
      <c r="A12424">
        <v>21</v>
      </c>
      <c r="B12424">
        <v>18</v>
      </c>
      <c r="C12424">
        <v>3</v>
      </c>
      <c r="D12424">
        <v>2</v>
      </c>
      <c r="E12424" t="s">
        <v>9326</v>
      </c>
    </row>
    <row r="12425" spans="1:5">
      <c r="A12425">
        <v>21</v>
      </c>
      <c r="B12425">
        <v>18</v>
      </c>
      <c r="C12425">
        <v>3</v>
      </c>
      <c r="D12425">
        <v>3</v>
      </c>
      <c r="E12425" t="s">
        <v>9327</v>
      </c>
    </row>
    <row r="12426" spans="1:5">
      <c r="A12426">
        <v>21</v>
      </c>
      <c r="B12426">
        <v>18</v>
      </c>
      <c r="C12426">
        <v>3</v>
      </c>
      <c r="D12426">
        <v>4</v>
      </c>
      <c r="E12426" t="s">
        <v>9328</v>
      </c>
    </row>
    <row r="12427" spans="1:5">
      <c r="A12427">
        <v>21</v>
      </c>
      <c r="B12427">
        <v>18</v>
      </c>
      <c r="C12427">
        <v>3</v>
      </c>
      <c r="D12427">
        <v>5</v>
      </c>
      <c r="E12427" t="s">
        <v>9329</v>
      </c>
    </row>
    <row r="12428" spans="1:5">
      <c r="A12428">
        <v>21</v>
      </c>
      <c r="B12428">
        <v>18</v>
      </c>
      <c r="C12428">
        <v>4</v>
      </c>
      <c r="D12428">
        <v>0</v>
      </c>
      <c r="E12428" t="s">
        <v>17512</v>
      </c>
    </row>
    <row r="12429" spans="1:5">
      <c r="A12429">
        <v>21</v>
      </c>
      <c r="B12429">
        <v>18</v>
      </c>
      <c r="C12429">
        <v>4</v>
      </c>
      <c r="D12429">
        <v>1</v>
      </c>
      <c r="E12429" t="s">
        <v>17513</v>
      </c>
    </row>
    <row r="12430" spans="1:5">
      <c r="A12430">
        <v>21</v>
      </c>
      <c r="B12430">
        <v>18</v>
      </c>
      <c r="C12430">
        <v>4</v>
      </c>
      <c r="D12430">
        <v>2</v>
      </c>
      <c r="E12430" t="s">
        <v>17514</v>
      </c>
    </row>
    <row r="12431" spans="1:5">
      <c r="A12431">
        <v>21</v>
      </c>
      <c r="B12431">
        <v>18</v>
      </c>
      <c r="C12431">
        <v>4</v>
      </c>
      <c r="D12431">
        <v>3</v>
      </c>
      <c r="E12431" t="s">
        <v>17515</v>
      </c>
    </row>
    <row r="12432" spans="1:5">
      <c r="A12432">
        <v>21</v>
      </c>
      <c r="B12432">
        <v>18</v>
      </c>
      <c r="C12432">
        <v>4</v>
      </c>
      <c r="D12432">
        <v>4</v>
      </c>
      <c r="E12432" t="s">
        <v>17516</v>
      </c>
    </row>
    <row r="12433" spans="1:5">
      <c r="A12433">
        <v>21</v>
      </c>
      <c r="B12433">
        <v>18</v>
      </c>
      <c r="C12433">
        <v>4</v>
      </c>
      <c r="D12433">
        <v>5</v>
      </c>
      <c r="E12433" t="s">
        <v>17517</v>
      </c>
    </row>
    <row r="12434" spans="1:5">
      <c r="A12434">
        <v>21</v>
      </c>
      <c r="B12434">
        <v>19</v>
      </c>
      <c r="C12434">
        <v>1</v>
      </c>
      <c r="D12434">
        <v>0</v>
      </c>
      <c r="E12434" t="s">
        <v>9330</v>
      </c>
    </row>
    <row r="12435" spans="1:5">
      <c r="A12435">
        <v>21</v>
      </c>
      <c r="B12435">
        <v>19</v>
      </c>
      <c r="C12435">
        <v>1</v>
      </c>
      <c r="D12435">
        <v>1</v>
      </c>
      <c r="E12435" t="s">
        <v>9331</v>
      </c>
    </row>
    <row r="12436" spans="1:5">
      <c r="A12436">
        <v>21</v>
      </c>
      <c r="B12436">
        <v>19</v>
      </c>
      <c r="C12436">
        <v>1</v>
      </c>
      <c r="D12436">
        <v>2</v>
      </c>
      <c r="E12436" t="s">
        <v>9332</v>
      </c>
    </row>
    <row r="12437" spans="1:5">
      <c r="A12437">
        <v>21</v>
      </c>
      <c r="B12437">
        <v>19</v>
      </c>
      <c r="C12437">
        <v>1</v>
      </c>
      <c r="D12437">
        <v>3</v>
      </c>
      <c r="E12437" t="s">
        <v>9333</v>
      </c>
    </row>
    <row r="12438" spans="1:5">
      <c r="A12438">
        <v>21</v>
      </c>
      <c r="B12438">
        <v>19</v>
      </c>
      <c r="C12438">
        <v>1</v>
      </c>
      <c r="D12438">
        <v>4</v>
      </c>
      <c r="E12438" t="s">
        <v>9334</v>
      </c>
    </row>
    <row r="12439" spans="1:5">
      <c r="A12439">
        <v>21</v>
      </c>
      <c r="B12439">
        <v>19</v>
      </c>
      <c r="C12439">
        <v>1</v>
      </c>
      <c r="D12439">
        <v>5</v>
      </c>
      <c r="E12439" t="s">
        <v>9335</v>
      </c>
    </row>
    <row r="12440" spans="1:5">
      <c r="A12440">
        <v>21</v>
      </c>
      <c r="B12440">
        <v>19</v>
      </c>
      <c r="C12440">
        <v>2</v>
      </c>
      <c r="D12440">
        <v>0</v>
      </c>
      <c r="E12440" t="s">
        <v>9336</v>
      </c>
    </row>
    <row r="12441" spans="1:5">
      <c r="A12441">
        <v>21</v>
      </c>
      <c r="B12441">
        <v>19</v>
      </c>
      <c r="C12441">
        <v>2</v>
      </c>
      <c r="D12441">
        <v>1</v>
      </c>
      <c r="E12441" t="s">
        <v>9337</v>
      </c>
    </row>
    <row r="12442" spans="1:5">
      <c r="A12442">
        <v>21</v>
      </c>
      <c r="B12442">
        <v>19</v>
      </c>
      <c r="C12442">
        <v>2</v>
      </c>
      <c r="D12442">
        <v>2</v>
      </c>
      <c r="E12442" t="s">
        <v>9338</v>
      </c>
    </row>
    <row r="12443" spans="1:5">
      <c r="A12443">
        <v>21</v>
      </c>
      <c r="B12443">
        <v>19</v>
      </c>
      <c r="C12443">
        <v>2</v>
      </c>
      <c r="D12443">
        <v>3</v>
      </c>
      <c r="E12443" t="s">
        <v>9339</v>
      </c>
    </row>
    <row r="12444" spans="1:5">
      <c r="A12444">
        <v>21</v>
      </c>
      <c r="B12444">
        <v>19</v>
      </c>
      <c r="C12444">
        <v>2</v>
      </c>
      <c r="D12444">
        <v>4</v>
      </c>
      <c r="E12444" t="s">
        <v>9340</v>
      </c>
    </row>
    <row r="12445" spans="1:5">
      <c r="A12445">
        <v>21</v>
      </c>
      <c r="B12445">
        <v>19</v>
      </c>
      <c r="C12445">
        <v>2</v>
      </c>
      <c r="D12445">
        <v>5</v>
      </c>
      <c r="E12445" t="s">
        <v>9341</v>
      </c>
    </row>
    <row r="12446" spans="1:5">
      <c r="A12446">
        <v>21</v>
      </c>
      <c r="B12446">
        <v>19</v>
      </c>
      <c r="C12446">
        <v>3</v>
      </c>
      <c r="D12446">
        <v>0</v>
      </c>
      <c r="E12446" t="s">
        <v>9342</v>
      </c>
    </row>
    <row r="12447" spans="1:5">
      <c r="A12447">
        <v>21</v>
      </c>
      <c r="B12447">
        <v>19</v>
      </c>
      <c r="C12447">
        <v>3</v>
      </c>
      <c r="D12447">
        <v>1</v>
      </c>
      <c r="E12447" t="s">
        <v>9343</v>
      </c>
    </row>
    <row r="12448" spans="1:5">
      <c r="A12448">
        <v>21</v>
      </c>
      <c r="B12448">
        <v>19</v>
      </c>
      <c r="C12448">
        <v>3</v>
      </c>
      <c r="D12448">
        <v>2</v>
      </c>
      <c r="E12448" t="s">
        <v>9344</v>
      </c>
    </row>
    <row r="12449" spans="1:5">
      <c r="A12449">
        <v>21</v>
      </c>
      <c r="B12449">
        <v>19</v>
      </c>
      <c r="C12449">
        <v>3</v>
      </c>
      <c r="D12449">
        <v>3</v>
      </c>
      <c r="E12449" t="s">
        <v>9345</v>
      </c>
    </row>
    <row r="12450" spans="1:5">
      <c r="A12450">
        <v>21</v>
      </c>
      <c r="B12450">
        <v>19</v>
      </c>
      <c r="C12450">
        <v>3</v>
      </c>
      <c r="D12450">
        <v>4</v>
      </c>
      <c r="E12450" t="s">
        <v>9346</v>
      </c>
    </row>
    <row r="12451" spans="1:5">
      <c r="A12451">
        <v>21</v>
      </c>
      <c r="B12451">
        <v>19</v>
      </c>
      <c r="C12451">
        <v>3</v>
      </c>
      <c r="D12451">
        <v>5</v>
      </c>
      <c r="E12451" t="s">
        <v>9347</v>
      </c>
    </row>
    <row r="12452" spans="1:5">
      <c r="A12452">
        <v>21</v>
      </c>
      <c r="B12452">
        <v>19</v>
      </c>
      <c r="C12452">
        <v>4</v>
      </c>
      <c r="D12452">
        <v>0</v>
      </c>
      <c r="E12452" t="s">
        <v>17518</v>
      </c>
    </row>
    <row r="12453" spans="1:5">
      <c r="A12453">
        <v>21</v>
      </c>
      <c r="B12453">
        <v>19</v>
      </c>
      <c r="C12453">
        <v>4</v>
      </c>
      <c r="D12453">
        <v>1</v>
      </c>
      <c r="E12453" t="s">
        <v>17519</v>
      </c>
    </row>
    <row r="12454" spans="1:5">
      <c r="A12454">
        <v>21</v>
      </c>
      <c r="B12454">
        <v>19</v>
      </c>
      <c r="C12454">
        <v>4</v>
      </c>
      <c r="D12454">
        <v>2</v>
      </c>
      <c r="E12454" t="s">
        <v>17520</v>
      </c>
    </row>
    <row r="12455" spans="1:5">
      <c r="A12455">
        <v>21</v>
      </c>
      <c r="B12455">
        <v>19</v>
      </c>
      <c r="C12455">
        <v>4</v>
      </c>
      <c r="D12455">
        <v>3</v>
      </c>
      <c r="E12455" t="s">
        <v>17521</v>
      </c>
    </row>
    <row r="12456" spans="1:5">
      <c r="A12456">
        <v>21</v>
      </c>
      <c r="B12456">
        <v>19</v>
      </c>
      <c r="C12456">
        <v>4</v>
      </c>
      <c r="D12456">
        <v>4</v>
      </c>
      <c r="E12456" t="s">
        <v>17522</v>
      </c>
    </row>
    <row r="12457" spans="1:5">
      <c r="A12457">
        <v>21</v>
      </c>
      <c r="B12457">
        <v>19</v>
      </c>
      <c r="C12457">
        <v>4</v>
      </c>
      <c r="D12457">
        <v>5</v>
      </c>
      <c r="E12457" t="s">
        <v>17523</v>
      </c>
    </row>
    <row r="12458" spans="1:5">
      <c r="A12458">
        <v>21</v>
      </c>
      <c r="B12458">
        <v>20</v>
      </c>
      <c r="C12458">
        <v>1</v>
      </c>
      <c r="D12458">
        <v>0</v>
      </c>
      <c r="E12458" t="s">
        <v>9348</v>
      </c>
    </row>
    <row r="12459" spans="1:5">
      <c r="A12459">
        <v>21</v>
      </c>
      <c r="B12459">
        <v>20</v>
      </c>
      <c r="C12459">
        <v>1</v>
      </c>
      <c r="D12459">
        <v>1</v>
      </c>
      <c r="E12459" t="s">
        <v>9349</v>
      </c>
    </row>
    <row r="12460" spans="1:5">
      <c r="A12460">
        <v>21</v>
      </c>
      <c r="B12460">
        <v>20</v>
      </c>
      <c r="C12460">
        <v>1</v>
      </c>
      <c r="D12460">
        <v>2</v>
      </c>
      <c r="E12460" t="s">
        <v>9350</v>
      </c>
    </row>
    <row r="12461" spans="1:5">
      <c r="A12461">
        <v>21</v>
      </c>
      <c r="B12461">
        <v>20</v>
      </c>
      <c r="C12461">
        <v>1</v>
      </c>
      <c r="D12461">
        <v>3</v>
      </c>
      <c r="E12461" t="s">
        <v>9351</v>
      </c>
    </row>
    <row r="12462" spans="1:5">
      <c r="A12462">
        <v>21</v>
      </c>
      <c r="B12462">
        <v>20</v>
      </c>
      <c r="C12462">
        <v>1</v>
      </c>
      <c r="D12462">
        <v>4</v>
      </c>
      <c r="E12462" t="s">
        <v>9352</v>
      </c>
    </row>
    <row r="12463" spans="1:5">
      <c r="A12463">
        <v>21</v>
      </c>
      <c r="B12463">
        <v>20</v>
      </c>
      <c r="C12463">
        <v>1</v>
      </c>
      <c r="D12463">
        <v>5</v>
      </c>
      <c r="E12463" t="s">
        <v>9353</v>
      </c>
    </row>
    <row r="12464" spans="1:5">
      <c r="A12464">
        <v>21</v>
      </c>
      <c r="B12464">
        <v>20</v>
      </c>
      <c r="C12464">
        <v>2</v>
      </c>
      <c r="D12464">
        <v>0</v>
      </c>
      <c r="E12464" t="s">
        <v>9354</v>
      </c>
    </row>
    <row r="12465" spans="1:5">
      <c r="A12465">
        <v>21</v>
      </c>
      <c r="B12465">
        <v>20</v>
      </c>
      <c r="C12465">
        <v>2</v>
      </c>
      <c r="D12465">
        <v>1</v>
      </c>
      <c r="E12465" t="s">
        <v>9355</v>
      </c>
    </row>
    <row r="12466" spans="1:5">
      <c r="A12466">
        <v>21</v>
      </c>
      <c r="B12466">
        <v>20</v>
      </c>
      <c r="C12466">
        <v>2</v>
      </c>
      <c r="D12466">
        <v>2</v>
      </c>
      <c r="E12466" t="s">
        <v>9356</v>
      </c>
    </row>
    <row r="12467" spans="1:5">
      <c r="A12467">
        <v>21</v>
      </c>
      <c r="B12467">
        <v>20</v>
      </c>
      <c r="C12467">
        <v>2</v>
      </c>
      <c r="D12467">
        <v>3</v>
      </c>
      <c r="E12467" t="s">
        <v>9357</v>
      </c>
    </row>
    <row r="12468" spans="1:5">
      <c r="A12468">
        <v>21</v>
      </c>
      <c r="B12468">
        <v>20</v>
      </c>
      <c r="C12468">
        <v>2</v>
      </c>
      <c r="D12468">
        <v>4</v>
      </c>
      <c r="E12468" t="s">
        <v>9358</v>
      </c>
    </row>
    <row r="12469" spans="1:5">
      <c r="A12469">
        <v>21</v>
      </c>
      <c r="B12469">
        <v>20</v>
      </c>
      <c r="C12469">
        <v>2</v>
      </c>
      <c r="D12469">
        <v>5</v>
      </c>
      <c r="E12469" t="s">
        <v>9359</v>
      </c>
    </row>
    <row r="12470" spans="1:5">
      <c r="A12470">
        <v>21</v>
      </c>
      <c r="B12470">
        <v>20</v>
      </c>
      <c r="C12470">
        <v>3</v>
      </c>
      <c r="D12470">
        <v>0</v>
      </c>
      <c r="E12470" t="s">
        <v>9360</v>
      </c>
    </row>
    <row r="12471" spans="1:5">
      <c r="A12471">
        <v>21</v>
      </c>
      <c r="B12471">
        <v>20</v>
      </c>
      <c r="C12471">
        <v>3</v>
      </c>
      <c r="D12471">
        <v>1</v>
      </c>
      <c r="E12471" t="s">
        <v>9361</v>
      </c>
    </row>
    <row r="12472" spans="1:5">
      <c r="A12472">
        <v>21</v>
      </c>
      <c r="B12472">
        <v>20</v>
      </c>
      <c r="C12472">
        <v>3</v>
      </c>
      <c r="D12472">
        <v>2</v>
      </c>
      <c r="E12472" t="s">
        <v>9362</v>
      </c>
    </row>
    <row r="12473" spans="1:5">
      <c r="A12473">
        <v>21</v>
      </c>
      <c r="B12473">
        <v>20</v>
      </c>
      <c r="C12473">
        <v>3</v>
      </c>
      <c r="D12473">
        <v>3</v>
      </c>
      <c r="E12473" t="s">
        <v>9363</v>
      </c>
    </row>
    <row r="12474" spans="1:5">
      <c r="A12474">
        <v>21</v>
      </c>
      <c r="B12474">
        <v>20</v>
      </c>
      <c r="C12474">
        <v>3</v>
      </c>
      <c r="D12474">
        <v>4</v>
      </c>
      <c r="E12474" t="s">
        <v>9364</v>
      </c>
    </row>
    <row r="12475" spans="1:5">
      <c r="A12475">
        <v>21</v>
      </c>
      <c r="B12475">
        <v>20</v>
      </c>
      <c r="C12475">
        <v>3</v>
      </c>
      <c r="D12475">
        <v>5</v>
      </c>
      <c r="E12475" t="s">
        <v>9365</v>
      </c>
    </row>
    <row r="12476" spans="1:5">
      <c r="A12476">
        <v>21</v>
      </c>
      <c r="B12476">
        <v>20</v>
      </c>
      <c r="C12476">
        <v>4</v>
      </c>
      <c r="D12476">
        <v>0</v>
      </c>
      <c r="E12476" t="s">
        <v>17524</v>
      </c>
    </row>
    <row r="12477" spans="1:5">
      <c r="A12477">
        <v>21</v>
      </c>
      <c r="B12477">
        <v>20</v>
      </c>
      <c r="C12477">
        <v>4</v>
      </c>
      <c r="D12477">
        <v>1</v>
      </c>
      <c r="E12477" t="s">
        <v>17525</v>
      </c>
    </row>
    <row r="12478" spans="1:5">
      <c r="A12478">
        <v>21</v>
      </c>
      <c r="B12478">
        <v>20</v>
      </c>
      <c r="C12478">
        <v>4</v>
      </c>
      <c r="D12478">
        <v>2</v>
      </c>
      <c r="E12478" t="s">
        <v>17526</v>
      </c>
    </row>
    <row r="12479" spans="1:5">
      <c r="A12479">
        <v>21</v>
      </c>
      <c r="B12479">
        <v>20</v>
      </c>
      <c r="C12479">
        <v>4</v>
      </c>
      <c r="D12479">
        <v>3</v>
      </c>
      <c r="E12479" t="s">
        <v>17527</v>
      </c>
    </row>
    <row r="12480" spans="1:5">
      <c r="A12480">
        <v>21</v>
      </c>
      <c r="B12480">
        <v>20</v>
      </c>
      <c r="C12480">
        <v>4</v>
      </c>
      <c r="D12480">
        <v>4</v>
      </c>
      <c r="E12480" t="s">
        <v>17528</v>
      </c>
    </row>
    <row r="12481" spans="1:5">
      <c r="A12481">
        <v>21</v>
      </c>
      <c r="B12481">
        <v>20</v>
      </c>
      <c r="C12481">
        <v>4</v>
      </c>
      <c r="D12481">
        <v>5</v>
      </c>
      <c r="E12481" t="s">
        <v>17529</v>
      </c>
    </row>
    <row r="12482" spans="1:5">
      <c r="A12482">
        <v>21</v>
      </c>
      <c r="B12482">
        <v>21</v>
      </c>
      <c r="C12482">
        <v>1</v>
      </c>
      <c r="D12482">
        <v>0</v>
      </c>
      <c r="E12482" t="s">
        <v>9366</v>
      </c>
    </row>
    <row r="12483" spans="1:5">
      <c r="A12483">
        <v>21</v>
      </c>
      <c r="B12483">
        <v>21</v>
      </c>
      <c r="C12483">
        <v>1</v>
      </c>
      <c r="D12483">
        <v>1</v>
      </c>
      <c r="E12483" t="s">
        <v>9367</v>
      </c>
    </row>
    <row r="12484" spans="1:5">
      <c r="A12484">
        <v>21</v>
      </c>
      <c r="B12484">
        <v>21</v>
      </c>
      <c r="C12484">
        <v>1</v>
      </c>
      <c r="D12484">
        <v>2</v>
      </c>
      <c r="E12484" t="s">
        <v>9368</v>
      </c>
    </row>
    <row r="12485" spans="1:5">
      <c r="A12485">
        <v>21</v>
      </c>
      <c r="B12485">
        <v>21</v>
      </c>
      <c r="C12485">
        <v>1</v>
      </c>
      <c r="D12485">
        <v>3</v>
      </c>
      <c r="E12485" t="s">
        <v>9369</v>
      </c>
    </row>
    <row r="12486" spans="1:5">
      <c r="A12486">
        <v>21</v>
      </c>
      <c r="B12486">
        <v>21</v>
      </c>
      <c r="C12486">
        <v>1</v>
      </c>
      <c r="D12486">
        <v>4</v>
      </c>
      <c r="E12486" t="s">
        <v>9370</v>
      </c>
    </row>
    <row r="12487" spans="1:5">
      <c r="A12487">
        <v>21</v>
      </c>
      <c r="B12487">
        <v>21</v>
      </c>
      <c r="C12487">
        <v>1</v>
      </c>
      <c r="D12487">
        <v>5</v>
      </c>
      <c r="E12487" t="s">
        <v>9371</v>
      </c>
    </row>
    <row r="12488" spans="1:5">
      <c r="A12488">
        <v>21</v>
      </c>
      <c r="B12488">
        <v>21</v>
      </c>
      <c r="C12488">
        <v>2</v>
      </c>
      <c r="D12488">
        <v>0</v>
      </c>
      <c r="E12488" t="s">
        <v>9372</v>
      </c>
    </row>
    <row r="12489" spans="1:5">
      <c r="A12489">
        <v>21</v>
      </c>
      <c r="B12489">
        <v>21</v>
      </c>
      <c r="C12489">
        <v>2</v>
      </c>
      <c r="D12489">
        <v>1</v>
      </c>
      <c r="E12489" t="s">
        <v>9373</v>
      </c>
    </row>
    <row r="12490" spans="1:5">
      <c r="A12490">
        <v>21</v>
      </c>
      <c r="B12490">
        <v>21</v>
      </c>
      <c r="C12490">
        <v>2</v>
      </c>
      <c r="D12490">
        <v>2</v>
      </c>
      <c r="E12490" t="s">
        <v>9374</v>
      </c>
    </row>
    <row r="12491" spans="1:5">
      <c r="A12491">
        <v>21</v>
      </c>
      <c r="B12491">
        <v>21</v>
      </c>
      <c r="C12491">
        <v>2</v>
      </c>
      <c r="D12491">
        <v>3</v>
      </c>
      <c r="E12491" t="s">
        <v>9375</v>
      </c>
    </row>
    <row r="12492" spans="1:5">
      <c r="A12492">
        <v>21</v>
      </c>
      <c r="B12492">
        <v>21</v>
      </c>
      <c r="C12492">
        <v>2</v>
      </c>
      <c r="D12492">
        <v>4</v>
      </c>
      <c r="E12492" t="s">
        <v>9376</v>
      </c>
    </row>
    <row r="12493" spans="1:5">
      <c r="A12493">
        <v>21</v>
      </c>
      <c r="B12493">
        <v>21</v>
      </c>
      <c r="C12493">
        <v>2</v>
      </c>
      <c r="D12493">
        <v>5</v>
      </c>
      <c r="E12493" t="s">
        <v>9377</v>
      </c>
    </row>
    <row r="12494" spans="1:5">
      <c r="A12494">
        <v>21</v>
      </c>
      <c r="B12494">
        <v>21</v>
      </c>
      <c r="C12494">
        <v>3</v>
      </c>
      <c r="D12494">
        <v>0</v>
      </c>
      <c r="E12494" t="s">
        <v>9378</v>
      </c>
    </row>
    <row r="12495" spans="1:5">
      <c r="A12495">
        <v>21</v>
      </c>
      <c r="B12495">
        <v>21</v>
      </c>
      <c r="C12495">
        <v>3</v>
      </c>
      <c r="D12495">
        <v>1</v>
      </c>
      <c r="E12495" t="s">
        <v>9379</v>
      </c>
    </row>
    <row r="12496" spans="1:5">
      <c r="A12496">
        <v>21</v>
      </c>
      <c r="B12496">
        <v>21</v>
      </c>
      <c r="C12496">
        <v>3</v>
      </c>
      <c r="D12496">
        <v>2</v>
      </c>
      <c r="E12496" t="s">
        <v>9380</v>
      </c>
    </row>
    <row r="12497" spans="1:5">
      <c r="A12497">
        <v>21</v>
      </c>
      <c r="B12497">
        <v>21</v>
      </c>
      <c r="C12497">
        <v>3</v>
      </c>
      <c r="D12497">
        <v>3</v>
      </c>
      <c r="E12497" t="s">
        <v>9381</v>
      </c>
    </row>
    <row r="12498" spans="1:5">
      <c r="A12498">
        <v>21</v>
      </c>
      <c r="B12498">
        <v>21</v>
      </c>
      <c r="C12498">
        <v>3</v>
      </c>
      <c r="D12498">
        <v>4</v>
      </c>
      <c r="E12498" t="s">
        <v>9382</v>
      </c>
    </row>
    <row r="12499" spans="1:5">
      <c r="A12499">
        <v>21</v>
      </c>
      <c r="B12499">
        <v>21</v>
      </c>
      <c r="C12499">
        <v>3</v>
      </c>
      <c r="D12499">
        <v>5</v>
      </c>
      <c r="E12499" t="s">
        <v>9383</v>
      </c>
    </row>
    <row r="12500" spans="1:5">
      <c r="A12500">
        <v>21</v>
      </c>
      <c r="B12500">
        <v>21</v>
      </c>
      <c r="C12500">
        <v>4</v>
      </c>
      <c r="D12500">
        <v>0</v>
      </c>
      <c r="E12500" t="s">
        <v>17530</v>
      </c>
    </row>
    <row r="12501" spans="1:5">
      <c r="A12501">
        <v>21</v>
      </c>
      <c r="B12501">
        <v>21</v>
      </c>
      <c r="C12501">
        <v>4</v>
      </c>
      <c r="D12501">
        <v>1</v>
      </c>
      <c r="E12501" t="s">
        <v>17531</v>
      </c>
    </row>
    <row r="12502" spans="1:5">
      <c r="A12502">
        <v>21</v>
      </c>
      <c r="B12502">
        <v>21</v>
      </c>
      <c r="C12502">
        <v>4</v>
      </c>
      <c r="D12502">
        <v>2</v>
      </c>
      <c r="E12502" t="s">
        <v>17532</v>
      </c>
    </row>
    <row r="12503" spans="1:5">
      <c r="A12503">
        <v>21</v>
      </c>
      <c r="B12503">
        <v>21</v>
      </c>
      <c r="C12503">
        <v>4</v>
      </c>
      <c r="D12503">
        <v>3</v>
      </c>
      <c r="E12503" t="s">
        <v>17533</v>
      </c>
    </row>
    <row r="12504" spans="1:5">
      <c r="A12504">
        <v>21</v>
      </c>
      <c r="B12504">
        <v>21</v>
      </c>
      <c r="C12504">
        <v>4</v>
      </c>
      <c r="D12504">
        <v>4</v>
      </c>
      <c r="E12504" t="s">
        <v>17534</v>
      </c>
    </row>
    <row r="12505" spans="1:5">
      <c r="A12505">
        <v>21</v>
      </c>
      <c r="B12505">
        <v>21</v>
      </c>
      <c r="C12505">
        <v>4</v>
      </c>
      <c r="D12505">
        <v>5</v>
      </c>
      <c r="E12505" t="s">
        <v>17535</v>
      </c>
    </row>
    <row r="12506" spans="1:5">
      <c r="A12506">
        <v>21</v>
      </c>
      <c r="B12506">
        <v>22</v>
      </c>
      <c r="C12506">
        <v>1</v>
      </c>
      <c r="D12506">
        <v>0</v>
      </c>
      <c r="E12506" t="s">
        <v>9384</v>
      </c>
    </row>
    <row r="12507" spans="1:5">
      <c r="A12507">
        <v>21</v>
      </c>
      <c r="B12507">
        <v>22</v>
      </c>
      <c r="C12507">
        <v>1</v>
      </c>
      <c r="D12507">
        <v>1</v>
      </c>
      <c r="E12507" t="s">
        <v>9385</v>
      </c>
    </row>
    <row r="12508" spans="1:5">
      <c r="A12508">
        <v>21</v>
      </c>
      <c r="B12508">
        <v>22</v>
      </c>
      <c r="C12508">
        <v>1</v>
      </c>
      <c r="D12508">
        <v>2</v>
      </c>
      <c r="E12508" t="s">
        <v>9386</v>
      </c>
    </row>
    <row r="12509" spans="1:5">
      <c r="A12509">
        <v>21</v>
      </c>
      <c r="B12509">
        <v>22</v>
      </c>
      <c r="C12509">
        <v>1</v>
      </c>
      <c r="D12509">
        <v>3</v>
      </c>
      <c r="E12509" t="s">
        <v>9387</v>
      </c>
    </row>
    <row r="12510" spans="1:5">
      <c r="A12510">
        <v>21</v>
      </c>
      <c r="B12510">
        <v>22</v>
      </c>
      <c r="C12510">
        <v>1</v>
      </c>
      <c r="D12510">
        <v>4</v>
      </c>
      <c r="E12510" t="s">
        <v>9388</v>
      </c>
    </row>
    <row r="12511" spans="1:5">
      <c r="A12511">
        <v>21</v>
      </c>
      <c r="B12511">
        <v>22</v>
      </c>
      <c r="C12511">
        <v>1</v>
      </c>
      <c r="D12511">
        <v>5</v>
      </c>
      <c r="E12511" t="s">
        <v>9389</v>
      </c>
    </row>
    <row r="12512" spans="1:5">
      <c r="A12512">
        <v>21</v>
      </c>
      <c r="B12512">
        <v>22</v>
      </c>
      <c r="C12512">
        <v>2</v>
      </c>
      <c r="D12512">
        <v>0</v>
      </c>
      <c r="E12512" t="s">
        <v>9390</v>
      </c>
    </row>
    <row r="12513" spans="1:5">
      <c r="A12513">
        <v>21</v>
      </c>
      <c r="B12513">
        <v>22</v>
      </c>
      <c r="C12513">
        <v>2</v>
      </c>
      <c r="D12513">
        <v>1</v>
      </c>
      <c r="E12513" t="s">
        <v>9391</v>
      </c>
    </row>
    <row r="12514" spans="1:5">
      <c r="A12514">
        <v>21</v>
      </c>
      <c r="B12514">
        <v>22</v>
      </c>
      <c r="C12514">
        <v>2</v>
      </c>
      <c r="D12514">
        <v>2</v>
      </c>
      <c r="E12514" t="s">
        <v>9392</v>
      </c>
    </row>
    <row r="12515" spans="1:5">
      <c r="A12515">
        <v>21</v>
      </c>
      <c r="B12515">
        <v>22</v>
      </c>
      <c r="C12515">
        <v>2</v>
      </c>
      <c r="D12515">
        <v>3</v>
      </c>
      <c r="E12515" t="s">
        <v>9393</v>
      </c>
    </row>
    <row r="12516" spans="1:5">
      <c r="A12516">
        <v>21</v>
      </c>
      <c r="B12516">
        <v>22</v>
      </c>
      <c r="C12516">
        <v>2</v>
      </c>
      <c r="D12516">
        <v>4</v>
      </c>
      <c r="E12516" t="s">
        <v>9394</v>
      </c>
    </row>
    <row r="12517" spans="1:5">
      <c r="A12517">
        <v>21</v>
      </c>
      <c r="B12517">
        <v>22</v>
      </c>
      <c r="C12517">
        <v>2</v>
      </c>
      <c r="D12517">
        <v>5</v>
      </c>
      <c r="E12517" t="s">
        <v>9395</v>
      </c>
    </row>
    <row r="12518" spans="1:5">
      <c r="A12518">
        <v>21</v>
      </c>
      <c r="B12518">
        <v>22</v>
      </c>
      <c r="C12518">
        <v>3</v>
      </c>
      <c r="D12518">
        <v>0</v>
      </c>
      <c r="E12518" t="s">
        <v>9396</v>
      </c>
    </row>
    <row r="12519" spans="1:5">
      <c r="A12519">
        <v>21</v>
      </c>
      <c r="B12519">
        <v>22</v>
      </c>
      <c r="C12519">
        <v>3</v>
      </c>
      <c r="D12519">
        <v>1</v>
      </c>
      <c r="E12519" t="s">
        <v>9397</v>
      </c>
    </row>
    <row r="12520" spans="1:5">
      <c r="A12520">
        <v>21</v>
      </c>
      <c r="B12520">
        <v>22</v>
      </c>
      <c r="C12520">
        <v>3</v>
      </c>
      <c r="D12520">
        <v>2</v>
      </c>
      <c r="E12520" t="s">
        <v>9398</v>
      </c>
    </row>
    <row r="12521" spans="1:5">
      <c r="A12521">
        <v>21</v>
      </c>
      <c r="B12521">
        <v>22</v>
      </c>
      <c r="C12521">
        <v>3</v>
      </c>
      <c r="D12521">
        <v>3</v>
      </c>
      <c r="E12521" t="s">
        <v>9399</v>
      </c>
    </row>
    <row r="12522" spans="1:5">
      <c r="A12522">
        <v>21</v>
      </c>
      <c r="B12522">
        <v>22</v>
      </c>
      <c r="C12522">
        <v>3</v>
      </c>
      <c r="D12522">
        <v>4</v>
      </c>
      <c r="E12522" t="s">
        <v>9400</v>
      </c>
    </row>
    <row r="12523" spans="1:5">
      <c r="A12523">
        <v>21</v>
      </c>
      <c r="B12523">
        <v>22</v>
      </c>
      <c r="C12523">
        <v>3</v>
      </c>
      <c r="D12523">
        <v>5</v>
      </c>
      <c r="E12523" t="s">
        <v>9401</v>
      </c>
    </row>
    <row r="12524" spans="1:5">
      <c r="A12524">
        <v>21</v>
      </c>
      <c r="B12524">
        <v>22</v>
      </c>
      <c r="C12524">
        <v>4</v>
      </c>
      <c r="D12524">
        <v>0</v>
      </c>
      <c r="E12524" t="s">
        <v>17536</v>
      </c>
    </row>
    <row r="12525" spans="1:5">
      <c r="A12525">
        <v>21</v>
      </c>
      <c r="B12525">
        <v>22</v>
      </c>
      <c r="C12525">
        <v>4</v>
      </c>
      <c r="D12525">
        <v>1</v>
      </c>
      <c r="E12525" t="s">
        <v>17537</v>
      </c>
    </row>
    <row r="12526" spans="1:5">
      <c r="A12526">
        <v>21</v>
      </c>
      <c r="B12526">
        <v>22</v>
      </c>
      <c r="C12526">
        <v>4</v>
      </c>
      <c r="D12526">
        <v>2</v>
      </c>
      <c r="E12526" t="s">
        <v>17538</v>
      </c>
    </row>
    <row r="12527" spans="1:5">
      <c r="A12527">
        <v>21</v>
      </c>
      <c r="B12527">
        <v>22</v>
      </c>
      <c r="C12527">
        <v>4</v>
      </c>
      <c r="D12527">
        <v>3</v>
      </c>
      <c r="E12527" t="s">
        <v>17539</v>
      </c>
    </row>
    <row r="12528" spans="1:5">
      <c r="A12528">
        <v>21</v>
      </c>
      <c r="B12528">
        <v>22</v>
      </c>
      <c r="C12528">
        <v>4</v>
      </c>
      <c r="D12528">
        <v>4</v>
      </c>
      <c r="E12528" t="s">
        <v>17540</v>
      </c>
    </row>
    <row r="12529" spans="1:5">
      <c r="A12529">
        <v>21</v>
      </c>
      <c r="B12529">
        <v>22</v>
      </c>
      <c r="C12529">
        <v>4</v>
      </c>
      <c r="D12529">
        <v>5</v>
      </c>
      <c r="E12529" t="s">
        <v>17541</v>
      </c>
    </row>
    <row r="12530" spans="1:5">
      <c r="A12530">
        <v>21</v>
      </c>
      <c r="B12530">
        <v>23</v>
      </c>
      <c r="C12530">
        <v>1</v>
      </c>
      <c r="D12530">
        <v>0</v>
      </c>
      <c r="E12530" t="s">
        <v>9402</v>
      </c>
    </row>
    <row r="12531" spans="1:5">
      <c r="A12531">
        <v>21</v>
      </c>
      <c r="B12531">
        <v>23</v>
      </c>
      <c r="C12531">
        <v>1</v>
      </c>
      <c r="D12531">
        <v>1</v>
      </c>
      <c r="E12531" t="s">
        <v>9403</v>
      </c>
    </row>
    <row r="12532" spans="1:5">
      <c r="A12532">
        <v>21</v>
      </c>
      <c r="B12532">
        <v>23</v>
      </c>
      <c r="C12532">
        <v>1</v>
      </c>
      <c r="D12532">
        <v>2</v>
      </c>
      <c r="E12532" t="s">
        <v>9404</v>
      </c>
    </row>
    <row r="12533" spans="1:5">
      <c r="A12533">
        <v>21</v>
      </c>
      <c r="B12533">
        <v>23</v>
      </c>
      <c r="C12533">
        <v>1</v>
      </c>
      <c r="D12533">
        <v>3</v>
      </c>
      <c r="E12533" t="s">
        <v>9405</v>
      </c>
    </row>
    <row r="12534" spans="1:5">
      <c r="A12534">
        <v>21</v>
      </c>
      <c r="B12534">
        <v>23</v>
      </c>
      <c r="C12534">
        <v>1</v>
      </c>
      <c r="D12534">
        <v>4</v>
      </c>
      <c r="E12534" t="s">
        <v>9406</v>
      </c>
    </row>
    <row r="12535" spans="1:5">
      <c r="A12535">
        <v>21</v>
      </c>
      <c r="B12535">
        <v>23</v>
      </c>
      <c r="C12535">
        <v>1</v>
      </c>
      <c r="D12535">
        <v>5</v>
      </c>
      <c r="E12535" t="s">
        <v>9407</v>
      </c>
    </row>
    <row r="12536" spans="1:5">
      <c r="A12536">
        <v>21</v>
      </c>
      <c r="B12536">
        <v>23</v>
      </c>
      <c r="C12536">
        <v>2</v>
      </c>
      <c r="D12536">
        <v>0</v>
      </c>
      <c r="E12536" t="s">
        <v>9408</v>
      </c>
    </row>
    <row r="12537" spans="1:5">
      <c r="A12537">
        <v>21</v>
      </c>
      <c r="B12537">
        <v>23</v>
      </c>
      <c r="C12537">
        <v>2</v>
      </c>
      <c r="D12537">
        <v>1</v>
      </c>
      <c r="E12537" t="s">
        <v>9409</v>
      </c>
    </row>
    <row r="12538" spans="1:5">
      <c r="A12538">
        <v>21</v>
      </c>
      <c r="B12538">
        <v>23</v>
      </c>
      <c r="C12538">
        <v>2</v>
      </c>
      <c r="D12538">
        <v>2</v>
      </c>
      <c r="E12538" t="s">
        <v>9410</v>
      </c>
    </row>
    <row r="12539" spans="1:5">
      <c r="A12539">
        <v>21</v>
      </c>
      <c r="B12539">
        <v>23</v>
      </c>
      <c r="C12539">
        <v>2</v>
      </c>
      <c r="D12539">
        <v>3</v>
      </c>
      <c r="E12539" t="s">
        <v>9411</v>
      </c>
    </row>
    <row r="12540" spans="1:5">
      <c r="A12540">
        <v>21</v>
      </c>
      <c r="B12540">
        <v>23</v>
      </c>
      <c r="C12540">
        <v>2</v>
      </c>
      <c r="D12540">
        <v>4</v>
      </c>
      <c r="E12540" t="s">
        <v>9412</v>
      </c>
    </row>
    <row r="12541" spans="1:5">
      <c r="A12541">
        <v>21</v>
      </c>
      <c r="B12541">
        <v>23</v>
      </c>
      <c r="C12541">
        <v>2</v>
      </c>
      <c r="D12541">
        <v>5</v>
      </c>
      <c r="E12541" t="s">
        <v>9413</v>
      </c>
    </row>
    <row r="12542" spans="1:5">
      <c r="A12542">
        <v>21</v>
      </c>
      <c r="B12542">
        <v>23</v>
      </c>
      <c r="C12542">
        <v>3</v>
      </c>
      <c r="D12542">
        <v>0</v>
      </c>
      <c r="E12542" t="s">
        <v>9414</v>
      </c>
    </row>
    <row r="12543" spans="1:5">
      <c r="A12543">
        <v>21</v>
      </c>
      <c r="B12543">
        <v>23</v>
      </c>
      <c r="C12543">
        <v>3</v>
      </c>
      <c r="D12543">
        <v>1</v>
      </c>
      <c r="E12543" t="s">
        <v>9415</v>
      </c>
    </row>
    <row r="12544" spans="1:5">
      <c r="A12544">
        <v>21</v>
      </c>
      <c r="B12544">
        <v>23</v>
      </c>
      <c r="C12544">
        <v>3</v>
      </c>
      <c r="D12544">
        <v>2</v>
      </c>
      <c r="E12544" t="s">
        <v>9416</v>
      </c>
    </row>
    <row r="12545" spans="1:5">
      <c r="A12545">
        <v>21</v>
      </c>
      <c r="B12545">
        <v>23</v>
      </c>
      <c r="C12545">
        <v>3</v>
      </c>
      <c r="D12545">
        <v>3</v>
      </c>
      <c r="E12545" t="s">
        <v>9417</v>
      </c>
    </row>
    <row r="12546" spans="1:5">
      <c r="A12546">
        <v>21</v>
      </c>
      <c r="B12546">
        <v>23</v>
      </c>
      <c r="C12546">
        <v>3</v>
      </c>
      <c r="D12546">
        <v>4</v>
      </c>
      <c r="E12546" t="s">
        <v>9418</v>
      </c>
    </row>
    <row r="12547" spans="1:5">
      <c r="A12547">
        <v>21</v>
      </c>
      <c r="B12547">
        <v>23</v>
      </c>
      <c r="C12547">
        <v>3</v>
      </c>
      <c r="D12547">
        <v>5</v>
      </c>
      <c r="E12547" t="s">
        <v>9419</v>
      </c>
    </row>
    <row r="12548" spans="1:5">
      <c r="A12548">
        <v>21</v>
      </c>
      <c r="B12548">
        <v>23</v>
      </c>
      <c r="C12548">
        <v>4</v>
      </c>
      <c r="D12548">
        <v>0</v>
      </c>
      <c r="E12548" t="s">
        <v>17542</v>
      </c>
    </row>
    <row r="12549" spans="1:5">
      <c r="A12549">
        <v>21</v>
      </c>
      <c r="B12549">
        <v>23</v>
      </c>
      <c r="C12549">
        <v>4</v>
      </c>
      <c r="D12549">
        <v>1</v>
      </c>
      <c r="E12549" t="s">
        <v>17543</v>
      </c>
    </row>
    <row r="12550" spans="1:5">
      <c r="A12550">
        <v>21</v>
      </c>
      <c r="B12550">
        <v>23</v>
      </c>
      <c r="C12550">
        <v>4</v>
      </c>
      <c r="D12550">
        <v>2</v>
      </c>
      <c r="E12550" t="s">
        <v>17544</v>
      </c>
    </row>
    <row r="12551" spans="1:5">
      <c r="A12551">
        <v>21</v>
      </c>
      <c r="B12551">
        <v>23</v>
      </c>
      <c r="C12551">
        <v>4</v>
      </c>
      <c r="D12551">
        <v>3</v>
      </c>
      <c r="E12551" t="s">
        <v>17545</v>
      </c>
    </row>
    <row r="12552" spans="1:5">
      <c r="A12552">
        <v>21</v>
      </c>
      <c r="B12552">
        <v>23</v>
      </c>
      <c r="C12552">
        <v>4</v>
      </c>
      <c r="D12552">
        <v>4</v>
      </c>
      <c r="E12552" t="s">
        <v>17546</v>
      </c>
    </row>
    <row r="12553" spans="1:5">
      <c r="A12553">
        <v>21</v>
      </c>
      <c r="B12553">
        <v>23</v>
      </c>
      <c r="C12553">
        <v>4</v>
      </c>
      <c r="D12553">
        <v>5</v>
      </c>
      <c r="E12553" t="s">
        <v>17547</v>
      </c>
    </row>
    <row r="12554" spans="1:5">
      <c r="A12554">
        <v>21</v>
      </c>
      <c r="B12554">
        <v>24</v>
      </c>
      <c r="C12554">
        <v>1</v>
      </c>
      <c r="D12554">
        <v>0</v>
      </c>
      <c r="E12554" t="s">
        <v>9420</v>
      </c>
    </row>
    <row r="12555" spans="1:5">
      <c r="A12555">
        <v>21</v>
      </c>
      <c r="B12555">
        <v>24</v>
      </c>
      <c r="C12555">
        <v>1</v>
      </c>
      <c r="D12555">
        <v>1</v>
      </c>
      <c r="E12555" t="s">
        <v>9421</v>
      </c>
    </row>
    <row r="12556" spans="1:5">
      <c r="A12556">
        <v>21</v>
      </c>
      <c r="B12556">
        <v>24</v>
      </c>
      <c r="C12556">
        <v>1</v>
      </c>
      <c r="D12556">
        <v>2</v>
      </c>
      <c r="E12556" t="s">
        <v>9422</v>
      </c>
    </row>
    <row r="12557" spans="1:5">
      <c r="A12557">
        <v>21</v>
      </c>
      <c r="B12557">
        <v>24</v>
      </c>
      <c r="C12557">
        <v>1</v>
      </c>
      <c r="D12557">
        <v>3</v>
      </c>
      <c r="E12557" t="s">
        <v>9423</v>
      </c>
    </row>
    <row r="12558" spans="1:5">
      <c r="A12558">
        <v>21</v>
      </c>
      <c r="B12558">
        <v>24</v>
      </c>
      <c r="C12558">
        <v>1</v>
      </c>
      <c r="D12558">
        <v>4</v>
      </c>
      <c r="E12558" t="s">
        <v>9424</v>
      </c>
    </row>
    <row r="12559" spans="1:5">
      <c r="A12559">
        <v>21</v>
      </c>
      <c r="B12559">
        <v>24</v>
      </c>
      <c r="C12559">
        <v>1</v>
      </c>
      <c r="D12559">
        <v>5</v>
      </c>
      <c r="E12559" t="s">
        <v>9425</v>
      </c>
    </row>
    <row r="12560" spans="1:5">
      <c r="A12560">
        <v>21</v>
      </c>
      <c r="B12560">
        <v>24</v>
      </c>
      <c r="C12560">
        <v>2</v>
      </c>
      <c r="D12560">
        <v>0</v>
      </c>
      <c r="E12560" t="s">
        <v>9426</v>
      </c>
    </row>
    <row r="12561" spans="1:5">
      <c r="A12561">
        <v>21</v>
      </c>
      <c r="B12561">
        <v>24</v>
      </c>
      <c r="C12561">
        <v>2</v>
      </c>
      <c r="D12561">
        <v>1</v>
      </c>
      <c r="E12561" t="s">
        <v>9427</v>
      </c>
    </row>
    <row r="12562" spans="1:5">
      <c r="A12562">
        <v>21</v>
      </c>
      <c r="B12562">
        <v>24</v>
      </c>
      <c r="C12562">
        <v>2</v>
      </c>
      <c r="D12562">
        <v>2</v>
      </c>
      <c r="E12562" t="s">
        <v>9428</v>
      </c>
    </row>
    <row r="12563" spans="1:5">
      <c r="A12563">
        <v>21</v>
      </c>
      <c r="B12563">
        <v>24</v>
      </c>
      <c r="C12563">
        <v>2</v>
      </c>
      <c r="D12563">
        <v>3</v>
      </c>
      <c r="E12563" t="s">
        <v>9429</v>
      </c>
    </row>
    <row r="12564" spans="1:5">
      <c r="A12564">
        <v>21</v>
      </c>
      <c r="B12564">
        <v>24</v>
      </c>
      <c r="C12564">
        <v>2</v>
      </c>
      <c r="D12564">
        <v>4</v>
      </c>
      <c r="E12564" t="s">
        <v>9430</v>
      </c>
    </row>
    <row r="12565" spans="1:5">
      <c r="A12565">
        <v>21</v>
      </c>
      <c r="B12565">
        <v>24</v>
      </c>
      <c r="C12565">
        <v>2</v>
      </c>
      <c r="D12565">
        <v>5</v>
      </c>
      <c r="E12565" t="s">
        <v>9431</v>
      </c>
    </row>
    <row r="12566" spans="1:5">
      <c r="A12566">
        <v>21</v>
      </c>
      <c r="B12566">
        <v>24</v>
      </c>
      <c r="C12566">
        <v>3</v>
      </c>
      <c r="D12566">
        <v>0</v>
      </c>
      <c r="E12566" t="s">
        <v>9432</v>
      </c>
    </row>
    <row r="12567" spans="1:5">
      <c r="A12567">
        <v>21</v>
      </c>
      <c r="B12567">
        <v>24</v>
      </c>
      <c r="C12567">
        <v>3</v>
      </c>
      <c r="D12567">
        <v>1</v>
      </c>
      <c r="E12567" t="s">
        <v>9433</v>
      </c>
    </row>
    <row r="12568" spans="1:5">
      <c r="A12568">
        <v>21</v>
      </c>
      <c r="B12568">
        <v>24</v>
      </c>
      <c r="C12568">
        <v>3</v>
      </c>
      <c r="D12568">
        <v>2</v>
      </c>
      <c r="E12568" t="s">
        <v>9434</v>
      </c>
    </row>
    <row r="12569" spans="1:5">
      <c r="A12569">
        <v>21</v>
      </c>
      <c r="B12569">
        <v>24</v>
      </c>
      <c r="C12569">
        <v>3</v>
      </c>
      <c r="D12569">
        <v>3</v>
      </c>
      <c r="E12569" t="s">
        <v>9435</v>
      </c>
    </row>
    <row r="12570" spans="1:5">
      <c r="A12570">
        <v>21</v>
      </c>
      <c r="B12570">
        <v>24</v>
      </c>
      <c r="C12570">
        <v>3</v>
      </c>
      <c r="D12570">
        <v>4</v>
      </c>
      <c r="E12570" t="s">
        <v>9436</v>
      </c>
    </row>
    <row r="12571" spans="1:5">
      <c r="A12571">
        <v>21</v>
      </c>
      <c r="B12571">
        <v>24</v>
      </c>
      <c r="C12571">
        <v>3</v>
      </c>
      <c r="D12571">
        <v>5</v>
      </c>
      <c r="E12571" t="s">
        <v>9437</v>
      </c>
    </row>
    <row r="12572" spans="1:5">
      <c r="A12572">
        <v>21</v>
      </c>
      <c r="B12572">
        <v>24</v>
      </c>
      <c r="C12572">
        <v>4</v>
      </c>
      <c r="D12572">
        <v>0</v>
      </c>
      <c r="E12572" t="s">
        <v>17548</v>
      </c>
    </row>
    <row r="12573" spans="1:5">
      <c r="A12573">
        <v>21</v>
      </c>
      <c r="B12573">
        <v>24</v>
      </c>
      <c r="C12573">
        <v>4</v>
      </c>
      <c r="D12573">
        <v>1</v>
      </c>
      <c r="E12573" t="s">
        <v>17549</v>
      </c>
    </row>
    <row r="12574" spans="1:5">
      <c r="A12574">
        <v>21</v>
      </c>
      <c r="B12574">
        <v>24</v>
      </c>
      <c r="C12574">
        <v>4</v>
      </c>
      <c r="D12574">
        <v>2</v>
      </c>
      <c r="E12574" t="s">
        <v>17550</v>
      </c>
    </row>
    <row r="12575" spans="1:5">
      <c r="A12575">
        <v>21</v>
      </c>
      <c r="B12575">
        <v>24</v>
      </c>
      <c r="C12575">
        <v>4</v>
      </c>
      <c r="D12575">
        <v>3</v>
      </c>
      <c r="E12575" t="s">
        <v>17551</v>
      </c>
    </row>
    <row r="12576" spans="1:5">
      <c r="A12576">
        <v>21</v>
      </c>
      <c r="B12576">
        <v>24</v>
      </c>
      <c r="C12576">
        <v>4</v>
      </c>
      <c r="D12576">
        <v>4</v>
      </c>
      <c r="E12576" t="s">
        <v>17552</v>
      </c>
    </row>
    <row r="12577" spans="1:5">
      <c r="A12577">
        <v>21</v>
      </c>
      <c r="B12577">
        <v>24</v>
      </c>
      <c r="C12577">
        <v>4</v>
      </c>
      <c r="D12577">
        <v>5</v>
      </c>
      <c r="E12577" t="s">
        <v>17553</v>
      </c>
    </row>
    <row r="12578" spans="1:5">
      <c r="A12578">
        <v>21</v>
      </c>
      <c r="B12578">
        <v>25</v>
      </c>
      <c r="C12578">
        <v>1</v>
      </c>
      <c r="D12578">
        <v>0</v>
      </c>
      <c r="E12578" t="s">
        <v>9438</v>
      </c>
    </row>
    <row r="12579" spans="1:5">
      <c r="A12579">
        <v>21</v>
      </c>
      <c r="B12579">
        <v>25</v>
      </c>
      <c r="C12579">
        <v>1</v>
      </c>
      <c r="D12579">
        <v>1</v>
      </c>
      <c r="E12579" t="s">
        <v>9439</v>
      </c>
    </row>
    <row r="12580" spans="1:5">
      <c r="A12580">
        <v>21</v>
      </c>
      <c r="B12580">
        <v>25</v>
      </c>
      <c r="C12580">
        <v>1</v>
      </c>
      <c r="D12580">
        <v>2</v>
      </c>
      <c r="E12580" t="s">
        <v>9440</v>
      </c>
    </row>
    <row r="12581" spans="1:5">
      <c r="A12581">
        <v>21</v>
      </c>
      <c r="B12581">
        <v>25</v>
      </c>
      <c r="C12581">
        <v>1</v>
      </c>
      <c r="D12581">
        <v>3</v>
      </c>
      <c r="E12581" t="s">
        <v>9441</v>
      </c>
    </row>
    <row r="12582" spans="1:5">
      <c r="A12582">
        <v>21</v>
      </c>
      <c r="B12582">
        <v>25</v>
      </c>
      <c r="C12582">
        <v>1</v>
      </c>
      <c r="D12582">
        <v>4</v>
      </c>
      <c r="E12582" t="s">
        <v>9442</v>
      </c>
    </row>
    <row r="12583" spans="1:5">
      <c r="A12583">
        <v>21</v>
      </c>
      <c r="B12583">
        <v>25</v>
      </c>
      <c r="C12583">
        <v>1</v>
      </c>
      <c r="D12583">
        <v>5</v>
      </c>
      <c r="E12583" t="s">
        <v>9443</v>
      </c>
    </row>
    <row r="12584" spans="1:5">
      <c r="A12584">
        <v>21</v>
      </c>
      <c r="B12584">
        <v>25</v>
      </c>
      <c r="C12584">
        <v>2</v>
      </c>
      <c r="D12584">
        <v>0</v>
      </c>
      <c r="E12584" t="s">
        <v>9444</v>
      </c>
    </row>
    <row r="12585" spans="1:5">
      <c r="A12585">
        <v>21</v>
      </c>
      <c r="B12585">
        <v>25</v>
      </c>
      <c r="C12585">
        <v>2</v>
      </c>
      <c r="D12585">
        <v>1</v>
      </c>
      <c r="E12585" t="s">
        <v>9445</v>
      </c>
    </row>
    <row r="12586" spans="1:5">
      <c r="A12586">
        <v>21</v>
      </c>
      <c r="B12586">
        <v>25</v>
      </c>
      <c r="C12586">
        <v>2</v>
      </c>
      <c r="D12586">
        <v>2</v>
      </c>
      <c r="E12586" t="s">
        <v>9446</v>
      </c>
    </row>
    <row r="12587" spans="1:5">
      <c r="A12587">
        <v>21</v>
      </c>
      <c r="B12587">
        <v>25</v>
      </c>
      <c r="C12587">
        <v>2</v>
      </c>
      <c r="D12587">
        <v>3</v>
      </c>
      <c r="E12587" t="s">
        <v>9447</v>
      </c>
    </row>
    <row r="12588" spans="1:5">
      <c r="A12588">
        <v>21</v>
      </c>
      <c r="B12588">
        <v>25</v>
      </c>
      <c r="C12588">
        <v>2</v>
      </c>
      <c r="D12588">
        <v>4</v>
      </c>
      <c r="E12588" t="s">
        <v>9448</v>
      </c>
    </row>
    <row r="12589" spans="1:5">
      <c r="A12589">
        <v>21</v>
      </c>
      <c r="B12589">
        <v>25</v>
      </c>
      <c r="C12589">
        <v>2</v>
      </c>
      <c r="D12589">
        <v>5</v>
      </c>
      <c r="E12589" t="s">
        <v>9449</v>
      </c>
    </row>
    <row r="12590" spans="1:5">
      <c r="A12590">
        <v>21</v>
      </c>
      <c r="B12590">
        <v>25</v>
      </c>
      <c r="C12590">
        <v>3</v>
      </c>
      <c r="D12590">
        <v>0</v>
      </c>
      <c r="E12590" t="s">
        <v>9450</v>
      </c>
    </row>
    <row r="12591" spans="1:5">
      <c r="A12591">
        <v>21</v>
      </c>
      <c r="B12591">
        <v>25</v>
      </c>
      <c r="C12591">
        <v>3</v>
      </c>
      <c r="D12591">
        <v>1</v>
      </c>
      <c r="E12591" t="s">
        <v>9451</v>
      </c>
    </row>
    <row r="12592" spans="1:5">
      <c r="A12592">
        <v>21</v>
      </c>
      <c r="B12592">
        <v>25</v>
      </c>
      <c r="C12592">
        <v>3</v>
      </c>
      <c r="D12592">
        <v>2</v>
      </c>
      <c r="E12592" t="s">
        <v>9452</v>
      </c>
    </row>
    <row r="12593" spans="1:5">
      <c r="A12593">
        <v>21</v>
      </c>
      <c r="B12593">
        <v>25</v>
      </c>
      <c r="C12593">
        <v>3</v>
      </c>
      <c r="D12593">
        <v>3</v>
      </c>
      <c r="E12593" t="s">
        <v>9453</v>
      </c>
    </row>
    <row r="12594" spans="1:5">
      <c r="A12594">
        <v>21</v>
      </c>
      <c r="B12594">
        <v>25</v>
      </c>
      <c r="C12594">
        <v>3</v>
      </c>
      <c r="D12594">
        <v>4</v>
      </c>
      <c r="E12594" t="s">
        <v>9454</v>
      </c>
    </row>
    <row r="12595" spans="1:5">
      <c r="A12595">
        <v>21</v>
      </c>
      <c r="B12595">
        <v>25</v>
      </c>
      <c r="C12595">
        <v>3</v>
      </c>
      <c r="D12595">
        <v>5</v>
      </c>
      <c r="E12595" t="s">
        <v>9455</v>
      </c>
    </row>
    <row r="12596" spans="1:5">
      <c r="A12596">
        <v>21</v>
      </c>
      <c r="B12596">
        <v>25</v>
      </c>
      <c r="C12596">
        <v>4</v>
      </c>
      <c r="D12596">
        <v>0</v>
      </c>
      <c r="E12596" t="s">
        <v>17554</v>
      </c>
    </row>
    <row r="12597" spans="1:5">
      <c r="A12597">
        <v>21</v>
      </c>
      <c r="B12597">
        <v>25</v>
      </c>
      <c r="C12597">
        <v>4</v>
      </c>
      <c r="D12597">
        <v>1</v>
      </c>
      <c r="E12597" t="s">
        <v>17555</v>
      </c>
    </row>
    <row r="12598" spans="1:5">
      <c r="A12598">
        <v>21</v>
      </c>
      <c r="B12598">
        <v>25</v>
      </c>
      <c r="C12598">
        <v>4</v>
      </c>
      <c r="D12598">
        <v>2</v>
      </c>
      <c r="E12598" t="s">
        <v>17556</v>
      </c>
    </row>
    <row r="12599" spans="1:5">
      <c r="A12599">
        <v>21</v>
      </c>
      <c r="B12599">
        <v>25</v>
      </c>
      <c r="C12599">
        <v>4</v>
      </c>
      <c r="D12599">
        <v>3</v>
      </c>
      <c r="E12599" t="s">
        <v>17557</v>
      </c>
    </row>
    <row r="12600" spans="1:5">
      <c r="A12600">
        <v>21</v>
      </c>
      <c r="B12600">
        <v>25</v>
      </c>
      <c r="C12600">
        <v>4</v>
      </c>
      <c r="D12600">
        <v>4</v>
      </c>
      <c r="E12600" t="s">
        <v>17558</v>
      </c>
    </row>
    <row r="12601" spans="1:5">
      <c r="A12601">
        <v>21</v>
      </c>
      <c r="B12601">
        <v>25</v>
      </c>
      <c r="C12601">
        <v>4</v>
      </c>
      <c r="D12601">
        <v>5</v>
      </c>
      <c r="E12601" t="s">
        <v>17559</v>
      </c>
    </row>
    <row r="12602" spans="1:5">
      <c r="A12602">
        <v>22</v>
      </c>
      <c r="B12602">
        <v>1</v>
      </c>
      <c r="C12602">
        <v>1</v>
      </c>
      <c r="D12602">
        <v>0</v>
      </c>
      <c r="E12602" t="s">
        <v>9456</v>
      </c>
    </row>
    <row r="12603" spans="1:5">
      <c r="A12603">
        <v>22</v>
      </c>
      <c r="B12603">
        <v>1</v>
      </c>
      <c r="C12603">
        <v>1</v>
      </c>
      <c r="D12603">
        <v>1</v>
      </c>
      <c r="E12603" t="s">
        <v>9457</v>
      </c>
    </row>
    <row r="12604" spans="1:5">
      <c r="A12604">
        <v>22</v>
      </c>
      <c r="B12604">
        <v>1</v>
      </c>
      <c r="C12604">
        <v>1</v>
      </c>
      <c r="D12604">
        <v>2</v>
      </c>
      <c r="E12604" t="s">
        <v>9458</v>
      </c>
    </row>
    <row r="12605" spans="1:5">
      <c r="A12605">
        <v>22</v>
      </c>
      <c r="B12605">
        <v>1</v>
      </c>
      <c r="C12605">
        <v>1</v>
      </c>
      <c r="D12605">
        <v>3</v>
      </c>
      <c r="E12605" t="s">
        <v>9459</v>
      </c>
    </row>
    <row r="12606" spans="1:5">
      <c r="A12606">
        <v>22</v>
      </c>
      <c r="B12606">
        <v>1</v>
      </c>
      <c r="C12606">
        <v>1</v>
      </c>
      <c r="D12606">
        <v>4</v>
      </c>
      <c r="E12606" t="s">
        <v>9460</v>
      </c>
    </row>
    <row r="12607" spans="1:5">
      <c r="A12607">
        <v>22</v>
      </c>
      <c r="B12607">
        <v>1</v>
      </c>
      <c r="C12607">
        <v>1</v>
      </c>
      <c r="D12607">
        <v>5</v>
      </c>
      <c r="E12607" t="s">
        <v>9461</v>
      </c>
    </row>
    <row r="12608" spans="1:5">
      <c r="A12608">
        <v>22</v>
      </c>
      <c r="B12608">
        <v>1</v>
      </c>
      <c r="C12608">
        <v>2</v>
      </c>
      <c r="D12608">
        <v>0</v>
      </c>
      <c r="E12608" t="s">
        <v>9462</v>
      </c>
    </row>
    <row r="12609" spans="1:5">
      <c r="A12609">
        <v>22</v>
      </c>
      <c r="B12609">
        <v>1</v>
      </c>
      <c r="C12609">
        <v>2</v>
      </c>
      <c r="D12609">
        <v>1</v>
      </c>
      <c r="E12609" t="s">
        <v>9463</v>
      </c>
    </row>
    <row r="12610" spans="1:5">
      <c r="A12610">
        <v>22</v>
      </c>
      <c r="B12610">
        <v>1</v>
      </c>
      <c r="C12610">
        <v>2</v>
      </c>
      <c r="D12610">
        <v>2</v>
      </c>
      <c r="E12610" t="s">
        <v>9464</v>
      </c>
    </row>
    <row r="12611" spans="1:5">
      <c r="A12611">
        <v>22</v>
      </c>
      <c r="B12611">
        <v>1</v>
      </c>
      <c r="C12611">
        <v>2</v>
      </c>
      <c r="D12611">
        <v>3</v>
      </c>
      <c r="E12611" t="s">
        <v>9465</v>
      </c>
    </row>
    <row r="12612" spans="1:5">
      <c r="A12612">
        <v>22</v>
      </c>
      <c r="B12612">
        <v>1</v>
      </c>
      <c r="C12612">
        <v>2</v>
      </c>
      <c r="D12612">
        <v>4</v>
      </c>
      <c r="E12612" t="s">
        <v>9466</v>
      </c>
    </row>
    <row r="12613" spans="1:5">
      <c r="A12613">
        <v>22</v>
      </c>
      <c r="B12613">
        <v>1</v>
      </c>
      <c r="C12613">
        <v>2</v>
      </c>
      <c r="D12613">
        <v>5</v>
      </c>
      <c r="E12613" t="s">
        <v>9467</v>
      </c>
    </row>
    <row r="12614" spans="1:5">
      <c r="A12614">
        <v>22</v>
      </c>
      <c r="B12614">
        <v>1</v>
      </c>
      <c r="C12614">
        <v>3</v>
      </c>
      <c r="D12614">
        <v>0</v>
      </c>
      <c r="E12614" t="s">
        <v>9468</v>
      </c>
    </row>
    <row r="12615" spans="1:5">
      <c r="A12615">
        <v>22</v>
      </c>
      <c r="B12615">
        <v>1</v>
      </c>
      <c r="C12615">
        <v>3</v>
      </c>
      <c r="D12615">
        <v>1</v>
      </c>
      <c r="E12615" t="s">
        <v>9469</v>
      </c>
    </row>
    <row r="12616" spans="1:5">
      <c r="A12616">
        <v>22</v>
      </c>
      <c r="B12616">
        <v>1</v>
      </c>
      <c r="C12616">
        <v>3</v>
      </c>
      <c r="D12616">
        <v>2</v>
      </c>
      <c r="E12616" t="s">
        <v>9470</v>
      </c>
    </row>
    <row r="12617" spans="1:5">
      <c r="A12617">
        <v>22</v>
      </c>
      <c r="B12617">
        <v>1</v>
      </c>
      <c r="C12617">
        <v>3</v>
      </c>
      <c r="D12617">
        <v>3</v>
      </c>
      <c r="E12617" t="s">
        <v>9471</v>
      </c>
    </row>
    <row r="12618" spans="1:5">
      <c r="A12618">
        <v>22</v>
      </c>
      <c r="B12618">
        <v>1</v>
      </c>
      <c r="C12618">
        <v>3</v>
      </c>
      <c r="D12618">
        <v>4</v>
      </c>
      <c r="E12618" t="s">
        <v>9472</v>
      </c>
    </row>
    <row r="12619" spans="1:5">
      <c r="A12619">
        <v>22</v>
      </c>
      <c r="B12619">
        <v>1</v>
      </c>
      <c r="C12619">
        <v>3</v>
      </c>
      <c r="D12619">
        <v>5</v>
      </c>
      <c r="E12619" t="s">
        <v>9473</v>
      </c>
    </row>
    <row r="12620" spans="1:5">
      <c r="A12620">
        <v>22</v>
      </c>
      <c r="B12620">
        <v>1</v>
      </c>
      <c r="C12620">
        <v>4</v>
      </c>
      <c r="D12620">
        <v>0</v>
      </c>
      <c r="E12620" t="s">
        <v>17560</v>
      </c>
    </row>
    <row r="12621" spans="1:5">
      <c r="A12621">
        <v>22</v>
      </c>
      <c r="B12621">
        <v>1</v>
      </c>
      <c r="C12621">
        <v>4</v>
      </c>
      <c r="D12621">
        <v>1</v>
      </c>
      <c r="E12621" t="s">
        <v>17561</v>
      </c>
    </row>
    <row r="12622" spans="1:5">
      <c r="A12622">
        <v>22</v>
      </c>
      <c r="B12622">
        <v>1</v>
      </c>
      <c r="C12622">
        <v>4</v>
      </c>
      <c r="D12622">
        <v>2</v>
      </c>
      <c r="E12622" t="s">
        <v>17562</v>
      </c>
    </row>
    <row r="12623" spans="1:5">
      <c r="A12623">
        <v>22</v>
      </c>
      <c r="B12623">
        <v>1</v>
      </c>
      <c r="C12623">
        <v>4</v>
      </c>
      <c r="D12623">
        <v>3</v>
      </c>
      <c r="E12623" t="s">
        <v>17563</v>
      </c>
    </row>
    <row r="12624" spans="1:5">
      <c r="A12624">
        <v>22</v>
      </c>
      <c r="B12624">
        <v>1</v>
      </c>
      <c r="C12624">
        <v>4</v>
      </c>
      <c r="D12624">
        <v>4</v>
      </c>
      <c r="E12624" t="s">
        <v>17564</v>
      </c>
    </row>
    <row r="12625" spans="1:5">
      <c r="A12625">
        <v>22</v>
      </c>
      <c r="B12625">
        <v>1</v>
      </c>
      <c r="C12625">
        <v>4</v>
      </c>
      <c r="D12625">
        <v>5</v>
      </c>
      <c r="E12625" t="s">
        <v>17565</v>
      </c>
    </row>
    <row r="12626" spans="1:5">
      <c r="A12626">
        <v>22</v>
      </c>
      <c r="B12626">
        <v>2</v>
      </c>
      <c r="C12626">
        <v>1</v>
      </c>
      <c r="D12626">
        <v>0</v>
      </c>
      <c r="E12626" t="s">
        <v>9474</v>
      </c>
    </row>
    <row r="12627" spans="1:5">
      <c r="A12627">
        <v>22</v>
      </c>
      <c r="B12627">
        <v>2</v>
      </c>
      <c r="C12627">
        <v>1</v>
      </c>
      <c r="D12627">
        <v>1</v>
      </c>
      <c r="E12627" t="s">
        <v>9475</v>
      </c>
    </row>
    <row r="12628" spans="1:5">
      <c r="A12628">
        <v>22</v>
      </c>
      <c r="B12628">
        <v>2</v>
      </c>
      <c r="C12628">
        <v>1</v>
      </c>
      <c r="D12628">
        <v>2</v>
      </c>
      <c r="E12628" t="s">
        <v>9476</v>
      </c>
    </row>
    <row r="12629" spans="1:5">
      <c r="A12629">
        <v>22</v>
      </c>
      <c r="B12629">
        <v>2</v>
      </c>
      <c r="C12629">
        <v>1</v>
      </c>
      <c r="D12629">
        <v>3</v>
      </c>
      <c r="E12629" t="s">
        <v>9477</v>
      </c>
    </row>
    <row r="12630" spans="1:5">
      <c r="A12630">
        <v>22</v>
      </c>
      <c r="B12630">
        <v>2</v>
      </c>
      <c r="C12630">
        <v>1</v>
      </c>
      <c r="D12630">
        <v>4</v>
      </c>
      <c r="E12630" t="s">
        <v>9478</v>
      </c>
    </row>
    <row r="12631" spans="1:5">
      <c r="A12631">
        <v>22</v>
      </c>
      <c r="B12631">
        <v>2</v>
      </c>
      <c r="C12631">
        <v>1</v>
      </c>
      <c r="D12631">
        <v>5</v>
      </c>
      <c r="E12631" t="s">
        <v>9479</v>
      </c>
    </row>
    <row r="12632" spans="1:5">
      <c r="A12632">
        <v>22</v>
      </c>
      <c r="B12632">
        <v>2</v>
      </c>
      <c r="C12632">
        <v>2</v>
      </c>
      <c r="D12632">
        <v>0</v>
      </c>
      <c r="E12632" t="s">
        <v>9480</v>
      </c>
    </row>
    <row r="12633" spans="1:5">
      <c r="A12633">
        <v>22</v>
      </c>
      <c r="B12633">
        <v>2</v>
      </c>
      <c r="C12633">
        <v>2</v>
      </c>
      <c r="D12633">
        <v>1</v>
      </c>
      <c r="E12633" t="s">
        <v>9481</v>
      </c>
    </row>
    <row r="12634" spans="1:5">
      <c r="A12634">
        <v>22</v>
      </c>
      <c r="B12634">
        <v>2</v>
      </c>
      <c r="C12634">
        <v>2</v>
      </c>
      <c r="D12634">
        <v>2</v>
      </c>
      <c r="E12634" t="s">
        <v>9482</v>
      </c>
    </row>
    <row r="12635" spans="1:5">
      <c r="A12635">
        <v>22</v>
      </c>
      <c r="B12635">
        <v>2</v>
      </c>
      <c r="C12635">
        <v>2</v>
      </c>
      <c r="D12635">
        <v>3</v>
      </c>
      <c r="E12635" t="s">
        <v>9483</v>
      </c>
    </row>
    <row r="12636" spans="1:5">
      <c r="A12636">
        <v>22</v>
      </c>
      <c r="B12636">
        <v>2</v>
      </c>
      <c r="C12636">
        <v>2</v>
      </c>
      <c r="D12636">
        <v>4</v>
      </c>
      <c r="E12636" t="s">
        <v>9484</v>
      </c>
    </row>
    <row r="12637" spans="1:5">
      <c r="A12637">
        <v>22</v>
      </c>
      <c r="B12637">
        <v>2</v>
      </c>
      <c r="C12637">
        <v>2</v>
      </c>
      <c r="D12637">
        <v>5</v>
      </c>
      <c r="E12637" t="s">
        <v>9485</v>
      </c>
    </row>
    <row r="12638" spans="1:5">
      <c r="A12638">
        <v>22</v>
      </c>
      <c r="B12638">
        <v>2</v>
      </c>
      <c r="C12638">
        <v>3</v>
      </c>
      <c r="D12638">
        <v>0</v>
      </c>
      <c r="E12638" t="s">
        <v>9486</v>
      </c>
    </row>
    <row r="12639" spans="1:5">
      <c r="A12639">
        <v>22</v>
      </c>
      <c r="B12639">
        <v>2</v>
      </c>
      <c r="C12639">
        <v>3</v>
      </c>
      <c r="D12639">
        <v>1</v>
      </c>
      <c r="E12639" t="s">
        <v>9487</v>
      </c>
    </row>
    <row r="12640" spans="1:5">
      <c r="A12640">
        <v>22</v>
      </c>
      <c r="B12640">
        <v>2</v>
      </c>
      <c r="C12640">
        <v>3</v>
      </c>
      <c r="D12640">
        <v>2</v>
      </c>
      <c r="E12640" t="s">
        <v>9488</v>
      </c>
    </row>
    <row r="12641" spans="1:5">
      <c r="A12641">
        <v>22</v>
      </c>
      <c r="B12641">
        <v>2</v>
      </c>
      <c r="C12641">
        <v>3</v>
      </c>
      <c r="D12641">
        <v>3</v>
      </c>
      <c r="E12641" t="s">
        <v>9489</v>
      </c>
    </row>
    <row r="12642" spans="1:5">
      <c r="A12642">
        <v>22</v>
      </c>
      <c r="B12642">
        <v>2</v>
      </c>
      <c r="C12642">
        <v>3</v>
      </c>
      <c r="D12642">
        <v>4</v>
      </c>
      <c r="E12642" t="s">
        <v>9490</v>
      </c>
    </row>
    <row r="12643" spans="1:5">
      <c r="A12643">
        <v>22</v>
      </c>
      <c r="B12643">
        <v>2</v>
      </c>
      <c r="C12643">
        <v>3</v>
      </c>
      <c r="D12643">
        <v>5</v>
      </c>
      <c r="E12643" t="s">
        <v>9491</v>
      </c>
    </row>
    <row r="12644" spans="1:5">
      <c r="A12644">
        <v>22</v>
      </c>
      <c r="B12644">
        <v>2</v>
      </c>
      <c r="C12644">
        <v>4</v>
      </c>
      <c r="D12644">
        <v>0</v>
      </c>
      <c r="E12644" t="s">
        <v>17566</v>
      </c>
    </row>
    <row r="12645" spans="1:5">
      <c r="A12645">
        <v>22</v>
      </c>
      <c r="B12645">
        <v>2</v>
      </c>
      <c r="C12645">
        <v>4</v>
      </c>
      <c r="D12645">
        <v>1</v>
      </c>
      <c r="E12645" t="s">
        <v>17567</v>
      </c>
    </row>
    <row r="12646" spans="1:5">
      <c r="A12646">
        <v>22</v>
      </c>
      <c r="B12646">
        <v>2</v>
      </c>
      <c r="C12646">
        <v>4</v>
      </c>
      <c r="D12646">
        <v>2</v>
      </c>
      <c r="E12646" t="s">
        <v>17568</v>
      </c>
    </row>
    <row r="12647" spans="1:5">
      <c r="A12647">
        <v>22</v>
      </c>
      <c r="B12647">
        <v>2</v>
      </c>
      <c r="C12647">
        <v>4</v>
      </c>
      <c r="D12647">
        <v>3</v>
      </c>
      <c r="E12647" t="s">
        <v>17569</v>
      </c>
    </row>
    <row r="12648" spans="1:5">
      <c r="A12648">
        <v>22</v>
      </c>
      <c r="B12648">
        <v>2</v>
      </c>
      <c r="C12648">
        <v>4</v>
      </c>
      <c r="D12648">
        <v>4</v>
      </c>
      <c r="E12648" t="s">
        <v>17570</v>
      </c>
    </row>
    <row r="12649" spans="1:5">
      <c r="A12649">
        <v>22</v>
      </c>
      <c r="B12649">
        <v>2</v>
      </c>
      <c r="C12649">
        <v>4</v>
      </c>
      <c r="D12649">
        <v>5</v>
      </c>
      <c r="E12649" t="s">
        <v>17571</v>
      </c>
    </row>
    <row r="12650" spans="1:5">
      <c r="A12650">
        <v>22</v>
      </c>
      <c r="B12650">
        <v>3</v>
      </c>
      <c r="C12650">
        <v>1</v>
      </c>
      <c r="D12650">
        <v>0</v>
      </c>
      <c r="E12650" t="s">
        <v>9492</v>
      </c>
    </row>
    <row r="12651" spans="1:5">
      <c r="A12651">
        <v>22</v>
      </c>
      <c r="B12651">
        <v>3</v>
      </c>
      <c r="C12651">
        <v>1</v>
      </c>
      <c r="D12651">
        <v>1</v>
      </c>
      <c r="E12651" t="s">
        <v>9493</v>
      </c>
    </row>
    <row r="12652" spans="1:5">
      <c r="A12652">
        <v>22</v>
      </c>
      <c r="B12652">
        <v>3</v>
      </c>
      <c r="C12652">
        <v>1</v>
      </c>
      <c r="D12652">
        <v>2</v>
      </c>
      <c r="E12652" t="s">
        <v>9494</v>
      </c>
    </row>
    <row r="12653" spans="1:5">
      <c r="A12653">
        <v>22</v>
      </c>
      <c r="B12653">
        <v>3</v>
      </c>
      <c r="C12653">
        <v>1</v>
      </c>
      <c r="D12653">
        <v>3</v>
      </c>
      <c r="E12653" t="s">
        <v>9495</v>
      </c>
    </row>
    <row r="12654" spans="1:5">
      <c r="A12654">
        <v>22</v>
      </c>
      <c r="B12654">
        <v>3</v>
      </c>
      <c r="C12654">
        <v>1</v>
      </c>
      <c r="D12654">
        <v>4</v>
      </c>
      <c r="E12654" t="s">
        <v>9496</v>
      </c>
    </row>
    <row r="12655" spans="1:5">
      <c r="A12655">
        <v>22</v>
      </c>
      <c r="B12655">
        <v>3</v>
      </c>
      <c r="C12655">
        <v>1</v>
      </c>
      <c r="D12655">
        <v>5</v>
      </c>
      <c r="E12655" t="s">
        <v>9497</v>
      </c>
    </row>
    <row r="12656" spans="1:5">
      <c r="A12656">
        <v>22</v>
      </c>
      <c r="B12656">
        <v>3</v>
      </c>
      <c r="C12656">
        <v>2</v>
      </c>
      <c r="D12656">
        <v>0</v>
      </c>
      <c r="E12656" t="s">
        <v>9498</v>
      </c>
    </row>
    <row r="12657" spans="1:5">
      <c r="A12657">
        <v>22</v>
      </c>
      <c r="B12657">
        <v>3</v>
      </c>
      <c r="C12657">
        <v>2</v>
      </c>
      <c r="D12657">
        <v>1</v>
      </c>
      <c r="E12657" t="s">
        <v>9499</v>
      </c>
    </row>
    <row r="12658" spans="1:5">
      <c r="A12658">
        <v>22</v>
      </c>
      <c r="B12658">
        <v>3</v>
      </c>
      <c r="C12658">
        <v>2</v>
      </c>
      <c r="D12658">
        <v>2</v>
      </c>
      <c r="E12658" t="s">
        <v>9500</v>
      </c>
    </row>
    <row r="12659" spans="1:5">
      <c r="A12659">
        <v>22</v>
      </c>
      <c r="B12659">
        <v>3</v>
      </c>
      <c r="C12659">
        <v>2</v>
      </c>
      <c r="D12659">
        <v>3</v>
      </c>
      <c r="E12659" t="s">
        <v>9501</v>
      </c>
    </row>
    <row r="12660" spans="1:5">
      <c r="A12660">
        <v>22</v>
      </c>
      <c r="B12660">
        <v>3</v>
      </c>
      <c r="C12660">
        <v>2</v>
      </c>
      <c r="D12660">
        <v>4</v>
      </c>
      <c r="E12660" t="s">
        <v>9502</v>
      </c>
    </row>
    <row r="12661" spans="1:5">
      <c r="A12661">
        <v>22</v>
      </c>
      <c r="B12661">
        <v>3</v>
      </c>
      <c r="C12661">
        <v>2</v>
      </c>
      <c r="D12661">
        <v>5</v>
      </c>
      <c r="E12661" t="s">
        <v>9503</v>
      </c>
    </row>
    <row r="12662" spans="1:5">
      <c r="A12662">
        <v>22</v>
      </c>
      <c r="B12662">
        <v>3</v>
      </c>
      <c r="C12662">
        <v>3</v>
      </c>
      <c r="D12662">
        <v>0</v>
      </c>
      <c r="E12662" t="s">
        <v>9504</v>
      </c>
    </row>
    <row r="12663" spans="1:5">
      <c r="A12663">
        <v>22</v>
      </c>
      <c r="B12663">
        <v>3</v>
      </c>
      <c r="C12663">
        <v>3</v>
      </c>
      <c r="D12663">
        <v>1</v>
      </c>
      <c r="E12663" t="s">
        <v>9505</v>
      </c>
    </row>
    <row r="12664" spans="1:5">
      <c r="A12664">
        <v>22</v>
      </c>
      <c r="B12664">
        <v>3</v>
      </c>
      <c r="C12664">
        <v>3</v>
      </c>
      <c r="D12664">
        <v>2</v>
      </c>
      <c r="E12664" t="s">
        <v>9506</v>
      </c>
    </row>
    <row r="12665" spans="1:5">
      <c r="A12665">
        <v>22</v>
      </c>
      <c r="B12665">
        <v>3</v>
      </c>
      <c r="C12665">
        <v>3</v>
      </c>
      <c r="D12665">
        <v>3</v>
      </c>
      <c r="E12665" t="s">
        <v>9507</v>
      </c>
    </row>
    <row r="12666" spans="1:5">
      <c r="A12666">
        <v>22</v>
      </c>
      <c r="B12666">
        <v>3</v>
      </c>
      <c r="C12666">
        <v>3</v>
      </c>
      <c r="D12666">
        <v>4</v>
      </c>
      <c r="E12666" t="s">
        <v>9508</v>
      </c>
    </row>
    <row r="12667" spans="1:5">
      <c r="A12667">
        <v>22</v>
      </c>
      <c r="B12667">
        <v>3</v>
      </c>
      <c r="C12667">
        <v>3</v>
      </c>
      <c r="D12667">
        <v>5</v>
      </c>
      <c r="E12667" t="s">
        <v>9509</v>
      </c>
    </row>
    <row r="12668" spans="1:5">
      <c r="A12668">
        <v>22</v>
      </c>
      <c r="B12668">
        <v>3</v>
      </c>
      <c r="C12668">
        <v>4</v>
      </c>
      <c r="D12668">
        <v>0</v>
      </c>
      <c r="E12668" t="s">
        <v>17572</v>
      </c>
    </row>
    <row r="12669" spans="1:5">
      <c r="A12669">
        <v>22</v>
      </c>
      <c r="B12669">
        <v>3</v>
      </c>
      <c r="C12669">
        <v>4</v>
      </c>
      <c r="D12669">
        <v>1</v>
      </c>
      <c r="E12669" t="s">
        <v>17573</v>
      </c>
    </row>
    <row r="12670" spans="1:5">
      <c r="A12670">
        <v>22</v>
      </c>
      <c r="B12670">
        <v>3</v>
      </c>
      <c r="C12670">
        <v>4</v>
      </c>
      <c r="D12670">
        <v>2</v>
      </c>
      <c r="E12670" t="s">
        <v>17574</v>
      </c>
    </row>
    <row r="12671" spans="1:5">
      <c r="A12671">
        <v>22</v>
      </c>
      <c r="B12671">
        <v>3</v>
      </c>
      <c r="C12671">
        <v>4</v>
      </c>
      <c r="D12671">
        <v>3</v>
      </c>
      <c r="E12671" t="s">
        <v>17575</v>
      </c>
    </row>
    <row r="12672" spans="1:5">
      <c r="A12672">
        <v>22</v>
      </c>
      <c r="B12672">
        <v>3</v>
      </c>
      <c r="C12672">
        <v>4</v>
      </c>
      <c r="D12672">
        <v>4</v>
      </c>
      <c r="E12672" t="s">
        <v>17576</v>
      </c>
    </row>
    <row r="12673" spans="1:5">
      <c r="A12673">
        <v>22</v>
      </c>
      <c r="B12673">
        <v>3</v>
      </c>
      <c r="C12673">
        <v>4</v>
      </c>
      <c r="D12673">
        <v>5</v>
      </c>
      <c r="E12673" t="s">
        <v>17577</v>
      </c>
    </row>
    <row r="12674" spans="1:5">
      <c r="A12674">
        <v>22</v>
      </c>
      <c r="B12674">
        <v>4</v>
      </c>
      <c r="C12674">
        <v>1</v>
      </c>
      <c r="D12674">
        <v>0</v>
      </c>
      <c r="E12674" t="s">
        <v>9510</v>
      </c>
    </row>
    <row r="12675" spans="1:5">
      <c r="A12675">
        <v>22</v>
      </c>
      <c r="B12675">
        <v>4</v>
      </c>
      <c r="C12675">
        <v>1</v>
      </c>
      <c r="D12675">
        <v>1</v>
      </c>
      <c r="E12675" t="s">
        <v>9511</v>
      </c>
    </row>
    <row r="12676" spans="1:5">
      <c r="A12676">
        <v>22</v>
      </c>
      <c r="B12676">
        <v>4</v>
      </c>
      <c r="C12676">
        <v>1</v>
      </c>
      <c r="D12676">
        <v>2</v>
      </c>
      <c r="E12676" t="s">
        <v>9512</v>
      </c>
    </row>
    <row r="12677" spans="1:5">
      <c r="A12677">
        <v>22</v>
      </c>
      <c r="B12677">
        <v>4</v>
      </c>
      <c r="C12677">
        <v>1</v>
      </c>
      <c r="D12677">
        <v>3</v>
      </c>
      <c r="E12677" t="s">
        <v>9513</v>
      </c>
    </row>
    <row r="12678" spans="1:5">
      <c r="A12678">
        <v>22</v>
      </c>
      <c r="B12678">
        <v>4</v>
      </c>
      <c r="C12678">
        <v>1</v>
      </c>
      <c r="D12678">
        <v>4</v>
      </c>
      <c r="E12678" t="s">
        <v>9514</v>
      </c>
    </row>
    <row r="12679" spans="1:5">
      <c r="A12679">
        <v>22</v>
      </c>
      <c r="B12679">
        <v>4</v>
      </c>
      <c r="C12679">
        <v>1</v>
      </c>
      <c r="D12679">
        <v>5</v>
      </c>
      <c r="E12679" t="s">
        <v>9515</v>
      </c>
    </row>
    <row r="12680" spans="1:5">
      <c r="A12680">
        <v>22</v>
      </c>
      <c r="B12680">
        <v>4</v>
      </c>
      <c r="C12680">
        <v>2</v>
      </c>
      <c r="D12680">
        <v>0</v>
      </c>
      <c r="E12680" t="s">
        <v>9516</v>
      </c>
    </row>
    <row r="12681" spans="1:5">
      <c r="A12681">
        <v>22</v>
      </c>
      <c r="B12681">
        <v>4</v>
      </c>
      <c r="C12681">
        <v>2</v>
      </c>
      <c r="D12681">
        <v>1</v>
      </c>
      <c r="E12681" t="s">
        <v>9517</v>
      </c>
    </row>
    <row r="12682" spans="1:5">
      <c r="A12682">
        <v>22</v>
      </c>
      <c r="B12682">
        <v>4</v>
      </c>
      <c r="C12682">
        <v>2</v>
      </c>
      <c r="D12682">
        <v>2</v>
      </c>
      <c r="E12682" t="s">
        <v>9518</v>
      </c>
    </row>
    <row r="12683" spans="1:5">
      <c r="A12683">
        <v>22</v>
      </c>
      <c r="B12683">
        <v>4</v>
      </c>
      <c r="C12683">
        <v>2</v>
      </c>
      <c r="D12683">
        <v>3</v>
      </c>
      <c r="E12683" t="s">
        <v>9519</v>
      </c>
    </row>
    <row r="12684" spans="1:5">
      <c r="A12684">
        <v>22</v>
      </c>
      <c r="B12684">
        <v>4</v>
      </c>
      <c r="C12684">
        <v>2</v>
      </c>
      <c r="D12684">
        <v>4</v>
      </c>
      <c r="E12684" t="s">
        <v>9520</v>
      </c>
    </row>
    <row r="12685" spans="1:5">
      <c r="A12685">
        <v>22</v>
      </c>
      <c r="B12685">
        <v>4</v>
      </c>
      <c r="C12685">
        <v>2</v>
      </c>
      <c r="D12685">
        <v>5</v>
      </c>
      <c r="E12685" t="s">
        <v>9521</v>
      </c>
    </row>
    <row r="12686" spans="1:5">
      <c r="A12686">
        <v>22</v>
      </c>
      <c r="B12686">
        <v>4</v>
      </c>
      <c r="C12686">
        <v>3</v>
      </c>
      <c r="D12686">
        <v>0</v>
      </c>
      <c r="E12686" t="s">
        <v>9522</v>
      </c>
    </row>
    <row r="12687" spans="1:5">
      <c r="A12687">
        <v>22</v>
      </c>
      <c r="B12687">
        <v>4</v>
      </c>
      <c r="C12687">
        <v>3</v>
      </c>
      <c r="D12687">
        <v>1</v>
      </c>
      <c r="E12687" t="s">
        <v>9523</v>
      </c>
    </row>
    <row r="12688" spans="1:5">
      <c r="A12688">
        <v>22</v>
      </c>
      <c r="B12688">
        <v>4</v>
      </c>
      <c r="C12688">
        <v>3</v>
      </c>
      <c r="D12688">
        <v>2</v>
      </c>
      <c r="E12688" t="s">
        <v>9524</v>
      </c>
    </row>
    <row r="12689" spans="1:5">
      <c r="A12689">
        <v>22</v>
      </c>
      <c r="B12689">
        <v>4</v>
      </c>
      <c r="C12689">
        <v>3</v>
      </c>
      <c r="D12689">
        <v>3</v>
      </c>
      <c r="E12689" t="s">
        <v>9525</v>
      </c>
    </row>
    <row r="12690" spans="1:5">
      <c r="A12690">
        <v>22</v>
      </c>
      <c r="B12690">
        <v>4</v>
      </c>
      <c r="C12690">
        <v>3</v>
      </c>
      <c r="D12690">
        <v>4</v>
      </c>
      <c r="E12690" t="s">
        <v>9526</v>
      </c>
    </row>
    <row r="12691" spans="1:5">
      <c r="A12691">
        <v>22</v>
      </c>
      <c r="B12691">
        <v>4</v>
      </c>
      <c r="C12691">
        <v>3</v>
      </c>
      <c r="D12691">
        <v>5</v>
      </c>
      <c r="E12691" t="s">
        <v>9527</v>
      </c>
    </row>
    <row r="12692" spans="1:5">
      <c r="A12692">
        <v>22</v>
      </c>
      <c r="B12692">
        <v>4</v>
      </c>
      <c r="C12692">
        <v>4</v>
      </c>
      <c r="D12692">
        <v>0</v>
      </c>
      <c r="E12692" t="s">
        <v>17578</v>
      </c>
    </row>
    <row r="12693" spans="1:5">
      <c r="A12693">
        <v>22</v>
      </c>
      <c r="B12693">
        <v>4</v>
      </c>
      <c r="C12693">
        <v>4</v>
      </c>
      <c r="D12693">
        <v>1</v>
      </c>
      <c r="E12693" t="s">
        <v>17579</v>
      </c>
    </row>
    <row r="12694" spans="1:5">
      <c r="A12694">
        <v>22</v>
      </c>
      <c r="B12694">
        <v>4</v>
      </c>
      <c r="C12694">
        <v>4</v>
      </c>
      <c r="D12694">
        <v>2</v>
      </c>
      <c r="E12694" t="s">
        <v>17580</v>
      </c>
    </row>
    <row r="12695" spans="1:5">
      <c r="A12695">
        <v>22</v>
      </c>
      <c r="B12695">
        <v>4</v>
      </c>
      <c r="C12695">
        <v>4</v>
      </c>
      <c r="D12695">
        <v>3</v>
      </c>
      <c r="E12695" t="s">
        <v>17581</v>
      </c>
    </row>
    <row r="12696" spans="1:5">
      <c r="A12696">
        <v>22</v>
      </c>
      <c r="B12696">
        <v>4</v>
      </c>
      <c r="C12696">
        <v>4</v>
      </c>
      <c r="D12696">
        <v>4</v>
      </c>
      <c r="E12696" t="s">
        <v>17582</v>
      </c>
    </row>
    <row r="12697" spans="1:5">
      <c r="A12697">
        <v>22</v>
      </c>
      <c r="B12697">
        <v>4</v>
      </c>
      <c r="C12697">
        <v>4</v>
      </c>
      <c r="D12697">
        <v>5</v>
      </c>
      <c r="E12697" t="s">
        <v>17583</v>
      </c>
    </row>
    <row r="12698" spans="1:5">
      <c r="A12698">
        <v>22</v>
      </c>
      <c r="B12698">
        <v>5</v>
      </c>
      <c r="C12698">
        <v>1</v>
      </c>
      <c r="D12698">
        <v>0</v>
      </c>
      <c r="E12698" t="s">
        <v>9528</v>
      </c>
    </row>
    <row r="12699" spans="1:5">
      <c r="A12699">
        <v>22</v>
      </c>
      <c r="B12699">
        <v>5</v>
      </c>
      <c r="C12699">
        <v>1</v>
      </c>
      <c r="D12699">
        <v>1</v>
      </c>
      <c r="E12699" t="s">
        <v>9529</v>
      </c>
    </row>
    <row r="12700" spans="1:5">
      <c r="A12700">
        <v>22</v>
      </c>
      <c r="B12700">
        <v>5</v>
      </c>
      <c r="C12700">
        <v>1</v>
      </c>
      <c r="D12700">
        <v>2</v>
      </c>
      <c r="E12700" t="s">
        <v>9530</v>
      </c>
    </row>
    <row r="12701" spans="1:5">
      <c r="A12701">
        <v>22</v>
      </c>
      <c r="B12701">
        <v>5</v>
      </c>
      <c r="C12701">
        <v>1</v>
      </c>
      <c r="D12701">
        <v>3</v>
      </c>
      <c r="E12701" t="s">
        <v>9531</v>
      </c>
    </row>
    <row r="12702" spans="1:5">
      <c r="A12702">
        <v>22</v>
      </c>
      <c r="B12702">
        <v>5</v>
      </c>
      <c r="C12702">
        <v>1</v>
      </c>
      <c r="D12702">
        <v>4</v>
      </c>
      <c r="E12702" t="s">
        <v>9532</v>
      </c>
    </row>
    <row r="12703" spans="1:5">
      <c r="A12703">
        <v>22</v>
      </c>
      <c r="B12703">
        <v>5</v>
      </c>
      <c r="C12703">
        <v>1</v>
      </c>
      <c r="D12703">
        <v>5</v>
      </c>
      <c r="E12703" t="s">
        <v>9533</v>
      </c>
    </row>
    <row r="12704" spans="1:5">
      <c r="A12704">
        <v>22</v>
      </c>
      <c r="B12704">
        <v>5</v>
      </c>
      <c r="C12704">
        <v>2</v>
      </c>
      <c r="D12704">
        <v>0</v>
      </c>
      <c r="E12704" t="s">
        <v>9534</v>
      </c>
    </row>
    <row r="12705" spans="1:5">
      <c r="A12705">
        <v>22</v>
      </c>
      <c r="B12705">
        <v>5</v>
      </c>
      <c r="C12705">
        <v>2</v>
      </c>
      <c r="D12705">
        <v>1</v>
      </c>
      <c r="E12705" t="s">
        <v>9535</v>
      </c>
    </row>
    <row r="12706" spans="1:5">
      <c r="A12706">
        <v>22</v>
      </c>
      <c r="B12706">
        <v>5</v>
      </c>
      <c r="C12706">
        <v>2</v>
      </c>
      <c r="D12706">
        <v>2</v>
      </c>
      <c r="E12706" t="s">
        <v>9536</v>
      </c>
    </row>
    <row r="12707" spans="1:5">
      <c r="A12707">
        <v>22</v>
      </c>
      <c r="B12707">
        <v>5</v>
      </c>
      <c r="C12707">
        <v>2</v>
      </c>
      <c r="D12707">
        <v>3</v>
      </c>
      <c r="E12707" t="s">
        <v>9537</v>
      </c>
    </row>
    <row r="12708" spans="1:5">
      <c r="A12708">
        <v>22</v>
      </c>
      <c r="B12708">
        <v>5</v>
      </c>
      <c r="C12708">
        <v>2</v>
      </c>
      <c r="D12708">
        <v>4</v>
      </c>
      <c r="E12708" t="s">
        <v>9538</v>
      </c>
    </row>
    <row r="12709" spans="1:5">
      <c r="A12709">
        <v>22</v>
      </c>
      <c r="B12709">
        <v>5</v>
      </c>
      <c r="C12709">
        <v>2</v>
      </c>
      <c r="D12709">
        <v>5</v>
      </c>
      <c r="E12709" t="s">
        <v>9539</v>
      </c>
    </row>
    <row r="12710" spans="1:5">
      <c r="A12710">
        <v>22</v>
      </c>
      <c r="B12710">
        <v>5</v>
      </c>
      <c r="C12710">
        <v>3</v>
      </c>
      <c r="D12710">
        <v>0</v>
      </c>
      <c r="E12710" t="s">
        <v>9540</v>
      </c>
    </row>
    <row r="12711" spans="1:5">
      <c r="A12711">
        <v>22</v>
      </c>
      <c r="B12711">
        <v>5</v>
      </c>
      <c r="C12711">
        <v>3</v>
      </c>
      <c r="D12711">
        <v>1</v>
      </c>
      <c r="E12711" t="s">
        <v>9541</v>
      </c>
    </row>
    <row r="12712" spans="1:5">
      <c r="A12712">
        <v>22</v>
      </c>
      <c r="B12712">
        <v>5</v>
      </c>
      <c r="C12712">
        <v>3</v>
      </c>
      <c r="D12712">
        <v>2</v>
      </c>
      <c r="E12712" t="s">
        <v>9542</v>
      </c>
    </row>
    <row r="12713" spans="1:5">
      <c r="A12713">
        <v>22</v>
      </c>
      <c r="B12713">
        <v>5</v>
      </c>
      <c r="C12713">
        <v>3</v>
      </c>
      <c r="D12713">
        <v>3</v>
      </c>
      <c r="E12713" t="s">
        <v>9543</v>
      </c>
    </row>
    <row r="12714" spans="1:5">
      <c r="A12714">
        <v>22</v>
      </c>
      <c r="B12714">
        <v>5</v>
      </c>
      <c r="C12714">
        <v>3</v>
      </c>
      <c r="D12714">
        <v>4</v>
      </c>
      <c r="E12714" t="s">
        <v>9544</v>
      </c>
    </row>
    <row r="12715" spans="1:5">
      <c r="A12715">
        <v>22</v>
      </c>
      <c r="B12715">
        <v>5</v>
      </c>
      <c r="C12715">
        <v>3</v>
      </c>
      <c r="D12715">
        <v>5</v>
      </c>
      <c r="E12715" t="s">
        <v>9545</v>
      </c>
    </row>
    <row r="12716" spans="1:5">
      <c r="A12716">
        <v>22</v>
      </c>
      <c r="B12716">
        <v>5</v>
      </c>
      <c r="C12716">
        <v>4</v>
      </c>
      <c r="D12716">
        <v>0</v>
      </c>
      <c r="E12716" t="s">
        <v>17584</v>
      </c>
    </row>
    <row r="12717" spans="1:5">
      <c r="A12717">
        <v>22</v>
      </c>
      <c r="B12717">
        <v>5</v>
      </c>
      <c r="C12717">
        <v>4</v>
      </c>
      <c r="D12717">
        <v>1</v>
      </c>
      <c r="E12717" t="s">
        <v>17585</v>
      </c>
    </row>
    <row r="12718" spans="1:5">
      <c r="A12718">
        <v>22</v>
      </c>
      <c r="B12718">
        <v>5</v>
      </c>
      <c r="C12718">
        <v>4</v>
      </c>
      <c r="D12718">
        <v>2</v>
      </c>
      <c r="E12718" t="s">
        <v>17586</v>
      </c>
    </row>
    <row r="12719" spans="1:5">
      <c r="A12719">
        <v>22</v>
      </c>
      <c r="B12719">
        <v>5</v>
      </c>
      <c r="C12719">
        <v>4</v>
      </c>
      <c r="D12719">
        <v>3</v>
      </c>
      <c r="E12719" t="s">
        <v>17587</v>
      </c>
    </row>
    <row r="12720" spans="1:5">
      <c r="A12720">
        <v>22</v>
      </c>
      <c r="B12720">
        <v>5</v>
      </c>
      <c r="C12720">
        <v>4</v>
      </c>
      <c r="D12720">
        <v>4</v>
      </c>
      <c r="E12720" t="s">
        <v>17588</v>
      </c>
    </row>
    <row r="12721" spans="1:5">
      <c r="A12721">
        <v>22</v>
      </c>
      <c r="B12721">
        <v>5</v>
      </c>
      <c r="C12721">
        <v>4</v>
      </c>
      <c r="D12721">
        <v>5</v>
      </c>
      <c r="E12721" t="s">
        <v>17589</v>
      </c>
    </row>
    <row r="12722" spans="1:5">
      <c r="A12722">
        <v>22</v>
      </c>
      <c r="B12722">
        <v>6</v>
      </c>
      <c r="C12722">
        <v>1</v>
      </c>
      <c r="D12722">
        <v>0</v>
      </c>
      <c r="E12722" t="s">
        <v>9546</v>
      </c>
    </row>
    <row r="12723" spans="1:5">
      <c r="A12723">
        <v>22</v>
      </c>
      <c r="B12723">
        <v>6</v>
      </c>
      <c r="C12723">
        <v>1</v>
      </c>
      <c r="D12723">
        <v>1</v>
      </c>
      <c r="E12723" t="s">
        <v>9547</v>
      </c>
    </row>
    <row r="12724" spans="1:5">
      <c r="A12724">
        <v>22</v>
      </c>
      <c r="B12724">
        <v>6</v>
      </c>
      <c r="C12724">
        <v>1</v>
      </c>
      <c r="D12724">
        <v>2</v>
      </c>
      <c r="E12724" t="s">
        <v>9548</v>
      </c>
    </row>
    <row r="12725" spans="1:5">
      <c r="A12725">
        <v>22</v>
      </c>
      <c r="B12725">
        <v>6</v>
      </c>
      <c r="C12725">
        <v>1</v>
      </c>
      <c r="D12725">
        <v>3</v>
      </c>
      <c r="E12725" t="s">
        <v>9549</v>
      </c>
    </row>
    <row r="12726" spans="1:5">
      <c r="A12726">
        <v>22</v>
      </c>
      <c r="B12726">
        <v>6</v>
      </c>
      <c r="C12726">
        <v>1</v>
      </c>
      <c r="D12726">
        <v>4</v>
      </c>
      <c r="E12726" t="s">
        <v>9550</v>
      </c>
    </row>
    <row r="12727" spans="1:5">
      <c r="A12727">
        <v>22</v>
      </c>
      <c r="B12727">
        <v>6</v>
      </c>
      <c r="C12727">
        <v>1</v>
      </c>
      <c r="D12727">
        <v>5</v>
      </c>
      <c r="E12727" t="s">
        <v>9551</v>
      </c>
    </row>
    <row r="12728" spans="1:5">
      <c r="A12728">
        <v>22</v>
      </c>
      <c r="B12728">
        <v>6</v>
      </c>
      <c r="C12728">
        <v>2</v>
      </c>
      <c r="D12728">
        <v>0</v>
      </c>
      <c r="E12728" t="s">
        <v>9552</v>
      </c>
    </row>
    <row r="12729" spans="1:5">
      <c r="A12729">
        <v>22</v>
      </c>
      <c r="B12729">
        <v>6</v>
      </c>
      <c r="C12729">
        <v>2</v>
      </c>
      <c r="D12729">
        <v>1</v>
      </c>
      <c r="E12729" t="s">
        <v>9553</v>
      </c>
    </row>
    <row r="12730" spans="1:5">
      <c r="A12730">
        <v>22</v>
      </c>
      <c r="B12730">
        <v>6</v>
      </c>
      <c r="C12730">
        <v>2</v>
      </c>
      <c r="D12730">
        <v>2</v>
      </c>
      <c r="E12730" t="s">
        <v>9554</v>
      </c>
    </row>
    <row r="12731" spans="1:5">
      <c r="A12731">
        <v>22</v>
      </c>
      <c r="B12731">
        <v>6</v>
      </c>
      <c r="C12731">
        <v>2</v>
      </c>
      <c r="D12731">
        <v>3</v>
      </c>
      <c r="E12731" t="s">
        <v>9555</v>
      </c>
    </row>
    <row r="12732" spans="1:5">
      <c r="A12732">
        <v>22</v>
      </c>
      <c r="B12732">
        <v>6</v>
      </c>
      <c r="C12732">
        <v>2</v>
      </c>
      <c r="D12732">
        <v>4</v>
      </c>
      <c r="E12732" t="s">
        <v>9556</v>
      </c>
    </row>
    <row r="12733" spans="1:5">
      <c r="A12733">
        <v>22</v>
      </c>
      <c r="B12733">
        <v>6</v>
      </c>
      <c r="C12733">
        <v>2</v>
      </c>
      <c r="D12733">
        <v>5</v>
      </c>
      <c r="E12733" t="s">
        <v>9557</v>
      </c>
    </row>
    <row r="12734" spans="1:5">
      <c r="A12734">
        <v>22</v>
      </c>
      <c r="B12734">
        <v>6</v>
      </c>
      <c r="C12734">
        <v>3</v>
      </c>
      <c r="D12734">
        <v>0</v>
      </c>
      <c r="E12734" t="s">
        <v>9558</v>
      </c>
    </row>
    <row r="12735" spans="1:5">
      <c r="A12735">
        <v>22</v>
      </c>
      <c r="B12735">
        <v>6</v>
      </c>
      <c r="C12735">
        <v>3</v>
      </c>
      <c r="D12735">
        <v>1</v>
      </c>
      <c r="E12735" t="s">
        <v>9559</v>
      </c>
    </row>
    <row r="12736" spans="1:5">
      <c r="A12736">
        <v>22</v>
      </c>
      <c r="B12736">
        <v>6</v>
      </c>
      <c r="C12736">
        <v>3</v>
      </c>
      <c r="D12736">
        <v>2</v>
      </c>
      <c r="E12736" t="s">
        <v>9560</v>
      </c>
    </row>
    <row r="12737" spans="1:5">
      <c r="A12737">
        <v>22</v>
      </c>
      <c r="B12737">
        <v>6</v>
      </c>
      <c r="C12737">
        <v>3</v>
      </c>
      <c r="D12737">
        <v>3</v>
      </c>
      <c r="E12737" t="s">
        <v>9561</v>
      </c>
    </row>
    <row r="12738" spans="1:5">
      <c r="A12738">
        <v>22</v>
      </c>
      <c r="B12738">
        <v>6</v>
      </c>
      <c r="C12738">
        <v>3</v>
      </c>
      <c r="D12738">
        <v>4</v>
      </c>
      <c r="E12738" t="s">
        <v>9562</v>
      </c>
    </row>
    <row r="12739" spans="1:5">
      <c r="A12739">
        <v>22</v>
      </c>
      <c r="B12739">
        <v>6</v>
      </c>
      <c r="C12739">
        <v>3</v>
      </c>
      <c r="D12739">
        <v>5</v>
      </c>
      <c r="E12739" t="s">
        <v>9563</v>
      </c>
    </row>
    <row r="12740" spans="1:5">
      <c r="A12740">
        <v>22</v>
      </c>
      <c r="B12740">
        <v>6</v>
      </c>
      <c r="C12740">
        <v>4</v>
      </c>
      <c r="D12740">
        <v>0</v>
      </c>
      <c r="E12740" t="s">
        <v>17590</v>
      </c>
    </row>
    <row r="12741" spans="1:5">
      <c r="A12741">
        <v>22</v>
      </c>
      <c r="B12741">
        <v>6</v>
      </c>
      <c r="C12741">
        <v>4</v>
      </c>
      <c r="D12741">
        <v>1</v>
      </c>
      <c r="E12741" t="s">
        <v>17591</v>
      </c>
    </row>
    <row r="12742" spans="1:5">
      <c r="A12742">
        <v>22</v>
      </c>
      <c r="B12742">
        <v>6</v>
      </c>
      <c r="C12742">
        <v>4</v>
      </c>
      <c r="D12742">
        <v>2</v>
      </c>
      <c r="E12742" t="s">
        <v>17592</v>
      </c>
    </row>
    <row r="12743" spans="1:5">
      <c r="A12743">
        <v>22</v>
      </c>
      <c r="B12743">
        <v>6</v>
      </c>
      <c r="C12743">
        <v>4</v>
      </c>
      <c r="D12743">
        <v>3</v>
      </c>
      <c r="E12743" t="s">
        <v>17593</v>
      </c>
    </row>
    <row r="12744" spans="1:5">
      <c r="A12744">
        <v>22</v>
      </c>
      <c r="B12744">
        <v>6</v>
      </c>
      <c r="C12744">
        <v>4</v>
      </c>
      <c r="D12744">
        <v>4</v>
      </c>
      <c r="E12744" t="s">
        <v>17594</v>
      </c>
    </row>
    <row r="12745" spans="1:5">
      <c r="A12745">
        <v>22</v>
      </c>
      <c r="B12745">
        <v>6</v>
      </c>
      <c r="C12745">
        <v>4</v>
      </c>
      <c r="D12745">
        <v>5</v>
      </c>
      <c r="E12745" t="s">
        <v>17595</v>
      </c>
    </row>
    <row r="12746" spans="1:5">
      <c r="A12746">
        <v>22</v>
      </c>
      <c r="B12746">
        <v>7</v>
      </c>
      <c r="C12746">
        <v>1</v>
      </c>
      <c r="D12746">
        <v>0</v>
      </c>
      <c r="E12746" t="s">
        <v>9564</v>
      </c>
    </row>
    <row r="12747" spans="1:5">
      <c r="A12747">
        <v>22</v>
      </c>
      <c r="B12747">
        <v>7</v>
      </c>
      <c r="C12747">
        <v>1</v>
      </c>
      <c r="D12747">
        <v>1</v>
      </c>
      <c r="E12747" t="s">
        <v>9565</v>
      </c>
    </row>
    <row r="12748" spans="1:5">
      <c r="A12748">
        <v>22</v>
      </c>
      <c r="B12748">
        <v>7</v>
      </c>
      <c r="C12748">
        <v>1</v>
      </c>
      <c r="D12748">
        <v>2</v>
      </c>
      <c r="E12748" t="s">
        <v>9566</v>
      </c>
    </row>
    <row r="12749" spans="1:5">
      <c r="A12749">
        <v>22</v>
      </c>
      <c r="B12749">
        <v>7</v>
      </c>
      <c r="C12749">
        <v>1</v>
      </c>
      <c r="D12749">
        <v>3</v>
      </c>
      <c r="E12749" t="s">
        <v>9567</v>
      </c>
    </row>
    <row r="12750" spans="1:5">
      <c r="A12750">
        <v>22</v>
      </c>
      <c r="B12750">
        <v>7</v>
      </c>
      <c r="C12750">
        <v>1</v>
      </c>
      <c r="D12750">
        <v>4</v>
      </c>
      <c r="E12750" t="s">
        <v>9568</v>
      </c>
    </row>
    <row r="12751" spans="1:5">
      <c r="A12751">
        <v>22</v>
      </c>
      <c r="B12751">
        <v>7</v>
      </c>
      <c r="C12751">
        <v>1</v>
      </c>
      <c r="D12751">
        <v>5</v>
      </c>
      <c r="E12751" t="s">
        <v>9569</v>
      </c>
    </row>
    <row r="12752" spans="1:5">
      <c r="A12752">
        <v>22</v>
      </c>
      <c r="B12752">
        <v>7</v>
      </c>
      <c r="C12752">
        <v>2</v>
      </c>
      <c r="D12752">
        <v>0</v>
      </c>
      <c r="E12752" t="s">
        <v>9570</v>
      </c>
    </row>
    <row r="12753" spans="1:5">
      <c r="A12753">
        <v>22</v>
      </c>
      <c r="B12753">
        <v>7</v>
      </c>
      <c r="C12753">
        <v>2</v>
      </c>
      <c r="D12753">
        <v>1</v>
      </c>
      <c r="E12753" t="s">
        <v>9571</v>
      </c>
    </row>
    <row r="12754" spans="1:5">
      <c r="A12754">
        <v>22</v>
      </c>
      <c r="B12754">
        <v>7</v>
      </c>
      <c r="C12754">
        <v>2</v>
      </c>
      <c r="D12754">
        <v>2</v>
      </c>
      <c r="E12754" t="s">
        <v>9572</v>
      </c>
    </row>
    <row r="12755" spans="1:5">
      <c r="A12755">
        <v>22</v>
      </c>
      <c r="B12755">
        <v>7</v>
      </c>
      <c r="C12755">
        <v>2</v>
      </c>
      <c r="D12755">
        <v>3</v>
      </c>
      <c r="E12755" t="s">
        <v>9573</v>
      </c>
    </row>
    <row r="12756" spans="1:5">
      <c r="A12756">
        <v>22</v>
      </c>
      <c r="B12756">
        <v>7</v>
      </c>
      <c r="C12756">
        <v>2</v>
      </c>
      <c r="D12756">
        <v>4</v>
      </c>
      <c r="E12756" t="s">
        <v>9574</v>
      </c>
    </row>
    <row r="12757" spans="1:5">
      <c r="A12757">
        <v>22</v>
      </c>
      <c r="B12757">
        <v>7</v>
      </c>
      <c r="C12757">
        <v>2</v>
      </c>
      <c r="D12757">
        <v>5</v>
      </c>
      <c r="E12757" t="s">
        <v>9575</v>
      </c>
    </row>
    <row r="12758" spans="1:5">
      <c r="A12758">
        <v>22</v>
      </c>
      <c r="B12758">
        <v>7</v>
      </c>
      <c r="C12758">
        <v>3</v>
      </c>
      <c r="D12758">
        <v>0</v>
      </c>
      <c r="E12758" t="s">
        <v>9576</v>
      </c>
    </row>
    <row r="12759" spans="1:5">
      <c r="A12759">
        <v>22</v>
      </c>
      <c r="B12759">
        <v>7</v>
      </c>
      <c r="C12759">
        <v>3</v>
      </c>
      <c r="D12759">
        <v>1</v>
      </c>
      <c r="E12759" t="s">
        <v>9577</v>
      </c>
    </row>
    <row r="12760" spans="1:5">
      <c r="A12760">
        <v>22</v>
      </c>
      <c r="B12760">
        <v>7</v>
      </c>
      <c r="C12760">
        <v>3</v>
      </c>
      <c r="D12760">
        <v>2</v>
      </c>
      <c r="E12760" t="s">
        <v>9578</v>
      </c>
    </row>
    <row r="12761" spans="1:5">
      <c r="A12761">
        <v>22</v>
      </c>
      <c r="B12761">
        <v>7</v>
      </c>
      <c r="C12761">
        <v>3</v>
      </c>
      <c r="D12761">
        <v>3</v>
      </c>
      <c r="E12761" t="s">
        <v>9579</v>
      </c>
    </row>
    <row r="12762" spans="1:5">
      <c r="A12762">
        <v>22</v>
      </c>
      <c r="B12762">
        <v>7</v>
      </c>
      <c r="C12762">
        <v>3</v>
      </c>
      <c r="D12762">
        <v>4</v>
      </c>
      <c r="E12762" t="s">
        <v>9580</v>
      </c>
    </row>
    <row r="12763" spans="1:5">
      <c r="A12763">
        <v>22</v>
      </c>
      <c r="B12763">
        <v>7</v>
      </c>
      <c r="C12763">
        <v>3</v>
      </c>
      <c r="D12763">
        <v>5</v>
      </c>
      <c r="E12763" t="s">
        <v>9581</v>
      </c>
    </row>
    <row r="12764" spans="1:5">
      <c r="A12764">
        <v>22</v>
      </c>
      <c r="B12764">
        <v>7</v>
      </c>
      <c r="C12764">
        <v>4</v>
      </c>
      <c r="D12764">
        <v>0</v>
      </c>
      <c r="E12764" t="s">
        <v>17596</v>
      </c>
    </row>
    <row r="12765" spans="1:5">
      <c r="A12765">
        <v>22</v>
      </c>
      <c r="B12765">
        <v>7</v>
      </c>
      <c r="C12765">
        <v>4</v>
      </c>
      <c r="D12765">
        <v>1</v>
      </c>
      <c r="E12765" t="s">
        <v>17597</v>
      </c>
    </row>
    <row r="12766" spans="1:5">
      <c r="A12766">
        <v>22</v>
      </c>
      <c r="B12766">
        <v>7</v>
      </c>
      <c r="C12766">
        <v>4</v>
      </c>
      <c r="D12766">
        <v>2</v>
      </c>
      <c r="E12766" t="s">
        <v>17598</v>
      </c>
    </row>
    <row r="12767" spans="1:5">
      <c r="A12767">
        <v>22</v>
      </c>
      <c r="B12767">
        <v>7</v>
      </c>
      <c r="C12767">
        <v>4</v>
      </c>
      <c r="D12767">
        <v>3</v>
      </c>
      <c r="E12767" t="s">
        <v>17599</v>
      </c>
    </row>
    <row r="12768" spans="1:5">
      <c r="A12768">
        <v>22</v>
      </c>
      <c r="B12768">
        <v>7</v>
      </c>
      <c r="C12768">
        <v>4</v>
      </c>
      <c r="D12768">
        <v>4</v>
      </c>
      <c r="E12768" t="s">
        <v>17600</v>
      </c>
    </row>
    <row r="12769" spans="1:5">
      <c r="A12769">
        <v>22</v>
      </c>
      <c r="B12769">
        <v>7</v>
      </c>
      <c r="C12769">
        <v>4</v>
      </c>
      <c r="D12769">
        <v>5</v>
      </c>
      <c r="E12769" t="s">
        <v>17601</v>
      </c>
    </row>
    <row r="12770" spans="1:5">
      <c r="A12770">
        <v>22</v>
      </c>
      <c r="B12770">
        <v>8</v>
      </c>
      <c r="C12770">
        <v>1</v>
      </c>
      <c r="D12770">
        <v>0</v>
      </c>
      <c r="E12770" t="s">
        <v>9582</v>
      </c>
    </row>
    <row r="12771" spans="1:5">
      <c r="A12771">
        <v>22</v>
      </c>
      <c r="B12771">
        <v>8</v>
      </c>
      <c r="C12771">
        <v>1</v>
      </c>
      <c r="D12771">
        <v>1</v>
      </c>
      <c r="E12771" t="s">
        <v>9583</v>
      </c>
    </row>
    <row r="12772" spans="1:5">
      <c r="A12772">
        <v>22</v>
      </c>
      <c r="B12772">
        <v>8</v>
      </c>
      <c r="C12772">
        <v>1</v>
      </c>
      <c r="D12772">
        <v>2</v>
      </c>
      <c r="E12772" t="s">
        <v>9584</v>
      </c>
    </row>
    <row r="12773" spans="1:5">
      <c r="A12773">
        <v>22</v>
      </c>
      <c r="B12773">
        <v>8</v>
      </c>
      <c r="C12773">
        <v>1</v>
      </c>
      <c r="D12773">
        <v>3</v>
      </c>
      <c r="E12773" t="s">
        <v>9585</v>
      </c>
    </row>
    <row r="12774" spans="1:5">
      <c r="A12774">
        <v>22</v>
      </c>
      <c r="B12774">
        <v>8</v>
      </c>
      <c r="C12774">
        <v>1</v>
      </c>
      <c r="D12774">
        <v>4</v>
      </c>
      <c r="E12774" t="s">
        <v>9586</v>
      </c>
    </row>
    <row r="12775" spans="1:5">
      <c r="A12775">
        <v>22</v>
      </c>
      <c r="B12775">
        <v>8</v>
      </c>
      <c r="C12775">
        <v>1</v>
      </c>
      <c r="D12775">
        <v>5</v>
      </c>
      <c r="E12775" t="s">
        <v>9587</v>
      </c>
    </row>
    <row r="12776" spans="1:5">
      <c r="A12776">
        <v>22</v>
      </c>
      <c r="B12776">
        <v>8</v>
      </c>
      <c r="C12776">
        <v>2</v>
      </c>
      <c r="D12776">
        <v>0</v>
      </c>
      <c r="E12776" t="s">
        <v>9588</v>
      </c>
    </row>
    <row r="12777" spans="1:5">
      <c r="A12777">
        <v>22</v>
      </c>
      <c r="B12777">
        <v>8</v>
      </c>
      <c r="C12777">
        <v>2</v>
      </c>
      <c r="D12777">
        <v>1</v>
      </c>
      <c r="E12777" t="s">
        <v>9589</v>
      </c>
    </row>
    <row r="12778" spans="1:5">
      <c r="A12778">
        <v>22</v>
      </c>
      <c r="B12778">
        <v>8</v>
      </c>
      <c r="C12778">
        <v>2</v>
      </c>
      <c r="D12778">
        <v>2</v>
      </c>
      <c r="E12778" t="s">
        <v>9590</v>
      </c>
    </row>
    <row r="12779" spans="1:5">
      <c r="A12779">
        <v>22</v>
      </c>
      <c r="B12779">
        <v>8</v>
      </c>
      <c r="C12779">
        <v>2</v>
      </c>
      <c r="D12779">
        <v>3</v>
      </c>
      <c r="E12779" t="s">
        <v>9591</v>
      </c>
    </row>
    <row r="12780" spans="1:5">
      <c r="A12780">
        <v>22</v>
      </c>
      <c r="B12780">
        <v>8</v>
      </c>
      <c r="C12780">
        <v>2</v>
      </c>
      <c r="D12780">
        <v>4</v>
      </c>
      <c r="E12780" t="s">
        <v>9592</v>
      </c>
    </row>
    <row r="12781" spans="1:5">
      <c r="A12781">
        <v>22</v>
      </c>
      <c r="B12781">
        <v>8</v>
      </c>
      <c r="C12781">
        <v>2</v>
      </c>
      <c r="D12781">
        <v>5</v>
      </c>
      <c r="E12781" t="s">
        <v>9593</v>
      </c>
    </row>
    <row r="12782" spans="1:5">
      <c r="A12782">
        <v>22</v>
      </c>
      <c r="B12782">
        <v>8</v>
      </c>
      <c r="C12782">
        <v>3</v>
      </c>
      <c r="D12782">
        <v>0</v>
      </c>
      <c r="E12782" t="s">
        <v>9594</v>
      </c>
    </row>
    <row r="12783" spans="1:5">
      <c r="A12783">
        <v>22</v>
      </c>
      <c r="B12783">
        <v>8</v>
      </c>
      <c r="C12783">
        <v>3</v>
      </c>
      <c r="D12783">
        <v>1</v>
      </c>
      <c r="E12783" t="s">
        <v>9595</v>
      </c>
    </row>
    <row r="12784" spans="1:5">
      <c r="A12784">
        <v>22</v>
      </c>
      <c r="B12784">
        <v>8</v>
      </c>
      <c r="C12784">
        <v>3</v>
      </c>
      <c r="D12784">
        <v>2</v>
      </c>
      <c r="E12784" t="s">
        <v>9596</v>
      </c>
    </row>
    <row r="12785" spans="1:5">
      <c r="A12785">
        <v>22</v>
      </c>
      <c r="B12785">
        <v>8</v>
      </c>
      <c r="C12785">
        <v>3</v>
      </c>
      <c r="D12785">
        <v>3</v>
      </c>
      <c r="E12785" t="s">
        <v>9597</v>
      </c>
    </row>
    <row r="12786" spans="1:5">
      <c r="A12786">
        <v>22</v>
      </c>
      <c r="B12786">
        <v>8</v>
      </c>
      <c r="C12786">
        <v>3</v>
      </c>
      <c r="D12786">
        <v>4</v>
      </c>
      <c r="E12786" t="s">
        <v>9598</v>
      </c>
    </row>
    <row r="12787" spans="1:5">
      <c r="A12787">
        <v>22</v>
      </c>
      <c r="B12787">
        <v>8</v>
      </c>
      <c r="C12787">
        <v>3</v>
      </c>
      <c r="D12787">
        <v>5</v>
      </c>
      <c r="E12787" t="s">
        <v>9599</v>
      </c>
    </row>
    <row r="12788" spans="1:5">
      <c r="A12788">
        <v>22</v>
      </c>
      <c r="B12788">
        <v>8</v>
      </c>
      <c r="C12788">
        <v>4</v>
      </c>
      <c r="D12788">
        <v>0</v>
      </c>
      <c r="E12788" t="s">
        <v>17602</v>
      </c>
    </row>
    <row r="12789" spans="1:5">
      <c r="A12789">
        <v>22</v>
      </c>
      <c r="B12789">
        <v>8</v>
      </c>
      <c r="C12789">
        <v>4</v>
      </c>
      <c r="D12789">
        <v>1</v>
      </c>
      <c r="E12789" t="s">
        <v>17603</v>
      </c>
    </row>
    <row r="12790" spans="1:5">
      <c r="A12790">
        <v>22</v>
      </c>
      <c r="B12790">
        <v>8</v>
      </c>
      <c r="C12790">
        <v>4</v>
      </c>
      <c r="D12790">
        <v>2</v>
      </c>
      <c r="E12790" t="s">
        <v>17604</v>
      </c>
    </row>
    <row r="12791" spans="1:5">
      <c r="A12791">
        <v>22</v>
      </c>
      <c r="B12791">
        <v>8</v>
      </c>
      <c r="C12791">
        <v>4</v>
      </c>
      <c r="D12791">
        <v>3</v>
      </c>
      <c r="E12791" t="s">
        <v>17605</v>
      </c>
    </row>
    <row r="12792" spans="1:5">
      <c r="A12792">
        <v>22</v>
      </c>
      <c r="B12792">
        <v>8</v>
      </c>
      <c r="C12792">
        <v>4</v>
      </c>
      <c r="D12792">
        <v>4</v>
      </c>
      <c r="E12792" t="s">
        <v>17606</v>
      </c>
    </row>
    <row r="12793" spans="1:5">
      <c r="A12793">
        <v>22</v>
      </c>
      <c r="B12793">
        <v>8</v>
      </c>
      <c r="C12793">
        <v>4</v>
      </c>
      <c r="D12793">
        <v>5</v>
      </c>
      <c r="E12793" t="s">
        <v>17607</v>
      </c>
    </row>
    <row r="12794" spans="1:5">
      <c r="A12794">
        <v>22</v>
      </c>
      <c r="B12794">
        <v>9</v>
      </c>
      <c r="C12794">
        <v>1</v>
      </c>
      <c r="D12794">
        <v>0</v>
      </c>
      <c r="E12794" t="s">
        <v>9600</v>
      </c>
    </row>
    <row r="12795" spans="1:5">
      <c r="A12795">
        <v>22</v>
      </c>
      <c r="B12795">
        <v>9</v>
      </c>
      <c r="C12795">
        <v>1</v>
      </c>
      <c r="D12795">
        <v>1</v>
      </c>
      <c r="E12795" t="s">
        <v>9601</v>
      </c>
    </row>
    <row r="12796" spans="1:5">
      <c r="A12796">
        <v>22</v>
      </c>
      <c r="B12796">
        <v>9</v>
      </c>
      <c r="C12796">
        <v>1</v>
      </c>
      <c r="D12796">
        <v>2</v>
      </c>
      <c r="E12796" t="s">
        <v>9602</v>
      </c>
    </row>
    <row r="12797" spans="1:5">
      <c r="A12797">
        <v>22</v>
      </c>
      <c r="B12797">
        <v>9</v>
      </c>
      <c r="C12797">
        <v>1</v>
      </c>
      <c r="D12797">
        <v>3</v>
      </c>
      <c r="E12797" t="s">
        <v>9603</v>
      </c>
    </row>
    <row r="12798" spans="1:5">
      <c r="A12798">
        <v>22</v>
      </c>
      <c r="B12798">
        <v>9</v>
      </c>
      <c r="C12798">
        <v>1</v>
      </c>
      <c r="D12798">
        <v>4</v>
      </c>
      <c r="E12798" t="s">
        <v>9604</v>
      </c>
    </row>
    <row r="12799" spans="1:5">
      <c r="A12799">
        <v>22</v>
      </c>
      <c r="B12799">
        <v>9</v>
      </c>
      <c r="C12799">
        <v>1</v>
      </c>
      <c r="D12799">
        <v>5</v>
      </c>
      <c r="E12799" t="s">
        <v>9605</v>
      </c>
    </row>
    <row r="12800" spans="1:5">
      <c r="A12800">
        <v>22</v>
      </c>
      <c r="B12800">
        <v>9</v>
      </c>
      <c r="C12800">
        <v>2</v>
      </c>
      <c r="D12800">
        <v>0</v>
      </c>
      <c r="E12800" t="s">
        <v>9606</v>
      </c>
    </row>
    <row r="12801" spans="1:5">
      <c r="A12801">
        <v>22</v>
      </c>
      <c r="B12801">
        <v>9</v>
      </c>
      <c r="C12801">
        <v>2</v>
      </c>
      <c r="D12801">
        <v>1</v>
      </c>
      <c r="E12801" t="s">
        <v>9607</v>
      </c>
    </row>
    <row r="12802" spans="1:5">
      <c r="A12802">
        <v>22</v>
      </c>
      <c r="B12802">
        <v>9</v>
      </c>
      <c r="C12802">
        <v>2</v>
      </c>
      <c r="D12802">
        <v>2</v>
      </c>
      <c r="E12802" t="s">
        <v>9608</v>
      </c>
    </row>
    <row r="12803" spans="1:5">
      <c r="A12803">
        <v>22</v>
      </c>
      <c r="B12803">
        <v>9</v>
      </c>
      <c r="C12803">
        <v>2</v>
      </c>
      <c r="D12803">
        <v>3</v>
      </c>
      <c r="E12803" t="s">
        <v>9609</v>
      </c>
    </row>
    <row r="12804" spans="1:5">
      <c r="A12804">
        <v>22</v>
      </c>
      <c r="B12804">
        <v>9</v>
      </c>
      <c r="C12804">
        <v>2</v>
      </c>
      <c r="D12804">
        <v>4</v>
      </c>
      <c r="E12804" t="s">
        <v>9610</v>
      </c>
    </row>
    <row r="12805" spans="1:5">
      <c r="A12805">
        <v>22</v>
      </c>
      <c r="B12805">
        <v>9</v>
      </c>
      <c r="C12805">
        <v>2</v>
      </c>
      <c r="D12805">
        <v>5</v>
      </c>
      <c r="E12805" t="s">
        <v>9611</v>
      </c>
    </row>
    <row r="12806" spans="1:5">
      <c r="A12806">
        <v>22</v>
      </c>
      <c r="B12806">
        <v>9</v>
      </c>
      <c r="C12806">
        <v>3</v>
      </c>
      <c r="D12806">
        <v>0</v>
      </c>
      <c r="E12806" t="s">
        <v>9612</v>
      </c>
    </row>
    <row r="12807" spans="1:5">
      <c r="A12807">
        <v>22</v>
      </c>
      <c r="B12807">
        <v>9</v>
      </c>
      <c r="C12807">
        <v>3</v>
      </c>
      <c r="D12807">
        <v>1</v>
      </c>
      <c r="E12807" t="s">
        <v>9613</v>
      </c>
    </row>
    <row r="12808" spans="1:5">
      <c r="A12808">
        <v>22</v>
      </c>
      <c r="B12808">
        <v>9</v>
      </c>
      <c r="C12808">
        <v>3</v>
      </c>
      <c r="D12808">
        <v>2</v>
      </c>
      <c r="E12808" t="s">
        <v>9614</v>
      </c>
    </row>
    <row r="12809" spans="1:5">
      <c r="A12809">
        <v>22</v>
      </c>
      <c r="B12809">
        <v>9</v>
      </c>
      <c r="C12809">
        <v>3</v>
      </c>
      <c r="D12809">
        <v>3</v>
      </c>
      <c r="E12809" t="s">
        <v>9615</v>
      </c>
    </row>
    <row r="12810" spans="1:5">
      <c r="A12810">
        <v>22</v>
      </c>
      <c r="B12810">
        <v>9</v>
      </c>
      <c r="C12810">
        <v>3</v>
      </c>
      <c r="D12810">
        <v>4</v>
      </c>
      <c r="E12810" t="s">
        <v>9616</v>
      </c>
    </row>
    <row r="12811" spans="1:5">
      <c r="A12811">
        <v>22</v>
      </c>
      <c r="B12811">
        <v>9</v>
      </c>
      <c r="C12811">
        <v>3</v>
      </c>
      <c r="D12811">
        <v>5</v>
      </c>
      <c r="E12811" t="s">
        <v>9617</v>
      </c>
    </row>
    <row r="12812" spans="1:5">
      <c r="A12812">
        <v>22</v>
      </c>
      <c r="B12812">
        <v>9</v>
      </c>
      <c r="C12812">
        <v>4</v>
      </c>
      <c r="D12812">
        <v>0</v>
      </c>
      <c r="E12812" t="s">
        <v>17608</v>
      </c>
    </row>
    <row r="12813" spans="1:5">
      <c r="A12813">
        <v>22</v>
      </c>
      <c r="B12813">
        <v>9</v>
      </c>
      <c r="C12813">
        <v>4</v>
      </c>
      <c r="D12813">
        <v>1</v>
      </c>
      <c r="E12813" t="s">
        <v>17609</v>
      </c>
    </row>
    <row r="12814" spans="1:5">
      <c r="A12814">
        <v>22</v>
      </c>
      <c r="B12814">
        <v>9</v>
      </c>
      <c r="C12814">
        <v>4</v>
      </c>
      <c r="D12814">
        <v>2</v>
      </c>
      <c r="E12814" t="s">
        <v>17610</v>
      </c>
    </row>
    <row r="12815" spans="1:5">
      <c r="A12815">
        <v>22</v>
      </c>
      <c r="B12815">
        <v>9</v>
      </c>
      <c r="C12815">
        <v>4</v>
      </c>
      <c r="D12815">
        <v>3</v>
      </c>
      <c r="E12815" t="s">
        <v>17611</v>
      </c>
    </row>
    <row r="12816" spans="1:5">
      <c r="A12816">
        <v>22</v>
      </c>
      <c r="B12816">
        <v>9</v>
      </c>
      <c r="C12816">
        <v>4</v>
      </c>
      <c r="D12816">
        <v>4</v>
      </c>
      <c r="E12816" t="s">
        <v>17612</v>
      </c>
    </row>
    <row r="12817" spans="1:5">
      <c r="A12817">
        <v>22</v>
      </c>
      <c r="B12817">
        <v>9</v>
      </c>
      <c r="C12817">
        <v>4</v>
      </c>
      <c r="D12817">
        <v>5</v>
      </c>
      <c r="E12817" t="s">
        <v>17613</v>
      </c>
    </row>
    <row r="12818" spans="1:5">
      <c r="A12818">
        <v>22</v>
      </c>
      <c r="B12818">
        <v>10</v>
      </c>
      <c r="C12818">
        <v>1</v>
      </c>
      <c r="D12818">
        <v>0</v>
      </c>
      <c r="E12818" t="s">
        <v>9618</v>
      </c>
    </row>
    <row r="12819" spans="1:5">
      <c r="A12819">
        <v>22</v>
      </c>
      <c r="B12819">
        <v>10</v>
      </c>
      <c r="C12819">
        <v>1</v>
      </c>
      <c r="D12819">
        <v>1</v>
      </c>
      <c r="E12819" t="s">
        <v>9619</v>
      </c>
    </row>
    <row r="12820" spans="1:5">
      <c r="A12820">
        <v>22</v>
      </c>
      <c r="B12820">
        <v>10</v>
      </c>
      <c r="C12820">
        <v>1</v>
      </c>
      <c r="D12820">
        <v>2</v>
      </c>
      <c r="E12820" t="s">
        <v>9620</v>
      </c>
    </row>
    <row r="12821" spans="1:5">
      <c r="A12821">
        <v>22</v>
      </c>
      <c r="B12821">
        <v>10</v>
      </c>
      <c r="C12821">
        <v>1</v>
      </c>
      <c r="D12821">
        <v>3</v>
      </c>
      <c r="E12821" t="s">
        <v>9621</v>
      </c>
    </row>
    <row r="12822" spans="1:5">
      <c r="A12822">
        <v>22</v>
      </c>
      <c r="B12822">
        <v>10</v>
      </c>
      <c r="C12822">
        <v>1</v>
      </c>
      <c r="D12822">
        <v>4</v>
      </c>
      <c r="E12822" t="s">
        <v>9622</v>
      </c>
    </row>
    <row r="12823" spans="1:5">
      <c r="A12823">
        <v>22</v>
      </c>
      <c r="B12823">
        <v>10</v>
      </c>
      <c r="C12823">
        <v>1</v>
      </c>
      <c r="D12823">
        <v>5</v>
      </c>
      <c r="E12823" t="s">
        <v>9623</v>
      </c>
    </row>
    <row r="12824" spans="1:5">
      <c r="A12824">
        <v>22</v>
      </c>
      <c r="B12824">
        <v>10</v>
      </c>
      <c r="C12824">
        <v>2</v>
      </c>
      <c r="D12824">
        <v>0</v>
      </c>
      <c r="E12824" t="s">
        <v>9624</v>
      </c>
    </row>
    <row r="12825" spans="1:5">
      <c r="A12825">
        <v>22</v>
      </c>
      <c r="B12825">
        <v>10</v>
      </c>
      <c r="C12825">
        <v>2</v>
      </c>
      <c r="D12825">
        <v>1</v>
      </c>
      <c r="E12825" t="s">
        <v>9625</v>
      </c>
    </row>
    <row r="12826" spans="1:5">
      <c r="A12826">
        <v>22</v>
      </c>
      <c r="B12826">
        <v>10</v>
      </c>
      <c r="C12826">
        <v>2</v>
      </c>
      <c r="D12826">
        <v>2</v>
      </c>
      <c r="E12826" t="s">
        <v>9626</v>
      </c>
    </row>
    <row r="12827" spans="1:5">
      <c r="A12827">
        <v>22</v>
      </c>
      <c r="B12827">
        <v>10</v>
      </c>
      <c r="C12827">
        <v>2</v>
      </c>
      <c r="D12827">
        <v>3</v>
      </c>
      <c r="E12827" t="s">
        <v>9627</v>
      </c>
    </row>
    <row r="12828" spans="1:5">
      <c r="A12828">
        <v>22</v>
      </c>
      <c r="B12828">
        <v>10</v>
      </c>
      <c r="C12828">
        <v>2</v>
      </c>
      <c r="D12828">
        <v>4</v>
      </c>
      <c r="E12828" t="s">
        <v>9628</v>
      </c>
    </row>
    <row r="12829" spans="1:5">
      <c r="A12829">
        <v>22</v>
      </c>
      <c r="B12829">
        <v>10</v>
      </c>
      <c r="C12829">
        <v>2</v>
      </c>
      <c r="D12829">
        <v>5</v>
      </c>
      <c r="E12829" t="s">
        <v>9629</v>
      </c>
    </row>
    <row r="12830" spans="1:5">
      <c r="A12830">
        <v>22</v>
      </c>
      <c r="B12830">
        <v>10</v>
      </c>
      <c r="C12830">
        <v>3</v>
      </c>
      <c r="D12830">
        <v>0</v>
      </c>
      <c r="E12830" t="s">
        <v>9630</v>
      </c>
    </row>
    <row r="12831" spans="1:5">
      <c r="A12831">
        <v>22</v>
      </c>
      <c r="B12831">
        <v>10</v>
      </c>
      <c r="C12831">
        <v>3</v>
      </c>
      <c r="D12831">
        <v>1</v>
      </c>
      <c r="E12831" t="s">
        <v>9631</v>
      </c>
    </row>
    <row r="12832" spans="1:5">
      <c r="A12832">
        <v>22</v>
      </c>
      <c r="B12832">
        <v>10</v>
      </c>
      <c r="C12832">
        <v>3</v>
      </c>
      <c r="D12832">
        <v>2</v>
      </c>
      <c r="E12832" t="s">
        <v>9632</v>
      </c>
    </row>
    <row r="12833" spans="1:5">
      <c r="A12833">
        <v>22</v>
      </c>
      <c r="B12833">
        <v>10</v>
      </c>
      <c r="C12833">
        <v>3</v>
      </c>
      <c r="D12833">
        <v>3</v>
      </c>
      <c r="E12833" t="s">
        <v>9633</v>
      </c>
    </row>
    <row r="12834" spans="1:5">
      <c r="A12834">
        <v>22</v>
      </c>
      <c r="B12834">
        <v>10</v>
      </c>
      <c r="C12834">
        <v>3</v>
      </c>
      <c r="D12834">
        <v>4</v>
      </c>
      <c r="E12834" t="s">
        <v>9634</v>
      </c>
    </row>
    <row r="12835" spans="1:5">
      <c r="A12835">
        <v>22</v>
      </c>
      <c r="B12835">
        <v>10</v>
      </c>
      <c r="C12835">
        <v>3</v>
      </c>
      <c r="D12835">
        <v>5</v>
      </c>
      <c r="E12835" t="s">
        <v>9635</v>
      </c>
    </row>
    <row r="12836" spans="1:5">
      <c r="A12836">
        <v>22</v>
      </c>
      <c r="B12836">
        <v>10</v>
      </c>
      <c r="C12836">
        <v>4</v>
      </c>
      <c r="D12836">
        <v>0</v>
      </c>
      <c r="E12836" t="s">
        <v>17614</v>
      </c>
    </row>
    <row r="12837" spans="1:5">
      <c r="A12837">
        <v>22</v>
      </c>
      <c r="B12837">
        <v>10</v>
      </c>
      <c r="C12837">
        <v>4</v>
      </c>
      <c r="D12837">
        <v>1</v>
      </c>
      <c r="E12837" t="s">
        <v>17615</v>
      </c>
    </row>
    <row r="12838" spans="1:5">
      <c r="A12838">
        <v>22</v>
      </c>
      <c r="B12838">
        <v>10</v>
      </c>
      <c r="C12838">
        <v>4</v>
      </c>
      <c r="D12838">
        <v>2</v>
      </c>
      <c r="E12838" t="s">
        <v>17616</v>
      </c>
    </row>
    <row r="12839" spans="1:5">
      <c r="A12839">
        <v>22</v>
      </c>
      <c r="B12839">
        <v>10</v>
      </c>
      <c r="C12839">
        <v>4</v>
      </c>
      <c r="D12839">
        <v>3</v>
      </c>
      <c r="E12839" t="s">
        <v>17617</v>
      </c>
    </row>
    <row r="12840" spans="1:5">
      <c r="A12840">
        <v>22</v>
      </c>
      <c r="B12840">
        <v>10</v>
      </c>
      <c r="C12840">
        <v>4</v>
      </c>
      <c r="D12840">
        <v>4</v>
      </c>
      <c r="E12840" t="s">
        <v>17618</v>
      </c>
    </row>
    <row r="12841" spans="1:5">
      <c r="A12841">
        <v>22</v>
      </c>
      <c r="B12841">
        <v>10</v>
      </c>
      <c r="C12841">
        <v>4</v>
      </c>
      <c r="D12841">
        <v>5</v>
      </c>
      <c r="E12841" t="s">
        <v>17619</v>
      </c>
    </row>
    <row r="12842" spans="1:5">
      <c r="A12842">
        <v>22</v>
      </c>
      <c r="B12842">
        <v>11</v>
      </c>
      <c r="C12842">
        <v>1</v>
      </c>
      <c r="D12842">
        <v>0</v>
      </c>
      <c r="E12842" t="s">
        <v>9636</v>
      </c>
    </row>
    <row r="12843" spans="1:5">
      <c r="A12843">
        <v>22</v>
      </c>
      <c r="B12843">
        <v>11</v>
      </c>
      <c r="C12843">
        <v>1</v>
      </c>
      <c r="D12843">
        <v>1</v>
      </c>
      <c r="E12843" t="s">
        <v>9637</v>
      </c>
    </row>
    <row r="12844" spans="1:5">
      <c r="A12844">
        <v>22</v>
      </c>
      <c r="B12844">
        <v>11</v>
      </c>
      <c r="C12844">
        <v>1</v>
      </c>
      <c r="D12844">
        <v>2</v>
      </c>
      <c r="E12844" t="s">
        <v>9638</v>
      </c>
    </row>
    <row r="12845" spans="1:5">
      <c r="A12845">
        <v>22</v>
      </c>
      <c r="B12845">
        <v>11</v>
      </c>
      <c r="C12845">
        <v>1</v>
      </c>
      <c r="D12845">
        <v>3</v>
      </c>
      <c r="E12845" t="s">
        <v>9639</v>
      </c>
    </row>
    <row r="12846" spans="1:5">
      <c r="A12846">
        <v>22</v>
      </c>
      <c r="B12846">
        <v>11</v>
      </c>
      <c r="C12846">
        <v>1</v>
      </c>
      <c r="D12846">
        <v>4</v>
      </c>
      <c r="E12846" t="s">
        <v>9640</v>
      </c>
    </row>
    <row r="12847" spans="1:5">
      <c r="A12847">
        <v>22</v>
      </c>
      <c r="B12847">
        <v>11</v>
      </c>
      <c r="C12847">
        <v>1</v>
      </c>
      <c r="D12847">
        <v>5</v>
      </c>
      <c r="E12847" t="s">
        <v>9641</v>
      </c>
    </row>
    <row r="12848" spans="1:5">
      <c r="A12848">
        <v>22</v>
      </c>
      <c r="B12848">
        <v>11</v>
      </c>
      <c r="C12848">
        <v>2</v>
      </c>
      <c r="D12848">
        <v>0</v>
      </c>
      <c r="E12848" t="s">
        <v>9642</v>
      </c>
    </row>
    <row r="12849" spans="1:5">
      <c r="A12849">
        <v>22</v>
      </c>
      <c r="B12849">
        <v>11</v>
      </c>
      <c r="C12849">
        <v>2</v>
      </c>
      <c r="D12849">
        <v>1</v>
      </c>
      <c r="E12849" t="s">
        <v>9643</v>
      </c>
    </row>
    <row r="12850" spans="1:5">
      <c r="A12850">
        <v>22</v>
      </c>
      <c r="B12850">
        <v>11</v>
      </c>
      <c r="C12850">
        <v>2</v>
      </c>
      <c r="D12850">
        <v>2</v>
      </c>
      <c r="E12850" t="s">
        <v>9644</v>
      </c>
    </row>
    <row r="12851" spans="1:5">
      <c r="A12851">
        <v>22</v>
      </c>
      <c r="B12851">
        <v>11</v>
      </c>
      <c r="C12851">
        <v>2</v>
      </c>
      <c r="D12851">
        <v>3</v>
      </c>
      <c r="E12851" t="s">
        <v>9645</v>
      </c>
    </row>
    <row r="12852" spans="1:5">
      <c r="A12852">
        <v>22</v>
      </c>
      <c r="B12852">
        <v>11</v>
      </c>
      <c r="C12852">
        <v>2</v>
      </c>
      <c r="D12852">
        <v>4</v>
      </c>
      <c r="E12852" t="s">
        <v>9646</v>
      </c>
    </row>
    <row r="12853" spans="1:5">
      <c r="A12853">
        <v>22</v>
      </c>
      <c r="B12853">
        <v>11</v>
      </c>
      <c r="C12853">
        <v>2</v>
      </c>
      <c r="D12853">
        <v>5</v>
      </c>
      <c r="E12853" t="s">
        <v>9647</v>
      </c>
    </row>
    <row r="12854" spans="1:5">
      <c r="A12854">
        <v>22</v>
      </c>
      <c r="B12854">
        <v>11</v>
      </c>
      <c r="C12854">
        <v>3</v>
      </c>
      <c r="D12854">
        <v>0</v>
      </c>
      <c r="E12854" t="s">
        <v>9648</v>
      </c>
    </row>
    <row r="12855" spans="1:5">
      <c r="A12855">
        <v>22</v>
      </c>
      <c r="B12855">
        <v>11</v>
      </c>
      <c r="C12855">
        <v>3</v>
      </c>
      <c r="D12855">
        <v>1</v>
      </c>
      <c r="E12855" t="s">
        <v>9649</v>
      </c>
    </row>
    <row r="12856" spans="1:5">
      <c r="A12856">
        <v>22</v>
      </c>
      <c r="B12856">
        <v>11</v>
      </c>
      <c r="C12856">
        <v>3</v>
      </c>
      <c r="D12856">
        <v>2</v>
      </c>
      <c r="E12856" t="s">
        <v>9650</v>
      </c>
    </row>
    <row r="12857" spans="1:5">
      <c r="A12857">
        <v>22</v>
      </c>
      <c r="B12857">
        <v>11</v>
      </c>
      <c r="C12857">
        <v>3</v>
      </c>
      <c r="D12857">
        <v>3</v>
      </c>
      <c r="E12857" t="s">
        <v>9651</v>
      </c>
    </row>
    <row r="12858" spans="1:5">
      <c r="A12858">
        <v>22</v>
      </c>
      <c r="B12858">
        <v>11</v>
      </c>
      <c r="C12858">
        <v>3</v>
      </c>
      <c r="D12858">
        <v>4</v>
      </c>
      <c r="E12858" t="s">
        <v>9652</v>
      </c>
    </row>
    <row r="12859" spans="1:5">
      <c r="A12859">
        <v>22</v>
      </c>
      <c r="B12859">
        <v>11</v>
      </c>
      <c r="C12859">
        <v>3</v>
      </c>
      <c r="D12859">
        <v>5</v>
      </c>
      <c r="E12859" t="s">
        <v>9653</v>
      </c>
    </row>
    <row r="12860" spans="1:5">
      <c r="A12860">
        <v>22</v>
      </c>
      <c r="B12860">
        <v>11</v>
      </c>
      <c r="C12860">
        <v>4</v>
      </c>
      <c r="D12860">
        <v>0</v>
      </c>
      <c r="E12860" t="s">
        <v>17620</v>
      </c>
    </row>
    <row r="12861" spans="1:5">
      <c r="A12861">
        <v>22</v>
      </c>
      <c r="B12861">
        <v>11</v>
      </c>
      <c r="C12861">
        <v>4</v>
      </c>
      <c r="D12861">
        <v>1</v>
      </c>
      <c r="E12861" t="s">
        <v>17621</v>
      </c>
    </row>
    <row r="12862" spans="1:5">
      <c r="A12862">
        <v>22</v>
      </c>
      <c r="B12862">
        <v>11</v>
      </c>
      <c r="C12862">
        <v>4</v>
      </c>
      <c r="D12862">
        <v>2</v>
      </c>
      <c r="E12862" t="s">
        <v>17622</v>
      </c>
    </row>
    <row r="12863" spans="1:5">
      <c r="A12863">
        <v>22</v>
      </c>
      <c r="B12863">
        <v>11</v>
      </c>
      <c r="C12863">
        <v>4</v>
      </c>
      <c r="D12863">
        <v>3</v>
      </c>
      <c r="E12863" t="s">
        <v>17623</v>
      </c>
    </row>
    <row r="12864" spans="1:5">
      <c r="A12864">
        <v>22</v>
      </c>
      <c r="B12864">
        <v>11</v>
      </c>
      <c r="C12864">
        <v>4</v>
      </c>
      <c r="D12864">
        <v>4</v>
      </c>
      <c r="E12864" t="s">
        <v>17624</v>
      </c>
    </row>
    <row r="12865" spans="1:5">
      <c r="A12865">
        <v>22</v>
      </c>
      <c r="B12865">
        <v>11</v>
      </c>
      <c r="C12865">
        <v>4</v>
      </c>
      <c r="D12865">
        <v>5</v>
      </c>
      <c r="E12865" t="s">
        <v>17625</v>
      </c>
    </row>
    <row r="12866" spans="1:5">
      <c r="A12866">
        <v>22</v>
      </c>
      <c r="B12866">
        <v>12</v>
      </c>
      <c r="C12866">
        <v>1</v>
      </c>
      <c r="D12866">
        <v>0</v>
      </c>
      <c r="E12866" t="s">
        <v>9654</v>
      </c>
    </row>
    <row r="12867" spans="1:5">
      <c r="A12867">
        <v>22</v>
      </c>
      <c r="B12867">
        <v>12</v>
      </c>
      <c r="C12867">
        <v>1</v>
      </c>
      <c r="D12867">
        <v>1</v>
      </c>
      <c r="E12867" t="s">
        <v>9655</v>
      </c>
    </row>
    <row r="12868" spans="1:5">
      <c r="A12868">
        <v>22</v>
      </c>
      <c r="B12868">
        <v>12</v>
      </c>
      <c r="C12868">
        <v>1</v>
      </c>
      <c r="D12868">
        <v>2</v>
      </c>
      <c r="E12868" t="s">
        <v>9656</v>
      </c>
    </row>
    <row r="12869" spans="1:5">
      <c r="A12869">
        <v>22</v>
      </c>
      <c r="B12869">
        <v>12</v>
      </c>
      <c r="C12869">
        <v>1</v>
      </c>
      <c r="D12869">
        <v>3</v>
      </c>
      <c r="E12869" t="s">
        <v>9657</v>
      </c>
    </row>
    <row r="12870" spans="1:5">
      <c r="A12870">
        <v>22</v>
      </c>
      <c r="B12870">
        <v>12</v>
      </c>
      <c r="C12870">
        <v>1</v>
      </c>
      <c r="D12870">
        <v>4</v>
      </c>
      <c r="E12870" t="s">
        <v>9658</v>
      </c>
    </row>
    <row r="12871" spans="1:5">
      <c r="A12871">
        <v>22</v>
      </c>
      <c r="B12871">
        <v>12</v>
      </c>
      <c r="C12871">
        <v>1</v>
      </c>
      <c r="D12871">
        <v>5</v>
      </c>
      <c r="E12871" t="s">
        <v>9659</v>
      </c>
    </row>
    <row r="12872" spans="1:5">
      <c r="A12872">
        <v>22</v>
      </c>
      <c r="B12872">
        <v>12</v>
      </c>
      <c r="C12872">
        <v>2</v>
      </c>
      <c r="D12872">
        <v>0</v>
      </c>
      <c r="E12872" t="s">
        <v>9660</v>
      </c>
    </row>
    <row r="12873" spans="1:5">
      <c r="A12873">
        <v>22</v>
      </c>
      <c r="B12873">
        <v>12</v>
      </c>
      <c r="C12873">
        <v>2</v>
      </c>
      <c r="D12873">
        <v>1</v>
      </c>
      <c r="E12873" t="s">
        <v>9661</v>
      </c>
    </row>
    <row r="12874" spans="1:5">
      <c r="A12874">
        <v>22</v>
      </c>
      <c r="B12874">
        <v>12</v>
      </c>
      <c r="C12874">
        <v>2</v>
      </c>
      <c r="D12874">
        <v>2</v>
      </c>
      <c r="E12874" t="s">
        <v>9662</v>
      </c>
    </row>
    <row r="12875" spans="1:5">
      <c r="A12875">
        <v>22</v>
      </c>
      <c r="B12875">
        <v>12</v>
      </c>
      <c r="C12875">
        <v>2</v>
      </c>
      <c r="D12875">
        <v>3</v>
      </c>
      <c r="E12875" t="s">
        <v>9663</v>
      </c>
    </row>
    <row r="12876" spans="1:5">
      <c r="A12876">
        <v>22</v>
      </c>
      <c r="B12876">
        <v>12</v>
      </c>
      <c r="C12876">
        <v>2</v>
      </c>
      <c r="D12876">
        <v>4</v>
      </c>
      <c r="E12876" t="s">
        <v>9664</v>
      </c>
    </row>
    <row r="12877" spans="1:5">
      <c r="A12877">
        <v>22</v>
      </c>
      <c r="B12877">
        <v>12</v>
      </c>
      <c r="C12877">
        <v>2</v>
      </c>
      <c r="D12877">
        <v>5</v>
      </c>
      <c r="E12877" t="s">
        <v>9665</v>
      </c>
    </row>
    <row r="12878" spans="1:5">
      <c r="A12878">
        <v>22</v>
      </c>
      <c r="B12878">
        <v>12</v>
      </c>
      <c r="C12878">
        <v>3</v>
      </c>
      <c r="D12878">
        <v>0</v>
      </c>
      <c r="E12878" t="s">
        <v>9666</v>
      </c>
    </row>
    <row r="12879" spans="1:5">
      <c r="A12879">
        <v>22</v>
      </c>
      <c r="B12879">
        <v>12</v>
      </c>
      <c r="C12879">
        <v>3</v>
      </c>
      <c r="D12879">
        <v>1</v>
      </c>
      <c r="E12879" t="s">
        <v>9667</v>
      </c>
    </row>
    <row r="12880" spans="1:5">
      <c r="A12880">
        <v>22</v>
      </c>
      <c r="B12880">
        <v>12</v>
      </c>
      <c r="C12880">
        <v>3</v>
      </c>
      <c r="D12880">
        <v>2</v>
      </c>
      <c r="E12880" t="s">
        <v>9668</v>
      </c>
    </row>
    <row r="12881" spans="1:5">
      <c r="A12881">
        <v>22</v>
      </c>
      <c r="B12881">
        <v>12</v>
      </c>
      <c r="C12881">
        <v>3</v>
      </c>
      <c r="D12881">
        <v>3</v>
      </c>
      <c r="E12881" t="s">
        <v>9669</v>
      </c>
    </row>
    <row r="12882" spans="1:5">
      <c r="A12882">
        <v>22</v>
      </c>
      <c r="B12882">
        <v>12</v>
      </c>
      <c r="C12882">
        <v>3</v>
      </c>
      <c r="D12882">
        <v>4</v>
      </c>
      <c r="E12882" t="s">
        <v>9670</v>
      </c>
    </row>
    <row r="12883" spans="1:5">
      <c r="A12883">
        <v>22</v>
      </c>
      <c r="B12883">
        <v>12</v>
      </c>
      <c r="C12883">
        <v>3</v>
      </c>
      <c r="D12883">
        <v>5</v>
      </c>
      <c r="E12883" t="s">
        <v>9671</v>
      </c>
    </row>
    <row r="12884" spans="1:5">
      <c r="A12884">
        <v>22</v>
      </c>
      <c r="B12884">
        <v>12</v>
      </c>
      <c r="C12884">
        <v>4</v>
      </c>
      <c r="D12884">
        <v>0</v>
      </c>
      <c r="E12884" t="s">
        <v>17626</v>
      </c>
    </row>
    <row r="12885" spans="1:5">
      <c r="A12885">
        <v>22</v>
      </c>
      <c r="B12885">
        <v>12</v>
      </c>
      <c r="C12885">
        <v>4</v>
      </c>
      <c r="D12885">
        <v>1</v>
      </c>
      <c r="E12885" t="s">
        <v>17627</v>
      </c>
    </row>
    <row r="12886" spans="1:5">
      <c r="A12886">
        <v>22</v>
      </c>
      <c r="B12886">
        <v>12</v>
      </c>
      <c r="C12886">
        <v>4</v>
      </c>
      <c r="D12886">
        <v>2</v>
      </c>
      <c r="E12886" t="s">
        <v>17628</v>
      </c>
    </row>
    <row r="12887" spans="1:5">
      <c r="A12887">
        <v>22</v>
      </c>
      <c r="B12887">
        <v>12</v>
      </c>
      <c r="C12887">
        <v>4</v>
      </c>
      <c r="D12887">
        <v>3</v>
      </c>
      <c r="E12887" t="s">
        <v>17629</v>
      </c>
    </row>
    <row r="12888" spans="1:5">
      <c r="A12888">
        <v>22</v>
      </c>
      <c r="B12888">
        <v>12</v>
      </c>
      <c r="C12888">
        <v>4</v>
      </c>
      <c r="D12888">
        <v>4</v>
      </c>
      <c r="E12888" t="s">
        <v>17630</v>
      </c>
    </row>
    <row r="12889" spans="1:5">
      <c r="A12889">
        <v>22</v>
      </c>
      <c r="B12889">
        <v>12</v>
      </c>
      <c r="C12889">
        <v>4</v>
      </c>
      <c r="D12889">
        <v>5</v>
      </c>
      <c r="E12889" t="s">
        <v>17631</v>
      </c>
    </row>
    <row r="12890" spans="1:5">
      <c r="A12890">
        <v>22</v>
      </c>
      <c r="B12890">
        <v>13</v>
      </c>
      <c r="C12890">
        <v>1</v>
      </c>
      <c r="D12890">
        <v>0</v>
      </c>
      <c r="E12890" t="s">
        <v>9672</v>
      </c>
    </row>
    <row r="12891" spans="1:5">
      <c r="A12891">
        <v>22</v>
      </c>
      <c r="B12891">
        <v>13</v>
      </c>
      <c r="C12891">
        <v>1</v>
      </c>
      <c r="D12891">
        <v>1</v>
      </c>
      <c r="E12891" t="s">
        <v>9673</v>
      </c>
    </row>
    <row r="12892" spans="1:5">
      <c r="A12892">
        <v>22</v>
      </c>
      <c r="B12892">
        <v>13</v>
      </c>
      <c r="C12892">
        <v>1</v>
      </c>
      <c r="D12892">
        <v>2</v>
      </c>
      <c r="E12892" t="s">
        <v>9674</v>
      </c>
    </row>
    <row r="12893" spans="1:5">
      <c r="A12893">
        <v>22</v>
      </c>
      <c r="B12893">
        <v>13</v>
      </c>
      <c r="C12893">
        <v>1</v>
      </c>
      <c r="D12893">
        <v>3</v>
      </c>
      <c r="E12893" t="s">
        <v>9675</v>
      </c>
    </row>
    <row r="12894" spans="1:5">
      <c r="A12894">
        <v>22</v>
      </c>
      <c r="B12894">
        <v>13</v>
      </c>
      <c r="C12894">
        <v>1</v>
      </c>
      <c r="D12894">
        <v>4</v>
      </c>
      <c r="E12894" t="s">
        <v>9676</v>
      </c>
    </row>
    <row r="12895" spans="1:5">
      <c r="A12895">
        <v>22</v>
      </c>
      <c r="B12895">
        <v>13</v>
      </c>
      <c r="C12895">
        <v>1</v>
      </c>
      <c r="D12895">
        <v>5</v>
      </c>
      <c r="E12895" t="s">
        <v>9677</v>
      </c>
    </row>
    <row r="12896" spans="1:5">
      <c r="A12896">
        <v>22</v>
      </c>
      <c r="B12896">
        <v>13</v>
      </c>
      <c r="C12896">
        <v>2</v>
      </c>
      <c r="D12896">
        <v>0</v>
      </c>
      <c r="E12896" t="s">
        <v>9678</v>
      </c>
    </row>
    <row r="12897" spans="1:5">
      <c r="A12897">
        <v>22</v>
      </c>
      <c r="B12897">
        <v>13</v>
      </c>
      <c r="C12897">
        <v>2</v>
      </c>
      <c r="D12897">
        <v>1</v>
      </c>
      <c r="E12897" t="s">
        <v>9679</v>
      </c>
    </row>
    <row r="12898" spans="1:5">
      <c r="A12898">
        <v>22</v>
      </c>
      <c r="B12898">
        <v>13</v>
      </c>
      <c r="C12898">
        <v>2</v>
      </c>
      <c r="D12898">
        <v>2</v>
      </c>
      <c r="E12898" t="s">
        <v>9680</v>
      </c>
    </row>
    <row r="12899" spans="1:5">
      <c r="A12899">
        <v>22</v>
      </c>
      <c r="B12899">
        <v>13</v>
      </c>
      <c r="C12899">
        <v>2</v>
      </c>
      <c r="D12899">
        <v>3</v>
      </c>
      <c r="E12899" t="s">
        <v>9681</v>
      </c>
    </row>
    <row r="12900" spans="1:5">
      <c r="A12900">
        <v>22</v>
      </c>
      <c r="B12900">
        <v>13</v>
      </c>
      <c r="C12900">
        <v>2</v>
      </c>
      <c r="D12900">
        <v>4</v>
      </c>
      <c r="E12900" t="s">
        <v>9682</v>
      </c>
    </row>
    <row r="12901" spans="1:5">
      <c r="A12901">
        <v>22</v>
      </c>
      <c r="B12901">
        <v>13</v>
      </c>
      <c r="C12901">
        <v>2</v>
      </c>
      <c r="D12901">
        <v>5</v>
      </c>
      <c r="E12901" t="s">
        <v>9683</v>
      </c>
    </row>
    <row r="12902" spans="1:5">
      <c r="A12902">
        <v>22</v>
      </c>
      <c r="B12902">
        <v>13</v>
      </c>
      <c r="C12902">
        <v>3</v>
      </c>
      <c r="D12902">
        <v>0</v>
      </c>
      <c r="E12902" t="s">
        <v>9684</v>
      </c>
    </row>
    <row r="12903" spans="1:5">
      <c r="A12903">
        <v>22</v>
      </c>
      <c r="B12903">
        <v>13</v>
      </c>
      <c r="C12903">
        <v>3</v>
      </c>
      <c r="D12903">
        <v>1</v>
      </c>
      <c r="E12903" t="s">
        <v>9685</v>
      </c>
    </row>
    <row r="12904" spans="1:5">
      <c r="A12904">
        <v>22</v>
      </c>
      <c r="B12904">
        <v>13</v>
      </c>
      <c r="C12904">
        <v>3</v>
      </c>
      <c r="D12904">
        <v>2</v>
      </c>
      <c r="E12904" t="s">
        <v>9686</v>
      </c>
    </row>
    <row r="12905" spans="1:5">
      <c r="A12905">
        <v>22</v>
      </c>
      <c r="B12905">
        <v>13</v>
      </c>
      <c r="C12905">
        <v>3</v>
      </c>
      <c r="D12905">
        <v>3</v>
      </c>
      <c r="E12905" t="s">
        <v>9687</v>
      </c>
    </row>
    <row r="12906" spans="1:5">
      <c r="A12906">
        <v>22</v>
      </c>
      <c r="B12906">
        <v>13</v>
      </c>
      <c r="C12906">
        <v>3</v>
      </c>
      <c r="D12906">
        <v>4</v>
      </c>
      <c r="E12906" t="s">
        <v>9688</v>
      </c>
    </row>
    <row r="12907" spans="1:5">
      <c r="A12907">
        <v>22</v>
      </c>
      <c r="B12907">
        <v>13</v>
      </c>
      <c r="C12907">
        <v>3</v>
      </c>
      <c r="D12907">
        <v>5</v>
      </c>
      <c r="E12907" t="s">
        <v>9689</v>
      </c>
    </row>
    <row r="12908" spans="1:5">
      <c r="A12908">
        <v>22</v>
      </c>
      <c r="B12908">
        <v>13</v>
      </c>
      <c r="C12908">
        <v>4</v>
      </c>
      <c r="D12908">
        <v>0</v>
      </c>
      <c r="E12908" t="s">
        <v>17632</v>
      </c>
    </row>
    <row r="12909" spans="1:5">
      <c r="A12909">
        <v>22</v>
      </c>
      <c r="B12909">
        <v>13</v>
      </c>
      <c r="C12909">
        <v>4</v>
      </c>
      <c r="D12909">
        <v>1</v>
      </c>
      <c r="E12909" t="s">
        <v>17633</v>
      </c>
    </row>
    <row r="12910" spans="1:5">
      <c r="A12910">
        <v>22</v>
      </c>
      <c r="B12910">
        <v>13</v>
      </c>
      <c r="C12910">
        <v>4</v>
      </c>
      <c r="D12910">
        <v>2</v>
      </c>
      <c r="E12910" t="s">
        <v>17634</v>
      </c>
    </row>
    <row r="12911" spans="1:5">
      <c r="A12911">
        <v>22</v>
      </c>
      <c r="B12911">
        <v>13</v>
      </c>
      <c r="C12911">
        <v>4</v>
      </c>
      <c r="D12911">
        <v>3</v>
      </c>
      <c r="E12911" t="s">
        <v>17635</v>
      </c>
    </row>
    <row r="12912" spans="1:5">
      <c r="A12912">
        <v>22</v>
      </c>
      <c r="B12912">
        <v>13</v>
      </c>
      <c r="C12912">
        <v>4</v>
      </c>
      <c r="D12912">
        <v>4</v>
      </c>
      <c r="E12912" t="s">
        <v>17636</v>
      </c>
    </row>
    <row r="12913" spans="1:5">
      <c r="A12913">
        <v>22</v>
      </c>
      <c r="B12913">
        <v>13</v>
      </c>
      <c r="C12913">
        <v>4</v>
      </c>
      <c r="D12913">
        <v>5</v>
      </c>
      <c r="E12913" t="s">
        <v>17637</v>
      </c>
    </row>
    <row r="12914" spans="1:5">
      <c r="A12914">
        <v>22</v>
      </c>
      <c r="B12914">
        <v>14</v>
      </c>
      <c r="C12914">
        <v>1</v>
      </c>
      <c r="D12914">
        <v>0</v>
      </c>
      <c r="E12914" t="s">
        <v>9690</v>
      </c>
    </row>
    <row r="12915" spans="1:5">
      <c r="A12915">
        <v>22</v>
      </c>
      <c r="B12915">
        <v>14</v>
      </c>
      <c r="C12915">
        <v>1</v>
      </c>
      <c r="D12915">
        <v>1</v>
      </c>
      <c r="E12915" t="s">
        <v>9691</v>
      </c>
    </row>
    <row r="12916" spans="1:5">
      <c r="A12916">
        <v>22</v>
      </c>
      <c r="B12916">
        <v>14</v>
      </c>
      <c r="C12916">
        <v>1</v>
      </c>
      <c r="D12916">
        <v>2</v>
      </c>
      <c r="E12916" t="s">
        <v>9692</v>
      </c>
    </row>
    <row r="12917" spans="1:5">
      <c r="A12917">
        <v>22</v>
      </c>
      <c r="B12917">
        <v>14</v>
      </c>
      <c r="C12917">
        <v>1</v>
      </c>
      <c r="D12917">
        <v>3</v>
      </c>
      <c r="E12917" t="s">
        <v>9693</v>
      </c>
    </row>
    <row r="12918" spans="1:5">
      <c r="A12918">
        <v>22</v>
      </c>
      <c r="B12918">
        <v>14</v>
      </c>
      <c r="C12918">
        <v>1</v>
      </c>
      <c r="D12918">
        <v>4</v>
      </c>
      <c r="E12918" t="s">
        <v>9694</v>
      </c>
    </row>
    <row r="12919" spans="1:5">
      <c r="A12919">
        <v>22</v>
      </c>
      <c r="B12919">
        <v>14</v>
      </c>
      <c r="C12919">
        <v>1</v>
      </c>
      <c r="D12919">
        <v>5</v>
      </c>
      <c r="E12919" t="s">
        <v>9695</v>
      </c>
    </row>
    <row r="12920" spans="1:5">
      <c r="A12920">
        <v>22</v>
      </c>
      <c r="B12920">
        <v>14</v>
      </c>
      <c r="C12920">
        <v>2</v>
      </c>
      <c r="D12920">
        <v>0</v>
      </c>
      <c r="E12920" t="s">
        <v>9696</v>
      </c>
    </row>
    <row r="12921" spans="1:5">
      <c r="A12921">
        <v>22</v>
      </c>
      <c r="B12921">
        <v>14</v>
      </c>
      <c r="C12921">
        <v>2</v>
      </c>
      <c r="D12921">
        <v>1</v>
      </c>
      <c r="E12921" t="s">
        <v>9697</v>
      </c>
    </row>
    <row r="12922" spans="1:5">
      <c r="A12922">
        <v>22</v>
      </c>
      <c r="B12922">
        <v>14</v>
      </c>
      <c r="C12922">
        <v>2</v>
      </c>
      <c r="D12922">
        <v>2</v>
      </c>
      <c r="E12922" t="s">
        <v>9698</v>
      </c>
    </row>
    <row r="12923" spans="1:5">
      <c r="A12923">
        <v>22</v>
      </c>
      <c r="B12923">
        <v>14</v>
      </c>
      <c r="C12923">
        <v>2</v>
      </c>
      <c r="D12923">
        <v>3</v>
      </c>
      <c r="E12923" t="s">
        <v>9699</v>
      </c>
    </row>
    <row r="12924" spans="1:5">
      <c r="A12924">
        <v>22</v>
      </c>
      <c r="B12924">
        <v>14</v>
      </c>
      <c r="C12924">
        <v>2</v>
      </c>
      <c r="D12924">
        <v>4</v>
      </c>
      <c r="E12924" t="s">
        <v>9700</v>
      </c>
    </row>
    <row r="12925" spans="1:5">
      <c r="A12925">
        <v>22</v>
      </c>
      <c r="B12925">
        <v>14</v>
      </c>
      <c r="C12925">
        <v>2</v>
      </c>
      <c r="D12925">
        <v>5</v>
      </c>
      <c r="E12925" t="s">
        <v>9701</v>
      </c>
    </row>
    <row r="12926" spans="1:5">
      <c r="A12926">
        <v>22</v>
      </c>
      <c r="B12926">
        <v>14</v>
      </c>
      <c r="C12926">
        <v>3</v>
      </c>
      <c r="D12926">
        <v>0</v>
      </c>
      <c r="E12926" t="s">
        <v>9702</v>
      </c>
    </row>
    <row r="12927" spans="1:5">
      <c r="A12927">
        <v>22</v>
      </c>
      <c r="B12927">
        <v>14</v>
      </c>
      <c r="C12927">
        <v>3</v>
      </c>
      <c r="D12927">
        <v>1</v>
      </c>
      <c r="E12927" t="s">
        <v>9703</v>
      </c>
    </row>
    <row r="12928" spans="1:5">
      <c r="A12928">
        <v>22</v>
      </c>
      <c r="B12928">
        <v>14</v>
      </c>
      <c r="C12928">
        <v>3</v>
      </c>
      <c r="D12928">
        <v>2</v>
      </c>
      <c r="E12928" t="s">
        <v>9704</v>
      </c>
    </row>
    <row r="12929" spans="1:5">
      <c r="A12929">
        <v>22</v>
      </c>
      <c r="B12929">
        <v>14</v>
      </c>
      <c r="C12929">
        <v>3</v>
      </c>
      <c r="D12929">
        <v>3</v>
      </c>
      <c r="E12929" t="s">
        <v>9705</v>
      </c>
    </row>
    <row r="12930" spans="1:5">
      <c r="A12930">
        <v>22</v>
      </c>
      <c r="B12930">
        <v>14</v>
      </c>
      <c r="C12930">
        <v>3</v>
      </c>
      <c r="D12930">
        <v>4</v>
      </c>
      <c r="E12930" t="s">
        <v>9706</v>
      </c>
    </row>
    <row r="12931" spans="1:5">
      <c r="A12931">
        <v>22</v>
      </c>
      <c r="B12931">
        <v>14</v>
      </c>
      <c r="C12931">
        <v>3</v>
      </c>
      <c r="D12931">
        <v>5</v>
      </c>
      <c r="E12931" t="s">
        <v>9707</v>
      </c>
    </row>
    <row r="12932" spans="1:5">
      <c r="A12932">
        <v>22</v>
      </c>
      <c r="B12932">
        <v>14</v>
      </c>
      <c r="C12932">
        <v>4</v>
      </c>
      <c r="D12932">
        <v>0</v>
      </c>
      <c r="E12932" t="s">
        <v>17638</v>
      </c>
    </row>
    <row r="12933" spans="1:5">
      <c r="A12933">
        <v>22</v>
      </c>
      <c r="B12933">
        <v>14</v>
      </c>
      <c r="C12933">
        <v>4</v>
      </c>
      <c r="D12933">
        <v>1</v>
      </c>
      <c r="E12933" t="s">
        <v>17639</v>
      </c>
    </row>
    <row r="12934" spans="1:5">
      <c r="A12934">
        <v>22</v>
      </c>
      <c r="B12934">
        <v>14</v>
      </c>
      <c r="C12934">
        <v>4</v>
      </c>
      <c r="D12934">
        <v>2</v>
      </c>
      <c r="E12934" t="s">
        <v>17640</v>
      </c>
    </row>
    <row r="12935" spans="1:5">
      <c r="A12935">
        <v>22</v>
      </c>
      <c r="B12935">
        <v>14</v>
      </c>
      <c r="C12935">
        <v>4</v>
      </c>
      <c r="D12935">
        <v>3</v>
      </c>
      <c r="E12935" t="s">
        <v>17641</v>
      </c>
    </row>
    <row r="12936" spans="1:5">
      <c r="A12936">
        <v>22</v>
      </c>
      <c r="B12936">
        <v>14</v>
      </c>
      <c r="C12936">
        <v>4</v>
      </c>
      <c r="D12936">
        <v>4</v>
      </c>
      <c r="E12936" t="s">
        <v>17642</v>
      </c>
    </row>
    <row r="12937" spans="1:5">
      <c r="A12937">
        <v>22</v>
      </c>
      <c r="B12937">
        <v>14</v>
      </c>
      <c r="C12937">
        <v>4</v>
      </c>
      <c r="D12937">
        <v>5</v>
      </c>
      <c r="E12937" t="s">
        <v>17643</v>
      </c>
    </row>
    <row r="12938" spans="1:5">
      <c r="A12938">
        <v>22</v>
      </c>
      <c r="B12938">
        <v>15</v>
      </c>
      <c r="C12938">
        <v>1</v>
      </c>
      <c r="D12938">
        <v>0</v>
      </c>
      <c r="E12938" t="s">
        <v>9708</v>
      </c>
    </row>
    <row r="12939" spans="1:5">
      <c r="A12939">
        <v>22</v>
      </c>
      <c r="B12939">
        <v>15</v>
      </c>
      <c r="C12939">
        <v>1</v>
      </c>
      <c r="D12939">
        <v>1</v>
      </c>
      <c r="E12939" t="s">
        <v>9709</v>
      </c>
    </row>
    <row r="12940" spans="1:5">
      <c r="A12940">
        <v>22</v>
      </c>
      <c r="B12940">
        <v>15</v>
      </c>
      <c r="C12940">
        <v>1</v>
      </c>
      <c r="D12940">
        <v>2</v>
      </c>
      <c r="E12940" t="s">
        <v>9710</v>
      </c>
    </row>
    <row r="12941" spans="1:5">
      <c r="A12941">
        <v>22</v>
      </c>
      <c r="B12941">
        <v>15</v>
      </c>
      <c r="C12941">
        <v>1</v>
      </c>
      <c r="D12941">
        <v>3</v>
      </c>
      <c r="E12941" t="s">
        <v>9711</v>
      </c>
    </row>
    <row r="12942" spans="1:5">
      <c r="A12942">
        <v>22</v>
      </c>
      <c r="B12942">
        <v>15</v>
      </c>
      <c r="C12942">
        <v>1</v>
      </c>
      <c r="D12942">
        <v>4</v>
      </c>
      <c r="E12942" t="s">
        <v>9712</v>
      </c>
    </row>
    <row r="12943" spans="1:5">
      <c r="A12943">
        <v>22</v>
      </c>
      <c r="B12943">
        <v>15</v>
      </c>
      <c r="C12943">
        <v>1</v>
      </c>
      <c r="D12943">
        <v>5</v>
      </c>
      <c r="E12943" t="s">
        <v>9713</v>
      </c>
    </row>
    <row r="12944" spans="1:5">
      <c r="A12944">
        <v>22</v>
      </c>
      <c r="B12944">
        <v>15</v>
      </c>
      <c r="C12944">
        <v>2</v>
      </c>
      <c r="D12944">
        <v>0</v>
      </c>
      <c r="E12944" t="s">
        <v>9714</v>
      </c>
    </row>
    <row r="12945" spans="1:5">
      <c r="A12945">
        <v>22</v>
      </c>
      <c r="B12945">
        <v>15</v>
      </c>
      <c r="C12945">
        <v>2</v>
      </c>
      <c r="D12945">
        <v>1</v>
      </c>
      <c r="E12945" t="s">
        <v>9715</v>
      </c>
    </row>
    <row r="12946" spans="1:5">
      <c r="A12946">
        <v>22</v>
      </c>
      <c r="B12946">
        <v>15</v>
      </c>
      <c r="C12946">
        <v>2</v>
      </c>
      <c r="D12946">
        <v>2</v>
      </c>
      <c r="E12946" t="s">
        <v>9716</v>
      </c>
    </row>
    <row r="12947" spans="1:5">
      <c r="A12947">
        <v>22</v>
      </c>
      <c r="B12947">
        <v>15</v>
      </c>
      <c r="C12947">
        <v>2</v>
      </c>
      <c r="D12947">
        <v>3</v>
      </c>
      <c r="E12947" t="s">
        <v>9717</v>
      </c>
    </row>
    <row r="12948" spans="1:5">
      <c r="A12948">
        <v>22</v>
      </c>
      <c r="B12948">
        <v>15</v>
      </c>
      <c r="C12948">
        <v>2</v>
      </c>
      <c r="D12948">
        <v>4</v>
      </c>
      <c r="E12948" t="s">
        <v>9718</v>
      </c>
    </row>
    <row r="12949" spans="1:5">
      <c r="A12949">
        <v>22</v>
      </c>
      <c r="B12949">
        <v>15</v>
      </c>
      <c r="C12949">
        <v>2</v>
      </c>
      <c r="D12949">
        <v>5</v>
      </c>
      <c r="E12949" t="s">
        <v>9719</v>
      </c>
    </row>
    <row r="12950" spans="1:5">
      <c r="A12950">
        <v>22</v>
      </c>
      <c r="B12950">
        <v>15</v>
      </c>
      <c r="C12950">
        <v>3</v>
      </c>
      <c r="D12950">
        <v>0</v>
      </c>
      <c r="E12950" t="s">
        <v>9720</v>
      </c>
    </row>
    <row r="12951" spans="1:5">
      <c r="A12951">
        <v>22</v>
      </c>
      <c r="B12951">
        <v>15</v>
      </c>
      <c r="C12951">
        <v>3</v>
      </c>
      <c r="D12951">
        <v>1</v>
      </c>
      <c r="E12951" t="s">
        <v>9721</v>
      </c>
    </row>
    <row r="12952" spans="1:5">
      <c r="A12952">
        <v>22</v>
      </c>
      <c r="B12952">
        <v>15</v>
      </c>
      <c r="C12952">
        <v>3</v>
      </c>
      <c r="D12952">
        <v>2</v>
      </c>
      <c r="E12952" t="s">
        <v>9722</v>
      </c>
    </row>
    <row r="12953" spans="1:5">
      <c r="A12953">
        <v>22</v>
      </c>
      <c r="B12953">
        <v>15</v>
      </c>
      <c r="C12953">
        <v>3</v>
      </c>
      <c r="D12953">
        <v>3</v>
      </c>
      <c r="E12953" t="s">
        <v>9723</v>
      </c>
    </row>
    <row r="12954" spans="1:5">
      <c r="A12954">
        <v>22</v>
      </c>
      <c r="B12954">
        <v>15</v>
      </c>
      <c r="C12954">
        <v>3</v>
      </c>
      <c r="D12954">
        <v>4</v>
      </c>
      <c r="E12954" t="s">
        <v>9724</v>
      </c>
    </row>
    <row r="12955" spans="1:5">
      <c r="A12955">
        <v>22</v>
      </c>
      <c r="B12955">
        <v>15</v>
      </c>
      <c r="C12955">
        <v>3</v>
      </c>
      <c r="D12955">
        <v>5</v>
      </c>
      <c r="E12955" t="s">
        <v>9725</v>
      </c>
    </row>
    <row r="12956" spans="1:5">
      <c r="A12956">
        <v>22</v>
      </c>
      <c r="B12956">
        <v>15</v>
      </c>
      <c r="C12956">
        <v>4</v>
      </c>
      <c r="D12956">
        <v>0</v>
      </c>
      <c r="E12956" t="s">
        <v>17644</v>
      </c>
    </row>
    <row r="12957" spans="1:5">
      <c r="A12957">
        <v>22</v>
      </c>
      <c r="B12957">
        <v>15</v>
      </c>
      <c r="C12957">
        <v>4</v>
      </c>
      <c r="D12957">
        <v>1</v>
      </c>
      <c r="E12957" t="s">
        <v>17645</v>
      </c>
    </row>
    <row r="12958" spans="1:5">
      <c r="A12958">
        <v>22</v>
      </c>
      <c r="B12958">
        <v>15</v>
      </c>
      <c r="C12958">
        <v>4</v>
      </c>
      <c r="D12958">
        <v>2</v>
      </c>
      <c r="E12958" t="s">
        <v>17646</v>
      </c>
    </row>
    <row r="12959" spans="1:5">
      <c r="A12959">
        <v>22</v>
      </c>
      <c r="B12959">
        <v>15</v>
      </c>
      <c r="C12959">
        <v>4</v>
      </c>
      <c r="D12959">
        <v>3</v>
      </c>
      <c r="E12959" t="s">
        <v>17647</v>
      </c>
    </row>
    <row r="12960" spans="1:5">
      <c r="A12960">
        <v>22</v>
      </c>
      <c r="B12960">
        <v>15</v>
      </c>
      <c r="C12960">
        <v>4</v>
      </c>
      <c r="D12960">
        <v>4</v>
      </c>
      <c r="E12960" t="s">
        <v>17648</v>
      </c>
    </row>
    <row r="12961" spans="1:5">
      <c r="A12961">
        <v>22</v>
      </c>
      <c r="B12961">
        <v>15</v>
      </c>
      <c r="C12961">
        <v>4</v>
      </c>
      <c r="D12961">
        <v>5</v>
      </c>
      <c r="E12961" t="s">
        <v>17649</v>
      </c>
    </row>
    <row r="12962" spans="1:5">
      <c r="A12962">
        <v>22</v>
      </c>
      <c r="B12962">
        <v>16</v>
      </c>
      <c r="C12962">
        <v>1</v>
      </c>
      <c r="D12962">
        <v>0</v>
      </c>
      <c r="E12962" t="s">
        <v>9726</v>
      </c>
    </row>
    <row r="12963" spans="1:5">
      <c r="A12963">
        <v>22</v>
      </c>
      <c r="B12963">
        <v>16</v>
      </c>
      <c r="C12963">
        <v>1</v>
      </c>
      <c r="D12963">
        <v>1</v>
      </c>
      <c r="E12963" t="s">
        <v>9727</v>
      </c>
    </row>
    <row r="12964" spans="1:5">
      <c r="A12964">
        <v>22</v>
      </c>
      <c r="B12964">
        <v>16</v>
      </c>
      <c r="C12964">
        <v>1</v>
      </c>
      <c r="D12964">
        <v>2</v>
      </c>
      <c r="E12964" t="s">
        <v>9728</v>
      </c>
    </row>
    <row r="12965" spans="1:5">
      <c r="A12965">
        <v>22</v>
      </c>
      <c r="B12965">
        <v>16</v>
      </c>
      <c r="C12965">
        <v>1</v>
      </c>
      <c r="D12965">
        <v>3</v>
      </c>
      <c r="E12965" t="s">
        <v>9729</v>
      </c>
    </row>
    <row r="12966" spans="1:5">
      <c r="A12966">
        <v>22</v>
      </c>
      <c r="B12966">
        <v>16</v>
      </c>
      <c r="C12966">
        <v>1</v>
      </c>
      <c r="D12966">
        <v>4</v>
      </c>
      <c r="E12966" t="s">
        <v>9730</v>
      </c>
    </row>
    <row r="12967" spans="1:5">
      <c r="A12967">
        <v>22</v>
      </c>
      <c r="B12967">
        <v>16</v>
      </c>
      <c r="C12967">
        <v>1</v>
      </c>
      <c r="D12967">
        <v>5</v>
      </c>
      <c r="E12967" t="s">
        <v>9731</v>
      </c>
    </row>
    <row r="12968" spans="1:5">
      <c r="A12968">
        <v>22</v>
      </c>
      <c r="B12968">
        <v>16</v>
      </c>
      <c r="C12968">
        <v>2</v>
      </c>
      <c r="D12968">
        <v>0</v>
      </c>
      <c r="E12968" t="s">
        <v>9732</v>
      </c>
    </row>
    <row r="12969" spans="1:5">
      <c r="A12969">
        <v>22</v>
      </c>
      <c r="B12969">
        <v>16</v>
      </c>
      <c r="C12969">
        <v>2</v>
      </c>
      <c r="D12969">
        <v>1</v>
      </c>
      <c r="E12969" t="s">
        <v>9733</v>
      </c>
    </row>
    <row r="12970" spans="1:5">
      <c r="A12970">
        <v>22</v>
      </c>
      <c r="B12970">
        <v>16</v>
      </c>
      <c r="C12970">
        <v>2</v>
      </c>
      <c r="D12970">
        <v>2</v>
      </c>
      <c r="E12970" t="s">
        <v>9734</v>
      </c>
    </row>
    <row r="12971" spans="1:5">
      <c r="A12971">
        <v>22</v>
      </c>
      <c r="B12971">
        <v>16</v>
      </c>
      <c r="C12971">
        <v>2</v>
      </c>
      <c r="D12971">
        <v>3</v>
      </c>
      <c r="E12971" t="s">
        <v>9735</v>
      </c>
    </row>
    <row r="12972" spans="1:5">
      <c r="A12972">
        <v>22</v>
      </c>
      <c r="B12972">
        <v>16</v>
      </c>
      <c r="C12972">
        <v>2</v>
      </c>
      <c r="D12972">
        <v>4</v>
      </c>
      <c r="E12972" t="s">
        <v>9736</v>
      </c>
    </row>
    <row r="12973" spans="1:5">
      <c r="A12973">
        <v>22</v>
      </c>
      <c r="B12973">
        <v>16</v>
      </c>
      <c r="C12973">
        <v>2</v>
      </c>
      <c r="D12973">
        <v>5</v>
      </c>
      <c r="E12973" t="s">
        <v>9737</v>
      </c>
    </row>
    <row r="12974" spans="1:5">
      <c r="A12974">
        <v>22</v>
      </c>
      <c r="B12974">
        <v>16</v>
      </c>
      <c r="C12974">
        <v>3</v>
      </c>
      <c r="D12974">
        <v>0</v>
      </c>
      <c r="E12974" t="s">
        <v>9738</v>
      </c>
    </row>
    <row r="12975" spans="1:5">
      <c r="A12975">
        <v>22</v>
      </c>
      <c r="B12975">
        <v>16</v>
      </c>
      <c r="C12975">
        <v>3</v>
      </c>
      <c r="D12975">
        <v>1</v>
      </c>
      <c r="E12975" t="s">
        <v>9739</v>
      </c>
    </row>
    <row r="12976" spans="1:5">
      <c r="A12976">
        <v>22</v>
      </c>
      <c r="B12976">
        <v>16</v>
      </c>
      <c r="C12976">
        <v>3</v>
      </c>
      <c r="D12976">
        <v>2</v>
      </c>
      <c r="E12976" t="s">
        <v>9740</v>
      </c>
    </row>
    <row r="12977" spans="1:5">
      <c r="A12977">
        <v>22</v>
      </c>
      <c r="B12977">
        <v>16</v>
      </c>
      <c r="C12977">
        <v>3</v>
      </c>
      <c r="D12977">
        <v>3</v>
      </c>
      <c r="E12977" t="s">
        <v>9741</v>
      </c>
    </row>
    <row r="12978" spans="1:5">
      <c r="A12978">
        <v>22</v>
      </c>
      <c r="B12978">
        <v>16</v>
      </c>
      <c r="C12978">
        <v>3</v>
      </c>
      <c r="D12978">
        <v>4</v>
      </c>
      <c r="E12978" t="s">
        <v>9742</v>
      </c>
    </row>
    <row r="12979" spans="1:5">
      <c r="A12979">
        <v>22</v>
      </c>
      <c r="B12979">
        <v>16</v>
      </c>
      <c r="C12979">
        <v>3</v>
      </c>
      <c r="D12979">
        <v>5</v>
      </c>
      <c r="E12979" t="s">
        <v>9743</v>
      </c>
    </row>
    <row r="12980" spans="1:5">
      <c r="A12980">
        <v>22</v>
      </c>
      <c r="B12980">
        <v>16</v>
      </c>
      <c r="C12980">
        <v>4</v>
      </c>
      <c r="D12980">
        <v>0</v>
      </c>
      <c r="E12980" t="s">
        <v>17650</v>
      </c>
    </row>
    <row r="12981" spans="1:5">
      <c r="A12981">
        <v>22</v>
      </c>
      <c r="B12981">
        <v>16</v>
      </c>
      <c r="C12981">
        <v>4</v>
      </c>
      <c r="D12981">
        <v>1</v>
      </c>
      <c r="E12981" t="s">
        <v>17651</v>
      </c>
    </row>
    <row r="12982" spans="1:5">
      <c r="A12982">
        <v>22</v>
      </c>
      <c r="B12982">
        <v>16</v>
      </c>
      <c r="C12982">
        <v>4</v>
      </c>
      <c r="D12982">
        <v>2</v>
      </c>
      <c r="E12982" t="s">
        <v>17652</v>
      </c>
    </row>
    <row r="12983" spans="1:5">
      <c r="A12983">
        <v>22</v>
      </c>
      <c r="B12983">
        <v>16</v>
      </c>
      <c r="C12983">
        <v>4</v>
      </c>
      <c r="D12983">
        <v>3</v>
      </c>
      <c r="E12983" t="s">
        <v>17653</v>
      </c>
    </row>
    <row r="12984" spans="1:5">
      <c r="A12984">
        <v>22</v>
      </c>
      <c r="B12984">
        <v>16</v>
      </c>
      <c r="C12984">
        <v>4</v>
      </c>
      <c r="D12984">
        <v>4</v>
      </c>
      <c r="E12984" t="s">
        <v>17654</v>
      </c>
    </row>
    <row r="12985" spans="1:5">
      <c r="A12985">
        <v>22</v>
      </c>
      <c r="B12985">
        <v>16</v>
      </c>
      <c r="C12985">
        <v>4</v>
      </c>
      <c r="D12985">
        <v>5</v>
      </c>
      <c r="E12985" t="s">
        <v>17655</v>
      </c>
    </row>
    <row r="12986" spans="1:5">
      <c r="A12986">
        <v>22</v>
      </c>
      <c r="B12986">
        <v>17</v>
      </c>
      <c r="C12986">
        <v>1</v>
      </c>
      <c r="D12986">
        <v>0</v>
      </c>
      <c r="E12986" t="s">
        <v>9744</v>
      </c>
    </row>
    <row r="12987" spans="1:5">
      <c r="A12987">
        <v>22</v>
      </c>
      <c r="B12987">
        <v>17</v>
      </c>
      <c r="C12987">
        <v>1</v>
      </c>
      <c r="D12987">
        <v>1</v>
      </c>
      <c r="E12987" t="s">
        <v>9745</v>
      </c>
    </row>
    <row r="12988" spans="1:5">
      <c r="A12988">
        <v>22</v>
      </c>
      <c r="B12988">
        <v>17</v>
      </c>
      <c r="C12988">
        <v>1</v>
      </c>
      <c r="D12988">
        <v>2</v>
      </c>
      <c r="E12988" t="s">
        <v>9746</v>
      </c>
    </row>
    <row r="12989" spans="1:5">
      <c r="A12989">
        <v>22</v>
      </c>
      <c r="B12989">
        <v>17</v>
      </c>
      <c r="C12989">
        <v>1</v>
      </c>
      <c r="D12989">
        <v>3</v>
      </c>
      <c r="E12989" t="s">
        <v>9747</v>
      </c>
    </row>
    <row r="12990" spans="1:5">
      <c r="A12990">
        <v>22</v>
      </c>
      <c r="B12990">
        <v>17</v>
      </c>
      <c r="C12990">
        <v>1</v>
      </c>
      <c r="D12990">
        <v>4</v>
      </c>
      <c r="E12990" t="s">
        <v>9748</v>
      </c>
    </row>
    <row r="12991" spans="1:5">
      <c r="A12991">
        <v>22</v>
      </c>
      <c r="B12991">
        <v>17</v>
      </c>
      <c r="C12991">
        <v>1</v>
      </c>
      <c r="D12991">
        <v>5</v>
      </c>
      <c r="E12991" t="s">
        <v>9749</v>
      </c>
    </row>
    <row r="12992" spans="1:5">
      <c r="A12992">
        <v>22</v>
      </c>
      <c r="B12992">
        <v>17</v>
      </c>
      <c r="C12992">
        <v>2</v>
      </c>
      <c r="D12992">
        <v>0</v>
      </c>
      <c r="E12992" t="s">
        <v>9750</v>
      </c>
    </row>
    <row r="12993" spans="1:5">
      <c r="A12993">
        <v>22</v>
      </c>
      <c r="B12993">
        <v>17</v>
      </c>
      <c r="C12993">
        <v>2</v>
      </c>
      <c r="D12993">
        <v>1</v>
      </c>
      <c r="E12993" t="s">
        <v>9751</v>
      </c>
    </row>
    <row r="12994" spans="1:5">
      <c r="A12994">
        <v>22</v>
      </c>
      <c r="B12994">
        <v>17</v>
      </c>
      <c r="C12994">
        <v>2</v>
      </c>
      <c r="D12994">
        <v>2</v>
      </c>
      <c r="E12994" t="s">
        <v>9752</v>
      </c>
    </row>
    <row r="12995" spans="1:5">
      <c r="A12995">
        <v>22</v>
      </c>
      <c r="B12995">
        <v>17</v>
      </c>
      <c r="C12995">
        <v>2</v>
      </c>
      <c r="D12995">
        <v>3</v>
      </c>
      <c r="E12995" t="s">
        <v>9753</v>
      </c>
    </row>
    <row r="12996" spans="1:5">
      <c r="A12996">
        <v>22</v>
      </c>
      <c r="B12996">
        <v>17</v>
      </c>
      <c r="C12996">
        <v>2</v>
      </c>
      <c r="D12996">
        <v>4</v>
      </c>
      <c r="E12996" t="s">
        <v>9754</v>
      </c>
    </row>
    <row r="12997" spans="1:5">
      <c r="A12997">
        <v>22</v>
      </c>
      <c r="B12997">
        <v>17</v>
      </c>
      <c r="C12997">
        <v>2</v>
      </c>
      <c r="D12997">
        <v>5</v>
      </c>
      <c r="E12997" t="s">
        <v>9755</v>
      </c>
    </row>
    <row r="12998" spans="1:5">
      <c r="A12998">
        <v>22</v>
      </c>
      <c r="B12998">
        <v>17</v>
      </c>
      <c r="C12998">
        <v>3</v>
      </c>
      <c r="D12998">
        <v>0</v>
      </c>
      <c r="E12998" t="s">
        <v>9756</v>
      </c>
    </row>
    <row r="12999" spans="1:5">
      <c r="A12999">
        <v>22</v>
      </c>
      <c r="B12999">
        <v>17</v>
      </c>
      <c r="C12999">
        <v>3</v>
      </c>
      <c r="D12999">
        <v>1</v>
      </c>
      <c r="E12999" t="s">
        <v>9757</v>
      </c>
    </row>
    <row r="13000" spans="1:5">
      <c r="A13000">
        <v>22</v>
      </c>
      <c r="B13000">
        <v>17</v>
      </c>
      <c r="C13000">
        <v>3</v>
      </c>
      <c r="D13000">
        <v>2</v>
      </c>
      <c r="E13000" t="s">
        <v>9758</v>
      </c>
    </row>
    <row r="13001" spans="1:5">
      <c r="A13001">
        <v>22</v>
      </c>
      <c r="B13001">
        <v>17</v>
      </c>
      <c r="C13001">
        <v>3</v>
      </c>
      <c r="D13001">
        <v>3</v>
      </c>
      <c r="E13001" t="s">
        <v>9759</v>
      </c>
    </row>
    <row r="13002" spans="1:5">
      <c r="A13002">
        <v>22</v>
      </c>
      <c r="B13002">
        <v>17</v>
      </c>
      <c r="C13002">
        <v>3</v>
      </c>
      <c r="D13002">
        <v>4</v>
      </c>
      <c r="E13002" t="s">
        <v>9760</v>
      </c>
    </row>
    <row r="13003" spans="1:5">
      <c r="A13003">
        <v>22</v>
      </c>
      <c r="B13003">
        <v>17</v>
      </c>
      <c r="C13003">
        <v>3</v>
      </c>
      <c r="D13003">
        <v>5</v>
      </c>
      <c r="E13003" t="s">
        <v>9761</v>
      </c>
    </row>
    <row r="13004" spans="1:5">
      <c r="A13004">
        <v>22</v>
      </c>
      <c r="B13004">
        <v>17</v>
      </c>
      <c r="C13004">
        <v>4</v>
      </c>
      <c r="D13004">
        <v>0</v>
      </c>
      <c r="E13004" t="s">
        <v>17656</v>
      </c>
    </row>
    <row r="13005" spans="1:5">
      <c r="A13005">
        <v>22</v>
      </c>
      <c r="B13005">
        <v>17</v>
      </c>
      <c r="C13005">
        <v>4</v>
      </c>
      <c r="D13005">
        <v>1</v>
      </c>
      <c r="E13005" t="s">
        <v>17657</v>
      </c>
    </row>
    <row r="13006" spans="1:5">
      <c r="A13006">
        <v>22</v>
      </c>
      <c r="B13006">
        <v>17</v>
      </c>
      <c r="C13006">
        <v>4</v>
      </c>
      <c r="D13006">
        <v>2</v>
      </c>
      <c r="E13006" t="s">
        <v>17658</v>
      </c>
    </row>
    <row r="13007" spans="1:5">
      <c r="A13007">
        <v>22</v>
      </c>
      <c r="B13007">
        <v>17</v>
      </c>
      <c r="C13007">
        <v>4</v>
      </c>
      <c r="D13007">
        <v>3</v>
      </c>
      <c r="E13007" t="s">
        <v>17659</v>
      </c>
    </row>
    <row r="13008" spans="1:5">
      <c r="A13008">
        <v>22</v>
      </c>
      <c r="B13008">
        <v>17</v>
      </c>
      <c r="C13008">
        <v>4</v>
      </c>
      <c r="D13008">
        <v>4</v>
      </c>
      <c r="E13008" t="s">
        <v>17660</v>
      </c>
    </row>
    <row r="13009" spans="1:5">
      <c r="A13009">
        <v>22</v>
      </c>
      <c r="B13009">
        <v>17</v>
      </c>
      <c r="C13009">
        <v>4</v>
      </c>
      <c r="D13009">
        <v>5</v>
      </c>
      <c r="E13009" t="s">
        <v>17661</v>
      </c>
    </row>
    <row r="13010" spans="1:5">
      <c r="A13010">
        <v>22</v>
      </c>
      <c r="B13010">
        <v>18</v>
      </c>
      <c r="C13010">
        <v>1</v>
      </c>
      <c r="D13010">
        <v>0</v>
      </c>
      <c r="E13010" t="s">
        <v>9762</v>
      </c>
    </row>
    <row r="13011" spans="1:5">
      <c r="A13011">
        <v>22</v>
      </c>
      <c r="B13011">
        <v>18</v>
      </c>
      <c r="C13011">
        <v>1</v>
      </c>
      <c r="D13011">
        <v>1</v>
      </c>
      <c r="E13011" t="s">
        <v>9763</v>
      </c>
    </row>
    <row r="13012" spans="1:5">
      <c r="A13012">
        <v>22</v>
      </c>
      <c r="B13012">
        <v>18</v>
      </c>
      <c r="C13012">
        <v>1</v>
      </c>
      <c r="D13012">
        <v>2</v>
      </c>
      <c r="E13012" t="s">
        <v>9764</v>
      </c>
    </row>
    <row r="13013" spans="1:5">
      <c r="A13013">
        <v>22</v>
      </c>
      <c r="B13013">
        <v>18</v>
      </c>
      <c r="C13013">
        <v>1</v>
      </c>
      <c r="D13013">
        <v>3</v>
      </c>
      <c r="E13013" t="s">
        <v>9765</v>
      </c>
    </row>
    <row r="13014" spans="1:5">
      <c r="A13014">
        <v>22</v>
      </c>
      <c r="B13014">
        <v>18</v>
      </c>
      <c r="C13014">
        <v>1</v>
      </c>
      <c r="D13014">
        <v>4</v>
      </c>
      <c r="E13014" t="s">
        <v>9766</v>
      </c>
    </row>
    <row r="13015" spans="1:5">
      <c r="A13015">
        <v>22</v>
      </c>
      <c r="B13015">
        <v>18</v>
      </c>
      <c r="C13015">
        <v>1</v>
      </c>
      <c r="D13015">
        <v>5</v>
      </c>
      <c r="E13015" t="s">
        <v>9767</v>
      </c>
    </row>
    <row r="13016" spans="1:5">
      <c r="A13016">
        <v>22</v>
      </c>
      <c r="B13016">
        <v>18</v>
      </c>
      <c r="C13016">
        <v>2</v>
      </c>
      <c r="D13016">
        <v>0</v>
      </c>
      <c r="E13016" t="s">
        <v>9768</v>
      </c>
    </row>
    <row r="13017" spans="1:5">
      <c r="A13017">
        <v>22</v>
      </c>
      <c r="B13017">
        <v>18</v>
      </c>
      <c r="C13017">
        <v>2</v>
      </c>
      <c r="D13017">
        <v>1</v>
      </c>
      <c r="E13017" t="s">
        <v>9769</v>
      </c>
    </row>
    <row r="13018" spans="1:5">
      <c r="A13018">
        <v>22</v>
      </c>
      <c r="B13018">
        <v>18</v>
      </c>
      <c r="C13018">
        <v>2</v>
      </c>
      <c r="D13018">
        <v>2</v>
      </c>
      <c r="E13018" t="s">
        <v>9770</v>
      </c>
    </row>
    <row r="13019" spans="1:5">
      <c r="A13019">
        <v>22</v>
      </c>
      <c r="B13019">
        <v>18</v>
      </c>
      <c r="C13019">
        <v>2</v>
      </c>
      <c r="D13019">
        <v>3</v>
      </c>
      <c r="E13019" t="s">
        <v>9771</v>
      </c>
    </row>
    <row r="13020" spans="1:5">
      <c r="A13020">
        <v>22</v>
      </c>
      <c r="B13020">
        <v>18</v>
      </c>
      <c r="C13020">
        <v>2</v>
      </c>
      <c r="D13020">
        <v>4</v>
      </c>
      <c r="E13020" t="s">
        <v>9772</v>
      </c>
    </row>
    <row r="13021" spans="1:5">
      <c r="A13021">
        <v>22</v>
      </c>
      <c r="B13021">
        <v>18</v>
      </c>
      <c r="C13021">
        <v>2</v>
      </c>
      <c r="D13021">
        <v>5</v>
      </c>
      <c r="E13021" t="s">
        <v>9773</v>
      </c>
    </row>
    <row r="13022" spans="1:5">
      <c r="A13022">
        <v>22</v>
      </c>
      <c r="B13022">
        <v>18</v>
      </c>
      <c r="C13022">
        <v>3</v>
      </c>
      <c r="D13022">
        <v>0</v>
      </c>
      <c r="E13022" t="s">
        <v>9774</v>
      </c>
    </row>
    <row r="13023" spans="1:5">
      <c r="A13023">
        <v>22</v>
      </c>
      <c r="B13023">
        <v>18</v>
      </c>
      <c r="C13023">
        <v>3</v>
      </c>
      <c r="D13023">
        <v>1</v>
      </c>
      <c r="E13023" t="s">
        <v>9775</v>
      </c>
    </row>
    <row r="13024" spans="1:5">
      <c r="A13024">
        <v>22</v>
      </c>
      <c r="B13024">
        <v>18</v>
      </c>
      <c r="C13024">
        <v>3</v>
      </c>
      <c r="D13024">
        <v>2</v>
      </c>
      <c r="E13024" t="s">
        <v>9776</v>
      </c>
    </row>
    <row r="13025" spans="1:5">
      <c r="A13025">
        <v>22</v>
      </c>
      <c r="B13025">
        <v>18</v>
      </c>
      <c r="C13025">
        <v>3</v>
      </c>
      <c r="D13025">
        <v>3</v>
      </c>
      <c r="E13025" t="s">
        <v>9777</v>
      </c>
    </row>
    <row r="13026" spans="1:5">
      <c r="A13026">
        <v>22</v>
      </c>
      <c r="B13026">
        <v>18</v>
      </c>
      <c r="C13026">
        <v>3</v>
      </c>
      <c r="D13026">
        <v>4</v>
      </c>
      <c r="E13026" t="s">
        <v>9778</v>
      </c>
    </row>
    <row r="13027" spans="1:5">
      <c r="A13027">
        <v>22</v>
      </c>
      <c r="B13027">
        <v>18</v>
      </c>
      <c r="C13027">
        <v>3</v>
      </c>
      <c r="D13027">
        <v>5</v>
      </c>
      <c r="E13027" t="s">
        <v>9779</v>
      </c>
    </row>
    <row r="13028" spans="1:5">
      <c r="A13028">
        <v>22</v>
      </c>
      <c r="B13028">
        <v>18</v>
      </c>
      <c r="C13028">
        <v>4</v>
      </c>
      <c r="D13028">
        <v>0</v>
      </c>
      <c r="E13028" t="s">
        <v>17662</v>
      </c>
    </row>
    <row r="13029" spans="1:5">
      <c r="A13029">
        <v>22</v>
      </c>
      <c r="B13029">
        <v>18</v>
      </c>
      <c r="C13029">
        <v>4</v>
      </c>
      <c r="D13029">
        <v>1</v>
      </c>
      <c r="E13029" t="s">
        <v>17663</v>
      </c>
    </row>
    <row r="13030" spans="1:5">
      <c r="A13030">
        <v>22</v>
      </c>
      <c r="B13030">
        <v>18</v>
      </c>
      <c r="C13030">
        <v>4</v>
      </c>
      <c r="D13030">
        <v>2</v>
      </c>
      <c r="E13030" t="s">
        <v>17664</v>
      </c>
    </row>
    <row r="13031" spans="1:5">
      <c r="A13031">
        <v>22</v>
      </c>
      <c r="B13031">
        <v>18</v>
      </c>
      <c r="C13031">
        <v>4</v>
      </c>
      <c r="D13031">
        <v>3</v>
      </c>
      <c r="E13031" t="s">
        <v>17665</v>
      </c>
    </row>
    <row r="13032" spans="1:5">
      <c r="A13032">
        <v>22</v>
      </c>
      <c r="B13032">
        <v>18</v>
      </c>
      <c r="C13032">
        <v>4</v>
      </c>
      <c r="D13032">
        <v>4</v>
      </c>
      <c r="E13032" t="s">
        <v>17666</v>
      </c>
    </row>
    <row r="13033" spans="1:5">
      <c r="A13033">
        <v>22</v>
      </c>
      <c r="B13033">
        <v>18</v>
      </c>
      <c r="C13033">
        <v>4</v>
      </c>
      <c r="D13033">
        <v>5</v>
      </c>
      <c r="E13033" t="s">
        <v>17667</v>
      </c>
    </row>
    <row r="13034" spans="1:5">
      <c r="A13034">
        <v>22</v>
      </c>
      <c r="B13034">
        <v>19</v>
      </c>
      <c r="C13034">
        <v>1</v>
      </c>
      <c r="D13034">
        <v>0</v>
      </c>
      <c r="E13034" t="s">
        <v>9780</v>
      </c>
    </row>
    <row r="13035" spans="1:5">
      <c r="A13035">
        <v>22</v>
      </c>
      <c r="B13035">
        <v>19</v>
      </c>
      <c r="C13035">
        <v>1</v>
      </c>
      <c r="D13035">
        <v>1</v>
      </c>
      <c r="E13035" t="s">
        <v>9781</v>
      </c>
    </row>
    <row r="13036" spans="1:5">
      <c r="A13036">
        <v>22</v>
      </c>
      <c r="B13036">
        <v>19</v>
      </c>
      <c r="C13036">
        <v>1</v>
      </c>
      <c r="D13036">
        <v>2</v>
      </c>
      <c r="E13036" t="s">
        <v>9782</v>
      </c>
    </row>
    <row r="13037" spans="1:5">
      <c r="A13037">
        <v>22</v>
      </c>
      <c r="B13037">
        <v>19</v>
      </c>
      <c r="C13037">
        <v>1</v>
      </c>
      <c r="D13037">
        <v>3</v>
      </c>
      <c r="E13037" t="s">
        <v>9783</v>
      </c>
    </row>
    <row r="13038" spans="1:5">
      <c r="A13038">
        <v>22</v>
      </c>
      <c r="B13038">
        <v>19</v>
      </c>
      <c r="C13038">
        <v>1</v>
      </c>
      <c r="D13038">
        <v>4</v>
      </c>
      <c r="E13038" t="s">
        <v>9784</v>
      </c>
    </row>
    <row r="13039" spans="1:5">
      <c r="A13039">
        <v>22</v>
      </c>
      <c r="B13039">
        <v>19</v>
      </c>
      <c r="C13039">
        <v>1</v>
      </c>
      <c r="D13039">
        <v>5</v>
      </c>
      <c r="E13039" t="s">
        <v>9785</v>
      </c>
    </row>
    <row r="13040" spans="1:5">
      <c r="A13040">
        <v>22</v>
      </c>
      <c r="B13040">
        <v>19</v>
      </c>
      <c r="C13040">
        <v>2</v>
      </c>
      <c r="D13040">
        <v>0</v>
      </c>
      <c r="E13040" t="s">
        <v>9786</v>
      </c>
    </row>
    <row r="13041" spans="1:5">
      <c r="A13041">
        <v>22</v>
      </c>
      <c r="B13041">
        <v>19</v>
      </c>
      <c r="C13041">
        <v>2</v>
      </c>
      <c r="D13041">
        <v>1</v>
      </c>
      <c r="E13041" t="s">
        <v>9787</v>
      </c>
    </row>
    <row r="13042" spans="1:5">
      <c r="A13042">
        <v>22</v>
      </c>
      <c r="B13042">
        <v>19</v>
      </c>
      <c r="C13042">
        <v>2</v>
      </c>
      <c r="D13042">
        <v>2</v>
      </c>
      <c r="E13042" t="s">
        <v>9788</v>
      </c>
    </row>
    <row r="13043" spans="1:5">
      <c r="A13043">
        <v>22</v>
      </c>
      <c r="B13043">
        <v>19</v>
      </c>
      <c r="C13043">
        <v>2</v>
      </c>
      <c r="D13043">
        <v>3</v>
      </c>
      <c r="E13043" t="s">
        <v>9789</v>
      </c>
    </row>
    <row r="13044" spans="1:5">
      <c r="A13044">
        <v>22</v>
      </c>
      <c r="B13044">
        <v>19</v>
      </c>
      <c r="C13044">
        <v>2</v>
      </c>
      <c r="D13044">
        <v>4</v>
      </c>
      <c r="E13044" t="s">
        <v>9790</v>
      </c>
    </row>
    <row r="13045" spans="1:5">
      <c r="A13045">
        <v>22</v>
      </c>
      <c r="B13045">
        <v>19</v>
      </c>
      <c r="C13045">
        <v>2</v>
      </c>
      <c r="D13045">
        <v>5</v>
      </c>
      <c r="E13045" t="s">
        <v>9791</v>
      </c>
    </row>
    <row r="13046" spans="1:5">
      <c r="A13046">
        <v>22</v>
      </c>
      <c r="B13046">
        <v>19</v>
      </c>
      <c r="C13046">
        <v>3</v>
      </c>
      <c r="D13046">
        <v>0</v>
      </c>
      <c r="E13046" t="s">
        <v>9792</v>
      </c>
    </row>
    <row r="13047" spans="1:5">
      <c r="A13047">
        <v>22</v>
      </c>
      <c r="B13047">
        <v>19</v>
      </c>
      <c r="C13047">
        <v>3</v>
      </c>
      <c r="D13047">
        <v>1</v>
      </c>
      <c r="E13047" t="s">
        <v>9793</v>
      </c>
    </row>
    <row r="13048" spans="1:5">
      <c r="A13048">
        <v>22</v>
      </c>
      <c r="B13048">
        <v>19</v>
      </c>
      <c r="C13048">
        <v>3</v>
      </c>
      <c r="D13048">
        <v>2</v>
      </c>
      <c r="E13048" t="s">
        <v>9794</v>
      </c>
    </row>
    <row r="13049" spans="1:5">
      <c r="A13049">
        <v>22</v>
      </c>
      <c r="B13049">
        <v>19</v>
      </c>
      <c r="C13049">
        <v>3</v>
      </c>
      <c r="D13049">
        <v>3</v>
      </c>
      <c r="E13049" t="s">
        <v>9795</v>
      </c>
    </row>
    <row r="13050" spans="1:5">
      <c r="A13050">
        <v>22</v>
      </c>
      <c r="B13050">
        <v>19</v>
      </c>
      <c r="C13050">
        <v>3</v>
      </c>
      <c r="D13050">
        <v>4</v>
      </c>
      <c r="E13050" t="s">
        <v>9796</v>
      </c>
    </row>
    <row r="13051" spans="1:5">
      <c r="A13051">
        <v>22</v>
      </c>
      <c r="B13051">
        <v>19</v>
      </c>
      <c r="C13051">
        <v>3</v>
      </c>
      <c r="D13051">
        <v>5</v>
      </c>
      <c r="E13051" t="s">
        <v>9797</v>
      </c>
    </row>
    <row r="13052" spans="1:5">
      <c r="A13052">
        <v>22</v>
      </c>
      <c r="B13052">
        <v>19</v>
      </c>
      <c r="C13052">
        <v>4</v>
      </c>
      <c r="D13052">
        <v>0</v>
      </c>
      <c r="E13052" t="s">
        <v>17668</v>
      </c>
    </row>
    <row r="13053" spans="1:5">
      <c r="A13053">
        <v>22</v>
      </c>
      <c r="B13053">
        <v>19</v>
      </c>
      <c r="C13053">
        <v>4</v>
      </c>
      <c r="D13053">
        <v>1</v>
      </c>
      <c r="E13053" t="s">
        <v>17669</v>
      </c>
    </row>
    <row r="13054" spans="1:5">
      <c r="A13054">
        <v>22</v>
      </c>
      <c r="B13054">
        <v>19</v>
      </c>
      <c r="C13054">
        <v>4</v>
      </c>
      <c r="D13054">
        <v>2</v>
      </c>
      <c r="E13054" t="s">
        <v>17670</v>
      </c>
    </row>
    <row r="13055" spans="1:5">
      <c r="A13055">
        <v>22</v>
      </c>
      <c r="B13055">
        <v>19</v>
      </c>
      <c r="C13055">
        <v>4</v>
      </c>
      <c r="D13055">
        <v>3</v>
      </c>
      <c r="E13055" t="s">
        <v>17671</v>
      </c>
    </row>
    <row r="13056" spans="1:5">
      <c r="A13056">
        <v>22</v>
      </c>
      <c r="B13056">
        <v>19</v>
      </c>
      <c r="C13056">
        <v>4</v>
      </c>
      <c r="D13056">
        <v>4</v>
      </c>
      <c r="E13056" t="s">
        <v>17672</v>
      </c>
    </row>
    <row r="13057" spans="1:5">
      <c r="A13057">
        <v>22</v>
      </c>
      <c r="B13057">
        <v>19</v>
      </c>
      <c r="C13057">
        <v>4</v>
      </c>
      <c r="D13057">
        <v>5</v>
      </c>
      <c r="E13057" t="s">
        <v>17673</v>
      </c>
    </row>
    <row r="13058" spans="1:5">
      <c r="A13058">
        <v>22</v>
      </c>
      <c r="B13058">
        <v>20</v>
      </c>
      <c r="C13058">
        <v>1</v>
      </c>
      <c r="D13058">
        <v>0</v>
      </c>
      <c r="E13058" t="s">
        <v>9798</v>
      </c>
    </row>
    <row r="13059" spans="1:5">
      <c r="A13059">
        <v>22</v>
      </c>
      <c r="B13059">
        <v>20</v>
      </c>
      <c r="C13059">
        <v>1</v>
      </c>
      <c r="D13059">
        <v>1</v>
      </c>
      <c r="E13059" t="s">
        <v>9799</v>
      </c>
    </row>
    <row r="13060" spans="1:5">
      <c r="A13060">
        <v>22</v>
      </c>
      <c r="B13060">
        <v>20</v>
      </c>
      <c r="C13060">
        <v>1</v>
      </c>
      <c r="D13060">
        <v>2</v>
      </c>
      <c r="E13060" t="s">
        <v>9800</v>
      </c>
    </row>
    <row r="13061" spans="1:5">
      <c r="A13061">
        <v>22</v>
      </c>
      <c r="B13061">
        <v>20</v>
      </c>
      <c r="C13061">
        <v>1</v>
      </c>
      <c r="D13061">
        <v>3</v>
      </c>
      <c r="E13061" t="s">
        <v>9801</v>
      </c>
    </row>
    <row r="13062" spans="1:5">
      <c r="A13062">
        <v>22</v>
      </c>
      <c r="B13062">
        <v>20</v>
      </c>
      <c r="C13062">
        <v>1</v>
      </c>
      <c r="D13062">
        <v>4</v>
      </c>
      <c r="E13062" t="s">
        <v>9802</v>
      </c>
    </row>
    <row r="13063" spans="1:5">
      <c r="A13063">
        <v>22</v>
      </c>
      <c r="B13063">
        <v>20</v>
      </c>
      <c r="C13063">
        <v>1</v>
      </c>
      <c r="D13063">
        <v>5</v>
      </c>
      <c r="E13063" t="s">
        <v>9803</v>
      </c>
    </row>
    <row r="13064" spans="1:5">
      <c r="A13064">
        <v>22</v>
      </c>
      <c r="B13064">
        <v>20</v>
      </c>
      <c r="C13064">
        <v>2</v>
      </c>
      <c r="D13064">
        <v>0</v>
      </c>
      <c r="E13064" t="s">
        <v>9804</v>
      </c>
    </row>
    <row r="13065" spans="1:5">
      <c r="A13065">
        <v>22</v>
      </c>
      <c r="B13065">
        <v>20</v>
      </c>
      <c r="C13065">
        <v>2</v>
      </c>
      <c r="D13065">
        <v>1</v>
      </c>
      <c r="E13065" t="s">
        <v>9805</v>
      </c>
    </row>
    <row r="13066" spans="1:5">
      <c r="A13066">
        <v>22</v>
      </c>
      <c r="B13066">
        <v>20</v>
      </c>
      <c r="C13066">
        <v>2</v>
      </c>
      <c r="D13066">
        <v>2</v>
      </c>
      <c r="E13066" t="s">
        <v>9806</v>
      </c>
    </row>
    <row r="13067" spans="1:5">
      <c r="A13067">
        <v>22</v>
      </c>
      <c r="B13067">
        <v>20</v>
      </c>
      <c r="C13067">
        <v>2</v>
      </c>
      <c r="D13067">
        <v>3</v>
      </c>
      <c r="E13067" t="s">
        <v>9807</v>
      </c>
    </row>
    <row r="13068" spans="1:5">
      <c r="A13068">
        <v>22</v>
      </c>
      <c r="B13068">
        <v>20</v>
      </c>
      <c r="C13068">
        <v>2</v>
      </c>
      <c r="D13068">
        <v>4</v>
      </c>
      <c r="E13068" t="s">
        <v>9808</v>
      </c>
    </row>
    <row r="13069" spans="1:5">
      <c r="A13069">
        <v>22</v>
      </c>
      <c r="B13069">
        <v>20</v>
      </c>
      <c r="C13069">
        <v>2</v>
      </c>
      <c r="D13069">
        <v>5</v>
      </c>
      <c r="E13069" t="s">
        <v>9809</v>
      </c>
    </row>
    <row r="13070" spans="1:5">
      <c r="A13070">
        <v>22</v>
      </c>
      <c r="B13070">
        <v>20</v>
      </c>
      <c r="C13070">
        <v>3</v>
      </c>
      <c r="D13070">
        <v>0</v>
      </c>
      <c r="E13070" t="s">
        <v>9810</v>
      </c>
    </row>
    <row r="13071" spans="1:5">
      <c r="A13071">
        <v>22</v>
      </c>
      <c r="B13071">
        <v>20</v>
      </c>
      <c r="C13071">
        <v>3</v>
      </c>
      <c r="D13071">
        <v>1</v>
      </c>
      <c r="E13071" t="s">
        <v>9811</v>
      </c>
    </row>
    <row r="13072" spans="1:5">
      <c r="A13072">
        <v>22</v>
      </c>
      <c r="B13072">
        <v>20</v>
      </c>
      <c r="C13072">
        <v>3</v>
      </c>
      <c r="D13072">
        <v>2</v>
      </c>
      <c r="E13072" t="s">
        <v>9812</v>
      </c>
    </row>
    <row r="13073" spans="1:5">
      <c r="A13073">
        <v>22</v>
      </c>
      <c r="B13073">
        <v>20</v>
      </c>
      <c r="C13073">
        <v>3</v>
      </c>
      <c r="D13073">
        <v>3</v>
      </c>
      <c r="E13073" t="s">
        <v>9813</v>
      </c>
    </row>
    <row r="13074" spans="1:5">
      <c r="A13074">
        <v>22</v>
      </c>
      <c r="B13074">
        <v>20</v>
      </c>
      <c r="C13074">
        <v>3</v>
      </c>
      <c r="D13074">
        <v>4</v>
      </c>
      <c r="E13074" t="s">
        <v>9814</v>
      </c>
    </row>
    <row r="13075" spans="1:5">
      <c r="A13075">
        <v>22</v>
      </c>
      <c r="B13075">
        <v>20</v>
      </c>
      <c r="C13075">
        <v>3</v>
      </c>
      <c r="D13075">
        <v>5</v>
      </c>
      <c r="E13075" t="s">
        <v>9815</v>
      </c>
    </row>
    <row r="13076" spans="1:5">
      <c r="A13076">
        <v>22</v>
      </c>
      <c r="B13076">
        <v>20</v>
      </c>
      <c r="C13076">
        <v>4</v>
      </c>
      <c r="D13076">
        <v>0</v>
      </c>
      <c r="E13076" t="s">
        <v>17674</v>
      </c>
    </row>
    <row r="13077" spans="1:5">
      <c r="A13077">
        <v>22</v>
      </c>
      <c r="B13077">
        <v>20</v>
      </c>
      <c r="C13077">
        <v>4</v>
      </c>
      <c r="D13077">
        <v>1</v>
      </c>
      <c r="E13077" t="s">
        <v>17675</v>
      </c>
    </row>
    <row r="13078" spans="1:5">
      <c r="A13078">
        <v>22</v>
      </c>
      <c r="B13078">
        <v>20</v>
      </c>
      <c r="C13078">
        <v>4</v>
      </c>
      <c r="D13078">
        <v>2</v>
      </c>
      <c r="E13078" t="s">
        <v>17676</v>
      </c>
    </row>
    <row r="13079" spans="1:5">
      <c r="A13079">
        <v>22</v>
      </c>
      <c r="B13079">
        <v>20</v>
      </c>
      <c r="C13079">
        <v>4</v>
      </c>
      <c r="D13079">
        <v>3</v>
      </c>
      <c r="E13079" t="s">
        <v>17677</v>
      </c>
    </row>
    <row r="13080" spans="1:5">
      <c r="A13080">
        <v>22</v>
      </c>
      <c r="B13080">
        <v>20</v>
      </c>
      <c r="C13080">
        <v>4</v>
      </c>
      <c r="D13080">
        <v>4</v>
      </c>
      <c r="E13080" t="s">
        <v>17678</v>
      </c>
    </row>
    <row r="13081" spans="1:5">
      <c r="A13081">
        <v>22</v>
      </c>
      <c r="B13081">
        <v>20</v>
      </c>
      <c r="C13081">
        <v>4</v>
      </c>
      <c r="D13081">
        <v>5</v>
      </c>
      <c r="E13081" t="s">
        <v>17679</v>
      </c>
    </row>
    <row r="13082" spans="1:5">
      <c r="A13082">
        <v>22</v>
      </c>
      <c r="B13082">
        <v>21</v>
      </c>
      <c r="C13082">
        <v>1</v>
      </c>
      <c r="D13082">
        <v>0</v>
      </c>
      <c r="E13082" t="s">
        <v>9816</v>
      </c>
    </row>
    <row r="13083" spans="1:5">
      <c r="A13083">
        <v>22</v>
      </c>
      <c r="B13083">
        <v>21</v>
      </c>
      <c r="C13083">
        <v>1</v>
      </c>
      <c r="D13083">
        <v>1</v>
      </c>
      <c r="E13083" t="s">
        <v>9817</v>
      </c>
    </row>
    <row r="13084" spans="1:5">
      <c r="A13084">
        <v>22</v>
      </c>
      <c r="B13084">
        <v>21</v>
      </c>
      <c r="C13084">
        <v>1</v>
      </c>
      <c r="D13084">
        <v>2</v>
      </c>
      <c r="E13084" t="s">
        <v>9818</v>
      </c>
    </row>
    <row r="13085" spans="1:5">
      <c r="A13085">
        <v>22</v>
      </c>
      <c r="B13085">
        <v>21</v>
      </c>
      <c r="C13085">
        <v>1</v>
      </c>
      <c r="D13085">
        <v>3</v>
      </c>
      <c r="E13085" t="s">
        <v>9819</v>
      </c>
    </row>
    <row r="13086" spans="1:5">
      <c r="A13086">
        <v>22</v>
      </c>
      <c r="B13086">
        <v>21</v>
      </c>
      <c r="C13086">
        <v>1</v>
      </c>
      <c r="D13086">
        <v>4</v>
      </c>
      <c r="E13086" t="s">
        <v>9820</v>
      </c>
    </row>
    <row r="13087" spans="1:5">
      <c r="A13087">
        <v>22</v>
      </c>
      <c r="B13087">
        <v>21</v>
      </c>
      <c r="C13087">
        <v>1</v>
      </c>
      <c r="D13087">
        <v>5</v>
      </c>
      <c r="E13087" t="s">
        <v>9821</v>
      </c>
    </row>
    <row r="13088" spans="1:5">
      <c r="A13088">
        <v>22</v>
      </c>
      <c r="B13088">
        <v>21</v>
      </c>
      <c r="C13088">
        <v>2</v>
      </c>
      <c r="D13088">
        <v>0</v>
      </c>
      <c r="E13088" t="s">
        <v>9822</v>
      </c>
    </row>
    <row r="13089" spans="1:5">
      <c r="A13089">
        <v>22</v>
      </c>
      <c r="B13089">
        <v>21</v>
      </c>
      <c r="C13089">
        <v>2</v>
      </c>
      <c r="D13089">
        <v>1</v>
      </c>
      <c r="E13089" t="s">
        <v>9823</v>
      </c>
    </row>
    <row r="13090" spans="1:5">
      <c r="A13090">
        <v>22</v>
      </c>
      <c r="B13090">
        <v>21</v>
      </c>
      <c r="C13090">
        <v>2</v>
      </c>
      <c r="D13090">
        <v>2</v>
      </c>
      <c r="E13090" t="s">
        <v>9824</v>
      </c>
    </row>
    <row r="13091" spans="1:5">
      <c r="A13091">
        <v>22</v>
      </c>
      <c r="B13091">
        <v>21</v>
      </c>
      <c r="C13091">
        <v>2</v>
      </c>
      <c r="D13091">
        <v>3</v>
      </c>
      <c r="E13091" t="s">
        <v>9825</v>
      </c>
    </row>
    <row r="13092" spans="1:5">
      <c r="A13092">
        <v>22</v>
      </c>
      <c r="B13092">
        <v>21</v>
      </c>
      <c r="C13092">
        <v>2</v>
      </c>
      <c r="D13092">
        <v>4</v>
      </c>
      <c r="E13092" t="s">
        <v>9826</v>
      </c>
    </row>
    <row r="13093" spans="1:5">
      <c r="A13093">
        <v>22</v>
      </c>
      <c r="B13093">
        <v>21</v>
      </c>
      <c r="C13093">
        <v>2</v>
      </c>
      <c r="D13093">
        <v>5</v>
      </c>
      <c r="E13093" t="s">
        <v>9827</v>
      </c>
    </row>
    <row r="13094" spans="1:5">
      <c r="A13094">
        <v>22</v>
      </c>
      <c r="B13094">
        <v>21</v>
      </c>
      <c r="C13094">
        <v>3</v>
      </c>
      <c r="D13094">
        <v>0</v>
      </c>
      <c r="E13094" t="s">
        <v>9828</v>
      </c>
    </row>
    <row r="13095" spans="1:5">
      <c r="A13095">
        <v>22</v>
      </c>
      <c r="B13095">
        <v>21</v>
      </c>
      <c r="C13095">
        <v>3</v>
      </c>
      <c r="D13095">
        <v>1</v>
      </c>
      <c r="E13095" t="s">
        <v>9829</v>
      </c>
    </row>
    <row r="13096" spans="1:5">
      <c r="A13096">
        <v>22</v>
      </c>
      <c r="B13096">
        <v>21</v>
      </c>
      <c r="C13096">
        <v>3</v>
      </c>
      <c r="D13096">
        <v>2</v>
      </c>
      <c r="E13096" t="s">
        <v>9830</v>
      </c>
    </row>
    <row r="13097" spans="1:5">
      <c r="A13097">
        <v>22</v>
      </c>
      <c r="B13097">
        <v>21</v>
      </c>
      <c r="C13097">
        <v>3</v>
      </c>
      <c r="D13097">
        <v>3</v>
      </c>
      <c r="E13097" t="s">
        <v>9831</v>
      </c>
    </row>
    <row r="13098" spans="1:5">
      <c r="A13098">
        <v>22</v>
      </c>
      <c r="B13098">
        <v>21</v>
      </c>
      <c r="C13098">
        <v>3</v>
      </c>
      <c r="D13098">
        <v>4</v>
      </c>
      <c r="E13098" t="s">
        <v>9832</v>
      </c>
    </row>
    <row r="13099" spans="1:5">
      <c r="A13099">
        <v>22</v>
      </c>
      <c r="B13099">
        <v>21</v>
      </c>
      <c r="C13099">
        <v>3</v>
      </c>
      <c r="D13099">
        <v>5</v>
      </c>
      <c r="E13099" t="s">
        <v>9833</v>
      </c>
    </row>
    <row r="13100" spans="1:5">
      <c r="A13100">
        <v>22</v>
      </c>
      <c r="B13100">
        <v>21</v>
      </c>
      <c r="C13100">
        <v>4</v>
      </c>
      <c r="D13100">
        <v>0</v>
      </c>
      <c r="E13100" t="s">
        <v>17680</v>
      </c>
    </row>
    <row r="13101" spans="1:5">
      <c r="A13101">
        <v>22</v>
      </c>
      <c r="B13101">
        <v>21</v>
      </c>
      <c r="C13101">
        <v>4</v>
      </c>
      <c r="D13101">
        <v>1</v>
      </c>
      <c r="E13101" t="s">
        <v>17681</v>
      </c>
    </row>
    <row r="13102" spans="1:5">
      <c r="A13102">
        <v>22</v>
      </c>
      <c r="B13102">
        <v>21</v>
      </c>
      <c r="C13102">
        <v>4</v>
      </c>
      <c r="D13102">
        <v>2</v>
      </c>
      <c r="E13102" t="s">
        <v>17682</v>
      </c>
    </row>
    <row r="13103" spans="1:5">
      <c r="A13103">
        <v>22</v>
      </c>
      <c r="B13103">
        <v>21</v>
      </c>
      <c r="C13103">
        <v>4</v>
      </c>
      <c r="D13103">
        <v>3</v>
      </c>
      <c r="E13103" t="s">
        <v>17683</v>
      </c>
    </row>
    <row r="13104" spans="1:5">
      <c r="A13104">
        <v>22</v>
      </c>
      <c r="B13104">
        <v>21</v>
      </c>
      <c r="C13104">
        <v>4</v>
      </c>
      <c r="D13104">
        <v>4</v>
      </c>
      <c r="E13104" t="s">
        <v>17684</v>
      </c>
    </row>
    <row r="13105" spans="1:5">
      <c r="A13105">
        <v>22</v>
      </c>
      <c r="B13105">
        <v>21</v>
      </c>
      <c r="C13105">
        <v>4</v>
      </c>
      <c r="D13105">
        <v>5</v>
      </c>
      <c r="E13105" t="s">
        <v>17685</v>
      </c>
    </row>
    <row r="13106" spans="1:5">
      <c r="A13106">
        <v>22</v>
      </c>
      <c r="B13106">
        <v>22</v>
      </c>
      <c r="C13106">
        <v>1</v>
      </c>
      <c r="D13106">
        <v>0</v>
      </c>
      <c r="E13106" t="s">
        <v>9834</v>
      </c>
    </row>
    <row r="13107" spans="1:5">
      <c r="A13107">
        <v>22</v>
      </c>
      <c r="B13107">
        <v>22</v>
      </c>
      <c r="C13107">
        <v>1</v>
      </c>
      <c r="D13107">
        <v>1</v>
      </c>
      <c r="E13107" t="s">
        <v>9835</v>
      </c>
    </row>
    <row r="13108" spans="1:5">
      <c r="A13108">
        <v>22</v>
      </c>
      <c r="B13108">
        <v>22</v>
      </c>
      <c r="C13108">
        <v>1</v>
      </c>
      <c r="D13108">
        <v>2</v>
      </c>
      <c r="E13108" t="s">
        <v>9836</v>
      </c>
    </row>
    <row r="13109" spans="1:5">
      <c r="A13109">
        <v>22</v>
      </c>
      <c r="B13109">
        <v>22</v>
      </c>
      <c r="C13109">
        <v>1</v>
      </c>
      <c r="D13109">
        <v>3</v>
      </c>
      <c r="E13109" t="s">
        <v>9837</v>
      </c>
    </row>
    <row r="13110" spans="1:5">
      <c r="A13110">
        <v>22</v>
      </c>
      <c r="B13110">
        <v>22</v>
      </c>
      <c r="C13110">
        <v>1</v>
      </c>
      <c r="D13110">
        <v>4</v>
      </c>
      <c r="E13110" t="s">
        <v>9838</v>
      </c>
    </row>
    <row r="13111" spans="1:5">
      <c r="A13111">
        <v>22</v>
      </c>
      <c r="B13111">
        <v>22</v>
      </c>
      <c r="C13111">
        <v>1</v>
      </c>
      <c r="D13111">
        <v>5</v>
      </c>
      <c r="E13111" t="s">
        <v>9839</v>
      </c>
    </row>
    <row r="13112" spans="1:5">
      <c r="A13112">
        <v>22</v>
      </c>
      <c r="B13112">
        <v>22</v>
      </c>
      <c r="C13112">
        <v>2</v>
      </c>
      <c r="D13112">
        <v>0</v>
      </c>
      <c r="E13112" t="s">
        <v>9840</v>
      </c>
    </row>
    <row r="13113" spans="1:5">
      <c r="A13113">
        <v>22</v>
      </c>
      <c r="B13113">
        <v>22</v>
      </c>
      <c r="C13113">
        <v>2</v>
      </c>
      <c r="D13113">
        <v>1</v>
      </c>
      <c r="E13113" t="s">
        <v>9841</v>
      </c>
    </row>
    <row r="13114" spans="1:5">
      <c r="A13114">
        <v>22</v>
      </c>
      <c r="B13114">
        <v>22</v>
      </c>
      <c r="C13114">
        <v>2</v>
      </c>
      <c r="D13114">
        <v>2</v>
      </c>
      <c r="E13114" t="s">
        <v>9842</v>
      </c>
    </row>
    <row r="13115" spans="1:5">
      <c r="A13115">
        <v>22</v>
      </c>
      <c r="B13115">
        <v>22</v>
      </c>
      <c r="C13115">
        <v>2</v>
      </c>
      <c r="D13115">
        <v>3</v>
      </c>
      <c r="E13115" t="s">
        <v>9843</v>
      </c>
    </row>
    <row r="13116" spans="1:5">
      <c r="A13116">
        <v>22</v>
      </c>
      <c r="B13116">
        <v>22</v>
      </c>
      <c r="C13116">
        <v>2</v>
      </c>
      <c r="D13116">
        <v>4</v>
      </c>
      <c r="E13116" t="s">
        <v>9844</v>
      </c>
    </row>
    <row r="13117" spans="1:5">
      <c r="A13117">
        <v>22</v>
      </c>
      <c r="B13117">
        <v>22</v>
      </c>
      <c r="C13117">
        <v>2</v>
      </c>
      <c r="D13117">
        <v>5</v>
      </c>
      <c r="E13117" t="s">
        <v>9845</v>
      </c>
    </row>
    <row r="13118" spans="1:5">
      <c r="A13118">
        <v>22</v>
      </c>
      <c r="B13118">
        <v>22</v>
      </c>
      <c r="C13118">
        <v>3</v>
      </c>
      <c r="D13118">
        <v>0</v>
      </c>
      <c r="E13118" t="s">
        <v>9846</v>
      </c>
    </row>
    <row r="13119" spans="1:5">
      <c r="A13119">
        <v>22</v>
      </c>
      <c r="B13119">
        <v>22</v>
      </c>
      <c r="C13119">
        <v>3</v>
      </c>
      <c r="D13119">
        <v>1</v>
      </c>
      <c r="E13119" t="s">
        <v>9847</v>
      </c>
    </row>
    <row r="13120" spans="1:5">
      <c r="A13120">
        <v>22</v>
      </c>
      <c r="B13120">
        <v>22</v>
      </c>
      <c r="C13120">
        <v>3</v>
      </c>
      <c r="D13120">
        <v>2</v>
      </c>
      <c r="E13120" t="s">
        <v>9848</v>
      </c>
    </row>
    <row r="13121" spans="1:5">
      <c r="A13121">
        <v>22</v>
      </c>
      <c r="B13121">
        <v>22</v>
      </c>
      <c r="C13121">
        <v>3</v>
      </c>
      <c r="D13121">
        <v>3</v>
      </c>
      <c r="E13121" t="s">
        <v>9849</v>
      </c>
    </row>
    <row r="13122" spans="1:5">
      <c r="A13122">
        <v>22</v>
      </c>
      <c r="B13122">
        <v>22</v>
      </c>
      <c r="C13122">
        <v>3</v>
      </c>
      <c r="D13122">
        <v>4</v>
      </c>
      <c r="E13122" t="s">
        <v>9850</v>
      </c>
    </row>
    <row r="13123" spans="1:5">
      <c r="A13123">
        <v>22</v>
      </c>
      <c r="B13123">
        <v>22</v>
      </c>
      <c r="C13123">
        <v>3</v>
      </c>
      <c r="D13123">
        <v>5</v>
      </c>
      <c r="E13123" t="s">
        <v>9851</v>
      </c>
    </row>
    <row r="13124" spans="1:5">
      <c r="A13124">
        <v>22</v>
      </c>
      <c r="B13124">
        <v>22</v>
      </c>
      <c r="C13124">
        <v>4</v>
      </c>
      <c r="D13124">
        <v>0</v>
      </c>
      <c r="E13124" t="s">
        <v>17686</v>
      </c>
    </row>
    <row r="13125" spans="1:5">
      <c r="A13125">
        <v>22</v>
      </c>
      <c r="B13125">
        <v>22</v>
      </c>
      <c r="C13125">
        <v>4</v>
      </c>
      <c r="D13125">
        <v>1</v>
      </c>
      <c r="E13125" t="s">
        <v>17687</v>
      </c>
    </row>
    <row r="13126" spans="1:5">
      <c r="A13126">
        <v>22</v>
      </c>
      <c r="B13126">
        <v>22</v>
      </c>
      <c r="C13126">
        <v>4</v>
      </c>
      <c r="D13126">
        <v>2</v>
      </c>
      <c r="E13126" t="s">
        <v>17688</v>
      </c>
    </row>
    <row r="13127" spans="1:5">
      <c r="A13127">
        <v>22</v>
      </c>
      <c r="B13127">
        <v>22</v>
      </c>
      <c r="C13127">
        <v>4</v>
      </c>
      <c r="D13127">
        <v>3</v>
      </c>
      <c r="E13127" t="s">
        <v>17689</v>
      </c>
    </row>
    <row r="13128" spans="1:5">
      <c r="A13128">
        <v>22</v>
      </c>
      <c r="B13128">
        <v>22</v>
      </c>
      <c r="C13128">
        <v>4</v>
      </c>
      <c r="D13128">
        <v>4</v>
      </c>
      <c r="E13128" t="s">
        <v>17690</v>
      </c>
    </row>
    <row r="13129" spans="1:5">
      <c r="A13129">
        <v>22</v>
      </c>
      <c r="B13129">
        <v>22</v>
      </c>
      <c r="C13129">
        <v>4</v>
      </c>
      <c r="D13129">
        <v>5</v>
      </c>
      <c r="E13129" t="s">
        <v>17691</v>
      </c>
    </row>
    <row r="13130" spans="1:5">
      <c r="A13130">
        <v>22</v>
      </c>
      <c r="B13130">
        <v>23</v>
      </c>
      <c r="C13130">
        <v>1</v>
      </c>
      <c r="D13130">
        <v>0</v>
      </c>
      <c r="E13130" t="s">
        <v>9852</v>
      </c>
    </row>
    <row r="13131" spans="1:5">
      <c r="A13131">
        <v>22</v>
      </c>
      <c r="B13131">
        <v>23</v>
      </c>
      <c r="C13131">
        <v>1</v>
      </c>
      <c r="D13131">
        <v>1</v>
      </c>
      <c r="E13131" t="s">
        <v>9853</v>
      </c>
    </row>
    <row r="13132" spans="1:5">
      <c r="A13132">
        <v>22</v>
      </c>
      <c r="B13132">
        <v>23</v>
      </c>
      <c r="C13132">
        <v>1</v>
      </c>
      <c r="D13132">
        <v>2</v>
      </c>
      <c r="E13132" t="s">
        <v>9854</v>
      </c>
    </row>
    <row r="13133" spans="1:5">
      <c r="A13133">
        <v>22</v>
      </c>
      <c r="B13133">
        <v>23</v>
      </c>
      <c r="C13133">
        <v>1</v>
      </c>
      <c r="D13133">
        <v>3</v>
      </c>
      <c r="E13133" t="s">
        <v>9855</v>
      </c>
    </row>
    <row r="13134" spans="1:5">
      <c r="A13134">
        <v>22</v>
      </c>
      <c r="B13134">
        <v>23</v>
      </c>
      <c r="C13134">
        <v>1</v>
      </c>
      <c r="D13134">
        <v>4</v>
      </c>
      <c r="E13134" t="s">
        <v>9856</v>
      </c>
    </row>
    <row r="13135" spans="1:5">
      <c r="A13135">
        <v>22</v>
      </c>
      <c r="B13135">
        <v>23</v>
      </c>
      <c r="C13135">
        <v>1</v>
      </c>
      <c r="D13135">
        <v>5</v>
      </c>
      <c r="E13135" t="s">
        <v>9857</v>
      </c>
    </row>
    <row r="13136" spans="1:5">
      <c r="A13136">
        <v>22</v>
      </c>
      <c r="B13136">
        <v>23</v>
      </c>
      <c r="C13136">
        <v>2</v>
      </c>
      <c r="D13136">
        <v>0</v>
      </c>
      <c r="E13136" t="s">
        <v>9858</v>
      </c>
    </row>
    <row r="13137" spans="1:5">
      <c r="A13137">
        <v>22</v>
      </c>
      <c r="B13137">
        <v>23</v>
      </c>
      <c r="C13137">
        <v>2</v>
      </c>
      <c r="D13137">
        <v>1</v>
      </c>
      <c r="E13137" t="s">
        <v>9859</v>
      </c>
    </row>
    <row r="13138" spans="1:5">
      <c r="A13138">
        <v>22</v>
      </c>
      <c r="B13138">
        <v>23</v>
      </c>
      <c r="C13138">
        <v>2</v>
      </c>
      <c r="D13138">
        <v>2</v>
      </c>
      <c r="E13138" t="s">
        <v>9860</v>
      </c>
    </row>
    <row r="13139" spans="1:5">
      <c r="A13139">
        <v>22</v>
      </c>
      <c r="B13139">
        <v>23</v>
      </c>
      <c r="C13139">
        <v>2</v>
      </c>
      <c r="D13139">
        <v>3</v>
      </c>
      <c r="E13139" t="s">
        <v>9861</v>
      </c>
    </row>
    <row r="13140" spans="1:5">
      <c r="A13140">
        <v>22</v>
      </c>
      <c r="B13140">
        <v>23</v>
      </c>
      <c r="C13140">
        <v>2</v>
      </c>
      <c r="D13140">
        <v>4</v>
      </c>
      <c r="E13140" t="s">
        <v>9862</v>
      </c>
    </row>
    <row r="13141" spans="1:5">
      <c r="A13141">
        <v>22</v>
      </c>
      <c r="B13141">
        <v>23</v>
      </c>
      <c r="C13141">
        <v>2</v>
      </c>
      <c r="D13141">
        <v>5</v>
      </c>
      <c r="E13141" t="s">
        <v>9863</v>
      </c>
    </row>
    <row r="13142" spans="1:5">
      <c r="A13142">
        <v>22</v>
      </c>
      <c r="B13142">
        <v>23</v>
      </c>
      <c r="C13142">
        <v>3</v>
      </c>
      <c r="D13142">
        <v>0</v>
      </c>
      <c r="E13142" t="s">
        <v>9864</v>
      </c>
    </row>
    <row r="13143" spans="1:5">
      <c r="A13143">
        <v>22</v>
      </c>
      <c r="B13143">
        <v>23</v>
      </c>
      <c r="C13143">
        <v>3</v>
      </c>
      <c r="D13143">
        <v>1</v>
      </c>
      <c r="E13143" t="s">
        <v>9865</v>
      </c>
    </row>
    <row r="13144" spans="1:5">
      <c r="A13144">
        <v>22</v>
      </c>
      <c r="B13144">
        <v>23</v>
      </c>
      <c r="C13144">
        <v>3</v>
      </c>
      <c r="D13144">
        <v>2</v>
      </c>
      <c r="E13144" t="s">
        <v>9866</v>
      </c>
    </row>
    <row r="13145" spans="1:5">
      <c r="A13145">
        <v>22</v>
      </c>
      <c r="B13145">
        <v>23</v>
      </c>
      <c r="C13145">
        <v>3</v>
      </c>
      <c r="D13145">
        <v>3</v>
      </c>
      <c r="E13145" t="s">
        <v>9867</v>
      </c>
    </row>
    <row r="13146" spans="1:5">
      <c r="A13146">
        <v>22</v>
      </c>
      <c r="B13146">
        <v>23</v>
      </c>
      <c r="C13146">
        <v>3</v>
      </c>
      <c r="D13146">
        <v>4</v>
      </c>
      <c r="E13146" t="s">
        <v>9868</v>
      </c>
    </row>
    <row r="13147" spans="1:5">
      <c r="A13147">
        <v>22</v>
      </c>
      <c r="B13147">
        <v>23</v>
      </c>
      <c r="C13147">
        <v>3</v>
      </c>
      <c r="D13147">
        <v>5</v>
      </c>
      <c r="E13147" t="s">
        <v>9869</v>
      </c>
    </row>
    <row r="13148" spans="1:5">
      <c r="A13148">
        <v>22</v>
      </c>
      <c r="B13148">
        <v>23</v>
      </c>
      <c r="C13148">
        <v>4</v>
      </c>
      <c r="D13148">
        <v>0</v>
      </c>
      <c r="E13148" t="s">
        <v>17692</v>
      </c>
    </row>
    <row r="13149" spans="1:5">
      <c r="A13149">
        <v>22</v>
      </c>
      <c r="B13149">
        <v>23</v>
      </c>
      <c r="C13149">
        <v>4</v>
      </c>
      <c r="D13149">
        <v>1</v>
      </c>
      <c r="E13149" t="s">
        <v>17693</v>
      </c>
    </row>
    <row r="13150" spans="1:5">
      <c r="A13150">
        <v>22</v>
      </c>
      <c r="B13150">
        <v>23</v>
      </c>
      <c r="C13150">
        <v>4</v>
      </c>
      <c r="D13150">
        <v>2</v>
      </c>
      <c r="E13150" t="s">
        <v>17694</v>
      </c>
    </row>
    <row r="13151" spans="1:5">
      <c r="A13151">
        <v>22</v>
      </c>
      <c r="B13151">
        <v>23</v>
      </c>
      <c r="C13151">
        <v>4</v>
      </c>
      <c r="D13151">
        <v>3</v>
      </c>
      <c r="E13151" t="s">
        <v>17695</v>
      </c>
    </row>
    <row r="13152" spans="1:5">
      <c r="A13152">
        <v>22</v>
      </c>
      <c r="B13152">
        <v>23</v>
      </c>
      <c r="C13152">
        <v>4</v>
      </c>
      <c r="D13152">
        <v>4</v>
      </c>
      <c r="E13152" t="s">
        <v>17696</v>
      </c>
    </row>
    <row r="13153" spans="1:5">
      <c r="A13153">
        <v>22</v>
      </c>
      <c r="B13153">
        <v>23</v>
      </c>
      <c r="C13153">
        <v>4</v>
      </c>
      <c r="D13153">
        <v>5</v>
      </c>
      <c r="E13153" t="s">
        <v>17697</v>
      </c>
    </row>
    <row r="13154" spans="1:5">
      <c r="A13154">
        <v>22</v>
      </c>
      <c r="B13154">
        <v>24</v>
      </c>
      <c r="C13154">
        <v>1</v>
      </c>
      <c r="D13154">
        <v>0</v>
      </c>
      <c r="E13154" t="s">
        <v>9870</v>
      </c>
    </row>
    <row r="13155" spans="1:5">
      <c r="A13155">
        <v>22</v>
      </c>
      <c r="B13155">
        <v>24</v>
      </c>
      <c r="C13155">
        <v>1</v>
      </c>
      <c r="D13155">
        <v>1</v>
      </c>
      <c r="E13155" t="s">
        <v>9871</v>
      </c>
    </row>
    <row r="13156" spans="1:5">
      <c r="A13156">
        <v>22</v>
      </c>
      <c r="B13156">
        <v>24</v>
      </c>
      <c r="C13156">
        <v>1</v>
      </c>
      <c r="D13156">
        <v>2</v>
      </c>
      <c r="E13156" t="s">
        <v>9872</v>
      </c>
    </row>
    <row r="13157" spans="1:5">
      <c r="A13157">
        <v>22</v>
      </c>
      <c r="B13157">
        <v>24</v>
      </c>
      <c r="C13157">
        <v>1</v>
      </c>
      <c r="D13157">
        <v>3</v>
      </c>
      <c r="E13157" t="s">
        <v>9873</v>
      </c>
    </row>
    <row r="13158" spans="1:5">
      <c r="A13158">
        <v>22</v>
      </c>
      <c r="B13158">
        <v>24</v>
      </c>
      <c r="C13158">
        <v>1</v>
      </c>
      <c r="D13158">
        <v>4</v>
      </c>
      <c r="E13158" t="s">
        <v>9874</v>
      </c>
    </row>
    <row r="13159" spans="1:5">
      <c r="A13159">
        <v>22</v>
      </c>
      <c r="B13159">
        <v>24</v>
      </c>
      <c r="C13159">
        <v>1</v>
      </c>
      <c r="D13159">
        <v>5</v>
      </c>
      <c r="E13159" t="s">
        <v>9875</v>
      </c>
    </row>
    <row r="13160" spans="1:5">
      <c r="A13160">
        <v>22</v>
      </c>
      <c r="B13160">
        <v>24</v>
      </c>
      <c r="C13160">
        <v>2</v>
      </c>
      <c r="D13160">
        <v>0</v>
      </c>
      <c r="E13160" t="s">
        <v>9876</v>
      </c>
    </row>
    <row r="13161" spans="1:5">
      <c r="A13161">
        <v>22</v>
      </c>
      <c r="B13161">
        <v>24</v>
      </c>
      <c r="C13161">
        <v>2</v>
      </c>
      <c r="D13161">
        <v>1</v>
      </c>
      <c r="E13161" t="s">
        <v>9877</v>
      </c>
    </row>
    <row r="13162" spans="1:5">
      <c r="A13162">
        <v>22</v>
      </c>
      <c r="B13162">
        <v>24</v>
      </c>
      <c r="C13162">
        <v>2</v>
      </c>
      <c r="D13162">
        <v>2</v>
      </c>
      <c r="E13162" t="s">
        <v>9878</v>
      </c>
    </row>
    <row r="13163" spans="1:5">
      <c r="A13163">
        <v>22</v>
      </c>
      <c r="B13163">
        <v>24</v>
      </c>
      <c r="C13163">
        <v>2</v>
      </c>
      <c r="D13163">
        <v>3</v>
      </c>
      <c r="E13163" t="s">
        <v>9879</v>
      </c>
    </row>
    <row r="13164" spans="1:5">
      <c r="A13164">
        <v>22</v>
      </c>
      <c r="B13164">
        <v>24</v>
      </c>
      <c r="C13164">
        <v>2</v>
      </c>
      <c r="D13164">
        <v>4</v>
      </c>
      <c r="E13164" t="s">
        <v>9880</v>
      </c>
    </row>
    <row r="13165" spans="1:5">
      <c r="A13165">
        <v>22</v>
      </c>
      <c r="B13165">
        <v>24</v>
      </c>
      <c r="C13165">
        <v>2</v>
      </c>
      <c r="D13165">
        <v>5</v>
      </c>
      <c r="E13165" t="s">
        <v>9881</v>
      </c>
    </row>
    <row r="13166" spans="1:5">
      <c r="A13166">
        <v>22</v>
      </c>
      <c r="B13166">
        <v>24</v>
      </c>
      <c r="C13166">
        <v>3</v>
      </c>
      <c r="D13166">
        <v>0</v>
      </c>
      <c r="E13166" t="s">
        <v>9882</v>
      </c>
    </row>
    <row r="13167" spans="1:5">
      <c r="A13167">
        <v>22</v>
      </c>
      <c r="B13167">
        <v>24</v>
      </c>
      <c r="C13167">
        <v>3</v>
      </c>
      <c r="D13167">
        <v>1</v>
      </c>
      <c r="E13167" t="s">
        <v>9883</v>
      </c>
    </row>
    <row r="13168" spans="1:5">
      <c r="A13168">
        <v>22</v>
      </c>
      <c r="B13168">
        <v>24</v>
      </c>
      <c r="C13168">
        <v>3</v>
      </c>
      <c r="D13168">
        <v>2</v>
      </c>
      <c r="E13168" t="s">
        <v>9884</v>
      </c>
    </row>
    <row r="13169" spans="1:5">
      <c r="A13169">
        <v>22</v>
      </c>
      <c r="B13169">
        <v>24</v>
      </c>
      <c r="C13169">
        <v>3</v>
      </c>
      <c r="D13169">
        <v>3</v>
      </c>
      <c r="E13169" t="s">
        <v>9885</v>
      </c>
    </row>
    <row r="13170" spans="1:5">
      <c r="A13170">
        <v>22</v>
      </c>
      <c r="B13170">
        <v>24</v>
      </c>
      <c r="C13170">
        <v>3</v>
      </c>
      <c r="D13170">
        <v>4</v>
      </c>
      <c r="E13170" t="s">
        <v>9886</v>
      </c>
    </row>
    <row r="13171" spans="1:5">
      <c r="A13171">
        <v>22</v>
      </c>
      <c r="B13171">
        <v>24</v>
      </c>
      <c r="C13171">
        <v>3</v>
      </c>
      <c r="D13171">
        <v>5</v>
      </c>
      <c r="E13171" t="s">
        <v>9887</v>
      </c>
    </row>
    <row r="13172" spans="1:5">
      <c r="A13172">
        <v>22</v>
      </c>
      <c r="B13172">
        <v>24</v>
      </c>
      <c r="C13172">
        <v>4</v>
      </c>
      <c r="D13172">
        <v>0</v>
      </c>
      <c r="E13172" t="s">
        <v>17698</v>
      </c>
    </row>
    <row r="13173" spans="1:5">
      <c r="A13173">
        <v>22</v>
      </c>
      <c r="B13173">
        <v>24</v>
      </c>
      <c r="C13173">
        <v>4</v>
      </c>
      <c r="D13173">
        <v>1</v>
      </c>
      <c r="E13173" t="s">
        <v>17699</v>
      </c>
    </row>
    <row r="13174" spans="1:5">
      <c r="A13174">
        <v>22</v>
      </c>
      <c r="B13174">
        <v>24</v>
      </c>
      <c r="C13174">
        <v>4</v>
      </c>
      <c r="D13174">
        <v>2</v>
      </c>
      <c r="E13174" t="s">
        <v>17700</v>
      </c>
    </row>
    <row r="13175" spans="1:5">
      <c r="A13175">
        <v>22</v>
      </c>
      <c r="B13175">
        <v>24</v>
      </c>
      <c r="C13175">
        <v>4</v>
      </c>
      <c r="D13175">
        <v>3</v>
      </c>
      <c r="E13175" t="s">
        <v>17701</v>
      </c>
    </row>
    <row r="13176" spans="1:5">
      <c r="A13176">
        <v>22</v>
      </c>
      <c r="B13176">
        <v>24</v>
      </c>
      <c r="C13176">
        <v>4</v>
      </c>
      <c r="D13176">
        <v>4</v>
      </c>
      <c r="E13176" t="s">
        <v>17702</v>
      </c>
    </row>
    <row r="13177" spans="1:5">
      <c r="A13177">
        <v>22</v>
      </c>
      <c r="B13177">
        <v>24</v>
      </c>
      <c r="C13177">
        <v>4</v>
      </c>
      <c r="D13177">
        <v>5</v>
      </c>
      <c r="E13177" t="s">
        <v>17703</v>
      </c>
    </row>
    <row r="13178" spans="1:5">
      <c r="A13178">
        <v>22</v>
      </c>
      <c r="B13178">
        <v>25</v>
      </c>
      <c r="C13178">
        <v>1</v>
      </c>
      <c r="D13178">
        <v>0</v>
      </c>
      <c r="E13178" t="s">
        <v>9888</v>
      </c>
    </row>
    <row r="13179" spans="1:5">
      <c r="A13179">
        <v>22</v>
      </c>
      <c r="B13179">
        <v>25</v>
      </c>
      <c r="C13179">
        <v>1</v>
      </c>
      <c r="D13179">
        <v>1</v>
      </c>
      <c r="E13179" t="s">
        <v>9889</v>
      </c>
    </row>
    <row r="13180" spans="1:5">
      <c r="A13180">
        <v>22</v>
      </c>
      <c r="B13180">
        <v>25</v>
      </c>
      <c r="C13180">
        <v>1</v>
      </c>
      <c r="D13180">
        <v>2</v>
      </c>
      <c r="E13180" t="s">
        <v>9890</v>
      </c>
    </row>
    <row r="13181" spans="1:5">
      <c r="A13181">
        <v>22</v>
      </c>
      <c r="B13181">
        <v>25</v>
      </c>
      <c r="C13181">
        <v>1</v>
      </c>
      <c r="D13181">
        <v>3</v>
      </c>
      <c r="E13181" t="s">
        <v>9891</v>
      </c>
    </row>
    <row r="13182" spans="1:5">
      <c r="A13182">
        <v>22</v>
      </c>
      <c r="B13182">
        <v>25</v>
      </c>
      <c r="C13182">
        <v>1</v>
      </c>
      <c r="D13182">
        <v>4</v>
      </c>
      <c r="E13182" t="s">
        <v>9892</v>
      </c>
    </row>
    <row r="13183" spans="1:5">
      <c r="A13183">
        <v>22</v>
      </c>
      <c r="B13183">
        <v>25</v>
      </c>
      <c r="C13183">
        <v>1</v>
      </c>
      <c r="D13183">
        <v>5</v>
      </c>
      <c r="E13183" t="s">
        <v>9893</v>
      </c>
    </row>
    <row r="13184" spans="1:5">
      <c r="A13184">
        <v>22</v>
      </c>
      <c r="B13184">
        <v>25</v>
      </c>
      <c r="C13184">
        <v>2</v>
      </c>
      <c r="D13184">
        <v>0</v>
      </c>
      <c r="E13184" t="s">
        <v>9894</v>
      </c>
    </row>
    <row r="13185" spans="1:5">
      <c r="A13185">
        <v>22</v>
      </c>
      <c r="B13185">
        <v>25</v>
      </c>
      <c r="C13185">
        <v>2</v>
      </c>
      <c r="D13185">
        <v>1</v>
      </c>
      <c r="E13185" t="s">
        <v>9895</v>
      </c>
    </row>
    <row r="13186" spans="1:5">
      <c r="A13186">
        <v>22</v>
      </c>
      <c r="B13186">
        <v>25</v>
      </c>
      <c r="C13186">
        <v>2</v>
      </c>
      <c r="D13186">
        <v>2</v>
      </c>
      <c r="E13186" t="s">
        <v>9896</v>
      </c>
    </row>
    <row r="13187" spans="1:5">
      <c r="A13187">
        <v>22</v>
      </c>
      <c r="B13187">
        <v>25</v>
      </c>
      <c r="C13187">
        <v>2</v>
      </c>
      <c r="D13187">
        <v>3</v>
      </c>
      <c r="E13187" t="s">
        <v>9897</v>
      </c>
    </row>
    <row r="13188" spans="1:5">
      <c r="A13188">
        <v>22</v>
      </c>
      <c r="B13188">
        <v>25</v>
      </c>
      <c r="C13188">
        <v>2</v>
      </c>
      <c r="D13188">
        <v>4</v>
      </c>
      <c r="E13188" t="s">
        <v>9898</v>
      </c>
    </row>
    <row r="13189" spans="1:5">
      <c r="A13189">
        <v>22</v>
      </c>
      <c r="B13189">
        <v>25</v>
      </c>
      <c r="C13189">
        <v>2</v>
      </c>
      <c r="D13189">
        <v>5</v>
      </c>
      <c r="E13189" t="s">
        <v>9899</v>
      </c>
    </row>
    <row r="13190" spans="1:5">
      <c r="A13190">
        <v>22</v>
      </c>
      <c r="B13190">
        <v>25</v>
      </c>
      <c r="C13190">
        <v>3</v>
      </c>
      <c r="D13190">
        <v>0</v>
      </c>
      <c r="E13190" t="s">
        <v>9900</v>
      </c>
    </row>
    <row r="13191" spans="1:5">
      <c r="A13191">
        <v>22</v>
      </c>
      <c r="B13191">
        <v>25</v>
      </c>
      <c r="C13191">
        <v>3</v>
      </c>
      <c r="D13191">
        <v>1</v>
      </c>
      <c r="E13191" t="s">
        <v>9901</v>
      </c>
    </row>
    <row r="13192" spans="1:5">
      <c r="A13192">
        <v>22</v>
      </c>
      <c r="B13192">
        <v>25</v>
      </c>
      <c r="C13192">
        <v>3</v>
      </c>
      <c r="D13192">
        <v>2</v>
      </c>
      <c r="E13192" t="s">
        <v>9902</v>
      </c>
    </row>
    <row r="13193" spans="1:5">
      <c r="A13193">
        <v>22</v>
      </c>
      <c r="B13193">
        <v>25</v>
      </c>
      <c r="C13193">
        <v>3</v>
      </c>
      <c r="D13193">
        <v>3</v>
      </c>
      <c r="E13193" t="s">
        <v>9903</v>
      </c>
    </row>
    <row r="13194" spans="1:5">
      <c r="A13194">
        <v>22</v>
      </c>
      <c r="B13194">
        <v>25</v>
      </c>
      <c r="C13194">
        <v>3</v>
      </c>
      <c r="D13194">
        <v>4</v>
      </c>
      <c r="E13194" t="s">
        <v>9904</v>
      </c>
    </row>
    <row r="13195" spans="1:5">
      <c r="A13195">
        <v>22</v>
      </c>
      <c r="B13195">
        <v>25</v>
      </c>
      <c r="C13195">
        <v>3</v>
      </c>
      <c r="D13195">
        <v>5</v>
      </c>
      <c r="E13195" t="s">
        <v>9905</v>
      </c>
    </row>
    <row r="13196" spans="1:5">
      <c r="A13196">
        <v>22</v>
      </c>
      <c r="B13196">
        <v>25</v>
      </c>
      <c r="C13196">
        <v>4</v>
      </c>
      <c r="D13196">
        <v>0</v>
      </c>
      <c r="E13196" t="s">
        <v>17704</v>
      </c>
    </row>
    <row r="13197" spans="1:5">
      <c r="A13197">
        <v>22</v>
      </c>
      <c r="B13197">
        <v>25</v>
      </c>
      <c r="C13197">
        <v>4</v>
      </c>
      <c r="D13197">
        <v>1</v>
      </c>
      <c r="E13197" t="s">
        <v>17705</v>
      </c>
    </row>
    <row r="13198" spans="1:5">
      <c r="A13198">
        <v>22</v>
      </c>
      <c r="B13198">
        <v>25</v>
      </c>
      <c r="C13198">
        <v>4</v>
      </c>
      <c r="D13198">
        <v>2</v>
      </c>
      <c r="E13198" t="s">
        <v>17706</v>
      </c>
    </row>
    <row r="13199" spans="1:5">
      <c r="A13199">
        <v>22</v>
      </c>
      <c r="B13199">
        <v>25</v>
      </c>
      <c r="C13199">
        <v>4</v>
      </c>
      <c r="D13199">
        <v>3</v>
      </c>
      <c r="E13199" t="s">
        <v>17707</v>
      </c>
    </row>
    <row r="13200" spans="1:5">
      <c r="A13200">
        <v>22</v>
      </c>
      <c r="B13200">
        <v>25</v>
      </c>
      <c r="C13200">
        <v>4</v>
      </c>
      <c r="D13200">
        <v>4</v>
      </c>
      <c r="E13200" t="s">
        <v>17708</v>
      </c>
    </row>
    <row r="13201" spans="1:5">
      <c r="A13201">
        <v>22</v>
      </c>
      <c r="B13201">
        <v>25</v>
      </c>
      <c r="C13201">
        <v>4</v>
      </c>
      <c r="D13201">
        <v>5</v>
      </c>
      <c r="E13201" t="s">
        <v>17709</v>
      </c>
    </row>
    <row r="13202" spans="1:5">
      <c r="A13202">
        <v>23</v>
      </c>
      <c r="B13202">
        <v>1</v>
      </c>
      <c r="C13202">
        <v>1</v>
      </c>
      <c r="D13202">
        <v>0</v>
      </c>
      <c r="E13202" t="s">
        <v>9906</v>
      </c>
    </row>
    <row r="13203" spans="1:5">
      <c r="A13203">
        <v>23</v>
      </c>
      <c r="B13203">
        <v>1</v>
      </c>
      <c r="C13203">
        <v>1</v>
      </c>
      <c r="D13203">
        <v>1</v>
      </c>
      <c r="E13203" t="s">
        <v>9907</v>
      </c>
    </row>
    <row r="13204" spans="1:5">
      <c r="A13204">
        <v>23</v>
      </c>
      <c r="B13204">
        <v>1</v>
      </c>
      <c r="C13204">
        <v>1</v>
      </c>
      <c r="D13204">
        <v>2</v>
      </c>
      <c r="E13204" t="s">
        <v>9908</v>
      </c>
    </row>
    <row r="13205" spans="1:5">
      <c r="A13205">
        <v>23</v>
      </c>
      <c r="B13205">
        <v>1</v>
      </c>
      <c r="C13205">
        <v>1</v>
      </c>
      <c r="D13205">
        <v>3</v>
      </c>
      <c r="E13205" t="s">
        <v>9909</v>
      </c>
    </row>
    <row r="13206" spans="1:5">
      <c r="A13206">
        <v>23</v>
      </c>
      <c r="B13206">
        <v>1</v>
      </c>
      <c r="C13206">
        <v>1</v>
      </c>
      <c r="D13206">
        <v>4</v>
      </c>
      <c r="E13206" t="s">
        <v>9910</v>
      </c>
    </row>
    <row r="13207" spans="1:5">
      <c r="A13207">
        <v>23</v>
      </c>
      <c r="B13207">
        <v>1</v>
      </c>
      <c r="C13207">
        <v>1</v>
      </c>
      <c r="D13207">
        <v>5</v>
      </c>
      <c r="E13207" t="s">
        <v>9911</v>
      </c>
    </row>
    <row r="13208" spans="1:5">
      <c r="A13208">
        <v>23</v>
      </c>
      <c r="B13208">
        <v>1</v>
      </c>
      <c r="C13208">
        <v>2</v>
      </c>
      <c r="D13208">
        <v>0</v>
      </c>
      <c r="E13208" t="s">
        <v>9912</v>
      </c>
    </row>
    <row r="13209" spans="1:5">
      <c r="A13209">
        <v>23</v>
      </c>
      <c r="B13209">
        <v>1</v>
      </c>
      <c r="C13209">
        <v>2</v>
      </c>
      <c r="D13209">
        <v>1</v>
      </c>
      <c r="E13209" t="s">
        <v>9913</v>
      </c>
    </row>
    <row r="13210" spans="1:5">
      <c r="A13210">
        <v>23</v>
      </c>
      <c r="B13210">
        <v>1</v>
      </c>
      <c r="C13210">
        <v>2</v>
      </c>
      <c r="D13210">
        <v>2</v>
      </c>
      <c r="E13210" t="s">
        <v>9914</v>
      </c>
    </row>
    <row r="13211" spans="1:5">
      <c r="A13211">
        <v>23</v>
      </c>
      <c r="B13211">
        <v>1</v>
      </c>
      <c r="C13211">
        <v>2</v>
      </c>
      <c r="D13211">
        <v>3</v>
      </c>
      <c r="E13211" t="s">
        <v>9915</v>
      </c>
    </row>
    <row r="13212" spans="1:5">
      <c r="A13212">
        <v>23</v>
      </c>
      <c r="B13212">
        <v>1</v>
      </c>
      <c r="C13212">
        <v>2</v>
      </c>
      <c r="D13212">
        <v>4</v>
      </c>
      <c r="E13212" t="s">
        <v>9916</v>
      </c>
    </row>
    <row r="13213" spans="1:5">
      <c r="A13213">
        <v>23</v>
      </c>
      <c r="B13213">
        <v>1</v>
      </c>
      <c r="C13213">
        <v>2</v>
      </c>
      <c r="D13213">
        <v>5</v>
      </c>
      <c r="E13213" t="s">
        <v>9917</v>
      </c>
    </row>
    <row r="13214" spans="1:5">
      <c r="A13214">
        <v>23</v>
      </c>
      <c r="B13214">
        <v>1</v>
      </c>
      <c r="C13214">
        <v>3</v>
      </c>
      <c r="D13214">
        <v>0</v>
      </c>
      <c r="E13214" t="s">
        <v>9918</v>
      </c>
    </row>
    <row r="13215" spans="1:5">
      <c r="A13215">
        <v>23</v>
      </c>
      <c r="B13215">
        <v>1</v>
      </c>
      <c r="C13215">
        <v>3</v>
      </c>
      <c r="D13215">
        <v>1</v>
      </c>
      <c r="E13215" t="s">
        <v>9919</v>
      </c>
    </row>
    <row r="13216" spans="1:5">
      <c r="A13216">
        <v>23</v>
      </c>
      <c r="B13216">
        <v>1</v>
      </c>
      <c r="C13216">
        <v>3</v>
      </c>
      <c r="D13216">
        <v>2</v>
      </c>
      <c r="E13216" t="s">
        <v>9920</v>
      </c>
    </row>
    <row r="13217" spans="1:5">
      <c r="A13217">
        <v>23</v>
      </c>
      <c r="B13217">
        <v>1</v>
      </c>
      <c r="C13217">
        <v>3</v>
      </c>
      <c r="D13217">
        <v>3</v>
      </c>
      <c r="E13217" t="s">
        <v>9921</v>
      </c>
    </row>
    <row r="13218" spans="1:5">
      <c r="A13218">
        <v>23</v>
      </c>
      <c r="B13218">
        <v>1</v>
      </c>
      <c r="C13218">
        <v>3</v>
      </c>
      <c r="D13218">
        <v>4</v>
      </c>
      <c r="E13218" t="s">
        <v>9922</v>
      </c>
    </row>
    <row r="13219" spans="1:5">
      <c r="A13219">
        <v>23</v>
      </c>
      <c r="B13219">
        <v>1</v>
      </c>
      <c r="C13219">
        <v>3</v>
      </c>
      <c r="D13219">
        <v>5</v>
      </c>
      <c r="E13219" t="s">
        <v>9923</v>
      </c>
    </row>
    <row r="13220" spans="1:5">
      <c r="A13220">
        <v>23</v>
      </c>
      <c r="B13220">
        <v>1</v>
      </c>
      <c r="C13220">
        <v>4</v>
      </c>
      <c r="D13220">
        <v>0</v>
      </c>
      <c r="E13220" t="s">
        <v>17710</v>
      </c>
    </row>
    <row r="13221" spans="1:5">
      <c r="A13221">
        <v>23</v>
      </c>
      <c r="B13221">
        <v>1</v>
      </c>
      <c r="C13221">
        <v>4</v>
      </c>
      <c r="D13221">
        <v>1</v>
      </c>
      <c r="E13221" t="s">
        <v>17711</v>
      </c>
    </row>
    <row r="13222" spans="1:5">
      <c r="A13222">
        <v>23</v>
      </c>
      <c r="B13222">
        <v>1</v>
      </c>
      <c r="C13222">
        <v>4</v>
      </c>
      <c r="D13222">
        <v>2</v>
      </c>
      <c r="E13222" t="s">
        <v>17712</v>
      </c>
    </row>
    <row r="13223" spans="1:5">
      <c r="A13223">
        <v>23</v>
      </c>
      <c r="B13223">
        <v>1</v>
      </c>
      <c r="C13223">
        <v>4</v>
      </c>
      <c r="D13223">
        <v>3</v>
      </c>
      <c r="E13223" t="s">
        <v>17713</v>
      </c>
    </row>
    <row r="13224" spans="1:5">
      <c r="A13224">
        <v>23</v>
      </c>
      <c r="B13224">
        <v>1</v>
      </c>
      <c r="C13224">
        <v>4</v>
      </c>
      <c r="D13224">
        <v>4</v>
      </c>
      <c r="E13224" t="s">
        <v>17714</v>
      </c>
    </row>
    <row r="13225" spans="1:5">
      <c r="A13225">
        <v>23</v>
      </c>
      <c r="B13225">
        <v>1</v>
      </c>
      <c r="C13225">
        <v>4</v>
      </c>
      <c r="D13225">
        <v>5</v>
      </c>
      <c r="E13225" t="s">
        <v>17715</v>
      </c>
    </row>
    <row r="13226" spans="1:5">
      <c r="A13226">
        <v>23</v>
      </c>
      <c r="B13226">
        <v>2</v>
      </c>
      <c r="C13226">
        <v>1</v>
      </c>
      <c r="D13226">
        <v>0</v>
      </c>
      <c r="E13226" t="s">
        <v>9924</v>
      </c>
    </row>
    <row r="13227" spans="1:5">
      <c r="A13227">
        <v>23</v>
      </c>
      <c r="B13227">
        <v>2</v>
      </c>
      <c r="C13227">
        <v>1</v>
      </c>
      <c r="D13227">
        <v>1</v>
      </c>
      <c r="E13227" t="s">
        <v>9925</v>
      </c>
    </row>
    <row r="13228" spans="1:5">
      <c r="A13228">
        <v>23</v>
      </c>
      <c r="B13228">
        <v>2</v>
      </c>
      <c r="C13228">
        <v>1</v>
      </c>
      <c r="D13228">
        <v>2</v>
      </c>
      <c r="E13228" t="s">
        <v>9926</v>
      </c>
    </row>
    <row r="13229" spans="1:5">
      <c r="A13229">
        <v>23</v>
      </c>
      <c r="B13229">
        <v>2</v>
      </c>
      <c r="C13229">
        <v>1</v>
      </c>
      <c r="D13229">
        <v>3</v>
      </c>
      <c r="E13229" t="s">
        <v>9927</v>
      </c>
    </row>
    <row r="13230" spans="1:5">
      <c r="A13230">
        <v>23</v>
      </c>
      <c r="B13230">
        <v>2</v>
      </c>
      <c r="C13230">
        <v>1</v>
      </c>
      <c r="D13230">
        <v>4</v>
      </c>
      <c r="E13230" t="s">
        <v>9928</v>
      </c>
    </row>
    <row r="13231" spans="1:5">
      <c r="A13231">
        <v>23</v>
      </c>
      <c r="B13231">
        <v>2</v>
      </c>
      <c r="C13231">
        <v>1</v>
      </c>
      <c r="D13231">
        <v>5</v>
      </c>
      <c r="E13231" t="s">
        <v>9929</v>
      </c>
    </row>
    <row r="13232" spans="1:5">
      <c r="A13232">
        <v>23</v>
      </c>
      <c r="B13232">
        <v>2</v>
      </c>
      <c r="C13232">
        <v>2</v>
      </c>
      <c r="D13232">
        <v>0</v>
      </c>
      <c r="E13232" t="s">
        <v>9930</v>
      </c>
    </row>
    <row r="13233" spans="1:5">
      <c r="A13233">
        <v>23</v>
      </c>
      <c r="B13233">
        <v>2</v>
      </c>
      <c r="C13233">
        <v>2</v>
      </c>
      <c r="D13233">
        <v>1</v>
      </c>
      <c r="E13233" t="s">
        <v>9931</v>
      </c>
    </row>
    <row r="13234" spans="1:5">
      <c r="A13234">
        <v>23</v>
      </c>
      <c r="B13234">
        <v>2</v>
      </c>
      <c r="C13234">
        <v>2</v>
      </c>
      <c r="D13234">
        <v>2</v>
      </c>
      <c r="E13234" t="s">
        <v>9932</v>
      </c>
    </row>
    <row r="13235" spans="1:5">
      <c r="A13235">
        <v>23</v>
      </c>
      <c r="B13235">
        <v>2</v>
      </c>
      <c r="C13235">
        <v>2</v>
      </c>
      <c r="D13235">
        <v>3</v>
      </c>
      <c r="E13235" t="s">
        <v>9933</v>
      </c>
    </row>
    <row r="13236" spans="1:5">
      <c r="A13236">
        <v>23</v>
      </c>
      <c r="B13236">
        <v>2</v>
      </c>
      <c r="C13236">
        <v>2</v>
      </c>
      <c r="D13236">
        <v>4</v>
      </c>
      <c r="E13236" t="s">
        <v>9934</v>
      </c>
    </row>
    <row r="13237" spans="1:5">
      <c r="A13237">
        <v>23</v>
      </c>
      <c r="B13237">
        <v>2</v>
      </c>
      <c r="C13237">
        <v>2</v>
      </c>
      <c r="D13237">
        <v>5</v>
      </c>
      <c r="E13237" t="s">
        <v>9935</v>
      </c>
    </row>
    <row r="13238" spans="1:5">
      <c r="A13238">
        <v>23</v>
      </c>
      <c r="B13238">
        <v>2</v>
      </c>
      <c r="C13238">
        <v>3</v>
      </c>
      <c r="D13238">
        <v>0</v>
      </c>
      <c r="E13238" t="s">
        <v>9936</v>
      </c>
    </row>
    <row r="13239" spans="1:5">
      <c r="A13239">
        <v>23</v>
      </c>
      <c r="B13239">
        <v>2</v>
      </c>
      <c r="C13239">
        <v>3</v>
      </c>
      <c r="D13239">
        <v>1</v>
      </c>
      <c r="E13239" t="s">
        <v>9937</v>
      </c>
    </row>
    <row r="13240" spans="1:5">
      <c r="A13240">
        <v>23</v>
      </c>
      <c r="B13240">
        <v>2</v>
      </c>
      <c r="C13240">
        <v>3</v>
      </c>
      <c r="D13240">
        <v>2</v>
      </c>
      <c r="E13240" t="s">
        <v>9938</v>
      </c>
    </row>
    <row r="13241" spans="1:5">
      <c r="A13241">
        <v>23</v>
      </c>
      <c r="B13241">
        <v>2</v>
      </c>
      <c r="C13241">
        <v>3</v>
      </c>
      <c r="D13241">
        <v>3</v>
      </c>
      <c r="E13241" t="s">
        <v>9939</v>
      </c>
    </row>
    <row r="13242" spans="1:5">
      <c r="A13242">
        <v>23</v>
      </c>
      <c r="B13242">
        <v>2</v>
      </c>
      <c r="C13242">
        <v>3</v>
      </c>
      <c r="D13242">
        <v>4</v>
      </c>
      <c r="E13242" t="s">
        <v>9940</v>
      </c>
    </row>
    <row r="13243" spans="1:5">
      <c r="A13243">
        <v>23</v>
      </c>
      <c r="B13243">
        <v>2</v>
      </c>
      <c r="C13243">
        <v>3</v>
      </c>
      <c r="D13243">
        <v>5</v>
      </c>
      <c r="E13243" t="s">
        <v>9941</v>
      </c>
    </row>
    <row r="13244" spans="1:5">
      <c r="A13244">
        <v>23</v>
      </c>
      <c r="B13244">
        <v>2</v>
      </c>
      <c r="C13244">
        <v>4</v>
      </c>
      <c r="D13244">
        <v>0</v>
      </c>
      <c r="E13244" t="s">
        <v>17716</v>
      </c>
    </row>
    <row r="13245" spans="1:5">
      <c r="A13245">
        <v>23</v>
      </c>
      <c r="B13245">
        <v>2</v>
      </c>
      <c r="C13245">
        <v>4</v>
      </c>
      <c r="D13245">
        <v>1</v>
      </c>
      <c r="E13245" t="s">
        <v>17717</v>
      </c>
    </row>
    <row r="13246" spans="1:5">
      <c r="A13246">
        <v>23</v>
      </c>
      <c r="B13246">
        <v>2</v>
      </c>
      <c r="C13246">
        <v>4</v>
      </c>
      <c r="D13246">
        <v>2</v>
      </c>
      <c r="E13246" t="s">
        <v>17718</v>
      </c>
    </row>
    <row r="13247" spans="1:5">
      <c r="A13247">
        <v>23</v>
      </c>
      <c r="B13247">
        <v>2</v>
      </c>
      <c r="C13247">
        <v>4</v>
      </c>
      <c r="D13247">
        <v>3</v>
      </c>
      <c r="E13247" t="s">
        <v>17719</v>
      </c>
    </row>
    <row r="13248" spans="1:5">
      <c r="A13248">
        <v>23</v>
      </c>
      <c r="B13248">
        <v>2</v>
      </c>
      <c r="C13248">
        <v>4</v>
      </c>
      <c r="D13248">
        <v>4</v>
      </c>
      <c r="E13248" t="s">
        <v>17720</v>
      </c>
    </row>
    <row r="13249" spans="1:5">
      <c r="A13249">
        <v>23</v>
      </c>
      <c r="B13249">
        <v>2</v>
      </c>
      <c r="C13249">
        <v>4</v>
      </c>
      <c r="D13249">
        <v>5</v>
      </c>
      <c r="E13249" t="s">
        <v>17721</v>
      </c>
    </row>
    <row r="13250" spans="1:5">
      <c r="A13250">
        <v>23</v>
      </c>
      <c r="B13250">
        <v>3</v>
      </c>
      <c r="C13250">
        <v>1</v>
      </c>
      <c r="D13250">
        <v>0</v>
      </c>
      <c r="E13250" t="s">
        <v>9942</v>
      </c>
    </row>
    <row r="13251" spans="1:5">
      <c r="A13251">
        <v>23</v>
      </c>
      <c r="B13251">
        <v>3</v>
      </c>
      <c r="C13251">
        <v>1</v>
      </c>
      <c r="D13251">
        <v>1</v>
      </c>
      <c r="E13251" t="s">
        <v>9943</v>
      </c>
    </row>
    <row r="13252" spans="1:5">
      <c r="A13252">
        <v>23</v>
      </c>
      <c r="B13252">
        <v>3</v>
      </c>
      <c r="C13252">
        <v>1</v>
      </c>
      <c r="D13252">
        <v>2</v>
      </c>
      <c r="E13252" t="s">
        <v>9944</v>
      </c>
    </row>
    <row r="13253" spans="1:5">
      <c r="A13253">
        <v>23</v>
      </c>
      <c r="B13253">
        <v>3</v>
      </c>
      <c r="C13253">
        <v>1</v>
      </c>
      <c r="D13253">
        <v>3</v>
      </c>
      <c r="E13253" t="s">
        <v>9945</v>
      </c>
    </row>
    <row r="13254" spans="1:5">
      <c r="A13254">
        <v>23</v>
      </c>
      <c r="B13254">
        <v>3</v>
      </c>
      <c r="C13254">
        <v>1</v>
      </c>
      <c r="D13254">
        <v>4</v>
      </c>
      <c r="E13254" t="s">
        <v>9946</v>
      </c>
    </row>
    <row r="13255" spans="1:5">
      <c r="A13255">
        <v>23</v>
      </c>
      <c r="B13255">
        <v>3</v>
      </c>
      <c r="C13255">
        <v>1</v>
      </c>
      <c r="D13255">
        <v>5</v>
      </c>
      <c r="E13255" t="s">
        <v>9947</v>
      </c>
    </row>
    <row r="13256" spans="1:5">
      <c r="A13256">
        <v>23</v>
      </c>
      <c r="B13256">
        <v>3</v>
      </c>
      <c r="C13256">
        <v>2</v>
      </c>
      <c r="D13256">
        <v>0</v>
      </c>
      <c r="E13256" t="s">
        <v>9948</v>
      </c>
    </row>
    <row r="13257" spans="1:5">
      <c r="A13257">
        <v>23</v>
      </c>
      <c r="B13257">
        <v>3</v>
      </c>
      <c r="C13257">
        <v>2</v>
      </c>
      <c r="D13257">
        <v>1</v>
      </c>
      <c r="E13257" t="s">
        <v>9949</v>
      </c>
    </row>
    <row r="13258" spans="1:5">
      <c r="A13258">
        <v>23</v>
      </c>
      <c r="B13258">
        <v>3</v>
      </c>
      <c r="C13258">
        <v>2</v>
      </c>
      <c r="D13258">
        <v>2</v>
      </c>
      <c r="E13258" t="s">
        <v>9950</v>
      </c>
    </row>
    <row r="13259" spans="1:5">
      <c r="A13259">
        <v>23</v>
      </c>
      <c r="B13259">
        <v>3</v>
      </c>
      <c r="C13259">
        <v>2</v>
      </c>
      <c r="D13259">
        <v>3</v>
      </c>
      <c r="E13259" t="s">
        <v>9951</v>
      </c>
    </row>
    <row r="13260" spans="1:5">
      <c r="A13260">
        <v>23</v>
      </c>
      <c r="B13260">
        <v>3</v>
      </c>
      <c r="C13260">
        <v>2</v>
      </c>
      <c r="D13260">
        <v>4</v>
      </c>
      <c r="E13260" t="s">
        <v>9952</v>
      </c>
    </row>
    <row r="13261" spans="1:5">
      <c r="A13261">
        <v>23</v>
      </c>
      <c r="B13261">
        <v>3</v>
      </c>
      <c r="C13261">
        <v>2</v>
      </c>
      <c r="D13261">
        <v>5</v>
      </c>
      <c r="E13261" t="s">
        <v>9953</v>
      </c>
    </row>
    <row r="13262" spans="1:5">
      <c r="A13262">
        <v>23</v>
      </c>
      <c r="B13262">
        <v>3</v>
      </c>
      <c r="C13262">
        <v>3</v>
      </c>
      <c r="D13262">
        <v>0</v>
      </c>
      <c r="E13262" t="s">
        <v>9954</v>
      </c>
    </row>
    <row r="13263" spans="1:5">
      <c r="A13263">
        <v>23</v>
      </c>
      <c r="B13263">
        <v>3</v>
      </c>
      <c r="C13263">
        <v>3</v>
      </c>
      <c r="D13263">
        <v>1</v>
      </c>
      <c r="E13263" t="s">
        <v>9955</v>
      </c>
    </row>
    <row r="13264" spans="1:5">
      <c r="A13264">
        <v>23</v>
      </c>
      <c r="B13264">
        <v>3</v>
      </c>
      <c r="C13264">
        <v>3</v>
      </c>
      <c r="D13264">
        <v>2</v>
      </c>
      <c r="E13264" t="s">
        <v>9956</v>
      </c>
    </row>
    <row r="13265" spans="1:5">
      <c r="A13265">
        <v>23</v>
      </c>
      <c r="B13265">
        <v>3</v>
      </c>
      <c r="C13265">
        <v>3</v>
      </c>
      <c r="D13265">
        <v>3</v>
      </c>
      <c r="E13265" t="s">
        <v>9957</v>
      </c>
    </row>
    <row r="13266" spans="1:5">
      <c r="A13266">
        <v>23</v>
      </c>
      <c r="B13266">
        <v>3</v>
      </c>
      <c r="C13266">
        <v>3</v>
      </c>
      <c r="D13266">
        <v>4</v>
      </c>
      <c r="E13266" t="s">
        <v>9958</v>
      </c>
    </row>
    <row r="13267" spans="1:5">
      <c r="A13267">
        <v>23</v>
      </c>
      <c r="B13267">
        <v>3</v>
      </c>
      <c r="C13267">
        <v>3</v>
      </c>
      <c r="D13267">
        <v>5</v>
      </c>
      <c r="E13267" t="s">
        <v>9959</v>
      </c>
    </row>
    <row r="13268" spans="1:5">
      <c r="A13268">
        <v>23</v>
      </c>
      <c r="B13268">
        <v>3</v>
      </c>
      <c r="C13268">
        <v>4</v>
      </c>
      <c r="D13268">
        <v>0</v>
      </c>
      <c r="E13268" t="s">
        <v>17722</v>
      </c>
    </row>
    <row r="13269" spans="1:5">
      <c r="A13269">
        <v>23</v>
      </c>
      <c r="B13269">
        <v>3</v>
      </c>
      <c r="C13269">
        <v>4</v>
      </c>
      <c r="D13269">
        <v>1</v>
      </c>
      <c r="E13269" t="s">
        <v>17723</v>
      </c>
    </row>
    <row r="13270" spans="1:5">
      <c r="A13270">
        <v>23</v>
      </c>
      <c r="B13270">
        <v>3</v>
      </c>
      <c r="C13270">
        <v>4</v>
      </c>
      <c r="D13270">
        <v>2</v>
      </c>
      <c r="E13270" t="s">
        <v>17724</v>
      </c>
    </row>
    <row r="13271" spans="1:5">
      <c r="A13271">
        <v>23</v>
      </c>
      <c r="B13271">
        <v>3</v>
      </c>
      <c r="C13271">
        <v>4</v>
      </c>
      <c r="D13271">
        <v>3</v>
      </c>
      <c r="E13271" t="s">
        <v>17725</v>
      </c>
    </row>
    <row r="13272" spans="1:5">
      <c r="A13272">
        <v>23</v>
      </c>
      <c r="B13272">
        <v>3</v>
      </c>
      <c r="C13272">
        <v>4</v>
      </c>
      <c r="D13272">
        <v>4</v>
      </c>
      <c r="E13272" t="s">
        <v>17726</v>
      </c>
    </row>
    <row r="13273" spans="1:5">
      <c r="A13273">
        <v>23</v>
      </c>
      <c r="B13273">
        <v>3</v>
      </c>
      <c r="C13273">
        <v>4</v>
      </c>
      <c r="D13273">
        <v>5</v>
      </c>
      <c r="E13273" t="s">
        <v>17727</v>
      </c>
    </row>
    <row r="13274" spans="1:5">
      <c r="A13274">
        <v>23</v>
      </c>
      <c r="B13274">
        <v>4</v>
      </c>
      <c r="C13274">
        <v>1</v>
      </c>
      <c r="D13274">
        <v>0</v>
      </c>
      <c r="E13274" t="s">
        <v>9960</v>
      </c>
    </row>
    <row r="13275" spans="1:5">
      <c r="A13275">
        <v>23</v>
      </c>
      <c r="B13275">
        <v>4</v>
      </c>
      <c r="C13275">
        <v>1</v>
      </c>
      <c r="D13275">
        <v>1</v>
      </c>
      <c r="E13275" t="s">
        <v>9961</v>
      </c>
    </row>
    <row r="13276" spans="1:5">
      <c r="A13276">
        <v>23</v>
      </c>
      <c r="B13276">
        <v>4</v>
      </c>
      <c r="C13276">
        <v>1</v>
      </c>
      <c r="D13276">
        <v>2</v>
      </c>
      <c r="E13276" t="s">
        <v>9962</v>
      </c>
    </row>
    <row r="13277" spans="1:5">
      <c r="A13277">
        <v>23</v>
      </c>
      <c r="B13277">
        <v>4</v>
      </c>
      <c r="C13277">
        <v>1</v>
      </c>
      <c r="D13277">
        <v>3</v>
      </c>
      <c r="E13277" t="s">
        <v>9963</v>
      </c>
    </row>
    <row r="13278" spans="1:5">
      <c r="A13278">
        <v>23</v>
      </c>
      <c r="B13278">
        <v>4</v>
      </c>
      <c r="C13278">
        <v>1</v>
      </c>
      <c r="D13278">
        <v>4</v>
      </c>
      <c r="E13278" t="s">
        <v>9964</v>
      </c>
    </row>
    <row r="13279" spans="1:5">
      <c r="A13279">
        <v>23</v>
      </c>
      <c r="B13279">
        <v>4</v>
      </c>
      <c r="C13279">
        <v>1</v>
      </c>
      <c r="D13279">
        <v>5</v>
      </c>
      <c r="E13279" t="s">
        <v>9965</v>
      </c>
    </row>
    <row r="13280" spans="1:5">
      <c r="A13280">
        <v>23</v>
      </c>
      <c r="B13280">
        <v>4</v>
      </c>
      <c r="C13280">
        <v>2</v>
      </c>
      <c r="D13280">
        <v>0</v>
      </c>
      <c r="E13280" t="s">
        <v>9966</v>
      </c>
    </row>
    <row r="13281" spans="1:5">
      <c r="A13281">
        <v>23</v>
      </c>
      <c r="B13281">
        <v>4</v>
      </c>
      <c r="C13281">
        <v>2</v>
      </c>
      <c r="D13281">
        <v>1</v>
      </c>
      <c r="E13281" t="s">
        <v>9967</v>
      </c>
    </row>
    <row r="13282" spans="1:5">
      <c r="A13282">
        <v>23</v>
      </c>
      <c r="B13282">
        <v>4</v>
      </c>
      <c r="C13282">
        <v>2</v>
      </c>
      <c r="D13282">
        <v>2</v>
      </c>
      <c r="E13282" t="s">
        <v>9968</v>
      </c>
    </row>
    <row r="13283" spans="1:5">
      <c r="A13283">
        <v>23</v>
      </c>
      <c r="B13283">
        <v>4</v>
      </c>
      <c r="C13283">
        <v>2</v>
      </c>
      <c r="D13283">
        <v>3</v>
      </c>
      <c r="E13283" t="s">
        <v>9969</v>
      </c>
    </row>
    <row r="13284" spans="1:5">
      <c r="A13284">
        <v>23</v>
      </c>
      <c r="B13284">
        <v>4</v>
      </c>
      <c r="C13284">
        <v>2</v>
      </c>
      <c r="D13284">
        <v>4</v>
      </c>
      <c r="E13284" t="s">
        <v>9970</v>
      </c>
    </row>
    <row r="13285" spans="1:5">
      <c r="A13285">
        <v>23</v>
      </c>
      <c r="B13285">
        <v>4</v>
      </c>
      <c r="C13285">
        <v>2</v>
      </c>
      <c r="D13285">
        <v>5</v>
      </c>
      <c r="E13285" t="s">
        <v>9971</v>
      </c>
    </row>
    <row r="13286" spans="1:5">
      <c r="A13286">
        <v>23</v>
      </c>
      <c r="B13286">
        <v>4</v>
      </c>
      <c r="C13286">
        <v>3</v>
      </c>
      <c r="D13286">
        <v>0</v>
      </c>
      <c r="E13286" t="s">
        <v>9972</v>
      </c>
    </row>
    <row r="13287" spans="1:5">
      <c r="A13287">
        <v>23</v>
      </c>
      <c r="B13287">
        <v>4</v>
      </c>
      <c r="C13287">
        <v>3</v>
      </c>
      <c r="D13287">
        <v>1</v>
      </c>
      <c r="E13287" t="s">
        <v>9973</v>
      </c>
    </row>
    <row r="13288" spans="1:5">
      <c r="A13288">
        <v>23</v>
      </c>
      <c r="B13288">
        <v>4</v>
      </c>
      <c r="C13288">
        <v>3</v>
      </c>
      <c r="D13288">
        <v>2</v>
      </c>
      <c r="E13288" t="s">
        <v>9974</v>
      </c>
    </row>
    <row r="13289" spans="1:5">
      <c r="A13289">
        <v>23</v>
      </c>
      <c r="B13289">
        <v>4</v>
      </c>
      <c r="C13289">
        <v>3</v>
      </c>
      <c r="D13289">
        <v>3</v>
      </c>
      <c r="E13289" t="s">
        <v>9975</v>
      </c>
    </row>
    <row r="13290" spans="1:5">
      <c r="A13290">
        <v>23</v>
      </c>
      <c r="B13290">
        <v>4</v>
      </c>
      <c r="C13290">
        <v>3</v>
      </c>
      <c r="D13290">
        <v>4</v>
      </c>
      <c r="E13290" t="s">
        <v>9976</v>
      </c>
    </row>
    <row r="13291" spans="1:5">
      <c r="A13291">
        <v>23</v>
      </c>
      <c r="B13291">
        <v>4</v>
      </c>
      <c r="C13291">
        <v>3</v>
      </c>
      <c r="D13291">
        <v>5</v>
      </c>
      <c r="E13291" t="s">
        <v>9977</v>
      </c>
    </row>
    <row r="13292" spans="1:5">
      <c r="A13292">
        <v>23</v>
      </c>
      <c r="B13292">
        <v>4</v>
      </c>
      <c r="C13292">
        <v>4</v>
      </c>
      <c r="D13292">
        <v>0</v>
      </c>
      <c r="E13292" t="s">
        <v>17728</v>
      </c>
    </row>
    <row r="13293" spans="1:5">
      <c r="A13293">
        <v>23</v>
      </c>
      <c r="B13293">
        <v>4</v>
      </c>
      <c r="C13293">
        <v>4</v>
      </c>
      <c r="D13293">
        <v>1</v>
      </c>
      <c r="E13293" t="s">
        <v>17729</v>
      </c>
    </row>
    <row r="13294" spans="1:5">
      <c r="A13294">
        <v>23</v>
      </c>
      <c r="B13294">
        <v>4</v>
      </c>
      <c r="C13294">
        <v>4</v>
      </c>
      <c r="D13294">
        <v>2</v>
      </c>
      <c r="E13294" t="s">
        <v>17730</v>
      </c>
    </row>
    <row r="13295" spans="1:5">
      <c r="A13295">
        <v>23</v>
      </c>
      <c r="B13295">
        <v>4</v>
      </c>
      <c r="C13295">
        <v>4</v>
      </c>
      <c r="D13295">
        <v>3</v>
      </c>
      <c r="E13295" t="s">
        <v>17731</v>
      </c>
    </row>
    <row r="13296" spans="1:5">
      <c r="A13296">
        <v>23</v>
      </c>
      <c r="B13296">
        <v>4</v>
      </c>
      <c r="C13296">
        <v>4</v>
      </c>
      <c r="D13296">
        <v>4</v>
      </c>
      <c r="E13296" t="s">
        <v>17732</v>
      </c>
    </row>
    <row r="13297" spans="1:5">
      <c r="A13297">
        <v>23</v>
      </c>
      <c r="B13297">
        <v>4</v>
      </c>
      <c r="C13297">
        <v>4</v>
      </c>
      <c r="D13297">
        <v>5</v>
      </c>
      <c r="E13297" t="s">
        <v>17733</v>
      </c>
    </row>
    <row r="13298" spans="1:5">
      <c r="A13298">
        <v>23</v>
      </c>
      <c r="B13298">
        <v>5</v>
      </c>
      <c r="C13298">
        <v>1</v>
      </c>
      <c r="D13298">
        <v>0</v>
      </c>
      <c r="E13298" t="s">
        <v>9978</v>
      </c>
    </row>
    <row r="13299" spans="1:5">
      <c r="A13299">
        <v>23</v>
      </c>
      <c r="B13299">
        <v>5</v>
      </c>
      <c r="C13299">
        <v>1</v>
      </c>
      <c r="D13299">
        <v>1</v>
      </c>
      <c r="E13299" t="s">
        <v>9979</v>
      </c>
    </row>
    <row r="13300" spans="1:5">
      <c r="A13300">
        <v>23</v>
      </c>
      <c r="B13300">
        <v>5</v>
      </c>
      <c r="C13300">
        <v>1</v>
      </c>
      <c r="D13300">
        <v>2</v>
      </c>
      <c r="E13300" t="s">
        <v>9980</v>
      </c>
    </row>
    <row r="13301" spans="1:5">
      <c r="A13301">
        <v>23</v>
      </c>
      <c r="B13301">
        <v>5</v>
      </c>
      <c r="C13301">
        <v>1</v>
      </c>
      <c r="D13301">
        <v>3</v>
      </c>
      <c r="E13301" t="s">
        <v>9981</v>
      </c>
    </row>
    <row r="13302" spans="1:5">
      <c r="A13302">
        <v>23</v>
      </c>
      <c r="B13302">
        <v>5</v>
      </c>
      <c r="C13302">
        <v>1</v>
      </c>
      <c r="D13302">
        <v>4</v>
      </c>
      <c r="E13302" t="s">
        <v>9982</v>
      </c>
    </row>
    <row r="13303" spans="1:5">
      <c r="A13303">
        <v>23</v>
      </c>
      <c r="B13303">
        <v>5</v>
      </c>
      <c r="C13303">
        <v>1</v>
      </c>
      <c r="D13303">
        <v>5</v>
      </c>
      <c r="E13303" t="s">
        <v>9983</v>
      </c>
    </row>
    <row r="13304" spans="1:5">
      <c r="A13304">
        <v>23</v>
      </c>
      <c r="B13304">
        <v>5</v>
      </c>
      <c r="C13304">
        <v>2</v>
      </c>
      <c r="D13304">
        <v>0</v>
      </c>
      <c r="E13304" t="s">
        <v>9984</v>
      </c>
    </row>
    <row r="13305" spans="1:5">
      <c r="A13305">
        <v>23</v>
      </c>
      <c r="B13305">
        <v>5</v>
      </c>
      <c r="C13305">
        <v>2</v>
      </c>
      <c r="D13305">
        <v>1</v>
      </c>
      <c r="E13305" t="s">
        <v>9985</v>
      </c>
    </row>
    <row r="13306" spans="1:5">
      <c r="A13306">
        <v>23</v>
      </c>
      <c r="B13306">
        <v>5</v>
      </c>
      <c r="C13306">
        <v>2</v>
      </c>
      <c r="D13306">
        <v>2</v>
      </c>
      <c r="E13306" t="s">
        <v>9986</v>
      </c>
    </row>
    <row r="13307" spans="1:5">
      <c r="A13307">
        <v>23</v>
      </c>
      <c r="B13307">
        <v>5</v>
      </c>
      <c r="C13307">
        <v>2</v>
      </c>
      <c r="D13307">
        <v>3</v>
      </c>
      <c r="E13307" t="s">
        <v>9987</v>
      </c>
    </row>
    <row r="13308" spans="1:5">
      <c r="A13308">
        <v>23</v>
      </c>
      <c r="B13308">
        <v>5</v>
      </c>
      <c r="C13308">
        <v>2</v>
      </c>
      <c r="D13308">
        <v>4</v>
      </c>
      <c r="E13308" t="s">
        <v>9988</v>
      </c>
    </row>
    <row r="13309" spans="1:5">
      <c r="A13309">
        <v>23</v>
      </c>
      <c r="B13309">
        <v>5</v>
      </c>
      <c r="C13309">
        <v>2</v>
      </c>
      <c r="D13309">
        <v>5</v>
      </c>
      <c r="E13309" t="s">
        <v>9989</v>
      </c>
    </row>
    <row r="13310" spans="1:5">
      <c r="A13310">
        <v>23</v>
      </c>
      <c r="B13310">
        <v>5</v>
      </c>
      <c r="C13310">
        <v>3</v>
      </c>
      <c r="D13310">
        <v>0</v>
      </c>
      <c r="E13310" t="s">
        <v>9990</v>
      </c>
    </row>
    <row r="13311" spans="1:5">
      <c r="A13311">
        <v>23</v>
      </c>
      <c r="B13311">
        <v>5</v>
      </c>
      <c r="C13311">
        <v>3</v>
      </c>
      <c r="D13311">
        <v>1</v>
      </c>
      <c r="E13311" t="s">
        <v>9991</v>
      </c>
    </row>
    <row r="13312" spans="1:5">
      <c r="A13312">
        <v>23</v>
      </c>
      <c r="B13312">
        <v>5</v>
      </c>
      <c r="C13312">
        <v>3</v>
      </c>
      <c r="D13312">
        <v>2</v>
      </c>
      <c r="E13312" t="s">
        <v>9992</v>
      </c>
    </row>
    <row r="13313" spans="1:5">
      <c r="A13313">
        <v>23</v>
      </c>
      <c r="B13313">
        <v>5</v>
      </c>
      <c r="C13313">
        <v>3</v>
      </c>
      <c r="D13313">
        <v>3</v>
      </c>
      <c r="E13313" t="s">
        <v>9993</v>
      </c>
    </row>
    <row r="13314" spans="1:5">
      <c r="A13314">
        <v>23</v>
      </c>
      <c r="B13314">
        <v>5</v>
      </c>
      <c r="C13314">
        <v>3</v>
      </c>
      <c r="D13314">
        <v>4</v>
      </c>
      <c r="E13314" t="s">
        <v>9994</v>
      </c>
    </row>
    <row r="13315" spans="1:5">
      <c r="A13315">
        <v>23</v>
      </c>
      <c r="B13315">
        <v>5</v>
      </c>
      <c r="C13315">
        <v>3</v>
      </c>
      <c r="D13315">
        <v>5</v>
      </c>
      <c r="E13315" t="s">
        <v>9995</v>
      </c>
    </row>
    <row r="13316" spans="1:5">
      <c r="A13316">
        <v>23</v>
      </c>
      <c r="B13316">
        <v>5</v>
      </c>
      <c r="C13316">
        <v>4</v>
      </c>
      <c r="D13316">
        <v>0</v>
      </c>
      <c r="E13316" t="s">
        <v>17734</v>
      </c>
    </row>
    <row r="13317" spans="1:5">
      <c r="A13317">
        <v>23</v>
      </c>
      <c r="B13317">
        <v>5</v>
      </c>
      <c r="C13317">
        <v>4</v>
      </c>
      <c r="D13317">
        <v>1</v>
      </c>
      <c r="E13317" t="s">
        <v>17735</v>
      </c>
    </row>
    <row r="13318" spans="1:5">
      <c r="A13318">
        <v>23</v>
      </c>
      <c r="B13318">
        <v>5</v>
      </c>
      <c r="C13318">
        <v>4</v>
      </c>
      <c r="D13318">
        <v>2</v>
      </c>
      <c r="E13318" t="s">
        <v>17736</v>
      </c>
    </row>
    <row r="13319" spans="1:5">
      <c r="A13319">
        <v>23</v>
      </c>
      <c r="B13319">
        <v>5</v>
      </c>
      <c r="C13319">
        <v>4</v>
      </c>
      <c r="D13319">
        <v>3</v>
      </c>
      <c r="E13319" t="s">
        <v>17737</v>
      </c>
    </row>
    <row r="13320" spans="1:5">
      <c r="A13320">
        <v>23</v>
      </c>
      <c r="B13320">
        <v>5</v>
      </c>
      <c r="C13320">
        <v>4</v>
      </c>
      <c r="D13320">
        <v>4</v>
      </c>
      <c r="E13320" t="s">
        <v>17738</v>
      </c>
    </row>
    <row r="13321" spans="1:5">
      <c r="A13321">
        <v>23</v>
      </c>
      <c r="B13321">
        <v>5</v>
      </c>
      <c r="C13321">
        <v>4</v>
      </c>
      <c r="D13321">
        <v>5</v>
      </c>
      <c r="E13321" t="s">
        <v>17739</v>
      </c>
    </row>
    <row r="13322" spans="1:5">
      <c r="A13322">
        <v>23</v>
      </c>
      <c r="B13322">
        <v>6</v>
      </c>
      <c r="C13322">
        <v>1</v>
      </c>
      <c r="D13322">
        <v>0</v>
      </c>
      <c r="E13322" t="s">
        <v>9996</v>
      </c>
    </row>
    <row r="13323" spans="1:5">
      <c r="A13323">
        <v>23</v>
      </c>
      <c r="B13323">
        <v>6</v>
      </c>
      <c r="C13323">
        <v>1</v>
      </c>
      <c r="D13323">
        <v>1</v>
      </c>
      <c r="E13323" t="s">
        <v>9997</v>
      </c>
    </row>
    <row r="13324" spans="1:5">
      <c r="A13324">
        <v>23</v>
      </c>
      <c r="B13324">
        <v>6</v>
      </c>
      <c r="C13324">
        <v>1</v>
      </c>
      <c r="D13324">
        <v>2</v>
      </c>
      <c r="E13324" t="s">
        <v>9998</v>
      </c>
    </row>
    <row r="13325" spans="1:5">
      <c r="A13325">
        <v>23</v>
      </c>
      <c r="B13325">
        <v>6</v>
      </c>
      <c r="C13325">
        <v>1</v>
      </c>
      <c r="D13325">
        <v>3</v>
      </c>
      <c r="E13325" t="s">
        <v>9999</v>
      </c>
    </row>
    <row r="13326" spans="1:5">
      <c r="A13326">
        <v>23</v>
      </c>
      <c r="B13326">
        <v>6</v>
      </c>
      <c r="C13326">
        <v>1</v>
      </c>
      <c r="D13326">
        <v>4</v>
      </c>
      <c r="E13326" t="s">
        <v>10000</v>
      </c>
    </row>
    <row r="13327" spans="1:5">
      <c r="A13327">
        <v>23</v>
      </c>
      <c r="B13327">
        <v>6</v>
      </c>
      <c r="C13327">
        <v>1</v>
      </c>
      <c r="D13327">
        <v>5</v>
      </c>
      <c r="E13327" t="s">
        <v>10001</v>
      </c>
    </row>
    <row r="13328" spans="1:5">
      <c r="A13328">
        <v>23</v>
      </c>
      <c r="B13328">
        <v>6</v>
      </c>
      <c r="C13328">
        <v>2</v>
      </c>
      <c r="D13328">
        <v>0</v>
      </c>
      <c r="E13328" t="s">
        <v>10002</v>
      </c>
    </row>
    <row r="13329" spans="1:5">
      <c r="A13329">
        <v>23</v>
      </c>
      <c r="B13329">
        <v>6</v>
      </c>
      <c r="C13329">
        <v>2</v>
      </c>
      <c r="D13329">
        <v>1</v>
      </c>
      <c r="E13329" t="s">
        <v>10003</v>
      </c>
    </row>
    <row r="13330" spans="1:5">
      <c r="A13330">
        <v>23</v>
      </c>
      <c r="B13330">
        <v>6</v>
      </c>
      <c r="C13330">
        <v>2</v>
      </c>
      <c r="D13330">
        <v>2</v>
      </c>
      <c r="E13330" t="s">
        <v>10004</v>
      </c>
    </row>
    <row r="13331" spans="1:5">
      <c r="A13331">
        <v>23</v>
      </c>
      <c r="B13331">
        <v>6</v>
      </c>
      <c r="C13331">
        <v>2</v>
      </c>
      <c r="D13331">
        <v>3</v>
      </c>
      <c r="E13331" t="s">
        <v>10005</v>
      </c>
    </row>
    <row r="13332" spans="1:5">
      <c r="A13332">
        <v>23</v>
      </c>
      <c r="B13332">
        <v>6</v>
      </c>
      <c r="C13332">
        <v>2</v>
      </c>
      <c r="D13332">
        <v>4</v>
      </c>
      <c r="E13332" t="s">
        <v>10006</v>
      </c>
    </row>
    <row r="13333" spans="1:5">
      <c r="A13333">
        <v>23</v>
      </c>
      <c r="B13333">
        <v>6</v>
      </c>
      <c r="C13333">
        <v>2</v>
      </c>
      <c r="D13333">
        <v>5</v>
      </c>
      <c r="E13333" t="s">
        <v>10007</v>
      </c>
    </row>
    <row r="13334" spans="1:5">
      <c r="A13334">
        <v>23</v>
      </c>
      <c r="B13334">
        <v>6</v>
      </c>
      <c r="C13334">
        <v>3</v>
      </c>
      <c r="D13334">
        <v>0</v>
      </c>
      <c r="E13334" t="s">
        <v>10008</v>
      </c>
    </row>
    <row r="13335" spans="1:5">
      <c r="A13335">
        <v>23</v>
      </c>
      <c r="B13335">
        <v>6</v>
      </c>
      <c r="C13335">
        <v>3</v>
      </c>
      <c r="D13335">
        <v>1</v>
      </c>
      <c r="E13335" t="s">
        <v>10009</v>
      </c>
    </row>
    <row r="13336" spans="1:5">
      <c r="A13336">
        <v>23</v>
      </c>
      <c r="B13336">
        <v>6</v>
      </c>
      <c r="C13336">
        <v>3</v>
      </c>
      <c r="D13336">
        <v>2</v>
      </c>
      <c r="E13336" t="s">
        <v>10010</v>
      </c>
    </row>
    <row r="13337" spans="1:5">
      <c r="A13337">
        <v>23</v>
      </c>
      <c r="B13337">
        <v>6</v>
      </c>
      <c r="C13337">
        <v>3</v>
      </c>
      <c r="D13337">
        <v>3</v>
      </c>
      <c r="E13337" t="s">
        <v>10011</v>
      </c>
    </row>
    <row r="13338" spans="1:5">
      <c r="A13338">
        <v>23</v>
      </c>
      <c r="B13338">
        <v>6</v>
      </c>
      <c r="C13338">
        <v>3</v>
      </c>
      <c r="D13338">
        <v>4</v>
      </c>
      <c r="E13338" t="s">
        <v>10012</v>
      </c>
    </row>
    <row r="13339" spans="1:5">
      <c r="A13339">
        <v>23</v>
      </c>
      <c r="B13339">
        <v>6</v>
      </c>
      <c r="C13339">
        <v>3</v>
      </c>
      <c r="D13339">
        <v>5</v>
      </c>
      <c r="E13339" t="s">
        <v>10013</v>
      </c>
    </row>
    <row r="13340" spans="1:5">
      <c r="A13340">
        <v>23</v>
      </c>
      <c r="B13340">
        <v>6</v>
      </c>
      <c r="C13340">
        <v>4</v>
      </c>
      <c r="D13340">
        <v>0</v>
      </c>
      <c r="E13340" t="s">
        <v>17740</v>
      </c>
    </row>
    <row r="13341" spans="1:5">
      <c r="A13341">
        <v>23</v>
      </c>
      <c r="B13341">
        <v>6</v>
      </c>
      <c r="C13341">
        <v>4</v>
      </c>
      <c r="D13341">
        <v>1</v>
      </c>
      <c r="E13341" t="s">
        <v>17741</v>
      </c>
    </row>
    <row r="13342" spans="1:5">
      <c r="A13342">
        <v>23</v>
      </c>
      <c r="B13342">
        <v>6</v>
      </c>
      <c r="C13342">
        <v>4</v>
      </c>
      <c r="D13342">
        <v>2</v>
      </c>
      <c r="E13342" t="s">
        <v>17742</v>
      </c>
    </row>
    <row r="13343" spans="1:5">
      <c r="A13343">
        <v>23</v>
      </c>
      <c r="B13343">
        <v>6</v>
      </c>
      <c r="C13343">
        <v>4</v>
      </c>
      <c r="D13343">
        <v>3</v>
      </c>
      <c r="E13343" t="s">
        <v>17743</v>
      </c>
    </row>
    <row r="13344" spans="1:5">
      <c r="A13344">
        <v>23</v>
      </c>
      <c r="B13344">
        <v>6</v>
      </c>
      <c r="C13344">
        <v>4</v>
      </c>
      <c r="D13344">
        <v>4</v>
      </c>
      <c r="E13344" t="s">
        <v>17744</v>
      </c>
    </row>
    <row r="13345" spans="1:5">
      <c r="A13345">
        <v>23</v>
      </c>
      <c r="B13345">
        <v>6</v>
      </c>
      <c r="C13345">
        <v>4</v>
      </c>
      <c r="D13345">
        <v>5</v>
      </c>
      <c r="E13345" t="s">
        <v>17745</v>
      </c>
    </row>
    <row r="13346" spans="1:5">
      <c r="A13346">
        <v>23</v>
      </c>
      <c r="B13346">
        <v>7</v>
      </c>
      <c r="C13346">
        <v>1</v>
      </c>
      <c r="D13346">
        <v>0</v>
      </c>
      <c r="E13346" t="s">
        <v>10014</v>
      </c>
    </row>
    <row r="13347" spans="1:5">
      <c r="A13347">
        <v>23</v>
      </c>
      <c r="B13347">
        <v>7</v>
      </c>
      <c r="C13347">
        <v>1</v>
      </c>
      <c r="D13347">
        <v>1</v>
      </c>
      <c r="E13347" t="s">
        <v>10015</v>
      </c>
    </row>
    <row r="13348" spans="1:5">
      <c r="A13348">
        <v>23</v>
      </c>
      <c r="B13348">
        <v>7</v>
      </c>
      <c r="C13348">
        <v>1</v>
      </c>
      <c r="D13348">
        <v>2</v>
      </c>
      <c r="E13348" t="s">
        <v>10016</v>
      </c>
    </row>
    <row r="13349" spans="1:5">
      <c r="A13349">
        <v>23</v>
      </c>
      <c r="B13349">
        <v>7</v>
      </c>
      <c r="C13349">
        <v>1</v>
      </c>
      <c r="D13349">
        <v>3</v>
      </c>
      <c r="E13349" t="s">
        <v>10017</v>
      </c>
    </row>
    <row r="13350" spans="1:5">
      <c r="A13350">
        <v>23</v>
      </c>
      <c r="B13350">
        <v>7</v>
      </c>
      <c r="C13350">
        <v>1</v>
      </c>
      <c r="D13350">
        <v>4</v>
      </c>
      <c r="E13350" t="s">
        <v>10018</v>
      </c>
    </row>
    <row r="13351" spans="1:5">
      <c r="A13351">
        <v>23</v>
      </c>
      <c r="B13351">
        <v>7</v>
      </c>
      <c r="C13351">
        <v>1</v>
      </c>
      <c r="D13351">
        <v>5</v>
      </c>
      <c r="E13351" t="s">
        <v>10019</v>
      </c>
    </row>
    <row r="13352" spans="1:5">
      <c r="A13352">
        <v>23</v>
      </c>
      <c r="B13352">
        <v>7</v>
      </c>
      <c r="C13352">
        <v>2</v>
      </c>
      <c r="D13352">
        <v>0</v>
      </c>
      <c r="E13352" t="s">
        <v>10020</v>
      </c>
    </row>
    <row r="13353" spans="1:5">
      <c r="A13353">
        <v>23</v>
      </c>
      <c r="B13353">
        <v>7</v>
      </c>
      <c r="C13353">
        <v>2</v>
      </c>
      <c r="D13353">
        <v>1</v>
      </c>
      <c r="E13353" t="s">
        <v>10021</v>
      </c>
    </row>
    <row r="13354" spans="1:5">
      <c r="A13354">
        <v>23</v>
      </c>
      <c r="B13354">
        <v>7</v>
      </c>
      <c r="C13354">
        <v>2</v>
      </c>
      <c r="D13354">
        <v>2</v>
      </c>
      <c r="E13354" t="s">
        <v>10022</v>
      </c>
    </row>
    <row r="13355" spans="1:5">
      <c r="A13355">
        <v>23</v>
      </c>
      <c r="B13355">
        <v>7</v>
      </c>
      <c r="C13355">
        <v>2</v>
      </c>
      <c r="D13355">
        <v>3</v>
      </c>
      <c r="E13355" t="s">
        <v>10023</v>
      </c>
    </row>
    <row r="13356" spans="1:5">
      <c r="A13356">
        <v>23</v>
      </c>
      <c r="B13356">
        <v>7</v>
      </c>
      <c r="C13356">
        <v>2</v>
      </c>
      <c r="D13356">
        <v>4</v>
      </c>
      <c r="E13356" t="s">
        <v>10024</v>
      </c>
    </row>
    <row r="13357" spans="1:5">
      <c r="A13357">
        <v>23</v>
      </c>
      <c r="B13357">
        <v>7</v>
      </c>
      <c r="C13357">
        <v>2</v>
      </c>
      <c r="D13357">
        <v>5</v>
      </c>
      <c r="E13357" t="s">
        <v>10025</v>
      </c>
    </row>
    <row r="13358" spans="1:5">
      <c r="A13358">
        <v>23</v>
      </c>
      <c r="B13358">
        <v>7</v>
      </c>
      <c r="C13358">
        <v>3</v>
      </c>
      <c r="D13358">
        <v>0</v>
      </c>
      <c r="E13358" t="s">
        <v>10026</v>
      </c>
    </row>
    <row r="13359" spans="1:5">
      <c r="A13359">
        <v>23</v>
      </c>
      <c r="B13359">
        <v>7</v>
      </c>
      <c r="C13359">
        <v>3</v>
      </c>
      <c r="D13359">
        <v>1</v>
      </c>
      <c r="E13359" t="s">
        <v>10027</v>
      </c>
    </row>
    <row r="13360" spans="1:5">
      <c r="A13360">
        <v>23</v>
      </c>
      <c r="B13360">
        <v>7</v>
      </c>
      <c r="C13360">
        <v>3</v>
      </c>
      <c r="D13360">
        <v>2</v>
      </c>
      <c r="E13360" t="s">
        <v>10028</v>
      </c>
    </row>
    <row r="13361" spans="1:5">
      <c r="A13361">
        <v>23</v>
      </c>
      <c r="B13361">
        <v>7</v>
      </c>
      <c r="C13361">
        <v>3</v>
      </c>
      <c r="D13361">
        <v>3</v>
      </c>
      <c r="E13361" t="s">
        <v>10029</v>
      </c>
    </row>
    <row r="13362" spans="1:5">
      <c r="A13362">
        <v>23</v>
      </c>
      <c r="B13362">
        <v>7</v>
      </c>
      <c r="C13362">
        <v>3</v>
      </c>
      <c r="D13362">
        <v>4</v>
      </c>
      <c r="E13362" t="s">
        <v>10030</v>
      </c>
    </row>
    <row r="13363" spans="1:5">
      <c r="A13363">
        <v>23</v>
      </c>
      <c r="B13363">
        <v>7</v>
      </c>
      <c r="C13363">
        <v>3</v>
      </c>
      <c r="D13363">
        <v>5</v>
      </c>
      <c r="E13363" t="s">
        <v>10031</v>
      </c>
    </row>
    <row r="13364" spans="1:5">
      <c r="A13364">
        <v>23</v>
      </c>
      <c r="B13364">
        <v>7</v>
      </c>
      <c r="C13364">
        <v>4</v>
      </c>
      <c r="D13364">
        <v>0</v>
      </c>
      <c r="E13364" t="s">
        <v>17746</v>
      </c>
    </row>
    <row r="13365" spans="1:5">
      <c r="A13365">
        <v>23</v>
      </c>
      <c r="B13365">
        <v>7</v>
      </c>
      <c r="C13365">
        <v>4</v>
      </c>
      <c r="D13365">
        <v>1</v>
      </c>
      <c r="E13365" t="s">
        <v>17747</v>
      </c>
    </row>
    <row r="13366" spans="1:5">
      <c r="A13366">
        <v>23</v>
      </c>
      <c r="B13366">
        <v>7</v>
      </c>
      <c r="C13366">
        <v>4</v>
      </c>
      <c r="D13366">
        <v>2</v>
      </c>
      <c r="E13366" t="s">
        <v>17748</v>
      </c>
    </row>
    <row r="13367" spans="1:5">
      <c r="A13367">
        <v>23</v>
      </c>
      <c r="B13367">
        <v>7</v>
      </c>
      <c r="C13367">
        <v>4</v>
      </c>
      <c r="D13367">
        <v>3</v>
      </c>
      <c r="E13367" t="s">
        <v>17749</v>
      </c>
    </row>
    <row r="13368" spans="1:5">
      <c r="A13368">
        <v>23</v>
      </c>
      <c r="B13368">
        <v>7</v>
      </c>
      <c r="C13368">
        <v>4</v>
      </c>
      <c r="D13368">
        <v>4</v>
      </c>
      <c r="E13368" t="s">
        <v>17750</v>
      </c>
    </row>
    <row r="13369" spans="1:5">
      <c r="A13369">
        <v>23</v>
      </c>
      <c r="B13369">
        <v>7</v>
      </c>
      <c r="C13369">
        <v>4</v>
      </c>
      <c r="D13369">
        <v>5</v>
      </c>
      <c r="E13369" t="s">
        <v>17751</v>
      </c>
    </row>
    <row r="13370" spans="1:5">
      <c r="A13370">
        <v>23</v>
      </c>
      <c r="B13370">
        <v>8</v>
      </c>
      <c r="C13370">
        <v>1</v>
      </c>
      <c r="D13370">
        <v>0</v>
      </c>
      <c r="E13370" t="s">
        <v>10032</v>
      </c>
    </row>
    <row r="13371" spans="1:5">
      <c r="A13371">
        <v>23</v>
      </c>
      <c r="B13371">
        <v>8</v>
      </c>
      <c r="C13371">
        <v>1</v>
      </c>
      <c r="D13371">
        <v>1</v>
      </c>
      <c r="E13371" t="s">
        <v>10033</v>
      </c>
    </row>
    <row r="13372" spans="1:5">
      <c r="A13372">
        <v>23</v>
      </c>
      <c r="B13372">
        <v>8</v>
      </c>
      <c r="C13372">
        <v>1</v>
      </c>
      <c r="D13372">
        <v>2</v>
      </c>
      <c r="E13372" t="s">
        <v>10034</v>
      </c>
    </row>
    <row r="13373" spans="1:5">
      <c r="A13373">
        <v>23</v>
      </c>
      <c r="B13373">
        <v>8</v>
      </c>
      <c r="C13373">
        <v>1</v>
      </c>
      <c r="D13373">
        <v>3</v>
      </c>
      <c r="E13373" t="s">
        <v>10035</v>
      </c>
    </row>
    <row r="13374" spans="1:5">
      <c r="A13374">
        <v>23</v>
      </c>
      <c r="B13374">
        <v>8</v>
      </c>
      <c r="C13374">
        <v>1</v>
      </c>
      <c r="D13374">
        <v>4</v>
      </c>
      <c r="E13374" t="s">
        <v>10036</v>
      </c>
    </row>
    <row r="13375" spans="1:5">
      <c r="A13375">
        <v>23</v>
      </c>
      <c r="B13375">
        <v>8</v>
      </c>
      <c r="C13375">
        <v>1</v>
      </c>
      <c r="D13375">
        <v>5</v>
      </c>
      <c r="E13375" t="s">
        <v>10037</v>
      </c>
    </row>
    <row r="13376" spans="1:5">
      <c r="A13376">
        <v>23</v>
      </c>
      <c r="B13376">
        <v>8</v>
      </c>
      <c r="C13376">
        <v>2</v>
      </c>
      <c r="D13376">
        <v>0</v>
      </c>
      <c r="E13376" t="s">
        <v>10038</v>
      </c>
    </row>
    <row r="13377" spans="1:5">
      <c r="A13377">
        <v>23</v>
      </c>
      <c r="B13377">
        <v>8</v>
      </c>
      <c r="C13377">
        <v>2</v>
      </c>
      <c r="D13377">
        <v>1</v>
      </c>
      <c r="E13377" t="s">
        <v>10039</v>
      </c>
    </row>
    <row r="13378" spans="1:5">
      <c r="A13378">
        <v>23</v>
      </c>
      <c r="B13378">
        <v>8</v>
      </c>
      <c r="C13378">
        <v>2</v>
      </c>
      <c r="D13378">
        <v>2</v>
      </c>
      <c r="E13378" t="s">
        <v>10040</v>
      </c>
    </row>
    <row r="13379" spans="1:5">
      <c r="A13379">
        <v>23</v>
      </c>
      <c r="B13379">
        <v>8</v>
      </c>
      <c r="C13379">
        <v>2</v>
      </c>
      <c r="D13379">
        <v>3</v>
      </c>
      <c r="E13379" t="s">
        <v>10041</v>
      </c>
    </row>
    <row r="13380" spans="1:5">
      <c r="A13380">
        <v>23</v>
      </c>
      <c r="B13380">
        <v>8</v>
      </c>
      <c r="C13380">
        <v>2</v>
      </c>
      <c r="D13380">
        <v>4</v>
      </c>
      <c r="E13380" t="s">
        <v>10042</v>
      </c>
    </row>
    <row r="13381" spans="1:5">
      <c r="A13381">
        <v>23</v>
      </c>
      <c r="B13381">
        <v>8</v>
      </c>
      <c r="C13381">
        <v>2</v>
      </c>
      <c r="D13381">
        <v>5</v>
      </c>
      <c r="E13381" t="s">
        <v>10043</v>
      </c>
    </row>
    <row r="13382" spans="1:5">
      <c r="A13382">
        <v>23</v>
      </c>
      <c r="B13382">
        <v>8</v>
      </c>
      <c r="C13382">
        <v>3</v>
      </c>
      <c r="D13382">
        <v>0</v>
      </c>
      <c r="E13382" t="s">
        <v>10044</v>
      </c>
    </row>
    <row r="13383" spans="1:5">
      <c r="A13383">
        <v>23</v>
      </c>
      <c r="B13383">
        <v>8</v>
      </c>
      <c r="C13383">
        <v>3</v>
      </c>
      <c r="D13383">
        <v>1</v>
      </c>
      <c r="E13383" t="s">
        <v>10045</v>
      </c>
    </row>
    <row r="13384" spans="1:5">
      <c r="A13384">
        <v>23</v>
      </c>
      <c r="B13384">
        <v>8</v>
      </c>
      <c r="C13384">
        <v>3</v>
      </c>
      <c r="D13384">
        <v>2</v>
      </c>
      <c r="E13384" t="s">
        <v>10046</v>
      </c>
    </row>
    <row r="13385" spans="1:5">
      <c r="A13385">
        <v>23</v>
      </c>
      <c r="B13385">
        <v>8</v>
      </c>
      <c r="C13385">
        <v>3</v>
      </c>
      <c r="D13385">
        <v>3</v>
      </c>
      <c r="E13385" t="s">
        <v>10047</v>
      </c>
    </row>
    <row r="13386" spans="1:5">
      <c r="A13386">
        <v>23</v>
      </c>
      <c r="B13386">
        <v>8</v>
      </c>
      <c r="C13386">
        <v>3</v>
      </c>
      <c r="D13386">
        <v>4</v>
      </c>
      <c r="E13386" t="s">
        <v>10048</v>
      </c>
    </row>
    <row r="13387" spans="1:5">
      <c r="A13387">
        <v>23</v>
      </c>
      <c r="B13387">
        <v>8</v>
      </c>
      <c r="C13387">
        <v>3</v>
      </c>
      <c r="D13387">
        <v>5</v>
      </c>
      <c r="E13387" t="s">
        <v>10049</v>
      </c>
    </row>
    <row r="13388" spans="1:5">
      <c r="A13388">
        <v>23</v>
      </c>
      <c r="B13388">
        <v>8</v>
      </c>
      <c r="C13388">
        <v>4</v>
      </c>
      <c r="D13388">
        <v>0</v>
      </c>
      <c r="E13388" t="s">
        <v>17752</v>
      </c>
    </row>
    <row r="13389" spans="1:5">
      <c r="A13389">
        <v>23</v>
      </c>
      <c r="B13389">
        <v>8</v>
      </c>
      <c r="C13389">
        <v>4</v>
      </c>
      <c r="D13389">
        <v>1</v>
      </c>
      <c r="E13389" t="s">
        <v>17753</v>
      </c>
    </row>
    <row r="13390" spans="1:5">
      <c r="A13390">
        <v>23</v>
      </c>
      <c r="B13390">
        <v>8</v>
      </c>
      <c r="C13390">
        <v>4</v>
      </c>
      <c r="D13390">
        <v>2</v>
      </c>
      <c r="E13390" t="s">
        <v>17754</v>
      </c>
    </row>
    <row r="13391" spans="1:5">
      <c r="A13391">
        <v>23</v>
      </c>
      <c r="B13391">
        <v>8</v>
      </c>
      <c r="C13391">
        <v>4</v>
      </c>
      <c r="D13391">
        <v>3</v>
      </c>
      <c r="E13391" t="s">
        <v>17755</v>
      </c>
    </row>
    <row r="13392" spans="1:5">
      <c r="A13392">
        <v>23</v>
      </c>
      <c r="B13392">
        <v>8</v>
      </c>
      <c r="C13392">
        <v>4</v>
      </c>
      <c r="D13392">
        <v>4</v>
      </c>
      <c r="E13392" t="s">
        <v>17756</v>
      </c>
    </row>
    <row r="13393" spans="1:5">
      <c r="A13393">
        <v>23</v>
      </c>
      <c r="B13393">
        <v>8</v>
      </c>
      <c r="C13393">
        <v>4</v>
      </c>
      <c r="D13393">
        <v>5</v>
      </c>
      <c r="E13393" t="s">
        <v>17757</v>
      </c>
    </row>
    <row r="13394" spans="1:5">
      <c r="A13394">
        <v>23</v>
      </c>
      <c r="B13394">
        <v>9</v>
      </c>
      <c r="C13394">
        <v>1</v>
      </c>
      <c r="D13394">
        <v>0</v>
      </c>
      <c r="E13394" t="s">
        <v>10050</v>
      </c>
    </row>
    <row r="13395" spans="1:5">
      <c r="A13395">
        <v>23</v>
      </c>
      <c r="B13395">
        <v>9</v>
      </c>
      <c r="C13395">
        <v>1</v>
      </c>
      <c r="D13395">
        <v>1</v>
      </c>
      <c r="E13395" t="s">
        <v>10051</v>
      </c>
    </row>
    <row r="13396" spans="1:5">
      <c r="A13396">
        <v>23</v>
      </c>
      <c r="B13396">
        <v>9</v>
      </c>
      <c r="C13396">
        <v>1</v>
      </c>
      <c r="D13396">
        <v>2</v>
      </c>
      <c r="E13396" t="s">
        <v>10052</v>
      </c>
    </row>
    <row r="13397" spans="1:5">
      <c r="A13397">
        <v>23</v>
      </c>
      <c r="B13397">
        <v>9</v>
      </c>
      <c r="C13397">
        <v>1</v>
      </c>
      <c r="D13397">
        <v>3</v>
      </c>
      <c r="E13397" t="s">
        <v>10053</v>
      </c>
    </row>
    <row r="13398" spans="1:5">
      <c r="A13398">
        <v>23</v>
      </c>
      <c r="B13398">
        <v>9</v>
      </c>
      <c r="C13398">
        <v>1</v>
      </c>
      <c r="D13398">
        <v>4</v>
      </c>
      <c r="E13398" t="s">
        <v>10054</v>
      </c>
    </row>
    <row r="13399" spans="1:5">
      <c r="A13399">
        <v>23</v>
      </c>
      <c r="B13399">
        <v>9</v>
      </c>
      <c r="C13399">
        <v>1</v>
      </c>
      <c r="D13399">
        <v>5</v>
      </c>
      <c r="E13399" t="s">
        <v>10055</v>
      </c>
    </row>
    <row r="13400" spans="1:5">
      <c r="A13400">
        <v>23</v>
      </c>
      <c r="B13400">
        <v>9</v>
      </c>
      <c r="C13400">
        <v>2</v>
      </c>
      <c r="D13400">
        <v>0</v>
      </c>
      <c r="E13400" t="s">
        <v>10056</v>
      </c>
    </row>
    <row r="13401" spans="1:5">
      <c r="A13401">
        <v>23</v>
      </c>
      <c r="B13401">
        <v>9</v>
      </c>
      <c r="C13401">
        <v>2</v>
      </c>
      <c r="D13401">
        <v>1</v>
      </c>
      <c r="E13401" t="s">
        <v>10057</v>
      </c>
    </row>
    <row r="13402" spans="1:5">
      <c r="A13402">
        <v>23</v>
      </c>
      <c r="B13402">
        <v>9</v>
      </c>
      <c r="C13402">
        <v>2</v>
      </c>
      <c r="D13402">
        <v>2</v>
      </c>
      <c r="E13402" t="s">
        <v>10058</v>
      </c>
    </row>
    <row r="13403" spans="1:5">
      <c r="A13403">
        <v>23</v>
      </c>
      <c r="B13403">
        <v>9</v>
      </c>
      <c r="C13403">
        <v>2</v>
      </c>
      <c r="D13403">
        <v>3</v>
      </c>
      <c r="E13403" t="s">
        <v>10059</v>
      </c>
    </row>
    <row r="13404" spans="1:5">
      <c r="A13404">
        <v>23</v>
      </c>
      <c r="B13404">
        <v>9</v>
      </c>
      <c r="C13404">
        <v>2</v>
      </c>
      <c r="D13404">
        <v>4</v>
      </c>
      <c r="E13404" t="s">
        <v>10060</v>
      </c>
    </row>
    <row r="13405" spans="1:5">
      <c r="A13405">
        <v>23</v>
      </c>
      <c r="B13405">
        <v>9</v>
      </c>
      <c r="C13405">
        <v>2</v>
      </c>
      <c r="D13405">
        <v>5</v>
      </c>
      <c r="E13405" t="s">
        <v>10061</v>
      </c>
    </row>
    <row r="13406" spans="1:5">
      <c r="A13406">
        <v>23</v>
      </c>
      <c r="B13406">
        <v>9</v>
      </c>
      <c r="C13406">
        <v>3</v>
      </c>
      <c r="D13406">
        <v>0</v>
      </c>
      <c r="E13406" t="s">
        <v>10062</v>
      </c>
    </row>
    <row r="13407" spans="1:5">
      <c r="A13407">
        <v>23</v>
      </c>
      <c r="B13407">
        <v>9</v>
      </c>
      <c r="C13407">
        <v>3</v>
      </c>
      <c r="D13407">
        <v>1</v>
      </c>
      <c r="E13407" t="s">
        <v>10063</v>
      </c>
    </row>
    <row r="13408" spans="1:5">
      <c r="A13408">
        <v>23</v>
      </c>
      <c r="B13408">
        <v>9</v>
      </c>
      <c r="C13408">
        <v>3</v>
      </c>
      <c r="D13408">
        <v>2</v>
      </c>
      <c r="E13408" t="s">
        <v>10064</v>
      </c>
    </row>
    <row r="13409" spans="1:5">
      <c r="A13409">
        <v>23</v>
      </c>
      <c r="B13409">
        <v>9</v>
      </c>
      <c r="C13409">
        <v>3</v>
      </c>
      <c r="D13409">
        <v>3</v>
      </c>
      <c r="E13409" t="s">
        <v>10065</v>
      </c>
    </row>
    <row r="13410" spans="1:5">
      <c r="A13410">
        <v>23</v>
      </c>
      <c r="B13410">
        <v>9</v>
      </c>
      <c r="C13410">
        <v>3</v>
      </c>
      <c r="D13410">
        <v>4</v>
      </c>
      <c r="E13410" t="s">
        <v>10066</v>
      </c>
    </row>
    <row r="13411" spans="1:5">
      <c r="A13411">
        <v>23</v>
      </c>
      <c r="B13411">
        <v>9</v>
      </c>
      <c r="C13411">
        <v>3</v>
      </c>
      <c r="D13411">
        <v>5</v>
      </c>
      <c r="E13411" t="s">
        <v>10067</v>
      </c>
    </row>
    <row r="13412" spans="1:5">
      <c r="A13412">
        <v>23</v>
      </c>
      <c r="B13412">
        <v>9</v>
      </c>
      <c r="C13412">
        <v>4</v>
      </c>
      <c r="D13412">
        <v>0</v>
      </c>
      <c r="E13412" t="s">
        <v>17758</v>
      </c>
    </row>
    <row r="13413" spans="1:5">
      <c r="A13413">
        <v>23</v>
      </c>
      <c r="B13413">
        <v>9</v>
      </c>
      <c r="C13413">
        <v>4</v>
      </c>
      <c r="D13413">
        <v>1</v>
      </c>
      <c r="E13413" t="s">
        <v>17759</v>
      </c>
    </row>
    <row r="13414" spans="1:5">
      <c r="A13414">
        <v>23</v>
      </c>
      <c r="B13414">
        <v>9</v>
      </c>
      <c r="C13414">
        <v>4</v>
      </c>
      <c r="D13414">
        <v>2</v>
      </c>
      <c r="E13414" t="s">
        <v>17760</v>
      </c>
    </row>
    <row r="13415" spans="1:5">
      <c r="A13415">
        <v>23</v>
      </c>
      <c r="B13415">
        <v>9</v>
      </c>
      <c r="C13415">
        <v>4</v>
      </c>
      <c r="D13415">
        <v>3</v>
      </c>
      <c r="E13415" t="s">
        <v>17761</v>
      </c>
    </row>
    <row r="13416" spans="1:5">
      <c r="A13416">
        <v>23</v>
      </c>
      <c r="B13416">
        <v>9</v>
      </c>
      <c r="C13416">
        <v>4</v>
      </c>
      <c r="D13416">
        <v>4</v>
      </c>
      <c r="E13416" t="s">
        <v>17762</v>
      </c>
    </row>
    <row r="13417" spans="1:5">
      <c r="A13417">
        <v>23</v>
      </c>
      <c r="B13417">
        <v>9</v>
      </c>
      <c r="C13417">
        <v>4</v>
      </c>
      <c r="D13417">
        <v>5</v>
      </c>
      <c r="E13417" t="s">
        <v>17763</v>
      </c>
    </row>
    <row r="13418" spans="1:5">
      <c r="A13418">
        <v>23</v>
      </c>
      <c r="B13418">
        <v>10</v>
      </c>
      <c r="C13418">
        <v>1</v>
      </c>
      <c r="D13418">
        <v>0</v>
      </c>
      <c r="E13418" t="s">
        <v>10068</v>
      </c>
    </row>
    <row r="13419" spans="1:5">
      <c r="A13419">
        <v>23</v>
      </c>
      <c r="B13419">
        <v>10</v>
      </c>
      <c r="C13419">
        <v>1</v>
      </c>
      <c r="D13419">
        <v>1</v>
      </c>
      <c r="E13419" t="s">
        <v>10069</v>
      </c>
    </row>
    <row r="13420" spans="1:5">
      <c r="A13420">
        <v>23</v>
      </c>
      <c r="B13420">
        <v>10</v>
      </c>
      <c r="C13420">
        <v>1</v>
      </c>
      <c r="D13420">
        <v>2</v>
      </c>
      <c r="E13420" t="s">
        <v>10070</v>
      </c>
    </row>
    <row r="13421" spans="1:5">
      <c r="A13421">
        <v>23</v>
      </c>
      <c r="B13421">
        <v>10</v>
      </c>
      <c r="C13421">
        <v>1</v>
      </c>
      <c r="D13421">
        <v>3</v>
      </c>
      <c r="E13421" t="s">
        <v>10071</v>
      </c>
    </row>
    <row r="13422" spans="1:5">
      <c r="A13422">
        <v>23</v>
      </c>
      <c r="B13422">
        <v>10</v>
      </c>
      <c r="C13422">
        <v>1</v>
      </c>
      <c r="D13422">
        <v>4</v>
      </c>
      <c r="E13422" t="s">
        <v>10072</v>
      </c>
    </row>
    <row r="13423" spans="1:5">
      <c r="A13423">
        <v>23</v>
      </c>
      <c r="B13423">
        <v>10</v>
      </c>
      <c r="C13423">
        <v>1</v>
      </c>
      <c r="D13423">
        <v>5</v>
      </c>
      <c r="E13423" t="s">
        <v>10073</v>
      </c>
    </row>
    <row r="13424" spans="1:5">
      <c r="A13424">
        <v>23</v>
      </c>
      <c r="B13424">
        <v>10</v>
      </c>
      <c r="C13424">
        <v>2</v>
      </c>
      <c r="D13424">
        <v>0</v>
      </c>
      <c r="E13424" t="s">
        <v>10074</v>
      </c>
    </row>
    <row r="13425" spans="1:5">
      <c r="A13425">
        <v>23</v>
      </c>
      <c r="B13425">
        <v>10</v>
      </c>
      <c r="C13425">
        <v>2</v>
      </c>
      <c r="D13425">
        <v>1</v>
      </c>
      <c r="E13425" t="s">
        <v>10075</v>
      </c>
    </row>
    <row r="13426" spans="1:5">
      <c r="A13426">
        <v>23</v>
      </c>
      <c r="B13426">
        <v>10</v>
      </c>
      <c r="C13426">
        <v>2</v>
      </c>
      <c r="D13426">
        <v>2</v>
      </c>
      <c r="E13426" t="s">
        <v>10076</v>
      </c>
    </row>
    <row r="13427" spans="1:5">
      <c r="A13427">
        <v>23</v>
      </c>
      <c r="B13427">
        <v>10</v>
      </c>
      <c r="C13427">
        <v>2</v>
      </c>
      <c r="D13427">
        <v>3</v>
      </c>
      <c r="E13427" t="s">
        <v>10077</v>
      </c>
    </row>
    <row r="13428" spans="1:5">
      <c r="A13428">
        <v>23</v>
      </c>
      <c r="B13428">
        <v>10</v>
      </c>
      <c r="C13428">
        <v>2</v>
      </c>
      <c r="D13428">
        <v>4</v>
      </c>
      <c r="E13428" t="s">
        <v>10078</v>
      </c>
    </row>
    <row r="13429" spans="1:5">
      <c r="A13429">
        <v>23</v>
      </c>
      <c r="B13429">
        <v>10</v>
      </c>
      <c r="C13429">
        <v>2</v>
      </c>
      <c r="D13429">
        <v>5</v>
      </c>
      <c r="E13429" t="s">
        <v>10079</v>
      </c>
    </row>
    <row r="13430" spans="1:5">
      <c r="A13430">
        <v>23</v>
      </c>
      <c r="B13430">
        <v>10</v>
      </c>
      <c r="C13430">
        <v>3</v>
      </c>
      <c r="D13430">
        <v>0</v>
      </c>
      <c r="E13430" t="s">
        <v>10080</v>
      </c>
    </row>
    <row r="13431" spans="1:5">
      <c r="A13431">
        <v>23</v>
      </c>
      <c r="B13431">
        <v>10</v>
      </c>
      <c r="C13431">
        <v>3</v>
      </c>
      <c r="D13431">
        <v>1</v>
      </c>
      <c r="E13431" t="s">
        <v>10081</v>
      </c>
    </row>
    <row r="13432" spans="1:5">
      <c r="A13432">
        <v>23</v>
      </c>
      <c r="B13432">
        <v>10</v>
      </c>
      <c r="C13432">
        <v>3</v>
      </c>
      <c r="D13432">
        <v>2</v>
      </c>
      <c r="E13432" t="s">
        <v>10082</v>
      </c>
    </row>
    <row r="13433" spans="1:5">
      <c r="A13433">
        <v>23</v>
      </c>
      <c r="B13433">
        <v>10</v>
      </c>
      <c r="C13433">
        <v>3</v>
      </c>
      <c r="D13433">
        <v>3</v>
      </c>
      <c r="E13433" t="s">
        <v>10083</v>
      </c>
    </row>
    <row r="13434" spans="1:5">
      <c r="A13434">
        <v>23</v>
      </c>
      <c r="B13434">
        <v>10</v>
      </c>
      <c r="C13434">
        <v>3</v>
      </c>
      <c r="D13434">
        <v>4</v>
      </c>
      <c r="E13434" t="s">
        <v>10084</v>
      </c>
    </row>
    <row r="13435" spans="1:5">
      <c r="A13435">
        <v>23</v>
      </c>
      <c r="B13435">
        <v>10</v>
      </c>
      <c r="C13435">
        <v>3</v>
      </c>
      <c r="D13435">
        <v>5</v>
      </c>
      <c r="E13435" t="s">
        <v>10085</v>
      </c>
    </row>
    <row r="13436" spans="1:5">
      <c r="A13436">
        <v>23</v>
      </c>
      <c r="B13436">
        <v>10</v>
      </c>
      <c r="C13436">
        <v>4</v>
      </c>
      <c r="D13436">
        <v>0</v>
      </c>
      <c r="E13436" t="s">
        <v>17764</v>
      </c>
    </row>
    <row r="13437" spans="1:5">
      <c r="A13437">
        <v>23</v>
      </c>
      <c r="B13437">
        <v>10</v>
      </c>
      <c r="C13437">
        <v>4</v>
      </c>
      <c r="D13437">
        <v>1</v>
      </c>
      <c r="E13437" t="s">
        <v>17765</v>
      </c>
    </row>
    <row r="13438" spans="1:5">
      <c r="A13438">
        <v>23</v>
      </c>
      <c r="B13438">
        <v>10</v>
      </c>
      <c r="C13438">
        <v>4</v>
      </c>
      <c r="D13438">
        <v>2</v>
      </c>
      <c r="E13438" t="s">
        <v>17766</v>
      </c>
    </row>
    <row r="13439" spans="1:5">
      <c r="A13439">
        <v>23</v>
      </c>
      <c r="B13439">
        <v>10</v>
      </c>
      <c r="C13439">
        <v>4</v>
      </c>
      <c r="D13439">
        <v>3</v>
      </c>
      <c r="E13439" t="s">
        <v>17767</v>
      </c>
    </row>
    <row r="13440" spans="1:5">
      <c r="A13440">
        <v>23</v>
      </c>
      <c r="B13440">
        <v>10</v>
      </c>
      <c r="C13440">
        <v>4</v>
      </c>
      <c r="D13440">
        <v>4</v>
      </c>
      <c r="E13440" t="s">
        <v>17768</v>
      </c>
    </row>
    <row r="13441" spans="1:5">
      <c r="A13441">
        <v>23</v>
      </c>
      <c r="B13441">
        <v>10</v>
      </c>
      <c r="C13441">
        <v>4</v>
      </c>
      <c r="D13441">
        <v>5</v>
      </c>
      <c r="E13441" t="s">
        <v>17769</v>
      </c>
    </row>
    <row r="13442" spans="1:5">
      <c r="A13442">
        <v>23</v>
      </c>
      <c r="B13442">
        <v>11</v>
      </c>
      <c r="C13442">
        <v>1</v>
      </c>
      <c r="D13442">
        <v>0</v>
      </c>
      <c r="E13442" t="s">
        <v>10086</v>
      </c>
    </row>
    <row r="13443" spans="1:5">
      <c r="A13443">
        <v>23</v>
      </c>
      <c r="B13443">
        <v>11</v>
      </c>
      <c r="C13443">
        <v>1</v>
      </c>
      <c r="D13443">
        <v>1</v>
      </c>
      <c r="E13443" t="s">
        <v>10087</v>
      </c>
    </row>
    <row r="13444" spans="1:5">
      <c r="A13444">
        <v>23</v>
      </c>
      <c r="B13444">
        <v>11</v>
      </c>
      <c r="C13444">
        <v>1</v>
      </c>
      <c r="D13444">
        <v>2</v>
      </c>
      <c r="E13444" t="s">
        <v>10088</v>
      </c>
    </row>
    <row r="13445" spans="1:5">
      <c r="A13445">
        <v>23</v>
      </c>
      <c r="B13445">
        <v>11</v>
      </c>
      <c r="C13445">
        <v>1</v>
      </c>
      <c r="D13445">
        <v>3</v>
      </c>
      <c r="E13445" t="s">
        <v>10089</v>
      </c>
    </row>
    <row r="13446" spans="1:5">
      <c r="A13446">
        <v>23</v>
      </c>
      <c r="B13446">
        <v>11</v>
      </c>
      <c r="C13446">
        <v>1</v>
      </c>
      <c r="D13446">
        <v>4</v>
      </c>
      <c r="E13446" t="s">
        <v>10090</v>
      </c>
    </row>
    <row r="13447" spans="1:5">
      <c r="A13447">
        <v>23</v>
      </c>
      <c r="B13447">
        <v>11</v>
      </c>
      <c r="C13447">
        <v>1</v>
      </c>
      <c r="D13447">
        <v>5</v>
      </c>
      <c r="E13447" t="s">
        <v>10091</v>
      </c>
    </row>
    <row r="13448" spans="1:5">
      <c r="A13448">
        <v>23</v>
      </c>
      <c r="B13448">
        <v>11</v>
      </c>
      <c r="C13448">
        <v>2</v>
      </c>
      <c r="D13448">
        <v>0</v>
      </c>
      <c r="E13448" t="s">
        <v>10092</v>
      </c>
    </row>
    <row r="13449" spans="1:5">
      <c r="A13449">
        <v>23</v>
      </c>
      <c r="B13449">
        <v>11</v>
      </c>
      <c r="C13449">
        <v>2</v>
      </c>
      <c r="D13449">
        <v>1</v>
      </c>
      <c r="E13449" t="s">
        <v>10093</v>
      </c>
    </row>
    <row r="13450" spans="1:5">
      <c r="A13450">
        <v>23</v>
      </c>
      <c r="B13450">
        <v>11</v>
      </c>
      <c r="C13450">
        <v>2</v>
      </c>
      <c r="D13450">
        <v>2</v>
      </c>
      <c r="E13450" t="s">
        <v>10094</v>
      </c>
    </row>
    <row r="13451" spans="1:5">
      <c r="A13451">
        <v>23</v>
      </c>
      <c r="B13451">
        <v>11</v>
      </c>
      <c r="C13451">
        <v>2</v>
      </c>
      <c r="D13451">
        <v>3</v>
      </c>
      <c r="E13451" t="s">
        <v>10095</v>
      </c>
    </row>
    <row r="13452" spans="1:5">
      <c r="A13452">
        <v>23</v>
      </c>
      <c r="B13452">
        <v>11</v>
      </c>
      <c r="C13452">
        <v>2</v>
      </c>
      <c r="D13452">
        <v>4</v>
      </c>
      <c r="E13452" t="s">
        <v>10096</v>
      </c>
    </row>
    <row r="13453" spans="1:5">
      <c r="A13453">
        <v>23</v>
      </c>
      <c r="B13453">
        <v>11</v>
      </c>
      <c r="C13453">
        <v>2</v>
      </c>
      <c r="D13453">
        <v>5</v>
      </c>
      <c r="E13453" t="s">
        <v>10097</v>
      </c>
    </row>
    <row r="13454" spans="1:5">
      <c r="A13454">
        <v>23</v>
      </c>
      <c r="B13454">
        <v>11</v>
      </c>
      <c r="C13454">
        <v>3</v>
      </c>
      <c r="D13454">
        <v>0</v>
      </c>
      <c r="E13454" t="s">
        <v>10098</v>
      </c>
    </row>
    <row r="13455" spans="1:5">
      <c r="A13455">
        <v>23</v>
      </c>
      <c r="B13455">
        <v>11</v>
      </c>
      <c r="C13455">
        <v>3</v>
      </c>
      <c r="D13455">
        <v>1</v>
      </c>
      <c r="E13455" t="s">
        <v>10099</v>
      </c>
    </row>
    <row r="13456" spans="1:5">
      <c r="A13456">
        <v>23</v>
      </c>
      <c r="B13456">
        <v>11</v>
      </c>
      <c r="C13456">
        <v>3</v>
      </c>
      <c r="D13456">
        <v>2</v>
      </c>
      <c r="E13456" t="s">
        <v>10100</v>
      </c>
    </row>
    <row r="13457" spans="1:5">
      <c r="A13457">
        <v>23</v>
      </c>
      <c r="B13457">
        <v>11</v>
      </c>
      <c r="C13457">
        <v>3</v>
      </c>
      <c r="D13457">
        <v>3</v>
      </c>
      <c r="E13457" t="s">
        <v>10101</v>
      </c>
    </row>
    <row r="13458" spans="1:5">
      <c r="A13458">
        <v>23</v>
      </c>
      <c r="B13458">
        <v>11</v>
      </c>
      <c r="C13458">
        <v>3</v>
      </c>
      <c r="D13458">
        <v>4</v>
      </c>
      <c r="E13458" t="s">
        <v>10102</v>
      </c>
    </row>
    <row r="13459" spans="1:5">
      <c r="A13459">
        <v>23</v>
      </c>
      <c r="B13459">
        <v>11</v>
      </c>
      <c r="C13459">
        <v>3</v>
      </c>
      <c r="D13459">
        <v>5</v>
      </c>
      <c r="E13459" t="s">
        <v>10103</v>
      </c>
    </row>
    <row r="13460" spans="1:5">
      <c r="A13460">
        <v>23</v>
      </c>
      <c r="B13460">
        <v>11</v>
      </c>
      <c r="C13460">
        <v>4</v>
      </c>
      <c r="D13460">
        <v>0</v>
      </c>
      <c r="E13460" t="s">
        <v>17770</v>
      </c>
    </row>
    <row r="13461" spans="1:5">
      <c r="A13461">
        <v>23</v>
      </c>
      <c r="B13461">
        <v>11</v>
      </c>
      <c r="C13461">
        <v>4</v>
      </c>
      <c r="D13461">
        <v>1</v>
      </c>
      <c r="E13461" t="s">
        <v>17771</v>
      </c>
    </row>
    <row r="13462" spans="1:5">
      <c r="A13462">
        <v>23</v>
      </c>
      <c r="B13462">
        <v>11</v>
      </c>
      <c r="C13462">
        <v>4</v>
      </c>
      <c r="D13462">
        <v>2</v>
      </c>
      <c r="E13462" t="s">
        <v>17772</v>
      </c>
    </row>
    <row r="13463" spans="1:5">
      <c r="A13463">
        <v>23</v>
      </c>
      <c r="B13463">
        <v>11</v>
      </c>
      <c r="C13463">
        <v>4</v>
      </c>
      <c r="D13463">
        <v>3</v>
      </c>
      <c r="E13463" t="s">
        <v>17773</v>
      </c>
    </row>
    <row r="13464" spans="1:5">
      <c r="A13464">
        <v>23</v>
      </c>
      <c r="B13464">
        <v>11</v>
      </c>
      <c r="C13464">
        <v>4</v>
      </c>
      <c r="D13464">
        <v>4</v>
      </c>
      <c r="E13464" t="s">
        <v>17774</v>
      </c>
    </row>
    <row r="13465" spans="1:5">
      <c r="A13465">
        <v>23</v>
      </c>
      <c r="B13465">
        <v>11</v>
      </c>
      <c r="C13465">
        <v>4</v>
      </c>
      <c r="D13465">
        <v>5</v>
      </c>
      <c r="E13465" t="s">
        <v>17775</v>
      </c>
    </row>
    <row r="13466" spans="1:5">
      <c r="A13466">
        <v>23</v>
      </c>
      <c r="B13466">
        <v>12</v>
      </c>
      <c r="C13466">
        <v>1</v>
      </c>
      <c r="D13466">
        <v>0</v>
      </c>
      <c r="E13466" t="s">
        <v>10104</v>
      </c>
    </row>
    <row r="13467" spans="1:5">
      <c r="A13467">
        <v>23</v>
      </c>
      <c r="B13467">
        <v>12</v>
      </c>
      <c r="C13467">
        <v>1</v>
      </c>
      <c r="D13467">
        <v>1</v>
      </c>
      <c r="E13467" t="s">
        <v>10105</v>
      </c>
    </row>
    <row r="13468" spans="1:5">
      <c r="A13468">
        <v>23</v>
      </c>
      <c r="B13468">
        <v>12</v>
      </c>
      <c r="C13468">
        <v>1</v>
      </c>
      <c r="D13468">
        <v>2</v>
      </c>
      <c r="E13468" t="s">
        <v>10106</v>
      </c>
    </row>
    <row r="13469" spans="1:5">
      <c r="A13469">
        <v>23</v>
      </c>
      <c r="B13469">
        <v>12</v>
      </c>
      <c r="C13469">
        <v>1</v>
      </c>
      <c r="D13469">
        <v>3</v>
      </c>
      <c r="E13469" t="s">
        <v>10107</v>
      </c>
    </row>
    <row r="13470" spans="1:5">
      <c r="A13470">
        <v>23</v>
      </c>
      <c r="B13470">
        <v>12</v>
      </c>
      <c r="C13470">
        <v>1</v>
      </c>
      <c r="D13470">
        <v>4</v>
      </c>
      <c r="E13470" t="s">
        <v>10108</v>
      </c>
    </row>
    <row r="13471" spans="1:5">
      <c r="A13471">
        <v>23</v>
      </c>
      <c r="B13471">
        <v>12</v>
      </c>
      <c r="C13471">
        <v>1</v>
      </c>
      <c r="D13471">
        <v>5</v>
      </c>
      <c r="E13471" t="s">
        <v>10109</v>
      </c>
    </row>
    <row r="13472" spans="1:5">
      <c r="A13472">
        <v>23</v>
      </c>
      <c r="B13472">
        <v>12</v>
      </c>
      <c r="C13472">
        <v>2</v>
      </c>
      <c r="D13472">
        <v>0</v>
      </c>
      <c r="E13472" t="s">
        <v>10110</v>
      </c>
    </row>
    <row r="13473" spans="1:5">
      <c r="A13473">
        <v>23</v>
      </c>
      <c r="B13473">
        <v>12</v>
      </c>
      <c r="C13473">
        <v>2</v>
      </c>
      <c r="D13473">
        <v>1</v>
      </c>
      <c r="E13473" t="s">
        <v>10111</v>
      </c>
    </row>
    <row r="13474" spans="1:5">
      <c r="A13474">
        <v>23</v>
      </c>
      <c r="B13474">
        <v>12</v>
      </c>
      <c r="C13474">
        <v>2</v>
      </c>
      <c r="D13474">
        <v>2</v>
      </c>
      <c r="E13474" t="s">
        <v>10112</v>
      </c>
    </row>
    <row r="13475" spans="1:5">
      <c r="A13475">
        <v>23</v>
      </c>
      <c r="B13475">
        <v>12</v>
      </c>
      <c r="C13475">
        <v>2</v>
      </c>
      <c r="D13475">
        <v>3</v>
      </c>
      <c r="E13475" t="s">
        <v>10113</v>
      </c>
    </row>
    <row r="13476" spans="1:5">
      <c r="A13476">
        <v>23</v>
      </c>
      <c r="B13476">
        <v>12</v>
      </c>
      <c r="C13476">
        <v>2</v>
      </c>
      <c r="D13476">
        <v>4</v>
      </c>
      <c r="E13476" t="s">
        <v>10114</v>
      </c>
    </row>
    <row r="13477" spans="1:5">
      <c r="A13477">
        <v>23</v>
      </c>
      <c r="B13477">
        <v>12</v>
      </c>
      <c r="C13477">
        <v>2</v>
      </c>
      <c r="D13477">
        <v>5</v>
      </c>
      <c r="E13477" t="s">
        <v>10115</v>
      </c>
    </row>
    <row r="13478" spans="1:5">
      <c r="A13478">
        <v>23</v>
      </c>
      <c r="B13478">
        <v>12</v>
      </c>
      <c r="C13478">
        <v>3</v>
      </c>
      <c r="D13478">
        <v>0</v>
      </c>
      <c r="E13478" t="s">
        <v>10116</v>
      </c>
    </row>
    <row r="13479" spans="1:5">
      <c r="A13479">
        <v>23</v>
      </c>
      <c r="B13479">
        <v>12</v>
      </c>
      <c r="C13479">
        <v>3</v>
      </c>
      <c r="D13479">
        <v>1</v>
      </c>
      <c r="E13479" t="s">
        <v>10117</v>
      </c>
    </row>
    <row r="13480" spans="1:5">
      <c r="A13480">
        <v>23</v>
      </c>
      <c r="B13480">
        <v>12</v>
      </c>
      <c r="C13480">
        <v>3</v>
      </c>
      <c r="D13480">
        <v>2</v>
      </c>
      <c r="E13480" t="s">
        <v>10118</v>
      </c>
    </row>
    <row r="13481" spans="1:5">
      <c r="A13481">
        <v>23</v>
      </c>
      <c r="B13481">
        <v>12</v>
      </c>
      <c r="C13481">
        <v>3</v>
      </c>
      <c r="D13481">
        <v>3</v>
      </c>
      <c r="E13481" t="s">
        <v>10119</v>
      </c>
    </row>
    <row r="13482" spans="1:5">
      <c r="A13482">
        <v>23</v>
      </c>
      <c r="B13482">
        <v>12</v>
      </c>
      <c r="C13482">
        <v>3</v>
      </c>
      <c r="D13482">
        <v>4</v>
      </c>
      <c r="E13482" t="s">
        <v>10120</v>
      </c>
    </row>
    <row r="13483" spans="1:5">
      <c r="A13483">
        <v>23</v>
      </c>
      <c r="B13483">
        <v>12</v>
      </c>
      <c r="C13483">
        <v>3</v>
      </c>
      <c r="D13483">
        <v>5</v>
      </c>
      <c r="E13483" t="s">
        <v>10121</v>
      </c>
    </row>
    <row r="13484" spans="1:5">
      <c r="A13484">
        <v>23</v>
      </c>
      <c r="B13484">
        <v>12</v>
      </c>
      <c r="C13484">
        <v>4</v>
      </c>
      <c r="D13484">
        <v>0</v>
      </c>
      <c r="E13484" t="s">
        <v>17776</v>
      </c>
    </row>
    <row r="13485" spans="1:5">
      <c r="A13485">
        <v>23</v>
      </c>
      <c r="B13485">
        <v>12</v>
      </c>
      <c r="C13485">
        <v>4</v>
      </c>
      <c r="D13485">
        <v>1</v>
      </c>
      <c r="E13485" t="s">
        <v>17777</v>
      </c>
    </row>
    <row r="13486" spans="1:5">
      <c r="A13486">
        <v>23</v>
      </c>
      <c r="B13486">
        <v>12</v>
      </c>
      <c r="C13486">
        <v>4</v>
      </c>
      <c r="D13486">
        <v>2</v>
      </c>
      <c r="E13486" t="s">
        <v>17778</v>
      </c>
    </row>
    <row r="13487" spans="1:5">
      <c r="A13487">
        <v>23</v>
      </c>
      <c r="B13487">
        <v>12</v>
      </c>
      <c r="C13487">
        <v>4</v>
      </c>
      <c r="D13487">
        <v>3</v>
      </c>
      <c r="E13487" t="s">
        <v>17779</v>
      </c>
    </row>
    <row r="13488" spans="1:5">
      <c r="A13488">
        <v>23</v>
      </c>
      <c r="B13488">
        <v>12</v>
      </c>
      <c r="C13488">
        <v>4</v>
      </c>
      <c r="D13488">
        <v>4</v>
      </c>
      <c r="E13488" t="s">
        <v>17780</v>
      </c>
    </row>
    <row r="13489" spans="1:5">
      <c r="A13489">
        <v>23</v>
      </c>
      <c r="B13489">
        <v>12</v>
      </c>
      <c r="C13489">
        <v>4</v>
      </c>
      <c r="D13489">
        <v>5</v>
      </c>
      <c r="E13489" t="s">
        <v>17781</v>
      </c>
    </row>
    <row r="13490" spans="1:5">
      <c r="A13490">
        <v>23</v>
      </c>
      <c r="B13490">
        <v>13</v>
      </c>
      <c r="C13490">
        <v>1</v>
      </c>
      <c r="D13490">
        <v>0</v>
      </c>
      <c r="E13490" t="s">
        <v>10122</v>
      </c>
    </row>
    <row r="13491" spans="1:5">
      <c r="A13491">
        <v>23</v>
      </c>
      <c r="B13491">
        <v>13</v>
      </c>
      <c r="C13491">
        <v>1</v>
      </c>
      <c r="D13491">
        <v>1</v>
      </c>
      <c r="E13491" t="s">
        <v>10123</v>
      </c>
    </row>
    <row r="13492" spans="1:5">
      <c r="A13492">
        <v>23</v>
      </c>
      <c r="B13492">
        <v>13</v>
      </c>
      <c r="C13492">
        <v>1</v>
      </c>
      <c r="D13492">
        <v>2</v>
      </c>
      <c r="E13492" t="s">
        <v>10124</v>
      </c>
    </row>
    <row r="13493" spans="1:5">
      <c r="A13493">
        <v>23</v>
      </c>
      <c r="B13493">
        <v>13</v>
      </c>
      <c r="C13493">
        <v>1</v>
      </c>
      <c r="D13493">
        <v>3</v>
      </c>
      <c r="E13493" t="s">
        <v>10125</v>
      </c>
    </row>
    <row r="13494" spans="1:5">
      <c r="A13494">
        <v>23</v>
      </c>
      <c r="B13494">
        <v>13</v>
      </c>
      <c r="C13494">
        <v>1</v>
      </c>
      <c r="D13494">
        <v>4</v>
      </c>
      <c r="E13494" t="s">
        <v>10126</v>
      </c>
    </row>
    <row r="13495" spans="1:5">
      <c r="A13495">
        <v>23</v>
      </c>
      <c r="B13495">
        <v>13</v>
      </c>
      <c r="C13495">
        <v>1</v>
      </c>
      <c r="D13495">
        <v>5</v>
      </c>
      <c r="E13495" t="s">
        <v>10127</v>
      </c>
    </row>
    <row r="13496" spans="1:5">
      <c r="A13496">
        <v>23</v>
      </c>
      <c r="B13496">
        <v>13</v>
      </c>
      <c r="C13496">
        <v>2</v>
      </c>
      <c r="D13496">
        <v>0</v>
      </c>
      <c r="E13496" t="s">
        <v>10128</v>
      </c>
    </row>
    <row r="13497" spans="1:5">
      <c r="A13497">
        <v>23</v>
      </c>
      <c r="B13497">
        <v>13</v>
      </c>
      <c r="C13497">
        <v>2</v>
      </c>
      <c r="D13497">
        <v>1</v>
      </c>
      <c r="E13497" t="s">
        <v>10129</v>
      </c>
    </row>
    <row r="13498" spans="1:5">
      <c r="A13498">
        <v>23</v>
      </c>
      <c r="B13498">
        <v>13</v>
      </c>
      <c r="C13498">
        <v>2</v>
      </c>
      <c r="D13498">
        <v>2</v>
      </c>
      <c r="E13498" t="s">
        <v>10130</v>
      </c>
    </row>
    <row r="13499" spans="1:5">
      <c r="A13499">
        <v>23</v>
      </c>
      <c r="B13499">
        <v>13</v>
      </c>
      <c r="C13499">
        <v>2</v>
      </c>
      <c r="D13499">
        <v>3</v>
      </c>
      <c r="E13499" t="s">
        <v>10131</v>
      </c>
    </row>
    <row r="13500" spans="1:5">
      <c r="A13500">
        <v>23</v>
      </c>
      <c r="B13500">
        <v>13</v>
      </c>
      <c r="C13500">
        <v>2</v>
      </c>
      <c r="D13500">
        <v>4</v>
      </c>
      <c r="E13500" t="s">
        <v>10132</v>
      </c>
    </row>
    <row r="13501" spans="1:5">
      <c r="A13501">
        <v>23</v>
      </c>
      <c r="B13501">
        <v>13</v>
      </c>
      <c r="C13501">
        <v>2</v>
      </c>
      <c r="D13501">
        <v>5</v>
      </c>
      <c r="E13501" t="s">
        <v>10133</v>
      </c>
    </row>
    <row r="13502" spans="1:5">
      <c r="A13502">
        <v>23</v>
      </c>
      <c r="B13502">
        <v>13</v>
      </c>
      <c r="C13502">
        <v>3</v>
      </c>
      <c r="D13502">
        <v>0</v>
      </c>
      <c r="E13502" t="s">
        <v>10134</v>
      </c>
    </row>
    <row r="13503" spans="1:5">
      <c r="A13503">
        <v>23</v>
      </c>
      <c r="B13503">
        <v>13</v>
      </c>
      <c r="C13503">
        <v>3</v>
      </c>
      <c r="D13503">
        <v>1</v>
      </c>
      <c r="E13503" t="s">
        <v>10135</v>
      </c>
    </row>
    <row r="13504" spans="1:5">
      <c r="A13504">
        <v>23</v>
      </c>
      <c r="B13504">
        <v>13</v>
      </c>
      <c r="C13504">
        <v>3</v>
      </c>
      <c r="D13504">
        <v>2</v>
      </c>
      <c r="E13504" t="s">
        <v>10136</v>
      </c>
    </row>
    <row r="13505" spans="1:5">
      <c r="A13505">
        <v>23</v>
      </c>
      <c r="B13505">
        <v>13</v>
      </c>
      <c r="C13505">
        <v>3</v>
      </c>
      <c r="D13505">
        <v>3</v>
      </c>
      <c r="E13505" t="s">
        <v>10137</v>
      </c>
    </row>
    <row r="13506" spans="1:5">
      <c r="A13506">
        <v>23</v>
      </c>
      <c r="B13506">
        <v>13</v>
      </c>
      <c r="C13506">
        <v>3</v>
      </c>
      <c r="D13506">
        <v>4</v>
      </c>
      <c r="E13506" t="s">
        <v>10138</v>
      </c>
    </row>
    <row r="13507" spans="1:5">
      <c r="A13507">
        <v>23</v>
      </c>
      <c r="B13507">
        <v>13</v>
      </c>
      <c r="C13507">
        <v>3</v>
      </c>
      <c r="D13507">
        <v>5</v>
      </c>
      <c r="E13507" t="s">
        <v>10139</v>
      </c>
    </row>
    <row r="13508" spans="1:5">
      <c r="A13508">
        <v>23</v>
      </c>
      <c r="B13508">
        <v>13</v>
      </c>
      <c r="C13508">
        <v>4</v>
      </c>
      <c r="D13508">
        <v>0</v>
      </c>
      <c r="E13508" t="s">
        <v>17782</v>
      </c>
    </row>
    <row r="13509" spans="1:5">
      <c r="A13509">
        <v>23</v>
      </c>
      <c r="B13509">
        <v>13</v>
      </c>
      <c r="C13509">
        <v>4</v>
      </c>
      <c r="D13509">
        <v>1</v>
      </c>
      <c r="E13509" t="s">
        <v>17783</v>
      </c>
    </row>
    <row r="13510" spans="1:5">
      <c r="A13510">
        <v>23</v>
      </c>
      <c r="B13510">
        <v>13</v>
      </c>
      <c r="C13510">
        <v>4</v>
      </c>
      <c r="D13510">
        <v>2</v>
      </c>
      <c r="E13510" t="s">
        <v>17784</v>
      </c>
    </row>
    <row r="13511" spans="1:5">
      <c r="A13511">
        <v>23</v>
      </c>
      <c r="B13511">
        <v>13</v>
      </c>
      <c r="C13511">
        <v>4</v>
      </c>
      <c r="D13511">
        <v>3</v>
      </c>
      <c r="E13511" t="s">
        <v>17785</v>
      </c>
    </row>
    <row r="13512" spans="1:5">
      <c r="A13512">
        <v>23</v>
      </c>
      <c r="B13512">
        <v>13</v>
      </c>
      <c r="C13512">
        <v>4</v>
      </c>
      <c r="D13512">
        <v>4</v>
      </c>
      <c r="E13512" t="s">
        <v>17786</v>
      </c>
    </row>
    <row r="13513" spans="1:5">
      <c r="A13513">
        <v>23</v>
      </c>
      <c r="B13513">
        <v>13</v>
      </c>
      <c r="C13513">
        <v>4</v>
      </c>
      <c r="D13513">
        <v>5</v>
      </c>
      <c r="E13513" t="s">
        <v>17787</v>
      </c>
    </row>
    <row r="13514" spans="1:5">
      <c r="A13514">
        <v>23</v>
      </c>
      <c r="B13514">
        <v>14</v>
      </c>
      <c r="C13514">
        <v>1</v>
      </c>
      <c r="D13514">
        <v>0</v>
      </c>
      <c r="E13514" t="s">
        <v>10140</v>
      </c>
    </row>
    <row r="13515" spans="1:5">
      <c r="A13515">
        <v>23</v>
      </c>
      <c r="B13515">
        <v>14</v>
      </c>
      <c r="C13515">
        <v>1</v>
      </c>
      <c r="D13515">
        <v>1</v>
      </c>
      <c r="E13515" t="s">
        <v>10141</v>
      </c>
    </row>
    <row r="13516" spans="1:5">
      <c r="A13516">
        <v>23</v>
      </c>
      <c r="B13516">
        <v>14</v>
      </c>
      <c r="C13516">
        <v>1</v>
      </c>
      <c r="D13516">
        <v>2</v>
      </c>
      <c r="E13516" t="s">
        <v>10142</v>
      </c>
    </row>
    <row r="13517" spans="1:5">
      <c r="A13517">
        <v>23</v>
      </c>
      <c r="B13517">
        <v>14</v>
      </c>
      <c r="C13517">
        <v>1</v>
      </c>
      <c r="D13517">
        <v>3</v>
      </c>
      <c r="E13517" t="s">
        <v>10143</v>
      </c>
    </row>
    <row r="13518" spans="1:5">
      <c r="A13518">
        <v>23</v>
      </c>
      <c r="B13518">
        <v>14</v>
      </c>
      <c r="C13518">
        <v>1</v>
      </c>
      <c r="D13518">
        <v>4</v>
      </c>
      <c r="E13518" t="s">
        <v>10144</v>
      </c>
    </row>
    <row r="13519" spans="1:5">
      <c r="A13519">
        <v>23</v>
      </c>
      <c r="B13519">
        <v>14</v>
      </c>
      <c r="C13519">
        <v>1</v>
      </c>
      <c r="D13519">
        <v>5</v>
      </c>
      <c r="E13519" t="s">
        <v>10145</v>
      </c>
    </row>
    <row r="13520" spans="1:5">
      <c r="A13520">
        <v>23</v>
      </c>
      <c r="B13520">
        <v>14</v>
      </c>
      <c r="C13520">
        <v>2</v>
      </c>
      <c r="D13520">
        <v>0</v>
      </c>
      <c r="E13520" t="s">
        <v>10146</v>
      </c>
    </row>
    <row r="13521" spans="1:5">
      <c r="A13521">
        <v>23</v>
      </c>
      <c r="B13521">
        <v>14</v>
      </c>
      <c r="C13521">
        <v>2</v>
      </c>
      <c r="D13521">
        <v>1</v>
      </c>
      <c r="E13521" t="s">
        <v>10147</v>
      </c>
    </row>
    <row r="13522" spans="1:5">
      <c r="A13522">
        <v>23</v>
      </c>
      <c r="B13522">
        <v>14</v>
      </c>
      <c r="C13522">
        <v>2</v>
      </c>
      <c r="D13522">
        <v>2</v>
      </c>
      <c r="E13522" t="s">
        <v>10148</v>
      </c>
    </row>
    <row r="13523" spans="1:5">
      <c r="A13523">
        <v>23</v>
      </c>
      <c r="B13523">
        <v>14</v>
      </c>
      <c r="C13523">
        <v>2</v>
      </c>
      <c r="D13523">
        <v>3</v>
      </c>
      <c r="E13523" t="s">
        <v>10149</v>
      </c>
    </row>
    <row r="13524" spans="1:5">
      <c r="A13524">
        <v>23</v>
      </c>
      <c r="B13524">
        <v>14</v>
      </c>
      <c r="C13524">
        <v>2</v>
      </c>
      <c r="D13524">
        <v>4</v>
      </c>
      <c r="E13524" t="s">
        <v>10150</v>
      </c>
    </row>
    <row r="13525" spans="1:5">
      <c r="A13525">
        <v>23</v>
      </c>
      <c r="B13525">
        <v>14</v>
      </c>
      <c r="C13525">
        <v>2</v>
      </c>
      <c r="D13525">
        <v>5</v>
      </c>
      <c r="E13525" t="s">
        <v>10151</v>
      </c>
    </row>
    <row r="13526" spans="1:5">
      <c r="A13526">
        <v>23</v>
      </c>
      <c r="B13526">
        <v>14</v>
      </c>
      <c r="C13526">
        <v>3</v>
      </c>
      <c r="D13526">
        <v>0</v>
      </c>
      <c r="E13526" t="s">
        <v>10152</v>
      </c>
    </row>
    <row r="13527" spans="1:5">
      <c r="A13527">
        <v>23</v>
      </c>
      <c r="B13527">
        <v>14</v>
      </c>
      <c r="C13527">
        <v>3</v>
      </c>
      <c r="D13527">
        <v>1</v>
      </c>
      <c r="E13527" t="s">
        <v>10153</v>
      </c>
    </row>
    <row r="13528" spans="1:5">
      <c r="A13528">
        <v>23</v>
      </c>
      <c r="B13528">
        <v>14</v>
      </c>
      <c r="C13528">
        <v>3</v>
      </c>
      <c r="D13528">
        <v>2</v>
      </c>
      <c r="E13528" t="s">
        <v>10154</v>
      </c>
    </row>
    <row r="13529" spans="1:5">
      <c r="A13529">
        <v>23</v>
      </c>
      <c r="B13529">
        <v>14</v>
      </c>
      <c r="C13529">
        <v>3</v>
      </c>
      <c r="D13529">
        <v>3</v>
      </c>
      <c r="E13529" t="s">
        <v>10155</v>
      </c>
    </row>
    <row r="13530" spans="1:5">
      <c r="A13530">
        <v>23</v>
      </c>
      <c r="B13530">
        <v>14</v>
      </c>
      <c r="C13530">
        <v>3</v>
      </c>
      <c r="D13530">
        <v>4</v>
      </c>
      <c r="E13530" t="s">
        <v>10156</v>
      </c>
    </row>
    <row r="13531" spans="1:5">
      <c r="A13531">
        <v>23</v>
      </c>
      <c r="B13531">
        <v>14</v>
      </c>
      <c r="C13531">
        <v>3</v>
      </c>
      <c r="D13531">
        <v>5</v>
      </c>
      <c r="E13531" t="s">
        <v>10157</v>
      </c>
    </row>
    <row r="13532" spans="1:5">
      <c r="A13532">
        <v>23</v>
      </c>
      <c r="B13532">
        <v>14</v>
      </c>
      <c r="C13532">
        <v>4</v>
      </c>
      <c r="D13532">
        <v>0</v>
      </c>
      <c r="E13532" t="s">
        <v>17788</v>
      </c>
    </row>
    <row r="13533" spans="1:5">
      <c r="A13533">
        <v>23</v>
      </c>
      <c r="B13533">
        <v>14</v>
      </c>
      <c r="C13533">
        <v>4</v>
      </c>
      <c r="D13533">
        <v>1</v>
      </c>
      <c r="E13533" t="s">
        <v>17789</v>
      </c>
    </row>
    <row r="13534" spans="1:5">
      <c r="A13534">
        <v>23</v>
      </c>
      <c r="B13534">
        <v>14</v>
      </c>
      <c r="C13534">
        <v>4</v>
      </c>
      <c r="D13534">
        <v>2</v>
      </c>
      <c r="E13534" t="s">
        <v>17790</v>
      </c>
    </row>
    <row r="13535" spans="1:5">
      <c r="A13535">
        <v>23</v>
      </c>
      <c r="B13535">
        <v>14</v>
      </c>
      <c r="C13535">
        <v>4</v>
      </c>
      <c r="D13535">
        <v>3</v>
      </c>
      <c r="E13535" t="s">
        <v>17791</v>
      </c>
    </row>
    <row r="13536" spans="1:5">
      <c r="A13536">
        <v>23</v>
      </c>
      <c r="B13536">
        <v>14</v>
      </c>
      <c r="C13536">
        <v>4</v>
      </c>
      <c r="D13536">
        <v>4</v>
      </c>
      <c r="E13536" t="s">
        <v>17792</v>
      </c>
    </row>
    <row r="13537" spans="1:5">
      <c r="A13537">
        <v>23</v>
      </c>
      <c r="B13537">
        <v>14</v>
      </c>
      <c r="C13537">
        <v>4</v>
      </c>
      <c r="D13537">
        <v>5</v>
      </c>
      <c r="E13537" t="s">
        <v>17793</v>
      </c>
    </row>
    <row r="13538" spans="1:5">
      <c r="A13538">
        <v>23</v>
      </c>
      <c r="B13538">
        <v>15</v>
      </c>
      <c r="C13538">
        <v>1</v>
      </c>
      <c r="D13538">
        <v>0</v>
      </c>
      <c r="E13538" t="s">
        <v>10158</v>
      </c>
    </row>
    <row r="13539" spans="1:5">
      <c r="A13539">
        <v>23</v>
      </c>
      <c r="B13539">
        <v>15</v>
      </c>
      <c r="C13539">
        <v>1</v>
      </c>
      <c r="D13539">
        <v>1</v>
      </c>
      <c r="E13539" t="s">
        <v>10159</v>
      </c>
    </row>
    <row r="13540" spans="1:5">
      <c r="A13540">
        <v>23</v>
      </c>
      <c r="B13540">
        <v>15</v>
      </c>
      <c r="C13540">
        <v>1</v>
      </c>
      <c r="D13540">
        <v>2</v>
      </c>
      <c r="E13540" t="s">
        <v>10160</v>
      </c>
    </row>
    <row r="13541" spans="1:5">
      <c r="A13541">
        <v>23</v>
      </c>
      <c r="B13541">
        <v>15</v>
      </c>
      <c r="C13541">
        <v>1</v>
      </c>
      <c r="D13541">
        <v>3</v>
      </c>
      <c r="E13541" t="s">
        <v>10161</v>
      </c>
    </row>
    <row r="13542" spans="1:5">
      <c r="A13542">
        <v>23</v>
      </c>
      <c r="B13542">
        <v>15</v>
      </c>
      <c r="C13542">
        <v>1</v>
      </c>
      <c r="D13542">
        <v>4</v>
      </c>
      <c r="E13542" t="s">
        <v>10162</v>
      </c>
    </row>
    <row r="13543" spans="1:5">
      <c r="A13543">
        <v>23</v>
      </c>
      <c r="B13543">
        <v>15</v>
      </c>
      <c r="C13543">
        <v>1</v>
      </c>
      <c r="D13543">
        <v>5</v>
      </c>
      <c r="E13543" t="s">
        <v>10163</v>
      </c>
    </row>
    <row r="13544" spans="1:5">
      <c r="A13544">
        <v>23</v>
      </c>
      <c r="B13544">
        <v>15</v>
      </c>
      <c r="C13544">
        <v>2</v>
      </c>
      <c r="D13544">
        <v>0</v>
      </c>
      <c r="E13544" t="s">
        <v>10164</v>
      </c>
    </row>
    <row r="13545" spans="1:5">
      <c r="A13545">
        <v>23</v>
      </c>
      <c r="B13545">
        <v>15</v>
      </c>
      <c r="C13545">
        <v>2</v>
      </c>
      <c r="D13545">
        <v>1</v>
      </c>
      <c r="E13545" t="s">
        <v>10165</v>
      </c>
    </row>
    <row r="13546" spans="1:5">
      <c r="A13546">
        <v>23</v>
      </c>
      <c r="B13546">
        <v>15</v>
      </c>
      <c r="C13546">
        <v>2</v>
      </c>
      <c r="D13546">
        <v>2</v>
      </c>
      <c r="E13546" t="s">
        <v>10166</v>
      </c>
    </row>
    <row r="13547" spans="1:5">
      <c r="A13547">
        <v>23</v>
      </c>
      <c r="B13547">
        <v>15</v>
      </c>
      <c r="C13547">
        <v>2</v>
      </c>
      <c r="D13547">
        <v>3</v>
      </c>
      <c r="E13547" t="s">
        <v>10167</v>
      </c>
    </row>
    <row r="13548" spans="1:5">
      <c r="A13548">
        <v>23</v>
      </c>
      <c r="B13548">
        <v>15</v>
      </c>
      <c r="C13548">
        <v>2</v>
      </c>
      <c r="D13548">
        <v>4</v>
      </c>
      <c r="E13548" t="s">
        <v>10168</v>
      </c>
    </row>
    <row r="13549" spans="1:5">
      <c r="A13549">
        <v>23</v>
      </c>
      <c r="B13549">
        <v>15</v>
      </c>
      <c r="C13549">
        <v>2</v>
      </c>
      <c r="D13549">
        <v>5</v>
      </c>
      <c r="E13549" t="s">
        <v>10169</v>
      </c>
    </row>
    <row r="13550" spans="1:5">
      <c r="A13550">
        <v>23</v>
      </c>
      <c r="B13550">
        <v>15</v>
      </c>
      <c r="C13550">
        <v>3</v>
      </c>
      <c r="D13550">
        <v>0</v>
      </c>
      <c r="E13550" t="s">
        <v>10170</v>
      </c>
    </row>
    <row r="13551" spans="1:5">
      <c r="A13551">
        <v>23</v>
      </c>
      <c r="B13551">
        <v>15</v>
      </c>
      <c r="C13551">
        <v>3</v>
      </c>
      <c r="D13551">
        <v>1</v>
      </c>
      <c r="E13551" t="s">
        <v>10171</v>
      </c>
    </row>
    <row r="13552" spans="1:5">
      <c r="A13552">
        <v>23</v>
      </c>
      <c r="B13552">
        <v>15</v>
      </c>
      <c r="C13552">
        <v>3</v>
      </c>
      <c r="D13552">
        <v>2</v>
      </c>
      <c r="E13552" t="s">
        <v>10172</v>
      </c>
    </row>
    <row r="13553" spans="1:5">
      <c r="A13553">
        <v>23</v>
      </c>
      <c r="B13553">
        <v>15</v>
      </c>
      <c r="C13553">
        <v>3</v>
      </c>
      <c r="D13553">
        <v>3</v>
      </c>
      <c r="E13553" t="s">
        <v>10173</v>
      </c>
    </row>
    <row r="13554" spans="1:5">
      <c r="A13554">
        <v>23</v>
      </c>
      <c r="B13554">
        <v>15</v>
      </c>
      <c r="C13554">
        <v>3</v>
      </c>
      <c r="D13554">
        <v>4</v>
      </c>
      <c r="E13554" t="s">
        <v>10174</v>
      </c>
    </row>
    <row r="13555" spans="1:5">
      <c r="A13555">
        <v>23</v>
      </c>
      <c r="B13555">
        <v>15</v>
      </c>
      <c r="C13555">
        <v>3</v>
      </c>
      <c r="D13555">
        <v>5</v>
      </c>
      <c r="E13555" t="s">
        <v>10175</v>
      </c>
    </row>
    <row r="13556" spans="1:5">
      <c r="A13556">
        <v>23</v>
      </c>
      <c r="B13556">
        <v>15</v>
      </c>
      <c r="C13556">
        <v>4</v>
      </c>
      <c r="D13556">
        <v>0</v>
      </c>
      <c r="E13556" t="s">
        <v>17794</v>
      </c>
    </row>
    <row r="13557" spans="1:5">
      <c r="A13557">
        <v>23</v>
      </c>
      <c r="B13557">
        <v>15</v>
      </c>
      <c r="C13557">
        <v>4</v>
      </c>
      <c r="D13557">
        <v>1</v>
      </c>
      <c r="E13557" t="s">
        <v>17795</v>
      </c>
    </row>
    <row r="13558" spans="1:5">
      <c r="A13558">
        <v>23</v>
      </c>
      <c r="B13558">
        <v>15</v>
      </c>
      <c r="C13558">
        <v>4</v>
      </c>
      <c r="D13558">
        <v>2</v>
      </c>
      <c r="E13558" t="s">
        <v>17796</v>
      </c>
    </row>
    <row r="13559" spans="1:5">
      <c r="A13559">
        <v>23</v>
      </c>
      <c r="B13559">
        <v>15</v>
      </c>
      <c r="C13559">
        <v>4</v>
      </c>
      <c r="D13559">
        <v>3</v>
      </c>
      <c r="E13559" t="s">
        <v>17797</v>
      </c>
    </row>
    <row r="13560" spans="1:5">
      <c r="A13560">
        <v>23</v>
      </c>
      <c r="B13560">
        <v>15</v>
      </c>
      <c r="C13560">
        <v>4</v>
      </c>
      <c r="D13560">
        <v>4</v>
      </c>
      <c r="E13560" t="s">
        <v>17798</v>
      </c>
    </row>
    <row r="13561" spans="1:5">
      <c r="A13561">
        <v>23</v>
      </c>
      <c r="B13561">
        <v>15</v>
      </c>
      <c r="C13561">
        <v>4</v>
      </c>
      <c r="D13561">
        <v>5</v>
      </c>
      <c r="E13561" t="s">
        <v>17799</v>
      </c>
    </row>
    <row r="13562" spans="1:5">
      <c r="A13562">
        <v>23</v>
      </c>
      <c r="B13562">
        <v>16</v>
      </c>
      <c r="C13562">
        <v>1</v>
      </c>
      <c r="D13562">
        <v>0</v>
      </c>
      <c r="E13562" t="s">
        <v>10176</v>
      </c>
    </row>
    <row r="13563" spans="1:5">
      <c r="A13563">
        <v>23</v>
      </c>
      <c r="B13563">
        <v>16</v>
      </c>
      <c r="C13563">
        <v>1</v>
      </c>
      <c r="D13563">
        <v>1</v>
      </c>
      <c r="E13563" t="s">
        <v>10177</v>
      </c>
    </row>
    <row r="13564" spans="1:5">
      <c r="A13564">
        <v>23</v>
      </c>
      <c r="B13564">
        <v>16</v>
      </c>
      <c r="C13564">
        <v>1</v>
      </c>
      <c r="D13564">
        <v>2</v>
      </c>
      <c r="E13564" t="s">
        <v>10178</v>
      </c>
    </row>
    <row r="13565" spans="1:5">
      <c r="A13565">
        <v>23</v>
      </c>
      <c r="B13565">
        <v>16</v>
      </c>
      <c r="C13565">
        <v>1</v>
      </c>
      <c r="D13565">
        <v>3</v>
      </c>
      <c r="E13565" t="s">
        <v>10179</v>
      </c>
    </row>
    <row r="13566" spans="1:5">
      <c r="A13566">
        <v>23</v>
      </c>
      <c r="B13566">
        <v>16</v>
      </c>
      <c r="C13566">
        <v>1</v>
      </c>
      <c r="D13566">
        <v>4</v>
      </c>
      <c r="E13566" t="s">
        <v>10180</v>
      </c>
    </row>
    <row r="13567" spans="1:5">
      <c r="A13567">
        <v>23</v>
      </c>
      <c r="B13567">
        <v>16</v>
      </c>
      <c r="C13567">
        <v>1</v>
      </c>
      <c r="D13567">
        <v>5</v>
      </c>
      <c r="E13567" t="s">
        <v>10181</v>
      </c>
    </row>
    <row r="13568" spans="1:5">
      <c r="A13568">
        <v>23</v>
      </c>
      <c r="B13568">
        <v>16</v>
      </c>
      <c r="C13568">
        <v>2</v>
      </c>
      <c r="D13568">
        <v>0</v>
      </c>
      <c r="E13568" t="s">
        <v>10182</v>
      </c>
    </row>
    <row r="13569" spans="1:5">
      <c r="A13569">
        <v>23</v>
      </c>
      <c r="B13569">
        <v>16</v>
      </c>
      <c r="C13569">
        <v>2</v>
      </c>
      <c r="D13569">
        <v>1</v>
      </c>
      <c r="E13569" t="s">
        <v>10183</v>
      </c>
    </row>
    <row r="13570" spans="1:5">
      <c r="A13570">
        <v>23</v>
      </c>
      <c r="B13570">
        <v>16</v>
      </c>
      <c r="C13570">
        <v>2</v>
      </c>
      <c r="D13570">
        <v>2</v>
      </c>
      <c r="E13570" t="s">
        <v>10184</v>
      </c>
    </row>
    <row r="13571" spans="1:5">
      <c r="A13571">
        <v>23</v>
      </c>
      <c r="B13571">
        <v>16</v>
      </c>
      <c r="C13571">
        <v>2</v>
      </c>
      <c r="D13571">
        <v>3</v>
      </c>
      <c r="E13571" t="s">
        <v>10185</v>
      </c>
    </row>
    <row r="13572" spans="1:5">
      <c r="A13572">
        <v>23</v>
      </c>
      <c r="B13572">
        <v>16</v>
      </c>
      <c r="C13572">
        <v>2</v>
      </c>
      <c r="D13572">
        <v>4</v>
      </c>
      <c r="E13572" t="s">
        <v>10186</v>
      </c>
    </row>
    <row r="13573" spans="1:5">
      <c r="A13573">
        <v>23</v>
      </c>
      <c r="B13573">
        <v>16</v>
      </c>
      <c r="C13573">
        <v>2</v>
      </c>
      <c r="D13573">
        <v>5</v>
      </c>
      <c r="E13573" t="s">
        <v>10187</v>
      </c>
    </row>
    <row r="13574" spans="1:5">
      <c r="A13574">
        <v>23</v>
      </c>
      <c r="B13574">
        <v>16</v>
      </c>
      <c r="C13574">
        <v>3</v>
      </c>
      <c r="D13574">
        <v>0</v>
      </c>
      <c r="E13574" t="s">
        <v>10188</v>
      </c>
    </row>
    <row r="13575" spans="1:5">
      <c r="A13575">
        <v>23</v>
      </c>
      <c r="B13575">
        <v>16</v>
      </c>
      <c r="C13575">
        <v>3</v>
      </c>
      <c r="D13575">
        <v>1</v>
      </c>
      <c r="E13575" t="s">
        <v>10189</v>
      </c>
    </row>
    <row r="13576" spans="1:5">
      <c r="A13576">
        <v>23</v>
      </c>
      <c r="B13576">
        <v>16</v>
      </c>
      <c r="C13576">
        <v>3</v>
      </c>
      <c r="D13576">
        <v>2</v>
      </c>
      <c r="E13576" t="s">
        <v>10190</v>
      </c>
    </row>
    <row r="13577" spans="1:5">
      <c r="A13577">
        <v>23</v>
      </c>
      <c r="B13577">
        <v>16</v>
      </c>
      <c r="C13577">
        <v>3</v>
      </c>
      <c r="D13577">
        <v>3</v>
      </c>
      <c r="E13577" t="s">
        <v>10191</v>
      </c>
    </row>
    <row r="13578" spans="1:5">
      <c r="A13578">
        <v>23</v>
      </c>
      <c r="B13578">
        <v>16</v>
      </c>
      <c r="C13578">
        <v>3</v>
      </c>
      <c r="D13578">
        <v>4</v>
      </c>
      <c r="E13578" t="s">
        <v>10192</v>
      </c>
    </row>
    <row r="13579" spans="1:5">
      <c r="A13579">
        <v>23</v>
      </c>
      <c r="B13579">
        <v>16</v>
      </c>
      <c r="C13579">
        <v>3</v>
      </c>
      <c r="D13579">
        <v>5</v>
      </c>
      <c r="E13579" t="s">
        <v>10193</v>
      </c>
    </row>
    <row r="13580" spans="1:5">
      <c r="A13580">
        <v>23</v>
      </c>
      <c r="B13580">
        <v>16</v>
      </c>
      <c r="C13580">
        <v>4</v>
      </c>
      <c r="D13580">
        <v>0</v>
      </c>
      <c r="E13580" t="s">
        <v>17800</v>
      </c>
    </row>
    <row r="13581" spans="1:5">
      <c r="A13581">
        <v>23</v>
      </c>
      <c r="B13581">
        <v>16</v>
      </c>
      <c r="C13581">
        <v>4</v>
      </c>
      <c r="D13581">
        <v>1</v>
      </c>
      <c r="E13581" t="s">
        <v>17801</v>
      </c>
    </row>
    <row r="13582" spans="1:5">
      <c r="A13582">
        <v>23</v>
      </c>
      <c r="B13582">
        <v>16</v>
      </c>
      <c r="C13582">
        <v>4</v>
      </c>
      <c r="D13582">
        <v>2</v>
      </c>
      <c r="E13582" t="s">
        <v>17802</v>
      </c>
    </row>
    <row r="13583" spans="1:5">
      <c r="A13583">
        <v>23</v>
      </c>
      <c r="B13583">
        <v>16</v>
      </c>
      <c r="C13583">
        <v>4</v>
      </c>
      <c r="D13583">
        <v>3</v>
      </c>
      <c r="E13583" t="s">
        <v>17803</v>
      </c>
    </row>
    <row r="13584" spans="1:5">
      <c r="A13584">
        <v>23</v>
      </c>
      <c r="B13584">
        <v>16</v>
      </c>
      <c r="C13584">
        <v>4</v>
      </c>
      <c r="D13584">
        <v>4</v>
      </c>
      <c r="E13584" t="s">
        <v>17804</v>
      </c>
    </row>
    <row r="13585" spans="1:5">
      <c r="A13585">
        <v>23</v>
      </c>
      <c r="B13585">
        <v>16</v>
      </c>
      <c r="C13585">
        <v>4</v>
      </c>
      <c r="D13585">
        <v>5</v>
      </c>
      <c r="E13585" t="s">
        <v>17805</v>
      </c>
    </row>
    <row r="13586" spans="1:5">
      <c r="A13586">
        <v>23</v>
      </c>
      <c r="B13586">
        <v>17</v>
      </c>
      <c r="C13586">
        <v>1</v>
      </c>
      <c r="D13586">
        <v>0</v>
      </c>
      <c r="E13586" t="s">
        <v>10194</v>
      </c>
    </row>
    <row r="13587" spans="1:5">
      <c r="A13587">
        <v>23</v>
      </c>
      <c r="B13587">
        <v>17</v>
      </c>
      <c r="C13587">
        <v>1</v>
      </c>
      <c r="D13587">
        <v>1</v>
      </c>
      <c r="E13587" t="s">
        <v>10195</v>
      </c>
    </row>
    <row r="13588" spans="1:5">
      <c r="A13588">
        <v>23</v>
      </c>
      <c r="B13588">
        <v>17</v>
      </c>
      <c r="C13588">
        <v>1</v>
      </c>
      <c r="D13588">
        <v>2</v>
      </c>
      <c r="E13588" t="s">
        <v>10196</v>
      </c>
    </row>
    <row r="13589" spans="1:5">
      <c r="A13589">
        <v>23</v>
      </c>
      <c r="B13589">
        <v>17</v>
      </c>
      <c r="C13589">
        <v>1</v>
      </c>
      <c r="D13589">
        <v>3</v>
      </c>
      <c r="E13589" t="s">
        <v>10197</v>
      </c>
    </row>
    <row r="13590" spans="1:5">
      <c r="A13590">
        <v>23</v>
      </c>
      <c r="B13590">
        <v>17</v>
      </c>
      <c r="C13590">
        <v>1</v>
      </c>
      <c r="D13590">
        <v>4</v>
      </c>
      <c r="E13590" t="s">
        <v>10198</v>
      </c>
    </row>
    <row r="13591" spans="1:5">
      <c r="A13591">
        <v>23</v>
      </c>
      <c r="B13591">
        <v>17</v>
      </c>
      <c r="C13591">
        <v>1</v>
      </c>
      <c r="D13591">
        <v>5</v>
      </c>
      <c r="E13591" t="s">
        <v>10199</v>
      </c>
    </row>
    <row r="13592" spans="1:5">
      <c r="A13592">
        <v>23</v>
      </c>
      <c r="B13592">
        <v>17</v>
      </c>
      <c r="C13592">
        <v>2</v>
      </c>
      <c r="D13592">
        <v>0</v>
      </c>
      <c r="E13592" t="s">
        <v>10200</v>
      </c>
    </row>
    <row r="13593" spans="1:5">
      <c r="A13593">
        <v>23</v>
      </c>
      <c r="B13593">
        <v>17</v>
      </c>
      <c r="C13593">
        <v>2</v>
      </c>
      <c r="D13593">
        <v>1</v>
      </c>
      <c r="E13593" t="s">
        <v>10201</v>
      </c>
    </row>
    <row r="13594" spans="1:5">
      <c r="A13594">
        <v>23</v>
      </c>
      <c r="B13594">
        <v>17</v>
      </c>
      <c r="C13594">
        <v>2</v>
      </c>
      <c r="D13594">
        <v>2</v>
      </c>
      <c r="E13594" t="s">
        <v>10202</v>
      </c>
    </row>
    <row r="13595" spans="1:5">
      <c r="A13595">
        <v>23</v>
      </c>
      <c r="B13595">
        <v>17</v>
      </c>
      <c r="C13595">
        <v>2</v>
      </c>
      <c r="D13595">
        <v>3</v>
      </c>
      <c r="E13595" t="s">
        <v>10203</v>
      </c>
    </row>
    <row r="13596" spans="1:5">
      <c r="A13596">
        <v>23</v>
      </c>
      <c r="B13596">
        <v>17</v>
      </c>
      <c r="C13596">
        <v>2</v>
      </c>
      <c r="D13596">
        <v>4</v>
      </c>
      <c r="E13596" t="s">
        <v>10204</v>
      </c>
    </row>
    <row r="13597" spans="1:5">
      <c r="A13597">
        <v>23</v>
      </c>
      <c r="B13597">
        <v>17</v>
      </c>
      <c r="C13597">
        <v>2</v>
      </c>
      <c r="D13597">
        <v>5</v>
      </c>
      <c r="E13597" t="s">
        <v>10205</v>
      </c>
    </row>
    <row r="13598" spans="1:5">
      <c r="A13598">
        <v>23</v>
      </c>
      <c r="B13598">
        <v>17</v>
      </c>
      <c r="C13598">
        <v>3</v>
      </c>
      <c r="D13598">
        <v>0</v>
      </c>
      <c r="E13598" t="s">
        <v>10206</v>
      </c>
    </row>
    <row r="13599" spans="1:5">
      <c r="A13599">
        <v>23</v>
      </c>
      <c r="B13599">
        <v>17</v>
      </c>
      <c r="C13599">
        <v>3</v>
      </c>
      <c r="D13599">
        <v>1</v>
      </c>
      <c r="E13599" t="s">
        <v>10207</v>
      </c>
    </row>
    <row r="13600" spans="1:5">
      <c r="A13600">
        <v>23</v>
      </c>
      <c r="B13600">
        <v>17</v>
      </c>
      <c r="C13600">
        <v>3</v>
      </c>
      <c r="D13600">
        <v>2</v>
      </c>
      <c r="E13600" t="s">
        <v>10208</v>
      </c>
    </row>
    <row r="13601" spans="1:5">
      <c r="A13601">
        <v>23</v>
      </c>
      <c r="B13601">
        <v>17</v>
      </c>
      <c r="C13601">
        <v>3</v>
      </c>
      <c r="D13601">
        <v>3</v>
      </c>
      <c r="E13601" t="s">
        <v>10209</v>
      </c>
    </row>
    <row r="13602" spans="1:5">
      <c r="A13602">
        <v>23</v>
      </c>
      <c r="B13602">
        <v>17</v>
      </c>
      <c r="C13602">
        <v>3</v>
      </c>
      <c r="D13602">
        <v>4</v>
      </c>
      <c r="E13602" t="s">
        <v>10210</v>
      </c>
    </row>
    <row r="13603" spans="1:5">
      <c r="A13603">
        <v>23</v>
      </c>
      <c r="B13603">
        <v>17</v>
      </c>
      <c r="C13603">
        <v>3</v>
      </c>
      <c r="D13603">
        <v>5</v>
      </c>
      <c r="E13603" t="s">
        <v>10211</v>
      </c>
    </row>
    <row r="13604" spans="1:5">
      <c r="A13604">
        <v>23</v>
      </c>
      <c r="B13604">
        <v>17</v>
      </c>
      <c r="C13604">
        <v>4</v>
      </c>
      <c r="D13604">
        <v>0</v>
      </c>
      <c r="E13604" t="s">
        <v>17806</v>
      </c>
    </row>
    <row r="13605" spans="1:5">
      <c r="A13605">
        <v>23</v>
      </c>
      <c r="B13605">
        <v>17</v>
      </c>
      <c r="C13605">
        <v>4</v>
      </c>
      <c r="D13605">
        <v>1</v>
      </c>
      <c r="E13605" t="s">
        <v>17807</v>
      </c>
    </row>
    <row r="13606" spans="1:5">
      <c r="A13606">
        <v>23</v>
      </c>
      <c r="B13606">
        <v>17</v>
      </c>
      <c r="C13606">
        <v>4</v>
      </c>
      <c r="D13606">
        <v>2</v>
      </c>
      <c r="E13606" t="s">
        <v>17808</v>
      </c>
    </row>
    <row r="13607" spans="1:5">
      <c r="A13607">
        <v>23</v>
      </c>
      <c r="B13607">
        <v>17</v>
      </c>
      <c r="C13607">
        <v>4</v>
      </c>
      <c r="D13607">
        <v>3</v>
      </c>
      <c r="E13607" t="s">
        <v>17809</v>
      </c>
    </row>
    <row r="13608" spans="1:5">
      <c r="A13608">
        <v>23</v>
      </c>
      <c r="B13608">
        <v>17</v>
      </c>
      <c r="C13608">
        <v>4</v>
      </c>
      <c r="D13608">
        <v>4</v>
      </c>
      <c r="E13608" t="s">
        <v>17810</v>
      </c>
    </row>
    <row r="13609" spans="1:5">
      <c r="A13609">
        <v>23</v>
      </c>
      <c r="B13609">
        <v>17</v>
      </c>
      <c r="C13609">
        <v>4</v>
      </c>
      <c r="D13609">
        <v>5</v>
      </c>
      <c r="E13609" t="s">
        <v>17811</v>
      </c>
    </row>
    <row r="13610" spans="1:5">
      <c r="A13610">
        <v>23</v>
      </c>
      <c r="B13610">
        <v>18</v>
      </c>
      <c r="C13610">
        <v>1</v>
      </c>
      <c r="D13610">
        <v>0</v>
      </c>
      <c r="E13610" t="s">
        <v>10212</v>
      </c>
    </row>
    <row r="13611" spans="1:5">
      <c r="A13611">
        <v>23</v>
      </c>
      <c r="B13611">
        <v>18</v>
      </c>
      <c r="C13611">
        <v>1</v>
      </c>
      <c r="D13611">
        <v>1</v>
      </c>
      <c r="E13611" t="s">
        <v>10213</v>
      </c>
    </row>
    <row r="13612" spans="1:5">
      <c r="A13612">
        <v>23</v>
      </c>
      <c r="B13612">
        <v>18</v>
      </c>
      <c r="C13612">
        <v>1</v>
      </c>
      <c r="D13612">
        <v>2</v>
      </c>
      <c r="E13612" t="s">
        <v>10214</v>
      </c>
    </row>
    <row r="13613" spans="1:5">
      <c r="A13613">
        <v>23</v>
      </c>
      <c r="B13613">
        <v>18</v>
      </c>
      <c r="C13613">
        <v>1</v>
      </c>
      <c r="D13613">
        <v>3</v>
      </c>
      <c r="E13613" t="s">
        <v>10215</v>
      </c>
    </row>
    <row r="13614" spans="1:5">
      <c r="A13614">
        <v>23</v>
      </c>
      <c r="B13614">
        <v>18</v>
      </c>
      <c r="C13614">
        <v>1</v>
      </c>
      <c r="D13614">
        <v>4</v>
      </c>
      <c r="E13614" t="s">
        <v>10216</v>
      </c>
    </row>
    <row r="13615" spans="1:5">
      <c r="A13615">
        <v>23</v>
      </c>
      <c r="B13615">
        <v>18</v>
      </c>
      <c r="C13615">
        <v>1</v>
      </c>
      <c r="D13615">
        <v>5</v>
      </c>
      <c r="E13615" t="s">
        <v>10217</v>
      </c>
    </row>
    <row r="13616" spans="1:5">
      <c r="A13616">
        <v>23</v>
      </c>
      <c r="B13616">
        <v>18</v>
      </c>
      <c r="C13616">
        <v>2</v>
      </c>
      <c r="D13616">
        <v>0</v>
      </c>
      <c r="E13616" t="s">
        <v>10218</v>
      </c>
    </row>
    <row r="13617" spans="1:5">
      <c r="A13617">
        <v>23</v>
      </c>
      <c r="B13617">
        <v>18</v>
      </c>
      <c r="C13617">
        <v>2</v>
      </c>
      <c r="D13617">
        <v>1</v>
      </c>
      <c r="E13617" t="s">
        <v>10219</v>
      </c>
    </row>
    <row r="13618" spans="1:5">
      <c r="A13618">
        <v>23</v>
      </c>
      <c r="B13618">
        <v>18</v>
      </c>
      <c r="C13618">
        <v>2</v>
      </c>
      <c r="D13618">
        <v>2</v>
      </c>
      <c r="E13618" t="s">
        <v>10220</v>
      </c>
    </row>
    <row r="13619" spans="1:5">
      <c r="A13619">
        <v>23</v>
      </c>
      <c r="B13619">
        <v>18</v>
      </c>
      <c r="C13619">
        <v>2</v>
      </c>
      <c r="D13619">
        <v>3</v>
      </c>
      <c r="E13619" t="s">
        <v>10221</v>
      </c>
    </row>
    <row r="13620" spans="1:5">
      <c r="A13620">
        <v>23</v>
      </c>
      <c r="B13620">
        <v>18</v>
      </c>
      <c r="C13620">
        <v>2</v>
      </c>
      <c r="D13620">
        <v>4</v>
      </c>
      <c r="E13620" t="s">
        <v>10222</v>
      </c>
    </row>
    <row r="13621" spans="1:5">
      <c r="A13621">
        <v>23</v>
      </c>
      <c r="B13621">
        <v>18</v>
      </c>
      <c r="C13621">
        <v>2</v>
      </c>
      <c r="D13621">
        <v>5</v>
      </c>
      <c r="E13621" t="s">
        <v>10223</v>
      </c>
    </row>
    <row r="13622" spans="1:5">
      <c r="A13622">
        <v>23</v>
      </c>
      <c r="B13622">
        <v>18</v>
      </c>
      <c r="C13622">
        <v>3</v>
      </c>
      <c r="D13622">
        <v>0</v>
      </c>
      <c r="E13622" t="s">
        <v>10224</v>
      </c>
    </row>
    <row r="13623" spans="1:5">
      <c r="A13623">
        <v>23</v>
      </c>
      <c r="B13623">
        <v>18</v>
      </c>
      <c r="C13623">
        <v>3</v>
      </c>
      <c r="D13623">
        <v>1</v>
      </c>
      <c r="E13623" t="s">
        <v>10225</v>
      </c>
    </row>
    <row r="13624" spans="1:5">
      <c r="A13624">
        <v>23</v>
      </c>
      <c r="B13624">
        <v>18</v>
      </c>
      <c r="C13624">
        <v>3</v>
      </c>
      <c r="D13624">
        <v>2</v>
      </c>
      <c r="E13624" t="s">
        <v>10226</v>
      </c>
    </row>
    <row r="13625" spans="1:5">
      <c r="A13625">
        <v>23</v>
      </c>
      <c r="B13625">
        <v>18</v>
      </c>
      <c r="C13625">
        <v>3</v>
      </c>
      <c r="D13625">
        <v>3</v>
      </c>
      <c r="E13625" t="s">
        <v>10227</v>
      </c>
    </row>
    <row r="13626" spans="1:5">
      <c r="A13626">
        <v>23</v>
      </c>
      <c r="B13626">
        <v>18</v>
      </c>
      <c r="C13626">
        <v>3</v>
      </c>
      <c r="D13626">
        <v>4</v>
      </c>
      <c r="E13626" t="s">
        <v>10228</v>
      </c>
    </row>
    <row r="13627" spans="1:5">
      <c r="A13627">
        <v>23</v>
      </c>
      <c r="B13627">
        <v>18</v>
      </c>
      <c r="C13627">
        <v>3</v>
      </c>
      <c r="D13627">
        <v>5</v>
      </c>
      <c r="E13627" t="s">
        <v>10229</v>
      </c>
    </row>
    <row r="13628" spans="1:5">
      <c r="A13628">
        <v>23</v>
      </c>
      <c r="B13628">
        <v>18</v>
      </c>
      <c r="C13628">
        <v>4</v>
      </c>
      <c r="D13628">
        <v>0</v>
      </c>
      <c r="E13628" t="s">
        <v>17812</v>
      </c>
    </row>
    <row r="13629" spans="1:5">
      <c r="A13629">
        <v>23</v>
      </c>
      <c r="B13629">
        <v>18</v>
      </c>
      <c r="C13629">
        <v>4</v>
      </c>
      <c r="D13629">
        <v>1</v>
      </c>
      <c r="E13629" t="s">
        <v>17813</v>
      </c>
    </row>
    <row r="13630" spans="1:5">
      <c r="A13630">
        <v>23</v>
      </c>
      <c r="B13630">
        <v>18</v>
      </c>
      <c r="C13630">
        <v>4</v>
      </c>
      <c r="D13630">
        <v>2</v>
      </c>
      <c r="E13630" t="s">
        <v>17814</v>
      </c>
    </row>
    <row r="13631" spans="1:5">
      <c r="A13631">
        <v>23</v>
      </c>
      <c r="B13631">
        <v>18</v>
      </c>
      <c r="C13631">
        <v>4</v>
      </c>
      <c r="D13631">
        <v>3</v>
      </c>
      <c r="E13631" t="s">
        <v>17815</v>
      </c>
    </row>
    <row r="13632" spans="1:5">
      <c r="A13632">
        <v>23</v>
      </c>
      <c r="B13632">
        <v>18</v>
      </c>
      <c r="C13632">
        <v>4</v>
      </c>
      <c r="D13632">
        <v>4</v>
      </c>
      <c r="E13632" t="s">
        <v>17816</v>
      </c>
    </row>
    <row r="13633" spans="1:5">
      <c r="A13633">
        <v>23</v>
      </c>
      <c r="B13633">
        <v>18</v>
      </c>
      <c r="C13633">
        <v>4</v>
      </c>
      <c r="D13633">
        <v>5</v>
      </c>
      <c r="E13633" t="s">
        <v>17817</v>
      </c>
    </row>
    <row r="13634" spans="1:5">
      <c r="A13634">
        <v>23</v>
      </c>
      <c r="B13634">
        <v>19</v>
      </c>
      <c r="C13634">
        <v>1</v>
      </c>
      <c r="D13634">
        <v>0</v>
      </c>
      <c r="E13634" t="s">
        <v>10230</v>
      </c>
    </row>
    <row r="13635" spans="1:5">
      <c r="A13635">
        <v>23</v>
      </c>
      <c r="B13635">
        <v>19</v>
      </c>
      <c r="C13635">
        <v>1</v>
      </c>
      <c r="D13635">
        <v>1</v>
      </c>
      <c r="E13635" t="s">
        <v>10231</v>
      </c>
    </row>
    <row r="13636" spans="1:5">
      <c r="A13636">
        <v>23</v>
      </c>
      <c r="B13636">
        <v>19</v>
      </c>
      <c r="C13636">
        <v>1</v>
      </c>
      <c r="D13636">
        <v>2</v>
      </c>
      <c r="E13636" t="s">
        <v>10232</v>
      </c>
    </row>
    <row r="13637" spans="1:5">
      <c r="A13637">
        <v>23</v>
      </c>
      <c r="B13637">
        <v>19</v>
      </c>
      <c r="C13637">
        <v>1</v>
      </c>
      <c r="D13637">
        <v>3</v>
      </c>
      <c r="E13637" t="s">
        <v>10233</v>
      </c>
    </row>
    <row r="13638" spans="1:5">
      <c r="A13638">
        <v>23</v>
      </c>
      <c r="B13638">
        <v>19</v>
      </c>
      <c r="C13638">
        <v>1</v>
      </c>
      <c r="D13638">
        <v>4</v>
      </c>
      <c r="E13638" t="s">
        <v>10234</v>
      </c>
    </row>
    <row r="13639" spans="1:5">
      <c r="A13639">
        <v>23</v>
      </c>
      <c r="B13639">
        <v>19</v>
      </c>
      <c r="C13639">
        <v>1</v>
      </c>
      <c r="D13639">
        <v>5</v>
      </c>
      <c r="E13639" t="s">
        <v>10235</v>
      </c>
    </row>
    <row r="13640" spans="1:5">
      <c r="A13640">
        <v>23</v>
      </c>
      <c r="B13640">
        <v>19</v>
      </c>
      <c r="C13640">
        <v>2</v>
      </c>
      <c r="D13640">
        <v>0</v>
      </c>
      <c r="E13640" t="s">
        <v>10236</v>
      </c>
    </row>
    <row r="13641" spans="1:5">
      <c r="A13641">
        <v>23</v>
      </c>
      <c r="B13641">
        <v>19</v>
      </c>
      <c r="C13641">
        <v>2</v>
      </c>
      <c r="D13641">
        <v>1</v>
      </c>
      <c r="E13641" t="s">
        <v>10237</v>
      </c>
    </row>
    <row r="13642" spans="1:5">
      <c r="A13642">
        <v>23</v>
      </c>
      <c r="B13642">
        <v>19</v>
      </c>
      <c r="C13642">
        <v>2</v>
      </c>
      <c r="D13642">
        <v>2</v>
      </c>
      <c r="E13642" t="s">
        <v>10238</v>
      </c>
    </row>
    <row r="13643" spans="1:5">
      <c r="A13643">
        <v>23</v>
      </c>
      <c r="B13643">
        <v>19</v>
      </c>
      <c r="C13643">
        <v>2</v>
      </c>
      <c r="D13643">
        <v>3</v>
      </c>
      <c r="E13643" t="s">
        <v>10239</v>
      </c>
    </row>
    <row r="13644" spans="1:5">
      <c r="A13644">
        <v>23</v>
      </c>
      <c r="B13644">
        <v>19</v>
      </c>
      <c r="C13644">
        <v>2</v>
      </c>
      <c r="D13644">
        <v>4</v>
      </c>
      <c r="E13644" t="s">
        <v>10240</v>
      </c>
    </row>
    <row r="13645" spans="1:5">
      <c r="A13645">
        <v>23</v>
      </c>
      <c r="B13645">
        <v>19</v>
      </c>
      <c r="C13645">
        <v>2</v>
      </c>
      <c r="D13645">
        <v>5</v>
      </c>
      <c r="E13645" t="s">
        <v>10241</v>
      </c>
    </row>
    <row r="13646" spans="1:5">
      <c r="A13646">
        <v>23</v>
      </c>
      <c r="B13646">
        <v>19</v>
      </c>
      <c r="C13646">
        <v>3</v>
      </c>
      <c r="D13646">
        <v>0</v>
      </c>
      <c r="E13646" t="s">
        <v>10242</v>
      </c>
    </row>
    <row r="13647" spans="1:5">
      <c r="A13647">
        <v>23</v>
      </c>
      <c r="B13647">
        <v>19</v>
      </c>
      <c r="C13647">
        <v>3</v>
      </c>
      <c r="D13647">
        <v>1</v>
      </c>
      <c r="E13647" t="s">
        <v>10243</v>
      </c>
    </row>
    <row r="13648" spans="1:5">
      <c r="A13648">
        <v>23</v>
      </c>
      <c r="B13648">
        <v>19</v>
      </c>
      <c r="C13648">
        <v>3</v>
      </c>
      <c r="D13648">
        <v>2</v>
      </c>
      <c r="E13648" t="s">
        <v>10244</v>
      </c>
    </row>
    <row r="13649" spans="1:5">
      <c r="A13649">
        <v>23</v>
      </c>
      <c r="B13649">
        <v>19</v>
      </c>
      <c r="C13649">
        <v>3</v>
      </c>
      <c r="D13649">
        <v>3</v>
      </c>
      <c r="E13649" t="s">
        <v>10245</v>
      </c>
    </row>
    <row r="13650" spans="1:5">
      <c r="A13650">
        <v>23</v>
      </c>
      <c r="B13650">
        <v>19</v>
      </c>
      <c r="C13650">
        <v>3</v>
      </c>
      <c r="D13650">
        <v>4</v>
      </c>
      <c r="E13650" t="s">
        <v>10246</v>
      </c>
    </row>
    <row r="13651" spans="1:5">
      <c r="A13651">
        <v>23</v>
      </c>
      <c r="B13651">
        <v>19</v>
      </c>
      <c r="C13651">
        <v>3</v>
      </c>
      <c r="D13651">
        <v>5</v>
      </c>
      <c r="E13651" t="s">
        <v>10247</v>
      </c>
    </row>
    <row r="13652" spans="1:5">
      <c r="A13652">
        <v>23</v>
      </c>
      <c r="B13652">
        <v>19</v>
      </c>
      <c r="C13652">
        <v>4</v>
      </c>
      <c r="D13652">
        <v>0</v>
      </c>
      <c r="E13652" t="s">
        <v>17818</v>
      </c>
    </row>
    <row r="13653" spans="1:5">
      <c r="A13653">
        <v>23</v>
      </c>
      <c r="B13653">
        <v>19</v>
      </c>
      <c r="C13653">
        <v>4</v>
      </c>
      <c r="D13653">
        <v>1</v>
      </c>
      <c r="E13653" t="s">
        <v>17819</v>
      </c>
    </row>
    <row r="13654" spans="1:5">
      <c r="A13654">
        <v>23</v>
      </c>
      <c r="B13654">
        <v>19</v>
      </c>
      <c r="C13654">
        <v>4</v>
      </c>
      <c r="D13654">
        <v>2</v>
      </c>
      <c r="E13654" t="s">
        <v>17820</v>
      </c>
    </row>
    <row r="13655" spans="1:5">
      <c r="A13655">
        <v>23</v>
      </c>
      <c r="B13655">
        <v>19</v>
      </c>
      <c r="C13655">
        <v>4</v>
      </c>
      <c r="D13655">
        <v>3</v>
      </c>
      <c r="E13655" t="s">
        <v>17821</v>
      </c>
    </row>
    <row r="13656" spans="1:5">
      <c r="A13656">
        <v>23</v>
      </c>
      <c r="B13656">
        <v>19</v>
      </c>
      <c r="C13656">
        <v>4</v>
      </c>
      <c r="D13656">
        <v>4</v>
      </c>
      <c r="E13656" t="s">
        <v>17822</v>
      </c>
    </row>
    <row r="13657" spans="1:5">
      <c r="A13657">
        <v>23</v>
      </c>
      <c r="B13657">
        <v>19</v>
      </c>
      <c r="C13657">
        <v>4</v>
      </c>
      <c r="D13657">
        <v>5</v>
      </c>
      <c r="E13657" t="s">
        <v>17823</v>
      </c>
    </row>
    <row r="13658" spans="1:5">
      <c r="A13658">
        <v>23</v>
      </c>
      <c r="B13658">
        <v>20</v>
      </c>
      <c r="C13658">
        <v>1</v>
      </c>
      <c r="D13658">
        <v>0</v>
      </c>
      <c r="E13658" t="s">
        <v>10248</v>
      </c>
    </row>
    <row r="13659" spans="1:5">
      <c r="A13659">
        <v>23</v>
      </c>
      <c r="B13659">
        <v>20</v>
      </c>
      <c r="C13659">
        <v>1</v>
      </c>
      <c r="D13659">
        <v>1</v>
      </c>
      <c r="E13659" t="s">
        <v>10249</v>
      </c>
    </row>
    <row r="13660" spans="1:5">
      <c r="A13660">
        <v>23</v>
      </c>
      <c r="B13660">
        <v>20</v>
      </c>
      <c r="C13660">
        <v>1</v>
      </c>
      <c r="D13660">
        <v>2</v>
      </c>
      <c r="E13660" t="s">
        <v>10250</v>
      </c>
    </row>
    <row r="13661" spans="1:5">
      <c r="A13661">
        <v>23</v>
      </c>
      <c r="B13661">
        <v>20</v>
      </c>
      <c r="C13661">
        <v>1</v>
      </c>
      <c r="D13661">
        <v>3</v>
      </c>
      <c r="E13661" t="s">
        <v>10251</v>
      </c>
    </row>
    <row r="13662" spans="1:5">
      <c r="A13662">
        <v>23</v>
      </c>
      <c r="B13662">
        <v>20</v>
      </c>
      <c r="C13662">
        <v>1</v>
      </c>
      <c r="D13662">
        <v>4</v>
      </c>
      <c r="E13662" t="s">
        <v>10252</v>
      </c>
    </row>
    <row r="13663" spans="1:5">
      <c r="A13663">
        <v>23</v>
      </c>
      <c r="B13663">
        <v>20</v>
      </c>
      <c r="C13663">
        <v>1</v>
      </c>
      <c r="D13663">
        <v>5</v>
      </c>
      <c r="E13663" t="s">
        <v>10253</v>
      </c>
    </row>
    <row r="13664" spans="1:5">
      <c r="A13664">
        <v>23</v>
      </c>
      <c r="B13664">
        <v>20</v>
      </c>
      <c r="C13664">
        <v>2</v>
      </c>
      <c r="D13664">
        <v>0</v>
      </c>
      <c r="E13664" t="s">
        <v>10254</v>
      </c>
    </row>
    <row r="13665" spans="1:5">
      <c r="A13665">
        <v>23</v>
      </c>
      <c r="B13665">
        <v>20</v>
      </c>
      <c r="C13665">
        <v>2</v>
      </c>
      <c r="D13665">
        <v>1</v>
      </c>
      <c r="E13665" t="s">
        <v>10255</v>
      </c>
    </row>
    <row r="13666" spans="1:5">
      <c r="A13666">
        <v>23</v>
      </c>
      <c r="B13666">
        <v>20</v>
      </c>
      <c r="C13666">
        <v>2</v>
      </c>
      <c r="D13666">
        <v>2</v>
      </c>
      <c r="E13666" t="s">
        <v>10256</v>
      </c>
    </row>
    <row r="13667" spans="1:5">
      <c r="A13667">
        <v>23</v>
      </c>
      <c r="B13667">
        <v>20</v>
      </c>
      <c r="C13667">
        <v>2</v>
      </c>
      <c r="D13667">
        <v>3</v>
      </c>
      <c r="E13667" t="s">
        <v>10257</v>
      </c>
    </row>
    <row r="13668" spans="1:5">
      <c r="A13668">
        <v>23</v>
      </c>
      <c r="B13668">
        <v>20</v>
      </c>
      <c r="C13668">
        <v>2</v>
      </c>
      <c r="D13668">
        <v>4</v>
      </c>
      <c r="E13668" t="s">
        <v>10258</v>
      </c>
    </row>
    <row r="13669" spans="1:5">
      <c r="A13669">
        <v>23</v>
      </c>
      <c r="B13669">
        <v>20</v>
      </c>
      <c r="C13669">
        <v>2</v>
      </c>
      <c r="D13669">
        <v>5</v>
      </c>
      <c r="E13669" t="s">
        <v>10259</v>
      </c>
    </row>
    <row r="13670" spans="1:5">
      <c r="A13670">
        <v>23</v>
      </c>
      <c r="B13670">
        <v>20</v>
      </c>
      <c r="C13670">
        <v>3</v>
      </c>
      <c r="D13670">
        <v>0</v>
      </c>
      <c r="E13670" t="s">
        <v>10260</v>
      </c>
    </row>
    <row r="13671" spans="1:5">
      <c r="A13671">
        <v>23</v>
      </c>
      <c r="B13671">
        <v>20</v>
      </c>
      <c r="C13671">
        <v>3</v>
      </c>
      <c r="D13671">
        <v>1</v>
      </c>
      <c r="E13671" t="s">
        <v>10261</v>
      </c>
    </row>
    <row r="13672" spans="1:5">
      <c r="A13672">
        <v>23</v>
      </c>
      <c r="B13672">
        <v>20</v>
      </c>
      <c r="C13672">
        <v>3</v>
      </c>
      <c r="D13672">
        <v>2</v>
      </c>
      <c r="E13672" t="s">
        <v>10262</v>
      </c>
    </row>
    <row r="13673" spans="1:5">
      <c r="A13673">
        <v>23</v>
      </c>
      <c r="B13673">
        <v>20</v>
      </c>
      <c r="C13673">
        <v>3</v>
      </c>
      <c r="D13673">
        <v>3</v>
      </c>
      <c r="E13673" t="s">
        <v>10263</v>
      </c>
    </row>
    <row r="13674" spans="1:5">
      <c r="A13674">
        <v>23</v>
      </c>
      <c r="B13674">
        <v>20</v>
      </c>
      <c r="C13674">
        <v>3</v>
      </c>
      <c r="D13674">
        <v>4</v>
      </c>
      <c r="E13674" t="s">
        <v>10264</v>
      </c>
    </row>
    <row r="13675" spans="1:5">
      <c r="A13675">
        <v>23</v>
      </c>
      <c r="B13675">
        <v>20</v>
      </c>
      <c r="C13675">
        <v>3</v>
      </c>
      <c r="D13675">
        <v>5</v>
      </c>
      <c r="E13675" t="s">
        <v>10265</v>
      </c>
    </row>
    <row r="13676" spans="1:5">
      <c r="A13676">
        <v>23</v>
      </c>
      <c r="B13676">
        <v>20</v>
      </c>
      <c r="C13676">
        <v>4</v>
      </c>
      <c r="D13676">
        <v>0</v>
      </c>
      <c r="E13676" t="s">
        <v>17824</v>
      </c>
    </row>
    <row r="13677" spans="1:5">
      <c r="A13677">
        <v>23</v>
      </c>
      <c r="B13677">
        <v>20</v>
      </c>
      <c r="C13677">
        <v>4</v>
      </c>
      <c r="D13677">
        <v>1</v>
      </c>
      <c r="E13677" t="s">
        <v>17825</v>
      </c>
    </row>
    <row r="13678" spans="1:5">
      <c r="A13678">
        <v>23</v>
      </c>
      <c r="B13678">
        <v>20</v>
      </c>
      <c r="C13678">
        <v>4</v>
      </c>
      <c r="D13678">
        <v>2</v>
      </c>
      <c r="E13678" t="s">
        <v>17826</v>
      </c>
    </row>
    <row r="13679" spans="1:5">
      <c r="A13679">
        <v>23</v>
      </c>
      <c r="B13679">
        <v>20</v>
      </c>
      <c r="C13679">
        <v>4</v>
      </c>
      <c r="D13679">
        <v>3</v>
      </c>
      <c r="E13679" t="s">
        <v>17827</v>
      </c>
    </row>
    <row r="13680" spans="1:5">
      <c r="A13680">
        <v>23</v>
      </c>
      <c r="B13680">
        <v>20</v>
      </c>
      <c r="C13680">
        <v>4</v>
      </c>
      <c r="D13680">
        <v>4</v>
      </c>
      <c r="E13680" t="s">
        <v>17828</v>
      </c>
    </row>
    <row r="13681" spans="1:5">
      <c r="A13681">
        <v>23</v>
      </c>
      <c r="B13681">
        <v>20</v>
      </c>
      <c r="C13681">
        <v>4</v>
      </c>
      <c r="D13681">
        <v>5</v>
      </c>
      <c r="E13681" t="s">
        <v>17829</v>
      </c>
    </row>
    <row r="13682" spans="1:5">
      <c r="A13682">
        <v>23</v>
      </c>
      <c r="B13682">
        <v>21</v>
      </c>
      <c r="C13682">
        <v>1</v>
      </c>
      <c r="D13682">
        <v>0</v>
      </c>
      <c r="E13682" t="s">
        <v>10266</v>
      </c>
    </row>
    <row r="13683" spans="1:5">
      <c r="A13683">
        <v>23</v>
      </c>
      <c r="B13683">
        <v>21</v>
      </c>
      <c r="C13683">
        <v>1</v>
      </c>
      <c r="D13683">
        <v>1</v>
      </c>
      <c r="E13683" t="s">
        <v>10267</v>
      </c>
    </row>
    <row r="13684" spans="1:5">
      <c r="A13684">
        <v>23</v>
      </c>
      <c r="B13684">
        <v>21</v>
      </c>
      <c r="C13684">
        <v>1</v>
      </c>
      <c r="D13684">
        <v>2</v>
      </c>
      <c r="E13684" t="s">
        <v>10268</v>
      </c>
    </row>
    <row r="13685" spans="1:5">
      <c r="A13685">
        <v>23</v>
      </c>
      <c r="B13685">
        <v>21</v>
      </c>
      <c r="C13685">
        <v>1</v>
      </c>
      <c r="D13685">
        <v>3</v>
      </c>
      <c r="E13685" t="s">
        <v>10269</v>
      </c>
    </row>
    <row r="13686" spans="1:5">
      <c r="A13686">
        <v>23</v>
      </c>
      <c r="B13686">
        <v>21</v>
      </c>
      <c r="C13686">
        <v>1</v>
      </c>
      <c r="D13686">
        <v>4</v>
      </c>
      <c r="E13686" t="s">
        <v>10270</v>
      </c>
    </row>
    <row r="13687" spans="1:5">
      <c r="A13687">
        <v>23</v>
      </c>
      <c r="B13687">
        <v>21</v>
      </c>
      <c r="C13687">
        <v>1</v>
      </c>
      <c r="D13687">
        <v>5</v>
      </c>
      <c r="E13687" t="s">
        <v>10271</v>
      </c>
    </row>
    <row r="13688" spans="1:5">
      <c r="A13688">
        <v>23</v>
      </c>
      <c r="B13688">
        <v>21</v>
      </c>
      <c r="C13688">
        <v>2</v>
      </c>
      <c r="D13688">
        <v>0</v>
      </c>
      <c r="E13688" t="s">
        <v>10272</v>
      </c>
    </row>
    <row r="13689" spans="1:5">
      <c r="A13689">
        <v>23</v>
      </c>
      <c r="B13689">
        <v>21</v>
      </c>
      <c r="C13689">
        <v>2</v>
      </c>
      <c r="D13689">
        <v>1</v>
      </c>
      <c r="E13689" t="s">
        <v>10273</v>
      </c>
    </row>
    <row r="13690" spans="1:5">
      <c r="A13690">
        <v>23</v>
      </c>
      <c r="B13690">
        <v>21</v>
      </c>
      <c r="C13690">
        <v>2</v>
      </c>
      <c r="D13690">
        <v>2</v>
      </c>
      <c r="E13690" t="s">
        <v>10274</v>
      </c>
    </row>
    <row r="13691" spans="1:5">
      <c r="A13691">
        <v>23</v>
      </c>
      <c r="B13691">
        <v>21</v>
      </c>
      <c r="C13691">
        <v>2</v>
      </c>
      <c r="D13691">
        <v>3</v>
      </c>
      <c r="E13691" t="s">
        <v>10275</v>
      </c>
    </row>
    <row r="13692" spans="1:5">
      <c r="A13692">
        <v>23</v>
      </c>
      <c r="B13692">
        <v>21</v>
      </c>
      <c r="C13692">
        <v>2</v>
      </c>
      <c r="D13692">
        <v>4</v>
      </c>
      <c r="E13692" t="s">
        <v>10276</v>
      </c>
    </row>
    <row r="13693" spans="1:5">
      <c r="A13693">
        <v>23</v>
      </c>
      <c r="B13693">
        <v>21</v>
      </c>
      <c r="C13693">
        <v>2</v>
      </c>
      <c r="D13693">
        <v>5</v>
      </c>
      <c r="E13693" t="s">
        <v>10277</v>
      </c>
    </row>
    <row r="13694" spans="1:5">
      <c r="A13694">
        <v>23</v>
      </c>
      <c r="B13694">
        <v>21</v>
      </c>
      <c r="C13694">
        <v>3</v>
      </c>
      <c r="D13694">
        <v>0</v>
      </c>
      <c r="E13694" t="s">
        <v>10278</v>
      </c>
    </row>
    <row r="13695" spans="1:5">
      <c r="A13695">
        <v>23</v>
      </c>
      <c r="B13695">
        <v>21</v>
      </c>
      <c r="C13695">
        <v>3</v>
      </c>
      <c r="D13695">
        <v>1</v>
      </c>
      <c r="E13695" t="s">
        <v>10279</v>
      </c>
    </row>
    <row r="13696" spans="1:5">
      <c r="A13696">
        <v>23</v>
      </c>
      <c r="B13696">
        <v>21</v>
      </c>
      <c r="C13696">
        <v>3</v>
      </c>
      <c r="D13696">
        <v>2</v>
      </c>
      <c r="E13696" t="s">
        <v>10280</v>
      </c>
    </row>
    <row r="13697" spans="1:5">
      <c r="A13697">
        <v>23</v>
      </c>
      <c r="B13697">
        <v>21</v>
      </c>
      <c r="C13697">
        <v>3</v>
      </c>
      <c r="D13697">
        <v>3</v>
      </c>
      <c r="E13697" t="s">
        <v>10281</v>
      </c>
    </row>
    <row r="13698" spans="1:5">
      <c r="A13698">
        <v>23</v>
      </c>
      <c r="B13698">
        <v>21</v>
      </c>
      <c r="C13698">
        <v>3</v>
      </c>
      <c r="D13698">
        <v>4</v>
      </c>
      <c r="E13698" t="s">
        <v>10282</v>
      </c>
    </row>
    <row r="13699" spans="1:5">
      <c r="A13699">
        <v>23</v>
      </c>
      <c r="B13699">
        <v>21</v>
      </c>
      <c r="C13699">
        <v>3</v>
      </c>
      <c r="D13699">
        <v>5</v>
      </c>
      <c r="E13699" t="s">
        <v>10283</v>
      </c>
    </row>
    <row r="13700" spans="1:5">
      <c r="A13700">
        <v>23</v>
      </c>
      <c r="B13700">
        <v>21</v>
      </c>
      <c r="C13700">
        <v>4</v>
      </c>
      <c r="D13700">
        <v>0</v>
      </c>
      <c r="E13700" t="s">
        <v>17830</v>
      </c>
    </row>
    <row r="13701" spans="1:5">
      <c r="A13701">
        <v>23</v>
      </c>
      <c r="B13701">
        <v>21</v>
      </c>
      <c r="C13701">
        <v>4</v>
      </c>
      <c r="D13701">
        <v>1</v>
      </c>
      <c r="E13701" t="s">
        <v>17831</v>
      </c>
    </row>
    <row r="13702" spans="1:5">
      <c r="A13702">
        <v>23</v>
      </c>
      <c r="B13702">
        <v>21</v>
      </c>
      <c r="C13702">
        <v>4</v>
      </c>
      <c r="D13702">
        <v>2</v>
      </c>
      <c r="E13702" t="s">
        <v>17832</v>
      </c>
    </row>
    <row r="13703" spans="1:5">
      <c r="A13703">
        <v>23</v>
      </c>
      <c r="B13703">
        <v>21</v>
      </c>
      <c r="C13703">
        <v>4</v>
      </c>
      <c r="D13703">
        <v>3</v>
      </c>
      <c r="E13703" t="s">
        <v>17833</v>
      </c>
    </row>
    <row r="13704" spans="1:5">
      <c r="A13704">
        <v>23</v>
      </c>
      <c r="B13704">
        <v>21</v>
      </c>
      <c r="C13704">
        <v>4</v>
      </c>
      <c r="D13704">
        <v>4</v>
      </c>
      <c r="E13704" t="s">
        <v>17834</v>
      </c>
    </row>
    <row r="13705" spans="1:5">
      <c r="A13705">
        <v>23</v>
      </c>
      <c r="B13705">
        <v>21</v>
      </c>
      <c r="C13705">
        <v>4</v>
      </c>
      <c r="D13705">
        <v>5</v>
      </c>
      <c r="E13705" t="s">
        <v>17835</v>
      </c>
    </row>
    <row r="13706" spans="1:5">
      <c r="A13706">
        <v>23</v>
      </c>
      <c r="B13706">
        <v>22</v>
      </c>
      <c r="C13706">
        <v>1</v>
      </c>
      <c r="D13706">
        <v>0</v>
      </c>
      <c r="E13706" t="s">
        <v>10284</v>
      </c>
    </row>
    <row r="13707" spans="1:5">
      <c r="A13707">
        <v>23</v>
      </c>
      <c r="B13707">
        <v>22</v>
      </c>
      <c r="C13707">
        <v>1</v>
      </c>
      <c r="D13707">
        <v>1</v>
      </c>
      <c r="E13707" t="s">
        <v>10285</v>
      </c>
    </row>
    <row r="13708" spans="1:5">
      <c r="A13708">
        <v>23</v>
      </c>
      <c r="B13708">
        <v>22</v>
      </c>
      <c r="C13708">
        <v>1</v>
      </c>
      <c r="D13708">
        <v>2</v>
      </c>
      <c r="E13708" t="s">
        <v>10286</v>
      </c>
    </row>
    <row r="13709" spans="1:5">
      <c r="A13709">
        <v>23</v>
      </c>
      <c r="B13709">
        <v>22</v>
      </c>
      <c r="C13709">
        <v>1</v>
      </c>
      <c r="D13709">
        <v>3</v>
      </c>
      <c r="E13709" t="s">
        <v>10287</v>
      </c>
    </row>
    <row r="13710" spans="1:5">
      <c r="A13710">
        <v>23</v>
      </c>
      <c r="B13710">
        <v>22</v>
      </c>
      <c r="C13710">
        <v>1</v>
      </c>
      <c r="D13710">
        <v>4</v>
      </c>
      <c r="E13710" t="s">
        <v>10288</v>
      </c>
    </row>
    <row r="13711" spans="1:5">
      <c r="A13711">
        <v>23</v>
      </c>
      <c r="B13711">
        <v>22</v>
      </c>
      <c r="C13711">
        <v>1</v>
      </c>
      <c r="D13711">
        <v>5</v>
      </c>
      <c r="E13711" t="s">
        <v>10289</v>
      </c>
    </row>
    <row r="13712" spans="1:5">
      <c r="A13712">
        <v>23</v>
      </c>
      <c r="B13712">
        <v>22</v>
      </c>
      <c r="C13712">
        <v>2</v>
      </c>
      <c r="D13712">
        <v>0</v>
      </c>
      <c r="E13712" t="s">
        <v>10290</v>
      </c>
    </row>
    <row r="13713" spans="1:5">
      <c r="A13713">
        <v>23</v>
      </c>
      <c r="B13713">
        <v>22</v>
      </c>
      <c r="C13713">
        <v>2</v>
      </c>
      <c r="D13713">
        <v>1</v>
      </c>
      <c r="E13713" t="s">
        <v>10291</v>
      </c>
    </row>
    <row r="13714" spans="1:5">
      <c r="A13714">
        <v>23</v>
      </c>
      <c r="B13714">
        <v>22</v>
      </c>
      <c r="C13714">
        <v>2</v>
      </c>
      <c r="D13714">
        <v>2</v>
      </c>
      <c r="E13714" t="s">
        <v>10292</v>
      </c>
    </row>
    <row r="13715" spans="1:5">
      <c r="A13715">
        <v>23</v>
      </c>
      <c r="B13715">
        <v>22</v>
      </c>
      <c r="C13715">
        <v>2</v>
      </c>
      <c r="D13715">
        <v>3</v>
      </c>
      <c r="E13715" t="s">
        <v>10293</v>
      </c>
    </row>
    <row r="13716" spans="1:5">
      <c r="A13716">
        <v>23</v>
      </c>
      <c r="B13716">
        <v>22</v>
      </c>
      <c r="C13716">
        <v>2</v>
      </c>
      <c r="D13716">
        <v>4</v>
      </c>
      <c r="E13716" t="s">
        <v>10294</v>
      </c>
    </row>
    <row r="13717" spans="1:5">
      <c r="A13717">
        <v>23</v>
      </c>
      <c r="B13717">
        <v>22</v>
      </c>
      <c r="C13717">
        <v>2</v>
      </c>
      <c r="D13717">
        <v>5</v>
      </c>
      <c r="E13717" t="s">
        <v>10295</v>
      </c>
    </row>
    <row r="13718" spans="1:5">
      <c r="A13718">
        <v>23</v>
      </c>
      <c r="B13718">
        <v>22</v>
      </c>
      <c r="C13718">
        <v>3</v>
      </c>
      <c r="D13718">
        <v>0</v>
      </c>
      <c r="E13718" t="s">
        <v>10296</v>
      </c>
    </row>
    <row r="13719" spans="1:5">
      <c r="A13719">
        <v>23</v>
      </c>
      <c r="B13719">
        <v>22</v>
      </c>
      <c r="C13719">
        <v>3</v>
      </c>
      <c r="D13719">
        <v>1</v>
      </c>
      <c r="E13719" t="s">
        <v>10297</v>
      </c>
    </row>
    <row r="13720" spans="1:5">
      <c r="A13720">
        <v>23</v>
      </c>
      <c r="B13720">
        <v>22</v>
      </c>
      <c r="C13720">
        <v>3</v>
      </c>
      <c r="D13720">
        <v>2</v>
      </c>
      <c r="E13720" t="s">
        <v>10298</v>
      </c>
    </row>
    <row r="13721" spans="1:5">
      <c r="A13721">
        <v>23</v>
      </c>
      <c r="B13721">
        <v>22</v>
      </c>
      <c r="C13721">
        <v>3</v>
      </c>
      <c r="D13721">
        <v>3</v>
      </c>
      <c r="E13721" t="s">
        <v>10299</v>
      </c>
    </row>
    <row r="13722" spans="1:5">
      <c r="A13722">
        <v>23</v>
      </c>
      <c r="B13722">
        <v>22</v>
      </c>
      <c r="C13722">
        <v>3</v>
      </c>
      <c r="D13722">
        <v>4</v>
      </c>
      <c r="E13722" t="s">
        <v>10300</v>
      </c>
    </row>
    <row r="13723" spans="1:5">
      <c r="A13723">
        <v>23</v>
      </c>
      <c r="B13723">
        <v>22</v>
      </c>
      <c r="C13723">
        <v>3</v>
      </c>
      <c r="D13723">
        <v>5</v>
      </c>
      <c r="E13723" t="s">
        <v>10301</v>
      </c>
    </row>
    <row r="13724" spans="1:5">
      <c r="A13724">
        <v>23</v>
      </c>
      <c r="B13724">
        <v>22</v>
      </c>
      <c r="C13724">
        <v>4</v>
      </c>
      <c r="D13724">
        <v>0</v>
      </c>
      <c r="E13724" t="s">
        <v>17836</v>
      </c>
    </row>
    <row r="13725" spans="1:5">
      <c r="A13725">
        <v>23</v>
      </c>
      <c r="B13725">
        <v>22</v>
      </c>
      <c r="C13725">
        <v>4</v>
      </c>
      <c r="D13725">
        <v>1</v>
      </c>
      <c r="E13725" t="s">
        <v>17837</v>
      </c>
    </row>
    <row r="13726" spans="1:5">
      <c r="A13726">
        <v>23</v>
      </c>
      <c r="B13726">
        <v>22</v>
      </c>
      <c r="C13726">
        <v>4</v>
      </c>
      <c r="D13726">
        <v>2</v>
      </c>
      <c r="E13726" t="s">
        <v>17838</v>
      </c>
    </row>
    <row r="13727" spans="1:5">
      <c r="A13727">
        <v>23</v>
      </c>
      <c r="B13727">
        <v>22</v>
      </c>
      <c r="C13727">
        <v>4</v>
      </c>
      <c r="D13727">
        <v>3</v>
      </c>
      <c r="E13727" t="s">
        <v>17839</v>
      </c>
    </row>
    <row r="13728" spans="1:5">
      <c r="A13728">
        <v>23</v>
      </c>
      <c r="B13728">
        <v>22</v>
      </c>
      <c r="C13728">
        <v>4</v>
      </c>
      <c r="D13728">
        <v>4</v>
      </c>
      <c r="E13728" t="s">
        <v>17840</v>
      </c>
    </row>
    <row r="13729" spans="1:5">
      <c r="A13729">
        <v>23</v>
      </c>
      <c r="B13729">
        <v>22</v>
      </c>
      <c r="C13729">
        <v>4</v>
      </c>
      <c r="D13729">
        <v>5</v>
      </c>
      <c r="E13729" t="s">
        <v>17841</v>
      </c>
    </row>
    <row r="13730" spans="1:5">
      <c r="A13730">
        <v>23</v>
      </c>
      <c r="B13730">
        <v>23</v>
      </c>
      <c r="C13730">
        <v>1</v>
      </c>
      <c r="D13730">
        <v>0</v>
      </c>
      <c r="E13730" t="s">
        <v>10302</v>
      </c>
    </row>
    <row r="13731" spans="1:5">
      <c r="A13731">
        <v>23</v>
      </c>
      <c r="B13731">
        <v>23</v>
      </c>
      <c r="C13731">
        <v>1</v>
      </c>
      <c r="D13731">
        <v>1</v>
      </c>
      <c r="E13731" t="s">
        <v>10303</v>
      </c>
    </row>
    <row r="13732" spans="1:5">
      <c r="A13732">
        <v>23</v>
      </c>
      <c r="B13732">
        <v>23</v>
      </c>
      <c r="C13732">
        <v>1</v>
      </c>
      <c r="D13732">
        <v>2</v>
      </c>
      <c r="E13732" t="s">
        <v>10304</v>
      </c>
    </row>
    <row r="13733" spans="1:5">
      <c r="A13733">
        <v>23</v>
      </c>
      <c r="B13733">
        <v>23</v>
      </c>
      <c r="C13733">
        <v>1</v>
      </c>
      <c r="D13733">
        <v>3</v>
      </c>
      <c r="E13733" t="s">
        <v>10305</v>
      </c>
    </row>
    <row r="13734" spans="1:5">
      <c r="A13734">
        <v>23</v>
      </c>
      <c r="B13734">
        <v>23</v>
      </c>
      <c r="C13734">
        <v>1</v>
      </c>
      <c r="D13734">
        <v>4</v>
      </c>
      <c r="E13734" t="s">
        <v>10306</v>
      </c>
    </row>
    <row r="13735" spans="1:5">
      <c r="A13735">
        <v>23</v>
      </c>
      <c r="B13735">
        <v>23</v>
      </c>
      <c r="C13735">
        <v>1</v>
      </c>
      <c r="D13735">
        <v>5</v>
      </c>
      <c r="E13735" t="s">
        <v>10307</v>
      </c>
    </row>
    <row r="13736" spans="1:5">
      <c r="A13736">
        <v>23</v>
      </c>
      <c r="B13736">
        <v>23</v>
      </c>
      <c r="C13736">
        <v>2</v>
      </c>
      <c r="D13736">
        <v>0</v>
      </c>
      <c r="E13736" t="s">
        <v>10308</v>
      </c>
    </row>
    <row r="13737" spans="1:5">
      <c r="A13737">
        <v>23</v>
      </c>
      <c r="B13737">
        <v>23</v>
      </c>
      <c r="C13737">
        <v>2</v>
      </c>
      <c r="D13737">
        <v>1</v>
      </c>
      <c r="E13737" t="s">
        <v>10309</v>
      </c>
    </row>
    <row r="13738" spans="1:5">
      <c r="A13738">
        <v>23</v>
      </c>
      <c r="B13738">
        <v>23</v>
      </c>
      <c r="C13738">
        <v>2</v>
      </c>
      <c r="D13738">
        <v>2</v>
      </c>
      <c r="E13738" t="s">
        <v>10310</v>
      </c>
    </row>
    <row r="13739" spans="1:5">
      <c r="A13739">
        <v>23</v>
      </c>
      <c r="B13739">
        <v>23</v>
      </c>
      <c r="C13739">
        <v>2</v>
      </c>
      <c r="D13739">
        <v>3</v>
      </c>
      <c r="E13739" t="s">
        <v>10311</v>
      </c>
    </row>
    <row r="13740" spans="1:5">
      <c r="A13740">
        <v>23</v>
      </c>
      <c r="B13740">
        <v>23</v>
      </c>
      <c r="C13740">
        <v>2</v>
      </c>
      <c r="D13740">
        <v>4</v>
      </c>
      <c r="E13740" t="s">
        <v>10312</v>
      </c>
    </row>
    <row r="13741" spans="1:5">
      <c r="A13741">
        <v>23</v>
      </c>
      <c r="B13741">
        <v>23</v>
      </c>
      <c r="C13741">
        <v>2</v>
      </c>
      <c r="D13741">
        <v>5</v>
      </c>
      <c r="E13741" t="s">
        <v>10313</v>
      </c>
    </row>
    <row r="13742" spans="1:5">
      <c r="A13742">
        <v>23</v>
      </c>
      <c r="B13742">
        <v>23</v>
      </c>
      <c r="C13742">
        <v>3</v>
      </c>
      <c r="D13742">
        <v>0</v>
      </c>
      <c r="E13742" t="s">
        <v>10314</v>
      </c>
    </row>
    <row r="13743" spans="1:5">
      <c r="A13743">
        <v>23</v>
      </c>
      <c r="B13743">
        <v>23</v>
      </c>
      <c r="C13743">
        <v>3</v>
      </c>
      <c r="D13743">
        <v>1</v>
      </c>
      <c r="E13743" t="s">
        <v>10315</v>
      </c>
    </row>
    <row r="13744" spans="1:5">
      <c r="A13744">
        <v>23</v>
      </c>
      <c r="B13744">
        <v>23</v>
      </c>
      <c r="C13744">
        <v>3</v>
      </c>
      <c r="D13744">
        <v>2</v>
      </c>
      <c r="E13744" t="s">
        <v>10316</v>
      </c>
    </row>
    <row r="13745" spans="1:5">
      <c r="A13745">
        <v>23</v>
      </c>
      <c r="B13745">
        <v>23</v>
      </c>
      <c r="C13745">
        <v>3</v>
      </c>
      <c r="D13745">
        <v>3</v>
      </c>
      <c r="E13745" t="s">
        <v>10317</v>
      </c>
    </row>
    <row r="13746" spans="1:5">
      <c r="A13746">
        <v>23</v>
      </c>
      <c r="B13746">
        <v>23</v>
      </c>
      <c r="C13746">
        <v>3</v>
      </c>
      <c r="D13746">
        <v>4</v>
      </c>
      <c r="E13746" t="s">
        <v>10318</v>
      </c>
    </row>
    <row r="13747" spans="1:5">
      <c r="A13747">
        <v>23</v>
      </c>
      <c r="B13747">
        <v>23</v>
      </c>
      <c r="C13747">
        <v>3</v>
      </c>
      <c r="D13747">
        <v>5</v>
      </c>
      <c r="E13747" t="s">
        <v>10319</v>
      </c>
    </row>
    <row r="13748" spans="1:5">
      <c r="A13748">
        <v>23</v>
      </c>
      <c r="B13748">
        <v>23</v>
      </c>
      <c r="C13748">
        <v>4</v>
      </c>
      <c r="D13748">
        <v>0</v>
      </c>
      <c r="E13748" t="s">
        <v>17842</v>
      </c>
    </row>
    <row r="13749" spans="1:5">
      <c r="A13749">
        <v>23</v>
      </c>
      <c r="B13749">
        <v>23</v>
      </c>
      <c r="C13749">
        <v>4</v>
      </c>
      <c r="D13749">
        <v>1</v>
      </c>
      <c r="E13749" t="s">
        <v>17843</v>
      </c>
    </row>
    <row r="13750" spans="1:5">
      <c r="A13750">
        <v>23</v>
      </c>
      <c r="B13750">
        <v>23</v>
      </c>
      <c r="C13750">
        <v>4</v>
      </c>
      <c r="D13750">
        <v>2</v>
      </c>
      <c r="E13750" t="s">
        <v>17844</v>
      </c>
    </row>
    <row r="13751" spans="1:5">
      <c r="A13751">
        <v>23</v>
      </c>
      <c r="B13751">
        <v>23</v>
      </c>
      <c r="C13751">
        <v>4</v>
      </c>
      <c r="D13751">
        <v>3</v>
      </c>
      <c r="E13751" t="s">
        <v>17845</v>
      </c>
    </row>
    <row r="13752" spans="1:5">
      <c r="A13752">
        <v>23</v>
      </c>
      <c r="B13752">
        <v>23</v>
      </c>
      <c r="C13752">
        <v>4</v>
      </c>
      <c r="D13752">
        <v>4</v>
      </c>
      <c r="E13752" t="s">
        <v>17846</v>
      </c>
    </row>
    <row r="13753" spans="1:5">
      <c r="A13753">
        <v>23</v>
      </c>
      <c r="B13753">
        <v>23</v>
      </c>
      <c r="C13753">
        <v>4</v>
      </c>
      <c r="D13753">
        <v>5</v>
      </c>
      <c r="E13753" t="s">
        <v>17847</v>
      </c>
    </row>
    <row r="13754" spans="1:5">
      <c r="A13754">
        <v>23</v>
      </c>
      <c r="B13754">
        <v>24</v>
      </c>
      <c r="C13754">
        <v>1</v>
      </c>
      <c r="D13754">
        <v>0</v>
      </c>
      <c r="E13754" t="s">
        <v>10320</v>
      </c>
    </row>
    <row r="13755" spans="1:5">
      <c r="A13755">
        <v>23</v>
      </c>
      <c r="B13755">
        <v>24</v>
      </c>
      <c r="C13755">
        <v>1</v>
      </c>
      <c r="D13755">
        <v>1</v>
      </c>
      <c r="E13755" t="s">
        <v>10321</v>
      </c>
    </row>
    <row r="13756" spans="1:5">
      <c r="A13756">
        <v>23</v>
      </c>
      <c r="B13756">
        <v>24</v>
      </c>
      <c r="C13756">
        <v>1</v>
      </c>
      <c r="D13756">
        <v>2</v>
      </c>
      <c r="E13756" t="s">
        <v>10322</v>
      </c>
    </row>
    <row r="13757" spans="1:5">
      <c r="A13757">
        <v>23</v>
      </c>
      <c r="B13757">
        <v>24</v>
      </c>
      <c r="C13757">
        <v>1</v>
      </c>
      <c r="D13757">
        <v>3</v>
      </c>
      <c r="E13757" t="s">
        <v>10323</v>
      </c>
    </row>
    <row r="13758" spans="1:5">
      <c r="A13758">
        <v>23</v>
      </c>
      <c r="B13758">
        <v>24</v>
      </c>
      <c r="C13758">
        <v>1</v>
      </c>
      <c r="D13758">
        <v>4</v>
      </c>
      <c r="E13758" t="s">
        <v>10324</v>
      </c>
    </row>
    <row r="13759" spans="1:5">
      <c r="A13759">
        <v>23</v>
      </c>
      <c r="B13759">
        <v>24</v>
      </c>
      <c r="C13759">
        <v>1</v>
      </c>
      <c r="D13759">
        <v>5</v>
      </c>
      <c r="E13759" t="s">
        <v>10325</v>
      </c>
    </row>
    <row r="13760" spans="1:5">
      <c r="A13760">
        <v>23</v>
      </c>
      <c r="B13760">
        <v>24</v>
      </c>
      <c r="C13760">
        <v>2</v>
      </c>
      <c r="D13760">
        <v>0</v>
      </c>
      <c r="E13760" t="s">
        <v>10326</v>
      </c>
    </row>
    <row r="13761" spans="1:5">
      <c r="A13761">
        <v>23</v>
      </c>
      <c r="B13761">
        <v>24</v>
      </c>
      <c r="C13761">
        <v>2</v>
      </c>
      <c r="D13761">
        <v>1</v>
      </c>
      <c r="E13761" t="s">
        <v>10327</v>
      </c>
    </row>
    <row r="13762" spans="1:5">
      <c r="A13762">
        <v>23</v>
      </c>
      <c r="B13762">
        <v>24</v>
      </c>
      <c r="C13762">
        <v>2</v>
      </c>
      <c r="D13762">
        <v>2</v>
      </c>
      <c r="E13762" t="s">
        <v>10328</v>
      </c>
    </row>
    <row r="13763" spans="1:5">
      <c r="A13763">
        <v>23</v>
      </c>
      <c r="B13763">
        <v>24</v>
      </c>
      <c r="C13763">
        <v>2</v>
      </c>
      <c r="D13763">
        <v>3</v>
      </c>
      <c r="E13763" t="s">
        <v>10329</v>
      </c>
    </row>
    <row r="13764" spans="1:5">
      <c r="A13764">
        <v>23</v>
      </c>
      <c r="B13764">
        <v>24</v>
      </c>
      <c r="C13764">
        <v>2</v>
      </c>
      <c r="D13764">
        <v>4</v>
      </c>
      <c r="E13764" t="s">
        <v>10330</v>
      </c>
    </row>
    <row r="13765" spans="1:5">
      <c r="A13765">
        <v>23</v>
      </c>
      <c r="B13765">
        <v>24</v>
      </c>
      <c r="C13765">
        <v>2</v>
      </c>
      <c r="D13765">
        <v>5</v>
      </c>
      <c r="E13765" t="s">
        <v>10331</v>
      </c>
    </row>
    <row r="13766" spans="1:5">
      <c r="A13766">
        <v>23</v>
      </c>
      <c r="B13766">
        <v>24</v>
      </c>
      <c r="C13766">
        <v>3</v>
      </c>
      <c r="D13766">
        <v>0</v>
      </c>
      <c r="E13766" t="s">
        <v>10332</v>
      </c>
    </row>
    <row r="13767" spans="1:5">
      <c r="A13767">
        <v>23</v>
      </c>
      <c r="B13767">
        <v>24</v>
      </c>
      <c r="C13767">
        <v>3</v>
      </c>
      <c r="D13767">
        <v>1</v>
      </c>
      <c r="E13767" t="s">
        <v>10333</v>
      </c>
    </row>
    <row r="13768" spans="1:5">
      <c r="A13768">
        <v>23</v>
      </c>
      <c r="B13768">
        <v>24</v>
      </c>
      <c r="C13768">
        <v>3</v>
      </c>
      <c r="D13768">
        <v>2</v>
      </c>
      <c r="E13768" t="s">
        <v>10334</v>
      </c>
    </row>
    <row r="13769" spans="1:5">
      <c r="A13769">
        <v>23</v>
      </c>
      <c r="B13769">
        <v>24</v>
      </c>
      <c r="C13769">
        <v>3</v>
      </c>
      <c r="D13769">
        <v>3</v>
      </c>
      <c r="E13769" t="s">
        <v>10335</v>
      </c>
    </row>
    <row r="13770" spans="1:5">
      <c r="A13770">
        <v>23</v>
      </c>
      <c r="B13770">
        <v>24</v>
      </c>
      <c r="C13770">
        <v>3</v>
      </c>
      <c r="D13770">
        <v>4</v>
      </c>
      <c r="E13770" t="s">
        <v>10336</v>
      </c>
    </row>
    <row r="13771" spans="1:5">
      <c r="A13771">
        <v>23</v>
      </c>
      <c r="B13771">
        <v>24</v>
      </c>
      <c r="C13771">
        <v>3</v>
      </c>
      <c r="D13771">
        <v>5</v>
      </c>
      <c r="E13771" t="s">
        <v>10337</v>
      </c>
    </row>
    <row r="13772" spans="1:5">
      <c r="A13772">
        <v>23</v>
      </c>
      <c r="B13772">
        <v>24</v>
      </c>
      <c r="C13772">
        <v>4</v>
      </c>
      <c r="D13772">
        <v>0</v>
      </c>
      <c r="E13772" t="s">
        <v>17848</v>
      </c>
    </row>
    <row r="13773" spans="1:5">
      <c r="A13773">
        <v>23</v>
      </c>
      <c r="B13773">
        <v>24</v>
      </c>
      <c r="C13773">
        <v>4</v>
      </c>
      <c r="D13773">
        <v>1</v>
      </c>
      <c r="E13773" t="s">
        <v>17849</v>
      </c>
    </row>
    <row r="13774" spans="1:5">
      <c r="A13774">
        <v>23</v>
      </c>
      <c r="B13774">
        <v>24</v>
      </c>
      <c r="C13774">
        <v>4</v>
      </c>
      <c r="D13774">
        <v>2</v>
      </c>
      <c r="E13774" t="s">
        <v>17850</v>
      </c>
    </row>
    <row r="13775" spans="1:5">
      <c r="A13775">
        <v>23</v>
      </c>
      <c r="B13775">
        <v>24</v>
      </c>
      <c r="C13775">
        <v>4</v>
      </c>
      <c r="D13775">
        <v>3</v>
      </c>
      <c r="E13775" t="s">
        <v>17851</v>
      </c>
    </row>
    <row r="13776" spans="1:5">
      <c r="A13776">
        <v>23</v>
      </c>
      <c r="B13776">
        <v>24</v>
      </c>
      <c r="C13776">
        <v>4</v>
      </c>
      <c r="D13776">
        <v>4</v>
      </c>
      <c r="E13776" t="s">
        <v>17852</v>
      </c>
    </row>
    <row r="13777" spans="1:5">
      <c r="A13777">
        <v>23</v>
      </c>
      <c r="B13777">
        <v>24</v>
      </c>
      <c r="C13777">
        <v>4</v>
      </c>
      <c r="D13777">
        <v>5</v>
      </c>
      <c r="E13777" t="s">
        <v>17853</v>
      </c>
    </row>
    <row r="13778" spans="1:5">
      <c r="A13778">
        <v>23</v>
      </c>
      <c r="B13778">
        <v>25</v>
      </c>
      <c r="C13778">
        <v>1</v>
      </c>
      <c r="D13778">
        <v>0</v>
      </c>
      <c r="E13778" t="s">
        <v>10338</v>
      </c>
    </row>
    <row r="13779" spans="1:5">
      <c r="A13779">
        <v>23</v>
      </c>
      <c r="B13779">
        <v>25</v>
      </c>
      <c r="C13779">
        <v>1</v>
      </c>
      <c r="D13779">
        <v>1</v>
      </c>
      <c r="E13779" t="s">
        <v>10339</v>
      </c>
    </row>
    <row r="13780" spans="1:5">
      <c r="A13780">
        <v>23</v>
      </c>
      <c r="B13780">
        <v>25</v>
      </c>
      <c r="C13780">
        <v>1</v>
      </c>
      <c r="D13780">
        <v>2</v>
      </c>
      <c r="E13780" t="s">
        <v>10340</v>
      </c>
    </row>
    <row r="13781" spans="1:5">
      <c r="A13781">
        <v>23</v>
      </c>
      <c r="B13781">
        <v>25</v>
      </c>
      <c r="C13781">
        <v>1</v>
      </c>
      <c r="D13781">
        <v>3</v>
      </c>
      <c r="E13781" t="s">
        <v>10341</v>
      </c>
    </row>
    <row r="13782" spans="1:5">
      <c r="A13782">
        <v>23</v>
      </c>
      <c r="B13782">
        <v>25</v>
      </c>
      <c r="C13782">
        <v>1</v>
      </c>
      <c r="D13782">
        <v>4</v>
      </c>
      <c r="E13782" t="s">
        <v>10342</v>
      </c>
    </row>
    <row r="13783" spans="1:5">
      <c r="A13783">
        <v>23</v>
      </c>
      <c r="B13783">
        <v>25</v>
      </c>
      <c r="C13783">
        <v>1</v>
      </c>
      <c r="D13783">
        <v>5</v>
      </c>
      <c r="E13783" t="s">
        <v>10343</v>
      </c>
    </row>
    <row r="13784" spans="1:5">
      <c r="A13784">
        <v>23</v>
      </c>
      <c r="B13784">
        <v>25</v>
      </c>
      <c r="C13784">
        <v>2</v>
      </c>
      <c r="D13784">
        <v>0</v>
      </c>
      <c r="E13784" t="s">
        <v>10344</v>
      </c>
    </row>
    <row r="13785" spans="1:5">
      <c r="A13785">
        <v>23</v>
      </c>
      <c r="B13785">
        <v>25</v>
      </c>
      <c r="C13785">
        <v>2</v>
      </c>
      <c r="D13785">
        <v>1</v>
      </c>
      <c r="E13785" t="s">
        <v>10345</v>
      </c>
    </row>
    <row r="13786" spans="1:5">
      <c r="A13786">
        <v>23</v>
      </c>
      <c r="B13786">
        <v>25</v>
      </c>
      <c r="C13786">
        <v>2</v>
      </c>
      <c r="D13786">
        <v>2</v>
      </c>
      <c r="E13786" t="s">
        <v>10346</v>
      </c>
    </row>
    <row r="13787" spans="1:5">
      <c r="A13787">
        <v>23</v>
      </c>
      <c r="B13787">
        <v>25</v>
      </c>
      <c r="C13787">
        <v>2</v>
      </c>
      <c r="D13787">
        <v>3</v>
      </c>
      <c r="E13787" t="s">
        <v>10347</v>
      </c>
    </row>
    <row r="13788" spans="1:5">
      <c r="A13788">
        <v>23</v>
      </c>
      <c r="B13788">
        <v>25</v>
      </c>
      <c r="C13788">
        <v>2</v>
      </c>
      <c r="D13788">
        <v>4</v>
      </c>
      <c r="E13788" t="s">
        <v>10348</v>
      </c>
    </row>
    <row r="13789" spans="1:5">
      <c r="A13789">
        <v>23</v>
      </c>
      <c r="B13789">
        <v>25</v>
      </c>
      <c r="C13789">
        <v>2</v>
      </c>
      <c r="D13789">
        <v>5</v>
      </c>
      <c r="E13789" t="s">
        <v>10349</v>
      </c>
    </row>
    <row r="13790" spans="1:5">
      <c r="A13790">
        <v>23</v>
      </c>
      <c r="B13790">
        <v>25</v>
      </c>
      <c r="C13790">
        <v>3</v>
      </c>
      <c r="D13790">
        <v>0</v>
      </c>
      <c r="E13790" t="s">
        <v>10350</v>
      </c>
    </row>
    <row r="13791" spans="1:5">
      <c r="A13791">
        <v>23</v>
      </c>
      <c r="B13791">
        <v>25</v>
      </c>
      <c r="C13791">
        <v>3</v>
      </c>
      <c r="D13791">
        <v>1</v>
      </c>
      <c r="E13791" t="s">
        <v>10351</v>
      </c>
    </row>
    <row r="13792" spans="1:5">
      <c r="A13792">
        <v>23</v>
      </c>
      <c r="B13792">
        <v>25</v>
      </c>
      <c r="C13792">
        <v>3</v>
      </c>
      <c r="D13792">
        <v>2</v>
      </c>
      <c r="E13792" t="s">
        <v>10352</v>
      </c>
    </row>
    <row r="13793" spans="1:5">
      <c r="A13793">
        <v>23</v>
      </c>
      <c r="B13793">
        <v>25</v>
      </c>
      <c r="C13793">
        <v>3</v>
      </c>
      <c r="D13793">
        <v>3</v>
      </c>
      <c r="E13793" t="s">
        <v>10353</v>
      </c>
    </row>
    <row r="13794" spans="1:5">
      <c r="A13794">
        <v>23</v>
      </c>
      <c r="B13794">
        <v>25</v>
      </c>
      <c r="C13794">
        <v>3</v>
      </c>
      <c r="D13794">
        <v>4</v>
      </c>
      <c r="E13794" t="s">
        <v>10354</v>
      </c>
    </row>
    <row r="13795" spans="1:5">
      <c r="A13795">
        <v>23</v>
      </c>
      <c r="B13795">
        <v>25</v>
      </c>
      <c r="C13795">
        <v>3</v>
      </c>
      <c r="D13795">
        <v>5</v>
      </c>
      <c r="E13795" t="s">
        <v>10355</v>
      </c>
    </row>
    <row r="13796" spans="1:5">
      <c r="A13796">
        <v>23</v>
      </c>
      <c r="B13796">
        <v>25</v>
      </c>
      <c r="C13796">
        <v>4</v>
      </c>
      <c r="D13796">
        <v>0</v>
      </c>
      <c r="E13796" t="s">
        <v>17854</v>
      </c>
    </row>
    <row r="13797" spans="1:5">
      <c r="A13797">
        <v>23</v>
      </c>
      <c r="B13797">
        <v>25</v>
      </c>
      <c r="C13797">
        <v>4</v>
      </c>
      <c r="D13797">
        <v>1</v>
      </c>
      <c r="E13797" t="s">
        <v>17855</v>
      </c>
    </row>
    <row r="13798" spans="1:5">
      <c r="A13798">
        <v>23</v>
      </c>
      <c r="B13798">
        <v>25</v>
      </c>
      <c r="C13798">
        <v>4</v>
      </c>
      <c r="D13798">
        <v>2</v>
      </c>
      <c r="E13798" t="s">
        <v>17856</v>
      </c>
    </row>
    <row r="13799" spans="1:5">
      <c r="A13799">
        <v>23</v>
      </c>
      <c r="B13799">
        <v>25</v>
      </c>
      <c r="C13799">
        <v>4</v>
      </c>
      <c r="D13799">
        <v>3</v>
      </c>
      <c r="E13799" t="s">
        <v>17857</v>
      </c>
    </row>
    <row r="13800" spans="1:5">
      <c r="A13800">
        <v>23</v>
      </c>
      <c r="B13800">
        <v>25</v>
      </c>
      <c r="C13800">
        <v>4</v>
      </c>
      <c r="D13800">
        <v>4</v>
      </c>
      <c r="E13800" t="s">
        <v>17858</v>
      </c>
    </row>
    <row r="13801" spans="1:5">
      <c r="A13801">
        <v>23</v>
      </c>
      <c r="B13801">
        <v>25</v>
      </c>
      <c r="C13801">
        <v>4</v>
      </c>
      <c r="D13801">
        <v>5</v>
      </c>
      <c r="E13801" t="s">
        <v>17859</v>
      </c>
    </row>
    <row r="13802" spans="1:5">
      <c r="A13802">
        <v>24</v>
      </c>
      <c r="B13802">
        <v>1</v>
      </c>
      <c r="C13802">
        <v>1</v>
      </c>
      <c r="D13802">
        <v>0</v>
      </c>
      <c r="E13802" t="s">
        <v>10356</v>
      </c>
    </row>
    <row r="13803" spans="1:5">
      <c r="A13803">
        <v>24</v>
      </c>
      <c r="B13803">
        <v>1</v>
      </c>
      <c r="C13803">
        <v>1</v>
      </c>
      <c r="D13803">
        <v>1</v>
      </c>
      <c r="E13803" t="s">
        <v>10357</v>
      </c>
    </row>
    <row r="13804" spans="1:5">
      <c r="A13804">
        <v>24</v>
      </c>
      <c r="B13804">
        <v>1</v>
      </c>
      <c r="C13804">
        <v>1</v>
      </c>
      <c r="D13804">
        <v>2</v>
      </c>
      <c r="E13804" t="s">
        <v>10358</v>
      </c>
    </row>
    <row r="13805" spans="1:5">
      <c r="A13805">
        <v>24</v>
      </c>
      <c r="B13805">
        <v>1</v>
      </c>
      <c r="C13805">
        <v>1</v>
      </c>
      <c r="D13805">
        <v>3</v>
      </c>
      <c r="E13805" t="s">
        <v>10359</v>
      </c>
    </row>
    <row r="13806" spans="1:5">
      <c r="A13806">
        <v>24</v>
      </c>
      <c r="B13806">
        <v>1</v>
      </c>
      <c r="C13806">
        <v>1</v>
      </c>
      <c r="D13806">
        <v>4</v>
      </c>
      <c r="E13806" t="s">
        <v>10360</v>
      </c>
    </row>
    <row r="13807" spans="1:5">
      <c r="A13807">
        <v>24</v>
      </c>
      <c r="B13807">
        <v>1</v>
      </c>
      <c r="C13807">
        <v>1</v>
      </c>
      <c r="D13807">
        <v>5</v>
      </c>
      <c r="E13807" t="s">
        <v>10361</v>
      </c>
    </row>
    <row r="13808" spans="1:5">
      <c r="A13808">
        <v>24</v>
      </c>
      <c r="B13808">
        <v>1</v>
      </c>
      <c r="C13808">
        <v>2</v>
      </c>
      <c r="D13808">
        <v>0</v>
      </c>
      <c r="E13808" t="s">
        <v>10362</v>
      </c>
    </row>
    <row r="13809" spans="1:5">
      <c r="A13809">
        <v>24</v>
      </c>
      <c r="B13809">
        <v>1</v>
      </c>
      <c r="C13809">
        <v>2</v>
      </c>
      <c r="D13809">
        <v>1</v>
      </c>
      <c r="E13809" t="s">
        <v>10363</v>
      </c>
    </row>
    <row r="13810" spans="1:5">
      <c r="A13810">
        <v>24</v>
      </c>
      <c r="B13810">
        <v>1</v>
      </c>
      <c r="C13810">
        <v>2</v>
      </c>
      <c r="D13810">
        <v>2</v>
      </c>
      <c r="E13810" t="s">
        <v>10364</v>
      </c>
    </row>
    <row r="13811" spans="1:5">
      <c r="A13811">
        <v>24</v>
      </c>
      <c r="B13811">
        <v>1</v>
      </c>
      <c r="C13811">
        <v>2</v>
      </c>
      <c r="D13811">
        <v>3</v>
      </c>
      <c r="E13811" t="s">
        <v>10365</v>
      </c>
    </row>
    <row r="13812" spans="1:5">
      <c r="A13812">
        <v>24</v>
      </c>
      <c r="B13812">
        <v>1</v>
      </c>
      <c r="C13812">
        <v>2</v>
      </c>
      <c r="D13812">
        <v>4</v>
      </c>
      <c r="E13812" t="s">
        <v>10366</v>
      </c>
    </row>
    <row r="13813" spans="1:5">
      <c r="A13813">
        <v>24</v>
      </c>
      <c r="B13813">
        <v>1</v>
      </c>
      <c r="C13813">
        <v>2</v>
      </c>
      <c r="D13813">
        <v>5</v>
      </c>
      <c r="E13813" t="s">
        <v>10367</v>
      </c>
    </row>
    <row r="13814" spans="1:5">
      <c r="A13814">
        <v>24</v>
      </c>
      <c r="B13814">
        <v>1</v>
      </c>
      <c r="C13814">
        <v>3</v>
      </c>
      <c r="D13814">
        <v>0</v>
      </c>
      <c r="E13814" t="s">
        <v>10368</v>
      </c>
    </row>
    <row r="13815" spans="1:5">
      <c r="A13815">
        <v>24</v>
      </c>
      <c r="B13815">
        <v>1</v>
      </c>
      <c r="C13815">
        <v>3</v>
      </c>
      <c r="D13815">
        <v>1</v>
      </c>
      <c r="E13815" t="s">
        <v>10369</v>
      </c>
    </row>
    <row r="13816" spans="1:5">
      <c r="A13816">
        <v>24</v>
      </c>
      <c r="B13816">
        <v>1</v>
      </c>
      <c r="C13816">
        <v>3</v>
      </c>
      <c r="D13816">
        <v>2</v>
      </c>
      <c r="E13816" t="s">
        <v>10370</v>
      </c>
    </row>
    <row r="13817" spans="1:5">
      <c r="A13817">
        <v>24</v>
      </c>
      <c r="B13817">
        <v>1</v>
      </c>
      <c r="C13817">
        <v>3</v>
      </c>
      <c r="D13817">
        <v>3</v>
      </c>
      <c r="E13817" t="s">
        <v>10371</v>
      </c>
    </row>
    <row r="13818" spans="1:5">
      <c r="A13818">
        <v>24</v>
      </c>
      <c r="B13818">
        <v>1</v>
      </c>
      <c r="C13818">
        <v>3</v>
      </c>
      <c r="D13818">
        <v>4</v>
      </c>
      <c r="E13818" t="s">
        <v>10372</v>
      </c>
    </row>
    <row r="13819" spans="1:5">
      <c r="A13819">
        <v>24</v>
      </c>
      <c r="B13819">
        <v>1</v>
      </c>
      <c r="C13819">
        <v>3</v>
      </c>
      <c r="D13819">
        <v>5</v>
      </c>
      <c r="E13819" t="s">
        <v>10373</v>
      </c>
    </row>
    <row r="13820" spans="1:5">
      <c r="A13820">
        <v>24</v>
      </c>
      <c r="B13820">
        <v>1</v>
      </c>
      <c r="C13820">
        <v>4</v>
      </c>
      <c r="D13820">
        <v>0</v>
      </c>
      <c r="E13820" t="s">
        <v>17860</v>
      </c>
    </row>
    <row r="13821" spans="1:5">
      <c r="A13821">
        <v>24</v>
      </c>
      <c r="B13821">
        <v>1</v>
      </c>
      <c r="C13821">
        <v>4</v>
      </c>
      <c r="D13821">
        <v>1</v>
      </c>
      <c r="E13821" t="s">
        <v>17861</v>
      </c>
    </row>
    <row r="13822" spans="1:5">
      <c r="A13822">
        <v>24</v>
      </c>
      <c r="B13822">
        <v>1</v>
      </c>
      <c r="C13822">
        <v>4</v>
      </c>
      <c r="D13822">
        <v>2</v>
      </c>
      <c r="E13822" t="s">
        <v>17862</v>
      </c>
    </row>
    <row r="13823" spans="1:5">
      <c r="A13823">
        <v>24</v>
      </c>
      <c r="B13823">
        <v>1</v>
      </c>
      <c r="C13823">
        <v>4</v>
      </c>
      <c r="D13823">
        <v>3</v>
      </c>
      <c r="E13823" t="s">
        <v>17863</v>
      </c>
    </row>
    <row r="13824" spans="1:5">
      <c r="A13824">
        <v>24</v>
      </c>
      <c r="B13824">
        <v>1</v>
      </c>
      <c r="C13824">
        <v>4</v>
      </c>
      <c r="D13824">
        <v>4</v>
      </c>
      <c r="E13824" t="s">
        <v>17864</v>
      </c>
    </row>
    <row r="13825" spans="1:5">
      <c r="A13825">
        <v>24</v>
      </c>
      <c r="B13825">
        <v>1</v>
      </c>
      <c r="C13825">
        <v>4</v>
      </c>
      <c r="D13825">
        <v>5</v>
      </c>
      <c r="E13825" t="s">
        <v>17865</v>
      </c>
    </row>
    <row r="13826" spans="1:5">
      <c r="A13826">
        <v>24</v>
      </c>
      <c r="B13826">
        <v>2</v>
      </c>
      <c r="C13826">
        <v>1</v>
      </c>
      <c r="D13826">
        <v>0</v>
      </c>
      <c r="E13826" t="s">
        <v>10374</v>
      </c>
    </row>
    <row r="13827" spans="1:5">
      <c r="A13827">
        <v>24</v>
      </c>
      <c r="B13827">
        <v>2</v>
      </c>
      <c r="C13827">
        <v>1</v>
      </c>
      <c r="D13827">
        <v>1</v>
      </c>
      <c r="E13827" t="s">
        <v>10375</v>
      </c>
    </row>
    <row r="13828" spans="1:5">
      <c r="A13828">
        <v>24</v>
      </c>
      <c r="B13828">
        <v>2</v>
      </c>
      <c r="C13828">
        <v>1</v>
      </c>
      <c r="D13828">
        <v>2</v>
      </c>
      <c r="E13828" t="s">
        <v>10376</v>
      </c>
    </row>
    <row r="13829" spans="1:5">
      <c r="A13829">
        <v>24</v>
      </c>
      <c r="B13829">
        <v>2</v>
      </c>
      <c r="C13829">
        <v>1</v>
      </c>
      <c r="D13829">
        <v>3</v>
      </c>
      <c r="E13829" t="s">
        <v>10377</v>
      </c>
    </row>
    <row r="13830" spans="1:5">
      <c r="A13830">
        <v>24</v>
      </c>
      <c r="B13830">
        <v>2</v>
      </c>
      <c r="C13830">
        <v>1</v>
      </c>
      <c r="D13830">
        <v>4</v>
      </c>
      <c r="E13830" t="s">
        <v>10378</v>
      </c>
    </row>
    <row r="13831" spans="1:5">
      <c r="A13831">
        <v>24</v>
      </c>
      <c r="B13831">
        <v>2</v>
      </c>
      <c r="C13831">
        <v>1</v>
      </c>
      <c r="D13831">
        <v>5</v>
      </c>
      <c r="E13831" t="s">
        <v>10379</v>
      </c>
    </row>
    <row r="13832" spans="1:5">
      <c r="A13832">
        <v>24</v>
      </c>
      <c r="B13832">
        <v>2</v>
      </c>
      <c r="C13832">
        <v>2</v>
      </c>
      <c r="D13832">
        <v>0</v>
      </c>
      <c r="E13832" t="s">
        <v>10380</v>
      </c>
    </row>
    <row r="13833" spans="1:5">
      <c r="A13833">
        <v>24</v>
      </c>
      <c r="B13833">
        <v>2</v>
      </c>
      <c r="C13833">
        <v>2</v>
      </c>
      <c r="D13833">
        <v>1</v>
      </c>
      <c r="E13833" t="s">
        <v>10381</v>
      </c>
    </row>
    <row r="13834" spans="1:5">
      <c r="A13834">
        <v>24</v>
      </c>
      <c r="B13834">
        <v>2</v>
      </c>
      <c r="C13834">
        <v>2</v>
      </c>
      <c r="D13834">
        <v>2</v>
      </c>
      <c r="E13834" t="s">
        <v>10382</v>
      </c>
    </row>
    <row r="13835" spans="1:5">
      <c r="A13835">
        <v>24</v>
      </c>
      <c r="B13835">
        <v>2</v>
      </c>
      <c r="C13835">
        <v>2</v>
      </c>
      <c r="D13835">
        <v>3</v>
      </c>
      <c r="E13835" t="s">
        <v>10383</v>
      </c>
    </row>
    <row r="13836" spans="1:5">
      <c r="A13836">
        <v>24</v>
      </c>
      <c r="B13836">
        <v>2</v>
      </c>
      <c r="C13836">
        <v>2</v>
      </c>
      <c r="D13836">
        <v>4</v>
      </c>
      <c r="E13836" t="s">
        <v>10384</v>
      </c>
    </row>
    <row r="13837" spans="1:5">
      <c r="A13837">
        <v>24</v>
      </c>
      <c r="B13837">
        <v>2</v>
      </c>
      <c r="C13837">
        <v>2</v>
      </c>
      <c r="D13837">
        <v>5</v>
      </c>
      <c r="E13837" t="s">
        <v>10385</v>
      </c>
    </row>
    <row r="13838" spans="1:5">
      <c r="A13838">
        <v>24</v>
      </c>
      <c r="B13838">
        <v>2</v>
      </c>
      <c r="C13838">
        <v>3</v>
      </c>
      <c r="D13838">
        <v>0</v>
      </c>
      <c r="E13838" t="s">
        <v>10386</v>
      </c>
    </row>
    <row r="13839" spans="1:5">
      <c r="A13839">
        <v>24</v>
      </c>
      <c r="B13839">
        <v>2</v>
      </c>
      <c r="C13839">
        <v>3</v>
      </c>
      <c r="D13839">
        <v>1</v>
      </c>
      <c r="E13839" t="s">
        <v>10387</v>
      </c>
    </row>
    <row r="13840" spans="1:5">
      <c r="A13840">
        <v>24</v>
      </c>
      <c r="B13840">
        <v>2</v>
      </c>
      <c r="C13840">
        <v>3</v>
      </c>
      <c r="D13840">
        <v>2</v>
      </c>
      <c r="E13840" t="s">
        <v>10388</v>
      </c>
    </row>
    <row r="13841" spans="1:5">
      <c r="A13841">
        <v>24</v>
      </c>
      <c r="B13841">
        <v>2</v>
      </c>
      <c r="C13841">
        <v>3</v>
      </c>
      <c r="D13841">
        <v>3</v>
      </c>
      <c r="E13841" t="s">
        <v>10389</v>
      </c>
    </row>
    <row r="13842" spans="1:5">
      <c r="A13842">
        <v>24</v>
      </c>
      <c r="B13842">
        <v>2</v>
      </c>
      <c r="C13842">
        <v>3</v>
      </c>
      <c r="D13842">
        <v>4</v>
      </c>
      <c r="E13842" t="s">
        <v>10390</v>
      </c>
    </row>
    <row r="13843" spans="1:5">
      <c r="A13843">
        <v>24</v>
      </c>
      <c r="B13843">
        <v>2</v>
      </c>
      <c r="C13843">
        <v>3</v>
      </c>
      <c r="D13843">
        <v>5</v>
      </c>
      <c r="E13843" t="s">
        <v>10391</v>
      </c>
    </row>
    <row r="13844" spans="1:5">
      <c r="A13844">
        <v>24</v>
      </c>
      <c r="B13844">
        <v>2</v>
      </c>
      <c r="C13844">
        <v>4</v>
      </c>
      <c r="D13844">
        <v>0</v>
      </c>
      <c r="E13844" t="s">
        <v>17866</v>
      </c>
    </row>
    <row r="13845" spans="1:5">
      <c r="A13845">
        <v>24</v>
      </c>
      <c r="B13845">
        <v>2</v>
      </c>
      <c r="C13845">
        <v>4</v>
      </c>
      <c r="D13845">
        <v>1</v>
      </c>
      <c r="E13845" t="s">
        <v>17867</v>
      </c>
    </row>
    <row r="13846" spans="1:5">
      <c r="A13846">
        <v>24</v>
      </c>
      <c r="B13846">
        <v>2</v>
      </c>
      <c r="C13846">
        <v>4</v>
      </c>
      <c r="D13846">
        <v>2</v>
      </c>
      <c r="E13846" t="s">
        <v>17868</v>
      </c>
    </row>
    <row r="13847" spans="1:5">
      <c r="A13847">
        <v>24</v>
      </c>
      <c r="B13847">
        <v>2</v>
      </c>
      <c r="C13847">
        <v>4</v>
      </c>
      <c r="D13847">
        <v>3</v>
      </c>
      <c r="E13847" t="s">
        <v>17869</v>
      </c>
    </row>
    <row r="13848" spans="1:5">
      <c r="A13848">
        <v>24</v>
      </c>
      <c r="B13848">
        <v>2</v>
      </c>
      <c r="C13848">
        <v>4</v>
      </c>
      <c r="D13848">
        <v>4</v>
      </c>
      <c r="E13848" t="s">
        <v>17870</v>
      </c>
    </row>
    <row r="13849" spans="1:5">
      <c r="A13849">
        <v>24</v>
      </c>
      <c r="B13849">
        <v>2</v>
      </c>
      <c r="C13849">
        <v>4</v>
      </c>
      <c r="D13849">
        <v>5</v>
      </c>
      <c r="E13849" t="s">
        <v>17871</v>
      </c>
    </row>
    <row r="13850" spans="1:5">
      <c r="A13850">
        <v>24</v>
      </c>
      <c r="B13850">
        <v>3</v>
      </c>
      <c r="C13850">
        <v>1</v>
      </c>
      <c r="D13850">
        <v>0</v>
      </c>
      <c r="E13850" t="s">
        <v>10392</v>
      </c>
    </row>
    <row r="13851" spans="1:5">
      <c r="A13851">
        <v>24</v>
      </c>
      <c r="B13851">
        <v>3</v>
      </c>
      <c r="C13851">
        <v>1</v>
      </c>
      <c r="D13851">
        <v>1</v>
      </c>
      <c r="E13851" t="s">
        <v>10393</v>
      </c>
    </row>
    <row r="13852" spans="1:5">
      <c r="A13852">
        <v>24</v>
      </c>
      <c r="B13852">
        <v>3</v>
      </c>
      <c r="C13852">
        <v>1</v>
      </c>
      <c r="D13852">
        <v>2</v>
      </c>
      <c r="E13852" t="s">
        <v>10394</v>
      </c>
    </row>
    <row r="13853" spans="1:5">
      <c r="A13853">
        <v>24</v>
      </c>
      <c r="B13853">
        <v>3</v>
      </c>
      <c r="C13853">
        <v>1</v>
      </c>
      <c r="D13853">
        <v>3</v>
      </c>
      <c r="E13853" t="s">
        <v>10395</v>
      </c>
    </row>
    <row r="13854" spans="1:5">
      <c r="A13854">
        <v>24</v>
      </c>
      <c r="B13854">
        <v>3</v>
      </c>
      <c r="C13854">
        <v>1</v>
      </c>
      <c r="D13854">
        <v>4</v>
      </c>
      <c r="E13854" t="s">
        <v>10396</v>
      </c>
    </row>
    <row r="13855" spans="1:5">
      <c r="A13855">
        <v>24</v>
      </c>
      <c r="B13855">
        <v>3</v>
      </c>
      <c r="C13855">
        <v>1</v>
      </c>
      <c r="D13855">
        <v>5</v>
      </c>
      <c r="E13855" t="s">
        <v>10397</v>
      </c>
    </row>
    <row r="13856" spans="1:5">
      <c r="A13856">
        <v>24</v>
      </c>
      <c r="B13856">
        <v>3</v>
      </c>
      <c r="C13856">
        <v>2</v>
      </c>
      <c r="D13856">
        <v>0</v>
      </c>
      <c r="E13856" t="s">
        <v>10398</v>
      </c>
    </row>
    <row r="13857" spans="1:5">
      <c r="A13857">
        <v>24</v>
      </c>
      <c r="B13857">
        <v>3</v>
      </c>
      <c r="C13857">
        <v>2</v>
      </c>
      <c r="D13857">
        <v>1</v>
      </c>
      <c r="E13857" t="s">
        <v>10399</v>
      </c>
    </row>
    <row r="13858" spans="1:5">
      <c r="A13858">
        <v>24</v>
      </c>
      <c r="B13858">
        <v>3</v>
      </c>
      <c r="C13858">
        <v>2</v>
      </c>
      <c r="D13858">
        <v>2</v>
      </c>
      <c r="E13858" t="s">
        <v>10400</v>
      </c>
    </row>
    <row r="13859" spans="1:5">
      <c r="A13859">
        <v>24</v>
      </c>
      <c r="B13859">
        <v>3</v>
      </c>
      <c r="C13859">
        <v>2</v>
      </c>
      <c r="D13859">
        <v>3</v>
      </c>
      <c r="E13859" t="s">
        <v>10401</v>
      </c>
    </row>
    <row r="13860" spans="1:5">
      <c r="A13860">
        <v>24</v>
      </c>
      <c r="B13860">
        <v>3</v>
      </c>
      <c r="C13860">
        <v>2</v>
      </c>
      <c r="D13860">
        <v>4</v>
      </c>
      <c r="E13860" t="s">
        <v>10402</v>
      </c>
    </row>
    <row r="13861" spans="1:5">
      <c r="A13861">
        <v>24</v>
      </c>
      <c r="B13861">
        <v>3</v>
      </c>
      <c r="C13861">
        <v>2</v>
      </c>
      <c r="D13861">
        <v>5</v>
      </c>
      <c r="E13861" t="s">
        <v>10403</v>
      </c>
    </row>
    <row r="13862" spans="1:5">
      <c r="A13862">
        <v>24</v>
      </c>
      <c r="B13862">
        <v>3</v>
      </c>
      <c r="C13862">
        <v>3</v>
      </c>
      <c r="D13862">
        <v>0</v>
      </c>
      <c r="E13862" t="s">
        <v>10404</v>
      </c>
    </row>
    <row r="13863" spans="1:5">
      <c r="A13863">
        <v>24</v>
      </c>
      <c r="B13863">
        <v>3</v>
      </c>
      <c r="C13863">
        <v>3</v>
      </c>
      <c r="D13863">
        <v>1</v>
      </c>
      <c r="E13863" t="s">
        <v>10405</v>
      </c>
    </row>
    <row r="13864" spans="1:5">
      <c r="A13864">
        <v>24</v>
      </c>
      <c r="B13864">
        <v>3</v>
      </c>
      <c r="C13864">
        <v>3</v>
      </c>
      <c r="D13864">
        <v>2</v>
      </c>
      <c r="E13864" t="s">
        <v>10406</v>
      </c>
    </row>
    <row r="13865" spans="1:5">
      <c r="A13865">
        <v>24</v>
      </c>
      <c r="B13865">
        <v>3</v>
      </c>
      <c r="C13865">
        <v>3</v>
      </c>
      <c r="D13865">
        <v>3</v>
      </c>
      <c r="E13865" t="s">
        <v>10407</v>
      </c>
    </row>
    <row r="13866" spans="1:5">
      <c r="A13866">
        <v>24</v>
      </c>
      <c r="B13866">
        <v>3</v>
      </c>
      <c r="C13866">
        <v>3</v>
      </c>
      <c r="D13866">
        <v>4</v>
      </c>
      <c r="E13866" t="s">
        <v>10408</v>
      </c>
    </row>
    <row r="13867" spans="1:5">
      <c r="A13867">
        <v>24</v>
      </c>
      <c r="B13867">
        <v>3</v>
      </c>
      <c r="C13867">
        <v>3</v>
      </c>
      <c r="D13867">
        <v>5</v>
      </c>
      <c r="E13867" t="s">
        <v>10409</v>
      </c>
    </row>
    <row r="13868" spans="1:5">
      <c r="A13868">
        <v>24</v>
      </c>
      <c r="B13868">
        <v>3</v>
      </c>
      <c r="C13868">
        <v>4</v>
      </c>
      <c r="D13868">
        <v>0</v>
      </c>
      <c r="E13868" t="s">
        <v>17872</v>
      </c>
    </row>
    <row r="13869" spans="1:5">
      <c r="A13869">
        <v>24</v>
      </c>
      <c r="B13869">
        <v>3</v>
      </c>
      <c r="C13869">
        <v>4</v>
      </c>
      <c r="D13869">
        <v>1</v>
      </c>
      <c r="E13869" t="s">
        <v>17873</v>
      </c>
    </row>
    <row r="13870" spans="1:5">
      <c r="A13870">
        <v>24</v>
      </c>
      <c r="B13870">
        <v>3</v>
      </c>
      <c r="C13870">
        <v>4</v>
      </c>
      <c r="D13870">
        <v>2</v>
      </c>
      <c r="E13870" t="s">
        <v>17874</v>
      </c>
    </row>
    <row r="13871" spans="1:5">
      <c r="A13871">
        <v>24</v>
      </c>
      <c r="B13871">
        <v>3</v>
      </c>
      <c r="C13871">
        <v>4</v>
      </c>
      <c r="D13871">
        <v>3</v>
      </c>
      <c r="E13871" t="s">
        <v>17875</v>
      </c>
    </row>
    <row r="13872" spans="1:5">
      <c r="A13872">
        <v>24</v>
      </c>
      <c r="B13872">
        <v>3</v>
      </c>
      <c r="C13872">
        <v>4</v>
      </c>
      <c r="D13872">
        <v>4</v>
      </c>
      <c r="E13872" t="s">
        <v>17876</v>
      </c>
    </row>
    <row r="13873" spans="1:5">
      <c r="A13873">
        <v>24</v>
      </c>
      <c r="B13873">
        <v>3</v>
      </c>
      <c r="C13873">
        <v>4</v>
      </c>
      <c r="D13873">
        <v>5</v>
      </c>
      <c r="E13873" t="s">
        <v>17877</v>
      </c>
    </row>
    <row r="13874" spans="1:5">
      <c r="A13874">
        <v>24</v>
      </c>
      <c r="B13874">
        <v>4</v>
      </c>
      <c r="C13874">
        <v>1</v>
      </c>
      <c r="D13874">
        <v>0</v>
      </c>
      <c r="E13874" t="s">
        <v>10410</v>
      </c>
    </row>
    <row r="13875" spans="1:5">
      <c r="A13875">
        <v>24</v>
      </c>
      <c r="B13875">
        <v>4</v>
      </c>
      <c r="C13875">
        <v>1</v>
      </c>
      <c r="D13875">
        <v>1</v>
      </c>
      <c r="E13875" t="s">
        <v>10411</v>
      </c>
    </row>
    <row r="13876" spans="1:5">
      <c r="A13876">
        <v>24</v>
      </c>
      <c r="B13876">
        <v>4</v>
      </c>
      <c r="C13876">
        <v>1</v>
      </c>
      <c r="D13876">
        <v>2</v>
      </c>
      <c r="E13876" t="s">
        <v>10412</v>
      </c>
    </row>
    <row r="13877" spans="1:5">
      <c r="A13877">
        <v>24</v>
      </c>
      <c r="B13877">
        <v>4</v>
      </c>
      <c r="C13877">
        <v>1</v>
      </c>
      <c r="D13877">
        <v>3</v>
      </c>
      <c r="E13877" t="s">
        <v>10413</v>
      </c>
    </row>
    <row r="13878" spans="1:5">
      <c r="A13878">
        <v>24</v>
      </c>
      <c r="B13878">
        <v>4</v>
      </c>
      <c r="C13878">
        <v>1</v>
      </c>
      <c r="D13878">
        <v>4</v>
      </c>
      <c r="E13878" t="s">
        <v>10414</v>
      </c>
    </row>
    <row r="13879" spans="1:5">
      <c r="A13879">
        <v>24</v>
      </c>
      <c r="B13879">
        <v>4</v>
      </c>
      <c r="C13879">
        <v>1</v>
      </c>
      <c r="D13879">
        <v>5</v>
      </c>
      <c r="E13879" t="s">
        <v>10415</v>
      </c>
    </row>
    <row r="13880" spans="1:5">
      <c r="A13880">
        <v>24</v>
      </c>
      <c r="B13880">
        <v>4</v>
      </c>
      <c r="C13880">
        <v>2</v>
      </c>
      <c r="D13880">
        <v>0</v>
      </c>
      <c r="E13880" t="s">
        <v>10416</v>
      </c>
    </row>
    <row r="13881" spans="1:5">
      <c r="A13881">
        <v>24</v>
      </c>
      <c r="B13881">
        <v>4</v>
      </c>
      <c r="C13881">
        <v>2</v>
      </c>
      <c r="D13881">
        <v>1</v>
      </c>
      <c r="E13881" t="s">
        <v>10417</v>
      </c>
    </row>
    <row r="13882" spans="1:5">
      <c r="A13882">
        <v>24</v>
      </c>
      <c r="B13882">
        <v>4</v>
      </c>
      <c r="C13882">
        <v>2</v>
      </c>
      <c r="D13882">
        <v>2</v>
      </c>
      <c r="E13882" t="s">
        <v>10418</v>
      </c>
    </row>
    <row r="13883" spans="1:5">
      <c r="A13883">
        <v>24</v>
      </c>
      <c r="B13883">
        <v>4</v>
      </c>
      <c r="C13883">
        <v>2</v>
      </c>
      <c r="D13883">
        <v>3</v>
      </c>
      <c r="E13883" t="s">
        <v>10419</v>
      </c>
    </row>
    <row r="13884" spans="1:5">
      <c r="A13884">
        <v>24</v>
      </c>
      <c r="B13884">
        <v>4</v>
      </c>
      <c r="C13884">
        <v>2</v>
      </c>
      <c r="D13884">
        <v>4</v>
      </c>
      <c r="E13884" t="s">
        <v>10420</v>
      </c>
    </row>
    <row r="13885" spans="1:5">
      <c r="A13885">
        <v>24</v>
      </c>
      <c r="B13885">
        <v>4</v>
      </c>
      <c r="C13885">
        <v>2</v>
      </c>
      <c r="D13885">
        <v>5</v>
      </c>
      <c r="E13885" t="s">
        <v>10421</v>
      </c>
    </row>
    <row r="13886" spans="1:5">
      <c r="A13886">
        <v>24</v>
      </c>
      <c r="B13886">
        <v>4</v>
      </c>
      <c r="C13886">
        <v>3</v>
      </c>
      <c r="D13886">
        <v>0</v>
      </c>
      <c r="E13886" t="s">
        <v>10422</v>
      </c>
    </row>
    <row r="13887" spans="1:5">
      <c r="A13887">
        <v>24</v>
      </c>
      <c r="B13887">
        <v>4</v>
      </c>
      <c r="C13887">
        <v>3</v>
      </c>
      <c r="D13887">
        <v>1</v>
      </c>
      <c r="E13887" t="s">
        <v>10423</v>
      </c>
    </row>
    <row r="13888" spans="1:5">
      <c r="A13888">
        <v>24</v>
      </c>
      <c r="B13888">
        <v>4</v>
      </c>
      <c r="C13888">
        <v>3</v>
      </c>
      <c r="D13888">
        <v>2</v>
      </c>
      <c r="E13888" t="s">
        <v>10424</v>
      </c>
    </row>
    <row r="13889" spans="1:5">
      <c r="A13889">
        <v>24</v>
      </c>
      <c r="B13889">
        <v>4</v>
      </c>
      <c r="C13889">
        <v>3</v>
      </c>
      <c r="D13889">
        <v>3</v>
      </c>
      <c r="E13889" t="s">
        <v>10425</v>
      </c>
    </row>
    <row r="13890" spans="1:5">
      <c r="A13890">
        <v>24</v>
      </c>
      <c r="B13890">
        <v>4</v>
      </c>
      <c r="C13890">
        <v>3</v>
      </c>
      <c r="D13890">
        <v>4</v>
      </c>
      <c r="E13890" t="s">
        <v>10426</v>
      </c>
    </row>
    <row r="13891" spans="1:5">
      <c r="A13891">
        <v>24</v>
      </c>
      <c r="B13891">
        <v>4</v>
      </c>
      <c r="C13891">
        <v>3</v>
      </c>
      <c r="D13891">
        <v>5</v>
      </c>
      <c r="E13891" t="s">
        <v>10427</v>
      </c>
    </row>
    <row r="13892" spans="1:5">
      <c r="A13892">
        <v>24</v>
      </c>
      <c r="B13892">
        <v>4</v>
      </c>
      <c r="C13892">
        <v>4</v>
      </c>
      <c r="D13892">
        <v>0</v>
      </c>
      <c r="E13892" t="s">
        <v>17878</v>
      </c>
    </row>
    <row r="13893" spans="1:5">
      <c r="A13893">
        <v>24</v>
      </c>
      <c r="B13893">
        <v>4</v>
      </c>
      <c r="C13893">
        <v>4</v>
      </c>
      <c r="D13893">
        <v>1</v>
      </c>
      <c r="E13893" t="s">
        <v>17879</v>
      </c>
    </row>
    <row r="13894" spans="1:5">
      <c r="A13894">
        <v>24</v>
      </c>
      <c r="B13894">
        <v>4</v>
      </c>
      <c r="C13894">
        <v>4</v>
      </c>
      <c r="D13894">
        <v>2</v>
      </c>
      <c r="E13894" t="s">
        <v>17880</v>
      </c>
    </row>
    <row r="13895" spans="1:5">
      <c r="A13895">
        <v>24</v>
      </c>
      <c r="B13895">
        <v>4</v>
      </c>
      <c r="C13895">
        <v>4</v>
      </c>
      <c r="D13895">
        <v>3</v>
      </c>
      <c r="E13895" t="s">
        <v>17881</v>
      </c>
    </row>
    <row r="13896" spans="1:5">
      <c r="A13896">
        <v>24</v>
      </c>
      <c r="B13896">
        <v>4</v>
      </c>
      <c r="C13896">
        <v>4</v>
      </c>
      <c r="D13896">
        <v>4</v>
      </c>
      <c r="E13896" t="s">
        <v>17882</v>
      </c>
    </row>
    <row r="13897" spans="1:5">
      <c r="A13897">
        <v>24</v>
      </c>
      <c r="B13897">
        <v>4</v>
      </c>
      <c r="C13897">
        <v>4</v>
      </c>
      <c r="D13897">
        <v>5</v>
      </c>
      <c r="E13897" t="s">
        <v>17883</v>
      </c>
    </row>
    <row r="13898" spans="1:5">
      <c r="A13898">
        <v>24</v>
      </c>
      <c r="B13898">
        <v>5</v>
      </c>
      <c r="C13898">
        <v>1</v>
      </c>
      <c r="D13898">
        <v>0</v>
      </c>
      <c r="E13898" t="s">
        <v>10428</v>
      </c>
    </row>
    <row r="13899" spans="1:5">
      <c r="A13899">
        <v>24</v>
      </c>
      <c r="B13899">
        <v>5</v>
      </c>
      <c r="C13899">
        <v>1</v>
      </c>
      <c r="D13899">
        <v>1</v>
      </c>
      <c r="E13899" t="s">
        <v>10429</v>
      </c>
    </row>
    <row r="13900" spans="1:5">
      <c r="A13900">
        <v>24</v>
      </c>
      <c r="B13900">
        <v>5</v>
      </c>
      <c r="C13900">
        <v>1</v>
      </c>
      <c r="D13900">
        <v>2</v>
      </c>
      <c r="E13900" t="s">
        <v>10430</v>
      </c>
    </row>
    <row r="13901" spans="1:5">
      <c r="A13901">
        <v>24</v>
      </c>
      <c r="B13901">
        <v>5</v>
      </c>
      <c r="C13901">
        <v>1</v>
      </c>
      <c r="D13901">
        <v>3</v>
      </c>
      <c r="E13901" t="s">
        <v>10431</v>
      </c>
    </row>
    <row r="13902" spans="1:5">
      <c r="A13902">
        <v>24</v>
      </c>
      <c r="B13902">
        <v>5</v>
      </c>
      <c r="C13902">
        <v>1</v>
      </c>
      <c r="D13902">
        <v>4</v>
      </c>
      <c r="E13902" t="s">
        <v>10432</v>
      </c>
    </row>
    <row r="13903" spans="1:5">
      <c r="A13903">
        <v>24</v>
      </c>
      <c r="B13903">
        <v>5</v>
      </c>
      <c r="C13903">
        <v>1</v>
      </c>
      <c r="D13903">
        <v>5</v>
      </c>
      <c r="E13903" t="s">
        <v>10433</v>
      </c>
    </row>
    <row r="13904" spans="1:5">
      <c r="A13904">
        <v>24</v>
      </c>
      <c r="B13904">
        <v>5</v>
      </c>
      <c r="C13904">
        <v>2</v>
      </c>
      <c r="D13904">
        <v>0</v>
      </c>
      <c r="E13904" t="s">
        <v>10434</v>
      </c>
    </row>
    <row r="13905" spans="1:5">
      <c r="A13905">
        <v>24</v>
      </c>
      <c r="B13905">
        <v>5</v>
      </c>
      <c r="C13905">
        <v>2</v>
      </c>
      <c r="D13905">
        <v>1</v>
      </c>
      <c r="E13905" t="s">
        <v>10435</v>
      </c>
    </row>
    <row r="13906" spans="1:5">
      <c r="A13906">
        <v>24</v>
      </c>
      <c r="B13906">
        <v>5</v>
      </c>
      <c r="C13906">
        <v>2</v>
      </c>
      <c r="D13906">
        <v>2</v>
      </c>
      <c r="E13906" t="s">
        <v>10436</v>
      </c>
    </row>
    <row r="13907" spans="1:5">
      <c r="A13907">
        <v>24</v>
      </c>
      <c r="B13907">
        <v>5</v>
      </c>
      <c r="C13907">
        <v>2</v>
      </c>
      <c r="D13907">
        <v>3</v>
      </c>
      <c r="E13907" t="s">
        <v>10437</v>
      </c>
    </row>
    <row r="13908" spans="1:5">
      <c r="A13908">
        <v>24</v>
      </c>
      <c r="B13908">
        <v>5</v>
      </c>
      <c r="C13908">
        <v>2</v>
      </c>
      <c r="D13908">
        <v>4</v>
      </c>
      <c r="E13908" t="s">
        <v>10438</v>
      </c>
    </row>
    <row r="13909" spans="1:5">
      <c r="A13909">
        <v>24</v>
      </c>
      <c r="B13909">
        <v>5</v>
      </c>
      <c r="C13909">
        <v>2</v>
      </c>
      <c r="D13909">
        <v>5</v>
      </c>
      <c r="E13909" t="s">
        <v>10439</v>
      </c>
    </row>
    <row r="13910" spans="1:5">
      <c r="A13910">
        <v>24</v>
      </c>
      <c r="B13910">
        <v>5</v>
      </c>
      <c r="C13910">
        <v>3</v>
      </c>
      <c r="D13910">
        <v>0</v>
      </c>
      <c r="E13910" t="s">
        <v>10440</v>
      </c>
    </row>
    <row r="13911" spans="1:5">
      <c r="A13911">
        <v>24</v>
      </c>
      <c r="B13911">
        <v>5</v>
      </c>
      <c r="C13911">
        <v>3</v>
      </c>
      <c r="D13911">
        <v>1</v>
      </c>
      <c r="E13911" t="s">
        <v>10441</v>
      </c>
    </row>
    <row r="13912" spans="1:5">
      <c r="A13912">
        <v>24</v>
      </c>
      <c r="B13912">
        <v>5</v>
      </c>
      <c r="C13912">
        <v>3</v>
      </c>
      <c r="D13912">
        <v>2</v>
      </c>
      <c r="E13912" t="s">
        <v>10442</v>
      </c>
    </row>
    <row r="13913" spans="1:5">
      <c r="A13913">
        <v>24</v>
      </c>
      <c r="B13913">
        <v>5</v>
      </c>
      <c r="C13913">
        <v>3</v>
      </c>
      <c r="D13913">
        <v>3</v>
      </c>
      <c r="E13913" t="s">
        <v>10443</v>
      </c>
    </row>
    <row r="13914" spans="1:5">
      <c r="A13914">
        <v>24</v>
      </c>
      <c r="B13914">
        <v>5</v>
      </c>
      <c r="C13914">
        <v>3</v>
      </c>
      <c r="D13914">
        <v>4</v>
      </c>
      <c r="E13914" t="s">
        <v>10444</v>
      </c>
    </row>
    <row r="13915" spans="1:5">
      <c r="A13915">
        <v>24</v>
      </c>
      <c r="B13915">
        <v>5</v>
      </c>
      <c r="C13915">
        <v>3</v>
      </c>
      <c r="D13915">
        <v>5</v>
      </c>
      <c r="E13915" t="s">
        <v>10445</v>
      </c>
    </row>
    <row r="13916" spans="1:5">
      <c r="A13916">
        <v>24</v>
      </c>
      <c r="B13916">
        <v>5</v>
      </c>
      <c r="C13916">
        <v>4</v>
      </c>
      <c r="D13916">
        <v>0</v>
      </c>
      <c r="E13916" t="s">
        <v>17884</v>
      </c>
    </row>
    <row r="13917" spans="1:5">
      <c r="A13917">
        <v>24</v>
      </c>
      <c r="B13917">
        <v>5</v>
      </c>
      <c r="C13917">
        <v>4</v>
      </c>
      <c r="D13917">
        <v>1</v>
      </c>
      <c r="E13917" t="s">
        <v>17885</v>
      </c>
    </row>
    <row r="13918" spans="1:5">
      <c r="A13918">
        <v>24</v>
      </c>
      <c r="B13918">
        <v>5</v>
      </c>
      <c r="C13918">
        <v>4</v>
      </c>
      <c r="D13918">
        <v>2</v>
      </c>
      <c r="E13918" t="s">
        <v>17886</v>
      </c>
    </row>
    <row r="13919" spans="1:5">
      <c r="A13919">
        <v>24</v>
      </c>
      <c r="B13919">
        <v>5</v>
      </c>
      <c r="C13919">
        <v>4</v>
      </c>
      <c r="D13919">
        <v>3</v>
      </c>
      <c r="E13919" t="s">
        <v>17887</v>
      </c>
    </row>
    <row r="13920" spans="1:5">
      <c r="A13920">
        <v>24</v>
      </c>
      <c r="B13920">
        <v>5</v>
      </c>
      <c r="C13920">
        <v>4</v>
      </c>
      <c r="D13920">
        <v>4</v>
      </c>
      <c r="E13920" t="s">
        <v>17888</v>
      </c>
    </row>
    <row r="13921" spans="1:5">
      <c r="A13921">
        <v>24</v>
      </c>
      <c r="B13921">
        <v>5</v>
      </c>
      <c r="C13921">
        <v>4</v>
      </c>
      <c r="D13921">
        <v>5</v>
      </c>
      <c r="E13921" t="s">
        <v>17889</v>
      </c>
    </row>
    <row r="13922" spans="1:5">
      <c r="A13922">
        <v>24</v>
      </c>
      <c r="B13922">
        <v>6</v>
      </c>
      <c r="C13922">
        <v>1</v>
      </c>
      <c r="D13922">
        <v>0</v>
      </c>
      <c r="E13922" t="s">
        <v>10446</v>
      </c>
    </row>
    <row r="13923" spans="1:5">
      <c r="A13923">
        <v>24</v>
      </c>
      <c r="B13923">
        <v>6</v>
      </c>
      <c r="C13923">
        <v>1</v>
      </c>
      <c r="D13923">
        <v>1</v>
      </c>
      <c r="E13923" t="s">
        <v>10447</v>
      </c>
    </row>
    <row r="13924" spans="1:5">
      <c r="A13924">
        <v>24</v>
      </c>
      <c r="B13924">
        <v>6</v>
      </c>
      <c r="C13924">
        <v>1</v>
      </c>
      <c r="D13924">
        <v>2</v>
      </c>
      <c r="E13924" t="s">
        <v>10448</v>
      </c>
    </row>
    <row r="13925" spans="1:5">
      <c r="A13925">
        <v>24</v>
      </c>
      <c r="B13925">
        <v>6</v>
      </c>
      <c r="C13925">
        <v>1</v>
      </c>
      <c r="D13925">
        <v>3</v>
      </c>
      <c r="E13925" t="s">
        <v>10449</v>
      </c>
    </row>
    <row r="13926" spans="1:5">
      <c r="A13926">
        <v>24</v>
      </c>
      <c r="B13926">
        <v>6</v>
      </c>
      <c r="C13926">
        <v>1</v>
      </c>
      <c r="D13926">
        <v>4</v>
      </c>
      <c r="E13926" t="s">
        <v>10450</v>
      </c>
    </row>
    <row r="13927" spans="1:5">
      <c r="A13927">
        <v>24</v>
      </c>
      <c r="B13927">
        <v>6</v>
      </c>
      <c r="C13927">
        <v>1</v>
      </c>
      <c r="D13927">
        <v>5</v>
      </c>
      <c r="E13927" t="s">
        <v>10451</v>
      </c>
    </row>
    <row r="13928" spans="1:5">
      <c r="A13928">
        <v>24</v>
      </c>
      <c r="B13928">
        <v>6</v>
      </c>
      <c r="C13928">
        <v>2</v>
      </c>
      <c r="D13928">
        <v>0</v>
      </c>
      <c r="E13928" t="s">
        <v>10452</v>
      </c>
    </row>
    <row r="13929" spans="1:5">
      <c r="A13929">
        <v>24</v>
      </c>
      <c r="B13929">
        <v>6</v>
      </c>
      <c r="C13929">
        <v>2</v>
      </c>
      <c r="D13929">
        <v>1</v>
      </c>
      <c r="E13929" t="s">
        <v>10453</v>
      </c>
    </row>
    <row r="13930" spans="1:5">
      <c r="A13930">
        <v>24</v>
      </c>
      <c r="B13930">
        <v>6</v>
      </c>
      <c r="C13930">
        <v>2</v>
      </c>
      <c r="D13930">
        <v>2</v>
      </c>
      <c r="E13930" t="s">
        <v>10454</v>
      </c>
    </row>
    <row r="13931" spans="1:5">
      <c r="A13931">
        <v>24</v>
      </c>
      <c r="B13931">
        <v>6</v>
      </c>
      <c r="C13931">
        <v>2</v>
      </c>
      <c r="D13931">
        <v>3</v>
      </c>
      <c r="E13931" t="s">
        <v>10455</v>
      </c>
    </row>
    <row r="13932" spans="1:5">
      <c r="A13932">
        <v>24</v>
      </c>
      <c r="B13932">
        <v>6</v>
      </c>
      <c r="C13932">
        <v>2</v>
      </c>
      <c r="D13932">
        <v>4</v>
      </c>
      <c r="E13932" t="s">
        <v>10456</v>
      </c>
    </row>
    <row r="13933" spans="1:5">
      <c r="A13933">
        <v>24</v>
      </c>
      <c r="B13933">
        <v>6</v>
      </c>
      <c r="C13933">
        <v>2</v>
      </c>
      <c r="D13933">
        <v>5</v>
      </c>
      <c r="E13933" t="s">
        <v>10457</v>
      </c>
    </row>
    <row r="13934" spans="1:5">
      <c r="A13934">
        <v>24</v>
      </c>
      <c r="B13934">
        <v>6</v>
      </c>
      <c r="C13934">
        <v>3</v>
      </c>
      <c r="D13934">
        <v>0</v>
      </c>
      <c r="E13934" t="s">
        <v>10458</v>
      </c>
    </row>
    <row r="13935" spans="1:5">
      <c r="A13935">
        <v>24</v>
      </c>
      <c r="B13935">
        <v>6</v>
      </c>
      <c r="C13935">
        <v>3</v>
      </c>
      <c r="D13935">
        <v>1</v>
      </c>
      <c r="E13935" t="s">
        <v>10459</v>
      </c>
    </row>
    <row r="13936" spans="1:5">
      <c r="A13936">
        <v>24</v>
      </c>
      <c r="B13936">
        <v>6</v>
      </c>
      <c r="C13936">
        <v>3</v>
      </c>
      <c r="D13936">
        <v>2</v>
      </c>
      <c r="E13936" t="s">
        <v>10460</v>
      </c>
    </row>
    <row r="13937" spans="1:5">
      <c r="A13937">
        <v>24</v>
      </c>
      <c r="B13937">
        <v>6</v>
      </c>
      <c r="C13937">
        <v>3</v>
      </c>
      <c r="D13937">
        <v>3</v>
      </c>
      <c r="E13937" t="s">
        <v>10461</v>
      </c>
    </row>
    <row r="13938" spans="1:5">
      <c r="A13938">
        <v>24</v>
      </c>
      <c r="B13938">
        <v>6</v>
      </c>
      <c r="C13938">
        <v>3</v>
      </c>
      <c r="D13938">
        <v>4</v>
      </c>
      <c r="E13938" t="s">
        <v>10462</v>
      </c>
    </row>
    <row r="13939" spans="1:5">
      <c r="A13939">
        <v>24</v>
      </c>
      <c r="B13939">
        <v>6</v>
      </c>
      <c r="C13939">
        <v>3</v>
      </c>
      <c r="D13939">
        <v>5</v>
      </c>
      <c r="E13939" t="s">
        <v>10463</v>
      </c>
    </row>
    <row r="13940" spans="1:5">
      <c r="A13940">
        <v>24</v>
      </c>
      <c r="B13940">
        <v>6</v>
      </c>
      <c r="C13940">
        <v>4</v>
      </c>
      <c r="D13940">
        <v>0</v>
      </c>
      <c r="E13940" t="s">
        <v>17890</v>
      </c>
    </row>
    <row r="13941" spans="1:5">
      <c r="A13941">
        <v>24</v>
      </c>
      <c r="B13941">
        <v>6</v>
      </c>
      <c r="C13941">
        <v>4</v>
      </c>
      <c r="D13941">
        <v>1</v>
      </c>
      <c r="E13941" t="s">
        <v>17891</v>
      </c>
    </row>
    <row r="13942" spans="1:5">
      <c r="A13942">
        <v>24</v>
      </c>
      <c r="B13942">
        <v>6</v>
      </c>
      <c r="C13942">
        <v>4</v>
      </c>
      <c r="D13942">
        <v>2</v>
      </c>
      <c r="E13942" t="s">
        <v>17892</v>
      </c>
    </row>
    <row r="13943" spans="1:5">
      <c r="A13943">
        <v>24</v>
      </c>
      <c r="B13943">
        <v>6</v>
      </c>
      <c r="C13943">
        <v>4</v>
      </c>
      <c r="D13943">
        <v>3</v>
      </c>
      <c r="E13943" t="s">
        <v>17893</v>
      </c>
    </row>
    <row r="13944" spans="1:5">
      <c r="A13944">
        <v>24</v>
      </c>
      <c r="B13944">
        <v>6</v>
      </c>
      <c r="C13944">
        <v>4</v>
      </c>
      <c r="D13944">
        <v>4</v>
      </c>
      <c r="E13944" t="s">
        <v>17894</v>
      </c>
    </row>
    <row r="13945" spans="1:5">
      <c r="A13945">
        <v>24</v>
      </c>
      <c r="B13945">
        <v>6</v>
      </c>
      <c r="C13945">
        <v>4</v>
      </c>
      <c r="D13945">
        <v>5</v>
      </c>
      <c r="E13945" t="s">
        <v>17895</v>
      </c>
    </row>
    <row r="13946" spans="1:5">
      <c r="A13946">
        <v>24</v>
      </c>
      <c r="B13946">
        <v>7</v>
      </c>
      <c r="C13946">
        <v>1</v>
      </c>
      <c r="D13946">
        <v>0</v>
      </c>
      <c r="E13946" t="s">
        <v>10464</v>
      </c>
    </row>
    <row r="13947" spans="1:5">
      <c r="A13947">
        <v>24</v>
      </c>
      <c r="B13947">
        <v>7</v>
      </c>
      <c r="C13947">
        <v>1</v>
      </c>
      <c r="D13947">
        <v>1</v>
      </c>
      <c r="E13947" t="s">
        <v>10465</v>
      </c>
    </row>
    <row r="13948" spans="1:5">
      <c r="A13948">
        <v>24</v>
      </c>
      <c r="B13948">
        <v>7</v>
      </c>
      <c r="C13948">
        <v>1</v>
      </c>
      <c r="D13948">
        <v>2</v>
      </c>
      <c r="E13948" t="s">
        <v>10466</v>
      </c>
    </row>
    <row r="13949" spans="1:5">
      <c r="A13949">
        <v>24</v>
      </c>
      <c r="B13949">
        <v>7</v>
      </c>
      <c r="C13949">
        <v>1</v>
      </c>
      <c r="D13949">
        <v>3</v>
      </c>
      <c r="E13949" t="s">
        <v>10467</v>
      </c>
    </row>
    <row r="13950" spans="1:5">
      <c r="A13950">
        <v>24</v>
      </c>
      <c r="B13950">
        <v>7</v>
      </c>
      <c r="C13950">
        <v>1</v>
      </c>
      <c r="D13950">
        <v>4</v>
      </c>
      <c r="E13950" t="s">
        <v>10468</v>
      </c>
    </row>
    <row r="13951" spans="1:5">
      <c r="A13951">
        <v>24</v>
      </c>
      <c r="B13951">
        <v>7</v>
      </c>
      <c r="C13951">
        <v>1</v>
      </c>
      <c r="D13951">
        <v>5</v>
      </c>
      <c r="E13951" t="s">
        <v>10469</v>
      </c>
    </row>
    <row r="13952" spans="1:5">
      <c r="A13952">
        <v>24</v>
      </c>
      <c r="B13952">
        <v>7</v>
      </c>
      <c r="C13952">
        <v>2</v>
      </c>
      <c r="D13952">
        <v>0</v>
      </c>
      <c r="E13952" t="s">
        <v>10470</v>
      </c>
    </row>
    <row r="13953" spans="1:5">
      <c r="A13953">
        <v>24</v>
      </c>
      <c r="B13953">
        <v>7</v>
      </c>
      <c r="C13953">
        <v>2</v>
      </c>
      <c r="D13953">
        <v>1</v>
      </c>
      <c r="E13953" t="s">
        <v>10471</v>
      </c>
    </row>
    <row r="13954" spans="1:5">
      <c r="A13954">
        <v>24</v>
      </c>
      <c r="B13954">
        <v>7</v>
      </c>
      <c r="C13954">
        <v>2</v>
      </c>
      <c r="D13954">
        <v>2</v>
      </c>
      <c r="E13954" t="s">
        <v>10472</v>
      </c>
    </row>
    <row r="13955" spans="1:5">
      <c r="A13955">
        <v>24</v>
      </c>
      <c r="B13955">
        <v>7</v>
      </c>
      <c r="C13955">
        <v>2</v>
      </c>
      <c r="D13955">
        <v>3</v>
      </c>
      <c r="E13955" t="s">
        <v>10473</v>
      </c>
    </row>
    <row r="13956" spans="1:5">
      <c r="A13956">
        <v>24</v>
      </c>
      <c r="B13956">
        <v>7</v>
      </c>
      <c r="C13956">
        <v>2</v>
      </c>
      <c r="D13956">
        <v>4</v>
      </c>
      <c r="E13956" t="s">
        <v>10474</v>
      </c>
    </row>
    <row r="13957" spans="1:5">
      <c r="A13957">
        <v>24</v>
      </c>
      <c r="B13957">
        <v>7</v>
      </c>
      <c r="C13957">
        <v>2</v>
      </c>
      <c r="D13957">
        <v>5</v>
      </c>
      <c r="E13957" t="s">
        <v>10475</v>
      </c>
    </row>
    <row r="13958" spans="1:5">
      <c r="A13958">
        <v>24</v>
      </c>
      <c r="B13958">
        <v>7</v>
      </c>
      <c r="C13958">
        <v>3</v>
      </c>
      <c r="D13958">
        <v>0</v>
      </c>
      <c r="E13958" t="s">
        <v>10476</v>
      </c>
    </row>
    <row r="13959" spans="1:5">
      <c r="A13959">
        <v>24</v>
      </c>
      <c r="B13959">
        <v>7</v>
      </c>
      <c r="C13959">
        <v>3</v>
      </c>
      <c r="D13959">
        <v>1</v>
      </c>
      <c r="E13959" t="s">
        <v>10477</v>
      </c>
    </row>
    <row r="13960" spans="1:5">
      <c r="A13960">
        <v>24</v>
      </c>
      <c r="B13960">
        <v>7</v>
      </c>
      <c r="C13960">
        <v>3</v>
      </c>
      <c r="D13960">
        <v>2</v>
      </c>
      <c r="E13960" t="s">
        <v>10478</v>
      </c>
    </row>
    <row r="13961" spans="1:5">
      <c r="A13961">
        <v>24</v>
      </c>
      <c r="B13961">
        <v>7</v>
      </c>
      <c r="C13961">
        <v>3</v>
      </c>
      <c r="D13961">
        <v>3</v>
      </c>
      <c r="E13961" t="s">
        <v>10479</v>
      </c>
    </row>
    <row r="13962" spans="1:5">
      <c r="A13962">
        <v>24</v>
      </c>
      <c r="B13962">
        <v>7</v>
      </c>
      <c r="C13962">
        <v>3</v>
      </c>
      <c r="D13962">
        <v>4</v>
      </c>
      <c r="E13962" t="s">
        <v>10480</v>
      </c>
    </row>
    <row r="13963" spans="1:5">
      <c r="A13963">
        <v>24</v>
      </c>
      <c r="B13963">
        <v>7</v>
      </c>
      <c r="C13963">
        <v>3</v>
      </c>
      <c r="D13963">
        <v>5</v>
      </c>
      <c r="E13963" t="s">
        <v>10481</v>
      </c>
    </row>
    <row r="13964" spans="1:5">
      <c r="A13964">
        <v>24</v>
      </c>
      <c r="B13964">
        <v>7</v>
      </c>
      <c r="C13964">
        <v>4</v>
      </c>
      <c r="D13964">
        <v>0</v>
      </c>
      <c r="E13964" t="s">
        <v>17896</v>
      </c>
    </row>
    <row r="13965" spans="1:5">
      <c r="A13965">
        <v>24</v>
      </c>
      <c r="B13965">
        <v>7</v>
      </c>
      <c r="C13965">
        <v>4</v>
      </c>
      <c r="D13965">
        <v>1</v>
      </c>
      <c r="E13965" t="s">
        <v>17897</v>
      </c>
    </row>
    <row r="13966" spans="1:5">
      <c r="A13966">
        <v>24</v>
      </c>
      <c r="B13966">
        <v>7</v>
      </c>
      <c r="C13966">
        <v>4</v>
      </c>
      <c r="D13966">
        <v>2</v>
      </c>
      <c r="E13966" t="s">
        <v>17898</v>
      </c>
    </row>
    <row r="13967" spans="1:5">
      <c r="A13967">
        <v>24</v>
      </c>
      <c r="B13967">
        <v>7</v>
      </c>
      <c r="C13967">
        <v>4</v>
      </c>
      <c r="D13967">
        <v>3</v>
      </c>
      <c r="E13967" t="s">
        <v>17899</v>
      </c>
    </row>
    <row r="13968" spans="1:5">
      <c r="A13968">
        <v>24</v>
      </c>
      <c r="B13968">
        <v>7</v>
      </c>
      <c r="C13968">
        <v>4</v>
      </c>
      <c r="D13968">
        <v>4</v>
      </c>
      <c r="E13968" t="s">
        <v>17900</v>
      </c>
    </row>
    <row r="13969" spans="1:5">
      <c r="A13969">
        <v>24</v>
      </c>
      <c r="B13969">
        <v>7</v>
      </c>
      <c r="C13969">
        <v>4</v>
      </c>
      <c r="D13969">
        <v>5</v>
      </c>
      <c r="E13969" t="s">
        <v>17901</v>
      </c>
    </row>
    <row r="13970" spans="1:5">
      <c r="A13970">
        <v>24</v>
      </c>
      <c r="B13970">
        <v>8</v>
      </c>
      <c r="C13970">
        <v>1</v>
      </c>
      <c r="D13970">
        <v>0</v>
      </c>
      <c r="E13970" t="s">
        <v>10482</v>
      </c>
    </row>
    <row r="13971" spans="1:5">
      <c r="A13971">
        <v>24</v>
      </c>
      <c r="B13971">
        <v>8</v>
      </c>
      <c r="C13971">
        <v>1</v>
      </c>
      <c r="D13971">
        <v>1</v>
      </c>
      <c r="E13971" t="s">
        <v>10483</v>
      </c>
    </row>
    <row r="13972" spans="1:5">
      <c r="A13972">
        <v>24</v>
      </c>
      <c r="B13972">
        <v>8</v>
      </c>
      <c r="C13972">
        <v>1</v>
      </c>
      <c r="D13972">
        <v>2</v>
      </c>
      <c r="E13972" t="s">
        <v>10484</v>
      </c>
    </row>
    <row r="13973" spans="1:5">
      <c r="A13973">
        <v>24</v>
      </c>
      <c r="B13973">
        <v>8</v>
      </c>
      <c r="C13973">
        <v>1</v>
      </c>
      <c r="D13973">
        <v>3</v>
      </c>
      <c r="E13973" t="s">
        <v>10485</v>
      </c>
    </row>
    <row r="13974" spans="1:5">
      <c r="A13974">
        <v>24</v>
      </c>
      <c r="B13974">
        <v>8</v>
      </c>
      <c r="C13974">
        <v>1</v>
      </c>
      <c r="D13974">
        <v>4</v>
      </c>
      <c r="E13974" t="s">
        <v>10486</v>
      </c>
    </row>
    <row r="13975" spans="1:5">
      <c r="A13975">
        <v>24</v>
      </c>
      <c r="B13975">
        <v>8</v>
      </c>
      <c r="C13975">
        <v>1</v>
      </c>
      <c r="D13975">
        <v>5</v>
      </c>
      <c r="E13975" t="s">
        <v>10487</v>
      </c>
    </row>
    <row r="13976" spans="1:5">
      <c r="A13976">
        <v>24</v>
      </c>
      <c r="B13976">
        <v>8</v>
      </c>
      <c r="C13976">
        <v>2</v>
      </c>
      <c r="D13976">
        <v>0</v>
      </c>
      <c r="E13976" t="s">
        <v>10488</v>
      </c>
    </row>
    <row r="13977" spans="1:5">
      <c r="A13977">
        <v>24</v>
      </c>
      <c r="B13977">
        <v>8</v>
      </c>
      <c r="C13977">
        <v>2</v>
      </c>
      <c r="D13977">
        <v>1</v>
      </c>
      <c r="E13977" t="s">
        <v>10489</v>
      </c>
    </row>
    <row r="13978" spans="1:5">
      <c r="A13978">
        <v>24</v>
      </c>
      <c r="B13978">
        <v>8</v>
      </c>
      <c r="C13978">
        <v>2</v>
      </c>
      <c r="D13978">
        <v>2</v>
      </c>
      <c r="E13978" t="s">
        <v>10490</v>
      </c>
    </row>
    <row r="13979" spans="1:5">
      <c r="A13979">
        <v>24</v>
      </c>
      <c r="B13979">
        <v>8</v>
      </c>
      <c r="C13979">
        <v>2</v>
      </c>
      <c r="D13979">
        <v>3</v>
      </c>
      <c r="E13979" t="s">
        <v>10491</v>
      </c>
    </row>
    <row r="13980" spans="1:5">
      <c r="A13980">
        <v>24</v>
      </c>
      <c r="B13980">
        <v>8</v>
      </c>
      <c r="C13980">
        <v>2</v>
      </c>
      <c r="D13980">
        <v>4</v>
      </c>
      <c r="E13980" t="s">
        <v>10492</v>
      </c>
    </row>
    <row r="13981" spans="1:5">
      <c r="A13981">
        <v>24</v>
      </c>
      <c r="B13981">
        <v>8</v>
      </c>
      <c r="C13981">
        <v>2</v>
      </c>
      <c r="D13981">
        <v>5</v>
      </c>
      <c r="E13981" t="s">
        <v>10493</v>
      </c>
    </row>
    <row r="13982" spans="1:5">
      <c r="A13982">
        <v>24</v>
      </c>
      <c r="B13982">
        <v>8</v>
      </c>
      <c r="C13982">
        <v>3</v>
      </c>
      <c r="D13982">
        <v>0</v>
      </c>
      <c r="E13982" t="s">
        <v>10494</v>
      </c>
    </row>
    <row r="13983" spans="1:5">
      <c r="A13983">
        <v>24</v>
      </c>
      <c r="B13983">
        <v>8</v>
      </c>
      <c r="C13983">
        <v>3</v>
      </c>
      <c r="D13983">
        <v>1</v>
      </c>
      <c r="E13983" t="s">
        <v>10495</v>
      </c>
    </row>
    <row r="13984" spans="1:5">
      <c r="A13984">
        <v>24</v>
      </c>
      <c r="B13984">
        <v>8</v>
      </c>
      <c r="C13984">
        <v>3</v>
      </c>
      <c r="D13984">
        <v>2</v>
      </c>
      <c r="E13984" t="s">
        <v>10496</v>
      </c>
    </row>
    <row r="13985" spans="1:5">
      <c r="A13985">
        <v>24</v>
      </c>
      <c r="B13985">
        <v>8</v>
      </c>
      <c r="C13985">
        <v>3</v>
      </c>
      <c r="D13985">
        <v>3</v>
      </c>
      <c r="E13985" t="s">
        <v>10497</v>
      </c>
    </row>
    <row r="13986" spans="1:5">
      <c r="A13986">
        <v>24</v>
      </c>
      <c r="B13986">
        <v>8</v>
      </c>
      <c r="C13986">
        <v>3</v>
      </c>
      <c r="D13986">
        <v>4</v>
      </c>
      <c r="E13986" t="s">
        <v>10498</v>
      </c>
    </row>
    <row r="13987" spans="1:5">
      <c r="A13987">
        <v>24</v>
      </c>
      <c r="B13987">
        <v>8</v>
      </c>
      <c r="C13987">
        <v>3</v>
      </c>
      <c r="D13987">
        <v>5</v>
      </c>
      <c r="E13987" t="s">
        <v>10499</v>
      </c>
    </row>
    <row r="13988" spans="1:5">
      <c r="A13988">
        <v>24</v>
      </c>
      <c r="B13988">
        <v>8</v>
      </c>
      <c r="C13988">
        <v>4</v>
      </c>
      <c r="D13988">
        <v>0</v>
      </c>
      <c r="E13988" t="s">
        <v>17902</v>
      </c>
    </row>
    <row r="13989" spans="1:5">
      <c r="A13989">
        <v>24</v>
      </c>
      <c r="B13989">
        <v>8</v>
      </c>
      <c r="C13989">
        <v>4</v>
      </c>
      <c r="D13989">
        <v>1</v>
      </c>
      <c r="E13989" t="s">
        <v>17903</v>
      </c>
    </row>
    <row r="13990" spans="1:5">
      <c r="A13990">
        <v>24</v>
      </c>
      <c r="B13990">
        <v>8</v>
      </c>
      <c r="C13990">
        <v>4</v>
      </c>
      <c r="D13990">
        <v>2</v>
      </c>
      <c r="E13990" t="s">
        <v>17904</v>
      </c>
    </row>
    <row r="13991" spans="1:5">
      <c r="A13991">
        <v>24</v>
      </c>
      <c r="B13991">
        <v>8</v>
      </c>
      <c r="C13991">
        <v>4</v>
      </c>
      <c r="D13991">
        <v>3</v>
      </c>
      <c r="E13991" t="s">
        <v>17905</v>
      </c>
    </row>
    <row r="13992" spans="1:5">
      <c r="A13992">
        <v>24</v>
      </c>
      <c r="B13992">
        <v>8</v>
      </c>
      <c r="C13992">
        <v>4</v>
      </c>
      <c r="D13992">
        <v>4</v>
      </c>
      <c r="E13992" t="s">
        <v>17906</v>
      </c>
    </row>
    <row r="13993" spans="1:5">
      <c r="A13993">
        <v>24</v>
      </c>
      <c r="B13993">
        <v>8</v>
      </c>
      <c r="C13993">
        <v>4</v>
      </c>
      <c r="D13993">
        <v>5</v>
      </c>
      <c r="E13993" t="s">
        <v>17907</v>
      </c>
    </row>
    <row r="13994" spans="1:5">
      <c r="A13994">
        <v>24</v>
      </c>
      <c r="B13994">
        <v>9</v>
      </c>
      <c r="C13994">
        <v>1</v>
      </c>
      <c r="D13994">
        <v>0</v>
      </c>
      <c r="E13994" t="s">
        <v>10500</v>
      </c>
    </row>
    <row r="13995" spans="1:5">
      <c r="A13995">
        <v>24</v>
      </c>
      <c r="B13995">
        <v>9</v>
      </c>
      <c r="C13995">
        <v>1</v>
      </c>
      <c r="D13995">
        <v>1</v>
      </c>
      <c r="E13995" t="s">
        <v>10501</v>
      </c>
    </row>
    <row r="13996" spans="1:5">
      <c r="A13996">
        <v>24</v>
      </c>
      <c r="B13996">
        <v>9</v>
      </c>
      <c r="C13996">
        <v>1</v>
      </c>
      <c r="D13996">
        <v>2</v>
      </c>
      <c r="E13996" t="s">
        <v>10502</v>
      </c>
    </row>
    <row r="13997" spans="1:5">
      <c r="A13997">
        <v>24</v>
      </c>
      <c r="B13997">
        <v>9</v>
      </c>
      <c r="C13997">
        <v>1</v>
      </c>
      <c r="D13997">
        <v>3</v>
      </c>
      <c r="E13997" t="s">
        <v>10503</v>
      </c>
    </row>
    <row r="13998" spans="1:5">
      <c r="A13998">
        <v>24</v>
      </c>
      <c r="B13998">
        <v>9</v>
      </c>
      <c r="C13998">
        <v>1</v>
      </c>
      <c r="D13998">
        <v>4</v>
      </c>
      <c r="E13998" t="s">
        <v>10504</v>
      </c>
    </row>
    <row r="13999" spans="1:5">
      <c r="A13999">
        <v>24</v>
      </c>
      <c r="B13999">
        <v>9</v>
      </c>
      <c r="C13999">
        <v>1</v>
      </c>
      <c r="D13999">
        <v>5</v>
      </c>
      <c r="E13999" t="s">
        <v>10505</v>
      </c>
    </row>
    <row r="14000" spans="1:5">
      <c r="A14000">
        <v>24</v>
      </c>
      <c r="B14000">
        <v>9</v>
      </c>
      <c r="C14000">
        <v>2</v>
      </c>
      <c r="D14000">
        <v>0</v>
      </c>
      <c r="E14000" t="s">
        <v>10506</v>
      </c>
    </row>
    <row r="14001" spans="1:5">
      <c r="A14001">
        <v>24</v>
      </c>
      <c r="B14001">
        <v>9</v>
      </c>
      <c r="C14001">
        <v>2</v>
      </c>
      <c r="D14001">
        <v>1</v>
      </c>
      <c r="E14001" t="s">
        <v>10507</v>
      </c>
    </row>
    <row r="14002" spans="1:5">
      <c r="A14002">
        <v>24</v>
      </c>
      <c r="B14002">
        <v>9</v>
      </c>
      <c r="C14002">
        <v>2</v>
      </c>
      <c r="D14002">
        <v>2</v>
      </c>
      <c r="E14002" t="s">
        <v>10508</v>
      </c>
    </row>
    <row r="14003" spans="1:5">
      <c r="A14003">
        <v>24</v>
      </c>
      <c r="B14003">
        <v>9</v>
      </c>
      <c r="C14003">
        <v>2</v>
      </c>
      <c r="D14003">
        <v>3</v>
      </c>
      <c r="E14003" t="s">
        <v>10509</v>
      </c>
    </row>
    <row r="14004" spans="1:5">
      <c r="A14004">
        <v>24</v>
      </c>
      <c r="B14004">
        <v>9</v>
      </c>
      <c r="C14004">
        <v>2</v>
      </c>
      <c r="D14004">
        <v>4</v>
      </c>
      <c r="E14004" t="s">
        <v>10510</v>
      </c>
    </row>
    <row r="14005" spans="1:5">
      <c r="A14005">
        <v>24</v>
      </c>
      <c r="B14005">
        <v>9</v>
      </c>
      <c r="C14005">
        <v>2</v>
      </c>
      <c r="D14005">
        <v>5</v>
      </c>
      <c r="E14005" t="s">
        <v>10511</v>
      </c>
    </row>
    <row r="14006" spans="1:5">
      <c r="A14006">
        <v>24</v>
      </c>
      <c r="B14006">
        <v>9</v>
      </c>
      <c r="C14006">
        <v>3</v>
      </c>
      <c r="D14006">
        <v>0</v>
      </c>
      <c r="E14006" t="s">
        <v>10512</v>
      </c>
    </row>
    <row r="14007" spans="1:5">
      <c r="A14007">
        <v>24</v>
      </c>
      <c r="B14007">
        <v>9</v>
      </c>
      <c r="C14007">
        <v>3</v>
      </c>
      <c r="D14007">
        <v>1</v>
      </c>
      <c r="E14007" t="s">
        <v>10513</v>
      </c>
    </row>
    <row r="14008" spans="1:5">
      <c r="A14008">
        <v>24</v>
      </c>
      <c r="B14008">
        <v>9</v>
      </c>
      <c r="C14008">
        <v>3</v>
      </c>
      <c r="D14008">
        <v>2</v>
      </c>
      <c r="E14008" t="s">
        <v>10514</v>
      </c>
    </row>
    <row r="14009" spans="1:5">
      <c r="A14009">
        <v>24</v>
      </c>
      <c r="B14009">
        <v>9</v>
      </c>
      <c r="C14009">
        <v>3</v>
      </c>
      <c r="D14009">
        <v>3</v>
      </c>
      <c r="E14009" t="s">
        <v>10515</v>
      </c>
    </row>
    <row r="14010" spans="1:5">
      <c r="A14010">
        <v>24</v>
      </c>
      <c r="B14010">
        <v>9</v>
      </c>
      <c r="C14010">
        <v>3</v>
      </c>
      <c r="D14010">
        <v>4</v>
      </c>
      <c r="E14010" t="s">
        <v>10516</v>
      </c>
    </row>
    <row r="14011" spans="1:5">
      <c r="A14011">
        <v>24</v>
      </c>
      <c r="B14011">
        <v>9</v>
      </c>
      <c r="C14011">
        <v>3</v>
      </c>
      <c r="D14011">
        <v>5</v>
      </c>
      <c r="E14011" t="s">
        <v>10517</v>
      </c>
    </row>
    <row r="14012" spans="1:5">
      <c r="A14012">
        <v>24</v>
      </c>
      <c r="B14012">
        <v>9</v>
      </c>
      <c r="C14012">
        <v>4</v>
      </c>
      <c r="D14012">
        <v>0</v>
      </c>
      <c r="E14012" t="s">
        <v>17908</v>
      </c>
    </row>
    <row r="14013" spans="1:5">
      <c r="A14013">
        <v>24</v>
      </c>
      <c r="B14013">
        <v>9</v>
      </c>
      <c r="C14013">
        <v>4</v>
      </c>
      <c r="D14013">
        <v>1</v>
      </c>
      <c r="E14013" t="s">
        <v>17909</v>
      </c>
    </row>
    <row r="14014" spans="1:5">
      <c r="A14014">
        <v>24</v>
      </c>
      <c r="B14014">
        <v>9</v>
      </c>
      <c r="C14014">
        <v>4</v>
      </c>
      <c r="D14014">
        <v>2</v>
      </c>
      <c r="E14014" t="s">
        <v>17910</v>
      </c>
    </row>
    <row r="14015" spans="1:5">
      <c r="A14015">
        <v>24</v>
      </c>
      <c r="B14015">
        <v>9</v>
      </c>
      <c r="C14015">
        <v>4</v>
      </c>
      <c r="D14015">
        <v>3</v>
      </c>
      <c r="E14015" t="s">
        <v>17911</v>
      </c>
    </row>
    <row r="14016" spans="1:5">
      <c r="A14016">
        <v>24</v>
      </c>
      <c r="B14016">
        <v>9</v>
      </c>
      <c r="C14016">
        <v>4</v>
      </c>
      <c r="D14016">
        <v>4</v>
      </c>
      <c r="E14016" t="s">
        <v>17912</v>
      </c>
    </row>
    <row r="14017" spans="1:5">
      <c r="A14017">
        <v>24</v>
      </c>
      <c r="B14017">
        <v>9</v>
      </c>
      <c r="C14017">
        <v>4</v>
      </c>
      <c r="D14017">
        <v>5</v>
      </c>
      <c r="E14017" t="s">
        <v>17913</v>
      </c>
    </row>
    <row r="14018" spans="1:5">
      <c r="A14018">
        <v>24</v>
      </c>
      <c r="B14018">
        <v>10</v>
      </c>
      <c r="C14018">
        <v>1</v>
      </c>
      <c r="D14018">
        <v>0</v>
      </c>
      <c r="E14018" t="s">
        <v>10518</v>
      </c>
    </row>
    <row r="14019" spans="1:5">
      <c r="A14019">
        <v>24</v>
      </c>
      <c r="B14019">
        <v>10</v>
      </c>
      <c r="C14019">
        <v>1</v>
      </c>
      <c r="D14019">
        <v>1</v>
      </c>
      <c r="E14019" t="s">
        <v>10519</v>
      </c>
    </row>
    <row r="14020" spans="1:5">
      <c r="A14020">
        <v>24</v>
      </c>
      <c r="B14020">
        <v>10</v>
      </c>
      <c r="C14020">
        <v>1</v>
      </c>
      <c r="D14020">
        <v>2</v>
      </c>
      <c r="E14020" t="s">
        <v>10520</v>
      </c>
    </row>
    <row r="14021" spans="1:5">
      <c r="A14021">
        <v>24</v>
      </c>
      <c r="B14021">
        <v>10</v>
      </c>
      <c r="C14021">
        <v>1</v>
      </c>
      <c r="D14021">
        <v>3</v>
      </c>
      <c r="E14021" t="s">
        <v>10521</v>
      </c>
    </row>
    <row r="14022" spans="1:5">
      <c r="A14022">
        <v>24</v>
      </c>
      <c r="B14022">
        <v>10</v>
      </c>
      <c r="C14022">
        <v>1</v>
      </c>
      <c r="D14022">
        <v>4</v>
      </c>
      <c r="E14022" t="s">
        <v>10522</v>
      </c>
    </row>
    <row r="14023" spans="1:5">
      <c r="A14023">
        <v>24</v>
      </c>
      <c r="B14023">
        <v>10</v>
      </c>
      <c r="C14023">
        <v>1</v>
      </c>
      <c r="D14023">
        <v>5</v>
      </c>
      <c r="E14023" t="s">
        <v>10523</v>
      </c>
    </row>
    <row r="14024" spans="1:5">
      <c r="A14024">
        <v>24</v>
      </c>
      <c r="B14024">
        <v>10</v>
      </c>
      <c r="C14024">
        <v>2</v>
      </c>
      <c r="D14024">
        <v>0</v>
      </c>
      <c r="E14024" t="s">
        <v>10524</v>
      </c>
    </row>
    <row r="14025" spans="1:5">
      <c r="A14025">
        <v>24</v>
      </c>
      <c r="B14025">
        <v>10</v>
      </c>
      <c r="C14025">
        <v>2</v>
      </c>
      <c r="D14025">
        <v>1</v>
      </c>
      <c r="E14025" t="s">
        <v>10525</v>
      </c>
    </row>
    <row r="14026" spans="1:5">
      <c r="A14026">
        <v>24</v>
      </c>
      <c r="B14026">
        <v>10</v>
      </c>
      <c r="C14026">
        <v>2</v>
      </c>
      <c r="D14026">
        <v>2</v>
      </c>
      <c r="E14026" t="s">
        <v>10526</v>
      </c>
    </row>
    <row r="14027" spans="1:5">
      <c r="A14027">
        <v>24</v>
      </c>
      <c r="B14027">
        <v>10</v>
      </c>
      <c r="C14027">
        <v>2</v>
      </c>
      <c r="D14027">
        <v>3</v>
      </c>
      <c r="E14027" t="s">
        <v>10527</v>
      </c>
    </row>
    <row r="14028" spans="1:5">
      <c r="A14028">
        <v>24</v>
      </c>
      <c r="B14028">
        <v>10</v>
      </c>
      <c r="C14028">
        <v>2</v>
      </c>
      <c r="D14028">
        <v>4</v>
      </c>
      <c r="E14028" t="s">
        <v>10528</v>
      </c>
    </row>
    <row r="14029" spans="1:5">
      <c r="A14029">
        <v>24</v>
      </c>
      <c r="B14029">
        <v>10</v>
      </c>
      <c r="C14029">
        <v>2</v>
      </c>
      <c r="D14029">
        <v>5</v>
      </c>
      <c r="E14029" t="s">
        <v>10529</v>
      </c>
    </row>
    <row r="14030" spans="1:5">
      <c r="A14030">
        <v>24</v>
      </c>
      <c r="B14030">
        <v>10</v>
      </c>
      <c r="C14030">
        <v>3</v>
      </c>
      <c r="D14030">
        <v>0</v>
      </c>
      <c r="E14030" t="s">
        <v>10530</v>
      </c>
    </row>
    <row r="14031" spans="1:5">
      <c r="A14031">
        <v>24</v>
      </c>
      <c r="B14031">
        <v>10</v>
      </c>
      <c r="C14031">
        <v>3</v>
      </c>
      <c r="D14031">
        <v>1</v>
      </c>
      <c r="E14031" t="s">
        <v>10531</v>
      </c>
    </row>
    <row r="14032" spans="1:5">
      <c r="A14032">
        <v>24</v>
      </c>
      <c r="B14032">
        <v>10</v>
      </c>
      <c r="C14032">
        <v>3</v>
      </c>
      <c r="D14032">
        <v>2</v>
      </c>
      <c r="E14032" t="s">
        <v>10532</v>
      </c>
    </row>
    <row r="14033" spans="1:5">
      <c r="A14033">
        <v>24</v>
      </c>
      <c r="B14033">
        <v>10</v>
      </c>
      <c r="C14033">
        <v>3</v>
      </c>
      <c r="D14033">
        <v>3</v>
      </c>
      <c r="E14033" t="s">
        <v>10533</v>
      </c>
    </row>
    <row r="14034" spans="1:5">
      <c r="A14034">
        <v>24</v>
      </c>
      <c r="B14034">
        <v>10</v>
      </c>
      <c r="C14034">
        <v>3</v>
      </c>
      <c r="D14034">
        <v>4</v>
      </c>
      <c r="E14034" t="s">
        <v>10534</v>
      </c>
    </row>
    <row r="14035" spans="1:5">
      <c r="A14035">
        <v>24</v>
      </c>
      <c r="B14035">
        <v>10</v>
      </c>
      <c r="C14035">
        <v>3</v>
      </c>
      <c r="D14035">
        <v>5</v>
      </c>
      <c r="E14035" t="s">
        <v>10535</v>
      </c>
    </row>
    <row r="14036" spans="1:5">
      <c r="A14036">
        <v>24</v>
      </c>
      <c r="B14036">
        <v>10</v>
      </c>
      <c r="C14036">
        <v>4</v>
      </c>
      <c r="D14036">
        <v>0</v>
      </c>
      <c r="E14036" t="s">
        <v>17914</v>
      </c>
    </row>
    <row r="14037" spans="1:5">
      <c r="A14037">
        <v>24</v>
      </c>
      <c r="B14037">
        <v>10</v>
      </c>
      <c r="C14037">
        <v>4</v>
      </c>
      <c r="D14037">
        <v>1</v>
      </c>
      <c r="E14037" t="s">
        <v>17915</v>
      </c>
    </row>
    <row r="14038" spans="1:5">
      <c r="A14038">
        <v>24</v>
      </c>
      <c r="B14038">
        <v>10</v>
      </c>
      <c r="C14038">
        <v>4</v>
      </c>
      <c r="D14038">
        <v>2</v>
      </c>
      <c r="E14038" t="s">
        <v>17916</v>
      </c>
    </row>
    <row r="14039" spans="1:5">
      <c r="A14039">
        <v>24</v>
      </c>
      <c r="B14039">
        <v>10</v>
      </c>
      <c r="C14039">
        <v>4</v>
      </c>
      <c r="D14039">
        <v>3</v>
      </c>
      <c r="E14039" t="s">
        <v>17917</v>
      </c>
    </row>
    <row r="14040" spans="1:5">
      <c r="A14040">
        <v>24</v>
      </c>
      <c r="B14040">
        <v>10</v>
      </c>
      <c r="C14040">
        <v>4</v>
      </c>
      <c r="D14040">
        <v>4</v>
      </c>
      <c r="E14040" t="s">
        <v>17918</v>
      </c>
    </row>
    <row r="14041" spans="1:5">
      <c r="A14041">
        <v>24</v>
      </c>
      <c r="B14041">
        <v>10</v>
      </c>
      <c r="C14041">
        <v>4</v>
      </c>
      <c r="D14041">
        <v>5</v>
      </c>
      <c r="E14041" t="s">
        <v>17919</v>
      </c>
    </row>
    <row r="14042" spans="1:5">
      <c r="A14042">
        <v>24</v>
      </c>
      <c r="B14042">
        <v>11</v>
      </c>
      <c r="C14042">
        <v>1</v>
      </c>
      <c r="D14042">
        <v>0</v>
      </c>
      <c r="E14042" t="s">
        <v>10536</v>
      </c>
    </row>
    <row r="14043" spans="1:5">
      <c r="A14043">
        <v>24</v>
      </c>
      <c r="B14043">
        <v>11</v>
      </c>
      <c r="C14043">
        <v>1</v>
      </c>
      <c r="D14043">
        <v>1</v>
      </c>
      <c r="E14043" t="s">
        <v>10537</v>
      </c>
    </row>
    <row r="14044" spans="1:5">
      <c r="A14044">
        <v>24</v>
      </c>
      <c r="B14044">
        <v>11</v>
      </c>
      <c r="C14044">
        <v>1</v>
      </c>
      <c r="D14044">
        <v>2</v>
      </c>
      <c r="E14044" t="s">
        <v>10538</v>
      </c>
    </row>
    <row r="14045" spans="1:5">
      <c r="A14045">
        <v>24</v>
      </c>
      <c r="B14045">
        <v>11</v>
      </c>
      <c r="C14045">
        <v>1</v>
      </c>
      <c r="D14045">
        <v>3</v>
      </c>
      <c r="E14045" t="s">
        <v>10539</v>
      </c>
    </row>
    <row r="14046" spans="1:5">
      <c r="A14046">
        <v>24</v>
      </c>
      <c r="B14046">
        <v>11</v>
      </c>
      <c r="C14046">
        <v>1</v>
      </c>
      <c r="D14046">
        <v>4</v>
      </c>
      <c r="E14046" t="s">
        <v>10540</v>
      </c>
    </row>
    <row r="14047" spans="1:5">
      <c r="A14047">
        <v>24</v>
      </c>
      <c r="B14047">
        <v>11</v>
      </c>
      <c r="C14047">
        <v>1</v>
      </c>
      <c r="D14047">
        <v>5</v>
      </c>
      <c r="E14047" t="s">
        <v>10541</v>
      </c>
    </row>
    <row r="14048" spans="1:5">
      <c r="A14048">
        <v>24</v>
      </c>
      <c r="B14048">
        <v>11</v>
      </c>
      <c r="C14048">
        <v>2</v>
      </c>
      <c r="D14048">
        <v>0</v>
      </c>
      <c r="E14048" t="s">
        <v>10542</v>
      </c>
    </row>
    <row r="14049" spans="1:5">
      <c r="A14049">
        <v>24</v>
      </c>
      <c r="B14049">
        <v>11</v>
      </c>
      <c r="C14049">
        <v>2</v>
      </c>
      <c r="D14049">
        <v>1</v>
      </c>
      <c r="E14049" t="s">
        <v>10543</v>
      </c>
    </row>
    <row r="14050" spans="1:5">
      <c r="A14050">
        <v>24</v>
      </c>
      <c r="B14050">
        <v>11</v>
      </c>
      <c r="C14050">
        <v>2</v>
      </c>
      <c r="D14050">
        <v>2</v>
      </c>
      <c r="E14050" t="s">
        <v>10544</v>
      </c>
    </row>
    <row r="14051" spans="1:5">
      <c r="A14051">
        <v>24</v>
      </c>
      <c r="B14051">
        <v>11</v>
      </c>
      <c r="C14051">
        <v>2</v>
      </c>
      <c r="D14051">
        <v>3</v>
      </c>
      <c r="E14051" t="s">
        <v>10545</v>
      </c>
    </row>
    <row r="14052" spans="1:5">
      <c r="A14052">
        <v>24</v>
      </c>
      <c r="B14052">
        <v>11</v>
      </c>
      <c r="C14052">
        <v>2</v>
      </c>
      <c r="D14052">
        <v>4</v>
      </c>
      <c r="E14052" t="s">
        <v>10546</v>
      </c>
    </row>
    <row r="14053" spans="1:5">
      <c r="A14053">
        <v>24</v>
      </c>
      <c r="B14053">
        <v>11</v>
      </c>
      <c r="C14053">
        <v>2</v>
      </c>
      <c r="D14053">
        <v>5</v>
      </c>
      <c r="E14053" t="s">
        <v>10547</v>
      </c>
    </row>
    <row r="14054" spans="1:5">
      <c r="A14054">
        <v>24</v>
      </c>
      <c r="B14054">
        <v>11</v>
      </c>
      <c r="C14054">
        <v>3</v>
      </c>
      <c r="D14054">
        <v>0</v>
      </c>
      <c r="E14054" t="s">
        <v>10548</v>
      </c>
    </row>
    <row r="14055" spans="1:5">
      <c r="A14055">
        <v>24</v>
      </c>
      <c r="B14055">
        <v>11</v>
      </c>
      <c r="C14055">
        <v>3</v>
      </c>
      <c r="D14055">
        <v>1</v>
      </c>
      <c r="E14055" t="s">
        <v>10549</v>
      </c>
    </row>
    <row r="14056" spans="1:5">
      <c r="A14056">
        <v>24</v>
      </c>
      <c r="B14056">
        <v>11</v>
      </c>
      <c r="C14056">
        <v>3</v>
      </c>
      <c r="D14056">
        <v>2</v>
      </c>
      <c r="E14056" t="s">
        <v>10550</v>
      </c>
    </row>
    <row r="14057" spans="1:5">
      <c r="A14057">
        <v>24</v>
      </c>
      <c r="B14057">
        <v>11</v>
      </c>
      <c r="C14057">
        <v>3</v>
      </c>
      <c r="D14057">
        <v>3</v>
      </c>
      <c r="E14057" t="s">
        <v>10551</v>
      </c>
    </row>
    <row r="14058" spans="1:5">
      <c r="A14058">
        <v>24</v>
      </c>
      <c r="B14058">
        <v>11</v>
      </c>
      <c r="C14058">
        <v>3</v>
      </c>
      <c r="D14058">
        <v>4</v>
      </c>
      <c r="E14058" t="s">
        <v>10552</v>
      </c>
    </row>
    <row r="14059" spans="1:5">
      <c r="A14059">
        <v>24</v>
      </c>
      <c r="B14059">
        <v>11</v>
      </c>
      <c r="C14059">
        <v>3</v>
      </c>
      <c r="D14059">
        <v>5</v>
      </c>
      <c r="E14059" t="s">
        <v>10553</v>
      </c>
    </row>
    <row r="14060" spans="1:5">
      <c r="A14060">
        <v>24</v>
      </c>
      <c r="B14060">
        <v>11</v>
      </c>
      <c r="C14060">
        <v>4</v>
      </c>
      <c r="D14060">
        <v>0</v>
      </c>
      <c r="E14060" t="s">
        <v>17920</v>
      </c>
    </row>
    <row r="14061" spans="1:5">
      <c r="A14061">
        <v>24</v>
      </c>
      <c r="B14061">
        <v>11</v>
      </c>
      <c r="C14061">
        <v>4</v>
      </c>
      <c r="D14061">
        <v>1</v>
      </c>
      <c r="E14061" t="s">
        <v>17921</v>
      </c>
    </row>
    <row r="14062" spans="1:5">
      <c r="A14062">
        <v>24</v>
      </c>
      <c r="B14062">
        <v>11</v>
      </c>
      <c r="C14062">
        <v>4</v>
      </c>
      <c r="D14062">
        <v>2</v>
      </c>
      <c r="E14062" t="s">
        <v>17922</v>
      </c>
    </row>
    <row r="14063" spans="1:5">
      <c r="A14063">
        <v>24</v>
      </c>
      <c r="B14063">
        <v>11</v>
      </c>
      <c r="C14063">
        <v>4</v>
      </c>
      <c r="D14063">
        <v>3</v>
      </c>
      <c r="E14063" t="s">
        <v>17923</v>
      </c>
    </row>
    <row r="14064" spans="1:5">
      <c r="A14064">
        <v>24</v>
      </c>
      <c r="B14064">
        <v>11</v>
      </c>
      <c r="C14064">
        <v>4</v>
      </c>
      <c r="D14064">
        <v>4</v>
      </c>
      <c r="E14064" t="s">
        <v>17924</v>
      </c>
    </row>
    <row r="14065" spans="1:5">
      <c r="A14065">
        <v>24</v>
      </c>
      <c r="B14065">
        <v>11</v>
      </c>
      <c r="C14065">
        <v>4</v>
      </c>
      <c r="D14065">
        <v>5</v>
      </c>
      <c r="E14065" t="s">
        <v>17925</v>
      </c>
    </row>
    <row r="14066" spans="1:5">
      <c r="A14066">
        <v>24</v>
      </c>
      <c r="B14066">
        <v>12</v>
      </c>
      <c r="C14066">
        <v>1</v>
      </c>
      <c r="D14066">
        <v>0</v>
      </c>
      <c r="E14066" t="s">
        <v>10554</v>
      </c>
    </row>
    <row r="14067" spans="1:5">
      <c r="A14067">
        <v>24</v>
      </c>
      <c r="B14067">
        <v>12</v>
      </c>
      <c r="C14067">
        <v>1</v>
      </c>
      <c r="D14067">
        <v>1</v>
      </c>
      <c r="E14067" t="s">
        <v>10555</v>
      </c>
    </row>
    <row r="14068" spans="1:5">
      <c r="A14068">
        <v>24</v>
      </c>
      <c r="B14068">
        <v>12</v>
      </c>
      <c r="C14068">
        <v>1</v>
      </c>
      <c r="D14068">
        <v>2</v>
      </c>
      <c r="E14068" t="s">
        <v>10556</v>
      </c>
    </row>
    <row r="14069" spans="1:5">
      <c r="A14069">
        <v>24</v>
      </c>
      <c r="B14069">
        <v>12</v>
      </c>
      <c r="C14069">
        <v>1</v>
      </c>
      <c r="D14069">
        <v>3</v>
      </c>
      <c r="E14069" t="s">
        <v>10557</v>
      </c>
    </row>
    <row r="14070" spans="1:5">
      <c r="A14070">
        <v>24</v>
      </c>
      <c r="B14070">
        <v>12</v>
      </c>
      <c r="C14070">
        <v>1</v>
      </c>
      <c r="D14070">
        <v>4</v>
      </c>
      <c r="E14070" t="s">
        <v>10558</v>
      </c>
    </row>
    <row r="14071" spans="1:5">
      <c r="A14071">
        <v>24</v>
      </c>
      <c r="B14071">
        <v>12</v>
      </c>
      <c r="C14071">
        <v>1</v>
      </c>
      <c r="D14071">
        <v>5</v>
      </c>
      <c r="E14071" t="s">
        <v>10559</v>
      </c>
    </row>
    <row r="14072" spans="1:5">
      <c r="A14072">
        <v>24</v>
      </c>
      <c r="B14072">
        <v>12</v>
      </c>
      <c r="C14072">
        <v>2</v>
      </c>
      <c r="D14072">
        <v>0</v>
      </c>
      <c r="E14072" t="s">
        <v>10560</v>
      </c>
    </row>
    <row r="14073" spans="1:5">
      <c r="A14073">
        <v>24</v>
      </c>
      <c r="B14073">
        <v>12</v>
      </c>
      <c r="C14073">
        <v>2</v>
      </c>
      <c r="D14073">
        <v>1</v>
      </c>
      <c r="E14073" t="s">
        <v>10561</v>
      </c>
    </row>
    <row r="14074" spans="1:5">
      <c r="A14074">
        <v>24</v>
      </c>
      <c r="B14074">
        <v>12</v>
      </c>
      <c r="C14074">
        <v>2</v>
      </c>
      <c r="D14074">
        <v>2</v>
      </c>
      <c r="E14074" t="s">
        <v>10562</v>
      </c>
    </row>
    <row r="14075" spans="1:5">
      <c r="A14075">
        <v>24</v>
      </c>
      <c r="B14075">
        <v>12</v>
      </c>
      <c r="C14075">
        <v>2</v>
      </c>
      <c r="D14075">
        <v>3</v>
      </c>
      <c r="E14075" t="s">
        <v>10563</v>
      </c>
    </row>
    <row r="14076" spans="1:5">
      <c r="A14076">
        <v>24</v>
      </c>
      <c r="B14076">
        <v>12</v>
      </c>
      <c r="C14076">
        <v>2</v>
      </c>
      <c r="D14076">
        <v>4</v>
      </c>
      <c r="E14076" t="s">
        <v>10564</v>
      </c>
    </row>
    <row r="14077" spans="1:5">
      <c r="A14077">
        <v>24</v>
      </c>
      <c r="B14077">
        <v>12</v>
      </c>
      <c r="C14077">
        <v>2</v>
      </c>
      <c r="D14077">
        <v>5</v>
      </c>
      <c r="E14077" t="s">
        <v>10565</v>
      </c>
    </row>
    <row r="14078" spans="1:5">
      <c r="A14078">
        <v>24</v>
      </c>
      <c r="B14078">
        <v>12</v>
      </c>
      <c r="C14078">
        <v>3</v>
      </c>
      <c r="D14078">
        <v>0</v>
      </c>
      <c r="E14078" t="s">
        <v>10566</v>
      </c>
    </row>
    <row r="14079" spans="1:5">
      <c r="A14079">
        <v>24</v>
      </c>
      <c r="B14079">
        <v>12</v>
      </c>
      <c r="C14079">
        <v>3</v>
      </c>
      <c r="D14079">
        <v>1</v>
      </c>
      <c r="E14079" t="s">
        <v>10567</v>
      </c>
    </row>
    <row r="14080" spans="1:5">
      <c r="A14080">
        <v>24</v>
      </c>
      <c r="B14080">
        <v>12</v>
      </c>
      <c r="C14080">
        <v>3</v>
      </c>
      <c r="D14080">
        <v>2</v>
      </c>
      <c r="E14080" t="s">
        <v>10568</v>
      </c>
    </row>
    <row r="14081" spans="1:5">
      <c r="A14081">
        <v>24</v>
      </c>
      <c r="B14081">
        <v>12</v>
      </c>
      <c r="C14081">
        <v>3</v>
      </c>
      <c r="D14081">
        <v>3</v>
      </c>
      <c r="E14081" t="s">
        <v>10569</v>
      </c>
    </row>
    <row r="14082" spans="1:5">
      <c r="A14082">
        <v>24</v>
      </c>
      <c r="B14082">
        <v>12</v>
      </c>
      <c r="C14082">
        <v>3</v>
      </c>
      <c r="D14082">
        <v>4</v>
      </c>
      <c r="E14082" t="s">
        <v>10570</v>
      </c>
    </row>
    <row r="14083" spans="1:5">
      <c r="A14083">
        <v>24</v>
      </c>
      <c r="B14083">
        <v>12</v>
      </c>
      <c r="C14083">
        <v>3</v>
      </c>
      <c r="D14083">
        <v>5</v>
      </c>
      <c r="E14083" t="s">
        <v>10571</v>
      </c>
    </row>
    <row r="14084" spans="1:5">
      <c r="A14084">
        <v>24</v>
      </c>
      <c r="B14084">
        <v>12</v>
      </c>
      <c r="C14084">
        <v>4</v>
      </c>
      <c r="D14084">
        <v>0</v>
      </c>
      <c r="E14084" t="s">
        <v>17926</v>
      </c>
    </row>
    <row r="14085" spans="1:5">
      <c r="A14085">
        <v>24</v>
      </c>
      <c r="B14085">
        <v>12</v>
      </c>
      <c r="C14085">
        <v>4</v>
      </c>
      <c r="D14085">
        <v>1</v>
      </c>
      <c r="E14085" t="s">
        <v>17927</v>
      </c>
    </row>
    <row r="14086" spans="1:5">
      <c r="A14086">
        <v>24</v>
      </c>
      <c r="B14086">
        <v>12</v>
      </c>
      <c r="C14086">
        <v>4</v>
      </c>
      <c r="D14086">
        <v>2</v>
      </c>
      <c r="E14086" t="s">
        <v>17928</v>
      </c>
    </row>
    <row r="14087" spans="1:5">
      <c r="A14087">
        <v>24</v>
      </c>
      <c r="B14087">
        <v>12</v>
      </c>
      <c r="C14087">
        <v>4</v>
      </c>
      <c r="D14087">
        <v>3</v>
      </c>
      <c r="E14087" t="s">
        <v>17929</v>
      </c>
    </row>
    <row r="14088" spans="1:5">
      <c r="A14088">
        <v>24</v>
      </c>
      <c r="B14088">
        <v>12</v>
      </c>
      <c r="C14088">
        <v>4</v>
      </c>
      <c r="D14088">
        <v>4</v>
      </c>
      <c r="E14088" t="s">
        <v>17930</v>
      </c>
    </row>
    <row r="14089" spans="1:5">
      <c r="A14089">
        <v>24</v>
      </c>
      <c r="B14089">
        <v>12</v>
      </c>
      <c r="C14089">
        <v>4</v>
      </c>
      <c r="D14089">
        <v>5</v>
      </c>
      <c r="E14089" t="s">
        <v>17931</v>
      </c>
    </row>
    <row r="14090" spans="1:5">
      <c r="A14090">
        <v>24</v>
      </c>
      <c r="B14090">
        <v>13</v>
      </c>
      <c r="C14090">
        <v>1</v>
      </c>
      <c r="D14090">
        <v>0</v>
      </c>
      <c r="E14090" t="s">
        <v>10572</v>
      </c>
    </row>
    <row r="14091" spans="1:5">
      <c r="A14091">
        <v>24</v>
      </c>
      <c r="B14091">
        <v>13</v>
      </c>
      <c r="C14091">
        <v>1</v>
      </c>
      <c r="D14091">
        <v>1</v>
      </c>
      <c r="E14091" t="s">
        <v>10573</v>
      </c>
    </row>
    <row r="14092" spans="1:5">
      <c r="A14092">
        <v>24</v>
      </c>
      <c r="B14092">
        <v>13</v>
      </c>
      <c r="C14092">
        <v>1</v>
      </c>
      <c r="D14092">
        <v>2</v>
      </c>
      <c r="E14092" t="s">
        <v>10574</v>
      </c>
    </row>
    <row r="14093" spans="1:5">
      <c r="A14093">
        <v>24</v>
      </c>
      <c r="B14093">
        <v>13</v>
      </c>
      <c r="C14093">
        <v>1</v>
      </c>
      <c r="D14093">
        <v>3</v>
      </c>
      <c r="E14093" t="s">
        <v>10575</v>
      </c>
    </row>
    <row r="14094" spans="1:5">
      <c r="A14094">
        <v>24</v>
      </c>
      <c r="B14094">
        <v>13</v>
      </c>
      <c r="C14094">
        <v>1</v>
      </c>
      <c r="D14094">
        <v>4</v>
      </c>
      <c r="E14094" t="s">
        <v>10576</v>
      </c>
    </row>
    <row r="14095" spans="1:5">
      <c r="A14095">
        <v>24</v>
      </c>
      <c r="B14095">
        <v>13</v>
      </c>
      <c r="C14095">
        <v>1</v>
      </c>
      <c r="D14095">
        <v>5</v>
      </c>
      <c r="E14095" t="s">
        <v>10577</v>
      </c>
    </row>
    <row r="14096" spans="1:5">
      <c r="A14096">
        <v>24</v>
      </c>
      <c r="B14096">
        <v>13</v>
      </c>
      <c r="C14096">
        <v>2</v>
      </c>
      <c r="D14096">
        <v>0</v>
      </c>
      <c r="E14096" t="s">
        <v>10578</v>
      </c>
    </row>
    <row r="14097" spans="1:5">
      <c r="A14097">
        <v>24</v>
      </c>
      <c r="B14097">
        <v>13</v>
      </c>
      <c r="C14097">
        <v>2</v>
      </c>
      <c r="D14097">
        <v>1</v>
      </c>
      <c r="E14097" t="s">
        <v>10579</v>
      </c>
    </row>
    <row r="14098" spans="1:5">
      <c r="A14098">
        <v>24</v>
      </c>
      <c r="B14098">
        <v>13</v>
      </c>
      <c r="C14098">
        <v>2</v>
      </c>
      <c r="D14098">
        <v>2</v>
      </c>
      <c r="E14098" t="s">
        <v>10580</v>
      </c>
    </row>
    <row r="14099" spans="1:5">
      <c r="A14099">
        <v>24</v>
      </c>
      <c r="B14099">
        <v>13</v>
      </c>
      <c r="C14099">
        <v>2</v>
      </c>
      <c r="D14099">
        <v>3</v>
      </c>
      <c r="E14099" t="s">
        <v>10581</v>
      </c>
    </row>
    <row r="14100" spans="1:5">
      <c r="A14100">
        <v>24</v>
      </c>
      <c r="B14100">
        <v>13</v>
      </c>
      <c r="C14100">
        <v>2</v>
      </c>
      <c r="D14100">
        <v>4</v>
      </c>
      <c r="E14100" t="s">
        <v>10582</v>
      </c>
    </row>
    <row r="14101" spans="1:5">
      <c r="A14101">
        <v>24</v>
      </c>
      <c r="B14101">
        <v>13</v>
      </c>
      <c r="C14101">
        <v>2</v>
      </c>
      <c r="D14101">
        <v>5</v>
      </c>
      <c r="E14101" t="s">
        <v>10583</v>
      </c>
    </row>
    <row r="14102" spans="1:5">
      <c r="A14102">
        <v>24</v>
      </c>
      <c r="B14102">
        <v>13</v>
      </c>
      <c r="C14102">
        <v>3</v>
      </c>
      <c r="D14102">
        <v>0</v>
      </c>
      <c r="E14102" t="s">
        <v>10584</v>
      </c>
    </row>
    <row r="14103" spans="1:5">
      <c r="A14103">
        <v>24</v>
      </c>
      <c r="B14103">
        <v>13</v>
      </c>
      <c r="C14103">
        <v>3</v>
      </c>
      <c r="D14103">
        <v>1</v>
      </c>
      <c r="E14103" t="s">
        <v>10585</v>
      </c>
    </row>
    <row r="14104" spans="1:5">
      <c r="A14104">
        <v>24</v>
      </c>
      <c r="B14104">
        <v>13</v>
      </c>
      <c r="C14104">
        <v>3</v>
      </c>
      <c r="D14104">
        <v>2</v>
      </c>
      <c r="E14104" t="s">
        <v>10586</v>
      </c>
    </row>
    <row r="14105" spans="1:5">
      <c r="A14105">
        <v>24</v>
      </c>
      <c r="B14105">
        <v>13</v>
      </c>
      <c r="C14105">
        <v>3</v>
      </c>
      <c r="D14105">
        <v>3</v>
      </c>
      <c r="E14105" t="s">
        <v>10587</v>
      </c>
    </row>
    <row r="14106" spans="1:5">
      <c r="A14106">
        <v>24</v>
      </c>
      <c r="B14106">
        <v>13</v>
      </c>
      <c r="C14106">
        <v>3</v>
      </c>
      <c r="D14106">
        <v>4</v>
      </c>
      <c r="E14106" t="s">
        <v>10588</v>
      </c>
    </row>
    <row r="14107" spans="1:5">
      <c r="A14107">
        <v>24</v>
      </c>
      <c r="B14107">
        <v>13</v>
      </c>
      <c r="C14107">
        <v>3</v>
      </c>
      <c r="D14107">
        <v>5</v>
      </c>
      <c r="E14107" t="s">
        <v>10589</v>
      </c>
    </row>
    <row r="14108" spans="1:5">
      <c r="A14108">
        <v>24</v>
      </c>
      <c r="B14108">
        <v>13</v>
      </c>
      <c r="C14108">
        <v>4</v>
      </c>
      <c r="D14108">
        <v>0</v>
      </c>
      <c r="E14108" t="s">
        <v>17932</v>
      </c>
    </row>
    <row r="14109" spans="1:5">
      <c r="A14109">
        <v>24</v>
      </c>
      <c r="B14109">
        <v>13</v>
      </c>
      <c r="C14109">
        <v>4</v>
      </c>
      <c r="D14109">
        <v>1</v>
      </c>
      <c r="E14109" t="s">
        <v>17933</v>
      </c>
    </row>
    <row r="14110" spans="1:5">
      <c r="A14110">
        <v>24</v>
      </c>
      <c r="B14110">
        <v>13</v>
      </c>
      <c r="C14110">
        <v>4</v>
      </c>
      <c r="D14110">
        <v>2</v>
      </c>
      <c r="E14110" t="s">
        <v>17934</v>
      </c>
    </row>
    <row r="14111" spans="1:5">
      <c r="A14111">
        <v>24</v>
      </c>
      <c r="B14111">
        <v>13</v>
      </c>
      <c r="C14111">
        <v>4</v>
      </c>
      <c r="D14111">
        <v>3</v>
      </c>
      <c r="E14111" t="s">
        <v>17935</v>
      </c>
    </row>
    <row r="14112" spans="1:5">
      <c r="A14112">
        <v>24</v>
      </c>
      <c r="B14112">
        <v>13</v>
      </c>
      <c r="C14112">
        <v>4</v>
      </c>
      <c r="D14112">
        <v>4</v>
      </c>
      <c r="E14112" t="s">
        <v>17936</v>
      </c>
    </row>
    <row r="14113" spans="1:5">
      <c r="A14113">
        <v>24</v>
      </c>
      <c r="B14113">
        <v>13</v>
      </c>
      <c r="C14113">
        <v>4</v>
      </c>
      <c r="D14113">
        <v>5</v>
      </c>
      <c r="E14113" t="s">
        <v>17937</v>
      </c>
    </row>
    <row r="14114" spans="1:5">
      <c r="A14114">
        <v>24</v>
      </c>
      <c r="B14114">
        <v>14</v>
      </c>
      <c r="C14114">
        <v>1</v>
      </c>
      <c r="D14114">
        <v>0</v>
      </c>
      <c r="E14114" t="s">
        <v>10590</v>
      </c>
    </row>
    <row r="14115" spans="1:5">
      <c r="A14115">
        <v>24</v>
      </c>
      <c r="B14115">
        <v>14</v>
      </c>
      <c r="C14115">
        <v>1</v>
      </c>
      <c r="D14115">
        <v>1</v>
      </c>
      <c r="E14115" t="s">
        <v>10591</v>
      </c>
    </row>
    <row r="14116" spans="1:5">
      <c r="A14116">
        <v>24</v>
      </c>
      <c r="B14116">
        <v>14</v>
      </c>
      <c r="C14116">
        <v>1</v>
      </c>
      <c r="D14116">
        <v>2</v>
      </c>
      <c r="E14116" t="s">
        <v>10592</v>
      </c>
    </row>
    <row r="14117" spans="1:5">
      <c r="A14117">
        <v>24</v>
      </c>
      <c r="B14117">
        <v>14</v>
      </c>
      <c r="C14117">
        <v>1</v>
      </c>
      <c r="D14117">
        <v>3</v>
      </c>
      <c r="E14117" t="s">
        <v>10593</v>
      </c>
    </row>
    <row r="14118" spans="1:5">
      <c r="A14118">
        <v>24</v>
      </c>
      <c r="B14118">
        <v>14</v>
      </c>
      <c r="C14118">
        <v>1</v>
      </c>
      <c r="D14118">
        <v>4</v>
      </c>
      <c r="E14118" t="s">
        <v>10594</v>
      </c>
    </row>
    <row r="14119" spans="1:5">
      <c r="A14119">
        <v>24</v>
      </c>
      <c r="B14119">
        <v>14</v>
      </c>
      <c r="C14119">
        <v>1</v>
      </c>
      <c r="D14119">
        <v>5</v>
      </c>
      <c r="E14119" t="s">
        <v>10595</v>
      </c>
    </row>
    <row r="14120" spans="1:5">
      <c r="A14120">
        <v>24</v>
      </c>
      <c r="B14120">
        <v>14</v>
      </c>
      <c r="C14120">
        <v>2</v>
      </c>
      <c r="D14120">
        <v>0</v>
      </c>
      <c r="E14120" t="s">
        <v>10596</v>
      </c>
    </row>
    <row r="14121" spans="1:5">
      <c r="A14121">
        <v>24</v>
      </c>
      <c r="B14121">
        <v>14</v>
      </c>
      <c r="C14121">
        <v>2</v>
      </c>
      <c r="D14121">
        <v>1</v>
      </c>
      <c r="E14121" t="s">
        <v>10597</v>
      </c>
    </row>
    <row r="14122" spans="1:5">
      <c r="A14122">
        <v>24</v>
      </c>
      <c r="B14122">
        <v>14</v>
      </c>
      <c r="C14122">
        <v>2</v>
      </c>
      <c r="D14122">
        <v>2</v>
      </c>
      <c r="E14122" t="s">
        <v>10598</v>
      </c>
    </row>
    <row r="14123" spans="1:5">
      <c r="A14123">
        <v>24</v>
      </c>
      <c r="B14123">
        <v>14</v>
      </c>
      <c r="C14123">
        <v>2</v>
      </c>
      <c r="D14123">
        <v>3</v>
      </c>
      <c r="E14123" t="s">
        <v>10599</v>
      </c>
    </row>
    <row r="14124" spans="1:5">
      <c r="A14124">
        <v>24</v>
      </c>
      <c r="B14124">
        <v>14</v>
      </c>
      <c r="C14124">
        <v>2</v>
      </c>
      <c r="D14124">
        <v>4</v>
      </c>
      <c r="E14124" t="s">
        <v>10600</v>
      </c>
    </row>
    <row r="14125" spans="1:5">
      <c r="A14125">
        <v>24</v>
      </c>
      <c r="B14125">
        <v>14</v>
      </c>
      <c r="C14125">
        <v>2</v>
      </c>
      <c r="D14125">
        <v>5</v>
      </c>
      <c r="E14125" t="s">
        <v>10601</v>
      </c>
    </row>
    <row r="14126" spans="1:5">
      <c r="A14126">
        <v>24</v>
      </c>
      <c r="B14126">
        <v>14</v>
      </c>
      <c r="C14126">
        <v>3</v>
      </c>
      <c r="D14126">
        <v>0</v>
      </c>
      <c r="E14126" t="s">
        <v>10602</v>
      </c>
    </row>
    <row r="14127" spans="1:5">
      <c r="A14127">
        <v>24</v>
      </c>
      <c r="B14127">
        <v>14</v>
      </c>
      <c r="C14127">
        <v>3</v>
      </c>
      <c r="D14127">
        <v>1</v>
      </c>
      <c r="E14127" t="s">
        <v>10603</v>
      </c>
    </row>
    <row r="14128" spans="1:5">
      <c r="A14128">
        <v>24</v>
      </c>
      <c r="B14128">
        <v>14</v>
      </c>
      <c r="C14128">
        <v>3</v>
      </c>
      <c r="D14128">
        <v>2</v>
      </c>
      <c r="E14128" t="s">
        <v>10604</v>
      </c>
    </row>
    <row r="14129" spans="1:5">
      <c r="A14129">
        <v>24</v>
      </c>
      <c r="B14129">
        <v>14</v>
      </c>
      <c r="C14129">
        <v>3</v>
      </c>
      <c r="D14129">
        <v>3</v>
      </c>
      <c r="E14129" t="s">
        <v>10605</v>
      </c>
    </row>
    <row r="14130" spans="1:5">
      <c r="A14130">
        <v>24</v>
      </c>
      <c r="B14130">
        <v>14</v>
      </c>
      <c r="C14130">
        <v>3</v>
      </c>
      <c r="D14130">
        <v>4</v>
      </c>
      <c r="E14130" t="s">
        <v>10606</v>
      </c>
    </row>
    <row r="14131" spans="1:5">
      <c r="A14131">
        <v>24</v>
      </c>
      <c r="B14131">
        <v>14</v>
      </c>
      <c r="C14131">
        <v>3</v>
      </c>
      <c r="D14131">
        <v>5</v>
      </c>
      <c r="E14131" t="s">
        <v>10607</v>
      </c>
    </row>
    <row r="14132" spans="1:5">
      <c r="A14132">
        <v>24</v>
      </c>
      <c r="B14132">
        <v>14</v>
      </c>
      <c r="C14132">
        <v>4</v>
      </c>
      <c r="D14132">
        <v>0</v>
      </c>
      <c r="E14132" t="s">
        <v>17938</v>
      </c>
    </row>
    <row r="14133" spans="1:5">
      <c r="A14133">
        <v>24</v>
      </c>
      <c r="B14133">
        <v>14</v>
      </c>
      <c r="C14133">
        <v>4</v>
      </c>
      <c r="D14133">
        <v>1</v>
      </c>
      <c r="E14133" t="s">
        <v>17939</v>
      </c>
    </row>
    <row r="14134" spans="1:5">
      <c r="A14134">
        <v>24</v>
      </c>
      <c r="B14134">
        <v>14</v>
      </c>
      <c r="C14134">
        <v>4</v>
      </c>
      <c r="D14134">
        <v>2</v>
      </c>
      <c r="E14134" t="s">
        <v>17940</v>
      </c>
    </row>
    <row r="14135" spans="1:5">
      <c r="A14135">
        <v>24</v>
      </c>
      <c r="B14135">
        <v>14</v>
      </c>
      <c r="C14135">
        <v>4</v>
      </c>
      <c r="D14135">
        <v>3</v>
      </c>
      <c r="E14135" t="s">
        <v>17941</v>
      </c>
    </row>
    <row r="14136" spans="1:5">
      <c r="A14136">
        <v>24</v>
      </c>
      <c r="B14136">
        <v>14</v>
      </c>
      <c r="C14136">
        <v>4</v>
      </c>
      <c r="D14136">
        <v>4</v>
      </c>
      <c r="E14136" t="s">
        <v>17942</v>
      </c>
    </row>
    <row r="14137" spans="1:5">
      <c r="A14137">
        <v>24</v>
      </c>
      <c r="B14137">
        <v>14</v>
      </c>
      <c r="C14137">
        <v>4</v>
      </c>
      <c r="D14137">
        <v>5</v>
      </c>
      <c r="E14137" t="s">
        <v>17943</v>
      </c>
    </row>
    <row r="14138" spans="1:5">
      <c r="A14138">
        <v>24</v>
      </c>
      <c r="B14138">
        <v>15</v>
      </c>
      <c r="C14138">
        <v>1</v>
      </c>
      <c r="D14138">
        <v>0</v>
      </c>
      <c r="E14138" t="s">
        <v>10608</v>
      </c>
    </row>
    <row r="14139" spans="1:5">
      <c r="A14139">
        <v>24</v>
      </c>
      <c r="B14139">
        <v>15</v>
      </c>
      <c r="C14139">
        <v>1</v>
      </c>
      <c r="D14139">
        <v>1</v>
      </c>
      <c r="E14139" t="s">
        <v>10609</v>
      </c>
    </row>
    <row r="14140" spans="1:5">
      <c r="A14140">
        <v>24</v>
      </c>
      <c r="B14140">
        <v>15</v>
      </c>
      <c r="C14140">
        <v>1</v>
      </c>
      <c r="D14140">
        <v>2</v>
      </c>
      <c r="E14140" t="s">
        <v>10610</v>
      </c>
    </row>
    <row r="14141" spans="1:5">
      <c r="A14141">
        <v>24</v>
      </c>
      <c r="B14141">
        <v>15</v>
      </c>
      <c r="C14141">
        <v>1</v>
      </c>
      <c r="D14141">
        <v>3</v>
      </c>
      <c r="E14141" t="s">
        <v>10611</v>
      </c>
    </row>
    <row r="14142" spans="1:5">
      <c r="A14142">
        <v>24</v>
      </c>
      <c r="B14142">
        <v>15</v>
      </c>
      <c r="C14142">
        <v>1</v>
      </c>
      <c r="D14142">
        <v>4</v>
      </c>
      <c r="E14142" t="s">
        <v>10612</v>
      </c>
    </row>
    <row r="14143" spans="1:5">
      <c r="A14143">
        <v>24</v>
      </c>
      <c r="B14143">
        <v>15</v>
      </c>
      <c r="C14143">
        <v>1</v>
      </c>
      <c r="D14143">
        <v>5</v>
      </c>
      <c r="E14143" t="s">
        <v>10613</v>
      </c>
    </row>
    <row r="14144" spans="1:5">
      <c r="A14144">
        <v>24</v>
      </c>
      <c r="B14144">
        <v>15</v>
      </c>
      <c r="C14144">
        <v>2</v>
      </c>
      <c r="D14144">
        <v>0</v>
      </c>
      <c r="E14144" t="s">
        <v>10614</v>
      </c>
    </row>
    <row r="14145" spans="1:5">
      <c r="A14145">
        <v>24</v>
      </c>
      <c r="B14145">
        <v>15</v>
      </c>
      <c r="C14145">
        <v>2</v>
      </c>
      <c r="D14145">
        <v>1</v>
      </c>
      <c r="E14145" t="s">
        <v>10615</v>
      </c>
    </row>
    <row r="14146" spans="1:5">
      <c r="A14146">
        <v>24</v>
      </c>
      <c r="B14146">
        <v>15</v>
      </c>
      <c r="C14146">
        <v>2</v>
      </c>
      <c r="D14146">
        <v>2</v>
      </c>
      <c r="E14146" t="s">
        <v>10616</v>
      </c>
    </row>
    <row r="14147" spans="1:5">
      <c r="A14147">
        <v>24</v>
      </c>
      <c r="B14147">
        <v>15</v>
      </c>
      <c r="C14147">
        <v>2</v>
      </c>
      <c r="D14147">
        <v>3</v>
      </c>
      <c r="E14147" t="s">
        <v>10617</v>
      </c>
    </row>
    <row r="14148" spans="1:5">
      <c r="A14148">
        <v>24</v>
      </c>
      <c r="B14148">
        <v>15</v>
      </c>
      <c r="C14148">
        <v>2</v>
      </c>
      <c r="D14148">
        <v>4</v>
      </c>
      <c r="E14148" t="s">
        <v>10618</v>
      </c>
    </row>
    <row r="14149" spans="1:5">
      <c r="A14149">
        <v>24</v>
      </c>
      <c r="B14149">
        <v>15</v>
      </c>
      <c r="C14149">
        <v>2</v>
      </c>
      <c r="D14149">
        <v>5</v>
      </c>
      <c r="E14149" t="s">
        <v>10619</v>
      </c>
    </row>
    <row r="14150" spans="1:5">
      <c r="A14150">
        <v>24</v>
      </c>
      <c r="B14150">
        <v>15</v>
      </c>
      <c r="C14150">
        <v>3</v>
      </c>
      <c r="D14150">
        <v>0</v>
      </c>
      <c r="E14150" t="s">
        <v>10620</v>
      </c>
    </row>
    <row r="14151" spans="1:5">
      <c r="A14151">
        <v>24</v>
      </c>
      <c r="B14151">
        <v>15</v>
      </c>
      <c r="C14151">
        <v>3</v>
      </c>
      <c r="D14151">
        <v>1</v>
      </c>
      <c r="E14151" t="s">
        <v>10621</v>
      </c>
    </row>
    <row r="14152" spans="1:5">
      <c r="A14152">
        <v>24</v>
      </c>
      <c r="B14152">
        <v>15</v>
      </c>
      <c r="C14152">
        <v>3</v>
      </c>
      <c r="D14152">
        <v>2</v>
      </c>
      <c r="E14152" t="s">
        <v>10622</v>
      </c>
    </row>
    <row r="14153" spans="1:5">
      <c r="A14153">
        <v>24</v>
      </c>
      <c r="B14153">
        <v>15</v>
      </c>
      <c r="C14153">
        <v>3</v>
      </c>
      <c r="D14153">
        <v>3</v>
      </c>
      <c r="E14153" t="s">
        <v>10623</v>
      </c>
    </row>
    <row r="14154" spans="1:5">
      <c r="A14154">
        <v>24</v>
      </c>
      <c r="B14154">
        <v>15</v>
      </c>
      <c r="C14154">
        <v>3</v>
      </c>
      <c r="D14154">
        <v>4</v>
      </c>
      <c r="E14154" t="s">
        <v>10624</v>
      </c>
    </row>
    <row r="14155" spans="1:5">
      <c r="A14155">
        <v>24</v>
      </c>
      <c r="B14155">
        <v>15</v>
      </c>
      <c r="C14155">
        <v>3</v>
      </c>
      <c r="D14155">
        <v>5</v>
      </c>
      <c r="E14155" t="s">
        <v>10625</v>
      </c>
    </row>
    <row r="14156" spans="1:5">
      <c r="A14156">
        <v>24</v>
      </c>
      <c r="B14156">
        <v>15</v>
      </c>
      <c r="C14156">
        <v>4</v>
      </c>
      <c r="D14156">
        <v>0</v>
      </c>
      <c r="E14156" t="s">
        <v>17944</v>
      </c>
    </row>
    <row r="14157" spans="1:5">
      <c r="A14157">
        <v>24</v>
      </c>
      <c r="B14157">
        <v>15</v>
      </c>
      <c r="C14157">
        <v>4</v>
      </c>
      <c r="D14157">
        <v>1</v>
      </c>
      <c r="E14157" t="s">
        <v>17945</v>
      </c>
    </row>
    <row r="14158" spans="1:5">
      <c r="A14158">
        <v>24</v>
      </c>
      <c r="B14158">
        <v>15</v>
      </c>
      <c r="C14158">
        <v>4</v>
      </c>
      <c r="D14158">
        <v>2</v>
      </c>
      <c r="E14158" t="s">
        <v>17946</v>
      </c>
    </row>
    <row r="14159" spans="1:5">
      <c r="A14159">
        <v>24</v>
      </c>
      <c r="B14159">
        <v>15</v>
      </c>
      <c r="C14159">
        <v>4</v>
      </c>
      <c r="D14159">
        <v>3</v>
      </c>
      <c r="E14159" t="s">
        <v>17947</v>
      </c>
    </row>
    <row r="14160" spans="1:5">
      <c r="A14160">
        <v>24</v>
      </c>
      <c r="B14160">
        <v>15</v>
      </c>
      <c r="C14160">
        <v>4</v>
      </c>
      <c r="D14160">
        <v>4</v>
      </c>
      <c r="E14160" t="s">
        <v>17948</v>
      </c>
    </row>
    <row r="14161" spans="1:5">
      <c r="A14161">
        <v>24</v>
      </c>
      <c r="B14161">
        <v>15</v>
      </c>
      <c r="C14161">
        <v>4</v>
      </c>
      <c r="D14161">
        <v>5</v>
      </c>
      <c r="E14161" t="s">
        <v>17949</v>
      </c>
    </row>
    <row r="14162" spans="1:5">
      <c r="A14162">
        <v>24</v>
      </c>
      <c r="B14162">
        <v>16</v>
      </c>
      <c r="C14162">
        <v>1</v>
      </c>
      <c r="D14162">
        <v>0</v>
      </c>
      <c r="E14162" t="s">
        <v>10626</v>
      </c>
    </row>
    <row r="14163" spans="1:5">
      <c r="A14163">
        <v>24</v>
      </c>
      <c r="B14163">
        <v>16</v>
      </c>
      <c r="C14163">
        <v>1</v>
      </c>
      <c r="D14163">
        <v>1</v>
      </c>
      <c r="E14163" t="s">
        <v>10627</v>
      </c>
    </row>
    <row r="14164" spans="1:5">
      <c r="A14164">
        <v>24</v>
      </c>
      <c r="B14164">
        <v>16</v>
      </c>
      <c r="C14164">
        <v>1</v>
      </c>
      <c r="D14164">
        <v>2</v>
      </c>
      <c r="E14164" t="s">
        <v>10628</v>
      </c>
    </row>
    <row r="14165" spans="1:5">
      <c r="A14165">
        <v>24</v>
      </c>
      <c r="B14165">
        <v>16</v>
      </c>
      <c r="C14165">
        <v>1</v>
      </c>
      <c r="D14165">
        <v>3</v>
      </c>
      <c r="E14165" t="s">
        <v>10629</v>
      </c>
    </row>
    <row r="14166" spans="1:5">
      <c r="A14166">
        <v>24</v>
      </c>
      <c r="B14166">
        <v>16</v>
      </c>
      <c r="C14166">
        <v>1</v>
      </c>
      <c r="D14166">
        <v>4</v>
      </c>
      <c r="E14166" t="s">
        <v>10630</v>
      </c>
    </row>
    <row r="14167" spans="1:5">
      <c r="A14167">
        <v>24</v>
      </c>
      <c r="B14167">
        <v>16</v>
      </c>
      <c r="C14167">
        <v>1</v>
      </c>
      <c r="D14167">
        <v>5</v>
      </c>
      <c r="E14167" t="s">
        <v>10631</v>
      </c>
    </row>
    <row r="14168" spans="1:5">
      <c r="A14168">
        <v>24</v>
      </c>
      <c r="B14168">
        <v>16</v>
      </c>
      <c r="C14168">
        <v>2</v>
      </c>
      <c r="D14168">
        <v>0</v>
      </c>
      <c r="E14168" t="s">
        <v>10632</v>
      </c>
    </row>
    <row r="14169" spans="1:5">
      <c r="A14169">
        <v>24</v>
      </c>
      <c r="B14169">
        <v>16</v>
      </c>
      <c r="C14169">
        <v>2</v>
      </c>
      <c r="D14169">
        <v>1</v>
      </c>
      <c r="E14169" t="s">
        <v>10633</v>
      </c>
    </row>
    <row r="14170" spans="1:5">
      <c r="A14170">
        <v>24</v>
      </c>
      <c r="B14170">
        <v>16</v>
      </c>
      <c r="C14170">
        <v>2</v>
      </c>
      <c r="D14170">
        <v>2</v>
      </c>
      <c r="E14170" t="s">
        <v>10634</v>
      </c>
    </row>
    <row r="14171" spans="1:5">
      <c r="A14171">
        <v>24</v>
      </c>
      <c r="B14171">
        <v>16</v>
      </c>
      <c r="C14171">
        <v>2</v>
      </c>
      <c r="D14171">
        <v>3</v>
      </c>
      <c r="E14171" t="s">
        <v>10635</v>
      </c>
    </row>
    <row r="14172" spans="1:5">
      <c r="A14172">
        <v>24</v>
      </c>
      <c r="B14172">
        <v>16</v>
      </c>
      <c r="C14172">
        <v>2</v>
      </c>
      <c r="D14172">
        <v>4</v>
      </c>
      <c r="E14172" t="s">
        <v>10636</v>
      </c>
    </row>
    <row r="14173" spans="1:5">
      <c r="A14173">
        <v>24</v>
      </c>
      <c r="B14173">
        <v>16</v>
      </c>
      <c r="C14173">
        <v>2</v>
      </c>
      <c r="D14173">
        <v>5</v>
      </c>
      <c r="E14173" t="s">
        <v>10637</v>
      </c>
    </row>
    <row r="14174" spans="1:5">
      <c r="A14174">
        <v>24</v>
      </c>
      <c r="B14174">
        <v>16</v>
      </c>
      <c r="C14174">
        <v>3</v>
      </c>
      <c r="D14174">
        <v>0</v>
      </c>
      <c r="E14174" t="s">
        <v>10638</v>
      </c>
    </row>
    <row r="14175" spans="1:5">
      <c r="A14175">
        <v>24</v>
      </c>
      <c r="B14175">
        <v>16</v>
      </c>
      <c r="C14175">
        <v>3</v>
      </c>
      <c r="D14175">
        <v>1</v>
      </c>
      <c r="E14175" t="s">
        <v>10639</v>
      </c>
    </row>
    <row r="14176" spans="1:5">
      <c r="A14176">
        <v>24</v>
      </c>
      <c r="B14176">
        <v>16</v>
      </c>
      <c r="C14176">
        <v>3</v>
      </c>
      <c r="D14176">
        <v>2</v>
      </c>
      <c r="E14176" t="s">
        <v>10640</v>
      </c>
    </row>
    <row r="14177" spans="1:5">
      <c r="A14177">
        <v>24</v>
      </c>
      <c r="B14177">
        <v>16</v>
      </c>
      <c r="C14177">
        <v>3</v>
      </c>
      <c r="D14177">
        <v>3</v>
      </c>
      <c r="E14177" t="s">
        <v>10641</v>
      </c>
    </row>
    <row r="14178" spans="1:5">
      <c r="A14178">
        <v>24</v>
      </c>
      <c r="B14178">
        <v>16</v>
      </c>
      <c r="C14178">
        <v>3</v>
      </c>
      <c r="D14178">
        <v>4</v>
      </c>
      <c r="E14178" t="s">
        <v>10642</v>
      </c>
    </row>
    <row r="14179" spans="1:5">
      <c r="A14179">
        <v>24</v>
      </c>
      <c r="B14179">
        <v>16</v>
      </c>
      <c r="C14179">
        <v>3</v>
      </c>
      <c r="D14179">
        <v>5</v>
      </c>
      <c r="E14179" t="s">
        <v>10643</v>
      </c>
    </row>
    <row r="14180" spans="1:5">
      <c r="A14180">
        <v>24</v>
      </c>
      <c r="B14180">
        <v>16</v>
      </c>
      <c r="C14180">
        <v>4</v>
      </c>
      <c r="D14180">
        <v>0</v>
      </c>
      <c r="E14180" t="s">
        <v>17950</v>
      </c>
    </row>
    <row r="14181" spans="1:5">
      <c r="A14181">
        <v>24</v>
      </c>
      <c r="B14181">
        <v>16</v>
      </c>
      <c r="C14181">
        <v>4</v>
      </c>
      <c r="D14181">
        <v>1</v>
      </c>
      <c r="E14181" t="s">
        <v>17951</v>
      </c>
    </row>
    <row r="14182" spans="1:5">
      <c r="A14182">
        <v>24</v>
      </c>
      <c r="B14182">
        <v>16</v>
      </c>
      <c r="C14182">
        <v>4</v>
      </c>
      <c r="D14182">
        <v>2</v>
      </c>
      <c r="E14182" t="s">
        <v>17952</v>
      </c>
    </row>
    <row r="14183" spans="1:5">
      <c r="A14183">
        <v>24</v>
      </c>
      <c r="B14183">
        <v>16</v>
      </c>
      <c r="C14183">
        <v>4</v>
      </c>
      <c r="D14183">
        <v>3</v>
      </c>
      <c r="E14183" t="s">
        <v>17953</v>
      </c>
    </row>
    <row r="14184" spans="1:5">
      <c r="A14184">
        <v>24</v>
      </c>
      <c r="B14184">
        <v>16</v>
      </c>
      <c r="C14184">
        <v>4</v>
      </c>
      <c r="D14184">
        <v>4</v>
      </c>
      <c r="E14184" t="s">
        <v>17954</v>
      </c>
    </row>
    <row r="14185" spans="1:5">
      <c r="A14185">
        <v>24</v>
      </c>
      <c r="B14185">
        <v>16</v>
      </c>
      <c r="C14185">
        <v>4</v>
      </c>
      <c r="D14185">
        <v>5</v>
      </c>
      <c r="E14185" t="s">
        <v>17955</v>
      </c>
    </row>
    <row r="14186" spans="1:5">
      <c r="A14186">
        <v>24</v>
      </c>
      <c r="B14186">
        <v>17</v>
      </c>
      <c r="C14186">
        <v>1</v>
      </c>
      <c r="D14186">
        <v>0</v>
      </c>
      <c r="E14186" t="s">
        <v>10644</v>
      </c>
    </row>
    <row r="14187" spans="1:5">
      <c r="A14187">
        <v>24</v>
      </c>
      <c r="B14187">
        <v>17</v>
      </c>
      <c r="C14187">
        <v>1</v>
      </c>
      <c r="D14187">
        <v>1</v>
      </c>
      <c r="E14187" t="s">
        <v>10645</v>
      </c>
    </row>
    <row r="14188" spans="1:5">
      <c r="A14188">
        <v>24</v>
      </c>
      <c r="B14188">
        <v>17</v>
      </c>
      <c r="C14188">
        <v>1</v>
      </c>
      <c r="D14188">
        <v>2</v>
      </c>
      <c r="E14188" t="s">
        <v>10646</v>
      </c>
    </row>
    <row r="14189" spans="1:5">
      <c r="A14189">
        <v>24</v>
      </c>
      <c r="B14189">
        <v>17</v>
      </c>
      <c r="C14189">
        <v>1</v>
      </c>
      <c r="D14189">
        <v>3</v>
      </c>
      <c r="E14189" t="s">
        <v>10647</v>
      </c>
    </row>
    <row r="14190" spans="1:5">
      <c r="A14190">
        <v>24</v>
      </c>
      <c r="B14190">
        <v>17</v>
      </c>
      <c r="C14190">
        <v>1</v>
      </c>
      <c r="D14190">
        <v>4</v>
      </c>
      <c r="E14190" t="s">
        <v>10648</v>
      </c>
    </row>
    <row r="14191" spans="1:5">
      <c r="A14191">
        <v>24</v>
      </c>
      <c r="B14191">
        <v>17</v>
      </c>
      <c r="C14191">
        <v>1</v>
      </c>
      <c r="D14191">
        <v>5</v>
      </c>
      <c r="E14191" t="s">
        <v>10649</v>
      </c>
    </row>
    <row r="14192" spans="1:5">
      <c r="A14192">
        <v>24</v>
      </c>
      <c r="B14192">
        <v>17</v>
      </c>
      <c r="C14192">
        <v>2</v>
      </c>
      <c r="D14192">
        <v>0</v>
      </c>
      <c r="E14192" t="s">
        <v>10650</v>
      </c>
    </row>
    <row r="14193" spans="1:5">
      <c r="A14193">
        <v>24</v>
      </c>
      <c r="B14193">
        <v>17</v>
      </c>
      <c r="C14193">
        <v>2</v>
      </c>
      <c r="D14193">
        <v>1</v>
      </c>
      <c r="E14193" t="s">
        <v>10651</v>
      </c>
    </row>
    <row r="14194" spans="1:5">
      <c r="A14194">
        <v>24</v>
      </c>
      <c r="B14194">
        <v>17</v>
      </c>
      <c r="C14194">
        <v>2</v>
      </c>
      <c r="D14194">
        <v>2</v>
      </c>
      <c r="E14194" t="s">
        <v>10652</v>
      </c>
    </row>
    <row r="14195" spans="1:5">
      <c r="A14195">
        <v>24</v>
      </c>
      <c r="B14195">
        <v>17</v>
      </c>
      <c r="C14195">
        <v>2</v>
      </c>
      <c r="D14195">
        <v>3</v>
      </c>
      <c r="E14195" t="s">
        <v>10653</v>
      </c>
    </row>
    <row r="14196" spans="1:5">
      <c r="A14196">
        <v>24</v>
      </c>
      <c r="B14196">
        <v>17</v>
      </c>
      <c r="C14196">
        <v>2</v>
      </c>
      <c r="D14196">
        <v>4</v>
      </c>
      <c r="E14196" t="s">
        <v>10654</v>
      </c>
    </row>
    <row r="14197" spans="1:5">
      <c r="A14197">
        <v>24</v>
      </c>
      <c r="B14197">
        <v>17</v>
      </c>
      <c r="C14197">
        <v>2</v>
      </c>
      <c r="D14197">
        <v>5</v>
      </c>
      <c r="E14197" t="s">
        <v>10655</v>
      </c>
    </row>
    <row r="14198" spans="1:5">
      <c r="A14198">
        <v>24</v>
      </c>
      <c r="B14198">
        <v>17</v>
      </c>
      <c r="C14198">
        <v>3</v>
      </c>
      <c r="D14198">
        <v>0</v>
      </c>
      <c r="E14198" t="s">
        <v>10656</v>
      </c>
    </row>
    <row r="14199" spans="1:5">
      <c r="A14199">
        <v>24</v>
      </c>
      <c r="B14199">
        <v>17</v>
      </c>
      <c r="C14199">
        <v>3</v>
      </c>
      <c r="D14199">
        <v>1</v>
      </c>
      <c r="E14199" t="s">
        <v>10657</v>
      </c>
    </row>
    <row r="14200" spans="1:5">
      <c r="A14200">
        <v>24</v>
      </c>
      <c r="B14200">
        <v>17</v>
      </c>
      <c r="C14200">
        <v>3</v>
      </c>
      <c r="D14200">
        <v>2</v>
      </c>
      <c r="E14200" t="s">
        <v>10658</v>
      </c>
    </row>
    <row r="14201" spans="1:5">
      <c r="A14201">
        <v>24</v>
      </c>
      <c r="B14201">
        <v>17</v>
      </c>
      <c r="C14201">
        <v>3</v>
      </c>
      <c r="D14201">
        <v>3</v>
      </c>
      <c r="E14201" t="s">
        <v>10659</v>
      </c>
    </row>
    <row r="14202" spans="1:5">
      <c r="A14202">
        <v>24</v>
      </c>
      <c r="B14202">
        <v>17</v>
      </c>
      <c r="C14202">
        <v>3</v>
      </c>
      <c r="D14202">
        <v>4</v>
      </c>
      <c r="E14202" t="s">
        <v>10660</v>
      </c>
    </row>
    <row r="14203" spans="1:5">
      <c r="A14203">
        <v>24</v>
      </c>
      <c r="B14203">
        <v>17</v>
      </c>
      <c r="C14203">
        <v>3</v>
      </c>
      <c r="D14203">
        <v>5</v>
      </c>
      <c r="E14203" t="s">
        <v>10661</v>
      </c>
    </row>
    <row r="14204" spans="1:5">
      <c r="A14204">
        <v>24</v>
      </c>
      <c r="B14204">
        <v>17</v>
      </c>
      <c r="C14204">
        <v>4</v>
      </c>
      <c r="D14204">
        <v>0</v>
      </c>
      <c r="E14204" t="s">
        <v>17956</v>
      </c>
    </row>
    <row r="14205" spans="1:5">
      <c r="A14205">
        <v>24</v>
      </c>
      <c r="B14205">
        <v>17</v>
      </c>
      <c r="C14205">
        <v>4</v>
      </c>
      <c r="D14205">
        <v>1</v>
      </c>
      <c r="E14205" t="s">
        <v>17957</v>
      </c>
    </row>
    <row r="14206" spans="1:5">
      <c r="A14206">
        <v>24</v>
      </c>
      <c r="B14206">
        <v>17</v>
      </c>
      <c r="C14206">
        <v>4</v>
      </c>
      <c r="D14206">
        <v>2</v>
      </c>
      <c r="E14206" t="s">
        <v>17958</v>
      </c>
    </row>
    <row r="14207" spans="1:5">
      <c r="A14207">
        <v>24</v>
      </c>
      <c r="B14207">
        <v>17</v>
      </c>
      <c r="C14207">
        <v>4</v>
      </c>
      <c r="D14207">
        <v>3</v>
      </c>
      <c r="E14207" t="s">
        <v>17959</v>
      </c>
    </row>
    <row r="14208" spans="1:5">
      <c r="A14208">
        <v>24</v>
      </c>
      <c r="B14208">
        <v>17</v>
      </c>
      <c r="C14208">
        <v>4</v>
      </c>
      <c r="D14208">
        <v>4</v>
      </c>
      <c r="E14208" t="s">
        <v>17960</v>
      </c>
    </row>
    <row r="14209" spans="1:5">
      <c r="A14209">
        <v>24</v>
      </c>
      <c r="B14209">
        <v>17</v>
      </c>
      <c r="C14209">
        <v>4</v>
      </c>
      <c r="D14209">
        <v>5</v>
      </c>
      <c r="E14209" t="s">
        <v>17961</v>
      </c>
    </row>
    <row r="14210" spans="1:5">
      <c r="A14210">
        <v>24</v>
      </c>
      <c r="B14210">
        <v>18</v>
      </c>
      <c r="C14210">
        <v>1</v>
      </c>
      <c r="D14210">
        <v>0</v>
      </c>
      <c r="E14210" t="s">
        <v>10662</v>
      </c>
    </row>
    <row r="14211" spans="1:5">
      <c r="A14211">
        <v>24</v>
      </c>
      <c r="B14211">
        <v>18</v>
      </c>
      <c r="C14211">
        <v>1</v>
      </c>
      <c r="D14211">
        <v>1</v>
      </c>
      <c r="E14211" t="s">
        <v>10663</v>
      </c>
    </row>
    <row r="14212" spans="1:5">
      <c r="A14212">
        <v>24</v>
      </c>
      <c r="B14212">
        <v>18</v>
      </c>
      <c r="C14212">
        <v>1</v>
      </c>
      <c r="D14212">
        <v>2</v>
      </c>
      <c r="E14212" t="s">
        <v>10664</v>
      </c>
    </row>
    <row r="14213" spans="1:5">
      <c r="A14213">
        <v>24</v>
      </c>
      <c r="B14213">
        <v>18</v>
      </c>
      <c r="C14213">
        <v>1</v>
      </c>
      <c r="D14213">
        <v>3</v>
      </c>
      <c r="E14213" t="s">
        <v>10665</v>
      </c>
    </row>
    <row r="14214" spans="1:5">
      <c r="A14214">
        <v>24</v>
      </c>
      <c r="B14214">
        <v>18</v>
      </c>
      <c r="C14214">
        <v>1</v>
      </c>
      <c r="D14214">
        <v>4</v>
      </c>
      <c r="E14214" t="s">
        <v>10666</v>
      </c>
    </row>
    <row r="14215" spans="1:5">
      <c r="A14215">
        <v>24</v>
      </c>
      <c r="B14215">
        <v>18</v>
      </c>
      <c r="C14215">
        <v>1</v>
      </c>
      <c r="D14215">
        <v>5</v>
      </c>
      <c r="E14215" t="s">
        <v>10667</v>
      </c>
    </row>
    <row r="14216" spans="1:5">
      <c r="A14216">
        <v>24</v>
      </c>
      <c r="B14216">
        <v>18</v>
      </c>
      <c r="C14216">
        <v>2</v>
      </c>
      <c r="D14216">
        <v>0</v>
      </c>
      <c r="E14216" t="s">
        <v>10668</v>
      </c>
    </row>
    <row r="14217" spans="1:5">
      <c r="A14217">
        <v>24</v>
      </c>
      <c r="B14217">
        <v>18</v>
      </c>
      <c r="C14217">
        <v>2</v>
      </c>
      <c r="D14217">
        <v>1</v>
      </c>
      <c r="E14217" t="s">
        <v>10669</v>
      </c>
    </row>
    <row r="14218" spans="1:5">
      <c r="A14218">
        <v>24</v>
      </c>
      <c r="B14218">
        <v>18</v>
      </c>
      <c r="C14218">
        <v>2</v>
      </c>
      <c r="D14218">
        <v>2</v>
      </c>
      <c r="E14218" t="s">
        <v>10670</v>
      </c>
    </row>
    <row r="14219" spans="1:5">
      <c r="A14219">
        <v>24</v>
      </c>
      <c r="B14219">
        <v>18</v>
      </c>
      <c r="C14219">
        <v>2</v>
      </c>
      <c r="D14219">
        <v>3</v>
      </c>
      <c r="E14219" t="s">
        <v>10671</v>
      </c>
    </row>
    <row r="14220" spans="1:5">
      <c r="A14220">
        <v>24</v>
      </c>
      <c r="B14220">
        <v>18</v>
      </c>
      <c r="C14220">
        <v>2</v>
      </c>
      <c r="D14220">
        <v>4</v>
      </c>
      <c r="E14220" t="s">
        <v>10672</v>
      </c>
    </row>
    <row r="14221" spans="1:5">
      <c r="A14221">
        <v>24</v>
      </c>
      <c r="B14221">
        <v>18</v>
      </c>
      <c r="C14221">
        <v>2</v>
      </c>
      <c r="D14221">
        <v>5</v>
      </c>
      <c r="E14221" t="s">
        <v>10673</v>
      </c>
    </row>
    <row r="14222" spans="1:5">
      <c r="A14222">
        <v>24</v>
      </c>
      <c r="B14222">
        <v>18</v>
      </c>
      <c r="C14222">
        <v>3</v>
      </c>
      <c r="D14222">
        <v>0</v>
      </c>
      <c r="E14222" t="s">
        <v>10674</v>
      </c>
    </row>
    <row r="14223" spans="1:5">
      <c r="A14223">
        <v>24</v>
      </c>
      <c r="B14223">
        <v>18</v>
      </c>
      <c r="C14223">
        <v>3</v>
      </c>
      <c r="D14223">
        <v>1</v>
      </c>
      <c r="E14223" t="s">
        <v>10675</v>
      </c>
    </row>
    <row r="14224" spans="1:5">
      <c r="A14224">
        <v>24</v>
      </c>
      <c r="B14224">
        <v>18</v>
      </c>
      <c r="C14224">
        <v>3</v>
      </c>
      <c r="D14224">
        <v>2</v>
      </c>
      <c r="E14224" t="s">
        <v>10676</v>
      </c>
    </row>
    <row r="14225" spans="1:5">
      <c r="A14225">
        <v>24</v>
      </c>
      <c r="B14225">
        <v>18</v>
      </c>
      <c r="C14225">
        <v>3</v>
      </c>
      <c r="D14225">
        <v>3</v>
      </c>
      <c r="E14225" t="s">
        <v>10677</v>
      </c>
    </row>
    <row r="14226" spans="1:5">
      <c r="A14226">
        <v>24</v>
      </c>
      <c r="B14226">
        <v>18</v>
      </c>
      <c r="C14226">
        <v>3</v>
      </c>
      <c r="D14226">
        <v>4</v>
      </c>
      <c r="E14226" t="s">
        <v>10678</v>
      </c>
    </row>
    <row r="14227" spans="1:5">
      <c r="A14227">
        <v>24</v>
      </c>
      <c r="B14227">
        <v>18</v>
      </c>
      <c r="C14227">
        <v>3</v>
      </c>
      <c r="D14227">
        <v>5</v>
      </c>
      <c r="E14227" t="s">
        <v>10679</v>
      </c>
    </row>
    <row r="14228" spans="1:5">
      <c r="A14228">
        <v>24</v>
      </c>
      <c r="B14228">
        <v>18</v>
      </c>
      <c r="C14228">
        <v>4</v>
      </c>
      <c r="D14228">
        <v>0</v>
      </c>
      <c r="E14228" t="s">
        <v>17962</v>
      </c>
    </row>
    <row r="14229" spans="1:5">
      <c r="A14229">
        <v>24</v>
      </c>
      <c r="B14229">
        <v>18</v>
      </c>
      <c r="C14229">
        <v>4</v>
      </c>
      <c r="D14229">
        <v>1</v>
      </c>
      <c r="E14229" t="s">
        <v>17963</v>
      </c>
    </row>
    <row r="14230" spans="1:5">
      <c r="A14230">
        <v>24</v>
      </c>
      <c r="B14230">
        <v>18</v>
      </c>
      <c r="C14230">
        <v>4</v>
      </c>
      <c r="D14230">
        <v>2</v>
      </c>
      <c r="E14230" t="s">
        <v>17964</v>
      </c>
    </row>
    <row r="14231" spans="1:5">
      <c r="A14231">
        <v>24</v>
      </c>
      <c r="B14231">
        <v>18</v>
      </c>
      <c r="C14231">
        <v>4</v>
      </c>
      <c r="D14231">
        <v>3</v>
      </c>
      <c r="E14231" t="s">
        <v>17965</v>
      </c>
    </row>
    <row r="14232" spans="1:5">
      <c r="A14232">
        <v>24</v>
      </c>
      <c r="B14232">
        <v>18</v>
      </c>
      <c r="C14232">
        <v>4</v>
      </c>
      <c r="D14232">
        <v>4</v>
      </c>
      <c r="E14232" t="s">
        <v>17966</v>
      </c>
    </row>
    <row r="14233" spans="1:5">
      <c r="A14233">
        <v>24</v>
      </c>
      <c r="B14233">
        <v>18</v>
      </c>
      <c r="C14233">
        <v>4</v>
      </c>
      <c r="D14233">
        <v>5</v>
      </c>
      <c r="E14233" t="s">
        <v>17967</v>
      </c>
    </row>
    <row r="14234" spans="1:5">
      <c r="A14234">
        <v>24</v>
      </c>
      <c r="B14234">
        <v>19</v>
      </c>
      <c r="C14234">
        <v>1</v>
      </c>
      <c r="D14234">
        <v>0</v>
      </c>
      <c r="E14234" t="s">
        <v>10680</v>
      </c>
    </row>
    <row r="14235" spans="1:5">
      <c r="A14235">
        <v>24</v>
      </c>
      <c r="B14235">
        <v>19</v>
      </c>
      <c r="C14235">
        <v>1</v>
      </c>
      <c r="D14235">
        <v>1</v>
      </c>
      <c r="E14235" t="s">
        <v>10681</v>
      </c>
    </row>
    <row r="14236" spans="1:5">
      <c r="A14236">
        <v>24</v>
      </c>
      <c r="B14236">
        <v>19</v>
      </c>
      <c r="C14236">
        <v>1</v>
      </c>
      <c r="D14236">
        <v>2</v>
      </c>
      <c r="E14236" t="s">
        <v>10682</v>
      </c>
    </row>
    <row r="14237" spans="1:5">
      <c r="A14237">
        <v>24</v>
      </c>
      <c r="B14237">
        <v>19</v>
      </c>
      <c r="C14237">
        <v>1</v>
      </c>
      <c r="D14237">
        <v>3</v>
      </c>
      <c r="E14237" t="s">
        <v>10683</v>
      </c>
    </row>
    <row r="14238" spans="1:5">
      <c r="A14238">
        <v>24</v>
      </c>
      <c r="B14238">
        <v>19</v>
      </c>
      <c r="C14238">
        <v>1</v>
      </c>
      <c r="D14238">
        <v>4</v>
      </c>
      <c r="E14238" t="s">
        <v>10684</v>
      </c>
    </row>
    <row r="14239" spans="1:5">
      <c r="A14239">
        <v>24</v>
      </c>
      <c r="B14239">
        <v>19</v>
      </c>
      <c r="C14239">
        <v>1</v>
      </c>
      <c r="D14239">
        <v>5</v>
      </c>
      <c r="E14239" t="s">
        <v>10685</v>
      </c>
    </row>
    <row r="14240" spans="1:5">
      <c r="A14240">
        <v>24</v>
      </c>
      <c r="B14240">
        <v>19</v>
      </c>
      <c r="C14240">
        <v>2</v>
      </c>
      <c r="D14240">
        <v>0</v>
      </c>
      <c r="E14240" t="s">
        <v>10686</v>
      </c>
    </row>
    <row r="14241" spans="1:5">
      <c r="A14241">
        <v>24</v>
      </c>
      <c r="B14241">
        <v>19</v>
      </c>
      <c r="C14241">
        <v>2</v>
      </c>
      <c r="D14241">
        <v>1</v>
      </c>
      <c r="E14241" t="s">
        <v>10687</v>
      </c>
    </row>
    <row r="14242" spans="1:5">
      <c r="A14242">
        <v>24</v>
      </c>
      <c r="B14242">
        <v>19</v>
      </c>
      <c r="C14242">
        <v>2</v>
      </c>
      <c r="D14242">
        <v>2</v>
      </c>
      <c r="E14242" t="s">
        <v>10688</v>
      </c>
    </row>
    <row r="14243" spans="1:5">
      <c r="A14243">
        <v>24</v>
      </c>
      <c r="B14243">
        <v>19</v>
      </c>
      <c r="C14243">
        <v>2</v>
      </c>
      <c r="D14243">
        <v>3</v>
      </c>
      <c r="E14243" t="s">
        <v>10689</v>
      </c>
    </row>
    <row r="14244" spans="1:5">
      <c r="A14244">
        <v>24</v>
      </c>
      <c r="B14244">
        <v>19</v>
      </c>
      <c r="C14244">
        <v>2</v>
      </c>
      <c r="D14244">
        <v>4</v>
      </c>
      <c r="E14244" t="s">
        <v>10690</v>
      </c>
    </row>
    <row r="14245" spans="1:5">
      <c r="A14245">
        <v>24</v>
      </c>
      <c r="B14245">
        <v>19</v>
      </c>
      <c r="C14245">
        <v>2</v>
      </c>
      <c r="D14245">
        <v>5</v>
      </c>
      <c r="E14245" t="s">
        <v>10691</v>
      </c>
    </row>
    <row r="14246" spans="1:5">
      <c r="A14246">
        <v>24</v>
      </c>
      <c r="B14246">
        <v>19</v>
      </c>
      <c r="C14246">
        <v>3</v>
      </c>
      <c r="D14246">
        <v>0</v>
      </c>
      <c r="E14246" t="s">
        <v>10692</v>
      </c>
    </row>
    <row r="14247" spans="1:5">
      <c r="A14247">
        <v>24</v>
      </c>
      <c r="B14247">
        <v>19</v>
      </c>
      <c r="C14247">
        <v>3</v>
      </c>
      <c r="D14247">
        <v>1</v>
      </c>
      <c r="E14247" t="s">
        <v>10693</v>
      </c>
    </row>
    <row r="14248" spans="1:5">
      <c r="A14248">
        <v>24</v>
      </c>
      <c r="B14248">
        <v>19</v>
      </c>
      <c r="C14248">
        <v>3</v>
      </c>
      <c r="D14248">
        <v>2</v>
      </c>
      <c r="E14248" t="s">
        <v>10694</v>
      </c>
    </row>
    <row r="14249" spans="1:5">
      <c r="A14249">
        <v>24</v>
      </c>
      <c r="B14249">
        <v>19</v>
      </c>
      <c r="C14249">
        <v>3</v>
      </c>
      <c r="D14249">
        <v>3</v>
      </c>
      <c r="E14249" t="s">
        <v>10695</v>
      </c>
    </row>
    <row r="14250" spans="1:5">
      <c r="A14250">
        <v>24</v>
      </c>
      <c r="B14250">
        <v>19</v>
      </c>
      <c r="C14250">
        <v>3</v>
      </c>
      <c r="D14250">
        <v>4</v>
      </c>
      <c r="E14250" t="s">
        <v>10696</v>
      </c>
    </row>
    <row r="14251" spans="1:5">
      <c r="A14251">
        <v>24</v>
      </c>
      <c r="B14251">
        <v>19</v>
      </c>
      <c r="C14251">
        <v>3</v>
      </c>
      <c r="D14251">
        <v>5</v>
      </c>
      <c r="E14251" t="s">
        <v>10697</v>
      </c>
    </row>
    <row r="14252" spans="1:5">
      <c r="A14252">
        <v>24</v>
      </c>
      <c r="B14252">
        <v>19</v>
      </c>
      <c r="C14252">
        <v>4</v>
      </c>
      <c r="D14252">
        <v>0</v>
      </c>
      <c r="E14252" t="s">
        <v>17968</v>
      </c>
    </row>
    <row r="14253" spans="1:5">
      <c r="A14253">
        <v>24</v>
      </c>
      <c r="B14253">
        <v>19</v>
      </c>
      <c r="C14253">
        <v>4</v>
      </c>
      <c r="D14253">
        <v>1</v>
      </c>
      <c r="E14253" t="s">
        <v>17969</v>
      </c>
    </row>
    <row r="14254" spans="1:5">
      <c r="A14254">
        <v>24</v>
      </c>
      <c r="B14254">
        <v>19</v>
      </c>
      <c r="C14254">
        <v>4</v>
      </c>
      <c r="D14254">
        <v>2</v>
      </c>
      <c r="E14254" t="s">
        <v>17970</v>
      </c>
    </row>
    <row r="14255" spans="1:5">
      <c r="A14255">
        <v>24</v>
      </c>
      <c r="B14255">
        <v>19</v>
      </c>
      <c r="C14255">
        <v>4</v>
      </c>
      <c r="D14255">
        <v>3</v>
      </c>
      <c r="E14255" t="s">
        <v>17971</v>
      </c>
    </row>
    <row r="14256" spans="1:5">
      <c r="A14256">
        <v>24</v>
      </c>
      <c r="B14256">
        <v>19</v>
      </c>
      <c r="C14256">
        <v>4</v>
      </c>
      <c r="D14256">
        <v>4</v>
      </c>
      <c r="E14256" t="s">
        <v>17972</v>
      </c>
    </row>
    <row r="14257" spans="1:5">
      <c r="A14257">
        <v>24</v>
      </c>
      <c r="B14257">
        <v>19</v>
      </c>
      <c r="C14257">
        <v>4</v>
      </c>
      <c r="D14257">
        <v>5</v>
      </c>
      <c r="E14257" t="s">
        <v>17973</v>
      </c>
    </row>
    <row r="14258" spans="1:5">
      <c r="A14258">
        <v>24</v>
      </c>
      <c r="B14258">
        <v>20</v>
      </c>
      <c r="C14258">
        <v>1</v>
      </c>
      <c r="D14258">
        <v>0</v>
      </c>
      <c r="E14258" t="s">
        <v>10698</v>
      </c>
    </row>
    <row r="14259" spans="1:5">
      <c r="A14259">
        <v>24</v>
      </c>
      <c r="B14259">
        <v>20</v>
      </c>
      <c r="C14259">
        <v>1</v>
      </c>
      <c r="D14259">
        <v>1</v>
      </c>
      <c r="E14259" t="s">
        <v>10699</v>
      </c>
    </row>
    <row r="14260" spans="1:5">
      <c r="A14260">
        <v>24</v>
      </c>
      <c r="B14260">
        <v>20</v>
      </c>
      <c r="C14260">
        <v>1</v>
      </c>
      <c r="D14260">
        <v>2</v>
      </c>
      <c r="E14260" t="s">
        <v>10700</v>
      </c>
    </row>
    <row r="14261" spans="1:5">
      <c r="A14261">
        <v>24</v>
      </c>
      <c r="B14261">
        <v>20</v>
      </c>
      <c r="C14261">
        <v>1</v>
      </c>
      <c r="D14261">
        <v>3</v>
      </c>
      <c r="E14261" t="s">
        <v>10701</v>
      </c>
    </row>
    <row r="14262" spans="1:5">
      <c r="A14262">
        <v>24</v>
      </c>
      <c r="B14262">
        <v>20</v>
      </c>
      <c r="C14262">
        <v>1</v>
      </c>
      <c r="D14262">
        <v>4</v>
      </c>
      <c r="E14262" t="s">
        <v>10702</v>
      </c>
    </row>
    <row r="14263" spans="1:5">
      <c r="A14263">
        <v>24</v>
      </c>
      <c r="B14263">
        <v>20</v>
      </c>
      <c r="C14263">
        <v>1</v>
      </c>
      <c r="D14263">
        <v>5</v>
      </c>
      <c r="E14263" t="s">
        <v>10703</v>
      </c>
    </row>
    <row r="14264" spans="1:5">
      <c r="A14264">
        <v>24</v>
      </c>
      <c r="B14264">
        <v>20</v>
      </c>
      <c r="C14264">
        <v>2</v>
      </c>
      <c r="D14264">
        <v>0</v>
      </c>
      <c r="E14264" t="s">
        <v>10704</v>
      </c>
    </row>
    <row r="14265" spans="1:5">
      <c r="A14265">
        <v>24</v>
      </c>
      <c r="B14265">
        <v>20</v>
      </c>
      <c r="C14265">
        <v>2</v>
      </c>
      <c r="D14265">
        <v>1</v>
      </c>
      <c r="E14265" t="s">
        <v>10705</v>
      </c>
    </row>
    <row r="14266" spans="1:5">
      <c r="A14266">
        <v>24</v>
      </c>
      <c r="B14266">
        <v>20</v>
      </c>
      <c r="C14266">
        <v>2</v>
      </c>
      <c r="D14266">
        <v>2</v>
      </c>
      <c r="E14266" t="s">
        <v>10706</v>
      </c>
    </row>
    <row r="14267" spans="1:5">
      <c r="A14267">
        <v>24</v>
      </c>
      <c r="B14267">
        <v>20</v>
      </c>
      <c r="C14267">
        <v>2</v>
      </c>
      <c r="D14267">
        <v>3</v>
      </c>
      <c r="E14267" t="s">
        <v>10707</v>
      </c>
    </row>
    <row r="14268" spans="1:5">
      <c r="A14268">
        <v>24</v>
      </c>
      <c r="B14268">
        <v>20</v>
      </c>
      <c r="C14268">
        <v>2</v>
      </c>
      <c r="D14268">
        <v>4</v>
      </c>
      <c r="E14268" t="s">
        <v>10708</v>
      </c>
    </row>
    <row r="14269" spans="1:5">
      <c r="A14269">
        <v>24</v>
      </c>
      <c r="B14269">
        <v>20</v>
      </c>
      <c r="C14269">
        <v>2</v>
      </c>
      <c r="D14269">
        <v>5</v>
      </c>
      <c r="E14269" t="s">
        <v>10709</v>
      </c>
    </row>
    <row r="14270" spans="1:5">
      <c r="A14270">
        <v>24</v>
      </c>
      <c r="B14270">
        <v>20</v>
      </c>
      <c r="C14270">
        <v>3</v>
      </c>
      <c r="D14270">
        <v>0</v>
      </c>
      <c r="E14270" t="s">
        <v>10710</v>
      </c>
    </row>
    <row r="14271" spans="1:5">
      <c r="A14271">
        <v>24</v>
      </c>
      <c r="B14271">
        <v>20</v>
      </c>
      <c r="C14271">
        <v>3</v>
      </c>
      <c r="D14271">
        <v>1</v>
      </c>
      <c r="E14271" t="s">
        <v>10711</v>
      </c>
    </row>
    <row r="14272" spans="1:5">
      <c r="A14272">
        <v>24</v>
      </c>
      <c r="B14272">
        <v>20</v>
      </c>
      <c r="C14272">
        <v>3</v>
      </c>
      <c r="D14272">
        <v>2</v>
      </c>
      <c r="E14272" t="s">
        <v>10712</v>
      </c>
    </row>
    <row r="14273" spans="1:5">
      <c r="A14273">
        <v>24</v>
      </c>
      <c r="B14273">
        <v>20</v>
      </c>
      <c r="C14273">
        <v>3</v>
      </c>
      <c r="D14273">
        <v>3</v>
      </c>
      <c r="E14273" t="s">
        <v>10713</v>
      </c>
    </row>
    <row r="14274" spans="1:5">
      <c r="A14274">
        <v>24</v>
      </c>
      <c r="B14274">
        <v>20</v>
      </c>
      <c r="C14274">
        <v>3</v>
      </c>
      <c r="D14274">
        <v>4</v>
      </c>
      <c r="E14274" t="s">
        <v>10714</v>
      </c>
    </row>
    <row r="14275" spans="1:5">
      <c r="A14275">
        <v>24</v>
      </c>
      <c r="B14275">
        <v>20</v>
      </c>
      <c r="C14275">
        <v>3</v>
      </c>
      <c r="D14275">
        <v>5</v>
      </c>
      <c r="E14275" t="s">
        <v>10715</v>
      </c>
    </row>
    <row r="14276" spans="1:5">
      <c r="A14276">
        <v>24</v>
      </c>
      <c r="B14276">
        <v>20</v>
      </c>
      <c r="C14276">
        <v>4</v>
      </c>
      <c r="D14276">
        <v>0</v>
      </c>
      <c r="E14276" t="s">
        <v>17974</v>
      </c>
    </row>
    <row r="14277" spans="1:5">
      <c r="A14277">
        <v>24</v>
      </c>
      <c r="B14277">
        <v>20</v>
      </c>
      <c r="C14277">
        <v>4</v>
      </c>
      <c r="D14277">
        <v>1</v>
      </c>
      <c r="E14277" t="s">
        <v>17975</v>
      </c>
    </row>
    <row r="14278" spans="1:5">
      <c r="A14278">
        <v>24</v>
      </c>
      <c r="B14278">
        <v>20</v>
      </c>
      <c r="C14278">
        <v>4</v>
      </c>
      <c r="D14278">
        <v>2</v>
      </c>
      <c r="E14278" t="s">
        <v>17976</v>
      </c>
    </row>
    <row r="14279" spans="1:5">
      <c r="A14279">
        <v>24</v>
      </c>
      <c r="B14279">
        <v>20</v>
      </c>
      <c r="C14279">
        <v>4</v>
      </c>
      <c r="D14279">
        <v>3</v>
      </c>
      <c r="E14279" t="s">
        <v>17977</v>
      </c>
    </row>
    <row r="14280" spans="1:5">
      <c r="A14280">
        <v>24</v>
      </c>
      <c r="B14280">
        <v>20</v>
      </c>
      <c r="C14280">
        <v>4</v>
      </c>
      <c r="D14280">
        <v>4</v>
      </c>
      <c r="E14280" t="s">
        <v>17978</v>
      </c>
    </row>
    <row r="14281" spans="1:5">
      <c r="A14281">
        <v>24</v>
      </c>
      <c r="B14281">
        <v>20</v>
      </c>
      <c r="C14281">
        <v>4</v>
      </c>
      <c r="D14281">
        <v>5</v>
      </c>
      <c r="E14281" t="s">
        <v>17979</v>
      </c>
    </row>
    <row r="14282" spans="1:5">
      <c r="A14282">
        <v>24</v>
      </c>
      <c r="B14282">
        <v>21</v>
      </c>
      <c r="C14282">
        <v>1</v>
      </c>
      <c r="D14282">
        <v>0</v>
      </c>
      <c r="E14282" t="s">
        <v>10716</v>
      </c>
    </row>
    <row r="14283" spans="1:5">
      <c r="A14283">
        <v>24</v>
      </c>
      <c r="B14283">
        <v>21</v>
      </c>
      <c r="C14283">
        <v>1</v>
      </c>
      <c r="D14283">
        <v>1</v>
      </c>
      <c r="E14283" t="s">
        <v>10717</v>
      </c>
    </row>
    <row r="14284" spans="1:5">
      <c r="A14284">
        <v>24</v>
      </c>
      <c r="B14284">
        <v>21</v>
      </c>
      <c r="C14284">
        <v>1</v>
      </c>
      <c r="D14284">
        <v>2</v>
      </c>
      <c r="E14284" t="s">
        <v>10718</v>
      </c>
    </row>
    <row r="14285" spans="1:5">
      <c r="A14285">
        <v>24</v>
      </c>
      <c r="B14285">
        <v>21</v>
      </c>
      <c r="C14285">
        <v>1</v>
      </c>
      <c r="D14285">
        <v>3</v>
      </c>
      <c r="E14285" t="s">
        <v>10719</v>
      </c>
    </row>
    <row r="14286" spans="1:5">
      <c r="A14286">
        <v>24</v>
      </c>
      <c r="B14286">
        <v>21</v>
      </c>
      <c r="C14286">
        <v>1</v>
      </c>
      <c r="D14286">
        <v>4</v>
      </c>
      <c r="E14286" t="s">
        <v>10720</v>
      </c>
    </row>
    <row r="14287" spans="1:5">
      <c r="A14287">
        <v>24</v>
      </c>
      <c r="B14287">
        <v>21</v>
      </c>
      <c r="C14287">
        <v>1</v>
      </c>
      <c r="D14287">
        <v>5</v>
      </c>
      <c r="E14287" t="s">
        <v>10721</v>
      </c>
    </row>
    <row r="14288" spans="1:5">
      <c r="A14288">
        <v>24</v>
      </c>
      <c r="B14288">
        <v>21</v>
      </c>
      <c r="C14288">
        <v>2</v>
      </c>
      <c r="D14288">
        <v>0</v>
      </c>
      <c r="E14288" t="s">
        <v>10722</v>
      </c>
    </row>
    <row r="14289" spans="1:5">
      <c r="A14289">
        <v>24</v>
      </c>
      <c r="B14289">
        <v>21</v>
      </c>
      <c r="C14289">
        <v>2</v>
      </c>
      <c r="D14289">
        <v>1</v>
      </c>
      <c r="E14289" t="s">
        <v>10723</v>
      </c>
    </row>
    <row r="14290" spans="1:5">
      <c r="A14290">
        <v>24</v>
      </c>
      <c r="B14290">
        <v>21</v>
      </c>
      <c r="C14290">
        <v>2</v>
      </c>
      <c r="D14290">
        <v>2</v>
      </c>
      <c r="E14290" t="s">
        <v>10724</v>
      </c>
    </row>
    <row r="14291" spans="1:5">
      <c r="A14291">
        <v>24</v>
      </c>
      <c r="B14291">
        <v>21</v>
      </c>
      <c r="C14291">
        <v>2</v>
      </c>
      <c r="D14291">
        <v>3</v>
      </c>
      <c r="E14291" t="s">
        <v>10725</v>
      </c>
    </row>
    <row r="14292" spans="1:5">
      <c r="A14292">
        <v>24</v>
      </c>
      <c r="B14292">
        <v>21</v>
      </c>
      <c r="C14292">
        <v>2</v>
      </c>
      <c r="D14292">
        <v>4</v>
      </c>
      <c r="E14292" t="s">
        <v>10726</v>
      </c>
    </row>
    <row r="14293" spans="1:5">
      <c r="A14293">
        <v>24</v>
      </c>
      <c r="B14293">
        <v>21</v>
      </c>
      <c r="C14293">
        <v>2</v>
      </c>
      <c r="D14293">
        <v>5</v>
      </c>
      <c r="E14293" t="s">
        <v>10727</v>
      </c>
    </row>
    <row r="14294" spans="1:5">
      <c r="A14294">
        <v>24</v>
      </c>
      <c r="B14294">
        <v>21</v>
      </c>
      <c r="C14294">
        <v>3</v>
      </c>
      <c r="D14294">
        <v>0</v>
      </c>
      <c r="E14294" t="s">
        <v>10728</v>
      </c>
    </row>
    <row r="14295" spans="1:5">
      <c r="A14295">
        <v>24</v>
      </c>
      <c r="B14295">
        <v>21</v>
      </c>
      <c r="C14295">
        <v>3</v>
      </c>
      <c r="D14295">
        <v>1</v>
      </c>
      <c r="E14295" t="s">
        <v>10729</v>
      </c>
    </row>
    <row r="14296" spans="1:5">
      <c r="A14296">
        <v>24</v>
      </c>
      <c r="B14296">
        <v>21</v>
      </c>
      <c r="C14296">
        <v>3</v>
      </c>
      <c r="D14296">
        <v>2</v>
      </c>
      <c r="E14296" t="s">
        <v>10730</v>
      </c>
    </row>
    <row r="14297" spans="1:5">
      <c r="A14297">
        <v>24</v>
      </c>
      <c r="B14297">
        <v>21</v>
      </c>
      <c r="C14297">
        <v>3</v>
      </c>
      <c r="D14297">
        <v>3</v>
      </c>
      <c r="E14297" t="s">
        <v>10731</v>
      </c>
    </row>
    <row r="14298" spans="1:5">
      <c r="A14298">
        <v>24</v>
      </c>
      <c r="B14298">
        <v>21</v>
      </c>
      <c r="C14298">
        <v>3</v>
      </c>
      <c r="D14298">
        <v>4</v>
      </c>
      <c r="E14298" t="s">
        <v>10732</v>
      </c>
    </row>
    <row r="14299" spans="1:5">
      <c r="A14299">
        <v>24</v>
      </c>
      <c r="B14299">
        <v>21</v>
      </c>
      <c r="C14299">
        <v>3</v>
      </c>
      <c r="D14299">
        <v>5</v>
      </c>
      <c r="E14299" t="s">
        <v>10733</v>
      </c>
    </row>
    <row r="14300" spans="1:5">
      <c r="A14300">
        <v>24</v>
      </c>
      <c r="B14300">
        <v>21</v>
      </c>
      <c r="C14300">
        <v>4</v>
      </c>
      <c r="D14300">
        <v>0</v>
      </c>
      <c r="E14300" t="s">
        <v>17980</v>
      </c>
    </row>
    <row r="14301" spans="1:5">
      <c r="A14301">
        <v>24</v>
      </c>
      <c r="B14301">
        <v>21</v>
      </c>
      <c r="C14301">
        <v>4</v>
      </c>
      <c r="D14301">
        <v>1</v>
      </c>
      <c r="E14301" t="s">
        <v>17981</v>
      </c>
    </row>
    <row r="14302" spans="1:5">
      <c r="A14302">
        <v>24</v>
      </c>
      <c r="B14302">
        <v>21</v>
      </c>
      <c r="C14302">
        <v>4</v>
      </c>
      <c r="D14302">
        <v>2</v>
      </c>
      <c r="E14302" t="s">
        <v>17982</v>
      </c>
    </row>
    <row r="14303" spans="1:5">
      <c r="A14303">
        <v>24</v>
      </c>
      <c r="B14303">
        <v>21</v>
      </c>
      <c r="C14303">
        <v>4</v>
      </c>
      <c r="D14303">
        <v>3</v>
      </c>
      <c r="E14303" t="s">
        <v>17983</v>
      </c>
    </row>
    <row r="14304" spans="1:5">
      <c r="A14304">
        <v>24</v>
      </c>
      <c r="B14304">
        <v>21</v>
      </c>
      <c r="C14304">
        <v>4</v>
      </c>
      <c r="D14304">
        <v>4</v>
      </c>
      <c r="E14304" t="s">
        <v>17984</v>
      </c>
    </row>
    <row r="14305" spans="1:5">
      <c r="A14305">
        <v>24</v>
      </c>
      <c r="B14305">
        <v>21</v>
      </c>
      <c r="C14305">
        <v>4</v>
      </c>
      <c r="D14305">
        <v>5</v>
      </c>
      <c r="E14305" t="s">
        <v>17985</v>
      </c>
    </row>
    <row r="14306" spans="1:5">
      <c r="A14306">
        <v>24</v>
      </c>
      <c r="B14306">
        <v>22</v>
      </c>
      <c r="C14306">
        <v>1</v>
      </c>
      <c r="D14306">
        <v>0</v>
      </c>
      <c r="E14306" t="s">
        <v>10734</v>
      </c>
    </row>
    <row r="14307" spans="1:5">
      <c r="A14307">
        <v>24</v>
      </c>
      <c r="B14307">
        <v>22</v>
      </c>
      <c r="C14307">
        <v>1</v>
      </c>
      <c r="D14307">
        <v>1</v>
      </c>
      <c r="E14307" t="s">
        <v>10735</v>
      </c>
    </row>
    <row r="14308" spans="1:5">
      <c r="A14308">
        <v>24</v>
      </c>
      <c r="B14308">
        <v>22</v>
      </c>
      <c r="C14308">
        <v>1</v>
      </c>
      <c r="D14308">
        <v>2</v>
      </c>
      <c r="E14308" t="s">
        <v>10736</v>
      </c>
    </row>
    <row r="14309" spans="1:5">
      <c r="A14309">
        <v>24</v>
      </c>
      <c r="B14309">
        <v>22</v>
      </c>
      <c r="C14309">
        <v>1</v>
      </c>
      <c r="D14309">
        <v>3</v>
      </c>
      <c r="E14309" t="s">
        <v>10737</v>
      </c>
    </row>
    <row r="14310" spans="1:5">
      <c r="A14310">
        <v>24</v>
      </c>
      <c r="B14310">
        <v>22</v>
      </c>
      <c r="C14310">
        <v>1</v>
      </c>
      <c r="D14310">
        <v>4</v>
      </c>
      <c r="E14310" t="s">
        <v>10738</v>
      </c>
    </row>
    <row r="14311" spans="1:5">
      <c r="A14311">
        <v>24</v>
      </c>
      <c r="B14311">
        <v>22</v>
      </c>
      <c r="C14311">
        <v>1</v>
      </c>
      <c r="D14311">
        <v>5</v>
      </c>
      <c r="E14311" t="s">
        <v>10739</v>
      </c>
    </row>
    <row r="14312" spans="1:5">
      <c r="A14312">
        <v>24</v>
      </c>
      <c r="B14312">
        <v>22</v>
      </c>
      <c r="C14312">
        <v>2</v>
      </c>
      <c r="D14312">
        <v>0</v>
      </c>
      <c r="E14312" t="s">
        <v>10740</v>
      </c>
    </row>
    <row r="14313" spans="1:5">
      <c r="A14313">
        <v>24</v>
      </c>
      <c r="B14313">
        <v>22</v>
      </c>
      <c r="C14313">
        <v>2</v>
      </c>
      <c r="D14313">
        <v>1</v>
      </c>
      <c r="E14313" t="s">
        <v>10741</v>
      </c>
    </row>
    <row r="14314" spans="1:5">
      <c r="A14314">
        <v>24</v>
      </c>
      <c r="B14314">
        <v>22</v>
      </c>
      <c r="C14314">
        <v>2</v>
      </c>
      <c r="D14314">
        <v>2</v>
      </c>
      <c r="E14314" t="s">
        <v>10742</v>
      </c>
    </row>
    <row r="14315" spans="1:5">
      <c r="A14315">
        <v>24</v>
      </c>
      <c r="B14315">
        <v>22</v>
      </c>
      <c r="C14315">
        <v>2</v>
      </c>
      <c r="D14315">
        <v>3</v>
      </c>
      <c r="E14315" t="s">
        <v>10743</v>
      </c>
    </row>
    <row r="14316" spans="1:5">
      <c r="A14316">
        <v>24</v>
      </c>
      <c r="B14316">
        <v>22</v>
      </c>
      <c r="C14316">
        <v>2</v>
      </c>
      <c r="D14316">
        <v>4</v>
      </c>
      <c r="E14316" t="s">
        <v>10744</v>
      </c>
    </row>
    <row r="14317" spans="1:5">
      <c r="A14317">
        <v>24</v>
      </c>
      <c r="B14317">
        <v>22</v>
      </c>
      <c r="C14317">
        <v>2</v>
      </c>
      <c r="D14317">
        <v>5</v>
      </c>
      <c r="E14317" t="s">
        <v>10745</v>
      </c>
    </row>
    <row r="14318" spans="1:5">
      <c r="A14318">
        <v>24</v>
      </c>
      <c r="B14318">
        <v>22</v>
      </c>
      <c r="C14318">
        <v>3</v>
      </c>
      <c r="D14318">
        <v>0</v>
      </c>
      <c r="E14318" t="s">
        <v>10746</v>
      </c>
    </row>
    <row r="14319" spans="1:5">
      <c r="A14319">
        <v>24</v>
      </c>
      <c r="B14319">
        <v>22</v>
      </c>
      <c r="C14319">
        <v>3</v>
      </c>
      <c r="D14319">
        <v>1</v>
      </c>
      <c r="E14319" t="s">
        <v>10747</v>
      </c>
    </row>
    <row r="14320" spans="1:5">
      <c r="A14320">
        <v>24</v>
      </c>
      <c r="B14320">
        <v>22</v>
      </c>
      <c r="C14320">
        <v>3</v>
      </c>
      <c r="D14320">
        <v>2</v>
      </c>
      <c r="E14320" t="s">
        <v>10748</v>
      </c>
    </row>
    <row r="14321" spans="1:5">
      <c r="A14321">
        <v>24</v>
      </c>
      <c r="B14321">
        <v>22</v>
      </c>
      <c r="C14321">
        <v>3</v>
      </c>
      <c r="D14321">
        <v>3</v>
      </c>
      <c r="E14321" t="s">
        <v>10749</v>
      </c>
    </row>
    <row r="14322" spans="1:5">
      <c r="A14322">
        <v>24</v>
      </c>
      <c r="B14322">
        <v>22</v>
      </c>
      <c r="C14322">
        <v>3</v>
      </c>
      <c r="D14322">
        <v>4</v>
      </c>
      <c r="E14322" t="s">
        <v>10750</v>
      </c>
    </row>
    <row r="14323" spans="1:5">
      <c r="A14323">
        <v>24</v>
      </c>
      <c r="B14323">
        <v>22</v>
      </c>
      <c r="C14323">
        <v>3</v>
      </c>
      <c r="D14323">
        <v>5</v>
      </c>
      <c r="E14323" t="s">
        <v>10751</v>
      </c>
    </row>
    <row r="14324" spans="1:5">
      <c r="A14324">
        <v>24</v>
      </c>
      <c r="B14324">
        <v>22</v>
      </c>
      <c r="C14324">
        <v>4</v>
      </c>
      <c r="D14324">
        <v>0</v>
      </c>
      <c r="E14324" t="s">
        <v>17986</v>
      </c>
    </row>
    <row r="14325" spans="1:5">
      <c r="A14325">
        <v>24</v>
      </c>
      <c r="B14325">
        <v>22</v>
      </c>
      <c r="C14325">
        <v>4</v>
      </c>
      <c r="D14325">
        <v>1</v>
      </c>
      <c r="E14325" t="s">
        <v>17987</v>
      </c>
    </row>
    <row r="14326" spans="1:5">
      <c r="A14326">
        <v>24</v>
      </c>
      <c r="B14326">
        <v>22</v>
      </c>
      <c r="C14326">
        <v>4</v>
      </c>
      <c r="D14326">
        <v>2</v>
      </c>
      <c r="E14326" t="s">
        <v>17988</v>
      </c>
    </row>
    <row r="14327" spans="1:5">
      <c r="A14327">
        <v>24</v>
      </c>
      <c r="B14327">
        <v>22</v>
      </c>
      <c r="C14327">
        <v>4</v>
      </c>
      <c r="D14327">
        <v>3</v>
      </c>
      <c r="E14327" t="s">
        <v>17989</v>
      </c>
    </row>
    <row r="14328" spans="1:5">
      <c r="A14328">
        <v>24</v>
      </c>
      <c r="B14328">
        <v>22</v>
      </c>
      <c r="C14328">
        <v>4</v>
      </c>
      <c r="D14328">
        <v>4</v>
      </c>
      <c r="E14328" t="s">
        <v>17990</v>
      </c>
    </row>
    <row r="14329" spans="1:5">
      <c r="A14329">
        <v>24</v>
      </c>
      <c r="B14329">
        <v>22</v>
      </c>
      <c r="C14329">
        <v>4</v>
      </c>
      <c r="D14329">
        <v>5</v>
      </c>
      <c r="E14329" t="s">
        <v>17991</v>
      </c>
    </row>
    <row r="14330" spans="1:5">
      <c r="A14330">
        <v>24</v>
      </c>
      <c r="B14330">
        <v>23</v>
      </c>
      <c r="C14330">
        <v>1</v>
      </c>
      <c r="D14330">
        <v>0</v>
      </c>
      <c r="E14330" t="s">
        <v>10752</v>
      </c>
    </row>
    <row r="14331" spans="1:5">
      <c r="A14331">
        <v>24</v>
      </c>
      <c r="B14331">
        <v>23</v>
      </c>
      <c r="C14331">
        <v>1</v>
      </c>
      <c r="D14331">
        <v>1</v>
      </c>
      <c r="E14331" t="s">
        <v>10753</v>
      </c>
    </row>
    <row r="14332" spans="1:5">
      <c r="A14332">
        <v>24</v>
      </c>
      <c r="B14332">
        <v>23</v>
      </c>
      <c r="C14332">
        <v>1</v>
      </c>
      <c r="D14332">
        <v>2</v>
      </c>
      <c r="E14332" t="s">
        <v>10754</v>
      </c>
    </row>
    <row r="14333" spans="1:5">
      <c r="A14333">
        <v>24</v>
      </c>
      <c r="B14333">
        <v>23</v>
      </c>
      <c r="C14333">
        <v>1</v>
      </c>
      <c r="D14333">
        <v>3</v>
      </c>
      <c r="E14333" t="s">
        <v>10755</v>
      </c>
    </row>
    <row r="14334" spans="1:5">
      <c r="A14334">
        <v>24</v>
      </c>
      <c r="B14334">
        <v>23</v>
      </c>
      <c r="C14334">
        <v>1</v>
      </c>
      <c r="D14334">
        <v>4</v>
      </c>
      <c r="E14334" t="s">
        <v>10756</v>
      </c>
    </row>
    <row r="14335" spans="1:5">
      <c r="A14335">
        <v>24</v>
      </c>
      <c r="B14335">
        <v>23</v>
      </c>
      <c r="C14335">
        <v>1</v>
      </c>
      <c r="D14335">
        <v>5</v>
      </c>
      <c r="E14335" t="s">
        <v>10757</v>
      </c>
    </row>
    <row r="14336" spans="1:5">
      <c r="A14336">
        <v>24</v>
      </c>
      <c r="B14336">
        <v>23</v>
      </c>
      <c r="C14336">
        <v>2</v>
      </c>
      <c r="D14336">
        <v>0</v>
      </c>
      <c r="E14336" t="s">
        <v>10758</v>
      </c>
    </row>
    <row r="14337" spans="1:5">
      <c r="A14337">
        <v>24</v>
      </c>
      <c r="B14337">
        <v>23</v>
      </c>
      <c r="C14337">
        <v>2</v>
      </c>
      <c r="D14337">
        <v>1</v>
      </c>
      <c r="E14337" t="s">
        <v>10759</v>
      </c>
    </row>
    <row r="14338" spans="1:5">
      <c r="A14338">
        <v>24</v>
      </c>
      <c r="B14338">
        <v>23</v>
      </c>
      <c r="C14338">
        <v>2</v>
      </c>
      <c r="D14338">
        <v>2</v>
      </c>
      <c r="E14338" t="s">
        <v>10760</v>
      </c>
    </row>
    <row r="14339" spans="1:5">
      <c r="A14339">
        <v>24</v>
      </c>
      <c r="B14339">
        <v>23</v>
      </c>
      <c r="C14339">
        <v>2</v>
      </c>
      <c r="D14339">
        <v>3</v>
      </c>
      <c r="E14339" t="s">
        <v>10761</v>
      </c>
    </row>
    <row r="14340" spans="1:5">
      <c r="A14340">
        <v>24</v>
      </c>
      <c r="B14340">
        <v>23</v>
      </c>
      <c r="C14340">
        <v>2</v>
      </c>
      <c r="D14340">
        <v>4</v>
      </c>
      <c r="E14340" t="s">
        <v>10762</v>
      </c>
    </row>
    <row r="14341" spans="1:5">
      <c r="A14341">
        <v>24</v>
      </c>
      <c r="B14341">
        <v>23</v>
      </c>
      <c r="C14341">
        <v>2</v>
      </c>
      <c r="D14341">
        <v>5</v>
      </c>
      <c r="E14341" t="s">
        <v>10763</v>
      </c>
    </row>
    <row r="14342" spans="1:5">
      <c r="A14342">
        <v>24</v>
      </c>
      <c r="B14342">
        <v>23</v>
      </c>
      <c r="C14342">
        <v>3</v>
      </c>
      <c r="D14342">
        <v>0</v>
      </c>
      <c r="E14342" t="s">
        <v>10764</v>
      </c>
    </row>
    <row r="14343" spans="1:5">
      <c r="A14343">
        <v>24</v>
      </c>
      <c r="B14343">
        <v>23</v>
      </c>
      <c r="C14343">
        <v>3</v>
      </c>
      <c r="D14343">
        <v>1</v>
      </c>
      <c r="E14343" t="s">
        <v>10765</v>
      </c>
    </row>
    <row r="14344" spans="1:5">
      <c r="A14344">
        <v>24</v>
      </c>
      <c r="B14344">
        <v>23</v>
      </c>
      <c r="C14344">
        <v>3</v>
      </c>
      <c r="D14344">
        <v>2</v>
      </c>
      <c r="E14344" t="s">
        <v>10766</v>
      </c>
    </row>
    <row r="14345" spans="1:5">
      <c r="A14345">
        <v>24</v>
      </c>
      <c r="B14345">
        <v>23</v>
      </c>
      <c r="C14345">
        <v>3</v>
      </c>
      <c r="D14345">
        <v>3</v>
      </c>
      <c r="E14345" t="s">
        <v>10767</v>
      </c>
    </row>
    <row r="14346" spans="1:5">
      <c r="A14346">
        <v>24</v>
      </c>
      <c r="B14346">
        <v>23</v>
      </c>
      <c r="C14346">
        <v>3</v>
      </c>
      <c r="D14346">
        <v>4</v>
      </c>
      <c r="E14346" t="s">
        <v>10768</v>
      </c>
    </row>
    <row r="14347" spans="1:5">
      <c r="A14347">
        <v>24</v>
      </c>
      <c r="B14347">
        <v>23</v>
      </c>
      <c r="C14347">
        <v>3</v>
      </c>
      <c r="D14347">
        <v>5</v>
      </c>
      <c r="E14347" t="s">
        <v>10769</v>
      </c>
    </row>
    <row r="14348" spans="1:5">
      <c r="A14348">
        <v>24</v>
      </c>
      <c r="B14348">
        <v>23</v>
      </c>
      <c r="C14348">
        <v>4</v>
      </c>
      <c r="D14348">
        <v>0</v>
      </c>
      <c r="E14348" t="s">
        <v>17992</v>
      </c>
    </row>
    <row r="14349" spans="1:5">
      <c r="A14349">
        <v>24</v>
      </c>
      <c r="B14349">
        <v>23</v>
      </c>
      <c r="C14349">
        <v>4</v>
      </c>
      <c r="D14349">
        <v>1</v>
      </c>
      <c r="E14349" t="s">
        <v>17993</v>
      </c>
    </row>
    <row r="14350" spans="1:5">
      <c r="A14350">
        <v>24</v>
      </c>
      <c r="B14350">
        <v>23</v>
      </c>
      <c r="C14350">
        <v>4</v>
      </c>
      <c r="D14350">
        <v>2</v>
      </c>
      <c r="E14350" t="s">
        <v>17994</v>
      </c>
    </row>
    <row r="14351" spans="1:5">
      <c r="A14351">
        <v>24</v>
      </c>
      <c r="B14351">
        <v>23</v>
      </c>
      <c r="C14351">
        <v>4</v>
      </c>
      <c r="D14351">
        <v>3</v>
      </c>
      <c r="E14351" t="s">
        <v>17995</v>
      </c>
    </row>
    <row r="14352" spans="1:5">
      <c r="A14352">
        <v>24</v>
      </c>
      <c r="B14352">
        <v>23</v>
      </c>
      <c r="C14352">
        <v>4</v>
      </c>
      <c r="D14352">
        <v>4</v>
      </c>
      <c r="E14352" t="s">
        <v>17996</v>
      </c>
    </row>
    <row r="14353" spans="1:5">
      <c r="A14353">
        <v>24</v>
      </c>
      <c r="B14353">
        <v>23</v>
      </c>
      <c r="C14353">
        <v>4</v>
      </c>
      <c r="D14353">
        <v>5</v>
      </c>
      <c r="E14353" t="s">
        <v>17997</v>
      </c>
    </row>
    <row r="14354" spans="1:5">
      <c r="A14354">
        <v>24</v>
      </c>
      <c r="B14354">
        <v>24</v>
      </c>
      <c r="C14354">
        <v>1</v>
      </c>
      <c r="D14354">
        <v>0</v>
      </c>
      <c r="E14354" t="s">
        <v>10770</v>
      </c>
    </row>
    <row r="14355" spans="1:5">
      <c r="A14355">
        <v>24</v>
      </c>
      <c r="B14355">
        <v>24</v>
      </c>
      <c r="C14355">
        <v>1</v>
      </c>
      <c r="D14355">
        <v>1</v>
      </c>
      <c r="E14355" t="s">
        <v>10771</v>
      </c>
    </row>
    <row r="14356" spans="1:5">
      <c r="A14356">
        <v>24</v>
      </c>
      <c r="B14356">
        <v>24</v>
      </c>
      <c r="C14356">
        <v>1</v>
      </c>
      <c r="D14356">
        <v>2</v>
      </c>
      <c r="E14356" t="s">
        <v>10772</v>
      </c>
    </row>
    <row r="14357" spans="1:5">
      <c r="A14357">
        <v>24</v>
      </c>
      <c r="B14357">
        <v>24</v>
      </c>
      <c r="C14357">
        <v>1</v>
      </c>
      <c r="D14357">
        <v>3</v>
      </c>
      <c r="E14357" t="s">
        <v>10773</v>
      </c>
    </row>
    <row r="14358" spans="1:5">
      <c r="A14358">
        <v>24</v>
      </c>
      <c r="B14358">
        <v>24</v>
      </c>
      <c r="C14358">
        <v>1</v>
      </c>
      <c r="D14358">
        <v>4</v>
      </c>
      <c r="E14358" t="s">
        <v>10774</v>
      </c>
    </row>
    <row r="14359" spans="1:5">
      <c r="A14359">
        <v>24</v>
      </c>
      <c r="B14359">
        <v>24</v>
      </c>
      <c r="C14359">
        <v>1</v>
      </c>
      <c r="D14359">
        <v>5</v>
      </c>
      <c r="E14359" t="s">
        <v>10775</v>
      </c>
    </row>
    <row r="14360" spans="1:5">
      <c r="A14360">
        <v>24</v>
      </c>
      <c r="B14360">
        <v>24</v>
      </c>
      <c r="C14360">
        <v>2</v>
      </c>
      <c r="D14360">
        <v>0</v>
      </c>
      <c r="E14360" t="s">
        <v>10776</v>
      </c>
    </row>
    <row r="14361" spans="1:5">
      <c r="A14361">
        <v>24</v>
      </c>
      <c r="B14361">
        <v>24</v>
      </c>
      <c r="C14361">
        <v>2</v>
      </c>
      <c r="D14361">
        <v>1</v>
      </c>
      <c r="E14361" t="s">
        <v>10777</v>
      </c>
    </row>
    <row r="14362" spans="1:5">
      <c r="A14362">
        <v>24</v>
      </c>
      <c r="B14362">
        <v>24</v>
      </c>
      <c r="C14362">
        <v>2</v>
      </c>
      <c r="D14362">
        <v>2</v>
      </c>
      <c r="E14362" t="s">
        <v>10778</v>
      </c>
    </row>
    <row r="14363" spans="1:5">
      <c r="A14363">
        <v>24</v>
      </c>
      <c r="B14363">
        <v>24</v>
      </c>
      <c r="C14363">
        <v>2</v>
      </c>
      <c r="D14363">
        <v>3</v>
      </c>
      <c r="E14363" t="s">
        <v>10779</v>
      </c>
    </row>
    <row r="14364" spans="1:5">
      <c r="A14364">
        <v>24</v>
      </c>
      <c r="B14364">
        <v>24</v>
      </c>
      <c r="C14364">
        <v>2</v>
      </c>
      <c r="D14364">
        <v>4</v>
      </c>
      <c r="E14364" t="s">
        <v>10780</v>
      </c>
    </row>
    <row r="14365" spans="1:5">
      <c r="A14365">
        <v>24</v>
      </c>
      <c r="B14365">
        <v>24</v>
      </c>
      <c r="C14365">
        <v>2</v>
      </c>
      <c r="D14365">
        <v>5</v>
      </c>
      <c r="E14365" t="s">
        <v>10781</v>
      </c>
    </row>
    <row r="14366" spans="1:5">
      <c r="A14366">
        <v>24</v>
      </c>
      <c r="B14366">
        <v>24</v>
      </c>
      <c r="C14366">
        <v>3</v>
      </c>
      <c r="D14366">
        <v>0</v>
      </c>
      <c r="E14366" t="s">
        <v>10782</v>
      </c>
    </row>
    <row r="14367" spans="1:5">
      <c r="A14367">
        <v>24</v>
      </c>
      <c r="B14367">
        <v>24</v>
      </c>
      <c r="C14367">
        <v>3</v>
      </c>
      <c r="D14367">
        <v>1</v>
      </c>
      <c r="E14367" t="s">
        <v>10783</v>
      </c>
    </row>
    <row r="14368" spans="1:5">
      <c r="A14368">
        <v>24</v>
      </c>
      <c r="B14368">
        <v>24</v>
      </c>
      <c r="C14368">
        <v>3</v>
      </c>
      <c r="D14368">
        <v>2</v>
      </c>
      <c r="E14368" t="s">
        <v>10784</v>
      </c>
    </row>
    <row r="14369" spans="1:5">
      <c r="A14369">
        <v>24</v>
      </c>
      <c r="B14369">
        <v>24</v>
      </c>
      <c r="C14369">
        <v>3</v>
      </c>
      <c r="D14369">
        <v>3</v>
      </c>
      <c r="E14369" t="s">
        <v>10785</v>
      </c>
    </row>
    <row r="14370" spans="1:5">
      <c r="A14370">
        <v>24</v>
      </c>
      <c r="B14370">
        <v>24</v>
      </c>
      <c r="C14370">
        <v>3</v>
      </c>
      <c r="D14370">
        <v>4</v>
      </c>
      <c r="E14370" t="s">
        <v>10786</v>
      </c>
    </row>
    <row r="14371" spans="1:5">
      <c r="A14371">
        <v>24</v>
      </c>
      <c r="B14371">
        <v>24</v>
      </c>
      <c r="C14371">
        <v>3</v>
      </c>
      <c r="D14371">
        <v>5</v>
      </c>
      <c r="E14371" t="s">
        <v>10787</v>
      </c>
    </row>
    <row r="14372" spans="1:5">
      <c r="A14372">
        <v>24</v>
      </c>
      <c r="B14372">
        <v>24</v>
      </c>
      <c r="C14372">
        <v>4</v>
      </c>
      <c r="D14372">
        <v>0</v>
      </c>
      <c r="E14372" t="s">
        <v>17998</v>
      </c>
    </row>
    <row r="14373" spans="1:5">
      <c r="A14373">
        <v>24</v>
      </c>
      <c r="B14373">
        <v>24</v>
      </c>
      <c r="C14373">
        <v>4</v>
      </c>
      <c r="D14373">
        <v>1</v>
      </c>
      <c r="E14373" t="s">
        <v>17999</v>
      </c>
    </row>
    <row r="14374" spans="1:5">
      <c r="A14374">
        <v>24</v>
      </c>
      <c r="B14374">
        <v>24</v>
      </c>
      <c r="C14374">
        <v>4</v>
      </c>
      <c r="D14374">
        <v>2</v>
      </c>
      <c r="E14374" t="s">
        <v>18000</v>
      </c>
    </row>
    <row r="14375" spans="1:5">
      <c r="A14375">
        <v>24</v>
      </c>
      <c r="B14375">
        <v>24</v>
      </c>
      <c r="C14375">
        <v>4</v>
      </c>
      <c r="D14375">
        <v>3</v>
      </c>
      <c r="E14375" t="s">
        <v>18001</v>
      </c>
    </row>
    <row r="14376" spans="1:5">
      <c r="A14376">
        <v>24</v>
      </c>
      <c r="B14376">
        <v>24</v>
      </c>
      <c r="C14376">
        <v>4</v>
      </c>
      <c r="D14376">
        <v>4</v>
      </c>
      <c r="E14376" t="s">
        <v>18002</v>
      </c>
    </row>
    <row r="14377" spans="1:5">
      <c r="A14377">
        <v>24</v>
      </c>
      <c r="B14377">
        <v>24</v>
      </c>
      <c r="C14377">
        <v>4</v>
      </c>
      <c r="D14377">
        <v>5</v>
      </c>
      <c r="E14377" t="s">
        <v>18003</v>
      </c>
    </row>
    <row r="14378" spans="1:5">
      <c r="A14378">
        <v>24</v>
      </c>
      <c r="B14378">
        <v>25</v>
      </c>
      <c r="C14378">
        <v>1</v>
      </c>
      <c r="D14378">
        <v>0</v>
      </c>
      <c r="E14378" t="s">
        <v>10788</v>
      </c>
    </row>
    <row r="14379" spans="1:5">
      <c r="A14379">
        <v>24</v>
      </c>
      <c r="B14379">
        <v>25</v>
      </c>
      <c r="C14379">
        <v>1</v>
      </c>
      <c r="D14379">
        <v>1</v>
      </c>
      <c r="E14379" t="s">
        <v>10789</v>
      </c>
    </row>
    <row r="14380" spans="1:5">
      <c r="A14380">
        <v>24</v>
      </c>
      <c r="B14380">
        <v>25</v>
      </c>
      <c r="C14380">
        <v>1</v>
      </c>
      <c r="D14380">
        <v>2</v>
      </c>
      <c r="E14380" t="s">
        <v>10790</v>
      </c>
    </row>
    <row r="14381" spans="1:5">
      <c r="A14381">
        <v>24</v>
      </c>
      <c r="B14381">
        <v>25</v>
      </c>
      <c r="C14381">
        <v>1</v>
      </c>
      <c r="D14381">
        <v>3</v>
      </c>
      <c r="E14381" t="s">
        <v>10791</v>
      </c>
    </row>
    <row r="14382" spans="1:5">
      <c r="A14382">
        <v>24</v>
      </c>
      <c r="B14382">
        <v>25</v>
      </c>
      <c r="C14382">
        <v>1</v>
      </c>
      <c r="D14382">
        <v>4</v>
      </c>
      <c r="E14382" t="s">
        <v>10792</v>
      </c>
    </row>
    <row r="14383" spans="1:5">
      <c r="A14383">
        <v>24</v>
      </c>
      <c r="B14383">
        <v>25</v>
      </c>
      <c r="C14383">
        <v>1</v>
      </c>
      <c r="D14383">
        <v>5</v>
      </c>
      <c r="E14383" t="s">
        <v>10793</v>
      </c>
    </row>
    <row r="14384" spans="1:5">
      <c r="A14384">
        <v>24</v>
      </c>
      <c r="B14384">
        <v>25</v>
      </c>
      <c r="C14384">
        <v>2</v>
      </c>
      <c r="D14384">
        <v>0</v>
      </c>
      <c r="E14384" t="s">
        <v>10794</v>
      </c>
    </row>
    <row r="14385" spans="1:5">
      <c r="A14385">
        <v>24</v>
      </c>
      <c r="B14385">
        <v>25</v>
      </c>
      <c r="C14385">
        <v>2</v>
      </c>
      <c r="D14385">
        <v>1</v>
      </c>
      <c r="E14385" t="s">
        <v>10795</v>
      </c>
    </row>
    <row r="14386" spans="1:5">
      <c r="A14386">
        <v>24</v>
      </c>
      <c r="B14386">
        <v>25</v>
      </c>
      <c r="C14386">
        <v>2</v>
      </c>
      <c r="D14386">
        <v>2</v>
      </c>
      <c r="E14386" t="s">
        <v>10796</v>
      </c>
    </row>
    <row r="14387" spans="1:5">
      <c r="A14387">
        <v>24</v>
      </c>
      <c r="B14387">
        <v>25</v>
      </c>
      <c r="C14387">
        <v>2</v>
      </c>
      <c r="D14387">
        <v>3</v>
      </c>
      <c r="E14387" t="s">
        <v>10797</v>
      </c>
    </row>
    <row r="14388" spans="1:5">
      <c r="A14388">
        <v>24</v>
      </c>
      <c r="B14388">
        <v>25</v>
      </c>
      <c r="C14388">
        <v>2</v>
      </c>
      <c r="D14388">
        <v>4</v>
      </c>
      <c r="E14388" t="s">
        <v>10798</v>
      </c>
    </row>
    <row r="14389" spans="1:5">
      <c r="A14389">
        <v>24</v>
      </c>
      <c r="B14389">
        <v>25</v>
      </c>
      <c r="C14389">
        <v>2</v>
      </c>
      <c r="D14389">
        <v>5</v>
      </c>
      <c r="E14389" t="s">
        <v>10799</v>
      </c>
    </row>
    <row r="14390" spans="1:5">
      <c r="A14390">
        <v>24</v>
      </c>
      <c r="B14390">
        <v>25</v>
      </c>
      <c r="C14390">
        <v>3</v>
      </c>
      <c r="D14390">
        <v>0</v>
      </c>
      <c r="E14390" t="s">
        <v>10800</v>
      </c>
    </row>
    <row r="14391" spans="1:5">
      <c r="A14391">
        <v>24</v>
      </c>
      <c r="B14391">
        <v>25</v>
      </c>
      <c r="C14391">
        <v>3</v>
      </c>
      <c r="D14391">
        <v>1</v>
      </c>
      <c r="E14391" t="s">
        <v>10801</v>
      </c>
    </row>
    <row r="14392" spans="1:5">
      <c r="A14392">
        <v>24</v>
      </c>
      <c r="B14392">
        <v>25</v>
      </c>
      <c r="C14392">
        <v>3</v>
      </c>
      <c r="D14392">
        <v>2</v>
      </c>
      <c r="E14392" t="s">
        <v>10802</v>
      </c>
    </row>
    <row r="14393" spans="1:5">
      <c r="A14393">
        <v>24</v>
      </c>
      <c r="B14393">
        <v>25</v>
      </c>
      <c r="C14393">
        <v>3</v>
      </c>
      <c r="D14393">
        <v>3</v>
      </c>
      <c r="E14393" t="s">
        <v>10803</v>
      </c>
    </row>
    <row r="14394" spans="1:5">
      <c r="A14394">
        <v>24</v>
      </c>
      <c r="B14394">
        <v>25</v>
      </c>
      <c r="C14394">
        <v>3</v>
      </c>
      <c r="D14394">
        <v>4</v>
      </c>
      <c r="E14394" t="s">
        <v>10804</v>
      </c>
    </row>
    <row r="14395" spans="1:5">
      <c r="A14395">
        <v>24</v>
      </c>
      <c r="B14395">
        <v>25</v>
      </c>
      <c r="C14395">
        <v>3</v>
      </c>
      <c r="D14395">
        <v>5</v>
      </c>
      <c r="E14395" t="s">
        <v>10805</v>
      </c>
    </row>
    <row r="14396" spans="1:5">
      <c r="A14396">
        <v>24</v>
      </c>
      <c r="B14396">
        <v>25</v>
      </c>
      <c r="C14396">
        <v>4</v>
      </c>
      <c r="D14396">
        <v>0</v>
      </c>
      <c r="E14396" t="s">
        <v>18004</v>
      </c>
    </row>
    <row r="14397" spans="1:5">
      <c r="A14397">
        <v>24</v>
      </c>
      <c r="B14397">
        <v>25</v>
      </c>
      <c r="C14397">
        <v>4</v>
      </c>
      <c r="D14397">
        <v>1</v>
      </c>
      <c r="E14397" t="s">
        <v>18005</v>
      </c>
    </row>
    <row r="14398" spans="1:5">
      <c r="A14398">
        <v>24</v>
      </c>
      <c r="B14398">
        <v>25</v>
      </c>
      <c r="C14398">
        <v>4</v>
      </c>
      <c r="D14398">
        <v>2</v>
      </c>
      <c r="E14398" t="s">
        <v>18006</v>
      </c>
    </row>
    <row r="14399" spans="1:5">
      <c r="A14399">
        <v>24</v>
      </c>
      <c r="B14399">
        <v>25</v>
      </c>
      <c r="C14399">
        <v>4</v>
      </c>
      <c r="D14399">
        <v>3</v>
      </c>
      <c r="E14399" t="s">
        <v>18007</v>
      </c>
    </row>
    <row r="14400" spans="1:5">
      <c r="A14400">
        <v>24</v>
      </c>
      <c r="B14400">
        <v>25</v>
      </c>
      <c r="C14400">
        <v>4</v>
      </c>
      <c r="D14400">
        <v>4</v>
      </c>
      <c r="E14400" t="s">
        <v>18008</v>
      </c>
    </row>
    <row r="14401" spans="1:5">
      <c r="A14401">
        <v>24</v>
      </c>
      <c r="B14401">
        <v>25</v>
      </c>
      <c r="C14401">
        <v>4</v>
      </c>
      <c r="D14401">
        <v>5</v>
      </c>
      <c r="E14401" t="s">
        <v>18009</v>
      </c>
    </row>
    <row r="14402" spans="1:5">
      <c r="A14402">
        <v>25</v>
      </c>
      <c r="B14402">
        <v>1</v>
      </c>
      <c r="C14402">
        <v>1</v>
      </c>
      <c r="D14402">
        <v>0</v>
      </c>
      <c r="E14402" t="s">
        <v>10806</v>
      </c>
    </row>
    <row r="14403" spans="1:5">
      <c r="A14403">
        <v>25</v>
      </c>
      <c r="B14403">
        <v>1</v>
      </c>
      <c r="C14403">
        <v>1</v>
      </c>
      <c r="D14403">
        <v>1</v>
      </c>
      <c r="E14403" t="s">
        <v>10807</v>
      </c>
    </row>
    <row r="14404" spans="1:5">
      <c r="A14404">
        <v>25</v>
      </c>
      <c r="B14404">
        <v>1</v>
      </c>
      <c r="C14404">
        <v>1</v>
      </c>
      <c r="D14404">
        <v>2</v>
      </c>
      <c r="E14404" t="s">
        <v>10808</v>
      </c>
    </row>
    <row r="14405" spans="1:5">
      <c r="A14405">
        <v>25</v>
      </c>
      <c r="B14405">
        <v>1</v>
      </c>
      <c r="C14405">
        <v>1</v>
      </c>
      <c r="D14405">
        <v>3</v>
      </c>
      <c r="E14405" t="s">
        <v>10809</v>
      </c>
    </row>
    <row r="14406" spans="1:5">
      <c r="A14406">
        <v>25</v>
      </c>
      <c r="B14406">
        <v>1</v>
      </c>
      <c r="C14406">
        <v>1</v>
      </c>
      <c r="D14406">
        <v>4</v>
      </c>
      <c r="E14406" t="s">
        <v>10810</v>
      </c>
    </row>
    <row r="14407" spans="1:5">
      <c r="A14407">
        <v>25</v>
      </c>
      <c r="B14407">
        <v>1</v>
      </c>
      <c r="C14407">
        <v>1</v>
      </c>
      <c r="D14407">
        <v>5</v>
      </c>
      <c r="E14407" t="s">
        <v>10811</v>
      </c>
    </row>
    <row r="14408" spans="1:5">
      <c r="A14408">
        <v>25</v>
      </c>
      <c r="B14408">
        <v>1</v>
      </c>
      <c r="C14408">
        <v>2</v>
      </c>
      <c r="D14408">
        <v>0</v>
      </c>
      <c r="E14408" t="s">
        <v>10812</v>
      </c>
    </row>
    <row r="14409" spans="1:5">
      <c r="A14409">
        <v>25</v>
      </c>
      <c r="B14409">
        <v>1</v>
      </c>
      <c r="C14409">
        <v>2</v>
      </c>
      <c r="D14409">
        <v>1</v>
      </c>
      <c r="E14409" t="s">
        <v>10813</v>
      </c>
    </row>
    <row r="14410" spans="1:5">
      <c r="A14410">
        <v>25</v>
      </c>
      <c r="B14410">
        <v>1</v>
      </c>
      <c r="C14410">
        <v>2</v>
      </c>
      <c r="D14410">
        <v>2</v>
      </c>
      <c r="E14410" t="s">
        <v>10814</v>
      </c>
    </row>
    <row r="14411" spans="1:5">
      <c r="A14411">
        <v>25</v>
      </c>
      <c r="B14411">
        <v>1</v>
      </c>
      <c r="C14411">
        <v>2</v>
      </c>
      <c r="D14411">
        <v>3</v>
      </c>
      <c r="E14411" t="s">
        <v>10815</v>
      </c>
    </row>
    <row r="14412" spans="1:5">
      <c r="A14412">
        <v>25</v>
      </c>
      <c r="B14412">
        <v>1</v>
      </c>
      <c r="C14412">
        <v>2</v>
      </c>
      <c r="D14412">
        <v>4</v>
      </c>
      <c r="E14412" t="s">
        <v>10816</v>
      </c>
    </row>
    <row r="14413" spans="1:5">
      <c r="A14413">
        <v>25</v>
      </c>
      <c r="B14413">
        <v>1</v>
      </c>
      <c r="C14413">
        <v>2</v>
      </c>
      <c r="D14413">
        <v>5</v>
      </c>
      <c r="E14413" t="s">
        <v>10817</v>
      </c>
    </row>
    <row r="14414" spans="1:5">
      <c r="A14414">
        <v>25</v>
      </c>
      <c r="B14414">
        <v>1</v>
      </c>
      <c r="C14414">
        <v>3</v>
      </c>
      <c r="D14414">
        <v>0</v>
      </c>
      <c r="E14414" t="s">
        <v>10818</v>
      </c>
    </row>
    <row r="14415" spans="1:5">
      <c r="A14415">
        <v>25</v>
      </c>
      <c r="B14415">
        <v>1</v>
      </c>
      <c r="C14415">
        <v>3</v>
      </c>
      <c r="D14415">
        <v>1</v>
      </c>
      <c r="E14415" t="s">
        <v>10819</v>
      </c>
    </row>
    <row r="14416" spans="1:5">
      <c r="A14416">
        <v>25</v>
      </c>
      <c r="B14416">
        <v>1</v>
      </c>
      <c r="C14416">
        <v>3</v>
      </c>
      <c r="D14416">
        <v>2</v>
      </c>
      <c r="E14416" t="s">
        <v>10820</v>
      </c>
    </row>
    <row r="14417" spans="1:5">
      <c r="A14417">
        <v>25</v>
      </c>
      <c r="B14417">
        <v>1</v>
      </c>
      <c r="C14417">
        <v>3</v>
      </c>
      <c r="D14417">
        <v>3</v>
      </c>
      <c r="E14417" t="s">
        <v>10821</v>
      </c>
    </row>
    <row r="14418" spans="1:5">
      <c r="A14418">
        <v>25</v>
      </c>
      <c r="B14418">
        <v>1</v>
      </c>
      <c r="C14418">
        <v>3</v>
      </c>
      <c r="D14418">
        <v>4</v>
      </c>
      <c r="E14418" t="s">
        <v>10822</v>
      </c>
    </row>
    <row r="14419" spans="1:5">
      <c r="A14419">
        <v>25</v>
      </c>
      <c r="B14419">
        <v>1</v>
      </c>
      <c r="C14419">
        <v>3</v>
      </c>
      <c r="D14419">
        <v>5</v>
      </c>
      <c r="E14419" t="s">
        <v>10823</v>
      </c>
    </row>
    <row r="14420" spans="1:5">
      <c r="A14420">
        <v>25</v>
      </c>
      <c r="B14420">
        <v>1</v>
      </c>
      <c r="C14420">
        <v>4</v>
      </c>
      <c r="D14420">
        <v>0</v>
      </c>
      <c r="E14420" t="s">
        <v>18010</v>
      </c>
    </row>
    <row r="14421" spans="1:5">
      <c r="A14421">
        <v>25</v>
      </c>
      <c r="B14421">
        <v>1</v>
      </c>
      <c r="C14421">
        <v>4</v>
      </c>
      <c r="D14421">
        <v>1</v>
      </c>
      <c r="E14421" t="s">
        <v>18011</v>
      </c>
    </row>
    <row r="14422" spans="1:5">
      <c r="A14422">
        <v>25</v>
      </c>
      <c r="B14422">
        <v>1</v>
      </c>
      <c r="C14422">
        <v>4</v>
      </c>
      <c r="D14422">
        <v>2</v>
      </c>
      <c r="E14422" t="s">
        <v>18012</v>
      </c>
    </row>
    <row r="14423" spans="1:5">
      <c r="A14423">
        <v>25</v>
      </c>
      <c r="B14423">
        <v>1</v>
      </c>
      <c r="C14423">
        <v>4</v>
      </c>
      <c r="D14423">
        <v>3</v>
      </c>
      <c r="E14423" t="s">
        <v>18013</v>
      </c>
    </row>
    <row r="14424" spans="1:5">
      <c r="A14424">
        <v>25</v>
      </c>
      <c r="B14424">
        <v>1</v>
      </c>
      <c r="C14424">
        <v>4</v>
      </c>
      <c r="D14424">
        <v>4</v>
      </c>
      <c r="E14424" t="s">
        <v>18014</v>
      </c>
    </row>
    <row r="14425" spans="1:5">
      <c r="A14425">
        <v>25</v>
      </c>
      <c r="B14425">
        <v>1</v>
      </c>
      <c r="C14425">
        <v>4</v>
      </c>
      <c r="D14425">
        <v>5</v>
      </c>
      <c r="E14425" t="s">
        <v>18015</v>
      </c>
    </row>
    <row r="14426" spans="1:5">
      <c r="A14426">
        <v>25</v>
      </c>
      <c r="B14426">
        <v>2</v>
      </c>
      <c r="C14426">
        <v>1</v>
      </c>
      <c r="D14426">
        <v>0</v>
      </c>
      <c r="E14426" t="s">
        <v>10824</v>
      </c>
    </row>
    <row r="14427" spans="1:5">
      <c r="A14427">
        <v>25</v>
      </c>
      <c r="B14427">
        <v>2</v>
      </c>
      <c r="C14427">
        <v>1</v>
      </c>
      <c r="D14427">
        <v>1</v>
      </c>
      <c r="E14427" t="s">
        <v>10825</v>
      </c>
    </row>
    <row r="14428" spans="1:5">
      <c r="A14428">
        <v>25</v>
      </c>
      <c r="B14428">
        <v>2</v>
      </c>
      <c r="C14428">
        <v>1</v>
      </c>
      <c r="D14428">
        <v>2</v>
      </c>
      <c r="E14428" t="s">
        <v>10826</v>
      </c>
    </row>
    <row r="14429" spans="1:5">
      <c r="A14429">
        <v>25</v>
      </c>
      <c r="B14429">
        <v>2</v>
      </c>
      <c r="C14429">
        <v>1</v>
      </c>
      <c r="D14429">
        <v>3</v>
      </c>
      <c r="E14429" t="s">
        <v>10827</v>
      </c>
    </row>
    <row r="14430" spans="1:5">
      <c r="A14430">
        <v>25</v>
      </c>
      <c r="B14430">
        <v>2</v>
      </c>
      <c r="C14430">
        <v>1</v>
      </c>
      <c r="D14430">
        <v>4</v>
      </c>
      <c r="E14430" t="s">
        <v>10828</v>
      </c>
    </row>
    <row r="14431" spans="1:5">
      <c r="A14431">
        <v>25</v>
      </c>
      <c r="B14431">
        <v>2</v>
      </c>
      <c r="C14431">
        <v>1</v>
      </c>
      <c r="D14431">
        <v>5</v>
      </c>
      <c r="E14431" t="s">
        <v>10829</v>
      </c>
    </row>
    <row r="14432" spans="1:5">
      <c r="A14432">
        <v>25</v>
      </c>
      <c r="B14432">
        <v>2</v>
      </c>
      <c r="C14432">
        <v>2</v>
      </c>
      <c r="D14432">
        <v>0</v>
      </c>
      <c r="E14432" t="s">
        <v>10830</v>
      </c>
    </row>
    <row r="14433" spans="1:5">
      <c r="A14433">
        <v>25</v>
      </c>
      <c r="B14433">
        <v>2</v>
      </c>
      <c r="C14433">
        <v>2</v>
      </c>
      <c r="D14433">
        <v>1</v>
      </c>
      <c r="E14433" t="s">
        <v>10831</v>
      </c>
    </row>
    <row r="14434" spans="1:5">
      <c r="A14434">
        <v>25</v>
      </c>
      <c r="B14434">
        <v>2</v>
      </c>
      <c r="C14434">
        <v>2</v>
      </c>
      <c r="D14434">
        <v>2</v>
      </c>
      <c r="E14434" t="s">
        <v>10832</v>
      </c>
    </row>
    <row r="14435" spans="1:5">
      <c r="A14435">
        <v>25</v>
      </c>
      <c r="B14435">
        <v>2</v>
      </c>
      <c r="C14435">
        <v>2</v>
      </c>
      <c r="D14435">
        <v>3</v>
      </c>
      <c r="E14435" t="s">
        <v>10833</v>
      </c>
    </row>
    <row r="14436" spans="1:5">
      <c r="A14436">
        <v>25</v>
      </c>
      <c r="B14436">
        <v>2</v>
      </c>
      <c r="C14436">
        <v>2</v>
      </c>
      <c r="D14436">
        <v>4</v>
      </c>
      <c r="E14436" t="s">
        <v>10834</v>
      </c>
    </row>
    <row r="14437" spans="1:5">
      <c r="A14437">
        <v>25</v>
      </c>
      <c r="B14437">
        <v>2</v>
      </c>
      <c r="C14437">
        <v>2</v>
      </c>
      <c r="D14437">
        <v>5</v>
      </c>
      <c r="E14437" t="s">
        <v>10835</v>
      </c>
    </row>
    <row r="14438" spans="1:5">
      <c r="A14438">
        <v>25</v>
      </c>
      <c r="B14438">
        <v>2</v>
      </c>
      <c r="C14438">
        <v>3</v>
      </c>
      <c r="D14438">
        <v>0</v>
      </c>
      <c r="E14438" t="s">
        <v>10836</v>
      </c>
    </row>
    <row r="14439" spans="1:5">
      <c r="A14439">
        <v>25</v>
      </c>
      <c r="B14439">
        <v>2</v>
      </c>
      <c r="C14439">
        <v>3</v>
      </c>
      <c r="D14439">
        <v>1</v>
      </c>
      <c r="E14439" t="s">
        <v>10837</v>
      </c>
    </row>
    <row r="14440" spans="1:5">
      <c r="A14440">
        <v>25</v>
      </c>
      <c r="B14440">
        <v>2</v>
      </c>
      <c r="C14440">
        <v>3</v>
      </c>
      <c r="D14440">
        <v>2</v>
      </c>
      <c r="E14440" t="s">
        <v>10838</v>
      </c>
    </row>
    <row r="14441" spans="1:5">
      <c r="A14441">
        <v>25</v>
      </c>
      <c r="B14441">
        <v>2</v>
      </c>
      <c r="C14441">
        <v>3</v>
      </c>
      <c r="D14441">
        <v>3</v>
      </c>
      <c r="E14441" t="s">
        <v>10839</v>
      </c>
    </row>
    <row r="14442" spans="1:5">
      <c r="A14442">
        <v>25</v>
      </c>
      <c r="B14442">
        <v>2</v>
      </c>
      <c r="C14442">
        <v>3</v>
      </c>
      <c r="D14442">
        <v>4</v>
      </c>
      <c r="E14442" t="s">
        <v>10840</v>
      </c>
    </row>
    <row r="14443" spans="1:5">
      <c r="A14443">
        <v>25</v>
      </c>
      <c r="B14443">
        <v>2</v>
      </c>
      <c r="C14443">
        <v>3</v>
      </c>
      <c r="D14443">
        <v>5</v>
      </c>
      <c r="E14443" t="s">
        <v>10841</v>
      </c>
    </row>
    <row r="14444" spans="1:5">
      <c r="A14444">
        <v>25</v>
      </c>
      <c r="B14444">
        <v>2</v>
      </c>
      <c r="C14444">
        <v>4</v>
      </c>
      <c r="D14444">
        <v>0</v>
      </c>
      <c r="E14444" t="s">
        <v>18016</v>
      </c>
    </row>
    <row r="14445" spans="1:5">
      <c r="A14445">
        <v>25</v>
      </c>
      <c r="B14445">
        <v>2</v>
      </c>
      <c r="C14445">
        <v>4</v>
      </c>
      <c r="D14445">
        <v>1</v>
      </c>
      <c r="E14445" t="s">
        <v>18017</v>
      </c>
    </row>
    <row r="14446" spans="1:5">
      <c r="A14446">
        <v>25</v>
      </c>
      <c r="B14446">
        <v>2</v>
      </c>
      <c r="C14446">
        <v>4</v>
      </c>
      <c r="D14446">
        <v>2</v>
      </c>
      <c r="E14446" t="s">
        <v>18018</v>
      </c>
    </row>
    <row r="14447" spans="1:5">
      <c r="A14447">
        <v>25</v>
      </c>
      <c r="B14447">
        <v>2</v>
      </c>
      <c r="C14447">
        <v>4</v>
      </c>
      <c r="D14447">
        <v>3</v>
      </c>
      <c r="E14447" t="s">
        <v>18019</v>
      </c>
    </row>
    <row r="14448" spans="1:5">
      <c r="A14448">
        <v>25</v>
      </c>
      <c r="B14448">
        <v>2</v>
      </c>
      <c r="C14448">
        <v>4</v>
      </c>
      <c r="D14448">
        <v>4</v>
      </c>
      <c r="E14448" t="s">
        <v>18020</v>
      </c>
    </row>
    <row r="14449" spans="1:5">
      <c r="A14449">
        <v>25</v>
      </c>
      <c r="B14449">
        <v>2</v>
      </c>
      <c r="C14449">
        <v>4</v>
      </c>
      <c r="D14449">
        <v>5</v>
      </c>
      <c r="E14449" t="s">
        <v>18021</v>
      </c>
    </row>
    <row r="14450" spans="1:5">
      <c r="A14450">
        <v>25</v>
      </c>
      <c r="B14450">
        <v>3</v>
      </c>
      <c r="C14450">
        <v>1</v>
      </c>
      <c r="D14450">
        <v>0</v>
      </c>
      <c r="E14450" t="s">
        <v>10842</v>
      </c>
    </row>
    <row r="14451" spans="1:5">
      <c r="A14451">
        <v>25</v>
      </c>
      <c r="B14451">
        <v>3</v>
      </c>
      <c r="C14451">
        <v>1</v>
      </c>
      <c r="D14451">
        <v>1</v>
      </c>
      <c r="E14451" t="s">
        <v>10843</v>
      </c>
    </row>
    <row r="14452" spans="1:5">
      <c r="A14452">
        <v>25</v>
      </c>
      <c r="B14452">
        <v>3</v>
      </c>
      <c r="C14452">
        <v>1</v>
      </c>
      <c r="D14452">
        <v>2</v>
      </c>
      <c r="E14452" t="s">
        <v>10844</v>
      </c>
    </row>
    <row r="14453" spans="1:5">
      <c r="A14453">
        <v>25</v>
      </c>
      <c r="B14453">
        <v>3</v>
      </c>
      <c r="C14453">
        <v>1</v>
      </c>
      <c r="D14453">
        <v>3</v>
      </c>
      <c r="E14453" t="s">
        <v>10845</v>
      </c>
    </row>
    <row r="14454" spans="1:5">
      <c r="A14454">
        <v>25</v>
      </c>
      <c r="B14454">
        <v>3</v>
      </c>
      <c r="C14454">
        <v>1</v>
      </c>
      <c r="D14454">
        <v>4</v>
      </c>
      <c r="E14454" t="s">
        <v>10846</v>
      </c>
    </row>
    <row r="14455" spans="1:5">
      <c r="A14455">
        <v>25</v>
      </c>
      <c r="B14455">
        <v>3</v>
      </c>
      <c r="C14455">
        <v>1</v>
      </c>
      <c r="D14455">
        <v>5</v>
      </c>
      <c r="E14455" t="s">
        <v>10847</v>
      </c>
    </row>
    <row r="14456" spans="1:5">
      <c r="A14456">
        <v>25</v>
      </c>
      <c r="B14456">
        <v>3</v>
      </c>
      <c r="C14456">
        <v>2</v>
      </c>
      <c r="D14456">
        <v>0</v>
      </c>
      <c r="E14456" t="s">
        <v>10848</v>
      </c>
    </row>
    <row r="14457" spans="1:5">
      <c r="A14457">
        <v>25</v>
      </c>
      <c r="B14457">
        <v>3</v>
      </c>
      <c r="C14457">
        <v>2</v>
      </c>
      <c r="D14457">
        <v>1</v>
      </c>
      <c r="E14457" t="s">
        <v>10849</v>
      </c>
    </row>
    <row r="14458" spans="1:5">
      <c r="A14458">
        <v>25</v>
      </c>
      <c r="B14458">
        <v>3</v>
      </c>
      <c r="C14458">
        <v>2</v>
      </c>
      <c r="D14458">
        <v>2</v>
      </c>
      <c r="E14458" t="s">
        <v>10850</v>
      </c>
    </row>
    <row r="14459" spans="1:5">
      <c r="A14459">
        <v>25</v>
      </c>
      <c r="B14459">
        <v>3</v>
      </c>
      <c r="C14459">
        <v>2</v>
      </c>
      <c r="D14459">
        <v>3</v>
      </c>
      <c r="E14459" t="s">
        <v>10851</v>
      </c>
    </row>
    <row r="14460" spans="1:5">
      <c r="A14460">
        <v>25</v>
      </c>
      <c r="B14460">
        <v>3</v>
      </c>
      <c r="C14460">
        <v>2</v>
      </c>
      <c r="D14460">
        <v>4</v>
      </c>
      <c r="E14460" t="s">
        <v>10852</v>
      </c>
    </row>
    <row r="14461" spans="1:5">
      <c r="A14461">
        <v>25</v>
      </c>
      <c r="B14461">
        <v>3</v>
      </c>
      <c r="C14461">
        <v>2</v>
      </c>
      <c r="D14461">
        <v>5</v>
      </c>
      <c r="E14461" t="s">
        <v>10853</v>
      </c>
    </row>
    <row r="14462" spans="1:5">
      <c r="A14462">
        <v>25</v>
      </c>
      <c r="B14462">
        <v>3</v>
      </c>
      <c r="C14462">
        <v>3</v>
      </c>
      <c r="D14462">
        <v>0</v>
      </c>
      <c r="E14462" t="s">
        <v>10854</v>
      </c>
    </row>
    <row r="14463" spans="1:5">
      <c r="A14463">
        <v>25</v>
      </c>
      <c r="B14463">
        <v>3</v>
      </c>
      <c r="C14463">
        <v>3</v>
      </c>
      <c r="D14463">
        <v>1</v>
      </c>
      <c r="E14463" t="s">
        <v>10855</v>
      </c>
    </row>
    <row r="14464" spans="1:5">
      <c r="A14464">
        <v>25</v>
      </c>
      <c r="B14464">
        <v>3</v>
      </c>
      <c r="C14464">
        <v>3</v>
      </c>
      <c r="D14464">
        <v>2</v>
      </c>
      <c r="E14464" t="s">
        <v>10856</v>
      </c>
    </row>
    <row r="14465" spans="1:5">
      <c r="A14465">
        <v>25</v>
      </c>
      <c r="B14465">
        <v>3</v>
      </c>
      <c r="C14465">
        <v>3</v>
      </c>
      <c r="D14465">
        <v>3</v>
      </c>
      <c r="E14465" t="s">
        <v>10857</v>
      </c>
    </row>
    <row r="14466" spans="1:5">
      <c r="A14466">
        <v>25</v>
      </c>
      <c r="B14466">
        <v>3</v>
      </c>
      <c r="C14466">
        <v>3</v>
      </c>
      <c r="D14466">
        <v>4</v>
      </c>
      <c r="E14466" t="s">
        <v>10858</v>
      </c>
    </row>
    <row r="14467" spans="1:5">
      <c r="A14467">
        <v>25</v>
      </c>
      <c r="B14467">
        <v>3</v>
      </c>
      <c r="C14467">
        <v>3</v>
      </c>
      <c r="D14467">
        <v>5</v>
      </c>
      <c r="E14467" t="s">
        <v>10859</v>
      </c>
    </row>
    <row r="14468" spans="1:5">
      <c r="A14468">
        <v>25</v>
      </c>
      <c r="B14468">
        <v>3</v>
      </c>
      <c r="C14468">
        <v>4</v>
      </c>
      <c r="D14468">
        <v>0</v>
      </c>
      <c r="E14468" t="s">
        <v>18022</v>
      </c>
    </row>
    <row r="14469" spans="1:5">
      <c r="A14469">
        <v>25</v>
      </c>
      <c r="B14469">
        <v>3</v>
      </c>
      <c r="C14469">
        <v>4</v>
      </c>
      <c r="D14469">
        <v>1</v>
      </c>
      <c r="E14469" t="s">
        <v>18023</v>
      </c>
    </row>
    <row r="14470" spans="1:5">
      <c r="A14470">
        <v>25</v>
      </c>
      <c r="B14470">
        <v>3</v>
      </c>
      <c r="C14470">
        <v>4</v>
      </c>
      <c r="D14470">
        <v>2</v>
      </c>
      <c r="E14470" t="s">
        <v>18024</v>
      </c>
    </row>
    <row r="14471" spans="1:5">
      <c r="A14471">
        <v>25</v>
      </c>
      <c r="B14471">
        <v>3</v>
      </c>
      <c r="C14471">
        <v>4</v>
      </c>
      <c r="D14471">
        <v>3</v>
      </c>
      <c r="E14471" t="s">
        <v>18025</v>
      </c>
    </row>
    <row r="14472" spans="1:5">
      <c r="A14472">
        <v>25</v>
      </c>
      <c r="B14472">
        <v>3</v>
      </c>
      <c r="C14472">
        <v>4</v>
      </c>
      <c r="D14472">
        <v>4</v>
      </c>
      <c r="E14472" t="s">
        <v>18026</v>
      </c>
    </row>
    <row r="14473" spans="1:5">
      <c r="A14473">
        <v>25</v>
      </c>
      <c r="B14473">
        <v>3</v>
      </c>
      <c r="C14473">
        <v>4</v>
      </c>
      <c r="D14473">
        <v>5</v>
      </c>
      <c r="E14473" t="s">
        <v>18027</v>
      </c>
    </row>
    <row r="14474" spans="1:5">
      <c r="A14474">
        <v>25</v>
      </c>
      <c r="B14474">
        <v>4</v>
      </c>
      <c r="C14474">
        <v>1</v>
      </c>
      <c r="D14474">
        <v>0</v>
      </c>
      <c r="E14474" t="s">
        <v>10860</v>
      </c>
    </row>
    <row r="14475" spans="1:5">
      <c r="A14475">
        <v>25</v>
      </c>
      <c r="B14475">
        <v>4</v>
      </c>
      <c r="C14475">
        <v>1</v>
      </c>
      <c r="D14475">
        <v>1</v>
      </c>
      <c r="E14475" t="s">
        <v>10861</v>
      </c>
    </row>
    <row r="14476" spans="1:5">
      <c r="A14476">
        <v>25</v>
      </c>
      <c r="B14476">
        <v>4</v>
      </c>
      <c r="C14476">
        <v>1</v>
      </c>
      <c r="D14476">
        <v>2</v>
      </c>
      <c r="E14476" t="s">
        <v>10862</v>
      </c>
    </row>
    <row r="14477" spans="1:5">
      <c r="A14477">
        <v>25</v>
      </c>
      <c r="B14477">
        <v>4</v>
      </c>
      <c r="C14477">
        <v>1</v>
      </c>
      <c r="D14477">
        <v>3</v>
      </c>
      <c r="E14477" t="s">
        <v>10863</v>
      </c>
    </row>
    <row r="14478" spans="1:5">
      <c r="A14478">
        <v>25</v>
      </c>
      <c r="B14478">
        <v>4</v>
      </c>
      <c r="C14478">
        <v>1</v>
      </c>
      <c r="D14478">
        <v>4</v>
      </c>
      <c r="E14478" t="s">
        <v>10864</v>
      </c>
    </row>
    <row r="14479" spans="1:5">
      <c r="A14479">
        <v>25</v>
      </c>
      <c r="B14479">
        <v>4</v>
      </c>
      <c r="C14479">
        <v>1</v>
      </c>
      <c r="D14479">
        <v>5</v>
      </c>
      <c r="E14479" t="s">
        <v>10865</v>
      </c>
    </row>
    <row r="14480" spans="1:5">
      <c r="A14480">
        <v>25</v>
      </c>
      <c r="B14480">
        <v>4</v>
      </c>
      <c r="C14480">
        <v>2</v>
      </c>
      <c r="D14480">
        <v>0</v>
      </c>
      <c r="E14480" t="s">
        <v>10866</v>
      </c>
    </row>
    <row r="14481" spans="1:5">
      <c r="A14481">
        <v>25</v>
      </c>
      <c r="B14481">
        <v>4</v>
      </c>
      <c r="C14481">
        <v>2</v>
      </c>
      <c r="D14481">
        <v>1</v>
      </c>
      <c r="E14481" t="s">
        <v>10867</v>
      </c>
    </row>
    <row r="14482" spans="1:5">
      <c r="A14482">
        <v>25</v>
      </c>
      <c r="B14482">
        <v>4</v>
      </c>
      <c r="C14482">
        <v>2</v>
      </c>
      <c r="D14482">
        <v>2</v>
      </c>
      <c r="E14482" t="s">
        <v>10868</v>
      </c>
    </row>
    <row r="14483" spans="1:5">
      <c r="A14483">
        <v>25</v>
      </c>
      <c r="B14483">
        <v>4</v>
      </c>
      <c r="C14483">
        <v>2</v>
      </c>
      <c r="D14483">
        <v>3</v>
      </c>
      <c r="E14483" t="s">
        <v>10869</v>
      </c>
    </row>
    <row r="14484" spans="1:5">
      <c r="A14484">
        <v>25</v>
      </c>
      <c r="B14484">
        <v>4</v>
      </c>
      <c r="C14484">
        <v>2</v>
      </c>
      <c r="D14484">
        <v>4</v>
      </c>
      <c r="E14484" t="s">
        <v>10870</v>
      </c>
    </row>
    <row r="14485" spans="1:5">
      <c r="A14485">
        <v>25</v>
      </c>
      <c r="B14485">
        <v>4</v>
      </c>
      <c r="C14485">
        <v>2</v>
      </c>
      <c r="D14485">
        <v>5</v>
      </c>
      <c r="E14485" t="s">
        <v>10871</v>
      </c>
    </row>
    <row r="14486" spans="1:5">
      <c r="A14486">
        <v>25</v>
      </c>
      <c r="B14486">
        <v>4</v>
      </c>
      <c r="C14486">
        <v>3</v>
      </c>
      <c r="D14486">
        <v>0</v>
      </c>
      <c r="E14486" t="s">
        <v>10872</v>
      </c>
    </row>
    <row r="14487" spans="1:5">
      <c r="A14487">
        <v>25</v>
      </c>
      <c r="B14487">
        <v>4</v>
      </c>
      <c r="C14487">
        <v>3</v>
      </c>
      <c r="D14487">
        <v>1</v>
      </c>
      <c r="E14487" t="s">
        <v>10873</v>
      </c>
    </row>
    <row r="14488" spans="1:5">
      <c r="A14488">
        <v>25</v>
      </c>
      <c r="B14488">
        <v>4</v>
      </c>
      <c r="C14488">
        <v>3</v>
      </c>
      <c r="D14488">
        <v>2</v>
      </c>
      <c r="E14488" t="s">
        <v>10874</v>
      </c>
    </row>
    <row r="14489" spans="1:5">
      <c r="A14489">
        <v>25</v>
      </c>
      <c r="B14489">
        <v>4</v>
      </c>
      <c r="C14489">
        <v>3</v>
      </c>
      <c r="D14489">
        <v>3</v>
      </c>
      <c r="E14489" t="s">
        <v>10875</v>
      </c>
    </row>
    <row r="14490" spans="1:5">
      <c r="A14490">
        <v>25</v>
      </c>
      <c r="B14490">
        <v>4</v>
      </c>
      <c r="C14490">
        <v>3</v>
      </c>
      <c r="D14490">
        <v>4</v>
      </c>
      <c r="E14490" t="s">
        <v>10876</v>
      </c>
    </row>
    <row r="14491" spans="1:5">
      <c r="A14491">
        <v>25</v>
      </c>
      <c r="B14491">
        <v>4</v>
      </c>
      <c r="C14491">
        <v>3</v>
      </c>
      <c r="D14491">
        <v>5</v>
      </c>
      <c r="E14491" t="s">
        <v>10877</v>
      </c>
    </row>
    <row r="14492" spans="1:5">
      <c r="A14492">
        <v>25</v>
      </c>
      <c r="B14492">
        <v>4</v>
      </c>
      <c r="C14492">
        <v>4</v>
      </c>
      <c r="D14492">
        <v>0</v>
      </c>
      <c r="E14492" t="s">
        <v>18028</v>
      </c>
    </row>
    <row r="14493" spans="1:5">
      <c r="A14493">
        <v>25</v>
      </c>
      <c r="B14493">
        <v>4</v>
      </c>
      <c r="C14493">
        <v>4</v>
      </c>
      <c r="D14493">
        <v>1</v>
      </c>
      <c r="E14493" t="s">
        <v>18029</v>
      </c>
    </row>
    <row r="14494" spans="1:5">
      <c r="A14494">
        <v>25</v>
      </c>
      <c r="B14494">
        <v>4</v>
      </c>
      <c r="C14494">
        <v>4</v>
      </c>
      <c r="D14494">
        <v>2</v>
      </c>
      <c r="E14494" t="s">
        <v>18030</v>
      </c>
    </row>
    <row r="14495" spans="1:5">
      <c r="A14495">
        <v>25</v>
      </c>
      <c r="B14495">
        <v>4</v>
      </c>
      <c r="C14495">
        <v>4</v>
      </c>
      <c r="D14495">
        <v>3</v>
      </c>
      <c r="E14495" t="s">
        <v>18031</v>
      </c>
    </row>
    <row r="14496" spans="1:5">
      <c r="A14496">
        <v>25</v>
      </c>
      <c r="B14496">
        <v>4</v>
      </c>
      <c r="C14496">
        <v>4</v>
      </c>
      <c r="D14496">
        <v>4</v>
      </c>
      <c r="E14496" t="s">
        <v>18032</v>
      </c>
    </row>
    <row r="14497" spans="1:5">
      <c r="A14497">
        <v>25</v>
      </c>
      <c r="B14497">
        <v>4</v>
      </c>
      <c r="C14497">
        <v>4</v>
      </c>
      <c r="D14497">
        <v>5</v>
      </c>
      <c r="E14497" t="s">
        <v>18033</v>
      </c>
    </row>
    <row r="14498" spans="1:5">
      <c r="A14498">
        <v>25</v>
      </c>
      <c r="B14498">
        <v>5</v>
      </c>
      <c r="C14498">
        <v>1</v>
      </c>
      <c r="D14498">
        <v>0</v>
      </c>
      <c r="E14498" t="s">
        <v>10878</v>
      </c>
    </row>
    <row r="14499" spans="1:5">
      <c r="A14499">
        <v>25</v>
      </c>
      <c r="B14499">
        <v>5</v>
      </c>
      <c r="C14499">
        <v>1</v>
      </c>
      <c r="D14499">
        <v>1</v>
      </c>
      <c r="E14499" t="s">
        <v>10879</v>
      </c>
    </row>
    <row r="14500" spans="1:5">
      <c r="A14500">
        <v>25</v>
      </c>
      <c r="B14500">
        <v>5</v>
      </c>
      <c r="C14500">
        <v>1</v>
      </c>
      <c r="D14500">
        <v>2</v>
      </c>
      <c r="E14500" t="s">
        <v>10880</v>
      </c>
    </row>
    <row r="14501" spans="1:5">
      <c r="A14501">
        <v>25</v>
      </c>
      <c r="B14501">
        <v>5</v>
      </c>
      <c r="C14501">
        <v>1</v>
      </c>
      <c r="D14501">
        <v>3</v>
      </c>
      <c r="E14501" t="s">
        <v>10881</v>
      </c>
    </row>
    <row r="14502" spans="1:5">
      <c r="A14502">
        <v>25</v>
      </c>
      <c r="B14502">
        <v>5</v>
      </c>
      <c r="C14502">
        <v>1</v>
      </c>
      <c r="D14502">
        <v>4</v>
      </c>
      <c r="E14502" t="s">
        <v>10882</v>
      </c>
    </row>
    <row r="14503" spans="1:5">
      <c r="A14503">
        <v>25</v>
      </c>
      <c r="B14503">
        <v>5</v>
      </c>
      <c r="C14503">
        <v>1</v>
      </c>
      <c r="D14503">
        <v>5</v>
      </c>
      <c r="E14503" t="s">
        <v>10883</v>
      </c>
    </row>
    <row r="14504" spans="1:5">
      <c r="A14504">
        <v>25</v>
      </c>
      <c r="B14504">
        <v>5</v>
      </c>
      <c r="C14504">
        <v>2</v>
      </c>
      <c r="D14504">
        <v>0</v>
      </c>
      <c r="E14504" t="s">
        <v>10884</v>
      </c>
    </row>
    <row r="14505" spans="1:5">
      <c r="A14505">
        <v>25</v>
      </c>
      <c r="B14505">
        <v>5</v>
      </c>
      <c r="C14505">
        <v>2</v>
      </c>
      <c r="D14505">
        <v>1</v>
      </c>
      <c r="E14505" t="s">
        <v>10885</v>
      </c>
    </row>
    <row r="14506" spans="1:5">
      <c r="A14506">
        <v>25</v>
      </c>
      <c r="B14506">
        <v>5</v>
      </c>
      <c r="C14506">
        <v>2</v>
      </c>
      <c r="D14506">
        <v>2</v>
      </c>
      <c r="E14506" t="s">
        <v>10886</v>
      </c>
    </row>
    <row r="14507" spans="1:5">
      <c r="A14507">
        <v>25</v>
      </c>
      <c r="B14507">
        <v>5</v>
      </c>
      <c r="C14507">
        <v>2</v>
      </c>
      <c r="D14507">
        <v>3</v>
      </c>
      <c r="E14507" t="s">
        <v>10887</v>
      </c>
    </row>
    <row r="14508" spans="1:5">
      <c r="A14508">
        <v>25</v>
      </c>
      <c r="B14508">
        <v>5</v>
      </c>
      <c r="C14508">
        <v>2</v>
      </c>
      <c r="D14508">
        <v>4</v>
      </c>
      <c r="E14508" t="s">
        <v>10888</v>
      </c>
    </row>
    <row r="14509" spans="1:5">
      <c r="A14509">
        <v>25</v>
      </c>
      <c r="B14509">
        <v>5</v>
      </c>
      <c r="C14509">
        <v>2</v>
      </c>
      <c r="D14509">
        <v>5</v>
      </c>
      <c r="E14509" t="s">
        <v>10889</v>
      </c>
    </row>
    <row r="14510" spans="1:5">
      <c r="A14510">
        <v>25</v>
      </c>
      <c r="B14510">
        <v>5</v>
      </c>
      <c r="C14510">
        <v>3</v>
      </c>
      <c r="D14510">
        <v>0</v>
      </c>
      <c r="E14510" t="s">
        <v>10890</v>
      </c>
    </row>
    <row r="14511" spans="1:5">
      <c r="A14511">
        <v>25</v>
      </c>
      <c r="B14511">
        <v>5</v>
      </c>
      <c r="C14511">
        <v>3</v>
      </c>
      <c r="D14511">
        <v>1</v>
      </c>
      <c r="E14511" t="s">
        <v>10891</v>
      </c>
    </row>
    <row r="14512" spans="1:5">
      <c r="A14512">
        <v>25</v>
      </c>
      <c r="B14512">
        <v>5</v>
      </c>
      <c r="C14512">
        <v>3</v>
      </c>
      <c r="D14512">
        <v>2</v>
      </c>
      <c r="E14512" t="s">
        <v>10892</v>
      </c>
    </row>
    <row r="14513" spans="1:5">
      <c r="A14513">
        <v>25</v>
      </c>
      <c r="B14513">
        <v>5</v>
      </c>
      <c r="C14513">
        <v>3</v>
      </c>
      <c r="D14513">
        <v>3</v>
      </c>
      <c r="E14513" t="s">
        <v>10893</v>
      </c>
    </row>
    <row r="14514" spans="1:5">
      <c r="A14514">
        <v>25</v>
      </c>
      <c r="B14514">
        <v>5</v>
      </c>
      <c r="C14514">
        <v>3</v>
      </c>
      <c r="D14514">
        <v>4</v>
      </c>
      <c r="E14514" t="s">
        <v>10894</v>
      </c>
    </row>
    <row r="14515" spans="1:5">
      <c r="A14515">
        <v>25</v>
      </c>
      <c r="B14515">
        <v>5</v>
      </c>
      <c r="C14515">
        <v>3</v>
      </c>
      <c r="D14515">
        <v>5</v>
      </c>
      <c r="E14515" t="s">
        <v>10895</v>
      </c>
    </row>
    <row r="14516" spans="1:5">
      <c r="A14516">
        <v>25</v>
      </c>
      <c r="B14516">
        <v>5</v>
      </c>
      <c r="C14516">
        <v>4</v>
      </c>
      <c r="D14516">
        <v>0</v>
      </c>
      <c r="E14516" t="s">
        <v>18034</v>
      </c>
    </row>
    <row r="14517" spans="1:5">
      <c r="A14517">
        <v>25</v>
      </c>
      <c r="B14517">
        <v>5</v>
      </c>
      <c r="C14517">
        <v>4</v>
      </c>
      <c r="D14517">
        <v>1</v>
      </c>
      <c r="E14517" t="s">
        <v>18035</v>
      </c>
    </row>
    <row r="14518" spans="1:5">
      <c r="A14518">
        <v>25</v>
      </c>
      <c r="B14518">
        <v>5</v>
      </c>
      <c r="C14518">
        <v>4</v>
      </c>
      <c r="D14518">
        <v>2</v>
      </c>
      <c r="E14518" t="s">
        <v>18036</v>
      </c>
    </row>
    <row r="14519" spans="1:5">
      <c r="A14519">
        <v>25</v>
      </c>
      <c r="B14519">
        <v>5</v>
      </c>
      <c r="C14519">
        <v>4</v>
      </c>
      <c r="D14519">
        <v>3</v>
      </c>
      <c r="E14519" t="s">
        <v>18037</v>
      </c>
    </row>
    <row r="14520" spans="1:5">
      <c r="A14520">
        <v>25</v>
      </c>
      <c r="B14520">
        <v>5</v>
      </c>
      <c r="C14520">
        <v>4</v>
      </c>
      <c r="D14520">
        <v>4</v>
      </c>
      <c r="E14520" t="s">
        <v>18038</v>
      </c>
    </row>
    <row r="14521" spans="1:5">
      <c r="A14521">
        <v>25</v>
      </c>
      <c r="B14521">
        <v>5</v>
      </c>
      <c r="C14521">
        <v>4</v>
      </c>
      <c r="D14521">
        <v>5</v>
      </c>
      <c r="E14521" t="s">
        <v>18039</v>
      </c>
    </row>
    <row r="14522" spans="1:5">
      <c r="A14522">
        <v>25</v>
      </c>
      <c r="B14522">
        <v>6</v>
      </c>
      <c r="C14522">
        <v>1</v>
      </c>
      <c r="D14522">
        <v>0</v>
      </c>
      <c r="E14522" t="s">
        <v>10896</v>
      </c>
    </row>
    <row r="14523" spans="1:5">
      <c r="A14523">
        <v>25</v>
      </c>
      <c r="B14523">
        <v>6</v>
      </c>
      <c r="C14523">
        <v>1</v>
      </c>
      <c r="D14523">
        <v>1</v>
      </c>
      <c r="E14523" t="s">
        <v>10897</v>
      </c>
    </row>
    <row r="14524" spans="1:5">
      <c r="A14524">
        <v>25</v>
      </c>
      <c r="B14524">
        <v>6</v>
      </c>
      <c r="C14524">
        <v>1</v>
      </c>
      <c r="D14524">
        <v>2</v>
      </c>
      <c r="E14524" t="s">
        <v>10898</v>
      </c>
    </row>
    <row r="14525" spans="1:5">
      <c r="A14525">
        <v>25</v>
      </c>
      <c r="B14525">
        <v>6</v>
      </c>
      <c r="C14525">
        <v>1</v>
      </c>
      <c r="D14525">
        <v>3</v>
      </c>
      <c r="E14525" t="s">
        <v>10899</v>
      </c>
    </row>
    <row r="14526" spans="1:5">
      <c r="A14526">
        <v>25</v>
      </c>
      <c r="B14526">
        <v>6</v>
      </c>
      <c r="C14526">
        <v>1</v>
      </c>
      <c r="D14526">
        <v>4</v>
      </c>
      <c r="E14526" t="s">
        <v>10900</v>
      </c>
    </row>
    <row r="14527" spans="1:5">
      <c r="A14527">
        <v>25</v>
      </c>
      <c r="B14527">
        <v>6</v>
      </c>
      <c r="C14527">
        <v>1</v>
      </c>
      <c r="D14527">
        <v>5</v>
      </c>
      <c r="E14527" t="s">
        <v>10901</v>
      </c>
    </row>
    <row r="14528" spans="1:5">
      <c r="A14528">
        <v>25</v>
      </c>
      <c r="B14528">
        <v>6</v>
      </c>
      <c r="C14528">
        <v>2</v>
      </c>
      <c r="D14528">
        <v>0</v>
      </c>
      <c r="E14528" t="s">
        <v>10902</v>
      </c>
    </row>
    <row r="14529" spans="1:5">
      <c r="A14529">
        <v>25</v>
      </c>
      <c r="B14529">
        <v>6</v>
      </c>
      <c r="C14529">
        <v>2</v>
      </c>
      <c r="D14529">
        <v>1</v>
      </c>
      <c r="E14529" t="s">
        <v>10903</v>
      </c>
    </row>
    <row r="14530" spans="1:5">
      <c r="A14530">
        <v>25</v>
      </c>
      <c r="B14530">
        <v>6</v>
      </c>
      <c r="C14530">
        <v>2</v>
      </c>
      <c r="D14530">
        <v>2</v>
      </c>
      <c r="E14530" t="s">
        <v>10904</v>
      </c>
    </row>
    <row r="14531" spans="1:5">
      <c r="A14531">
        <v>25</v>
      </c>
      <c r="B14531">
        <v>6</v>
      </c>
      <c r="C14531">
        <v>2</v>
      </c>
      <c r="D14531">
        <v>3</v>
      </c>
      <c r="E14531" t="s">
        <v>10905</v>
      </c>
    </row>
    <row r="14532" spans="1:5">
      <c r="A14532">
        <v>25</v>
      </c>
      <c r="B14532">
        <v>6</v>
      </c>
      <c r="C14532">
        <v>2</v>
      </c>
      <c r="D14532">
        <v>4</v>
      </c>
      <c r="E14532" t="s">
        <v>10906</v>
      </c>
    </row>
    <row r="14533" spans="1:5">
      <c r="A14533">
        <v>25</v>
      </c>
      <c r="B14533">
        <v>6</v>
      </c>
      <c r="C14533">
        <v>2</v>
      </c>
      <c r="D14533">
        <v>5</v>
      </c>
      <c r="E14533" t="s">
        <v>10907</v>
      </c>
    </row>
    <row r="14534" spans="1:5">
      <c r="A14534">
        <v>25</v>
      </c>
      <c r="B14534">
        <v>6</v>
      </c>
      <c r="C14534">
        <v>3</v>
      </c>
      <c r="D14534">
        <v>0</v>
      </c>
      <c r="E14534" t="s">
        <v>10908</v>
      </c>
    </row>
    <row r="14535" spans="1:5">
      <c r="A14535">
        <v>25</v>
      </c>
      <c r="B14535">
        <v>6</v>
      </c>
      <c r="C14535">
        <v>3</v>
      </c>
      <c r="D14535">
        <v>1</v>
      </c>
      <c r="E14535" t="s">
        <v>10909</v>
      </c>
    </row>
    <row r="14536" spans="1:5">
      <c r="A14536">
        <v>25</v>
      </c>
      <c r="B14536">
        <v>6</v>
      </c>
      <c r="C14536">
        <v>3</v>
      </c>
      <c r="D14536">
        <v>2</v>
      </c>
      <c r="E14536" t="s">
        <v>10910</v>
      </c>
    </row>
    <row r="14537" spans="1:5">
      <c r="A14537">
        <v>25</v>
      </c>
      <c r="B14537">
        <v>6</v>
      </c>
      <c r="C14537">
        <v>3</v>
      </c>
      <c r="D14537">
        <v>3</v>
      </c>
      <c r="E14537" t="s">
        <v>10911</v>
      </c>
    </row>
    <row r="14538" spans="1:5">
      <c r="A14538">
        <v>25</v>
      </c>
      <c r="B14538">
        <v>6</v>
      </c>
      <c r="C14538">
        <v>3</v>
      </c>
      <c r="D14538">
        <v>4</v>
      </c>
      <c r="E14538" t="s">
        <v>10912</v>
      </c>
    </row>
    <row r="14539" spans="1:5">
      <c r="A14539">
        <v>25</v>
      </c>
      <c r="B14539">
        <v>6</v>
      </c>
      <c r="C14539">
        <v>3</v>
      </c>
      <c r="D14539">
        <v>5</v>
      </c>
      <c r="E14539" t="s">
        <v>10913</v>
      </c>
    </row>
    <row r="14540" spans="1:5">
      <c r="A14540">
        <v>25</v>
      </c>
      <c r="B14540">
        <v>6</v>
      </c>
      <c r="C14540">
        <v>4</v>
      </c>
      <c r="D14540">
        <v>0</v>
      </c>
      <c r="E14540" t="s">
        <v>18040</v>
      </c>
    </row>
    <row r="14541" spans="1:5">
      <c r="A14541">
        <v>25</v>
      </c>
      <c r="B14541">
        <v>6</v>
      </c>
      <c r="C14541">
        <v>4</v>
      </c>
      <c r="D14541">
        <v>1</v>
      </c>
      <c r="E14541" t="s">
        <v>18041</v>
      </c>
    </row>
    <row r="14542" spans="1:5">
      <c r="A14542">
        <v>25</v>
      </c>
      <c r="B14542">
        <v>6</v>
      </c>
      <c r="C14542">
        <v>4</v>
      </c>
      <c r="D14542">
        <v>2</v>
      </c>
      <c r="E14542" t="s">
        <v>18042</v>
      </c>
    </row>
    <row r="14543" spans="1:5">
      <c r="A14543">
        <v>25</v>
      </c>
      <c r="B14543">
        <v>6</v>
      </c>
      <c r="C14543">
        <v>4</v>
      </c>
      <c r="D14543">
        <v>3</v>
      </c>
      <c r="E14543" t="s">
        <v>18043</v>
      </c>
    </row>
    <row r="14544" spans="1:5">
      <c r="A14544">
        <v>25</v>
      </c>
      <c r="B14544">
        <v>6</v>
      </c>
      <c r="C14544">
        <v>4</v>
      </c>
      <c r="D14544">
        <v>4</v>
      </c>
      <c r="E14544" t="s">
        <v>18044</v>
      </c>
    </row>
    <row r="14545" spans="1:5">
      <c r="A14545">
        <v>25</v>
      </c>
      <c r="B14545">
        <v>6</v>
      </c>
      <c r="C14545">
        <v>4</v>
      </c>
      <c r="D14545">
        <v>5</v>
      </c>
      <c r="E14545" t="s">
        <v>18045</v>
      </c>
    </row>
    <row r="14546" spans="1:5">
      <c r="A14546">
        <v>25</v>
      </c>
      <c r="B14546">
        <v>7</v>
      </c>
      <c r="C14546">
        <v>1</v>
      </c>
      <c r="D14546">
        <v>0</v>
      </c>
      <c r="E14546" t="s">
        <v>10914</v>
      </c>
    </row>
    <row r="14547" spans="1:5">
      <c r="A14547">
        <v>25</v>
      </c>
      <c r="B14547">
        <v>7</v>
      </c>
      <c r="C14547">
        <v>1</v>
      </c>
      <c r="D14547">
        <v>1</v>
      </c>
      <c r="E14547" t="s">
        <v>10915</v>
      </c>
    </row>
    <row r="14548" spans="1:5">
      <c r="A14548">
        <v>25</v>
      </c>
      <c r="B14548">
        <v>7</v>
      </c>
      <c r="C14548">
        <v>1</v>
      </c>
      <c r="D14548">
        <v>2</v>
      </c>
      <c r="E14548" t="s">
        <v>10916</v>
      </c>
    </row>
    <row r="14549" spans="1:5">
      <c r="A14549">
        <v>25</v>
      </c>
      <c r="B14549">
        <v>7</v>
      </c>
      <c r="C14549">
        <v>1</v>
      </c>
      <c r="D14549">
        <v>3</v>
      </c>
      <c r="E14549" t="s">
        <v>10917</v>
      </c>
    </row>
    <row r="14550" spans="1:5">
      <c r="A14550">
        <v>25</v>
      </c>
      <c r="B14550">
        <v>7</v>
      </c>
      <c r="C14550">
        <v>1</v>
      </c>
      <c r="D14550">
        <v>4</v>
      </c>
      <c r="E14550" t="s">
        <v>10918</v>
      </c>
    </row>
    <row r="14551" spans="1:5">
      <c r="A14551">
        <v>25</v>
      </c>
      <c r="B14551">
        <v>7</v>
      </c>
      <c r="C14551">
        <v>1</v>
      </c>
      <c r="D14551">
        <v>5</v>
      </c>
      <c r="E14551" t="s">
        <v>10919</v>
      </c>
    </row>
    <row r="14552" spans="1:5">
      <c r="A14552">
        <v>25</v>
      </c>
      <c r="B14552">
        <v>7</v>
      </c>
      <c r="C14552">
        <v>2</v>
      </c>
      <c r="D14552">
        <v>0</v>
      </c>
      <c r="E14552" t="s">
        <v>10920</v>
      </c>
    </row>
    <row r="14553" spans="1:5">
      <c r="A14553">
        <v>25</v>
      </c>
      <c r="B14553">
        <v>7</v>
      </c>
      <c r="C14553">
        <v>2</v>
      </c>
      <c r="D14553">
        <v>1</v>
      </c>
      <c r="E14553" t="s">
        <v>10921</v>
      </c>
    </row>
    <row r="14554" spans="1:5">
      <c r="A14554">
        <v>25</v>
      </c>
      <c r="B14554">
        <v>7</v>
      </c>
      <c r="C14554">
        <v>2</v>
      </c>
      <c r="D14554">
        <v>2</v>
      </c>
      <c r="E14554" t="s">
        <v>10922</v>
      </c>
    </row>
    <row r="14555" spans="1:5">
      <c r="A14555">
        <v>25</v>
      </c>
      <c r="B14555">
        <v>7</v>
      </c>
      <c r="C14555">
        <v>2</v>
      </c>
      <c r="D14555">
        <v>3</v>
      </c>
      <c r="E14555" t="s">
        <v>10923</v>
      </c>
    </row>
    <row r="14556" spans="1:5">
      <c r="A14556">
        <v>25</v>
      </c>
      <c r="B14556">
        <v>7</v>
      </c>
      <c r="C14556">
        <v>2</v>
      </c>
      <c r="D14556">
        <v>4</v>
      </c>
      <c r="E14556" t="s">
        <v>10924</v>
      </c>
    </row>
    <row r="14557" spans="1:5">
      <c r="A14557">
        <v>25</v>
      </c>
      <c r="B14557">
        <v>7</v>
      </c>
      <c r="C14557">
        <v>2</v>
      </c>
      <c r="D14557">
        <v>5</v>
      </c>
      <c r="E14557" t="s">
        <v>10925</v>
      </c>
    </row>
    <row r="14558" spans="1:5">
      <c r="A14558">
        <v>25</v>
      </c>
      <c r="B14558">
        <v>7</v>
      </c>
      <c r="C14558">
        <v>3</v>
      </c>
      <c r="D14558">
        <v>0</v>
      </c>
      <c r="E14558" t="s">
        <v>10926</v>
      </c>
    </row>
    <row r="14559" spans="1:5">
      <c r="A14559">
        <v>25</v>
      </c>
      <c r="B14559">
        <v>7</v>
      </c>
      <c r="C14559">
        <v>3</v>
      </c>
      <c r="D14559">
        <v>1</v>
      </c>
      <c r="E14559" t="s">
        <v>10927</v>
      </c>
    </row>
    <row r="14560" spans="1:5">
      <c r="A14560">
        <v>25</v>
      </c>
      <c r="B14560">
        <v>7</v>
      </c>
      <c r="C14560">
        <v>3</v>
      </c>
      <c r="D14560">
        <v>2</v>
      </c>
      <c r="E14560" t="s">
        <v>10928</v>
      </c>
    </row>
    <row r="14561" spans="1:5">
      <c r="A14561">
        <v>25</v>
      </c>
      <c r="B14561">
        <v>7</v>
      </c>
      <c r="C14561">
        <v>3</v>
      </c>
      <c r="D14561">
        <v>3</v>
      </c>
      <c r="E14561" t="s">
        <v>10929</v>
      </c>
    </row>
    <row r="14562" spans="1:5">
      <c r="A14562">
        <v>25</v>
      </c>
      <c r="B14562">
        <v>7</v>
      </c>
      <c r="C14562">
        <v>3</v>
      </c>
      <c r="D14562">
        <v>4</v>
      </c>
      <c r="E14562" t="s">
        <v>10930</v>
      </c>
    </row>
    <row r="14563" spans="1:5">
      <c r="A14563">
        <v>25</v>
      </c>
      <c r="B14563">
        <v>7</v>
      </c>
      <c r="C14563">
        <v>3</v>
      </c>
      <c r="D14563">
        <v>5</v>
      </c>
      <c r="E14563" t="s">
        <v>10931</v>
      </c>
    </row>
    <row r="14564" spans="1:5">
      <c r="A14564">
        <v>25</v>
      </c>
      <c r="B14564">
        <v>7</v>
      </c>
      <c r="C14564">
        <v>4</v>
      </c>
      <c r="D14564">
        <v>0</v>
      </c>
      <c r="E14564" t="s">
        <v>18046</v>
      </c>
    </row>
    <row r="14565" spans="1:5">
      <c r="A14565">
        <v>25</v>
      </c>
      <c r="B14565">
        <v>7</v>
      </c>
      <c r="C14565">
        <v>4</v>
      </c>
      <c r="D14565">
        <v>1</v>
      </c>
      <c r="E14565" t="s">
        <v>18047</v>
      </c>
    </row>
    <row r="14566" spans="1:5">
      <c r="A14566">
        <v>25</v>
      </c>
      <c r="B14566">
        <v>7</v>
      </c>
      <c r="C14566">
        <v>4</v>
      </c>
      <c r="D14566">
        <v>2</v>
      </c>
      <c r="E14566" t="s">
        <v>18048</v>
      </c>
    </row>
    <row r="14567" spans="1:5">
      <c r="A14567">
        <v>25</v>
      </c>
      <c r="B14567">
        <v>7</v>
      </c>
      <c r="C14567">
        <v>4</v>
      </c>
      <c r="D14567">
        <v>3</v>
      </c>
      <c r="E14567" t="s">
        <v>18049</v>
      </c>
    </row>
    <row r="14568" spans="1:5">
      <c r="A14568">
        <v>25</v>
      </c>
      <c r="B14568">
        <v>7</v>
      </c>
      <c r="C14568">
        <v>4</v>
      </c>
      <c r="D14568">
        <v>4</v>
      </c>
      <c r="E14568" t="s">
        <v>18050</v>
      </c>
    </row>
    <row r="14569" spans="1:5">
      <c r="A14569">
        <v>25</v>
      </c>
      <c r="B14569">
        <v>7</v>
      </c>
      <c r="C14569">
        <v>4</v>
      </c>
      <c r="D14569">
        <v>5</v>
      </c>
      <c r="E14569" t="s">
        <v>18051</v>
      </c>
    </row>
    <row r="14570" spans="1:5">
      <c r="A14570">
        <v>25</v>
      </c>
      <c r="B14570">
        <v>8</v>
      </c>
      <c r="C14570">
        <v>1</v>
      </c>
      <c r="D14570">
        <v>0</v>
      </c>
      <c r="E14570" t="s">
        <v>10932</v>
      </c>
    </row>
    <row r="14571" spans="1:5">
      <c r="A14571">
        <v>25</v>
      </c>
      <c r="B14571">
        <v>8</v>
      </c>
      <c r="C14571">
        <v>1</v>
      </c>
      <c r="D14571">
        <v>1</v>
      </c>
      <c r="E14571" t="s">
        <v>10933</v>
      </c>
    </row>
    <row r="14572" spans="1:5">
      <c r="A14572">
        <v>25</v>
      </c>
      <c r="B14572">
        <v>8</v>
      </c>
      <c r="C14572">
        <v>1</v>
      </c>
      <c r="D14572">
        <v>2</v>
      </c>
      <c r="E14572" t="s">
        <v>10934</v>
      </c>
    </row>
    <row r="14573" spans="1:5">
      <c r="A14573">
        <v>25</v>
      </c>
      <c r="B14573">
        <v>8</v>
      </c>
      <c r="C14573">
        <v>1</v>
      </c>
      <c r="D14573">
        <v>3</v>
      </c>
      <c r="E14573" t="s">
        <v>10935</v>
      </c>
    </row>
    <row r="14574" spans="1:5">
      <c r="A14574">
        <v>25</v>
      </c>
      <c r="B14574">
        <v>8</v>
      </c>
      <c r="C14574">
        <v>1</v>
      </c>
      <c r="D14574">
        <v>4</v>
      </c>
      <c r="E14574" t="s">
        <v>10936</v>
      </c>
    </row>
    <row r="14575" spans="1:5">
      <c r="A14575">
        <v>25</v>
      </c>
      <c r="B14575">
        <v>8</v>
      </c>
      <c r="C14575">
        <v>1</v>
      </c>
      <c r="D14575">
        <v>5</v>
      </c>
      <c r="E14575" t="s">
        <v>10937</v>
      </c>
    </row>
    <row r="14576" spans="1:5">
      <c r="A14576">
        <v>25</v>
      </c>
      <c r="B14576">
        <v>8</v>
      </c>
      <c r="C14576">
        <v>2</v>
      </c>
      <c r="D14576">
        <v>0</v>
      </c>
      <c r="E14576" t="s">
        <v>10938</v>
      </c>
    </row>
    <row r="14577" spans="1:5">
      <c r="A14577">
        <v>25</v>
      </c>
      <c r="B14577">
        <v>8</v>
      </c>
      <c r="C14577">
        <v>2</v>
      </c>
      <c r="D14577">
        <v>1</v>
      </c>
      <c r="E14577" t="s">
        <v>10939</v>
      </c>
    </row>
    <row r="14578" spans="1:5">
      <c r="A14578">
        <v>25</v>
      </c>
      <c r="B14578">
        <v>8</v>
      </c>
      <c r="C14578">
        <v>2</v>
      </c>
      <c r="D14578">
        <v>2</v>
      </c>
      <c r="E14578" t="s">
        <v>10940</v>
      </c>
    </row>
    <row r="14579" spans="1:5">
      <c r="A14579">
        <v>25</v>
      </c>
      <c r="B14579">
        <v>8</v>
      </c>
      <c r="C14579">
        <v>2</v>
      </c>
      <c r="D14579">
        <v>3</v>
      </c>
      <c r="E14579" t="s">
        <v>10941</v>
      </c>
    </row>
    <row r="14580" spans="1:5">
      <c r="A14580">
        <v>25</v>
      </c>
      <c r="B14580">
        <v>8</v>
      </c>
      <c r="C14580">
        <v>2</v>
      </c>
      <c r="D14580">
        <v>4</v>
      </c>
      <c r="E14580" t="s">
        <v>10942</v>
      </c>
    </row>
    <row r="14581" spans="1:5">
      <c r="A14581">
        <v>25</v>
      </c>
      <c r="B14581">
        <v>8</v>
      </c>
      <c r="C14581">
        <v>2</v>
      </c>
      <c r="D14581">
        <v>5</v>
      </c>
      <c r="E14581" t="s">
        <v>10943</v>
      </c>
    </row>
    <row r="14582" spans="1:5">
      <c r="A14582">
        <v>25</v>
      </c>
      <c r="B14582">
        <v>8</v>
      </c>
      <c r="C14582">
        <v>3</v>
      </c>
      <c r="D14582">
        <v>0</v>
      </c>
      <c r="E14582" t="s">
        <v>10944</v>
      </c>
    </row>
    <row r="14583" spans="1:5">
      <c r="A14583">
        <v>25</v>
      </c>
      <c r="B14583">
        <v>8</v>
      </c>
      <c r="C14583">
        <v>3</v>
      </c>
      <c r="D14583">
        <v>1</v>
      </c>
      <c r="E14583" t="s">
        <v>10945</v>
      </c>
    </row>
    <row r="14584" spans="1:5">
      <c r="A14584">
        <v>25</v>
      </c>
      <c r="B14584">
        <v>8</v>
      </c>
      <c r="C14584">
        <v>3</v>
      </c>
      <c r="D14584">
        <v>2</v>
      </c>
      <c r="E14584" t="s">
        <v>10946</v>
      </c>
    </row>
    <row r="14585" spans="1:5">
      <c r="A14585">
        <v>25</v>
      </c>
      <c r="B14585">
        <v>8</v>
      </c>
      <c r="C14585">
        <v>3</v>
      </c>
      <c r="D14585">
        <v>3</v>
      </c>
      <c r="E14585" t="s">
        <v>10947</v>
      </c>
    </row>
    <row r="14586" spans="1:5">
      <c r="A14586">
        <v>25</v>
      </c>
      <c r="B14586">
        <v>8</v>
      </c>
      <c r="C14586">
        <v>3</v>
      </c>
      <c r="D14586">
        <v>4</v>
      </c>
      <c r="E14586" t="s">
        <v>10948</v>
      </c>
    </row>
    <row r="14587" spans="1:5">
      <c r="A14587">
        <v>25</v>
      </c>
      <c r="B14587">
        <v>8</v>
      </c>
      <c r="C14587">
        <v>3</v>
      </c>
      <c r="D14587">
        <v>5</v>
      </c>
      <c r="E14587" t="s">
        <v>10949</v>
      </c>
    </row>
    <row r="14588" spans="1:5">
      <c r="A14588">
        <v>25</v>
      </c>
      <c r="B14588">
        <v>8</v>
      </c>
      <c r="C14588">
        <v>4</v>
      </c>
      <c r="D14588">
        <v>0</v>
      </c>
      <c r="E14588" t="s">
        <v>18052</v>
      </c>
    </row>
    <row r="14589" spans="1:5">
      <c r="A14589">
        <v>25</v>
      </c>
      <c r="B14589">
        <v>8</v>
      </c>
      <c r="C14589">
        <v>4</v>
      </c>
      <c r="D14589">
        <v>1</v>
      </c>
      <c r="E14589" t="s">
        <v>18053</v>
      </c>
    </row>
    <row r="14590" spans="1:5">
      <c r="A14590">
        <v>25</v>
      </c>
      <c r="B14590">
        <v>8</v>
      </c>
      <c r="C14590">
        <v>4</v>
      </c>
      <c r="D14590">
        <v>2</v>
      </c>
      <c r="E14590" t="s">
        <v>18054</v>
      </c>
    </row>
    <row r="14591" spans="1:5">
      <c r="A14591">
        <v>25</v>
      </c>
      <c r="B14591">
        <v>8</v>
      </c>
      <c r="C14591">
        <v>4</v>
      </c>
      <c r="D14591">
        <v>3</v>
      </c>
      <c r="E14591" t="s">
        <v>18055</v>
      </c>
    </row>
    <row r="14592" spans="1:5">
      <c r="A14592">
        <v>25</v>
      </c>
      <c r="B14592">
        <v>8</v>
      </c>
      <c r="C14592">
        <v>4</v>
      </c>
      <c r="D14592">
        <v>4</v>
      </c>
      <c r="E14592" t="s">
        <v>18056</v>
      </c>
    </row>
    <row r="14593" spans="1:5">
      <c r="A14593">
        <v>25</v>
      </c>
      <c r="B14593">
        <v>8</v>
      </c>
      <c r="C14593">
        <v>4</v>
      </c>
      <c r="D14593">
        <v>5</v>
      </c>
      <c r="E14593" t="s">
        <v>18057</v>
      </c>
    </row>
    <row r="14594" spans="1:5">
      <c r="A14594">
        <v>25</v>
      </c>
      <c r="B14594">
        <v>9</v>
      </c>
      <c r="C14594">
        <v>1</v>
      </c>
      <c r="D14594">
        <v>0</v>
      </c>
      <c r="E14594" t="s">
        <v>10950</v>
      </c>
    </row>
    <row r="14595" spans="1:5">
      <c r="A14595">
        <v>25</v>
      </c>
      <c r="B14595">
        <v>9</v>
      </c>
      <c r="C14595">
        <v>1</v>
      </c>
      <c r="D14595">
        <v>1</v>
      </c>
      <c r="E14595" t="s">
        <v>10951</v>
      </c>
    </row>
    <row r="14596" spans="1:5">
      <c r="A14596">
        <v>25</v>
      </c>
      <c r="B14596">
        <v>9</v>
      </c>
      <c r="C14596">
        <v>1</v>
      </c>
      <c r="D14596">
        <v>2</v>
      </c>
      <c r="E14596" t="s">
        <v>10952</v>
      </c>
    </row>
    <row r="14597" spans="1:5">
      <c r="A14597">
        <v>25</v>
      </c>
      <c r="B14597">
        <v>9</v>
      </c>
      <c r="C14597">
        <v>1</v>
      </c>
      <c r="D14597">
        <v>3</v>
      </c>
      <c r="E14597" t="s">
        <v>10953</v>
      </c>
    </row>
    <row r="14598" spans="1:5">
      <c r="A14598">
        <v>25</v>
      </c>
      <c r="B14598">
        <v>9</v>
      </c>
      <c r="C14598">
        <v>1</v>
      </c>
      <c r="D14598">
        <v>4</v>
      </c>
      <c r="E14598" t="s">
        <v>10954</v>
      </c>
    </row>
    <row r="14599" spans="1:5">
      <c r="A14599">
        <v>25</v>
      </c>
      <c r="B14599">
        <v>9</v>
      </c>
      <c r="C14599">
        <v>1</v>
      </c>
      <c r="D14599">
        <v>5</v>
      </c>
      <c r="E14599" t="s">
        <v>10955</v>
      </c>
    </row>
    <row r="14600" spans="1:5">
      <c r="A14600">
        <v>25</v>
      </c>
      <c r="B14600">
        <v>9</v>
      </c>
      <c r="C14600">
        <v>2</v>
      </c>
      <c r="D14600">
        <v>0</v>
      </c>
      <c r="E14600" t="s">
        <v>10956</v>
      </c>
    </row>
    <row r="14601" spans="1:5">
      <c r="A14601">
        <v>25</v>
      </c>
      <c r="B14601">
        <v>9</v>
      </c>
      <c r="C14601">
        <v>2</v>
      </c>
      <c r="D14601">
        <v>1</v>
      </c>
      <c r="E14601" t="s">
        <v>10957</v>
      </c>
    </row>
    <row r="14602" spans="1:5">
      <c r="A14602">
        <v>25</v>
      </c>
      <c r="B14602">
        <v>9</v>
      </c>
      <c r="C14602">
        <v>2</v>
      </c>
      <c r="D14602">
        <v>2</v>
      </c>
      <c r="E14602" t="s">
        <v>10958</v>
      </c>
    </row>
    <row r="14603" spans="1:5">
      <c r="A14603">
        <v>25</v>
      </c>
      <c r="B14603">
        <v>9</v>
      </c>
      <c r="C14603">
        <v>2</v>
      </c>
      <c r="D14603">
        <v>3</v>
      </c>
      <c r="E14603" t="s">
        <v>10959</v>
      </c>
    </row>
    <row r="14604" spans="1:5">
      <c r="A14604">
        <v>25</v>
      </c>
      <c r="B14604">
        <v>9</v>
      </c>
      <c r="C14604">
        <v>2</v>
      </c>
      <c r="D14604">
        <v>4</v>
      </c>
      <c r="E14604" t="s">
        <v>10960</v>
      </c>
    </row>
    <row r="14605" spans="1:5">
      <c r="A14605">
        <v>25</v>
      </c>
      <c r="B14605">
        <v>9</v>
      </c>
      <c r="C14605">
        <v>2</v>
      </c>
      <c r="D14605">
        <v>5</v>
      </c>
      <c r="E14605" t="s">
        <v>10961</v>
      </c>
    </row>
    <row r="14606" spans="1:5">
      <c r="A14606">
        <v>25</v>
      </c>
      <c r="B14606">
        <v>9</v>
      </c>
      <c r="C14606">
        <v>3</v>
      </c>
      <c r="D14606">
        <v>0</v>
      </c>
      <c r="E14606" t="s">
        <v>10962</v>
      </c>
    </row>
    <row r="14607" spans="1:5">
      <c r="A14607">
        <v>25</v>
      </c>
      <c r="B14607">
        <v>9</v>
      </c>
      <c r="C14607">
        <v>3</v>
      </c>
      <c r="D14607">
        <v>1</v>
      </c>
      <c r="E14607" t="s">
        <v>10963</v>
      </c>
    </row>
    <row r="14608" spans="1:5">
      <c r="A14608">
        <v>25</v>
      </c>
      <c r="B14608">
        <v>9</v>
      </c>
      <c r="C14608">
        <v>3</v>
      </c>
      <c r="D14608">
        <v>2</v>
      </c>
      <c r="E14608" t="s">
        <v>10964</v>
      </c>
    </row>
    <row r="14609" spans="1:5">
      <c r="A14609">
        <v>25</v>
      </c>
      <c r="B14609">
        <v>9</v>
      </c>
      <c r="C14609">
        <v>3</v>
      </c>
      <c r="D14609">
        <v>3</v>
      </c>
      <c r="E14609" t="s">
        <v>10965</v>
      </c>
    </row>
    <row r="14610" spans="1:5">
      <c r="A14610">
        <v>25</v>
      </c>
      <c r="B14610">
        <v>9</v>
      </c>
      <c r="C14610">
        <v>3</v>
      </c>
      <c r="D14610">
        <v>4</v>
      </c>
      <c r="E14610" t="s">
        <v>10966</v>
      </c>
    </row>
    <row r="14611" spans="1:5">
      <c r="A14611">
        <v>25</v>
      </c>
      <c r="B14611">
        <v>9</v>
      </c>
      <c r="C14611">
        <v>3</v>
      </c>
      <c r="D14611">
        <v>5</v>
      </c>
      <c r="E14611" t="s">
        <v>10967</v>
      </c>
    </row>
    <row r="14612" spans="1:5">
      <c r="A14612">
        <v>25</v>
      </c>
      <c r="B14612">
        <v>9</v>
      </c>
      <c r="C14612">
        <v>4</v>
      </c>
      <c r="D14612">
        <v>0</v>
      </c>
      <c r="E14612" t="s">
        <v>18058</v>
      </c>
    </row>
    <row r="14613" spans="1:5">
      <c r="A14613">
        <v>25</v>
      </c>
      <c r="B14613">
        <v>9</v>
      </c>
      <c r="C14613">
        <v>4</v>
      </c>
      <c r="D14613">
        <v>1</v>
      </c>
      <c r="E14613" t="s">
        <v>18059</v>
      </c>
    </row>
    <row r="14614" spans="1:5">
      <c r="A14614">
        <v>25</v>
      </c>
      <c r="B14614">
        <v>9</v>
      </c>
      <c r="C14614">
        <v>4</v>
      </c>
      <c r="D14614">
        <v>2</v>
      </c>
      <c r="E14614" t="s">
        <v>18060</v>
      </c>
    </row>
    <row r="14615" spans="1:5">
      <c r="A14615">
        <v>25</v>
      </c>
      <c r="B14615">
        <v>9</v>
      </c>
      <c r="C14615">
        <v>4</v>
      </c>
      <c r="D14615">
        <v>3</v>
      </c>
      <c r="E14615" t="s">
        <v>18061</v>
      </c>
    </row>
    <row r="14616" spans="1:5">
      <c r="A14616">
        <v>25</v>
      </c>
      <c r="B14616">
        <v>9</v>
      </c>
      <c r="C14616">
        <v>4</v>
      </c>
      <c r="D14616">
        <v>4</v>
      </c>
      <c r="E14616" t="s">
        <v>18062</v>
      </c>
    </row>
    <row r="14617" spans="1:5">
      <c r="A14617">
        <v>25</v>
      </c>
      <c r="B14617">
        <v>9</v>
      </c>
      <c r="C14617">
        <v>4</v>
      </c>
      <c r="D14617">
        <v>5</v>
      </c>
      <c r="E14617" t="s">
        <v>18063</v>
      </c>
    </row>
    <row r="14618" spans="1:5">
      <c r="A14618">
        <v>25</v>
      </c>
      <c r="B14618">
        <v>10</v>
      </c>
      <c r="C14618">
        <v>1</v>
      </c>
      <c r="D14618">
        <v>0</v>
      </c>
      <c r="E14618" t="s">
        <v>10968</v>
      </c>
    </row>
    <row r="14619" spans="1:5">
      <c r="A14619">
        <v>25</v>
      </c>
      <c r="B14619">
        <v>10</v>
      </c>
      <c r="C14619">
        <v>1</v>
      </c>
      <c r="D14619">
        <v>1</v>
      </c>
      <c r="E14619" t="s">
        <v>10969</v>
      </c>
    </row>
    <row r="14620" spans="1:5">
      <c r="A14620">
        <v>25</v>
      </c>
      <c r="B14620">
        <v>10</v>
      </c>
      <c r="C14620">
        <v>1</v>
      </c>
      <c r="D14620">
        <v>2</v>
      </c>
      <c r="E14620" t="s">
        <v>10970</v>
      </c>
    </row>
    <row r="14621" spans="1:5">
      <c r="A14621">
        <v>25</v>
      </c>
      <c r="B14621">
        <v>10</v>
      </c>
      <c r="C14621">
        <v>1</v>
      </c>
      <c r="D14621">
        <v>3</v>
      </c>
      <c r="E14621" t="s">
        <v>10971</v>
      </c>
    </row>
    <row r="14622" spans="1:5">
      <c r="A14622">
        <v>25</v>
      </c>
      <c r="B14622">
        <v>10</v>
      </c>
      <c r="C14622">
        <v>1</v>
      </c>
      <c r="D14622">
        <v>4</v>
      </c>
      <c r="E14622" t="s">
        <v>10972</v>
      </c>
    </row>
    <row r="14623" spans="1:5">
      <c r="A14623">
        <v>25</v>
      </c>
      <c r="B14623">
        <v>10</v>
      </c>
      <c r="C14623">
        <v>1</v>
      </c>
      <c r="D14623">
        <v>5</v>
      </c>
      <c r="E14623" t="s">
        <v>10973</v>
      </c>
    </row>
    <row r="14624" spans="1:5">
      <c r="A14624">
        <v>25</v>
      </c>
      <c r="B14624">
        <v>10</v>
      </c>
      <c r="C14624">
        <v>2</v>
      </c>
      <c r="D14624">
        <v>0</v>
      </c>
      <c r="E14624" t="s">
        <v>10974</v>
      </c>
    </row>
    <row r="14625" spans="1:5">
      <c r="A14625">
        <v>25</v>
      </c>
      <c r="B14625">
        <v>10</v>
      </c>
      <c r="C14625">
        <v>2</v>
      </c>
      <c r="D14625">
        <v>1</v>
      </c>
      <c r="E14625" t="s">
        <v>10975</v>
      </c>
    </row>
    <row r="14626" spans="1:5">
      <c r="A14626">
        <v>25</v>
      </c>
      <c r="B14626">
        <v>10</v>
      </c>
      <c r="C14626">
        <v>2</v>
      </c>
      <c r="D14626">
        <v>2</v>
      </c>
      <c r="E14626" t="s">
        <v>10976</v>
      </c>
    </row>
    <row r="14627" spans="1:5">
      <c r="A14627">
        <v>25</v>
      </c>
      <c r="B14627">
        <v>10</v>
      </c>
      <c r="C14627">
        <v>2</v>
      </c>
      <c r="D14627">
        <v>3</v>
      </c>
      <c r="E14627" t="s">
        <v>10977</v>
      </c>
    </row>
    <row r="14628" spans="1:5">
      <c r="A14628">
        <v>25</v>
      </c>
      <c r="B14628">
        <v>10</v>
      </c>
      <c r="C14628">
        <v>2</v>
      </c>
      <c r="D14628">
        <v>4</v>
      </c>
      <c r="E14628" t="s">
        <v>10978</v>
      </c>
    </row>
    <row r="14629" spans="1:5">
      <c r="A14629">
        <v>25</v>
      </c>
      <c r="B14629">
        <v>10</v>
      </c>
      <c r="C14629">
        <v>2</v>
      </c>
      <c r="D14629">
        <v>5</v>
      </c>
      <c r="E14629" t="s">
        <v>10979</v>
      </c>
    </row>
    <row r="14630" spans="1:5">
      <c r="A14630">
        <v>25</v>
      </c>
      <c r="B14630">
        <v>10</v>
      </c>
      <c r="C14630">
        <v>3</v>
      </c>
      <c r="D14630">
        <v>0</v>
      </c>
      <c r="E14630" t="s">
        <v>10980</v>
      </c>
    </row>
    <row r="14631" spans="1:5">
      <c r="A14631">
        <v>25</v>
      </c>
      <c r="B14631">
        <v>10</v>
      </c>
      <c r="C14631">
        <v>3</v>
      </c>
      <c r="D14631">
        <v>1</v>
      </c>
      <c r="E14631" t="s">
        <v>10981</v>
      </c>
    </row>
    <row r="14632" spans="1:5">
      <c r="A14632">
        <v>25</v>
      </c>
      <c r="B14632">
        <v>10</v>
      </c>
      <c r="C14632">
        <v>3</v>
      </c>
      <c r="D14632">
        <v>2</v>
      </c>
      <c r="E14632" t="s">
        <v>10982</v>
      </c>
    </row>
    <row r="14633" spans="1:5">
      <c r="A14633">
        <v>25</v>
      </c>
      <c r="B14633">
        <v>10</v>
      </c>
      <c r="C14633">
        <v>3</v>
      </c>
      <c r="D14633">
        <v>3</v>
      </c>
      <c r="E14633" t="s">
        <v>10983</v>
      </c>
    </row>
    <row r="14634" spans="1:5">
      <c r="A14634">
        <v>25</v>
      </c>
      <c r="B14634">
        <v>10</v>
      </c>
      <c r="C14634">
        <v>3</v>
      </c>
      <c r="D14634">
        <v>4</v>
      </c>
      <c r="E14634" t="s">
        <v>10984</v>
      </c>
    </row>
    <row r="14635" spans="1:5">
      <c r="A14635">
        <v>25</v>
      </c>
      <c r="B14635">
        <v>10</v>
      </c>
      <c r="C14635">
        <v>3</v>
      </c>
      <c r="D14635">
        <v>5</v>
      </c>
      <c r="E14635" t="s">
        <v>10985</v>
      </c>
    </row>
    <row r="14636" spans="1:5">
      <c r="A14636">
        <v>25</v>
      </c>
      <c r="B14636">
        <v>10</v>
      </c>
      <c r="C14636">
        <v>4</v>
      </c>
      <c r="D14636">
        <v>0</v>
      </c>
      <c r="E14636" t="s">
        <v>18064</v>
      </c>
    </row>
    <row r="14637" spans="1:5">
      <c r="A14637">
        <v>25</v>
      </c>
      <c r="B14637">
        <v>10</v>
      </c>
      <c r="C14637">
        <v>4</v>
      </c>
      <c r="D14637">
        <v>1</v>
      </c>
      <c r="E14637" t="s">
        <v>18065</v>
      </c>
    </row>
    <row r="14638" spans="1:5">
      <c r="A14638">
        <v>25</v>
      </c>
      <c r="B14638">
        <v>10</v>
      </c>
      <c r="C14638">
        <v>4</v>
      </c>
      <c r="D14638">
        <v>2</v>
      </c>
      <c r="E14638" t="s">
        <v>18066</v>
      </c>
    </row>
    <row r="14639" spans="1:5">
      <c r="A14639">
        <v>25</v>
      </c>
      <c r="B14639">
        <v>10</v>
      </c>
      <c r="C14639">
        <v>4</v>
      </c>
      <c r="D14639">
        <v>3</v>
      </c>
      <c r="E14639" t="s">
        <v>18067</v>
      </c>
    </row>
    <row r="14640" spans="1:5">
      <c r="A14640">
        <v>25</v>
      </c>
      <c r="B14640">
        <v>10</v>
      </c>
      <c r="C14640">
        <v>4</v>
      </c>
      <c r="D14640">
        <v>4</v>
      </c>
      <c r="E14640" t="s">
        <v>18068</v>
      </c>
    </row>
    <row r="14641" spans="1:5">
      <c r="A14641">
        <v>25</v>
      </c>
      <c r="B14641">
        <v>10</v>
      </c>
      <c r="C14641">
        <v>4</v>
      </c>
      <c r="D14641">
        <v>5</v>
      </c>
      <c r="E14641" t="s">
        <v>18069</v>
      </c>
    </row>
    <row r="14642" spans="1:5">
      <c r="A14642">
        <v>25</v>
      </c>
      <c r="B14642">
        <v>11</v>
      </c>
      <c r="C14642">
        <v>1</v>
      </c>
      <c r="D14642">
        <v>0</v>
      </c>
      <c r="E14642" t="s">
        <v>10986</v>
      </c>
    </row>
    <row r="14643" spans="1:5">
      <c r="A14643">
        <v>25</v>
      </c>
      <c r="B14643">
        <v>11</v>
      </c>
      <c r="C14643">
        <v>1</v>
      </c>
      <c r="D14643">
        <v>1</v>
      </c>
      <c r="E14643" t="s">
        <v>10987</v>
      </c>
    </row>
    <row r="14644" spans="1:5">
      <c r="A14644">
        <v>25</v>
      </c>
      <c r="B14644">
        <v>11</v>
      </c>
      <c r="C14644">
        <v>1</v>
      </c>
      <c r="D14644">
        <v>2</v>
      </c>
      <c r="E14644" t="s">
        <v>10988</v>
      </c>
    </row>
    <row r="14645" spans="1:5">
      <c r="A14645">
        <v>25</v>
      </c>
      <c r="B14645">
        <v>11</v>
      </c>
      <c r="C14645">
        <v>1</v>
      </c>
      <c r="D14645">
        <v>3</v>
      </c>
      <c r="E14645" t="s">
        <v>10989</v>
      </c>
    </row>
    <row r="14646" spans="1:5">
      <c r="A14646">
        <v>25</v>
      </c>
      <c r="B14646">
        <v>11</v>
      </c>
      <c r="C14646">
        <v>1</v>
      </c>
      <c r="D14646">
        <v>4</v>
      </c>
      <c r="E14646" t="s">
        <v>10990</v>
      </c>
    </row>
    <row r="14647" spans="1:5">
      <c r="A14647">
        <v>25</v>
      </c>
      <c r="B14647">
        <v>11</v>
      </c>
      <c r="C14647">
        <v>1</v>
      </c>
      <c r="D14647">
        <v>5</v>
      </c>
      <c r="E14647" t="s">
        <v>10991</v>
      </c>
    </row>
    <row r="14648" spans="1:5">
      <c r="A14648">
        <v>25</v>
      </c>
      <c r="B14648">
        <v>11</v>
      </c>
      <c r="C14648">
        <v>2</v>
      </c>
      <c r="D14648">
        <v>0</v>
      </c>
      <c r="E14648" t="s">
        <v>10992</v>
      </c>
    </row>
    <row r="14649" spans="1:5">
      <c r="A14649">
        <v>25</v>
      </c>
      <c r="B14649">
        <v>11</v>
      </c>
      <c r="C14649">
        <v>2</v>
      </c>
      <c r="D14649">
        <v>1</v>
      </c>
      <c r="E14649" t="s">
        <v>10993</v>
      </c>
    </row>
    <row r="14650" spans="1:5">
      <c r="A14650">
        <v>25</v>
      </c>
      <c r="B14650">
        <v>11</v>
      </c>
      <c r="C14650">
        <v>2</v>
      </c>
      <c r="D14650">
        <v>2</v>
      </c>
      <c r="E14650" t="s">
        <v>10994</v>
      </c>
    </row>
    <row r="14651" spans="1:5">
      <c r="A14651">
        <v>25</v>
      </c>
      <c r="B14651">
        <v>11</v>
      </c>
      <c r="C14651">
        <v>2</v>
      </c>
      <c r="D14651">
        <v>3</v>
      </c>
      <c r="E14651" t="s">
        <v>10995</v>
      </c>
    </row>
    <row r="14652" spans="1:5">
      <c r="A14652">
        <v>25</v>
      </c>
      <c r="B14652">
        <v>11</v>
      </c>
      <c r="C14652">
        <v>2</v>
      </c>
      <c r="D14652">
        <v>4</v>
      </c>
      <c r="E14652" t="s">
        <v>10996</v>
      </c>
    </row>
    <row r="14653" spans="1:5">
      <c r="A14653">
        <v>25</v>
      </c>
      <c r="B14653">
        <v>11</v>
      </c>
      <c r="C14653">
        <v>2</v>
      </c>
      <c r="D14653">
        <v>5</v>
      </c>
      <c r="E14653" t="s">
        <v>10997</v>
      </c>
    </row>
    <row r="14654" spans="1:5">
      <c r="A14654">
        <v>25</v>
      </c>
      <c r="B14654">
        <v>11</v>
      </c>
      <c r="C14654">
        <v>3</v>
      </c>
      <c r="D14654">
        <v>0</v>
      </c>
      <c r="E14654" t="s">
        <v>10998</v>
      </c>
    </row>
    <row r="14655" spans="1:5">
      <c r="A14655">
        <v>25</v>
      </c>
      <c r="B14655">
        <v>11</v>
      </c>
      <c r="C14655">
        <v>3</v>
      </c>
      <c r="D14655">
        <v>1</v>
      </c>
      <c r="E14655" t="s">
        <v>10999</v>
      </c>
    </row>
    <row r="14656" spans="1:5">
      <c r="A14656">
        <v>25</v>
      </c>
      <c r="B14656">
        <v>11</v>
      </c>
      <c r="C14656">
        <v>3</v>
      </c>
      <c r="D14656">
        <v>2</v>
      </c>
      <c r="E14656" t="s">
        <v>11000</v>
      </c>
    </row>
    <row r="14657" spans="1:5">
      <c r="A14657">
        <v>25</v>
      </c>
      <c r="B14657">
        <v>11</v>
      </c>
      <c r="C14657">
        <v>3</v>
      </c>
      <c r="D14657">
        <v>3</v>
      </c>
      <c r="E14657" t="s">
        <v>11001</v>
      </c>
    </row>
    <row r="14658" spans="1:5">
      <c r="A14658">
        <v>25</v>
      </c>
      <c r="B14658">
        <v>11</v>
      </c>
      <c r="C14658">
        <v>3</v>
      </c>
      <c r="D14658">
        <v>4</v>
      </c>
      <c r="E14658" t="s">
        <v>11002</v>
      </c>
    </row>
    <row r="14659" spans="1:5">
      <c r="A14659">
        <v>25</v>
      </c>
      <c r="B14659">
        <v>11</v>
      </c>
      <c r="C14659">
        <v>3</v>
      </c>
      <c r="D14659">
        <v>5</v>
      </c>
      <c r="E14659" t="s">
        <v>11003</v>
      </c>
    </row>
    <row r="14660" spans="1:5">
      <c r="A14660">
        <v>25</v>
      </c>
      <c r="B14660">
        <v>11</v>
      </c>
      <c r="C14660">
        <v>4</v>
      </c>
      <c r="D14660">
        <v>0</v>
      </c>
      <c r="E14660" t="s">
        <v>18070</v>
      </c>
    </row>
    <row r="14661" spans="1:5">
      <c r="A14661">
        <v>25</v>
      </c>
      <c r="B14661">
        <v>11</v>
      </c>
      <c r="C14661">
        <v>4</v>
      </c>
      <c r="D14661">
        <v>1</v>
      </c>
      <c r="E14661" t="s">
        <v>18071</v>
      </c>
    </row>
    <row r="14662" spans="1:5">
      <c r="A14662">
        <v>25</v>
      </c>
      <c r="B14662">
        <v>11</v>
      </c>
      <c r="C14662">
        <v>4</v>
      </c>
      <c r="D14662">
        <v>2</v>
      </c>
      <c r="E14662" t="s">
        <v>18072</v>
      </c>
    </row>
    <row r="14663" spans="1:5">
      <c r="A14663">
        <v>25</v>
      </c>
      <c r="B14663">
        <v>11</v>
      </c>
      <c r="C14663">
        <v>4</v>
      </c>
      <c r="D14663">
        <v>3</v>
      </c>
      <c r="E14663" t="s">
        <v>18073</v>
      </c>
    </row>
    <row r="14664" spans="1:5">
      <c r="A14664">
        <v>25</v>
      </c>
      <c r="B14664">
        <v>11</v>
      </c>
      <c r="C14664">
        <v>4</v>
      </c>
      <c r="D14664">
        <v>4</v>
      </c>
      <c r="E14664" t="s">
        <v>18074</v>
      </c>
    </row>
    <row r="14665" spans="1:5">
      <c r="A14665">
        <v>25</v>
      </c>
      <c r="B14665">
        <v>11</v>
      </c>
      <c r="C14665">
        <v>4</v>
      </c>
      <c r="D14665">
        <v>5</v>
      </c>
      <c r="E14665" t="s">
        <v>18075</v>
      </c>
    </row>
    <row r="14666" spans="1:5">
      <c r="A14666">
        <v>25</v>
      </c>
      <c r="B14666">
        <v>12</v>
      </c>
      <c r="C14666">
        <v>1</v>
      </c>
      <c r="D14666">
        <v>0</v>
      </c>
      <c r="E14666" t="s">
        <v>11004</v>
      </c>
    </row>
    <row r="14667" spans="1:5">
      <c r="A14667">
        <v>25</v>
      </c>
      <c r="B14667">
        <v>12</v>
      </c>
      <c r="C14667">
        <v>1</v>
      </c>
      <c r="D14667">
        <v>1</v>
      </c>
      <c r="E14667" t="s">
        <v>11005</v>
      </c>
    </row>
    <row r="14668" spans="1:5">
      <c r="A14668">
        <v>25</v>
      </c>
      <c r="B14668">
        <v>12</v>
      </c>
      <c r="C14668">
        <v>1</v>
      </c>
      <c r="D14668">
        <v>2</v>
      </c>
      <c r="E14668" t="s">
        <v>11006</v>
      </c>
    </row>
    <row r="14669" spans="1:5">
      <c r="A14669">
        <v>25</v>
      </c>
      <c r="B14669">
        <v>12</v>
      </c>
      <c r="C14669">
        <v>1</v>
      </c>
      <c r="D14669">
        <v>3</v>
      </c>
      <c r="E14669" t="s">
        <v>11007</v>
      </c>
    </row>
    <row r="14670" spans="1:5">
      <c r="A14670">
        <v>25</v>
      </c>
      <c r="B14670">
        <v>12</v>
      </c>
      <c r="C14670">
        <v>1</v>
      </c>
      <c r="D14670">
        <v>4</v>
      </c>
      <c r="E14670" t="s">
        <v>11008</v>
      </c>
    </row>
    <row r="14671" spans="1:5">
      <c r="A14671">
        <v>25</v>
      </c>
      <c r="B14671">
        <v>12</v>
      </c>
      <c r="C14671">
        <v>1</v>
      </c>
      <c r="D14671">
        <v>5</v>
      </c>
      <c r="E14671" t="s">
        <v>11009</v>
      </c>
    </row>
    <row r="14672" spans="1:5">
      <c r="A14672">
        <v>25</v>
      </c>
      <c r="B14672">
        <v>12</v>
      </c>
      <c r="C14672">
        <v>2</v>
      </c>
      <c r="D14672">
        <v>0</v>
      </c>
      <c r="E14672" t="s">
        <v>11010</v>
      </c>
    </row>
    <row r="14673" spans="1:5">
      <c r="A14673">
        <v>25</v>
      </c>
      <c r="B14673">
        <v>12</v>
      </c>
      <c r="C14673">
        <v>2</v>
      </c>
      <c r="D14673">
        <v>1</v>
      </c>
      <c r="E14673" t="s">
        <v>11011</v>
      </c>
    </row>
    <row r="14674" spans="1:5">
      <c r="A14674">
        <v>25</v>
      </c>
      <c r="B14674">
        <v>12</v>
      </c>
      <c r="C14674">
        <v>2</v>
      </c>
      <c r="D14674">
        <v>2</v>
      </c>
      <c r="E14674" t="s">
        <v>11012</v>
      </c>
    </row>
    <row r="14675" spans="1:5">
      <c r="A14675">
        <v>25</v>
      </c>
      <c r="B14675">
        <v>12</v>
      </c>
      <c r="C14675">
        <v>2</v>
      </c>
      <c r="D14675">
        <v>3</v>
      </c>
      <c r="E14675" t="s">
        <v>11013</v>
      </c>
    </row>
    <row r="14676" spans="1:5">
      <c r="A14676">
        <v>25</v>
      </c>
      <c r="B14676">
        <v>12</v>
      </c>
      <c r="C14676">
        <v>2</v>
      </c>
      <c r="D14676">
        <v>4</v>
      </c>
      <c r="E14676" t="s">
        <v>11014</v>
      </c>
    </row>
    <row r="14677" spans="1:5">
      <c r="A14677">
        <v>25</v>
      </c>
      <c r="B14677">
        <v>12</v>
      </c>
      <c r="C14677">
        <v>2</v>
      </c>
      <c r="D14677">
        <v>5</v>
      </c>
      <c r="E14677" t="s">
        <v>11015</v>
      </c>
    </row>
    <row r="14678" spans="1:5">
      <c r="A14678">
        <v>25</v>
      </c>
      <c r="B14678">
        <v>12</v>
      </c>
      <c r="C14678">
        <v>3</v>
      </c>
      <c r="D14678">
        <v>0</v>
      </c>
      <c r="E14678" t="s">
        <v>11016</v>
      </c>
    </row>
    <row r="14679" spans="1:5">
      <c r="A14679">
        <v>25</v>
      </c>
      <c r="B14679">
        <v>12</v>
      </c>
      <c r="C14679">
        <v>3</v>
      </c>
      <c r="D14679">
        <v>1</v>
      </c>
      <c r="E14679" t="s">
        <v>11017</v>
      </c>
    </row>
    <row r="14680" spans="1:5">
      <c r="A14680">
        <v>25</v>
      </c>
      <c r="B14680">
        <v>12</v>
      </c>
      <c r="C14680">
        <v>3</v>
      </c>
      <c r="D14680">
        <v>2</v>
      </c>
      <c r="E14680" t="s">
        <v>11018</v>
      </c>
    </row>
    <row r="14681" spans="1:5">
      <c r="A14681">
        <v>25</v>
      </c>
      <c r="B14681">
        <v>12</v>
      </c>
      <c r="C14681">
        <v>3</v>
      </c>
      <c r="D14681">
        <v>3</v>
      </c>
      <c r="E14681" t="s">
        <v>11019</v>
      </c>
    </row>
    <row r="14682" spans="1:5">
      <c r="A14682">
        <v>25</v>
      </c>
      <c r="B14682">
        <v>12</v>
      </c>
      <c r="C14682">
        <v>3</v>
      </c>
      <c r="D14682">
        <v>4</v>
      </c>
      <c r="E14682" t="s">
        <v>11020</v>
      </c>
    </row>
    <row r="14683" spans="1:5">
      <c r="A14683">
        <v>25</v>
      </c>
      <c r="B14683">
        <v>12</v>
      </c>
      <c r="C14683">
        <v>3</v>
      </c>
      <c r="D14683">
        <v>5</v>
      </c>
      <c r="E14683" t="s">
        <v>11021</v>
      </c>
    </row>
    <row r="14684" spans="1:5">
      <c r="A14684">
        <v>25</v>
      </c>
      <c r="B14684">
        <v>12</v>
      </c>
      <c r="C14684">
        <v>4</v>
      </c>
      <c r="D14684">
        <v>0</v>
      </c>
      <c r="E14684" t="s">
        <v>18076</v>
      </c>
    </row>
    <row r="14685" spans="1:5">
      <c r="A14685">
        <v>25</v>
      </c>
      <c r="B14685">
        <v>12</v>
      </c>
      <c r="C14685">
        <v>4</v>
      </c>
      <c r="D14685">
        <v>1</v>
      </c>
      <c r="E14685" t="s">
        <v>18077</v>
      </c>
    </row>
    <row r="14686" spans="1:5">
      <c r="A14686">
        <v>25</v>
      </c>
      <c r="B14686">
        <v>12</v>
      </c>
      <c r="C14686">
        <v>4</v>
      </c>
      <c r="D14686">
        <v>2</v>
      </c>
      <c r="E14686" t="s">
        <v>18078</v>
      </c>
    </row>
    <row r="14687" spans="1:5">
      <c r="A14687">
        <v>25</v>
      </c>
      <c r="B14687">
        <v>12</v>
      </c>
      <c r="C14687">
        <v>4</v>
      </c>
      <c r="D14687">
        <v>3</v>
      </c>
      <c r="E14687" t="s">
        <v>18079</v>
      </c>
    </row>
    <row r="14688" spans="1:5">
      <c r="A14688">
        <v>25</v>
      </c>
      <c r="B14688">
        <v>12</v>
      </c>
      <c r="C14688">
        <v>4</v>
      </c>
      <c r="D14688">
        <v>4</v>
      </c>
      <c r="E14688" t="s">
        <v>18080</v>
      </c>
    </row>
    <row r="14689" spans="1:5">
      <c r="A14689">
        <v>25</v>
      </c>
      <c r="B14689">
        <v>12</v>
      </c>
      <c r="C14689">
        <v>4</v>
      </c>
      <c r="D14689">
        <v>5</v>
      </c>
      <c r="E14689" t="s">
        <v>18081</v>
      </c>
    </row>
    <row r="14690" spans="1:5">
      <c r="A14690">
        <v>25</v>
      </c>
      <c r="B14690">
        <v>13</v>
      </c>
      <c r="C14690">
        <v>1</v>
      </c>
      <c r="D14690">
        <v>0</v>
      </c>
      <c r="E14690" t="s">
        <v>11022</v>
      </c>
    </row>
    <row r="14691" spans="1:5">
      <c r="A14691">
        <v>25</v>
      </c>
      <c r="B14691">
        <v>13</v>
      </c>
      <c r="C14691">
        <v>1</v>
      </c>
      <c r="D14691">
        <v>1</v>
      </c>
      <c r="E14691" t="s">
        <v>11023</v>
      </c>
    </row>
    <row r="14692" spans="1:5">
      <c r="A14692">
        <v>25</v>
      </c>
      <c r="B14692">
        <v>13</v>
      </c>
      <c r="C14692">
        <v>1</v>
      </c>
      <c r="D14692">
        <v>2</v>
      </c>
      <c r="E14692" t="s">
        <v>11024</v>
      </c>
    </row>
    <row r="14693" spans="1:5">
      <c r="A14693">
        <v>25</v>
      </c>
      <c r="B14693">
        <v>13</v>
      </c>
      <c r="C14693">
        <v>1</v>
      </c>
      <c r="D14693">
        <v>3</v>
      </c>
      <c r="E14693" t="s">
        <v>11025</v>
      </c>
    </row>
    <row r="14694" spans="1:5">
      <c r="A14694">
        <v>25</v>
      </c>
      <c r="B14694">
        <v>13</v>
      </c>
      <c r="C14694">
        <v>1</v>
      </c>
      <c r="D14694">
        <v>4</v>
      </c>
      <c r="E14694" t="s">
        <v>11026</v>
      </c>
    </row>
    <row r="14695" spans="1:5">
      <c r="A14695">
        <v>25</v>
      </c>
      <c r="B14695">
        <v>13</v>
      </c>
      <c r="C14695">
        <v>1</v>
      </c>
      <c r="D14695">
        <v>5</v>
      </c>
      <c r="E14695" t="s">
        <v>11027</v>
      </c>
    </row>
    <row r="14696" spans="1:5">
      <c r="A14696">
        <v>25</v>
      </c>
      <c r="B14696">
        <v>13</v>
      </c>
      <c r="C14696">
        <v>2</v>
      </c>
      <c r="D14696">
        <v>0</v>
      </c>
      <c r="E14696" t="s">
        <v>11028</v>
      </c>
    </row>
    <row r="14697" spans="1:5">
      <c r="A14697">
        <v>25</v>
      </c>
      <c r="B14697">
        <v>13</v>
      </c>
      <c r="C14697">
        <v>2</v>
      </c>
      <c r="D14697">
        <v>1</v>
      </c>
      <c r="E14697" t="s">
        <v>11029</v>
      </c>
    </row>
    <row r="14698" spans="1:5">
      <c r="A14698">
        <v>25</v>
      </c>
      <c r="B14698">
        <v>13</v>
      </c>
      <c r="C14698">
        <v>2</v>
      </c>
      <c r="D14698">
        <v>2</v>
      </c>
      <c r="E14698" t="s">
        <v>11030</v>
      </c>
    </row>
    <row r="14699" spans="1:5">
      <c r="A14699">
        <v>25</v>
      </c>
      <c r="B14699">
        <v>13</v>
      </c>
      <c r="C14699">
        <v>2</v>
      </c>
      <c r="D14699">
        <v>3</v>
      </c>
      <c r="E14699" t="s">
        <v>11031</v>
      </c>
    </row>
    <row r="14700" spans="1:5">
      <c r="A14700">
        <v>25</v>
      </c>
      <c r="B14700">
        <v>13</v>
      </c>
      <c r="C14700">
        <v>2</v>
      </c>
      <c r="D14700">
        <v>4</v>
      </c>
      <c r="E14700" t="s">
        <v>11032</v>
      </c>
    </row>
    <row r="14701" spans="1:5">
      <c r="A14701">
        <v>25</v>
      </c>
      <c r="B14701">
        <v>13</v>
      </c>
      <c r="C14701">
        <v>2</v>
      </c>
      <c r="D14701">
        <v>5</v>
      </c>
      <c r="E14701" t="s">
        <v>11033</v>
      </c>
    </row>
    <row r="14702" spans="1:5">
      <c r="A14702">
        <v>25</v>
      </c>
      <c r="B14702">
        <v>13</v>
      </c>
      <c r="C14702">
        <v>3</v>
      </c>
      <c r="D14702">
        <v>0</v>
      </c>
      <c r="E14702" t="s">
        <v>11034</v>
      </c>
    </row>
    <row r="14703" spans="1:5">
      <c r="A14703">
        <v>25</v>
      </c>
      <c r="B14703">
        <v>13</v>
      </c>
      <c r="C14703">
        <v>3</v>
      </c>
      <c r="D14703">
        <v>1</v>
      </c>
      <c r="E14703" t="s">
        <v>11035</v>
      </c>
    </row>
    <row r="14704" spans="1:5">
      <c r="A14704">
        <v>25</v>
      </c>
      <c r="B14704">
        <v>13</v>
      </c>
      <c r="C14704">
        <v>3</v>
      </c>
      <c r="D14704">
        <v>2</v>
      </c>
      <c r="E14704" t="s">
        <v>11036</v>
      </c>
    </row>
    <row r="14705" spans="1:5">
      <c r="A14705">
        <v>25</v>
      </c>
      <c r="B14705">
        <v>13</v>
      </c>
      <c r="C14705">
        <v>3</v>
      </c>
      <c r="D14705">
        <v>3</v>
      </c>
      <c r="E14705" t="s">
        <v>11037</v>
      </c>
    </row>
    <row r="14706" spans="1:5">
      <c r="A14706">
        <v>25</v>
      </c>
      <c r="B14706">
        <v>13</v>
      </c>
      <c r="C14706">
        <v>3</v>
      </c>
      <c r="D14706">
        <v>4</v>
      </c>
      <c r="E14706" t="s">
        <v>11038</v>
      </c>
    </row>
    <row r="14707" spans="1:5">
      <c r="A14707">
        <v>25</v>
      </c>
      <c r="B14707">
        <v>13</v>
      </c>
      <c r="C14707">
        <v>3</v>
      </c>
      <c r="D14707">
        <v>5</v>
      </c>
      <c r="E14707" t="s">
        <v>11039</v>
      </c>
    </row>
    <row r="14708" spans="1:5">
      <c r="A14708">
        <v>25</v>
      </c>
      <c r="B14708">
        <v>13</v>
      </c>
      <c r="C14708">
        <v>4</v>
      </c>
      <c r="D14708">
        <v>0</v>
      </c>
      <c r="E14708" t="s">
        <v>18082</v>
      </c>
    </row>
    <row r="14709" spans="1:5">
      <c r="A14709">
        <v>25</v>
      </c>
      <c r="B14709">
        <v>13</v>
      </c>
      <c r="C14709">
        <v>4</v>
      </c>
      <c r="D14709">
        <v>1</v>
      </c>
      <c r="E14709" t="s">
        <v>18083</v>
      </c>
    </row>
    <row r="14710" spans="1:5">
      <c r="A14710">
        <v>25</v>
      </c>
      <c r="B14710">
        <v>13</v>
      </c>
      <c r="C14710">
        <v>4</v>
      </c>
      <c r="D14710">
        <v>2</v>
      </c>
      <c r="E14710" t="s">
        <v>18084</v>
      </c>
    </row>
    <row r="14711" spans="1:5">
      <c r="A14711">
        <v>25</v>
      </c>
      <c r="B14711">
        <v>13</v>
      </c>
      <c r="C14711">
        <v>4</v>
      </c>
      <c r="D14711">
        <v>3</v>
      </c>
      <c r="E14711" t="s">
        <v>18085</v>
      </c>
    </row>
    <row r="14712" spans="1:5">
      <c r="A14712">
        <v>25</v>
      </c>
      <c r="B14712">
        <v>13</v>
      </c>
      <c r="C14712">
        <v>4</v>
      </c>
      <c r="D14712">
        <v>4</v>
      </c>
      <c r="E14712" t="s">
        <v>18086</v>
      </c>
    </row>
    <row r="14713" spans="1:5">
      <c r="A14713">
        <v>25</v>
      </c>
      <c r="B14713">
        <v>13</v>
      </c>
      <c r="C14713">
        <v>4</v>
      </c>
      <c r="D14713">
        <v>5</v>
      </c>
      <c r="E14713" t="s">
        <v>18087</v>
      </c>
    </row>
    <row r="14714" spans="1:5">
      <c r="A14714">
        <v>25</v>
      </c>
      <c r="B14714">
        <v>14</v>
      </c>
      <c r="C14714">
        <v>1</v>
      </c>
      <c r="D14714">
        <v>0</v>
      </c>
      <c r="E14714" t="s">
        <v>11040</v>
      </c>
    </row>
    <row r="14715" spans="1:5">
      <c r="A14715">
        <v>25</v>
      </c>
      <c r="B14715">
        <v>14</v>
      </c>
      <c r="C14715">
        <v>1</v>
      </c>
      <c r="D14715">
        <v>1</v>
      </c>
      <c r="E14715" t="s">
        <v>11041</v>
      </c>
    </row>
    <row r="14716" spans="1:5">
      <c r="A14716">
        <v>25</v>
      </c>
      <c r="B14716">
        <v>14</v>
      </c>
      <c r="C14716">
        <v>1</v>
      </c>
      <c r="D14716">
        <v>2</v>
      </c>
      <c r="E14716" t="s">
        <v>11042</v>
      </c>
    </row>
    <row r="14717" spans="1:5">
      <c r="A14717">
        <v>25</v>
      </c>
      <c r="B14717">
        <v>14</v>
      </c>
      <c r="C14717">
        <v>1</v>
      </c>
      <c r="D14717">
        <v>3</v>
      </c>
      <c r="E14717" t="s">
        <v>11043</v>
      </c>
    </row>
    <row r="14718" spans="1:5">
      <c r="A14718">
        <v>25</v>
      </c>
      <c r="B14718">
        <v>14</v>
      </c>
      <c r="C14718">
        <v>1</v>
      </c>
      <c r="D14718">
        <v>4</v>
      </c>
      <c r="E14718" t="s">
        <v>11044</v>
      </c>
    </row>
    <row r="14719" spans="1:5">
      <c r="A14719">
        <v>25</v>
      </c>
      <c r="B14719">
        <v>14</v>
      </c>
      <c r="C14719">
        <v>1</v>
      </c>
      <c r="D14719">
        <v>5</v>
      </c>
      <c r="E14719" t="s">
        <v>11045</v>
      </c>
    </row>
    <row r="14720" spans="1:5">
      <c r="A14720">
        <v>25</v>
      </c>
      <c r="B14720">
        <v>14</v>
      </c>
      <c r="C14720">
        <v>2</v>
      </c>
      <c r="D14720">
        <v>0</v>
      </c>
      <c r="E14720" t="s">
        <v>11046</v>
      </c>
    </row>
    <row r="14721" spans="1:5">
      <c r="A14721">
        <v>25</v>
      </c>
      <c r="B14721">
        <v>14</v>
      </c>
      <c r="C14721">
        <v>2</v>
      </c>
      <c r="D14721">
        <v>1</v>
      </c>
      <c r="E14721" t="s">
        <v>11047</v>
      </c>
    </row>
    <row r="14722" spans="1:5">
      <c r="A14722">
        <v>25</v>
      </c>
      <c r="B14722">
        <v>14</v>
      </c>
      <c r="C14722">
        <v>2</v>
      </c>
      <c r="D14722">
        <v>2</v>
      </c>
      <c r="E14722" t="s">
        <v>11048</v>
      </c>
    </row>
    <row r="14723" spans="1:5">
      <c r="A14723">
        <v>25</v>
      </c>
      <c r="B14723">
        <v>14</v>
      </c>
      <c r="C14723">
        <v>2</v>
      </c>
      <c r="D14723">
        <v>3</v>
      </c>
      <c r="E14723" t="s">
        <v>11049</v>
      </c>
    </row>
    <row r="14724" spans="1:5">
      <c r="A14724">
        <v>25</v>
      </c>
      <c r="B14724">
        <v>14</v>
      </c>
      <c r="C14724">
        <v>2</v>
      </c>
      <c r="D14724">
        <v>4</v>
      </c>
      <c r="E14724" t="s">
        <v>11050</v>
      </c>
    </row>
    <row r="14725" spans="1:5">
      <c r="A14725">
        <v>25</v>
      </c>
      <c r="B14725">
        <v>14</v>
      </c>
      <c r="C14725">
        <v>2</v>
      </c>
      <c r="D14725">
        <v>5</v>
      </c>
      <c r="E14725" t="s">
        <v>11051</v>
      </c>
    </row>
    <row r="14726" spans="1:5">
      <c r="A14726">
        <v>25</v>
      </c>
      <c r="B14726">
        <v>14</v>
      </c>
      <c r="C14726">
        <v>3</v>
      </c>
      <c r="D14726">
        <v>0</v>
      </c>
      <c r="E14726" t="s">
        <v>11052</v>
      </c>
    </row>
    <row r="14727" spans="1:5">
      <c r="A14727">
        <v>25</v>
      </c>
      <c r="B14727">
        <v>14</v>
      </c>
      <c r="C14727">
        <v>3</v>
      </c>
      <c r="D14727">
        <v>1</v>
      </c>
      <c r="E14727" t="s">
        <v>11053</v>
      </c>
    </row>
    <row r="14728" spans="1:5">
      <c r="A14728">
        <v>25</v>
      </c>
      <c r="B14728">
        <v>14</v>
      </c>
      <c r="C14728">
        <v>3</v>
      </c>
      <c r="D14728">
        <v>2</v>
      </c>
      <c r="E14728" t="s">
        <v>11054</v>
      </c>
    </row>
    <row r="14729" spans="1:5">
      <c r="A14729">
        <v>25</v>
      </c>
      <c r="B14729">
        <v>14</v>
      </c>
      <c r="C14729">
        <v>3</v>
      </c>
      <c r="D14729">
        <v>3</v>
      </c>
      <c r="E14729" t="s">
        <v>11055</v>
      </c>
    </row>
    <row r="14730" spans="1:5">
      <c r="A14730">
        <v>25</v>
      </c>
      <c r="B14730">
        <v>14</v>
      </c>
      <c r="C14730">
        <v>3</v>
      </c>
      <c r="D14730">
        <v>4</v>
      </c>
      <c r="E14730" t="s">
        <v>11056</v>
      </c>
    </row>
    <row r="14731" spans="1:5">
      <c r="A14731">
        <v>25</v>
      </c>
      <c r="B14731">
        <v>14</v>
      </c>
      <c r="C14731">
        <v>3</v>
      </c>
      <c r="D14731">
        <v>5</v>
      </c>
      <c r="E14731" t="s">
        <v>11057</v>
      </c>
    </row>
    <row r="14732" spans="1:5">
      <c r="A14732">
        <v>25</v>
      </c>
      <c r="B14732">
        <v>14</v>
      </c>
      <c r="C14732">
        <v>4</v>
      </c>
      <c r="D14732">
        <v>0</v>
      </c>
      <c r="E14732" t="s">
        <v>18088</v>
      </c>
    </row>
    <row r="14733" spans="1:5">
      <c r="A14733">
        <v>25</v>
      </c>
      <c r="B14733">
        <v>14</v>
      </c>
      <c r="C14733">
        <v>4</v>
      </c>
      <c r="D14733">
        <v>1</v>
      </c>
      <c r="E14733" t="s">
        <v>18089</v>
      </c>
    </row>
    <row r="14734" spans="1:5">
      <c r="A14734">
        <v>25</v>
      </c>
      <c r="B14734">
        <v>14</v>
      </c>
      <c r="C14734">
        <v>4</v>
      </c>
      <c r="D14734">
        <v>2</v>
      </c>
      <c r="E14734" t="s">
        <v>18090</v>
      </c>
    </row>
    <row r="14735" spans="1:5">
      <c r="A14735">
        <v>25</v>
      </c>
      <c r="B14735">
        <v>14</v>
      </c>
      <c r="C14735">
        <v>4</v>
      </c>
      <c r="D14735">
        <v>3</v>
      </c>
      <c r="E14735" t="s">
        <v>18091</v>
      </c>
    </row>
    <row r="14736" spans="1:5">
      <c r="A14736">
        <v>25</v>
      </c>
      <c r="B14736">
        <v>14</v>
      </c>
      <c r="C14736">
        <v>4</v>
      </c>
      <c r="D14736">
        <v>4</v>
      </c>
      <c r="E14736" t="s">
        <v>18092</v>
      </c>
    </row>
    <row r="14737" spans="1:5">
      <c r="A14737">
        <v>25</v>
      </c>
      <c r="B14737">
        <v>14</v>
      </c>
      <c r="C14737">
        <v>4</v>
      </c>
      <c r="D14737">
        <v>5</v>
      </c>
      <c r="E14737" t="s">
        <v>18093</v>
      </c>
    </row>
    <row r="14738" spans="1:5">
      <c r="A14738">
        <v>25</v>
      </c>
      <c r="B14738">
        <v>15</v>
      </c>
      <c r="C14738">
        <v>1</v>
      </c>
      <c r="D14738">
        <v>0</v>
      </c>
      <c r="E14738" t="s">
        <v>11058</v>
      </c>
    </row>
    <row r="14739" spans="1:5">
      <c r="A14739">
        <v>25</v>
      </c>
      <c r="B14739">
        <v>15</v>
      </c>
      <c r="C14739">
        <v>1</v>
      </c>
      <c r="D14739">
        <v>1</v>
      </c>
      <c r="E14739" t="s">
        <v>11059</v>
      </c>
    </row>
    <row r="14740" spans="1:5">
      <c r="A14740">
        <v>25</v>
      </c>
      <c r="B14740">
        <v>15</v>
      </c>
      <c r="C14740">
        <v>1</v>
      </c>
      <c r="D14740">
        <v>2</v>
      </c>
      <c r="E14740" t="s">
        <v>11060</v>
      </c>
    </row>
    <row r="14741" spans="1:5">
      <c r="A14741">
        <v>25</v>
      </c>
      <c r="B14741">
        <v>15</v>
      </c>
      <c r="C14741">
        <v>1</v>
      </c>
      <c r="D14741">
        <v>3</v>
      </c>
      <c r="E14741" t="s">
        <v>11061</v>
      </c>
    </row>
    <row r="14742" spans="1:5">
      <c r="A14742">
        <v>25</v>
      </c>
      <c r="B14742">
        <v>15</v>
      </c>
      <c r="C14742">
        <v>1</v>
      </c>
      <c r="D14742">
        <v>4</v>
      </c>
      <c r="E14742" t="s">
        <v>11062</v>
      </c>
    </row>
    <row r="14743" spans="1:5">
      <c r="A14743">
        <v>25</v>
      </c>
      <c r="B14743">
        <v>15</v>
      </c>
      <c r="C14743">
        <v>1</v>
      </c>
      <c r="D14743">
        <v>5</v>
      </c>
      <c r="E14743" t="s">
        <v>11063</v>
      </c>
    </row>
    <row r="14744" spans="1:5">
      <c r="A14744">
        <v>25</v>
      </c>
      <c r="B14744">
        <v>15</v>
      </c>
      <c r="C14744">
        <v>2</v>
      </c>
      <c r="D14744">
        <v>0</v>
      </c>
      <c r="E14744" t="s">
        <v>11064</v>
      </c>
    </row>
    <row r="14745" spans="1:5">
      <c r="A14745">
        <v>25</v>
      </c>
      <c r="B14745">
        <v>15</v>
      </c>
      <c r="C14745">
        <v>2</v>
      </c>
      <c r="D14745">
        <v>1</v>
      </c>
      <c r="E14745" t="s">
        <v>11065</v>
      </c>
    </row>
    <row r="14746" spans="1:5">
      <c r="A14746">
        <v>25</v>
      </c>
      <c r="B14746">
        <v>15</v>
      </c>
      <c r="C14746">
        <v>2</v>
      </c>
      <c r="D14746">
        <v>2</v>
      </c>
      <c r="E14746" t="s">
        <v>11066</v>
      </c>
    </row>
    <row r="14747" spans="1:5">
      <c r="A14747">
        <v>25</v>
      </c>
      <c r="B14747">
        <v>15</v>
      </c>
      <c r="C14747">
        <v>2</v>
      </c>
      <c r="D14747">
        <v>3</v>
      </c>
      <c r="E14747" t="s">
        <v>11067</v>
      </c>
    </row>
    <row r="14748" spans="1:5">
      <c r="A14748">
        <v>25</v>
      </c>
      <c r="B14748">
        <v>15</v>
      </c>
      <c r="C14748">
        <v>2</v>
      </c>
      <c r="D14748">
        <v>4</v>
      </c>
      <c r="E14748" t="s">
        <v>11068</v>
      </c>
    </row>
    <row r="14749" spans="1:5">
      <c r="A14749">
        <v>25</v>
      </c>
      <c r="B14749">
        <v>15</v>
      </c>
      <c r="C14749">
        <v>2</v>
      </c>
      <c r="D14749">
        <v>5</v>
      </c>
      <c r="E14749" t="s">
        <v>11069</v>
      </c>
    </row>
    <row r="14750" spans="1:5">
      <c r="A14750">
        <v>25</v>
      </c>
      <c r="B14750">
        <v>15</v>
      </c>
      <c r="C14750">
        <v>3</v>
      </c>
      <c r="D14750">
        <v>0</v>
      </c>
      <c r="E14750" t="s">
        <v>11070</v>
      </c>
    </row>
    <row r="14751" spans="1:5">
      <c r="A14751">
        <v>25</v>
      </c>
      <c r="B14751">
        <v>15</v>
      </c>
      <c r="C14751">
        <v>3</v>
      </c>
      <c r="D14751">
        <v>1</v>
      </c>
      <c r="E14751" t="s">
        <v>11071</v>
      </c>
    </row>
    <row r="14752" spans="1:5">
      <c r="A14752">
        <v>25</v>
      </c>
      <c r="B14752">
        <v>15</v>
      </c>
      <c r="C14752">
        <v>3</v>
      </c>
      <c r="D14752">
        <v>2</v>
      </c>
      <c r="E14752" t="s">
        <v>11072</v>
      </c>
    </row>
    <row r="14753" spans="1:5">
      <c r="A14753">
        <v>25</v>
      </c>
      <c r="B14753">
        <v>15</v>
      </c>
      <c r="C14753">
        <v>3</v>
      </c>
      <c r="D14753">
        <v>3</v>
      </c>
      <c r="E14753" t="s">
        <v>11073</v>
      </c>
    </row>
    <row r="14754" spans="1:5">
      <c r="A14754">
        <v>25</v>
      </c>
      <c r="B14754">
        <v>15</v>
      </c>
      <c r="C14754">
        <v>3</v>
      </c>
      <c r="D14754">
        <v>4</v>
      </c>
      <c r="E14754" t="s">
        <v>11074</v>
      </c>
    </row>
    <row r="14755" spans="1:5">
      <c r="A14755">
        <v>25</v>
      </c>
      <c r="B14755">
        <v>15</v>
      </c>
      <c r="C14755">
        <v>3</v>
      </c>
      <c r="D14755">
        <v>5</v>
      </c>
      <c r="E14755" t="s">
        <v>11075</v>
      </c>
    </row>
    <row r="14756" spans="1:5">
      <c r="A14756">
        <v>25</v>
      </c>
      <c r="B14756">
        <v>15</v>
      </c>
      <c r="C14756">
        <v>4</v>
      </c>
      <c r="D14756">
        <v>0</v>
      </c>
      <c r="E14756" t="s">
        <v>18094</v>
      </c>
    </row>
    <row r="14757" spans="1:5">
      <c r="A14757">
        <v>25</v>
      </c>
      <c r="B14757">
        <v>15</v>
      </c>
      <c r="C14757">
        <v>4</v>
      </c>
      <c r="D14757">
        <v>1</v>
      </c>
      <c r="E14757" t="s">
        <v>18095</v>
      </c>
    </row>
    <row r="14758" spans="1:5">
      <c r="A14758">
        <v>25</v>
      </c>
      <c r="B14758">
        <v>15</v>
      </c>
      <c r="C14758">
        <v>4</v>
      </c>
      <c r="D14758">
        <v>2</v>
      </c>
      <c r="E14758" t="s">
        <v>18096</v>
      </c>
    </row>
    <row r="14759" spans="1:5">
      <c r="A14759">
        <v>25</v>
      </c>
      <c r="B14759">
        <v>15</v>
      </c>
      <c r="C14759">
        <v>4</v>
      </c>
      <c r="D14759">
        <v>3</v>
      </c>
      <c r="E14759" t="s">
        <v>18097</v>
      </c>
    </row>
    <row r="14760" spans="1:5">
      <c r="A14760">
        <v>25</v>
      </c>
      <c r="B14760">
        <v>15</v>
      </c>
      <c r="C14760">
        <v>4</v>
      </c>
      <c r="D14760">
        <v>4</v>
      </c>
      <c r="E14760" t="s">
        <v>18098</v>
      </c>
    </row>
    <row r="14761" spans="1:5">
      <c r="A14761">
        <v>25</v>
      </c>
      <c r="B14761">
        <v>15</v>
      </c>
      <c r="C14761">
        <v>4</v>
      </c>
      <c r="D14761">
        <v>5</v>
      </c>
      <c r="E14761" t="s">
        <v>18099</v>
      </c>
    </row>
    <row r="14762" spans="1:5">
      <c r="A14762">
        <v>25</v>
      </c>
      <c r="B14762">
        <v>16</v>
      </c>
      <c r="C14762">
        <v>1</v>
      </c>
      <c r="D14762">
        <v>0</v>
      </c>
      <c r="E14762" t="s">
        <v>11076</v>
      </c>
    </row>
    <row r="14763" spans="1:5">
      <c r="A14763">
        <v>25</v>
      </c>
      <c r="B14763">
        <v>16</v>
      </c>
      <c r="C14763">
        <v>1</v>
      </c>
      <c r="D14763">
        <v>1</v>
      </c>
      <c r="E14763" t="s">
        <v>11077</v>
      </c>
    </row>
    <row r="14764" spans="1:5">
      <c r="A14764">
        <v>25</v>
      </c>
      <c r="B14764">
        <v>16</v>
      </c>
      <c r="C14764">
        <v>1</v>
      </c>
      <c r="D14764">
        <v>2</v>
      </c>
      <c r="E14764" t="s">
        <v>11078</v>
      </c>
    </row>
    <row r="14765" spans="1:5">
      <c r="A14765">
        <v>25</v>
      </c>
      <c r="B14765">
        <v>16</v>
      </c>
      <c r="C14765">
        <v>1</v>
      </c>
      <c r="D14765">
        <v>3</v>
      </c>
      <c r="E14765" t="s">
        <v>11079</v>
      </c>
    </row>
    <row r="14766" spans="1:5">
      <c r="A14766">
        <v>25</v>
      </c>
      <c r="B14766">
        <v>16</v>
      </c>
      <c r="C14766">
        <v>1</v>
      </c>
      <c r="D14766">
        <v>4</v>
      </c>
      <c r="E14766" t="s">
        <v>11080</v>
      </c>
    </row>
    <row r="14767" spans="1:5">
      <c r="A14767">
        <v>25</v>
      </c>
      <c r="B14767">
        <v>16</v>
      </c>
      <c r="C14767">
        <v>1</v>
      </c>
      <c r="D14767">
        <v>5</v>
      </c>
      <c r="E14767" t="s">
        <v>11081</v>
      </c>
    </row>
    <row r="14768" spans="1:5">
      <c r="A14768">
        <v>25</v>
      </c>
      <c r="B14768">
        <v>16</v>
      </c>
      <c r="C14768">
        <v>2</v>
      </c>
      <c r="D14768">
        <v>0</v>
      </c>
      <c r="E14768" t="s">
        <v>11082</v>
      </c>
    </row>
    <row r="14769" spans="1:5">
      <c r="A14769">
        <v>25</v>
      </c>
      <c r="B14769">
        <v>16</v>
      </c>
      <c r="C14769">
        <v>2</v>
      </c>
      <c r="D14769">
        <v>1</v>
      </c>
      <c r="E14769" t="s">
        <v>11083</v>
      </c>
    </row>
    <row r="14770" spans="1:5">
      <c r="A14770">
        <v>25</v>
      </c>
      <c r="B14770">
        <v>16</v>
      </c>
      <c r="C14770">
        <v>2</v>
      </c>
      <c r="D14770">
        <v>2</v>
      </c>
      <c r="E14770" t="s">
        <v>11084</v>
      </c>
    </row>
    <row r="14771" spans="1:5">
      <c r="A14771">
        <v>25</v>
      </c>
      <c r="B14771">
        <v>16</v>
      </c>
      <c r="C14771">
        <v>2</v>
      </c>
      <c r="D14771">
        <v>3</v>
      </c>
      <c r="E14771" t="s">
        <v>11085</v>
      </c>
    </row>
    <row r="14772" spans="1:5">
      <c r="A14772">
        <v>25</v>
      </c>
      <c r="B14772">
        <v>16</v>
      </c>
      <c r="C14772">
        <v>2</v>
      </c>
      <c r="D14772">
        <v>4</v>
      </c>
      <c r="E14772" t="s">
        <v>11086</v>
      </c>
    </row>
    <row r="14773" spans="1:5">
      <c r="A14773">
        <v>25</v>
      </c>
      <c r="B14773">
        <v>16</v>
      </c>
      <c r="C14773">
        <v>2</v>
      </c>
      <c r="D14773">
        <v>5</v>
      </c>
      <c r="E14773" t="s">
        <v>11087</v>
      </c>
    </row>
    <row r="14774" spans="1:5">
      <c r="A14774">
        <v>25</v>
      </c>
      <c r="B14774">
        <v>16</v>
      </c>
      <c r="C14774">
        <v>3</v>
      </c>
      <c r="D14774">
        <v>0</v>
      </c>
      <c r="E14774" t="s">
        <v>11088</v>
      </c>
    </row>
    <row r="14775" spans="1:5">
      <c r="A14775">
        <v>25</v>
      </c>
      <c r="B14775">
        <v>16</v>
      </c>
      <c r="C14775">
        <v>3</v>
      </c>
      <c r="D14775">
        <v>1</v>
      </c>
      <c r="E14775" t="s">
        <v>11089</v>
      </c>
    </row>
    <row r="14776" spans="1:5">
      <c r="A14776">
        <v>25</v>
      </c>
      <c r="B14776">
        <v>16</v>
      </c>
      <c r="C14776">
        <v>3</v>
      </c>
      <c r="D14776">
        <v>2</v>
      </c>
      <c r="E14776" t="s">
        <v>11090</v>
      </c>
    </row>
    <row r="14777" spans="1:5">
      <c r="A14777">
        <v>25</v>
      </c>
      <c r="B14777">
        <v>16</v>
      </c>
      <c r="C14777">
        <v>3</v>
      </c>
      <c r="D14777">
        <v>3</v>
      </c>
      <c r="E14777" t="s">
        <v>11091</v>
      </c>
    </row>
    <row r="14778" spans="1:5">
      <c r="A14778">
        <v>25</v>
      </c>
      <c r="B14778">
        <v>16</v>
      </c>
      <c r="C14778">
        <v>3</v>
      </c>
      <c r="D14778">
        <v>4</v>
      </c>
      <c r="E14778" t="s">
        <v>11092</v>
      </c>
    </row>
    <row r="14779" spans="1:5">
      <c r="A14779">
        <v>25</v>
      </c>
      <c r="B14779">
        <v>16</v>
      </c>
      <c r="C14779">
        <v>3</v>
      </c>
      <c r="D14779">
        <v>5</v>
      </c>
      <c r="E14779" t="s">
        <v>11093</v>
      </c>
    </row>
    <row r="14780" spans="1:5">
      <c r="A14780">
        <v>25</v>
      </c>
      <c r="B14780">
        <v>16</v>
      </c>
      <c r="C14780">
        <v>4</v>
      </c>
      <c r="D14780">
        <v>0</v>
      </c>
      <c r="E14780" t="s">
        <v>18100</v>
      </c>
    </row>
    <row r="14781" spans="1:5">
      <c r="A14781">
        <v>25</v>
      </c>
      <c r="B14781">
        <v>16</v>
      </c>
      <c r="C14781">
        <v>4</v>
      </c>
      <c r="D14781">
        <v>1</v>
      </c>
      <c r="E14781" t="s">
        <v>18101</v>
      </c>
    </row>
    <row r="14782" spans="1:5">
      <c r="A14782">
        <v>25</v>
      </c>
      <c r="B14782">
        <v>16</v>
      </c>
      <c r="C14782">
        <v>4</v>
      </c>
      <c r="D14782">
        <v>2</v>
      </c>
      <c r="E14782" t="s">
        <v>18102</v>
      </c>
    </row>
    <row r="14783" spans="1:5">
      <c r="A14783">
        <v>25</v>
      </c>
      <c r="B14783">
        <v>16</v>
      </c>
      <c r="C14783">
        <v>4</v>
      </c>
      <c r="D14783">
        <v>3</v>
      </c>
      <c r="E14783" t="s">
        <v>18103</v>
      </c>
    </row>
    <row r="14784" spans="1:5">
      <c r="A14784">
        <v>25</v>
      </c>
      <c r="B14784">
        <v>16</v>
      </c>
      <c r="C14784">
        <v>4</v>
      </c>
      <c r="D14784">
        <v>4</v>
      </c>
      <c r="E14784" t="s">
        <v>18104</v>
      </c>
    </row>
    <row r="14785" spans="1:5">
      <c r="A14785">
        <v>25</v>
      </c>
      <c r="B14785">
        <v>16</v>
      </c>
      <c r="C14785">
        <v>4</v>
      </c>
      <c r="D14785">
        <v>5</v>
      </c>
      <c r="E14785" t="s">
        <v>18105</v>
      </c>
    </row>
    <row r="14786" spans="1:5">
      <c r="A14786">
        <v>25</v>
      </c>
      <c r="B14786">
        <v>17</v>
      </c>
      <c r="C14786">
        <v>1</v>
      </c>
      <c r="D14786">
        <v>0</v>
      </c>
      <c r="E14786" t="s">
        <v>11094</v>
      </c>
    </row>
    <row r="14787" spans="1:5">
      <c r="A14787">
        <v>25</v>
      </c>
      <c r="B14787">
        <v>17</v>
      </c>
      <c r="C14787">
        <v>1</v>
      </c>
      <c r="D14787">
        <v>1</v>
      </c>
      <c r="E14787" t="s">
        <v>11095</v>
      </c>
    </row>
    <row r="14788" spans="1:5">
      <c r="A14788">
        <v>25</v>
      </c>
      <c r="B14788">
        <v>17</v>
      </c>
      <c r="C14788">
        <v>1</v>
      </c>
      <c r="D14788">
        <v>2</v>
      </c>
      <c r="E14788" t="s">
        <v>11096</v>
      </c>
    </row>
    <row r="14789" spans="1:5">
      <c r="A14789">
        <v>25</v>
      </c>
      <c r="B14789">
        <v>17</v>
      </c>
      <c r="C14789">
        <v>1</v>
      </c>
      <c r="D14789">
        <v>3</v>
      </c>
      <c r="E14789" t="s">
        <v>11097</v>
      </c>
    </row>
    <row r="14790" spans="1:5">
      <c r="A14790">
        <v>25</v>
      </c>
      <c r="B14790">
        <v>17</v>
      </c>
      <c r="C14790">
        <v>1</v>
      </c>
      <c r="D14790">
        <v>4</v>
      </c>
      <c r="E14790" t="s">
        <v>11098</v>
      </c>
    </row>
    <row r="14791" spans="1:5">
      <c r="A14791">
        <v>25</v>
      </c>
      <c r="B14791">
        <v>17</v>
      </c>
      <c r="C14791">
        <v>1</v>
      </c>
      <c r="D14791">
        <v>5</v>
      </c>
      <c r="E14791" t="s">
        <v>11099</v>
      </c>
    </row>
    <row r="14792" spans="1:5">
      <c r="A14792">
        <v>25</v>
      </c>
      <c r="B14792">
        <v>17</v>
      </c>
      <c r="C14792">
        <v>2</v>
      </c>
      <c r="D14792">
        <v>0</v>
      </c>
      <c r="E14792" t="s">
        <v>11100</v>
      </c>
    </row>
    <row r="14793" spans="1:5">
      <c r="A14793">
        <v>25</v>
      </c>
      <c r="B14793">
        <v>17</v>
      </c>
      <c r="C14793">
        <v>2</v>
      </c>
      <c r="D14793">
        <v>1</v>
      </c>
      <c r="E14793" t="s">
        <v>11101</v>
      </c>
    </row>
    <row r="14794" spans="1:5">
      <c r="A14794">
        <v>25</v>
      </c>
      <c r="B14794">
        <v>17</v>
      </c>
      <c r="C14794">
        <v>2</v>
      </c>
      <c r="D14794">
        <v>2</v>
      </c>
      <c r="E14794" t="s">
        <v>11102</v>
      </c>
    </row>
    <row r="14795" spans="1:5">
      <c r="A14795">
        <v>25</v>
      </c>
      <c r="B14795">
        <v>17</v>
      </c>
      <c r="C14795">
        <v>2</v>
      </c>
      <c r="D14795">
        <v>3</v>
      </c>
      <c r="E14795" t="s">
        <v>11103</v>
      </c>
    </row>
    <row r="14796" spans="1:5">
      <c r="A14796">
        <v>25</v>
      </c>
      <c r="B14796">
        <v>17</v>
      </c>
      <c r="C14796">
        <v>2</v>
      </c>
      <c r="D14796">
        <v>4</v>
      </c>
      <c r="E14796" t="s">
        <v>11104</v>
      </c>
    </row>
    <row r="14797" spans="1:5">
      <c r="A14797">
        <v>25</v>
      </c>
      <c r="B14797">
        <v>17</v>
      </c>
      <c r="C14797">
        <v>2</v>
      </c>
      <c r="D14797">
        <v>5</v>
      </c>
      <c r="E14797" t="s">
        <v>11105</v>
      </c>
    </row>
    <row r="14798" spans="1:5">
      <c r="A14798">
        <v>25</v>
      </c>
      <c r="B14798">
        <v>17</v>
      </c>
      <c r="C14798">
        <v>3</v>
      </c>
      <c r="D14798">
        <v>0</v>
      </c>
      <c r="E14798" t="s">
        <v>11106</v>
      </c>
    </row>
    <row r="14799" spans="1:5">
      <c r="A14799">
        <v>25</v>
      </c>
      <c r="B14799">
        <v>17</v>
      </c>
      <c r="C14799">
        <v>3</v>
      </c>
      <c r="D14799">
        <v>1</v>
      </c>
      <c r="E14799" t="s">
        <v>11107</v>
      </c>
    </row>
    <row r="14800" spans="1:5">
      <c r="A14800">
        <v>25</v>
      </c>
      <c r="B14800">
        <v>17</v>
      </c>
      <c r="C14800">
        <v>3</v>
      </c>
      <c r="D14800">
        <v>2</v>
      </c>
      <c r="E14800" t="s">
        <v>11108</v>
      </c>
    </row>
    <row r="14801" spans="1:5">
      <c r="A14801">
        <v>25</v>
      </c>
      <c r="B14801">
        <v>17</v>
      </c>
      <c r="C14801">
        <v>3</v>
      </c>
      <c r="D14801">
        <v>3</v>
      </c>
      <c r="E14801" t="s">
        <v>11109</v>
      </c>
    </row>
    <row r="14802" spans="1:5">
      <c r="A14802">
        <v>25</v>
      </c>
      <c r="B14802">
        <v>17</v>
      </c>
      <c r="C14802">
        <v>3</v>
      </c>
      <c r="D14802">
        <v>4</v>
      </c>
      <c r="E14802" t="s">
        <v>11110</v>
      </c>
    </row>
    <row r="14803" spans="1:5">
      <c r="A14803">
        <v>25</v>
      </c>
      <c r="B14803">
        <v>17</v>
      </c>
      <c r="C14803">
        <v>3</v>
      </c>
      <c r="D14803">
        <v>5</v>
      </c>
      <c r="E14803" t="s">
        <v>11111</v>
      </c>
    </row>
    <row r="14804" spans="1:5">
      <c r="A14804">
        <v>25</v>
      </c>
      <c r="B14804">
        <v>17</v>
      </c>
      <c r="C14804">
        <v>4</v>
      </c>
      <c r="D14804">
        <v>0</v>
      </c>
      <c r="E14804" t="s">
        <v>18106</v>
      </c>
    </row>
    <row r="14805" spans="1:5">
      <c r="A14805">
        <v>25</v>
      </c>
      <c r="B14805">
        <v>17</v>
      </c>
      <c r="C14805">
        <v>4</v>
      </c>
      <c r="D14805">
        <v>1</v>
      </c>
      <c r="E14805" t="s">
        <v>18107</v>
      </c>
    </row>
    <row r="14806" spans="1:5">
      <c r="A14806">
        <v>25</v>
      </c>
      <c r="B14806">
        <v>17</v>
      </c>
      <c r="C14806">
        <v>4</v>
      </c>
      <c r="D14806">
        <v>2</v>
      </c>
      <c r="E14806" t="s">
        <v>18108</v>
      </c>
    </row>
    <row r="14807" spans="1:5">
      <c r="A14807">
        <v>25</v>
      </c>
      <c r="B14807">
        <v>17</v>
      </c>
      <c r="C14807">
        <v>4</v>
      </c>
      <c r="D14807">
        <v>3</v>
      </c>
      <c r="E14807" t="s">
        <v>18109</v>
      </c>
    </row>
    <row r="14808" spans="1:5">
      <c r="A14808">
        <v>25</v>
      </c>
      <c r="B14808">
        <v>17</v>
      </c>
      <c r="C14808">
        <v>4</v>
      </c>
      <c r="D14808">
        <v>4</v>
      </c>
      <c r="E14808" t="s">
        <v>18110</v>
      </c>
    </row>
    <row r="14809" spans="1:5">
      <c r="A14809">
        <v>25</v>
      </c>
      <c r="B14809">
        <v>17</v>
      </c>
      <c r="C14809">
        <v>4</v>
      </c>
      <c r="D14809">
        <v>5</v>
      </c>
      <c r="E14809" t="s">
        <v>18111</v>
      </c>
    </row>
    <row r="14810" spans="1:5">
      <c r="A14810">
        <v>25</v>
      </c>
      <c r="B14810">
        <v>18</v>
      </c>
      <c r="C14810">
        <v>1</v>
      </c>
      <c r="D14810">
        <v>0</v>
      </c>
      <c r="E14810" t="s">
        <v>11112</v>
      </c>
    </row>
    <row r="14811" spans="1:5">
      <c r="A14811">
        <v>25</v>
      </c>
      <c r="B14811">
        <v>18</v>
      </c>
      <c r="C14811">
        <v>1</v>
      </c>
      <c r="D14811">
        <v>1</v>
      </c>
      <c r="E14811" t="s">
        <v>11113</v>
      </c>
    </row>
    <row r="14812" spans="1:5">
      <c r="A14812">
        <v>25</v>
      </c>
      <c r="B14812">
        <v>18</v>
      </c>
      <c r="C14812">
        <v>1</v>
      </c>
      <c r="D14812">
        <v>2</v>
      </c>
      <c r="E14812" t="s">
        <v>11114</v>
      </c>
    </row>
    <row r="14813" spans="1:5">
      <c r="A14813">
        <v>25</v>
      </c>
      <c r="B14813">
        <v>18</v>
      </c>
      <c r="C14813">
        <v>1</v>
      </c>
      <c r="D14813">
        <v>3</v>
      </c>
      <c r="E14813" t="s">
        <v>11115</v>
      </c>
    </row>
    <row r="14814" spans="1:5">
      <c r="A14814">
        <v>25</v>
      </c>
      <c r="B14814">
        <v>18</v>
      </c>
      <c r="C14814">
        <v>1</v>
      </c>
      <c r="D14814">
        <v>4</v>
      </c>
      <c r="E14814" t="s">
        <v>11116</v>
      </c>
    </row>
    <row r="14815" spans="1:5">
      <c r="A14815">
        <v>25</v>
      </c>
      <c r="B14815">
        <v>18</v>
      </c>
      <c r="C14815">
        <v>1</v>
      </c>
      <c r="D14815">
        <v>5</v>
      </c>
      <c r="E14815" t="s">
        <v>11117</v>
      </c>
    </row>
    <row r="14816" spans="1:5">
      <c r="A14816">
        <v>25</v>
      </c>
      <c r="B14816">
        <v>18</v>
      </c>
      <c r="C14816">
        <v>2</v>
      </c>
      <c r="D14816">
        <v>0</v>
      </c>
      <c r="E14816" t="s">
        <v>11118</v>
      </c>
    </row>
    <row r="14817" spans="1:5">
      <c r="A14817">
        <v>25</v>
      </c>
      <c r="B14817">
        <v>18</v>
      </c>
      <c r="C14817">
        <v>2</v>
      </c>
      <c r="D14817">
        <v>1</v>
      </c>
      <c r="E14817" t="s">
        <v>11119</v>
      </c>
    </row>
    <row r="14818" spans="1:5">
      <c r="A14818">
        <v>25</v>
      </c>
      <c r="B14818">
        <v>18</v>
      </c>
      <c r="C14818">
        <v>2</v>
      </c>
      <c r="D14818">
        <v>2</v>
      </c>
      <c r="E14818" t="s">
        <v>11120</v>
      </c>
    </row>
    <row r="14819" spans="1:5">
      <c r="A14819">
        <v>25</v>
      </c>
      <c r="B14819">
        <v>18</v>
      </c>
      <c r="C14819">
        <v>2</v>
      </c>
      <c r="D14819">
        <v>3</v>
      </c>
      <c r="E14819" t="s">
        <v>11121</v>
      </c>
    </row>
    <row r="14820" spans="1:5">
      <c r="A14820">
        <v>25</v>
      </c>
      <c r="B14820">
        <v>18</v>
      </c>
      <c r="C14820">
        <v>2</v>
      </c>
      <c r="D14820">
        <v>4</v>
      </c>
      <c r="E14820" t="s">
        <v>11122</v>
      </c>
    </row>
    <row r="14821" spans="1:5">
      <c r="A14821">
        <v>25</v>
      </c>
      <c r="B14821">
        <v>18</v>
      </c>
      <c r="C14821">
        <v>2</v>
      </c>
      <c r="D14821">
        <v>5</v>
      </c>
      <c r="E14821" t="s">
        <v>11123</v>
      </c>
    </row>
    <row r="14822" spans="1:5">
      <c r="A14822">
        <v>25</v>
      </c>
      <c r="B14822">
        <v>18</v>
      </c>
      <c r="C14822">
        <v>3</v>
      </c>
      <c r="D14822">
        <v>0</v>
      </c>
      <c r="E14822" t="s">
        <v>11124</v>
      </c>
    </row>
    <row r="14823" spans="1:5">
      <c r="A14823">
        <v>25</v>
      </c>
      <c r="B14823">
        <v>18</v>
      </c>
      <c r="C14823">
        <v>3</v>
      </c>
      <c r="D14823">
        <v>1</v>
      </c>
      <c r="E14823" t="s">
        <v>11125</v>
      </c>
    </row>
    <row r="14824" spans="1:5">
      <c r="A14824">
        <v>25</v>
      </c>
      <c r="B14824">
        <v>18</v>
      </c>
      <c r="C14824">
        <v>3</v>
      </c>
      <c r="D14824">
        <v>2</v>
      </c>
      <c r="E14824" t="s">
        <v>11126</v>
      </c>
    </row>
    <row r="14825" spans="1:5">
      <c r="A14825">
        <v>25</v>
      </c>
      <c r="B14825">
        <v>18</v>
      </c>
      <c r="C14825">
        <v>3</v>
      </c>
      <c r="D14825">
        <v>3</v>
      </c>
      <c r="E14825" t="s">
        <v>11127</v>
      </c>
    </row>
    <row r="14826" spans="1:5">
      <c r="A14826">
        <v>25</v>
      </c>
      <c r="B14826">
        <v>18</v>
      </c>
      <c r="C14826">
        <v>3</v>
      </c>
      <c r="D14826">
        <v>4</v>
      </c>
      <c r="E14826" t="s">
        <v>11128</v>
      </c>
    </row>
    <row r="14827" spans="1:5">
      <c r="A14827">
        <v>25</v>
      </c>
      <c r="B14827">
        <v>18</v>
      </c>
      <c r="C14827">
        <v>3</v>
      </c>
      <c r="D14827">
        <v>5</v>
      </c>
      <c r="E14827" t="s">
        <v>11129</v>
      </c>
    </row>
    <row r="14828" spans="1:5">
      <c r="A14828">
        <v>25</v>
      </c>
      <c r="B14828">
        <v>18</v>
      </c>
      <c r="C14828">
        <v>4</v>
      </c>
      <c r="D14828">
        <v>0</v>
      </c>
      <c r="E14828" t="s">
        <v>18112</v>
      </c>
    </row>
    <row r="14829" spans="1:5">
      <c r="A14829">
        <v>25</v>
      </c>
      <c r="B14829">
        <v>18</v>
      </c>
      <c r="C14829">
        <v>4</v>
      </c>
      <c r="D14829">
        <v>1</v>
      </c>
      <c r="E14829" t="s">
        <v>18113</v>
      </c>
    </row>
    <row r="14830" spans="1:5">
      <c r="A14830">
        <v>25</v>
      </c>
      <c r="B14830">
        <v>18</v>
      </c>
      <c r="C14830">
        <v>4</v>
      </c>
      <c r="D14830">
        <v>2</v>
      </c>
      <c r="E14830" t="s">
        <v>18114</v>
      </c>
    </row>
    <row r="14831" spans="1:5">
      <c r="A14831">
        <v>25</v>
      </c>
      <c r="B14831">
        <v>18</v>
      </c>
      <c r="C14831">
        <v>4</v>
      </c>
      <c r="D14831">
        <v>3</v>
      </c>
      <c r="E14831" t="s">
        <v>18115</v>
      </c>
    </row>
    <row r="14832" spans="1:5">
      <c r="A14832">
        <v>25</v>
      </c>
      <c r="B14832">
        <v>18</v>
      </c>
      <c r="C14832">
        <v>4</v>
      </c>
      <c r="D14832">
        <v>4</v>
      </c>
      <c r="E14832" t="s">
        <v>18116</v>
      </c>
    </row>
    <row r="14833" spans="1:5">
      <c r="A14833">
        <v>25</v>
      </c>
      <c r="B14833">
        <v>18</v>
      </c>
      <c r="C14833">
        <v>4</v>
      </c>
      <c r="D14833">
        <v>5</v>
      </c>
      <c r="E14833" t="s">
        <v>18117</v>
      </c>
    </row>
    <row r="14834" spans="1:5">
      <c r="A14834">
        <v>25</v>
      </c>
      <c r="B14834">
        <v>19</v>
      </c>
      <c r="C14834">
        <v>1</v>
      </c>
      <c r="D14834">
        <v>0</v>
      </c>
      <c r="E14834" t="s">
        <v>11130</v>
      </c>
    </row>
    <row r="14835" spans="1:5">
      <c r="A14835">
        <v>25</v>
      </c>
      <c r="B14835">
        <v>19</v>
      </c>
      <c r="C14835">
        <v>1</v>
      </c>
      <c r="D14835">
        <v>1</v>
      </c>
      <c r="E14835" t="s">
        <v>11131</v>
      </c>
    </row>
    <row r="14836" spans="1:5">
      <c r="A14836">
        <v>25</v>
      </c>
      <c r="B14836">
        <v>19</v>
      </c>
      <c r="C14836">
        <v>1</v>
      </c>
      <c r="D14836">
        <v>2</v>
      </c>
      <c r="E14836" t="s">
        <v>11132</v>
      </c>
    </row>
    <row r="14837" spans="1:5">
      <c r="A14837">
        <v>25</v>
      </c>
      <c r="B14837">
        <v>19</v>
      </c>
      <c r="C14837">
        <v>1</v>
      </c>
      <c r="D14837">
        <v>3</v>
      </c>
      <c r="E14837" t="s">
        <v>11133</v>
      </c>
    </row>
    <row r="14838" spans="1:5">
      <c r="A14838">
        <v>25</v>
      </c>
      <c r="B14838">
        <v>19</v>
      </c>
      <c r="C14838">
        <v>1</v>
      </c>
      <c r="D14838">
        <v>4</v>
      </c>
      <c r="E14838" t="s">
        <v>11134</v>
      </c>
    </row>
    <row r="14839" spans="1:5">
      <c r="A14839">
        <v>25</v>
      </c>
      <c r="B14839">
        <v>19</v>
      </c>
      <c r="C14839">
        <v>1</v>
      </c>
      <c r="D14839">
        <v>5</v>
      </c>
      <c r="E14839" t="s">
        <v>11135</v>
      </c>
    </row>
    <row r="14840" spans="1:5">
      <c r="A14840">
        <v>25</v>
      </c>
      <c r="B14840">
        <v>19</v>
      </c>
      <c r="C14840">
        <v>2</v>
      </c>
      <c r="D14840">
        <v>0</v>
      </c>
      <c r="E14840" t="s">
        <v>11136</v>
      </c>
    </row>
    <row r="14841" spans="1:5">
      <c r="A14841">
        <v>25</v>
      </c>
      <c r="B14841">
        <v>19</v>
      </c>
      <c r="C14841">
        <v>2</v>
      </c>
      <c r="D14841">
        <v>1</v>
      </c>
      <c r="E14841" t="s">
        <v>11137</v>
      </c>
    </row>
    <row r="14842" spans="1:5">
      <c r="A14842">
        <v>25</v>
      </c>
      <c r="B14842">
        <v>19</v>
      </c>
      <c r="C14842">
        <v>2</v>
      </c>
      <c r="D14842">
        <v>2</v>
      </c>
      <c r="E14842" t="s">
        <v>11138</v>
      </c>
    </row>
    <row r="14843" spans="1:5">
      <c r="A14843">
        <v>25</v>
      </c>
      <c r="B14843">
        <v>19</v>
      </c>
      <c r="C14843">
        <v>2</v>
      </c>
      <c r="D14843">
        <v>3</v>
      </c>
      <c r="E14843" t="s">
        <v>11139</v>
      </c>
    </row>
    <row r="14844" spans="1:5">
      <c r="A14844">
        <v>25</v>
      </c>
      <c r="B14844">
        <v>19</v>
      </c>
      <c r="C14844">
        <v>2</v>
      </c>
      <c r="D14844">
        <v>4</v>
      </c>
      <c r="E14844" t="s">
        <v>11140</v>
      </c>
    </row>
    <row r="14845" spans="1:5">
      <c r="A14845">
        <v>25</v>
      </c>
      <c r="B14845">
        <v>19</v>
      </c>
      <c r="C14845">
        <v>2</v>
      </c>
      <c r="D14845">
        <v>5</v>
      </c>
      <c r="E14845" t="s">
        <v>11141</v>
      </c>
    </row>
    <row r="14846" spans="1:5">
      <c r="A14846">
        <v>25</v>
      </c>
      <c r="B14846">
        <v>19</v>
      </c>
      <c r="C14846">
        <v>3</v>
      </c>
      <c r="D14846">
        <v>0</v>
      </c>
      <c r="E14846" t="s">
        <v>11142</v>
      </c>
    </row>
    <row r="14847" spans="1:5">
      <c r="A14847">
        <v>25</v>
      </c>
      <c r="B14847">
        <v>19</v>
      </c>
      <c r="C14847">
        <v>3</v>
      </c>
      <c r="D14847">
        <v>1</v>
      </c>
      <c r="E14847" t="s">
        <v>11143</v>
      </c>
    </row>
    <row r="14848" spans="1:5">
      <c r="A14848">
        <v>25</v>
      </c>
      <c r="B14848">
        <v>19</v>
      </c>
      <c r="C14848">
        <v>3</v>
      </c>
      <c r="D14848">
        <v>2</v>
      </c>
      <c r="E14848" t="s">
        <v>11144</v>
      </c>
    </row>
    <row r="14849" spans="1:5">
      <c r="A14849">
        <v>25</v>
      </c>
      <c r="B14849">
        <v>19</v>
      </c>
      <c r="C14849">
        <v>3</v>
      </c>
      <c r="D14849">
        <v>3</v>
      </c>
      <c r="E14849" t="s">
        <v>11145</v>
      </c>
    </row>
    <row r="14850" spans="1:5">
      <c r="A14850">
        <v>25</v>
      </c>
      <c r="B14850">
        <v>19</v>
      </c>
      <c r="C14850">
        <v>3</v>
      </c>
      <c r="D14850">
        <v>4</v>
      </c>
      <c r="E14850" t="s">
        <v>11146</v>
      </c>
    </row>
    <row r="14851" spans="1:5">
      <c r="A14851">
        <v>25</v>
      </c>
      <c r="B14851">
        <v>19</v>
      </c>
      <c r="C14851">
        <v>3</v>
      </c>
      <c r="D14851">
        <v>5</v>
      </c>
      <c r="E14851" t="s">
        <v>11147</v>
      </c>
    </row>
    <row r="14852" spans="1:5">
      <c r="A14852">
        <v>25</v>
      </c>
      <c r="B14852">
        <v>19</v>
      </c>
      <c r="C14852">
        <v>4</v>
      </c>
      <c r="D14852">
        <v>0</v>
      </c>
      <c r="E14852" t="s">
        <v>18118</v>
      </c>
    </row>
    <row r="14853" spans="1:5">
      <c r="A14853">
        <v>25</v>
      </c>
      <c r="B14853">
        <v>19</v>
      </c>
      <c r="C14853">
        <v>4</v>
      </c>
      <c r="D14853">
        <v>1</v>
      </c>
      <c r="E14853" t="s">
        <v>18119</v>
      </c>
    </row>
    <row r="14854" spans="1:5">
      <c r="A14854">
        <v>25</v>
      </c>
      <c r="B14854">
        <v>19</v>
      </c>
      <c r="C14854">
        <v>4</v>
      </c>
      <c r="D14854">
        <v>2</v>
      </c>
      <c r="E14854" t="s">
        <v>18120</v>
      </c>
    </row>
    <row r="14855" spans="1:5">
      <c r="A14855">
        <v>25</v>
      </c>
      <c r="B14855">
        <v>19</v>
      </c>
      <c r="C14855">
        <v>4</v>
      </c>
      <c r="D14855">
        <v>3</v>
      </c>
      <c r="E14855" t="s">
        <v>18121</v>
      </c>
    </row>
    <row r="14856" spans="1:5">
      <c r="A14856">
        <v>25</v>
      </c>
      <c r="B14856">
        <v>19</v>
      </c>
      <c r="C14856">
        <v>4</v>
      </c>
      <c r="D14856">
        <v>4</v>
      </c>
      <c r="E14856" t="s">
        <v>18122</v>
      </c>
    </row>
    <row r="14857" spans="1:5">
      <c r="A14857">
        <v>25</v>
      </c>
      <c r="B14857">
        <v>19</v>
      </c>
      <c r="C14857">
        <v>4</v>
      </c>
      <c r="D14857">
        <v>5</v>
      </c>
      <c r="E14857" t="s">
        <v>18123</v>
      </c>
    </row>
    <row r="14858" spans="1:5">
      <c r="A14858">
        <v>25</v>
      </c>
      <c r="B14858">
        <v>20</v>
      </c>
      <c r="C14858">
        <v>1</v>
      </c>
      <c r="D14858">
        <v>0</v>
      </c>
      <c r="E14858" t="s">
        <v>11148</v>
      </c>
    </row>
    <row r="14859" spans="1:5">
      <c r="A14859">
        <v>25</v>
      </c>
      <c r="B14859">
        <v>20</v>
      </c>
      <c r="C14859">
        <v>1</v>
      </c>
      <c r="D14859">
        <v>1</v>
      </c>
      <c r="E14859" t="s">
        <v>11149</v>
      </c>
    </row>
    <row r="14860" spans="1:5">
      <c r="A14860">
        <v>25</v>
      </c>
      <c r="B14860">
        <v>20</v>
      </c>
      <c r="C14860">
        <v>1</v>
      </c>
      <c r="D14860">
        <v>2</v>
      </c>
      <c r="E14860" t="s">
        <v>11150</v>
      </c>
    </row>
    <row r="14861" spans="1:5">
      <c r="A14861">
        <v>25</v>
      </c>
      <c r="B14861">
        <v>20</v>
      </c>
      <c r="C14861">
        <v>1</v>
      </c>
      <c r="D14861">
        <v>3</v>
      </c>
      <c r="E14861" t="s">
        <v>11151</v>
      </c>
    </row>
    <row r="14862" spans="1:5">
      <c r="A14862">
        <v>25</v>
      </c>
      <c r="B14862">
        <v>20</v>
      </c>
      <c r="C14862">
        <v>1</v>
      </c>
      <c r="D14862">
        <v>4</v>
      </c>
      <c r="E14862" t="s">
        <v>11152</v>
      </c>
    </row>
    <row r="14863" spans="1:5">
      <c r="A14863">
        <v>25</v>
      </c>
      <c r="B14863">
        <v>20</v>
      </c>
      <c r="C14863">
        <v>1</v>
      </c>
      <c r="D14863">
        <v>5</v>
      </c>
      <c r="E14863" t="s">
        <v>11153</v>
      </c>
    </row>
    <row r="14864" spans="1:5">
      <c r="A14864">
        <v>25</v>
      </c>
      <c r="B14864">
        <v>20</v>
      </c>
      <c r="C14864">
        <v>2</v>
      </c>
      <c r="D14864">
        <v>0</v>
      </c>
      <c r="E14864" t="s">
        <v>11154</v>
      </c>
    </row>
    <row r="14865" spans="1:5">
      <c r="A14865">
        <v>25</v>
      </c>
      <c r="B14865">
        <v>20</v>
      </c>
      <c r="C14865">
        <v>2</v>
      </c>
      <c r="D14865">
        <v>1</v>
      </c>
      <c r="E14865" t="s">
        <v>11155</v>
      </c>
    </row>
    <row r="14866" spans="1:5">
      <c r="A14866">
        <v>25</v>
      </c>
      <c r="B14866">
        <v>20</v>
      </c>
      <c r="C14866">
        <v>2</v>
      </c>
      <c r="D14866">
        <v>2</v>
      </c>
      <c r="E14866" t="s">
        <v>11156</v>
      </c>
    </row>
    <row r="14867" spans="1:5">
      <c r="A14867">
        <v>25</v>
      </c>
      <c r="B14867">
        <v>20</v>
      </c>
      <c r="C14867">
        <v>2</v>
      </c>
      <c r="D14867">
        <v>3</v>
      </c>
      <c r="E14867" t="s">
        <v>11157</v>
      </c>
    </row>
    <row r="14868" spans="1:5">
      <c r="A14868">
        <v>25</v>
      </c>
      <c r="B14868">
        <v>20</v>
      </c>
      <c r="C14868">
        <v>2</v>
      </c>
      <c r="D14868">
        <v>4</v>
      </c>
      <c r="E14868" t="s">
        <v>11158</v>
      </c>
    </row>
    <row r="14869" spans="1:5">
      <c r="A14869">
        <v>25</v>
      </c>
      <c r="B14869">
        <v>20</v>
      </c>
      <c r="C14869">
        <v>2</v>
      </c>
      <c r="D14869">
        <v>5</v>
      </c>
      <c r="E14869" t="s">
        <v>11159</v>
      </c>
    </row>
    <row r="14870" spans="1:5">
      <c r="A14870">
        <v>25</v>
      </c>
      <c r="B14870">
        <v>20</v>
      </c>
      <c r="C14870">
        <v>3</v>
      </c>
      <c r="D14870">
        <v>0</v>
      </c>
      <c r="E14870" t="s">
        <v>11160</v>
      </c>
    </row>
    <row r="14871" spans="1:5">
      <c r="A14871">
        <v>25</v>
      </c>
      <c r="B14871">
        <v>20</v>
      </c>
      <c r="C14871">
        <v>3</v>
      </c>
      <c r="D14871">
        <v>1</v>
      </c>
      <c r="E14871" t="s">
        <v>11161</v>
      </c>
    </row>
    <row r="14872" spans="1:5">
      <c r="A14872">
        <v>25</v>
      </c>
      <c r="B14872">
        <v>20</v>
      </c>
      <c r="C14872">
        <v>3</v>
      </c>
      <c r="D14872">
        <v>2</v>
      </c>
      <c r="E14872" t="s">
        <v>11162</v>
      </c>
    </row>
    <row r="14873" spans="1:5">
      <c r="A14873">
        <v>25</v>
      </c>
      <c r="B14873">
        <v>20</v>
      </c>
      <c r="C14873">
        <v>3</v>
      </c>
      <c r="D14873">
        <v>3</v>
      </c>
      <c r="E14873" t="s">
        <v>11163</v>
      </c>
    </row>
    <row r="14874" spans="1:5">
      <c r="A14874">
        <v>25</v>
      </c>
      <c r="B14874">
        <v>20</v>
      </c>
      <c r="C14874">
        <v>3</v>
      </c>
      <c r="D14874">
        <v>4</v>
      </c>
      <c r="E14874" t="s">
        <v>11164</v>
      </c>
    </row>
    <row r="14875" spans="1:5">
      <c r="A14875">
        <v>25</v>
      </c>
      <c r="B14875">
        <v>20</v>
      </c>
      <c r="C14875">
        <v>3</v>
      </c>
      <c r="D14875">
        <v>5</v>
      </c>
      <c r="E14875" t="s">
        <v>11165</v>
      </c>
    </row>
    <row r="14876" spans="1:5">
      <c r="A14876">
        <v>25</v>
      </c>
      <c r="B14876">
        <v>20</v>
      </c>
      <c r="C14876">
        <v>4</v>
      </c>
      <c r="D14876">
        <v>0</v>
      </c>
      <c r="E14876" t="s">
        <v>18124</v>
      </c>
    </row>
    <row r="14877" spans="1:5">
      <c r="A14877">
        <v>25</v>
      </c>
      <c r="B14877">
        <v>20</v>
      </c>
      <c r="C14877">
        <v>4</v>
      </c>
      <c r="D14877">
        <v>1</v>
      </c>
      <c r="E14877" t="s">
        <v>18125</v>
      </c>
    </row>
    <row r="14878" spans="1:5">
      <c r="A14878">
        <v>25</v>
      </c>
      <c r="B14878">
        <v>20</v>
      </c>
      <c r="C14878">
        <v>4</v>
      </c>
      <c r="D14878">
        <v>2</v>
      </c>
      <c r="E14878" t="s">
        <v>18126</v>
      </c>
    </row>
    <row r="14879" spans="1:5">
      <c r="A14879">
        <v>25</v>
      </c>
      <c r="B14879">
        <v>20</v>
      </c>
      <c r="C14879">
        <v>4</v>
      </c>
      <c r="D14879">
        <v>3</v>
      </c>
      <c r="E14879" t="s">
        <v>18127</v>
      </c>
    </row>
    <row r="14880" spans="1:5">
      <c r="A14880">
        <v>25</v>
      </c>
      <c r="B14880">
        <v>20</v>
      </c>
      <c r="C14880">
        <v>4</v>
      </c>
      <c r="D14880">
        <v>4</v>
      </c>
      <c r="E14880" t="s">
        <v>18128</v>
      </c>
    </row>
    <row r="14881" spans="1:5">
      <c r="A14881">
        <v>25</v>
      </c>
      <c r="B14881">
        <v>20</v>
      </c>
      <c r="C14881">
        <v>4</v>
      </c>
      <c r="D14881">
        <v>5</v>
      </c>
      <c r="E14881" t="s">
        <v>18129</v>
      </c>
    </row>
    <row r="14882" spans="1:5">
      <c r="A14882">
        <v>25</v>
      </c>
      <c r="B14882">
        <v>21</v>
      </c>
      <c r="C14882">
        <v>1</v>
      </c>
      <c r="D14882">
        <v>0</v>
      </c>
      <c r="E14882" t="s">
        <v>11166</v>
      </c>
    </row>
    <row r="14883" spans="1:5">
      <c r="A14883">
        <v>25</v>
      </c>
      <c r="B14883">
        <v>21</v>
      </c>
      <c r="C14883">
        <v>1</v>
      </c>
      <c r="D14883">
        <v>1</v>
      </c>
      <c r="E14883" t="s">
        <v>11167</v>
      </c>
    </row>
    <row r="14884" spans="1:5">
      <c r="A14884">
        <v>25</v>
      </c>
      <c r="B14884">
        <v>21</v>
      </c>
      <c r="C14884">
        <v>1</v>
      </c>
      <c r="D14884">
        <v>2</v>
      </c>
      <c r="E14884" t="s">
        <v>11168</v>
      </c>
    </row>
    <row r="14885" spans="1:5">
      <c r="A14885">
        <v>25</v>
      </c>
      <c r="B14885">
        <v>21</v>
      </c>
      <c r="C14885">
        <v>1</v>
      </c>
      <c r="D14885">
        <v>3</v>
      </c>
      <c r="E14885" t="s">
        <v>11169</v>
      </c>
    </row>
    <row r="14886" spans="1:5">
      <c r="A14886">
        <v>25</v>
      </c>
      <c r="B14886">
        <v>21</v>
      </c>
      <c r="C14886">
        <v>1</v>
      </c>
      <c r="D14886">
        <v>4</v>
      </c>
      <c r="E14886" t="s">
        <v>11170</v>
      </c>
    </row>
    <row r="14887" spans="1:5">
      <c r="A14887">
        <v>25</v>
      </c>
      <c r="B14887">
        <v>21</v>
      </c>
      <c r="C14887">
        <v>1</v>
      </c>
      <c r="D14887">
        <v>5</v>
      </c>
      <c r="E14887" t="s">
        <v>11171</v>
      </c>
    </row>
    <row r="14888" spans="1:5">
      <c r="A14888">
        <v>25</v>
      </c>
      <c r="B14888">
        <v>21</v>
      </c>
      <c r="C14888">
        <v>2</v>
      </c>
      <c r="D14888">
        <v>0</v>
      </c>
      <c r="E14888" t="s">
        <v>11172</v>
      </c>
    </row>
    <row r="14889" spans="1:5">
      <c r="A14889">
        <v>25</v>
      </c>
      <c r="B14889">
        <v>21</v>
      </c>
      <c r="C14889">
        <v>2</v>
      </c>
      <c r="D14889">
        <v>1</v>
      </c>
      <c r="E14889" t="s">
        <v>11173</v>
      </c>
    </row>
    <row r="14890" spans="1:5">
      <c r="A14890">
        <v>25</v>
      </c>
      <c r="B14890">
        <v>21</v>
      </c>
      <c r="C14890">
        <v>2</v>
      </c>
      <c r="D14890">
        <v>2</v>
      </c>
      <c r="E14890" t="s">
        <v>11174</v>
      </c>
    </row>
    <row r="14891" spans="1:5">
      <c r="A14891">
        <v>25</v>
      </c>
      <c r="B14891">
        <v>21</v>
      </c>
      <c r="C14891">
        <v>2</v>
      </c>
      <c r="D14891">
        <v>3</v>
      </c>
      <c r="E14891" t="s">
        <v>11175</v>
      </c>
    </row>
    <row r="14892" spans="1:5">
      <c r="A14892">
        <v>25</v>
      </c>
      <c r="B14892">
        <v>21</v>
      </c>
      <c r="C14892">
        <v>2</v>
      </c>
      <c r="D14892">
        <v>4</v>
      </c>
      <c r="E14892" t="s">
        <v>11176</v>
      </c>
    </row>
    <row r="14893" spans="1:5">
      <c r="A14893">
        <v>25</v>
      </c>
      <c r="B14893">
        <v>21</v>
      </c>
      <c r="C14893">
        <v>2</v>
      </c>
      <c r="D14893">
        <v>5</v>
      </c>
      <c r="E14893" t="s">
        <v>11177</v>
      </c>
    </row>
    <row r="14894" spans="1:5">
      <c r="A14894">
        <v>25</v>
      </c>
      <c r="B14894">
        <v>21</v>
      </c>
      <c r="C14894">
        <v>3</v>
      </c>
      <c r="D14894">
        <v>0</v>
      </c>
      <c r="E14894" t="s">
        <v>11178</v>
      </c>
    </row>
    <row r="14895" spans="1:5">
      <c r="A14895">
        <v>25</v>
      </c>
      <c r="B14895">
        <v>21</v>
      </c>
      <c r="C14895">
        <v>3</v>
      </c>
      <c r="D14895">
        <v>1</v>
      </c>
      <c r="E14895" t="s">
        <v>11179</v>
      </c>
    </row>
    <row r="14896" spans="1:5">
      <c r="A14896">
        <v>25</v>
      </c>
      <c r="B14896">
        <v>21</v>
      </c>
      <c r="C14896">
        <v>3</v>
      </c>
      <c r="D14896">
        <v>2</v>
      </c>
      <c r="E14896" t="s">
        <v>11180</v>
      </c>
    </row>
    <row r="14897" spans="1:5">
      <c r="A14897">
        <v>25</v>
      </c>
      <c r="B14897">
        <v>21</v>
      </c>
      <c r="C14897">
        <v>3</v>
      </c>
      <c r="D14897">
        <v>3</v>
      </c>
      <c r="E14897" t="s">
        <v>11181</v>
      </c>
    </row>
    <row r="14898" spans="1:5">
      <c r="A14898">
        <v>25</v>
      </c>
      <c r="B14898">
        <v>21</v>
      </c>
      <c r="C14898">
        <v>3</v>
      </c>
      <c r="D14898">
        <v>4</v>
      </c>
      <c r="E14898" t="s">
        <v>11182</v>
      </c>
    </row>
    <row r="14899" spans="1:5">
      <c r="A14899">
        <v>25</v>
      </c>
      <c r="B14899">
        <v>21</v>
      </c>
      <c r="C14899">
        <v>3</v>
      </c>
      <c r="D14899">
        <v>5</v>
      </c>
      <c r="E14899" t="s">
        <v>11183</v>
      </c>
    </row>
    <row r="14900" spans="1:5">
      <c r="A14900">
        <v>25</v>
      </c>
      <c r="B14900">
        <v>21</v>
      </c>
      <c r="C14900">
        <v>4</v>
      </c>
      <c r="D14900">
        <v>0</v>
      </c>
      <c r="E14900" t="s">
        <v>18130</v>
      </c>
    </row>
    <row r="14901" spans="1:5">
      <c r="A14901">
        <v>25</v>
      </c>
      <c r="B14901">
        <v>21</v>
      </c>
      <c r="C14901">
        <v>4</v>
      </c>
      <c r="D14901">
        <v>1</v>
      </c>
      <c r="E14901" t="s">
        <v>18131</v>
      </c>
    </row>
    <row r="14902" spans="1:5">
      <c r="A14902">
        <v>25</v>
      </c>
      <c r="B14902">
        <v>21</v>
      </c>
      <c r="C14902">
        <v>4</v>
      </c>
      <c r="D14902">
        <v>2</v>
      </c>
      <c r="E14902" t="s">
        <v>18132</v>
      </c>
    </row>
    <row r="14903" spans="1:5">
      <c r="A14903">
        <v>25</v>
      </c>
      <c r="B14903">
        <v>21</v>
      </c>
      <c r="C14903">
        <v>4</v>
      </c>
      <c r="D14903">
        <v>3</v>
      </c>
      <c r="E14903" t="s">
        <v>18133</v>
      </c>
    </row>
    <row r="14904" spans="1:5">
      <c r="A14904">
        <v>25</v>
      </c>
      <c r="B14904">
        <v>21</v>
      </c>
      <c r="C14904">
        <v>4</v>
      </c>
      <c r="D14904">
        <v>4</v>
      </c>
      <c r="E14904" t="s">
        <v>18134</v>
      </c>
    </row>
    <row r="14905" spans="1:5">
      <c r="A14905">
        <v>25</v>
      </c>
      <c r="B14905">
        <v>21</v>
      </c>
      <c r="C14905">
        <v>4</v>
      </c>
      <c r="D14905">
        <v>5</v>
      </c>
      <c r="E14905" t="s">
        <v>18135</v>
      </c>
    </row>
    <row r="14906" spans="1:5">
      <c r="A14906">
        <v>25</v>
      </c>
      <c r="B14906">
        <v>22</v>
      </c>
      <c r="C14906">
        <v>1</v>
      </c>
      <c r="D14906">
        <v>0</v>
      </c>
      <c r="E14906" t="s">
        <v>11184</v>
      </c>
    </row>
    <row r="14907" spans="1:5">
      <c r="A14907">
        <v>25</v>
      </c>
      <c r="B14907">
        <v>22</v>
      </c>
      <c r="C14907">
        <v>1</v>
      </c>
      <c r="D14907">
        <v>1</v>
      </c>
      <c r="E14907" t="s">
        <v>11185</v>
      </c>
    </row>
    <row r="14908" spans="1:5">
      <c r="A14908">
        <v>25</v>
      </c>
      <c r="B14908">
        <v>22</v>
      </c>
      <c r="C14908">
        <v>1</v>
      </c>
      <c r="D14908">
        <v>2</v>
      </c>
      <c r="E14908" t="s">
        <v>11186</v>
      </c>
    </row>
    <row r="14909" spans="1:5">
      <c r="A14909">
        <v>25</v>
      </c>
      <c r="B14909">
        <v>22</v>
      </c>
      <c r="C14909">
        <v>1</v>
      </c>
      <c r="D14909">
        <v>3</v>
      </c>
      <c r="E14909" t="s">
        <v>11187</v>
      </c>
    </row>
    <row r="14910" spans="1:5">
      <c r="A14910">
        <v>25</v>
      </c>
      <c r="B14910">
        <v>22</v>
      </c>
      <c r="C14910">
        <v>1</v>
      </c>
      <c r="D14910">
        <v>4</v>
      </c>
      <c r="E14910" t="s">
        <v>11188</v>
      </c>
    </row>
    <row r="14911" spans="1:5">
      <c r="A14911">
        <v>25</v>
      </c>
      <c r="B14911">
        <v>22</v>
      </c>
      <c r="C14911">
        <v>1</v>
      </c>
      <c r="D14911">
        <v>5</v>
      </c>
      <c r="E14911" t="s">
        <v>11189</v>
      </c>
    </row>
    <row r="14912" spans="1:5">
      <c r="A14912">
        <v>25</v>
      </c>
      <c r="B14912">
        <v>22</v>
      </c>
      <c r="C14912">
        <v>2</v>
      </c>
      <c r="D14912">
        <v>0</v>
      </c>
      <c r="E14912" t="s">
        <v>11190</v>
      </c>
    </row>
    <row r="14913" spans="1:5">
      <c r="A14913">
        <v>25</v>
      </c>
      <c r="B14913">
        <v>22</v>
      </c>
      <c r="C14913">
        <v>2</v>
      </c>
      <c r="D14913">
        <v>1</v>
      </c>
      <c r="E14913" t="s">
        <v>11191</v>
      </c>
    </row>
    <row r="14914" spans="1:5">
      <c r="A14914">
        <v>25</v>
      </c>
      <c r="B14914">
        <v>22</v>
      </c>
      <c r="C14914">
        <v>2</v>
      </c>
      <c r="D14914">
        <v>2</v>
      </c>
      <c r="E14914" t="s">
        <v>11192</v>
      </c>
    </row>
    <row r="14915" spans="1:5">
      <c r="A14915">
        <v>25</v>
      </c>
      <c r="B14915">
        <v>22</v>
      </c>
      <c r="C14915">
        <v>2</v>
      </c>
      <c r="D14915">
        <v>3</v>
      </c>
      <c r="E14915" t="s">
        <v>11193</v>
      </c>
    </row>
    <row r="14916" spans="1:5">
      <c r="A14916">
        <v>25</v>
      </c>
      <c r="B14916">
        <v>22</v>
      </c>
      <c r="C14916">
        <v>2</v>
      </c>
      <c r="D14916">
        <v>4</v>
      </c>
      <c r="E14916" t="s">
        <v>11194</v>
      </c>
    </row>
    <row r="14917" spans="1:5">
      <c r="A14917">
        <v>25</v>
      </c>
      <c r="B14917">
        <v>22</v>
      </c>
      <c r="C14917">
        <v>2</v>
      </c>
      <c r="D14917">
        <v>5</v>
      </c>
      <c r="E14917" t="s">
        <v>11195</v>
      </c>
    </row>
    <row r="14918" spans="1:5">
      <c r="A14918">
        <v>25</v>
      </c>
      <c r="B14918">
        <v>22</v>
      </c>
      <c r="C14918">
        <v>3</v>
      </c>
      <c r="D14918">
        <v>0</v>
      </c>
      <c r="E14918" t="s">
        <v>11196</v>
      </c>
    </row>
    <row r="14919" spans="1:5">
      <c r="A14919">
        <v>25</v>
      </c>
      <c r="B14919">
        <v>22</v>
      </c>
      <c r="C14919">
        <v>3</v>
      </c>
      <c r="D14919">
        <v>1</v>
      </c>
      <c r="E14919" t="s">
        <v>11197</v>
      </c>
    </row>
    <row r="14920" spans="1:5">
      <c r="A14920">
        <v>25</v>
      </c>
      <c r="B14920">
        <v>22</v>
      </c>
      <c r="C14920">
        <v>3</v>
      </c>
      <c r="D14920">
        <v>2</v>
      </c>
      <c r="E14920" t="s">
        <v>11198</v>
      </c>
    </row>
    <row r="14921" spans="1:5">
      <c r="A14921">
        <v>25</v>
      </c>
      <c r="B14921">
        <v>22</v>
      </c>
      <c r="C14921">
        <v>3</v>
      </c>
      <c r="D14921">
        <v>3</v>
      </c>
      <c r="E14921" t="s">
        <v>11199</v>
      </c>
    </row>
    <row r="14922" spans="1:5">
      <c r="A14922">
        <v>25</v>
      </c>
      <c r="B14922">
        <v>22</v>
      </c>
      <c r="C14922">
        <v>3</v>
      </c>
      <c r="D14922">
        <v>4</v>
      </c>
      <c r="E14922" t="s">
        <v>11200</v>
      </c>
    </row>
    <row r="14923" spans="1:5">
      <c r="A14923">
        <v>25</v>
      </c>
      <c r="B14923">
        <v>22</v>
      </c>
      <c r="C14923">
        <v>3</v>
      </c>
      <c r="D14923">
        <v>5</v>
      </c>
      <c r="E14923" t="s">
        <v>11201</v>
      </c>
    </row>
    <row r="14924" spans="1:5">
      <c r="A14924">
        <v>25</v>
      </c>
      <c r="B14924">
        <v>22</v>
      </c>
      <c r="C14924">
        <v>4</v>
      </c>
      <c r="D14924">
        <v>0</v>
      </c>
      <c r="E14924" t="s">
        <v>18136</v>
      </c>
    </row>
    <row r="14925" spans="1:5">
      <c r="A14925">
        <v>25</v>
      </c>
      <c r="B14925">
        <v>22</v>
      </c>
      <c r="C14925">
        <v>4</v>
      </c>
      <c r="D14925">
        <v>1</v>
      </c>
      <c r="E14925" t="s">
        <v>18137</v>
      </c>
    </row>
    <row r="14926" spans="1:5">
      <c r="A14926">
        <v>25</v>
      </c>
      <c r="B14926">
        <v>22</v>
      </c>
      <c r="C14926">
        <v>4</v>
      </c>
      <c r="D14926">
        <v>2</v>
      </c>
      <c r="E14926" t="s">
        <v>18138</v>
      </c>
    </row>
    <row r="14927" spans="1:5">
      <c r="A14927">
        <v>25</v>
      </c>
      <c r="B14927">
        <v>22</v>
      </c>
      <c r="C14927">
        <v>4</v>
      </c>
      <c r="D14927">
        <v>3</v>
      </c>
      <c r="E14927" t="s">
        <v>18139</v>
      </c>
    </row>
    <row r="14928" spans="1:5">
      <c r="A14928">
        <v>25</v>
      </c>
      <c r="B14928">
        <v>22</v>
      </c>
      <c r="C14928">
        <v>4</v>
      </c>
      <c r="D14928">
        <v>4</v>
      </c>
      <c r="E14928" t="s">
        <v>18140</v>
      </c>
    </row>
    <row r="14929" spans="1:5">
      <c r="A14929">
        <v>25</v>
      </c>
      <c r="B14929">
        <v>22</v>
      </c>
      <c r="C14929">
        <v>4</v>
      </c>
      <c r="D14929">
        <v>5</v>
      </c>
      <c r="E14929" t="s">
        <v>18141</v>
      </c>
    </row>
    <row r="14930" spans="1:5">
      <c r="A14930">
        <v>25</v>
      </c>
      <c r="B14930">
        <v>23</v>
      </c>
      <c r="C14930">
        <v>1</v>
      </c>
      <c r="D14930">
        <v>0</v>
      </c>
      <c r="E14930" t="s">
        <v>11202</v>
      </c>
    </row>
    <row r="14931" spans="1:5">
      <c r="A14931">
        <v>25</v>
      </c>
      <c r="B14931">
        <v>23</v>
      </c>
      <c r="C14931">
        <v>1</v>
      </c>
      <c r="D14931">
        <v>1</v>
      </c>
      <c r="E14931" t="s">
        <v>11203</v>
      </c>
    </row>
    <row r="14932" spans="1:5">
      <c r="A14932">
        <v>25</v>
      </c>
      <c r="B14932">
        <v>23</v>
      </c>
      <c r="C14932">
        <v>1</v>
      </c>
      <c r="D14932">
        <v>2</v>
      </c>
      <c r="E14932" t="s">
        <v>11204</v>
      </c>
    </row>
    <row r="14933" spans="1:5">
      <c r="A14933">
        <v>25</v>
      </c>
      <c r="B14933">
        <v>23</v>
      </c>
      <c r="C14933">
        <v>1</v>
      </c>
      <c r="D14933">
        <v>3</v>
      </c>
      <c r="E14933" t="s">
        <v>11205</v>
      </c>
    </row>
    <row r="14934" spans="1:5">
      <c r="A14934">
        <v>25</v>
      </c>
      <c r="B14934">
        <v>23</v>
      </c>
      <c r="C14934">
        <v>1</v>
      </c>
      <c r="D14934">
        <v>4</v>
      </c>
      <c r="E14934" t="s">
        <v>11206</v>
      </c>
    </row>
    <row r="14935" spans="1:5">
      <c r="A14935">
        <v>25</v>
      </c>
      <c r="B14935">
        <v>23</v>
      </c>
      <c r="C14935">
        <v>1</v>
      </c>
      <c r="D14935">
        <v>5</v>
      </c>
      <c r="E14935" t="s">
        <v>11207</v>
      </c>
    </row>
    <row r="14936" spans="1:5">
      <c r="A14936">
        <v>25</v>
      </c>
      <c r="B14936">
        <v>23</v>
      </c>
      <c r="C14936">
        <v>2</v>
      </c>
      <c r="D14936">
        <v>0</v>
      </c>
      <c r="E14936" t="s">
        <v>11208</v>
      </c>
    </row>
    <row r="14937" spans="1:5">
      <c r="A14937">
        <v>25</v>
      </c>
      <c r="B14937">
        <v>23</v>
      </c>
      <c r="C14937">
        <v>2</v>
      </c>
      <c r="D14937">
        <v>1</v>
      </c>
      <c r="E14937" t="s">
        <v>11209</v>
      </c>
    </row>
    <row r="14938" spans="1:5">
      <c r="A14938">
        <v>25</v>
      </c>
      <c r="B14938">
        <v>23</v>
      </c>
      <c r="C14938">
        <v>2</v>
      </c>
      <c r="D14938">
        <v>2</v>
      </c>
      <c r="E14938" t="s">
        <v>11210</v>
      </c>
    </row>
    <row r="14939" spans="1:5">
      <c r="A14939">
        <v>25</v>
      </c>
      <c r="B14939">
        <v>23</v>
      </c>
      <c r="C14939">
        <v>2</v>
      </c>
      <c r="D14939">
        <v>3</v>
      </c>
      <c r="E14939" t="s">
        <v>11211</v>
      </c>
    </row>
    <row r="14940" spans="1:5">
      <c r="A14940">
        <v>25</v>
      </c>
      <c r="B14940">
        <v>23</v>
      </c>
      <c r="C14940">
        <v>2</v>
      </c>
      <c r="D14940">
        <v>4</v>
      </c>
      <c r="E14940" t="s">
        <v>11212</v>
      </c>
    </row>
    <row r="14941" spans="1:5">
      <c r="A14941">
        <v>25</v>
      </c>
      <c r="B14941">
        <v>23</v>
      </c>
      <c r="C14941">
        <v>2</v>
      </c>
      <c r="D14941">
        <v>5</v>
      </c>
      <c r="E14941" t="s">
        <v>11213</v>
      </c>
    </row>
    <row r="14942" spans="1:5">
      <c r="A14942">
        <v>25</v>
      </c>
      <c r="B14942">
        <v>23</v>
      </c>
      <c r="C14942">
        <v>3</v>
      </c>
      <c r="D14942">
        <v>0</v>
      </c>
      <c r="E14942" t="s">
        <v>11214</v>
      </c>
    </row>
    <row r="14943" spans="1:5">
      <c r="A14943">
        <v>25</v>
      </c>
      <c r="B14943">
        <v>23</v>
      </c>
      <c r="C14943">
        <v>3</v>
      </c>
      <c r="D14943">
        <v>1</v>
      </c>
      <c r="E14943" t="s">
        <v>11215</v>
      </c>
    </row>
    <row r="14944" spans="1:5">
      <c r="A14944">
        <v>25</v>
      </c>
      <c r="B14944">
        <v>23</v>
      </c>
      <c r="C14944">
        <v>3</v>
      </c>
      <c r="D14944">
        <v>2</v>
      </c>
      <c r="E14944" t="s">
        <v>11216</v>
      </c>
    </row>
    <row r="14945" spans="1:5">
      <c r="A14945">
        <v>25</v>
      </c>
      <c r="B14945">
        <v>23</v>
      </c>
      <c r="C14945">
        <v>3</v>
      </c>
      <c r="D14945">
        <v>3</v>
      </c>
      <c r="E14945" t="s">
        <v>11217</v>
      </c>
    </row>
    <row r="14946" spans="1:5">
      <c r="A14946">
        <v>25</v>
      </c>
      <c r="B14946">
        <v>23</v>
      </c>
      <c r="C14946">
        <v>3</v>
      </c>
      <c r="D14946">
        <v>4</v>
      </c>
      <c r="E14946" t="s">
        <v>11218</v>
      </c>
    </row>
    <row r="14947" spans="1:5">
      <c r="A14947">
        <v>25</v>
      </c>
      <c r="B14947">
        <v>23</v>
      </c>
      <c r="C14947">
        <v>3</v>
      </c>
      <c r="D14947">
        <v>5</v>
      </c>
      <c r="E14947" t="s">
        <v>11219</v>
      </c>
    </row>
    <row r="14948" spans="1:5">
      <c r="A14948">
        <v>25</v>
      </c>
      <c r="B14948">
        <v>23</v>
      </c>
      <c r="C14948">
        <v>4</v>
      </c>
      <c r="D14948">
        <v>0</v>
      </c>
      <c r="E14948" t="s">
        <v>18142</v>
      </c>
    </row>
    <row r="14949" spans="1:5">
      <c r="A14949">
        <v>25</v>
      </c>
      <c r="B14949">
        <v>23</v>
      </c>
      <c r="C14949">
        <v>4</v>
      </c>
      <c r="D14949">
        <v>1</v>
      </c>
      <c r="E14949" t="s">
        <v>18143</v>
      </c>
    </row>
    <row r="14950" spans="1:5">
      <c r="A14950">
        <v>25</v>
      </c>
      <c r="B14950">
        <v>23</v>
      </c>
      <c r="C14950">
        <v>4</v>
      </c>
      <c r="D14950">
        <v>2</v>
      </c>
      <c r="E14950" t="s">
        <v>18144</v>
      </c>
    </row>
    <row r="14951" spans="1:5">
      <c r="A14951">
        <v>25</v>
      </c>
      <c r="B14951">
        <v>23</v>
      </c>
      <c r="C14951">
        <v>4</v>
      </c>
      <c r="D14951">
        <v>3</v>
      </c>
      <c r="E14951" t="s">
        <v>18145</v>
      </c>
    </row>
    <row r="14952" spans="1:5">
      <c r="A14952">
        <v>25</v>
      </c>
      <c r="B14952">
        <v>23</v>
      </c>
      <c r="C14952">
        <v>4</v>
      </c>
      <c r="D14952">
        <v>4</v>
      </c>
      <c r="E14952" t="s">
        <v>18146</v>
      </c>
    </row>
    <row r="14953" spans="1:5">
      <c r="A14953">
        <v>25</v>
      </c>
      <c r="B14953">
        <v>23</v>
      </c>
      <c r="C14953">
        <v>4</v>
      </c>
      <c r="D14953">
        <v>5</v>
      </c>
      <c r="E14953" t="s">
        <v>18147</v>
      </c>
    </row>
    <row r="14954" spans="1:5">
      <c r="A14954">
        <v>25</v>
      </c>
      <c r="B14954">
        <v>24</v>
      </c>
      <c r="C14954">
        <v>1</v>
      </c>
      <c r="D14954">
        <v>0</v>
      </c>
      <c r="E14954" t="s">
        <v>11220</v>
      </c>
    </row>
    <row r="14955" spans="1:5">
      <c r="A14955">
        <v>25</v>
      </c>
      <c r="B14955">
        <v>24</v>
      </c>
      <c r="C14955">
        <v>1</v>
      </c>
      <c r="D14955">
        <v>1</v>
      </c>
      <c r="E14955" t="s">
        <v>11221</v>
      </c>
    </row>
    <row r="14956" spans="1:5">
      <c r="A14956">
        <v>25</v>
      </c>
      <c r="B14956">
        <v>24</v>
      </c>
      <c r="C14956">
        <v>1</v>
      </c>
      <c r="D14956">
        <v>2</v>
      </c>
      <c r="E14956" t="s">
        <v>11222</v>
      </c>
    </row>
    <row r="14957" spans="1:5">
      <c r="A14957">
        <v>25</v>
      </c>
      <c r="B14957">
        <v>24</v>
      </c>
      <c r="C14957">
        <v>1</v>
      </c>
      <c r="D14957">
        <v>3</v>
      </c>
      <c r="E14957" t="s">
        <v>11223</v>
      </c>
    </row>
    <row r="14958" spans="1:5">
      <c r="A14958">
        <v>25</v>
      </c>
      <c r="B14958">
        <v>24</v>
      </c>
      <c r="C14958">
        <v>1</v>
      </c>
      <c r="D14958">
        <v>4</v>
      </c>
      <c r="E14958" t="s">
        <v>11224</v>
      </c>
    </row>
    <row r="14959" spans="1:5">
      <c r="A14959">
        <v>25</v>
      </c>
      <c r="B14959">
        <v>24</v>
      </c>
      <c r="C14959">
        <v>1</v>
      </c>
      <c r="D14959">
        <v>5</v>
      </c>
      <c r="E14959" t="s">
        <v>11225</v>
      </c>
    </row>
    <row r="14960" spans="1:5">
      <c r="A14960">
        <v>25</v>
      </c>
      <c r="B14960">
        <v>24</v>
      </c>
      <c r="C14960">
        <v>2</v>
      </c>
      <c r="D14960">
        <v>0</v>
      </c>
      <c r="E14960" t="s">
        <v>11226</v>
      </c>
    </row>
    <row r="14961" spans="1:5">
      <c r="A14961">
        <v>25</v>
      </c>
      <c r="B14961">
        <v>24</v>
      </c>
      <c r="C14961">
        <v>2</v>
      </c>
      <c r="D14961">
        <v>1</v>
      </c>
      <c r="E14961" t="s">
        <v>11227</v>
      </c>
    </row>
    <row r="14962" spans="1:5">
      <c r="A14962">
        <v>25</v>
      </c>
      <c r="B14962">
        <v>24</v>
      </c>
      <c r="C14962">
        <v>2</v>
      </c>
      <c r="D14962">
        <v>2</v>
      </c>
      <c r="E14962" t="s">
        <v>11228</v>
      </c>
    </row>
    <row r="14963" spans="1:5">
      <c r="A14963">
        <v>25</v>
      </c>
      <c r="B14963">
        <v>24</v>
      </c>
      <c r="C14963">
        <v>2</v>
      </c>
      <c r="D14963">
        <v>3</v>
      </c>
      <c r="E14963" t="s">
        <v>11229</v>
      </c>
    </row>
    <row r="14964" spans="1:5">
      <c r="A14964">
        <v>25</v>
      </c>
      <c r="B14964">
        <v>24</v>
      </c>
      <c r="C14964">
        <v>2</v>
      </c>
      <c r="D14964">
        <v>4</v>
      </c>
      <c r="E14964" t="s">
        <v>11230</v>
      </c>
    </row>
    <row r="14965" spans="1:5">
      <c r="A14965">
        <v>25</v>
      </c>
      <c r="B14965">
        <v>24</v>
      </c>
      <c r="C14965">
        <v>2</v>
      </c>
      <c r="D14965">
        <v>5</v>
      </c>
      <c r="E14965" t="s">
        <v>11231</v>
      </c>
    </row>
    <row r="14966" spans="1:5">
      <c r="A14966">
        <v>25</v>
      </c>
      <c r="B14966">
        <v>24</v>
      </c>
      <c r="C14966">
        <v>3</v>
      </c>
      <c r="D14966">
        <v>0</v>
      </c>
      <c r="E14966" t="s">
        <v>11232</v>
      </c>
    </row>
    <row r="14967" spans="1:5">
      <c r="A14967">
        <v>25</v>
      </c>
      <c r="B14967">
        <v>24</v>
      </c>
      <c r="C14967">
        <v>3</v>
      </c>
      <c r="D14967">
        <v>1</v>
      </c>
      <c r="E14967" t="s">
        <v>11233</v>
      </c>
    </row>
    <row r="14968" spans="1:5">
      <c r="A14968">
        <v>25</v>
      </c>
      <c r="B14968">
        <v>24</v>
      </c>
      <c r="C14968">
        <v>3</v>
      </c>
      <c r="D14968">
        <v>2</v>
      </c>
      <c r="E14968" t="s">
        <v>11234</v>
      </c>
    </row>
    <row r="14969" spans="1:5">
      <c r="A14969">
        <v>25</v>
      </c>
      <c r="B14969">
        <v>24</v>
      </c>
      <c r="C14969">
        <v>3</v>
      </c>
      <c r="D14969">
        <v>3</v>
      </c>
      <c r="E14969" t="s">
        <v>11235</v>
      </c>
    </row>
    <row r="14970" spans="1:5">
      <c r="A14970">
        <v>25</v>
      </c>
      <c r="B14970">
        <v>24</v>
      </c>
      <c r="C14970">
        <v>3</v>
      </c>
      <c r="D14970">
        <v>4</v>
      </c>
      <c r="E14970" t="s">
        <v>11236</v>
      </c>
    </row>
    <row r="14971" spans="1:5">
      <c r="A14971">
        <v>25</v>
      </c>
      <c r="B14971">
        <v>24</v>
      </c>
      <c r="C14971">
        <v>3</v>
      </c>
      <c r="D14971">
        <v>5</v>
      </c>
      <c r="E14971" t="s">
        <v>11237</v>
      </c>
    </row>
    <row r="14972" spans="1:5">
      <c r="A14972">
        <v>25</v>
      </c>
      <c r="B14972">
        <v>24</v>
      </c>
      <c r="C14972">
        <v>4</v>
      </c>
      <c r="D14972">
        <v>0</v>
      </c>
      <c r="E14972" t="s">
        <v>18148</v>
      </c>
    </row>
    <row r="14973" spans="1:5">
      <c r="A14973">
        <v>25</v>
      </c>
      <c r="B14973">
        <v>24</v>
      </c>
      <c r="C14973">
        <v>4</v>
      </c>
      <c r="D14973">
        <v>1</v>
      </c>
      <c r="E14973" t="s">
        <v>18149</v>
      </c>
    </row>
    <row r="14974" spans="1:5">
      <c r="A14974">
        <v>25</v>
      </c>
      <c r="B14974">
        <v>24</v>
      </c>
      <c r="C14974">
        <v>4</v>
      </c>
      <c r="D14974">
        <v>2</v>
      </c>
      <c r="E14974" t="s">
        <v>18150</v>
      </c>
    </row>
    <row r="14975" spans="1:5">
      <c r="A14975">
        <v>25</v>
      </c>
      <c r="B14975">
        <v>24</v>
      </c>
      <c r="C14975">
        <v>4</v>
      </c>
      <c r="D14975">
        <v>3</v>
      </c>
      <c r="E14975" t="s">
        <v>18151</v>
      </c>
    </row>
    <row r="14976" spans="1:5">
      <c r="A14976">
        <v>25</v>
      </c>
      <c r="B14976">
        <v>24</v>
      </c>
      <c r="C14976">
        <v>4</v>
      </c>
      <c r="D14976">
        <v>4</v>
      </c>
      <c r="E14976" t="s">
        <v>18152</v>
      </c>
    </row>
    <row r="14977" spans="1:5">
      <c r="A14977">
        <v>25</v>
      </c>
      <c r="B14977">
        <v>24</v>
      </c>
      <c r="C14977">
        <v>4</v>
      </c>
      <c r="D14977">
        <v>5</v>
      </c>
      <c r="E14977" t="s">
        <v>18153</v>
      </c>
    </row>
    <row r="14978" spans="1:5">
      <c r="A14978">
        <v>25</v>
      </c>
      <c r="B14978">
        <v>25</v>
      </c>
      <c r="C14978">
        <v>1</v>
      </c>
      <c r="D14978">
        <v>0</v>
      </c>
      <c r="E14978" t="s">
        <v>11238</v>
      </c>
    </row>
    <row r="14979" spans="1:5">
      <c r="A14979">
        <v>25</v>
      </c>
      <c r="B14979">
        <v>25</v>
      </c>
      <c r="C14979">
        <v>1</v>
      </c>
      <c r="D14979">
        <v>1</v>
      </c>
      <c r="E14979" t="s">
        <v>11239</v>
      </c>
    </row>
    <row r="14980" spans="1:5">
      <c r="A14980">
        <v>25</v>
      </c>
      <c r="B14980">
        <v>25</v>
      </c>
      <c r="C14980">
        <v>1</v>
      </c>
      <c r="D14980">
        <v>2</v>
      </c>
      <c r="E14980" t="s">
        <v>11240</v>
      </c>
    </row>
    <row r="14981" spans="1:5">
      <c r="A14981">
        <v>25</v>
      </c>
      <c r="B14981">
        <v>25</v>
      </c>
      <c r="C14981">
        <v>1</v>
      </c>
      <c r="D14981">
        <v>3</v>
      </c>
      <c r="E14981" t="s">
        <v>11241</v>
      </c>
    </row>
    <row r="14982" spans="1:5">
      <c r="A14982">
        <v>25</v>
      </c>
      <c r="B14982">
        <v>25</v>
      </c>
      <c r="C14982">
        <v>1</v>
      </c>
      <c r="D14982">
        <v>4</v>
      </c>
      <c r="E14982" t="s">
        <v>11242</v>
      </c>
    </row>
    <row r="14983" spans="1:5">
      <c r="A14983">
        <v>25</v>
      </c>
      <c r="B14983">
        <v>25</v>
      </c>
      <c r="C14983">
        <v>1</v>
      </c>
      <c r="D14983">
        <v>5</v>
      </c>
      <c r="E14983" t="s">
        <v>11243</v>
      </c>
    </row>
    <row r="14984" spans="1:5">
      <c r="A14984">
        <v>25</v>
      </c>
      <c r="B14984">
        <v>25</v>
      </c>
      <c r="C14984">
        <v>2</v>
      </c>
      <c r="D14984">
        <v>0</v>
      </c>
      <c r="E14984" t="s">
        <v>11244</v>
      </c>
    </row>
    <row r="14985" spans="1:5">
      <c r="A14985">
        <v>25</v>
      </c>
      <c r="B14985">
        <v>25</v>
      </c>
      <c r="C14985">
        <v>2</v>
      </c>
      <c r="D14985">
        <v>1</v>
      </c>
      <c r="E14985" t="s">
        <v>11245</v>
      </c>
    </row>
    <row r="14986" spans="1:5">
      <c r="A14986">
        <v>25</v>
      </c>
      <c r="B14986">
        <v>25</v>
      </c>
      <c r="C14986">
        <v>2</v>
      </c>
      <c r="D14986">
        <v>2</v>
      </c>
      <c r="E14986" t="s">
        <v>11246</v>
      </c>
    </row>
    <row r="14987" spans="1:5">
      <c r="A14987">
        <v>25</v>
      </c>
      <c r="B14987">
        <v>25</v>
      </c>
      <c r="C14987">
        <v>2</v>
      </c>
      <c r="D14987">
        <v>3</v>
      </c>
      <c r="E14987" t="s">
        <v>11247</v>
      </c>
    </row>
    <row r="14988" spans="1:5">
      <c r="A14988">
        <v>25</v>
      </c>
      <c r="B14988">
        <v>25</v>
      </c>
      <c r="C14988">
        <v>2</v>
      </c>
      <c r="D14988">
        <v>4</v>
      </c>
      <c r="E14988" t="s">
        <v>11248</v>
      </c>
    </row>
    <row r="14989" spans="1:5">
      <c r="A14989">
        <v>25</v>
      </c>
      <c r="B14989">
        <v>25</v>
      </c>
      <c r="C14989">
        <v>2</v>
      </c>
      <c r="D14989">
        <v>5</v>
      </c>
      <c r="E14989" t="s">
        <v>11249</v>
      </c>
    </row>
    <row r="14990" spans="1:5">
      <c r="A14990">
        <v>25</v>
      </c>
      <c r="B14990">
        <v>25</v>
      </c>
      <c r="C14990">
        <v>3</v>
      </c>
      <c r="D14990">
        <v>0</v>
      </c>
      <c r="E14990" t="s">
        <v>11250</v>
      </c>
    </row>
    <row r="14991" spans="1:5">
      <c r="A14991">
        <v>25</v>
      </c>
      <c r="B14991">
        <v>25</v>
      </c>
      <c r="C14991">
        <v>3</v>
      </c>
      <c r="D14991">
        <v>1</v>
      </c>
      <c r="E14991" t="s">
        <v>11251</v>
      </c>
    </row>
    <row r="14992" spans="1:5">
      <c r="A14992">
        <v>25</v>
      </c>
      <c r="B14992">
        <v>25</v>
      </c>
      <c r="C14992">
        <v>3</v>
      </c>
      <c r="D14992">
        <v>2</v>
      </c>
      <c r="E14992" t="s">
        <v>11252</v>
      </c>
    </row>
    <row r="14993" spans="1:5">
      <c r="A14993">
        <v>25</v>
      </c>
      <c r="B14993">
        <v>25</v>
      </c>
      <c r="C14993">
        <v>3</v>
      </c>
      <c r="D14993">
        <v>3</v>
      </c>
      <c r="E14993" t="s">
        <v>11253</v>
      </c>
    </row>
    <row r="14994" spans="1:5">
      <c r="A14994">
        <v>25</v>
      </c>
      <c r="B14994">
        <v>25</v>
      </c>
      <c r="C14994">
        <v>3</v>
      </c>
      <c r="D14994">
        <v>4</v>
      </c>
      <c r="E14994" t="s">
        <v>11254</v>
      </c>
    </row>
    <row r="14995" spans="1:5">
      <c r="A14995">
        <v>25</v>
      </c>
      <c r="B14995">
        <v>25</v>
      </c>
      <c r="C14995">
        <v>3</v>
      </c>
      <c r="D14995">
        <v>5</v>
      </c>
      <c r="E14995" t="s">
        <v>11255</v>
      </c>
    </row>
    <row r="14996" spans="1:5">
      <c r="A14996">
        <v>25</v>
      </c>
      <c r="B14996">
        <v>25</v>
      </c>
      <c r="C14996">
        <v>4</v>
      </c>
      <c r="D14996">
        <v>0</v>
      </c>
      <c r="E14996" t="s">
        <v>18154</v>
      </c>
    </row>
    <row r="14997" spans="1:5">
      <c r="A14997">
        <v>25</v>
      </c>
      <c r="B14997">
        <v>25</v>
      </c>
      <c r="C14997">
        <v>4</v>
      </c>
      <c r="D14997">
        <v>1</v>
      </c>
      <c r="E14997" t="s">
        <v>18155</v>
      </c>
    </row>
    <row r="14998" spans="1:5">
      <c r="A14998">
        <v>25</v>
      </c>
      <c r="B14998">
        <v>25</v>
      </c>
      <c r="C14998">
        <v>4</v>
      </c>
      <c r="D14998">
        <v>2</v>
      </c>
      <c r="E14998" t="s">
        <v>18156</v>
      </c>
    </row>
    <row r="14999" spans="1:5">
      <c r="A14999">
        <v>25</v>
      </c>
      <c r="B14999">
        <v>25</v>
      </c>
      <c r="C14999">
        <v>4</v>
      </c>
      <c r="D14999">
        <v>3</v>
      </c>
      <c r="E14999" t="s">
        <v>18157</v>
      </c>
    </row>
    <row r="15000" spans="1:5">
      <c r="A15000">
        <v>25</v>
      </c>
      <c r="B15000">
        <v>25</v>
      </c>
      <c r="C15000">
        <v>4</v>
      </c>
      <c r="D15000">
        <v>4</v>
      </c>
      <c r="E15000" t="s">
        <v>18158</v>
      </c>
    </row>
    <row r="15001" spans="1:5">
      <c r="A15001">
        <v>25</v>
      </c>
      <c r="B15001">
        <v>25</v>
      </c>
      <c r="C15001">
        <v>4</v>
      </c>
      <c r="D15001">
        <v>5</v>
      </c>
      <c r="E15001" t="s">
        <v>18159</v>
      </c>
    </row>
    <row r="15002" spans="1:5">
      <c r="A15002">
        <v>26</v>
      </c>
      <c r="B15002">
        <v>1</v>
      </c>
      <c r="C15002">
        <v>1</v>
      </c>
      <c r="D15002">
        <v>0</v>
      </c>
      <c r="E15002" t="s">
        <v>11256</v>
      </c>
    </row>
    <row r="15003" spans="1:5">
      <c r="A15003">
        <v>26</v>
      </c>
      <c r="B15003">
        <v>1</v>
      </c>
      <c r="C15003">
        <v>1</v>
      </c>
      <c r="D15003">
        <v>1</v>
      </c>
      <c r="E15003" t="s">
        <v>11257</v>
      </c>
    </row>
    <row r="15004" spans="1:5">
      <c r="A15004">
        <v>26</v>
      </c>
      <c r="B15004">
        <v>1</v>
      </c>
      <c r="C15004">
        <v>1</v>
      </c>
      <c r="D15004">
        <v>2</v>
      </c>
      <c r="E15004" t="s">
        <v>11258</v>
      </c>
    </row>
    <row r="15005" spans="1:5">
      <c r="A15005">
        <v>26</v>
      </c>
      <c r="B15005">
        <v>1</v>
      </c>
      <c r="C15005">
        <v>1</v>
      </c>
      <c r="D15005">
        <v>3</v>
      </c>
      <c r="E15005" t="s">
        <v>11259</v>
      </c>
    </row>
    <row r="15006" spans="1:5">
      <c r="A15006">
        <v>26</v>
      </c>
      <c r="B15006">
        <v>1</v>
      </c>
      <c r="C15006">
        <v>1</v>
      </c>
      <c r="D15006">
        <v>4</v>
      </c>
      <c r="E15006" t="s">
        <v>11260</v>
      </c>
    </row>
    <row r="15007" spans="1:5">
      <c r="A15007">
        <v>26</v>
      </c>
      <c r="B15007">
        <v>1</v>
      </c>
      <c r="C15007">
        <v>1</v>
      </c>
      <c r="D15007">
        <v>5</v>
      </c>
      <c r="E15007" t="s">
        <v>11261</v>
      </c>
    </row>
    <row r="15008" spans="1:5">
      <c r="A15008">
        <v>26</v>
      </c>
      <c r="B15008">
        <v>1</v>
      </c>
      <c r="C15008">
        <v>2</v>
      </c>
      <c r="D15008">
        <v>0</v>
      </c>
      <c r="E15008" t="s">
        <v>11262</v>
      </c>
    </row>
    <row r="15009" spans="1:5">
      <c r="A15009">
        <v>26</v>
      </c>
      <c r="B15009">
        <v>1</v>
      </c>
      <c r="C15009">
        <v>2</v>
      </c>
      <c r="D15009">
        <v>1</v>
      </c>
      <c r="E15009" t="s">
        <v>11263</v>
      </c>
    </row>
    <row r="15010" spans="1:5">
      <c r="A15010">
        <v>26</v>
      </c>
      <c r="B15010">
        <v>1</v>
      </c>
      <c r="C15010">
        <v>2</v>
      </c>
      <c r="D15010">
        <v>2</v>
      </c>
      <c r="E15010" t="s">
        <v>11264</v>
      </c>
    </row>
    <row r="15011" spans="1:5">
      <c r="A15011">
        <v>26</v>
      </c>
      <c r="B15011">
        <v>1</v>
      </c>
      <c r="C15011">
        <v>2</v>
      </c>
      <c r="D15011">
        <v>3</v>
      </c>
      <c r="E15011" t="s">
        <v>11265</v>
      </c>
    </row>
    <row r="15012" spans="1:5">
      <c r="A15012">
        <v>26</v>
      </c>
      <c r="B15012">
        <v>1</v>
      </c>
      <c r="C15012">
        <v>2</v>
      </c>
      <c r="D15012">
        <v>4</v>
      </c>
      <c r="E15012" t="s">
        <v>11266</v>
      </c>
    </row>
    <row r="15013" spans="1:5">
      <c r="A15013">
        <v>26</v>
      </c>
      <c r="B15013">
        <v>1</v>
      </c>
      <c r="C15013">
        <v>2</v>
      </c>
      <c r="D15013">
        <v>5</v>
      </c>
      <c r="E15013" t="s">
        <v>11267</v>
      </c>
    </row>
    <row r="15014" spans="1:5">
      <c r="A15014">
        <v>26</v>
      </c>
      <c r="B15014">
        <v>1</v>
      </c>
      <c r="C15014">
        <v>3</v>
      </c>
      <c r="D15014">
        <v>0</v>
      </c>
      <c r="E15014" t="s">
        <v>11268</v>
      </c>
    </row>
    <row r="15015" spans="1:5">
      <c r="A15015">
        <v>26</v>
      </c>
      <c r="B15015">
        <v>1</v>
      </c>
      <c r="C15015">
        <v>3</v>
      </c>
      <c r="D15015">
        <v>1</v>
      </c>
      <c r="E15015" t="s">
        <v>11269</v>
      </c>
    </row>
    <row r="15016" spans="1:5">
      <c r="A15016">
        <v>26</v>
      </c>
      <c r="B15016">
        <v>1</v>
      </c>
      <c r="C15016">
        <v>3</v>
      </c>
      <c r="D15016">
        <v>2</v>
      </c>
      <c r="E15016" t="s">
        <v>11270</v>
      </c>
    </row>
    <row r="15017" spans="1:5">
      <c r="A15017">
        <v>26</v>
      </c>
      <c r="B15017">
        <v>1</v>
      </c>
      <c r="C15017">
        <v>3</v>
      </c>
      <c r="D15017">
        <v>3</v>
      </c>
      <c r="E15017" t="s">
        <v>11271</v>
      </c>
    </row>
    <row r="15018" spans="1:5">
      <c r="A15018">
        <v>26</v>
      </c>
      <c r="B15018">
        <v>1</v>
      </c>
      <c r="C15018">
        <v>3</v>
      </c>
      <c r="D15018">
        <v>4</v>
      </c>
      <c r="E15018" t="s">
        <v>11272</v>
      </c>
    </row>
    <row r="15019" spans="1:5">
      <c r="A15019">
        <v>26</v>
      </c>
      <c r="B15019">
        <v>1</v>
      </c>
      <c r="C15019">
        <v>3</v>
      </c>
      <c r="D15019">
        <v>5</v>
      </c>
      <c r="E15019" t="s">
        <v>11273</v>
      </c>
    </row>
    <row r="15020" spans="1:5">
      <c r="A15020">
        <v>26</v>
      </c>
      <c r="B15020">
        <v>1</v>
      </c>
      <c r="C15020">
        <v>4</v>
      </c>
      <c r="D15020">
        <v>0</v>
      </c>
      <c r="E15020" t="s">
        <v>18160</v>
      </c>
    </row>
    <row r="15021" spans="1:5">
      <c r="A15021">
        <v>26</v>
      </c>
      <c r="B15021">
        <v>1</v>
      </c>
      <c r="C15021">
        <v>4</v>
      </c>
      <c r="D15021">
        <v>1</v>
      </c>
      <c r="E15021" t="s">
        <v>18161</v>
      </c>
    </row>
    <row r="15022" spans="1:5">
      <c r="A15022">
        <v>26</v>
      </c>
      <c r="B15022">
        <v>1</v>
      </c>
      <c r="C15022">
        <v>4</v>
      </c>
      <c r="D15022">
        <v>2</v>
      </c>
      <c r="E15022" t="s">
        <v>18162</v>
      </c>
    </row>
    <row r="15023" spans="1:5">
      <c r="A15023">
        <v>26</v>
      </c>
      <c r="B15023">
        <v>1</v>
      </c>
      <c r="C15023">
        <v>4</v>
      </c>
      <c r="D15023">
        <v>3</v>
      </c>
      <c r="E15023" t="s">
        <v>18163</v>
      </c>
    </row>
    <row r="15024" spans="1:5">
      <c r="A15024">
        <v>26</v>
      </c>
      <c r="B15024">
        <v>1</v>
      </c>
      <c r="C15024">
        <v>4</v>
      </c>
      <c r="D15024">
        <v>4</v>
      </c>
      <c r="E15024" t="s">
        <v>18164</v>
      </c>
    </row>
    <row r="15025" spans="1:5">
      <c r="A15025">
        <v>26</v>
      </c>
      <c r="B15025">
        <v>1</v>
      </c>
      <c r="C15025">
        <v>4</v>
      </c>
      <c r="D15025">
        <v>5</v>
      </c>
      <c r="E15025" t="s">
        <v>18165</v>
      </c>
    </row>
    <row r="15026" spans="1:5">
      <c r="A15026">
        <v>26</v>
      </c>
      <c r="B15026">
        <v>2</v>
      </c>
      <c r="C15026">
        <v>1</v>
      </c>
      <c r="D15026">
        <v>0</v>
      </c>
      <c r="E15026" t="s">
        <v>11274</v>
      </c>
    </row>
    <row r="15027" spans="1:5">
      <c r="A15027">
        <v>26</v>
      </c>
      <c r="B15027">
        <v>2</v>
      </c>
      <c r="C15027">
        <v>1</v>
      </c>
      <c r="D15027">
        <v>1</v>
      </c>
      <c r="E15027" t="s">
        <v>11275</v>
      </c>
    </row>
    <row r="15028" spans="1:5">
      <c r="A15028">
        <v>26</v>
      </c>
      <c r="B15028">
        <v>2</v>
      </c>
      <c r="C15028">
        <v>1</v>
      </c>
      <c r="D15028">
        <v>2</v>
      </c>
      <c r="E15028" t="s">
        <v>11276</v>
      </c>
    </row>
    <row r="15029" spans="1:5">
      <c r="A15029">
        <v>26</v>
      </c>
      <c r="B15029">
        <v>2</v>
      </c>
      <c r="C15029">
        <v>1</v>
      </c>
      <c r="D15029">
        <v>3</v>
      </c>
      <c r="E15029" t="s">
        <v>11277</v>
      </c>
    </row>
    <row r="15030" spans="1:5">
      <c r="A15030">
        <v>26</v>
      </c>
      <c r="B15030">
        <v>2</v>
      </c>
      <c r="C15030">
        <v>1</v>
      </c>
      <c r="D15030">
        <v>4</v>
      </c>
      <c r="E15030" t="s">
        <v>11278</v>
      </c>
    </row>
    <row r="15031" spans="1:5">
      <c r="A15031">
        <v>26</v>
      </c>
      <c r="B15031">
        <v>2</v>
      </c>
      <c r="C15031">
        <v>1</v>
      </c>
      <c r="D15031">
        <v>5</v>
      </c>
      <c r="E15031" t="s">
        <v>11279</v>
      </c>
    </row>
    <row r="15032" spans="1:5">
      <c r="A15032">
        <v>26</v>
      </c>
      <c r="B15032">
        <v>2</v>
      </c>
      <c r="C15032">
        <v>2</v>
      </c>
      <c r="D15032">
        <v>0</v>
      </c>
      <c r="E15032" t="s">
        <v>11280</v>
      </c>
    </row>
    <row r="15033" spans="1:5">
      <c r="A15033">
        <v>26</v>
      </c>
      <c r="B15033">
        <v>2</v>
      </c>
      <c r="C15033">
        <v>2</v>
      </c>
      <c r="D15033">
        <v>1</v>
      </c>
      <c r="E15033" t="s">
        <v>11281</v>
      </c>
    </row>
    <row r="15034" spans="1:5">
      <c r="A15034">
        <v>26</v>
      </c>
      <c r="B15034">
        <v>2</v>
      </c>
      <c r="C15034">
        <v>2</v>
      </c>
      <c r="D15034">
        <v>2</v>
      </c>
      <c r="E15034" t="s">
        <v>11282</v>
      </c>
    </row>
    <row r="15035" spans="1:5">
      <c r="A15035">
        <v>26</v>
      </c>
      <c r="B15035">
        <v>2</v>
      </c>
      <c r="C15035">
        <v>2</v>
      </c>
      <c r="D15035">
        <v>3</v>
      </c>
      <c r="E15035" t="s">
        <v>11283</v>
      </c>
    </row>
    <row r="15036" spans="1:5">
      <c r="A15036">
        <v>26</v>
      </c>
      <c r="B15036">
        <v>2</v>
      </c>
      <c r="C15036">
        <v>2</v>
      </c>
      <c r="D15036">
        <v>4</v>
      </c>
      <c r="E15036" t="s">
        <v>11284</v>
      </c>
    </row>
    <row r="15037" spans="1:5">
      <c r="A15037">
        <v>26</v>
      </c>
      <c r="B15037">
        <v>2</v>
      </c>
      <c r="C15037">
        <v>2</v>
      </c>
      <c r="D15037">
        <v>5</v>
      </c>
      <c r="E15037" t="s">
        <v>11285</v>
      </c>
    </row>
    <row r="15038" spans="1:5">
      <c r="A15038">
        <v>26</v>
      </c>
      <c r="B15038">
        <v>2</v>
      </c>
      <c r="C15038">
        <v>3</v>
      </c>
      <c r="D15038">
        <v>0</v>
      </c>
      <c r="E15038" t="s">
        <v>11286</v>
      </c>
    </row>
    <row r="15039" spans="1:5">
      <c r="A15039">
        <v>26</v>
      </c>
      <c r="B15039">
        <v>2</v>
      </c>
      <c r="C15039">
        <v>3</v>
      </c>
      <c r="D15039">
        <v>1</v>
      </c>
      <c r="E15039" t="s">
        <v>11287</v>
      </c>
    </row>
    <row r="15040" spans="1:5">
      <c r="A15040">
        <v>26</v>
      </c>
      <c r="B15040">
        <v>2</v>
      </c>
      <c r="C15040">
        <v>3</v>
      </c>
      <c r="D15040">
        <v>2</v>
      </c>
      <c r="E15040" t="s">
        <v>11288</v>
      </c>
    </row>
    <row r="15041" spans="1:5">
      <c r="A15041">
        <v>26</v>
      </c>
      <c r="B15041">
        <v>2</v>
      </c>
      <c r="C15041">
        <v>3</v>
      </c>
      <c r="D15041">
        <v>3</v>
      </c>
      <c r="E15041" t="s">
        <v>11289</v>
      </c>
    </row>
    <row r="15042" spans="1:5">
      <c r="A15042">
        <v>26</v>
      </c>
      <c r="B15042">
        <v>2</v>
      </c>
      <c r="C15042">
        <v>3</v>
      </c>
      <c r="D15042">
        <v>4</v>
      </c>
      <c r="E15042" t="s">
        <v>11290</v>
      </c>
    </row>
    <row r="15043" spans="1:5">
      <c r="A15043">
        <v>26</v>
      </c>
      <c r="B15043">
        <v>2</v>
      </c>
      <c r="C15043">
        <v>3</v>
      </c>
      <c r="D15043">
        <v>5</v>
      </c>
      <c r="E15043" t="s">
        <v>11291</v>
      </c>
    </row>
    <row r="15044" spans="1:5">
      <c r="A15044">
        <v>26</v>
      </c>
      <c r="B15044">
        <v>2</v>
      </c>
      <c r="C15044">
        <v>4</v>
      </c>
      <c r="D15044">
        <v>0</v>
      </c>
      <c r="E15044" t="s">
        <v>18166</v>
      </c>
    </row>
    <row r="15045" spans="1:5">
      <c r="A15045">
        <v>26</v>
      </c>
      <c r="B15045">
        <v>2</v>
      </c>
      <c r="C15045">
        <v>4</v>
      </c>
      <c r="D15045">
        <v>1</v>
      </c>
      <c r="E15045" t="s">
        <v>18167</v>
      </c>
    </row>
    <row r="15046" spans="1:5">
      <c r="A15046">
        <v>26</v>
      </c>
      <c r="B15046">
        <v>2</v>
      </c>
      <c r="C15046">
        <v>4</v>
      </c>
      <c r="D15046">
        <v>2</v>
      </c>
      <c r="E15046" t="s">
        <v>18168</v>
      </c>
    </row>
    <row r="15047" spans="1:5">
      <c r="A15047">
        <v>26</v>
      </c>
      <c r="B15047">
        <v>2</v>
      </c>
      <c r="C15047">
        <v>4</v>
      </c>
      <c r="D15047">
        <v>3</v>
      </c>
      <c r="E15047" t="s">
        <v>18169</v>
      </c>
    </row>
    <row r="15048" spans="1:5">
      <c r="A15048">
        <v>26</v>
      </c>
      <c r="B15048">
        <v>2</v>
      </c>
      <c r="C15048">
        <v>4</v>
      </c>
      <c r="D15048">
        <v>4</v>
      </c>
      <c r="E15048" t="s">
        <v>18170</v>
      </c>
    </row>
    <row r="15049" spans="1:5">
      <c r="A15049">
        <v>26</v>
      </c>
      <c r="B15049">
        <v>2</v>
      </c>
      <c r="C15049">
        <v>4</v>
      </c>
      <c r="D15049">
        <v>5</v>
      </c>
      <c r="E15049" t="s">
        <v>18171</v>
      </c>
    </row>
    <row r="15050" spans="1:5">
      <c r="A15050">
        <v>26</v>
      </c>
      <c r="B15050">
        <v>3</v>
      </c>
      <c r="C15050">
        <v>1</v>
      </c>
      <c r="D15050">
        <v>0</v>
      </c>
      <c r="E15050" t="s">
        <v>11292</v>
      </c>
    </row>
    <row r="15051" spans="1:5">
      <c r="A15051">
        <v>26</v>
      </c>
      <c r="B15051">
        <v>3</v>
      </c>
      <c r="C15051">
        <v>1</v>
      </c>
      <c r="D15051">
        <v>1</v>
      </c>
      <c r="E15051" t="s">
        <v>11293</v>
      </c>
    </row>
    <row r="15052" spans="1:5">
      <c r="A15052">
        <v>26</v>
      </c>
      <c r="B15052">
        <v>3</v>
      </c>
      <c r="C15052">
        <v>1</v>
      </c>
      <c r="D15052">
        <v>2</v>
      </c>
      <c r="E15052" t="s">
        <v>11294</v>
      </c>
    </row>
    <row r="15053" spans="1:5">
      <c r="A15053">
        <v>26</v>
      </c>
      <c r="B15053">
        <v>3</v>
      </c>
      <c r="C15053">
        <v>1</v>
      </c>
      <c r="D15053">
        <v>3</v>
      </c>
      <c r="E15053" t="s">
        <v>11295</v>
      </c>
    </row>
    <row r="15054" spans="1:5">
      <c r="A15054">
        <v>26</v>
      </c>
      <c r="B15054">
        <v>3</v>
      </c>
      <c r="C15054">
        <v>1</v>
      </c>
      <c r="D15054">
        <v>4</v>
      </c>
      <c r="E15054" t="s">
        <v>11296</v>
      </c>
    </row>
    <row r="15055" spans="1:5">
      <c r="A15055">
        <v>26</v>
      </c>
      <c r="B15055">
        <v>3</v>
      </c>
      <c r="C15055">
        <v>1</v>
      </c>
      <c r="D15055">
        <v>5</v>
      </c>
      <c r="E15055" t="s">
        <v>11297</v>
      </c>
    </row>
    <row r="15056" spans="1:5">
      <c r="A15056">
        <v>26</v>
      </c>
      <c r="B15056">
        <v>3</v>
      </c>
      <c r="C15056">
        <v>2</v>
      </c>
      <c r="D15056">
        <v>0</v>
      </c>
      <c r="E15056" t="s">
        <v>11298</v>
      </c>
    </row>
    <row r="15057" spans="1:5">
      <c r="A15057">
        <v>26</v>
      </c>
      <c r="B15057">
        <v>3</v>
      </c>
      <c r="C15057">
        <v>2</v>
      </c>
      <c r="D15057">
        <v>1</v>
      </c>
      <c r="E15057" t="s">
        <v>11299</v>
      </c>
    </row>
    <row r="15058" spans="1:5">
      <c r="A15058">
        <v>26</v>
      </c>
      <c r="B15058">
        <v>3</v>
      </c>
      <c r="C15058">
        <v>2</v>
      </c>
      <c r="D15058">
        <v>2</v>
      </c>
      <c r="E15058" t="s">
        <v>11300</v>
      </c>
    </row>
    <row r="15059" spans="1:5">
      <c r="A15059">
        <v>26</v>
      </c>
      <c r="B15059">
        <v>3</v>
      </c>
      <c r="C15059">
        <v>2</v>
      </c>
      <c r="D15059">
        <v>3</v>
      </c>
      <c r="E15059" t="s">
        <v>11301</v>
      </c>
    </row>
    <row r="15060" spans="1:5">
      <c r="A15060">
        <v>26</v>
      </c>
      <c r="B15060">
        <v>3</v>
      </c>
      <c r="C15060">
        <v>2</v>
      </c>
      <c r="D15060">
        <v>4</v>
      </c>
      <c r="E15060" t="s">
        <v>11302</v>
      </c>
    </row>
    <row r="15061" spans="1:5">
      <c r="A15061">
        <v>26</v>
      </c>
      <c r="B15061">
        <v>3</v>
      </c>
      <c r="C15061">
        <v>2</v>
      </c>
      <c r="D15061">
        <v>5</v>
      </c>
      <c r="E15061" t="s">
        <v>11303</v>
      </c>
    </row>
    <row r="15062" spans="1:5">
      <c r="A15062">
        <v>26</v>
      </c>
      <c r="B15062">
        <v>3</v>
      </c>
      <c r="C15062">
        <v>3</v>
      </c>
      <c r="D15062">
        <v>0</v>
      </c>
      <c r="E15062" t="s">
        <v>11304</v>
      </c>
    </row>
    <row r="15063" spans="1:5">
      <c r="A15063">
        <v>26</v>
      </c>
      <c r="B15063">
        <v>3</v>
      </c>
      <c r="C15063">
        <v>3</v>
      </c>
      <c r="D15063">
        <v>1</v>
      </c>
      <c r="E15063" t="s">
        <v>11305</v>
      </c>
    </row>
    <row r="15064" spans="1:5">
      <c r="A15064">
        <v>26</v>
      </c>
      <c r="B15064">
        <v>3</v>
      </c>
      <c r="C15064">
        <v>3</v>
      </c>
      <c r="D15064">
        <v>2</v>
      </c>
      <c r="E15064" t="s">
        <v>11306</v>
      </c>
    </row>
    <row r="15065" spans="1:5">
      <c r="A15065">
        <v>26</v>
      </c>
      <c r="B15065">
        <v>3</v>
      </c>
      <c r="C15065">
        <v>3</v>
      </c>
      <c r="D15065">
        <v>3</v>
      </c>
      <c r="E15065" t="s">
        <v>11307</v>
      </c>
    </row>
    <row r="15066" spans="1:5">
      <c r="A15066">
        <v>26</v>
      </c>
      <c r="B15066">
        <v>3</v>
      </c>
      <c r="C15066">
        <v>3</v>
      </c>
      <c r="D15066">
        <v>4</v>
      </c>
      <c r="E15066" t="s">
        <v>11308</v>
      </c>
    </row>
    <row r="15067" spans="1:5">
      <c r="A15067">
        <v>26</v>
      </c>
      <c r="B15067">
        <v>3</v>
      </c>
      <c r="C15067">
        <v>3</v>
      </c>
      <c r="D15067">
        <v>5</v>
      </c>
      <c r="E15067" t="s">
        <v>11309</v>
      </c>
    </row>
    <row r="15068" spans="1:5">
      <c r="A15068">
        <v>26</v>
      </c>
      <c r="B15068">
        <v>3</v>
      </c>
      <c r="C15068">
        <v>4</v>
      </c>
      <c r="D15068">
        <v>0</v>
      </c>
      <c r="E15068" t="s">
        <v>18172</v>
      </c>
    </row>
    <row r="15069" spans="1:5">
      <c r="A15069">
        <v>26</v>
      </c>
      <c r="B15069">
        <v>3</v>
      </c>
      <c r="C15069">
        <v>4</v>
      </c>
      <c r="D15069">
        <v>1</v>
      </c>
      <c r="E15069" t="s">
        <v>18173</v>
      </c>
    </row>
    <row r="15070" spans="1:5">
      <c r="A15070">
        <v>26</v>
      </c>
      <c r="B15070">
        <v>3</v>
      </c>
      <c r="C15070">
        <v>4</v>
      </c>
      <c r="D15070">
        <v>2</v>
      </c>
      <c r="E15070" t="s">
        <v>18174</v>
      </c>
    </row>
    <row r="15071" spans="1:5">
      <c r="A15071">
        <v>26</v>
      </c>
      <c r="B15071">
        <v>3</v>
      </c>
      <c r="C15071">
        <v>4</v>
      </c>
      <c r="D15071">
        <v>3</v>
      </c>
      <c r="E15071" t="s">
        <v>18175</v>
      </c>
    </row>
    <row r="15072" spans="1:5">
      <c r="A15072">
        <v>26</v>
      </c>
      <c r="B15072">
        <v>3</v>
      </c>
      <c r="C15072">
        <v>4</v>
      </c>
      <c r="D15072">
        <v>4</v>
      </c>
      <c r="E15072" t="s">
        <v>18176</v>
      </c>
    </row>
    <row r="15073" spans="1:5">
      <c r="A15073">
        <v>26</v>
      </c>
      <c r="B15073">
        <v>3</v>
      </c>
      <c r="C15073">
        <v>4</v>
      </c>
      <c r="D15073">
        <v>5</v>
      </c>
      <c r="E15073" t="s">
        <v>18177</v>
      </c>
    </row>
    <row r="15074" spans="1:5">
      <c r="A15074">
        <v>26</v>
      </c>
      <c r="B15074">
        <v>4</v>
      </c>
      <c r="C15074">
        <v>1</v>
      </c>
      <c r="D15074">
        <v>0</v>
      </c>
      <c r="E15074" t="s">
        <v>11310</v>
      </c>
    </row>
    <row r="15075" spans="1:5">
      <c r="A15075">
        <v>26</v>
      </c>
      <c r="B15075">
        <v>4</v>
      </c>
      <c r="C15075">
        <v>1</v>
      </c>
      <c r="D15075">
        <v>1</v>
      </c>
      <c r="E15075" t="s">
        <v>11311</v>
      </c>
    </row>
    <row r="15076" spans="1:5">
      <c r="A15076">
        <v>26</v>
      </c>
      <c r="B15076">
        <v>4</v>
      </c>
      <c r="C15076">
        <v>1</v>
      </c>
      <c r="D15076">
        <v>2</v>
      </c>
      <c r="E15076" t="s">
        <v>11312</v>
      </c>
    </row>
    <row r="15077" spans="1:5">
      <c r="A15077">
        <v>26</v>
      </c>
      <c r="B15077">
        <v>4</v>
      </c>
      <c r="C15077">
        <v>1</v>
      </c>
      <c r="D15077">
        <v>3</v>
      </c>
      <c r="E15077" t="s">
        <v>11313</v>
      </c>
    </row>
    <row r="15078" spans="1:5">
      <c r="A15078">
        <v>26</v>
      </c>
      <c r="B15078">
        <v>4</v>
      </c>
      <c r="C15078">
        <v>1</v>
      </c>
      <c r="D15078">
        <v>4</v>
      </c>
      <c r="E15078" t="s">
        <v>11314</v>
      </c>
    </row>
    <row r="15079" spans="1:5">
      <c r="A15079">
        <v>26</v>
      </c>
      <c r="B15079">
        <v>4</v>
      </c>
      <c r="C15079">
        <v>1</v>
      </c>
      <c r="D15079">
        <v>5</v>
      </c>
      <c r="E15079" t="s">
        <v>11315</v>
      </c>
    </row>
    <row r="15080" spans="1:5">
      <c r="A15080">
        <v>26</v>
      </c>
      <c r="B15080">
        <v>4</v>
      </c>
      <c r="C15080">
        <v>2</v>
      </c>
      <c r="D15080">
        <v>0</v>
      </c>
      <c r="E15080" t="s">
        <v>11316</v>
      </c>
    </row>
    <row r="15081" spans="1:5">
      <c r="A15081">
        <v>26</v>
      </c>
      <c r="B15081">
        <v>4</v>
      </c>
      <c r="C15081">
        <v>2</v>
      </c>
      <c r="D15081">
        <v>1</v>
      </c>
      <c r="E15081" t="s">
        <v>11317</v>
      </c>
    </row>
    <row r="15082" spans="1:5">
      <c r="A15082">
        <v>26</v>
      </c>
      <c r="B15082">
        <v>4</v>
      </c>
      <c r="C15082">
        <v>2</v>
      </c>
      <c r="D15082">
        <v>2</v>
      </c>
      <c r="E15082" t="s">
        <v>11318</v>
      </c>
    </row>
    <row r="15083" spans="1:5">
      <c r="A15083">
        <v>26</v>
      </c>
      <c r="B15083">
        <v>4</v>
      </c>
      <c r="C15083">
        <v>2</v>
      </c>
      <c r="D15083">
        <v>3</v>
      </c>
      <c r="E15083" t="s">
        <v>11319</v>
      </c>
    </row>
    <row r="15084" spans="1:5">
      <c r="A15084">
        <v>26</v>
      </c>
      <c r="B15084">
        <v>4</v>
      </c>
      <c r="C15084">
        <v>2</v>
      </c>
      <c r="D15084">
        <v>4</v>
      </c>
      <c r="E15084" t="s">
        <v>11320</v>
      </c>
    </row>
    <row r="15085" spans="1:5">
      <c r="A15085">
        <v>26</v>
      </c>
      <c r="B15085">
        <v>4</v>
      </c>
      <c r="C15085">
        <v>2</v>
      </c>
      <c r="D15085">
        <v>5</v>
      </c>
      <c r="E15085" t="s">
        <v>11321</v>
      </c>
    </row>
    <row r="15086" spans="1:5">
      <c r="A15086">
        <v>26</v>
      </c>
      <c r="B15086">
        <v>4</v>
      </c>
      <c r="C15086">
        <v>3</v>
      </c>
      <c r="D15086">
        <v>0</v>
      </c>
      <c r="E15086" t="s">
        <v>11322</v>
      </c>
    </row>
    <row r="15087" spans="1:5">
      <c r="A15087">
        <v>26</v>
      </c>
      <c r="B15087">
        <v>4</v>
      </c>
      <c r="C15087">
        <v>3</v>
      </c>
      <c r="D15087">
        <v>1</v>
      </c>
      <c r="E15087" t="s">
        <v>11323</v>
      </c>
    </row>
    <row r="15088" spans="1:5">
      <c r="A15088">
        <v>26</v>
      </c>
      <c r="B15088">
        <v>4</v>
      </c>
      <c r="C15088">
        <v>3</v>
      </c>
      <c r="D15088">
        <v>2</v>
      </c>
      <c r="E15088" t="s">
        <v>11324</v>
      </c>
    </row>
    <row r="15089" spans="1:5">
      <c r="A15089">
        <v>26</v>
      </c>
      <c r="B15089">
        <v>4</v>
      </c>
      <c r="C15089">
        <v>3</v>
      </c>
      <c r="D15089">
        <v>3</v>
      </c>
      <c r="E15089" t="s">
        <v>11325</v>
      </c>
    </row>
    <row r="15090" spans="1:5">
      <c r="A15090">
        <v>26</v>
      </c>
      <c r="B15090">
        <v>4</v>
      </c>
      <c r="C15090">
        <v>3</v>
      </c>
      <c r="D15090">
        <v>4</v>
      </c>
      <c r="E15090" t="s">
        <v>11326</v>
      </c>
    </row>
    <row r="15091" spans="1:5">
      <c r="A15091">
        <v>26</v>
      </c>
      <c r="B15091">
        <v>4</v>
      </c>
      <c r="C15091">
        <v>3</v>
      </c>
      <c r="D15091">
        <v>5</v>
      </c>
      <c r="E15091" t="s">
        <v>11327</v>
      </c>
    </row>
    <row r="15092" spans="1:5">
      <c r="A15092">
        <v>26</v>
      </c>
      <c r="B15092">
        <v>4</v>
      </c>
      <c r="C15092">
        <v>4</v>
      </c>
      <c r="D15092">
        <v>0</v>
      </c>
      <c r="E15092" t="s">
        <v>18178</v>
      </c>
    </row>
    <row r="15093" spans="1:5">
      <c r="A15093">
        <v>26</v>
      </c>
      <c r="B15093">
        <v>4</v>
      </c>
      <c r="C15093">
        <v>4</v>
      </c>
      <c r="D15093">
        <v>1</v>
      </c>
      <c r="E15093" t="s">
        <v>18179</v>
      </c>
    </row>
    <row r="15094" spans="1:5">
      <c r="A15094">
        <v>26</v>
      </c>
      <c r="B15094">
        <v>4</v>
      </c>
      <c r="C15094">
        <v>4</v>
      </c>
      <c r="D15094">
        <v>2</v>
      </c>
      <c r="E15094" t="s">
        <v>18180</v>
      </c>
    </row>
    <row r="15095" spans="1:5">
      <c r="A15095">
        <v>26</v>
      </c>
      <c r="B15095">
        <v>4</v>
      </c>
      <c r="C15095">
        <v>4</v>
      </c>
      <c r="D15095">
        <v>3</v>
      </c>
      <c r="E15095" t="s">
        <v>18181</v>
      </c>
    </row>
    <row r="15096" spans="1:5">
      <c r="A15096">
        <v>26</v>
      </c>
      <c r="B15096">
        <v>4</v>
      </c>
      <c r="C15096">
        <v>4</v>
      </c>
      <c r="D15096">
        <v>4</v>
      </c>
      <c r="E15096" t="s">
        <v>18182</v>
      </c>
    </row>
    <row r="15097" spans="1:5">
      <c r="A15097">
        <v>26</v>
      </c>
      <c r="B15097">
        <v>4</v>
      </c>
      <c r="C15097">
        <v>4</v>
      </c>
      <c r="D15097">
        <v>5</v>
      </c>
      <c r="E15097" t="s">
        <v>18183</v>
      </c>
    </row>
    <row r="15098" spans="1:5">
      <c r="A15098">
        <v>26</v>
      </c>
      <c r="B15098">
        <v>5</v>
      </c>
      <c r="C15098">
        <v>1</v>
      </c>
      <c r="D15098">
        <v>0</v>
      </c>
      <c r="E15098" t="s">
        <v>11328</v>
      </c>
    </row>
    <row r="15099" spans="1:5">
      <c r="A15099">
        <v>26</v>
      </c>
      <c r="B15099">
        <v>5</v>
      </c>
      <c r="C15099">
        <v>1</v>
      </c>
      <c r="D15099">
        <v>1</v>
      </c>
      <c r="E15099" t="s">
        <v>11329</v>
      </c>
    </row>
    <row r="15100" spans="1:5">
      <c r="A15100">
        <v>26</v>
      </c>
      <c r="B15100">
        <v>5</v>
      </c>
      <c r="C15100">
        <v>1</v>
      </c>
      <c r="D15100">
        <v>2</v>
      </c>
      <c r="E15100" t="s">
        <v>11330</v>
      </c>
    </row>
    <row r="15101" spans="1:5">
      <c r="A15101">
        <v>26</v>
      </c>
      <c r="B15101">
        <v>5</v>
      </c>
      <c r="C15101">
        <v>1</v>
      </c>
      <c r="D15101">
        <v>3</v>
      </c>
      <c r="E15101" t="s">
        <v>11331</v>
      </c>
    </row>
    <row r="15102" spans="1:5">
      <c r="A15102">
        <v>26</v>
      </c>
      <c r="B15102">
        <v>5</v>
      </c>
      <c r="C15102">
        <v>1</v>
      </c>
      <c r="D15102">
        <v>4</v>
      </c>
      <c r="E15102" t="s">
        <v>11332</v>
      </c>
    </row>
    <row r="15103" spans="1:5">
      <c r="A15103">
        <v>26</v>
      </c>
      <c r="B15103">
        <v>5</v>
      </c>
      <c r="C15103">
        <v>1</v>
      </c>
      <c r="D15103">
        <v>5</v>
      </c>
      <c r="E15103" t="s">
        <v>11333</v>
      </c>
    </row>
    <row r="15104" spans="1:5">
      <c r="A15104">
        <v>26</v>
      </c>
      <c r="B15104">
        <v>5</v>
      </c>
      <c r="C15104">
        <v>2</v>
      </c>
      <c r="D15104">
        <v>0</v>
      </c>
      <c r="E15104" t="s">
        <v>11334</v>
      </c>
    </row>
    <row r="15105" spans="1:5">
      <c r="A15105">
        <v>26</v>
      </c>
      <c r="B15105">
        <v>5</v>
      </c>
      <c r="C15105">
        <v>2</v>
      </c>
      <c r="D15105">
        <v>1</v>
      </c>
      <c r="E15105" t="s">
        <v>11335</v>
      </c>
    </row>
    <row r="15106" spans="1:5">
      <c r="A15106">
        <v>26</v>
      </c>
      <c r="B15106">
        <v>5</v>
      </c>
      <c r="C15106">
        <v>2</v>
      </c>
      <c r="D15106">
        <v>2</v>
      </c>
      <c r="E15106" t="s">
        <v>11336</v>
      </c>
    </row>
    <row r="15107" spans="1:5">
      <c r="A15107">
        <v>26</v>
      </c>
      <c r="B15107">
        <v>5</v>
      </c>
      <c r="C15107">
        <v>2</v>
      </c>
      <c r="D15107">
        <v>3</v>
      </c>
      <c r="E15107" t="s">
        <v>11337</v>
      </c>
    </row>
    <row r="15108" spans="1:5">
      <c r="A15108">
        <v>26</v>
      </c>
      <c r="B15108">
        <v>5</v>
      </c>
      <c r="C15108">
        <v>2</v>
      </c>
      <c r="D15108">
        <v>4</v>
      </c>
      <c r="E15108" t="s">
        <v>11338</v>
      </c>
    </row>
    <row r="15109" spans="1:5">
      <c r="A15109">
        <v>26</v>
      </c>
      <c r="B15109">
        <v>5</v>
      </c>
      <c r="C15109">
        <v>2</v>
      </c>
      <c r="D15109">
        <v>5</v>
      </c>
      <c r="E15109" t="s">
        <v>11339</v>
      </c>
    </row>
    <row r="15110" spans="1:5">
      <c r="A15110">
        <v>26</v>
      </c>
      <c r="B15110">
        <v>5</v>
      </c>
      <c r="C15110">
        <v>3</v>
      </c>
      <c r="D15110">
        <v>0</v>
      </c>
      <c r="E15110" t="s">
        <v>11340</v>
      </c>
    </row>
    <row r="15111" spans="1:5">
      <c r="A15111">
        <v>26</v>
      </c>
      <c r="B15111">
        <v>5</v>
      </c>
      <c r="C15111">
        <v>3</v>
      </c>
      <c r="D15111">
        <v>1</v>
      </c>
      <c r="E15111" t="s">
        <v>11341</v>
      </c>
    </row>
    <row r="15112" spans="1:5">
      <c r="A15112">
        <v>26</v>
      </c>
      <c r="B15112">
        <v>5</v>
      </c>
      <c r="C15112">
        <v>3</v>
      </c>
      <c r="D15112">
        <v>2</v>
      </c>
      <c r="E15112" t="s">
        <v>11342</v>
      </c>
    </row>
    <row r="15113" spans="1:5">
      <c r="A15113">
        <v>26</v>
      </c>
      <c r="B15113">
        <v>5</v>
      </c>
      <c r="C15113">
        <v>3</v>
      </c>
      <c r="D15113">
        <v>3</v>
      </c>
      <c r="E15113" t="s">
        <v>11343</v>
      </c>
    </row>
    <row r="15114" spans="1:5">
      <c r="A15114">
        <v>26</v>
      </c>
      <c r="B15114">
        <v>5</v>
      </c>
      <c r="C15114">
        <v>3</v>
      </c>
      <c r="D15114">
        <v>4</v>
      </c>
      <c r="E15114" t="s">
        <v>11344</v>
      </c>
    </row>
    <row r="15115" spans="1:5">
      <c r="A15115">
        <v>26</v>
      </c>
      <c r="B15115">
        <v>5</v>
      </c>
      <c r="C15115">
        <v>3</v>
      </c>
      <c r="D15115">
        <v>5</v>
      </c>
      <c r="E15115" t="s">
        <v>11345</v>
      </c>
    </row>
    <row r="15116" spans="1:5">
      <c r="A15116">
        <v>26</v>
      </c>
      <c r="B15116">
        <v>5</v>
      </c>
      <c r="C15116">
        <v>4</v>
      </c>
      <c r="D15116">
        <v>0</v>
      </c>
      <c r="E15116" t="s">
        <v>18184</v>
      </c>
    </row>
    <row r="15117" spans="1:5">
      <c r="A15117">
        <v>26</v>
      </c>
      <c r="B15117">
        <v>5</v>
      </c>
      <c r="C15117">
        <v>4</v>
      </c>
      <c r="D15117">
        <v>1</v>
      </c>
      <c r="E15117" t="s">
        <v>18185</v>
      </c>
    </row>
    <row r="15118" spans="1:5">
      <c r="A15118">
        <v>26</v>
      </c>
      <c r="B15118">
        <v>5</v>
      </c>
      <c r="C15118">
        <v>4</v>
      </c>
      <c r="D15118">
        <v>2</v>
      </c>
      <c r="E15118" t="s">
        <v>18186</v>
      </c>
    </row>
    <row r="15119" spans="1:5">
      <c r="A15119">
        <v>26</v>
      </c>
      <c r="B15119">
        <v>5</v>
      </c>
      <c r="C15119">
        <v>4</v>
      </c>
      <c r="D15119">
        <v>3</v>
      </c>
      <c r="E15119" t="s">
        <v>18187</v>
      </c>
    </row>
    <row r="15120" spans="1:5">
      <c r="A15120">
        <v>26</v>
      </c>
      <c r="B15120">
        <v>5</v>
      </c>
      <c r="C15120">
        <v>4</v>
      </c>
      <c r="D15120">
        <v>4</v>
      </c>
      <c r="E15120" t="s">
        <v>18188</v>
      </c>
    </row>
    <row r="15121" spans="1:5">
      <c r="A15121">
        <v>26</v>
      </c>
      <c r="B15121">
        <v>5</v>
      </c>
      <c r="C15121">
        <v>4</v>
      </c>
      <c r="D15121">
        <v>5</v>
      </c>
      <c r="E15121" t="s">
        <v>18189</v>
      </c>
    </row>
    <row r="15122" spans="1:5">
      <c r="A15122">
        <v>26</v>
      </c>
      <c r="B15122">
        <v>6</v>
      </c>
      <c r="C15122">
        <v>1</v>
      </c>
      <c r="D15122">
        <v>0</v>
      </c>
      <c r="E15122" t="s">
        <v>11346</v>
      </c>
    </row>
    <row r="15123" spans="1:5">
      <c r="A15123">
        <v>26</v>
      </c>
      <c r="B15123">
        <v>6</v>
      </c>
      <c r="C15123">
        <v>1</v>
      </c>
      <c r="D15123">
        <v>1</v>
      </c>
      <c r="E15123" t="s">
        <v>11347</v>
      </c>
    </row>
    <row r="15124" spans="1:5">
      <c r="A15124">
        <v>26</v>
      </c>
      <c r="B15124">
        <v>6</v>
      </c>
      <c r="C15124">
        <v>1</v>
      </c>
      <c r="D15124">
        <v>2</v>
      </c>
      <c r="E15124" t="s">
        <v>11348</v>
      </c>
    </row>
    <row r="15125" spans="1:5">
      <c r="A15125">
        <v>26</v>
      </c>
      <c r="B15125">
        <v>6</v>
      </c>
      <c r="C15125">
        <v>1</v>
      </c>
      <c r="D15125">
        <v>3</v>
      </c>
      <c r="E15125" t="s">
        <v>11349</v>
      </c>
    </row>
    <row r="15126" spans="1:5">
      <c r="A15126">
        <v>26</v>
      </c>
      <c r="B15126">
        <v>6</v>
      </c>
      <c r="C15126">
        <v>1</v>
      </c>
      <c r="D15126">
        <v>4</v>
      </c>
      <c r="E15126" t="s">
        <v>11350</v>
      </c>
    </row>
    <row r="15127" spans="1:5">
      <c r="A15127">
        <v>26</v>
      </c>
      <c r="B15127">
        <v>6</v>
      </c>
      <c r="C15127">
        <v>1</v>
      </c>
      <c r="D15127">
        <v>5</v>
      </c>
      <c r="E15127" t="s">
        <v>11351</v>
      </c>
    </row>
    <row r="15128" spans="1:5">
      <c r="A15128">
        <v>26</v>
      </c>
      <c r="B15128">
        <v>6</v>
      </c>
      <c r="C15128">
        <v>2</v>
      </c>
      <c r="D15128">
        <v>0</v>
      </c>
      <c r="E15128" t="s">
        <v>11352</v>
      </c>
    </row>
    <row r="15129" spans="1:5">
      <c r="A15129">
        <v>26</v>
      </c>
      <c r="B15129">
        <v>6</v>
      </c>
      <c r="C15129">
        <v>2</v>
      </c>
      <c r="D15129">
        <v>1</v>
      </c>
      <c r="E15129" t="s">
        <v>11353</v>
      </c>
    </row>
    <row r="15130" spans="1:5">
      <c r="A15130">
        <v>26</v>
      </c>
      <c r="B15130">
        <v>6</v>
      </c>
      <c r="C15130">
        <v>2</v>
      </c>
      <c r="D15130">
        <v>2</v>
      </c>
      <c r="E15130" t="s">
        <v>11354</v>
      </c>
    </row>
    <row r="15131" spans="1:5">
      <c r="A15131">
        <v>26</v>
      </c>
      <c r="B15131">
        <v>6</v>
      </c>
      <c r="C15131">
        <v>2</v>
      </c>
      <c r="D15131">
        <v>3</v>
      </c>
      <c r="E15131" t="s">
        <v>11355</v>
      </c>
    </row>
    <row r="15132" spans="1:5">
      <c r="A15132">
        <v>26</v>
      </c>
      <c r="B15132">
        <v>6</v>
      </c>
      <c r="C15132">
        <v>2</v>
      </c>
      <c r="D15132">
        <v>4</v>
      </c>
      <c r="E15132" t="s">
        <v>11356</v>
      </c>
    </row>
    <row r="15133" spans="1:5">
      <c r="A15133">
        <v>26</v>
      </c>
      <c r="B15133">
        <v>6</v>
      </c>
      <c r="C15133">
        <v>2</v>
      </c>
      <c r="D15133">
        <v>5</v>
      </c>
      <c r="E15133" t="s">
        <v>11357</v>
      </c>
    </row>
    <row r="15134" spans="1:5">
      <c r="A15134">
        <v>26</v>
      </c>
      <c r="B15134">
        <v>6</v>
      </c>
      <c r="C15134">
        <v>3</v>
      </c>
      <c r="D15134">
        <v>0</v>
      </c>
      <c r="E15134" t="s">
        <v>11358</v>
      </c>
    </row>
    <row r="15135" spans="1:5">
      <c r="A15135">
        <v>26</v>
      </c>
      <c r="B15135">
        <v>6</v>
      </c>
      <c r="C15135">
        <v>3</v>
      </c>
      <c r="D15135">
        <v>1</v>
      </c>
      <c r="E15135" t="s">
        <v>11359</v>
      </c>
    </row>
    <row r="15136" spans="1:5">
      <c r="A15136">
        <v>26</v>
      </c>
      <c r="B15136">
        <v>6</v>
      </c>
      <c r="C15136">
        <v>3</v>
      </c>
      <c r="D15136">
        <v>2</v>
      </c>
      <c r="E15136" t="s">
        <v>11360</v>
      </c>
    </row>
    <row r="15137" spans="1:5">
      <c r="A15137">
        <v>26</v>
      </c>
      <c r="B15137">
        <v>6</v>
      </c>
      <c r="C15137">
        <v>3</v>
      </c>
      <c r="D15137">
        <v>3</v>
      </c>
      <c r="E15137" t="s">
        <v>11361</v>
      </c>
    </row>
    <row r="15138" spans="1:5">
      <c r="A15138">
        <v>26</v>
      </c>
      <c r="B15138">
        <v>6</v>
      </c>
      <c r="C15138">
        <v>3</v>
      </c>
      <c r="D15138">
        <v>4</v>
      </c>
      <c r="E15138" t="s">
        <v>11362</v>
      </c>
    </row>
    <row r="15139" spans="1:5">
      <c r="A15139">
        <v>26</v>
      </c>
      <c r="B15139">
        <v>6</v>
      </c>
      <c r="C15139">
        <v>3</v>
      </c>
      <c r="D15139">
        <v>5</v>
      </c>
      <c r="E15139" t="s">
        <v>11363</v>
      </c>
    </row>
    <row r="15140" spans="1:5">
      <c r="A15140">
        <v>26</v>
      </c>
      <c r="B15140">
        <v>6</v>
      </c>
      <c r="C15140">
        <v>4</v>
      </c>
      <c r="D15140">
        <v>0</v>
      </c>
      <c r="E15140" t="s">
        <v>18190</v>
      </c>
    </row>
    <row r="15141" spans="1:5">
      <c r="A15141">
        <v>26</v>
      </c>
      <c r="B15141">
        <v>6</v>
      </c>
      <c r="C15141">
        <v>4</v>
      </c>
      <c r="D15141">
        <v>1</v>
      </c>
      <c r="E15141" t="s">
        <v>18191</v>
      </c>
    </row>
    <row r="15142" spans="1:5">
      <c r="A15142">
        <v>26</v>
      </c>
      <c r="B15142">
        <v>6</v>
      </c>
      <c r="C15142">
        <v>4</v>
      </c>
      <c r="D15142">
        <v>2</v>
      </c>
      <c r="E15142" t="s">
        <v>18192</v>
      </c>
    </row>
    <row r="15143" spans="1:5">
      <c r="A15143">
        <v>26</v>
      </c>
      <c r="B15143">
        <v>6</v>
      </c>
      <c r="C15143">
        <v>4</v>
      </c>
      <c r="D15143">
        <v>3</v>
      </c>
      <c r="E15143" t="s">
        <v>18193</v>
      </c>
    </row>
    <row r="15144" spans="1:5">
      <c r="A15144">
        <v>26</v>
      </c>
      <c r="B15144">
        <v>6</v>
      </c>
      <c r="C15144">
        <v>4</v>
      </c>
      <c r="D15144">
        <v>4</v>
      </c>
      <c r="E15144" t="s">
        <v>18194</v>
      </c>
    </row>
    <row r="15145" spans="1:5">
      <c r="A15145">
        <v>26</v>
      </c>
      <c r="B15145">
        <v>6</v>
      </c>
      <c r="C15145">
        <v>4</v>
      </c>
      <c r="D15145">
        <v>5</v>
      </c>
      <c r="E15145" t="s">
        <v>18195</v>
      </c>
    </row>
    <row r="15146" spans="1:5">
      <c r="A15146">
        <v>26</v>
      </c>
      <c r="B15146">
        <v>7</v>
      </c>
      <c r="C15146">
        <v>1</v>
      </c>
      <c r="D15146">
        <v>0</v>
      </c>
      <c r="E15146" t="s">
        <v>11364</v>
      </c>
    </row>
    <row r="15147" spans="1:5">
      <c r="A15147">
        <v>26</v>
      </c>
      <c r="B15147">
        <v>7</v>
      </c>
      <c r="C15147">
        <v>1</v>
      </c>
      <c r="D15147">
        <v>1</v>
      </c>
      <c r="E15147" t="s">
        <v>11365</v>
      </c>
    </row>
    <row r="15148" spans="1:5">
      <c r="A15148">
        <v>26</v>
      </c>
      <c r="B15148">
        <v>7</v>
      </c>
      <c r="C15148">
        <v>1</v>
      </c>
      <c r="D15148">
        <v>2</v>
      </c>
      <c r="E15148" t="s">
        <v>11366</v>
      </c>
    </row>
    <row r="15149" spans="1:5">
      <c r="A15149">
        <v>26</v>
      </c>
      <c r="B15149">
        <v>7</v>
      </c>
      <c r="C15149">
        <v>1</v>
      </c>
      <c r="D15149">
        <v>3</v>
      </c>
      <c r="E15149" t="s">
        <v>11367</v>
      </c>
    </row>
    <row r="15150" spans="1:5">
      <c r="A15150">
        <v>26</v>
      </c>
      <c r="B15150">
        <v>7</v>
      </c>
      <c r="C15150">
        <v>1</v>
      </c>
      <c r="D15150">
        <v>4</v>
      </c>
      <c r="E15150" t="s">
        <v>11368</v>
      </c>
    </row>
    <row r="15151" spans="1:5">
      <c r="A15151">
        <v>26</v>
      </c>
      <c r="B15151">
        <v>7</v>
      </c>
      <c r="C15151">
        <v>1</v>
      </c>
      <c r="D15151">
        <v>5</v>
      </c>
      <c r="E15151" t="s">
        <v>11369</v>
      </c>
    </row>
    <row r="15152" spans="1:5">
      <c r="A15152">
        <v>26</v>
      </c>
      <c r="B15152">
        <v>7</v>
      </c>
      <c r="C15152">
        <v>2</v>
      </c>
      <c r="D15152">
        <v>0</v>
      </c>
      <c r="E15152" t="s">
        <v>11370</v>
      </c>
    </row>
    <row r="15153" spans="1:5">
      <c r="A15153">
        <v>26</v>
      </c>
      <c r="B15153">
        <v>7</v>
      </c>
      <c r="C15153">
        <v>2</v>
      </c>
      <c r="D15153">
        <v>1</v>
      </c>
      <c r="E15153" t="s">
        <v>11371</v>
      </c>
    </row>
    <row r="15154" spans="1:5">
      <c r="A15154">
        <v>26</v>
      </c>
      <c r="B15154">
        <v>7</v>
      </c>
      <c r="C15154">
        <v>2</v>
      </c>
      <c r="D15154">
        <v>2</v>
      </c>
      <c r="E15154" t="s">
        <v>11372</v>
      </c>
    </row>
    <row r="15155" spans="1:5">
      <c r="A15155">
        <v>26</v>
      </c>
      <c r="B15155">
        <v>7</v>
      </c>
      <c r="C15155">
        <v>2</v>
      </c>
      <c r="D15155">
        <v>3</v>
      </c>
      <c r="E15155" t="s">
        <v>11373</v>
      </c>
    </row>
    <row r="15156" spans="1:5">
      <c r="A15156">
        <v>26</v>
      </c>
      <c r="B15156">
        <v>7</v>
      </c>
      <c r="C15156">
        <v>2</v>
      </c>
      <c r="D15156">
        <v>4</v>
      </c>
      <c r="E15156" t="s">
        <v>11374</v>
      </c>
    </row>
    <row r="15157" spans="1:5">
      <c r="A15157">
        <v>26</v>
      </c>
      <c r="B15157">
        <v>7</v>
      </c>
      <c r="C15157">
        <v>2</v>
      </c>
      <c r="D15157">
        <v>5</v>
      </c>
      <c r="E15157" t="s">
        <v>11375</v>
      </c>
    </row>
    <row r="15158" spans="1:5">
      <c r="A15158">
        <v>26</v>
      </c>
      <c r="B15158">
        <v>7</v>
      </c>
      <c r="C15158">
        <v>3</v>
      </c>
      <c r="D15158">
        <v>0</v>
      </c>
      <c r="E15158" t="s">
        <v>11376</v>
      </c>
    </row>
    <row r="15159" spans="1:5">
      <c r="A15159">
        <v>26</v>
      </c>
      <c r="B15159">
        <v>7</v>
      </c>
      <c r="C15159">
        <v>3</v>
      </c>
      <c r="D15159">
        <v>1</v>
      </c>
      <c r="E15159" t="s">
        <v>11377</v>
      </c>
    </row>
    <row r="15160" spans="1:5">
      <c r="A15160">
        <v>26</v>
      </c>
      <c r="B15160">
        <v>7</v>
      </c>
      <c r="C15160">
        <v>3</v>
      </c>
      <c r="D15160">
        <v>2</v>
      </c>
      <c r="E15160" t="s">
        <v>11378</v>
      </c>
    </row>
    <row r="15161" spans="1:5">
      <c r="A15161">
        <v>26</v>
      </c>
      <c r="B15161">
        <v>7</v>
      </c>
      <c r="C15161">
        <v>3</v>
      </c>
      <c r="D15161">
        <v>3</v>
      </c>
      <c r="E15161" t="s">
        <v>11379</v>
      </c>
    </row>
    <row r="15162" spans="1:5">
      <c r="A15162">
        <v>26</v>
      </c>
      <c r="B15162">
        <v>7</v>
      </c>
      <c r="C15162">
        <v>3</v>
      </c>
      <c r="D15162">
        <v>4</v>
      </c>
      <c r="E15162" t="s">
        <v>11380</v>
      </c>
    </row>
    <row r="15163" spans="1:5">
      <c r="A15163">
        <v>26</v>
      </c>
      <c r="B15163">
        <v>7</v>
      </c>
      <c r="C15163">
        <v>3</v>
      </c>
      <c r="D15163">
        <v>5</v>
      </c>
      <c r="E15163" t="s">
        <v>11381</v>
      </c>
    </row>
    <row r="15164" spans="1:5">
      <c r="A15164">
        <v>26</v>
      </c>
      <c r="B15164">
        <v>7</v>
      </c>
      <c r="C15164">
        <v>4</v>
      </c>
      <c r="D15164">
        <v>0</v>
      </c>
      <c r="E15164" t="s">
        <v>18196</v>
      </c>
    </row>
    <row r="15165" spans="1:5">
      <c r="A15165">
        <v>26</v>
      </c>
      <c r="B15165">
        <v>7</v>
      </c>
      <c r="C15165">
        <v>4</v>
      </c>
      <c r="D15165">
        <v>1</v>
      </c>
      <c r="E15165" t="s">
        <v>18197</v>
      </c>
    </row>
    <row r="15166" spans="1:5">
      <c r="A15166">
        <v>26</v>
      </c>
      <c r="B15166">
        <v>7</v>
      </c>
      <c r="C15166">
        <v>4</v>
      </c>
      <c r="D15166">
        <v>2</v>
      </c>
      <c r="E15166" t="s">
        <v>18198</v>
      </c>
    </row>
    <row r="15167" spans="1:5">
      <c r="A15167">
        <v>26</v>
      </c>
      <c r="B15167">
        <v>7</v>
      </c>
      <c r="C15167">
        <v>4</v>
      </c>
      <c r="D15167">
        <v>3</v>
      </c>
      <c r="E15167" t="s">
        <v>18199</v>
      </c>
    </row>
    <row r="15168" spans="1:5">
      <c r="A15168">
        <v>26</v>
      </c>
      <c r="B15168">
        <v>7</v>
      </c>
      <c r="C15168">
        <v>4</v>
      </c>
      <c r="D15168">
        <v>4</v>
      </c>
      <c r="E15168" t="s">
        <v>18200</v>
      </c>
    </row>
    <row r="15169" spans="1:5">
      <c r="A15169">
        <v>26</v>
      </c>
      <c r="B15169">
        <v>7</v>
      </c>
      <c r="C15169">
        <v>4</v>
      </c>
      <c r="D15169">
        <v>5</v>
      </c>
      <c r="E15169" t="s">
        <v>18201</v>
      </c>
    </row>
    <row r="15170" spans="1:5">
      <c r="A15170">
        <v>26</v>
      </c>
      <c r="B15170">
        <v>8</v>
      </c>
      <c r="C15170">
        <v>1</v>
      </c>
      <c r="D15170">
        <v>0</v>
      </c>
      <c r="E15170" t="s">
        <v>11382</v>
      </c>
    </row>
    <row r="15171" spans="1:5">
      <c r="A15171">
        <v>26</v>
      </c>
      <c r="B15171">
        <v>8</v>
      </c>
      <c r="C15171">
        <v>1</v>
      </c>
      <c r="D15171">
        <v>1</v>
      </c>
      <c r="E15171" t="s">
        <v>11383</v>
      </c>
    </row>
    <row r="15172" spans="1:5">
      <c r="A15172">
        <v>26</v>
      </c>
      <c r="B15172">
        <v>8</v>
      </c>
      <c r="C15172">
        <v>1</v>
      </c>
      <c r="D15172">
        <v>2</v>
      </c>
      <c r="E15172" t="s">
        <v>11384</v>
      </c>
    </row>
    <row r="15173" spans="1:5">
      <c r="A15173">
        <v>26</v>
      </c>
      <c r="B15173">
        <v>8</v>
      </c>
      <c r="C15173">
        <v>1</v>
      </c>
      <c r="D15173">
        <v>3</v>
      </c>
      <c r="E15173" t="s">
        <v>11385</v>
      </c>
    </row>
    <row r="15174" spans="1:5">
      <c r="A15174">
        <v>26</v>
      </c>
      <c r="B15174">
        <v>8</v>
      </c>
      <c r="C15174">
        <v>1</v>
      </c>
      <c r="D15174">
        <v>4</v>
      </c>
      <c r="E15174" t="s">
        <v>11386</v>
      </c>
    </row>
    <row r="15175" spans="1:5">
      <c r="A15175">
        <v>26</v>
      </c>
      <c r="B15175">
        <v>8</v>
      </c>
      <c r="C15175">
        <v>1</v>
      </c>
      <c r="D15175">
        <v>5</v>
      </c>
      <c r="E15175" t="s">
        <v>11387</v>
      </c>
    </row>
    <row r="15176" spans="1:5">
      <c r="A15176">
        <v>26</v>
      </c>
      <c r="B15176">
        <v>8</v>
      </c>
      <c r="C15176">
        <v>2</v>
      </c>
      <c r="D15176">
        <v>0</v>
      </c>
      <c r="E15176" t="s">
        <v>11388</v>
      </c>
    </row>
    <row r="15177" spans="1:5">
      <c r="A15177">
        <v>26</v>
      </c>
      <c r="B15177">
        <v>8</v>
      </c>
      <c r="C15177">
        <v>2</v>
      </c>
      <c r="D15177">
        <v>1</v>
      </c>
      <c r="E15177" t="s">
        <v>11389</v>
      </c>
    </row>
    <row r="15178" spans="1:5">
      <c r="A15178">
        <v>26</v>
      </c>
      <c r="B15178">
        <v>8</v>
      </c>
      <c r="C15178">
        <v>2</v>
      </c>
      <c r="D15178">
        <v>2</v>
      </c>
      <c r="E15178" t="s">
        <v>11390</v>
      </c>
    </row>
    <row r="15179" spans="1:5">
      <c r="A15179">
        <v>26</v>
      </c>
      <c r="B15179">
        <v>8</v>
      </c>
      <c r="C15179">
        <v>2</v>
      </c>
      <c r="D15179">
        <v>3</v>
      </c>
      <c r="E15179" t="s">
        <v>11391</v>
      </c>
    </row>
    <row r="15180" spans="1:5">
      <c r="A15180">
        <v>26</v>
      </c>
      <c r="B15180">
        <v>8</v>
      </c>
      <c r="C15180">
        <v>2</v>
      </c>
      <c r="D15180">
        <v>4</v>
      </c>
      <c r="E15180" t="s">
        <v>11392</v>
      </c>
    </row>
    <row r="15181" spans="1:5">
      <c r="A15181">
        <v>26</v>
      </c>
      <c r="B15181">
        <v>8</v>
      </c>
      <c r="C15181">
        <v>2</v>
      </c>
      <c r="D15181">
        <v>5</v>
      </c>
      <c r="E15181" t="s">
        <v>11393</v>
      </c>
    </row>
    <row r="15182" spans="1:5">
      <c r="A15182">
        <v>26</v>
      </c>
      <c r="B15182">
        <v>8</v>
      </c>
      <c r="C15182">
        <v>3</v>
      </c>
      <c r="D15182">
        <v>0</v>
      </c>
      <c r="E15182" t="s">
        <v>11394</v>
      </c>
    </row>
    <row r="15183" spans="1:5">
      <c r="A15183">
        <v>26</v>
      </c>
      <c r="B15183">
        <v>8</v>
      </c>
      <c r="C15183">
        <v>3</v>
      </c>
      <c r="D15183">
        <v>1</v>
      </c>
      <c r="E15183" t="s">
        <v>11395</v>
      </c>
    </row>
    <row r="15184" spans="1:5">
      <c r="A15184">
        <v>26</v>
      </c>
      <c r="B15184">
        <v>8</v>
      </c>
      <c r="C15184">
        <v>3</v>
      </c>
      <c r="D15184">
        <v>2</v>
      </c>
      <c r="E15184" t="s">
        <v>11396</v>
      </c>
    </row>
    <row r="15185" spans="1:5">
      <c r="A15185">
        <v>26</v>
      </c>
      <c r="B15185">
        <v>8</v>
      </c>
      <c r="C15185">
        <v>3</v>
      </c>
      <c r="D15185">
        <v>3</v>
      </c>
      <c r="E15185" t="s">
        <v>11397</v>
      </c>
    </row>
    <row r="15186" spans="1:5">
      <c r="A15186">
        <v>26</v>
      </c>
      <c r="B15186">
        <v>8</v>
      </c>
      <c r="C15186">
        <v>3</v>
      </c>
      <c r="D15186">
        <v>4</v>
      </c>
      <c r="E15186" t="s">
        <v>11398</v>
      </c>
    </row>
    <row r="15187" spans="1:5">
      <c r="A15187">
        <v>26</v>
      </c>
      <c r="B15187">
        <v>8</v>
      </c>
      <c r="C15187">
        <v>3</v>
      </c>
      <c r="D15187">
        <v>5</v>
      </c>
      <c r="E15187" t="s">
        <v>11399</v>
      </c>
    </row>
    <row r="15188" spans="1:5">
      <c r="A15188">
        <v>26</v>
      </c>
      <c r="B15188">
        <v>8</v>
      </c>
      <c r="C15188">
        <v>4</v>
      </c>
      <c r="D15188">
        <v>0</v>
      </c>
      <c r="E15188" t="s">
        <v>18202</v>
      </c>
    </row>
    <row r="15189" spans="1:5">
      <c r="A15189">
        <v>26</v>
      </c>
      <c r="B15189">
        <v>8</v>
      </c>
      <c r="C15189">
        <v>4</v>
      </c>
      <c r="D15189">
        <v>1</v>
      </c>
      <c r="E15189" t="s">
        <v>18203</v>
      </c>
    </row>
    <row r="15190" spans="1:5">
      <c r="A15190">
        <v>26</v>
      </c>
      <c r="B15190">
        <v>8</v>
      </c>
      <c r="C15190">
        <v>4</v>
      </c>
      <c r="D15190">
        <v>2</v>
      </c>
      <c r="E15190" t="s">
        <v>18204</v>
      </c>
    </row>
    <row r="15191" spans="1:5">
      <c r="A15191">
        <v>26</v>
      </c>
      <c r="B15191">
        <v>8</v>
      </c>
      <c r="C15191">
        <v>4</v>
      </c>
      <c r="D15191">
        <v>3</v>
      </c>
      <c r="E15191" t="s">
        <v>18205</v>
      </c>
    </row>
    <row r="15192" spans="1:5">
      <c r="A15192">
        <v>26</v>
      </c>
      <c r="B15192">
        <v>8</v>
      </c>
      <c r="C15192">
        <v>4</v>
      </c>
      <c r="D15192">
        <v>4</v>
      </c>
      <c r="E15192" t="s">
        <v>18206</v>
      </c>
    </row>
    <row r="15193" spans="1:5">
      <c r="A15193">
        <v>26</v>
      </c>
      <c r="B15193">
        <v>8</v>
      </c>
      <c r="C15193">
        <v>4</v>
      </c>
      <c r="D15193">
        <v>5</v>
      </c>
      <c r="E15193" t="s">
        <v>18207</v>
      </c>
    </row>
    <row r="15194" spans="1:5">
      <c r="A15194">
        <v>26</v>
      </c>
      <c r="B15194">
        <v>9</v>
      </c>
      <c r="C15194">
        <v>1</v>
      </c>
      <c r="D15194">
        <v>0</v>
      </c>
      <c r="E15194" t="s">
        <v>11400</v>
      </c>
    </row>
    <row r="15195" spans="1:5">
      <c r="A15195">
        <v>26</v>
      </c>
      <c r="B15195">
        <v>9</v>
      </c>
      <c r="C15195">
        <v>1</v>
      </c>
      <c r="D15195">
        <v>1</v>
      </c>
      <c r="E15195" t="s">
        <v>11401</v>
      </c>
    </row>
    <row r="15196" spans="1:5">
      <c r="A15196">
        <v>26</v>
      </c>
      <c r="B15196">
        <v>9</v>
      </c>
      <c r="C15196">
        <v>1</v>
      </c>
      <c r="D15196">
        <v>2</v>
      </c>
      <c r="E15196" t="s">
        <v>11402</v>
      </c>
    </row>
    <row r="15197" spans="1:5">
      <c r="A15197">
        <v>26</v>
      </c>
      <c r="B15197">
        <v>9</v>
      </c>
      <c r="C15197">
        <v>1</v>
      </c>
      <c r="D15197">
        <v>3</v>
      </c>
      <c r="E15197" t="s">
        <v>11403</v>
      </c>
    </row>
    <row r="15198" spans="1:5">
      <c r="A15198">
        <v>26</v>
      </c>
      <c r="B15198">
        <v>9</v>
      </c>
      <c r="C15198">
        <v>1</v>
      </c>
      <c r="D15198">
        <v>4</v>
      </c>
      <c r="E15198" t="s">
        <v>11404</v>
      </c>
    </row>
    <row r="15199" spans="1:5">
      <c r="A15199">
        <v>26</v>
      </c>
      <c r="B15199">
        <v>9</v>
      </c>
      <c r="C15199">
        <v>1</v>
      </c>
      <c r="D15199">
        <v>5</v>
      </c>
      <c r="E15199" t="s">
        <v>11405</v>
      </c>
    </row>
    <row r="15200" spans="1:5">
      <c r="A15200">
        <v>26</v>
      </c>
      <c r="B15200">
        <v>9</v>
      </c>
      <c r="C15200">
        <v>2</v>
      </c>
      <c r="D15200">
        <v>0</v>
      </c>
      <c r="E15200" t="s">
        <v>11406</v>
      </c>
    </row>
    <row r="15201" spans="1:5">
      <c r="A15201">
        <v>26</v>
      </c>
      <c r="B15201">
        <v>9</v>
      </c>
      <c r="C15201">
        <v>2</v>
      </c>
      <c r="D15201">
        <v>1</v>
      </c>
      <c r="E15201" t="s">
        <v>11407</v>
      </c>
    </row>
    <row r="15202" spans="1:5">
      <c r="A15202">
        <v>26</v>
      </c>
      <c r="B15202">
        <v>9</v>
      </c>
      <c r="C15202">
        <v>2</v>
      </c>
      <c r="D15202">
        <v>2</v>
      </c>
      <c r="E15202" t="s">
        <v>11408</v>
      </c>
    </row>
    <row r="15203" spans="1:5">
      <c r="A15203">
        <v>26</v>
      </c>
      <c r="B15203">
        <v>9</v>
      </c>
      <c r="C15203">
        <v>2</v>
      </c>
      <c r="D15203">
        <v>3</v>
      </c>
      <c r="E15203" t="s">
        <v>11409</v>
      </c>
    </row>
    <row r="15204" spans="1:5">
      <c r="A15204">
        <v>26</v>
      </c>
      <c r="B15204">
        <v>9</v>
      </c>
      <c r="C15204">
        <v>2</v>
      </c>
      <c r="D15204">
        <v>4</v>
      </c>
      <c r="E15204" t="s">
        <v>11410</v>
      </c>
    </row>
    <row r="15205" spans="1:5">
      <c r="A15205">
        <v>26</v>
      </c>
      <c r="B15205">
        <v>9</v>
      </c>
      <c r="C15205">
        <v>2</v>
      </c>
      <c r="D15205">
        <v>5</v>
      </c>
      <c r="E15205" t="s">
        <v>11411</v>
      </c>
    </row>
    <row r="15206" spans="1:5">
      <c r="A15206">
        <v>26</v>
      </c>
      <c r="B15206">
        <v>9</v>
      </c>
      <c r="C15206">
        <v>3</v>
      </c>
      <c r="D15206">
        <v>0</v>
      </c>
      <c r="E15206" t="s">
        <v>11412</v>
      </c>
    </row>
    <row r="15207" spans="1:5">
      <c r="A15207">
        <v>26</v>
      </c>
      <c r="B15207">
        <v>9</v>
      </c>
      <c r="C15207">
        <v>3</v>
      </c>
      <c r="D15207">
        <v>1</v>
      </c>
      <c r="E15207" t="s">
        <v>11413</v>
      </c>
    </row>
    <row r="15208" spans="1:5">
      <c r="A15208">
        <v>26</v>
      </c>
      <c r="B15208">
        <v>9</v>
      </c>
      <c r="C15208">
        <v>3</v>
      </c>
      <c r="D15208">
        <v>2</v>
      </c>
      <c r="E15208" t="s">
        <v>11414</v>
      </c>
    </row>
    <row r="15209" spans="1:5">
      <c r="A15209">
        <v>26</v>
      </c>
      <c r="B15209">
        <v>9</v>
      </c>
      <c r="C15209">
        <v>3</v>
      </c>
      <c r="D15209">
        <v>3</v>
      </c>
      <c r="E15209" t="s">
        <v>11415</v>
      </c>
    </row>
    <row r="15210" spans="1:5">
      <c r="A15210">
        <v>26</v>
      </c>
      <c r="B15210">
        <v>9</v>
      </c>
      <c r="C15210">
        <v>3</v>
      </c>
      <c r="D15210">
        <v>4</v>
      </c>
      <c r="E15210" t="s">
        <v>11416</v>
      </c>
    </row>
    <row r="15211" spans="1:5">
      <c r="A15211">
        <v>26</v>
      </c>
      <c r="B15211">
        <v>9</v>
      </c>
      <c r="C15211">
        <v>3</v>
      </c>
      <c r="D15211">
        <v>5</v>
      </c>
      <c r="E15211" t="s">
        <v>11417</v>
      </c>
    </row>
    <row r="15212" spans="1:5">
      <c r="A15212">
        <v>26</v>
      </c>
      <c r="B15212">
        <v>9</v>
      </c>
      <c r="C15212">
        <v>4</v>
      </c>
      <c r="D15212">
        <v>0</v>
      </c>
      <c r="E15212" t="s">
        <v>18208</v>
      </c>
    </row>
    <row r="15213" spans="1:5">
      <c r="A15213">
        <v>26</v>
      </c>
      <c r="B15213">
        <v>9</v>
      </c>
      <c r="C15213">
        <v>4</v>
      </c>
      <c r="D15213">
        <v>1</v>
      </c>
      <c r="E15213" t="s">
        <v>18209</v>
      </c>
    </row>
    <row r="15214" spans="1:5">
      <c r="A15214">
        <v>26</v>
      </c>
      <c r="B15214">
        <v>9</v>
      </c>
      <c r="C15214">
        <v>4</v>
      </c>
      <c r="D15214">
        <v>2</v>
      </c>
      <c r="E15214" t="s">
        <v>18210</v>
      </c>
    </row>
    <row r="15215" spans="1:5">
      <c r="A15215">
        <v>26</v>
      </c>
      <c r="B15215">
        <v>9</v>
      </c>
      <c r="C15215">
        <v>4</v>
      </c>
      <c r="D15215">
        <v>3</v>
      </c>
      <c r="E15215" t="s">
        <v>18211</v>
      </c>
    </row>
    <row r="15216" spans="1:5">
      <c r="A15216">
        <v>26</v>
      </c>
      <c r="B15216">
        <v>9</v>
      </c>
      <c r="C15216">
        <v>4</v>
      </c>
      <c r="D15216">
        <v>4</v>
      </c>
      <c r="E15216" t="s">
        <v>18212</v>
      </c>
    </row>
    <row r="15217" spans="1:5">
      <c r="A15217">
        <v>26</v>
      </c>
      <c r="B15217">
        <v>9</v>
      </c>
      <c r="C15217">
        <v>4</v>
      </c>
      <c r="D15217">
        <v>5</v>
      </c>
      <c r="E15217" t="s">
        <v>18213</v>
      </c>
    </row>
    <row r="15218" spans="1:5">
      <c r="A15218">
        <v>26</v>
      </c>
      <c r="B15218">
        <v>10</v>
      </c>
      <c r="C15218">
        <v>1</v>
      </c>
      <c r="D15218">
        <v>0</v>
      </c>
      <c r="E15218" t="s">
        <v>11418</v>
      </c>
    </row>
    <row r="15219" spans="1:5">
      <c r="A15219">
        <v>26</v>
      </c>
      <c r="B15219">
        <v>10</v>
      </c>
      <c r="C15219">
        <v>1</v>
      </c>
      <c r="D15219">
        <v>1</v>
      </c>
      <c r="E15219" t="s">
        <v>11419</v>
      </c>
    </row>
    <row r="15220" spans="1:5">
      <c r="A15220">
        <v>26</v>
      </c>
      <c r="B15220">
        <v>10</v>
      </c>
      <c r="C15220">
        <v>1</v>
      </c>
      <c r="D15220">
        <v>2</v>
      </c>
      <c r="E15220" t="s">
        <v>11420</v>
      </c>
    </row>
    <row r="15221" spans="1:5">
      <c r="A15221">
        <v>26</v>
      </c>
      <c r="B15221">
        <v>10</v>
      </c>
      <c r="C15221">
        <v>1</v>
      </c>
      <c r="D15221">
        <v>3</v>
      </c>
      <c r="E15221" t="s">
        <v>11421</v>
      </c>
    </row>
    <row r="15222" spans="1:5">
      <c r="A15222">
        <v>26</v>
      </c>
      <c r="B15222">
        <v>10</v>
      </c>
      <c r="C15222">
        <v>1</v>
      </c>
      <c r="D15222">
        <v>4</v>
      </c>
      <c r="E15222" t="s">
        <v>11422</v>
      </c>
    </row>
    <row r="15223" spans="1:5">
      <c r="A15223">
        <v>26</v>
      </c>
      <c r="B15223">
        <v>10</v>
      </c>
      <c r="C15223">
        <v>1</v>
      </c>
      <c r="D15223">
        <v>5</v>
      </c>
      <c r="E15223" t="s">
        <v>11423</v>
      </c>
    </row>
    <row r="15224" spans="1:5">
      <c r="A15224">
        <v>26</v>
      </c>
      <c r="B15224">
        <v>10</v>
      </c>
      <c r="C15224">
        <v>2</v>
      </c>
      <c r="D15224">
        <v>0</v>
      </c>
      <c r="E15224" t="s">
        <v>11424</v>
      </c>
    </row>
    <row r="15225" spans="1:5">
      <c r="A15225">
        <v>26</v>
      </c>
      <c r="B15225">
        <v>10</v>
      </c>
      <c r="C15225">
        <v>2</v>
      </c>
      <c r="D15225">
        <v>1</v>
      </c>
      <c r="E15225" t="s">
        <v>11425</v>
      </c>
    </row>
    <row r="15226" spans="1:5">
      <c r="A15226">
        <v>26</v>
      </c>
      <c r="B15226">
        <v>10</v>
      </c>
      <c r="C15226">
        <v>2</v>
      </c>
      <c r="D15226">
        <v>2</v>
      </c>
      <c r="E15226" t="s">
        <v>11426</v>
      </c>
    </row>
    <row r="15227" spans="1:5">
      <c r="A15227">
        <v>26</v>
      </c>
      <c r="B15227">
        <v>10</v>
      </c>
      <c r="C15227">
        <v>2</v>
      </c>
      <c r="D15227">
        <v>3</v>
      </c>
      <c r="E15227" t="s">
        <v>11427</v>
      </c>
    </row>
    <row r="15228" spans="1:5">
      <c r="A15228">
        <v>26</v>
      </c>
      <c r="B15228">
        <v>10</v>
      </c>
      <c r="C15228">
        <v>2</v>
      </c>
      <c r="D15228">
        <v>4</v>
      </c>
      <c r="E15228" t="s">
        <v>11428</v>
      </c>
    </row>
    <row r="15229" spans="1:5">
      <c r="A15229">
        <v>26</v>
      </c>
      <c r="B15229">
        <v>10</v>
      </c>
      <c r="C15229">
        <v>2</v>
      </c>
      <c r="D15229">
        <v>5</v>
      </c>
      <c r="E15229" t="s">
        <v>11429</v>
      </c>
    </row>
    <row r="15230" spans="1:5">
      <c r="A15230">
        <v>26</v>
      </c>
      <c r="B15230">
        <v>10</v>
      </c>
      <c r="C15230">
        <v>3</v>
      </c>
      <c r="D15230">
        <v>0</v>
      </c>
      <c r="E15230" t="s">
        <v>11430</v>
      </c>
    </row>
    <row r="15231" spans="1:5">
      <c r="A15231">
        <v>26</v>
      </c>
      <c r="B15231">
        <v>10</v>
      </c>
      <c r="C15231">
        <v>3</v>
      </c>
      <c r="D15231">
        <v>1</v>
      </c>
      <c r="E15231" t="s">
        <v>11431</v>
      </c>
    </row>
    <row r="15232" spans="1:5">
      <c r="A15232">
        <v>26</v>
      </c>
      <c r="B15232">
        <v>10</v>
      </c>
      <c r="C15232">
        <v>3</v>
      </c>
      <c r="D15232">
        <v>2</v>
      </c>
      <c r="E15232" t="s">
        <v>11432</v>
      </c>
    </row>
    <row r="15233" spans="1:5">
      <c r="A15233">
        <v>26</v>
      </c>
      <c r="B15233">
        <v>10</v>
      </c>
      <c r="C15233">
        <v>3</v>
      </c>
      <c r="D15233">
        <v>3</v>
      </c>
      <c r="E15233" t="s">
        <v>11433</v>
      </c>
    </row>
    <row r="15234" spans="1:5">
      <c r="A15234">
        <v>26</v>
      </c>
      <c r="B15234">
        <v>10</v>
      </c>
      <c r="C15234">
        <v>3</v>
      </c>
      <c r="D15234">
        <v>4</v>
      </c>
      <c r="E15234" t="s">
        <v>11434</v>
      </c>
    </row>
    <row r="15235" spans="1:5">
      <c r="A15235">
        <v>26</v>
      </c>
      <c r="B15235">
        <v>10</v>
      </c>
      <c r="C15235">
        <v>3</v>
      </c>
      <c r="D15235">
        <v>5</v>
      </c>
      <c r="E15235" t="s">
        <v>11435</v>
      </c>
    </row>
    <row r="15236" spans="1:5">
      <c r="A15236">
        <v>26</v>
      </c>
      <c r="B15236">
        <v>10</v>
      </c>
      <c r="C15236">
        <v>4</v>
      </c>
      <c r="D15236">
        <v>0</v>
      </c>
      <c r="E15236" t="s">
        <v>18214</v>
      </c>
    </row>
    <row r="15237" spans="1:5">
      <c r="A15237">
        <v>26</v>
      </c>
      <c r="B15237">
        <v>10</v>
      </c>
      <c r="C15237">
        <v>4</v>
      </c>
      <c r="D15237">
        <v>1</v>
      </c>
      <c r="E15237" t="s">
        <v>18215</v>
      </c>
    </row>
    <row r="15238" spans="1:5">
      <c r="A15238">
        <v>26</v>
      </c>
      <c r="B15238">
        <v>10</v>
      </c>
      <c r="C15238">
        <v>4</v>
      </c>
      <c r="D15238">
        <v>2</v>
      </c>
      <c r="E15238" t="s">
        <v>18216</v>
      </c>
    </row>
    <row r="15239" spans="1:5">
      <c r="A15239">
        <v>26</v>
      </c>
      <c r="B15239">
        <v>10</v>
      </c>
      <c r="C15239">
        <v>4</v>
      </c>
      <c r="D15239">
        <v>3</v>
      </c>
      <c r="E15239" t="s">
        <v>18217</v>
      </c>
    </row>
    <row r="15240" spans="1:5">
      <c r="A15240">
        <v>26</v>
      </c>
      <c r="B15240">
        <v>10</v>
      </c>
      <c r="C15240">
        <v>4</v>
      </c>
      <c r="D15240">
        <v>4</v>
      </c>
      <c r="E15240" t="s">
        <v>18218</v>
      </c>
    </row>
    <row r="15241" spans="1:5">
      <c r="A15241">
        <v>26</v>
      </c>
      <c r="B15241">
        <v>10</v>
      </c>
      <c r="C15241">
        <v>4</v>
      </c>
      <c r="D15241">
        <v>5</v>
      </c>
      <c r="E15241" t="s">
        <v>18219</v>
      </c>
    </row>
    <row r="15242" spans="1:5">
      <c r="A15242">
        <v>26</v>
      </c>
      <c r="B15242">
        <v>11</v>
      </c>
      <c r="C15242">
        <v>1</v>
      </c>
      <c r="D15242">
        <v>0</v>
      </c>
      <c r="E15242" t="s">
        <v>11436</v>
      </c>
    </row>
    <row r="15243" spans="1:5">
      <c r="A15243">
        <v>26</v>
      </c>
      <c r="B15243">
        <v>11</v>
      </c>
      <c r="C15243">
        <v>1</v>
      </c>
      <c r="D15243">
        <v>1</v>
      </c>
      <c r="E15243" t="s">
        <v>11437</v>
      </c>
    </row>
    <row r="15244" spans="1:5">
      <c r="A15244">
        <v>26</v>
      </c>
      <c r="B15244">
        <v>11</v>
      </c>
      <c r="C15244">
        <v>1</v>
      </c>
      <c r="D15244">
        <v>2</v>
      </c>
      <c r="E15244" t="s">
        <v>11438</v>
      </c>
    </row>
    <row r="15245" spans="1:5">
      <c r="A15245">
        <v>26</v>
      </c>
      <c r="B15245">
        <v>11</v>
      </c>
      <c r="C15245">
        <v>1</v>
      </c>
      <c r="D15245">
        <v>3</v>
      </c>
      <c r="E15245" t="s">
        <v>11439</v>
      </c>
    </row>
    <row r="15246" spans="1:5">
      <c r="A15246">
        <v>26</v>
      </c>
      <c r="B15246">
        <v>11</v>
      </c>
      <c r="C15246">
        <v>1</v>
      </c>
      <c r="D15246">
        <v>4</v>
      </c>
      <c r="E15246" t="s">
        <v>11440</v>
      </c>
    </row>
    <row r="15247" spans="1:5">
      <c r="A15247">
        <v>26</v>
      </c>
      <c r="B15247">
        <v>11</v>
      </c>
      <c r="C15247">
        <v>1</v>
      </c>
      <c r="D15247">
        <v>5</v>
      </c>
      <c r="E15247" t="s">
        <v>11441</v>
      </c>
    </row>
    <row r="15248" spans="1:5">
      <c r="A15248">
        <v>26</v>
      </c>
      <c r="B15248">
        <v>11</v>
      </c>
      <c r="C15248">
        <v>2</v>
      </c>
      <c r="D15248">
        <v>0</v>
      </c>
      <c r="E15248" t="s">
        <v>11442</v>
      </c>
    </row>
    <row r="15249" spans="1:5">
      <c r="A15249">
        <v>26</v>
      </c>
      <c r="B15249">
        <v>11</v>
      </c>
      <c r="C15249">
        <v>2</v>
      </c>
      <c r="D15249">
        <v>1</v>
      </c>
      <c r="E15249" t="s">
        <v>11443</v>
      </c>
    </row>
    <row r="15250" spans="1:5">
      <c r="A15250">
        <v>26</v>
      </c>
      <c r="B15250">
        <v>11</v>
      </c>
      <c r="C15250">
        <v>2</v>
      </c>
      <c r="D15250">
        <v>2</v>
      </c>
      <c r="E15250" t="s">
        <v>11444</v>
      </c>
    </row>
    <row r="15251" spans="1:5">
      <c r="A15251">
        <v>26</v>
      </c>
      <c r="B15251">
        <v>11</v>
      </c>
      <c r="C15251">
        <v>2</v>
      </c>
      <c r="D15251">
        <v>3</v>
      </c>
      <c r="E15251" t="s">
        <v>11445</v>
      </c>
    </row>
    <row r="15252" spans="1:5">
      <c r="A15252">
        <v>26</v>
      </c>
      <c r="B15252">
        <v>11</v>
      </c>
      <c r="C15252">
        <v>2</v>
      </c>
      <c r="D15252">
        <v>4</v>
      </c>
      <c r="E15252" t="s">
        <v>11446</v>
      </c>
    </row>
    <row r="15253" spans="1:5">
      <c r="A15253">
        <v>26</v>
      </c>
      <c r="B15253">
        <v>11</v>
      </c>
      <c r="C15253">
        <v>2</v>
      </c>
      <c r="D15253">
        <v>5</v>
      </c>
      <c r="E15253" t="s">
        <v>11447</v>
      </c>
    </row>
    <row r="15254" spans="1:5">
      <c r="A15254">
        <v>26</v>
      </c>
      <c r="B15254">
        <v>11</v>
      </c>
      <c r="C15254">
        <v>3</v>
      </c>
      <c r="D15254">
        <v>0</v>
      </c>
      <c r="E15254" t="s">
        <v>11448</v>
      </c>
    </row>
    <row r="15255" spans="1:5">
      <c r="A15255">
        <v>26</v>
      </c>
      <c r="B15255">
        <v>11</v>
      </c>
      <c r="C15255">
        <v>3</v>
      </c>
      <c r="D15255">
        <v>1</v>
      </c>
      <c r="E15255" t="s">
        <v>11449</v>
      </c>
    </row>
    <row r="15256" spans="1:5">
      <c r="A15256">
        <v>26</v>
      </c>
      <c r="B15256">
        <v>11</v>
      </c>
      <c r="C15256">
        <v>3</v>
      </c>
      <c r="D15256">
        <v>2</v>
      </c>
      <c r="E15256" t="s">
        <v>11450</v>
      </c>
    </row>
    <row r="15257" spans="1:5">
      <c r="A15257">
        <v>26</v>
      </c>
      <c r="B15257">
        <v>11</v>
      </c>
      <c r="C15257">
        <v>3</v>
      </c>
      <c r="D15257">
        <v>3</v>
      </c>
      <c r="E15257" t="s">
        <v>11451</v>
      </c>
    </row>
    <row r="15258" spans="1:5">
      <c r="A15258">
        <v>26</v>
      </c>
      <c r="B15258">
        <v>11</v>
      </c>
      <c r="C15258">
        <v>3</v>
      </c>
      <c r="D15258">
        <v>4</v>
      </c>
      <c r="E15258" t="s">
        <v>11452</v>
      </c>
    </row>
    <row r="15259" spans="1:5">
      <c r="A15259">
        <v>26</v>
      </c>
      <c r="B15259">
        <v>11</v>
      </c>
      <c r="C15259">
        <v>3</v>
      </c>
      <c r="D15259">
        <v>5</v>
      </c>
      <c r="E15259" t="s">
        <v>11453</v>
      </c>
    </row>
    <row r="15260" spans="1:5">
      <c r="A15260">
        <v>26</v>
      </c>
      <c r="B15260">
        <v>11</v>
      </c>
      <c r="C15260">
        <v>4</v>
      </c>
      <c r="D15260">
        <v>0</v>
      </c>
      <c r="E15260" t="s">
        <v>18220</v>
      </c>
    </row>
    <row r="15261" spans="1:5">
      <c r="A15261">
        <v>26</v>
      </c>
      <c r="B15261">
        <v>11</v>
      </c>
      <c r="C15261">
        <v>4</v>
      </c>
      <c r="D15261">
        <v>1</v>
      </c>
      <c r="E15261" t="s">
        <v>18221</v>
      </c>
    </row>
    <row r="15262" spans="1:5">
      <c r="A15262">
        <v>26</v>
      </c>
      <c r="B15262">
        <v>11</v>
      </c>
      <c r="C15262">
        <v>4</v>
      </c>
      <c r="D15262">
        <v>2</v>
      </c>
      <c r="E15262" t="s">
        <v>18222</v>
      </c>
    </row>
    <row r="15263" spans="1:5">
      <c r="A15263">
        <v>26</v>
      </c>
      <c r="B15263">
        <v>11</v>
      </c>
      <c r="C15263">
        <v>4</v>
      </c>
      <c r="D15263">
        <v>3</v>
      </c>
      <c r="E15263" t="s">
        <v>18223</v>
      </c>
    </row>
    <row r="15264" spans="1:5">
      <c r="A15264">
        <v>26</v>
      </c>
      <c r="B15264">
        <v>11</v>
      </c>
      <c r="C15264">
        <v>4</v>
      </c>
      <c r="D15264">
        <v>4</v>
      </c>
      <c r="E15264" t="s">
        <v>18224</v>
      </c>
    </row>
    <row r="15265" spans="1:5">
      <c r="A15265">
        <v>26</v>
      </c>
      <c r="B15265">
        <v>11</v>
      </c>
      <c r="C15265">
        <v>4</v>
      </c>
      <c r="D15265">
        <v>5</v>
      </c>
      <c r="E15265" t="s">
        <v>18225</v>
      </c>
    </row>
    <row r="15266" spans="1:5">
      <c r="A15266">
        <v>26</v>
      </c>
      <c r="B15266">
        <v>12</v>
      </c>
      <c r="C15266">
        <v>1</v>
      </c>
      <c r="D15266">
        <v>0</v>
      </c>
      <c r="E15266" t="s">
        <v>11454</v>
      </c>
    </row>
    <row r="15267" spans="1:5">
      <c r="A15267">
        <v>26</v>
      </c>
      <c r="B15267">
        <v>12</v>
      </c>
      <c r="C15267">
        <v>1</v>
      </c>
      <c r="D15267">
        <v>1</v>
      </c>
      <c r="E15267" t="s">
        <v>11455</v>
      </c>
    </row>
    <row r="15268" spans="1:5">
      <c r="A15268">
        <v>26</v>
      </c>
      <c r="B15268">
        <v>12</v>
      </c>
      <c r="C15268">
        <v>1</v>
      </c>
      <c r="D15268">
        <v>2</v>
      </c>
      <c r="E15268" t="s">
        <v>11456</v>
      </c>
    </row>
    <row r="15269" spans="1:5">
      <c r="A15269">
        <v>26</v>
      </c>
      <c r="B15269">
        <v>12</v>
      </c>
      <c r="C15269">
        <v>1</v>
      </c>
      <c r="D15269">
        <v>3</v>
      </c>
      <c r="E15269" t="s">
        <v>11457</v>
      </c>
    </row>
    <row r="15270" spans="1:5">
      <c r="A15270">
        <v>26</v>
      </c>
      <c r="B15270">
        <v>12</v>
      </c>
      <c r="C15270">
        <v>1</v>
      </c>
      <c r="D15270">
        <v>4</v>
      </c>
      <c r="E15270" t="s">
        <v>11458</v>
      </c>
    </row>
    <row r="15271" spans="1:5">
      <c r="A15271">
        <v>26</v>
      </c>
      <c r="B15271">
        <v>12</v>
      </c>
      <c r="C15271">
        <v>1</v>
      </c>
      <c r="D15271">
        <v>5</v>
      </c>
      <c r="E15271" t="s">
        <v>11459</v>
      </c>
    </row>
    <row r="15272" spans="1:5">
      <c r="A15272">
        <v>26</v>
      </c>
      <c r="B15272">
        <v>12</v>
      </c>
      <c r="C15272">
        <v>2</v>
      </c>
      <c r="D15272">
        <v>0</v>
      </c>
      <c r="E15272" t="s">
        <v>11460</v>
      </c>
    </row>
    <row r="15273" spans="1:5">
      <c r="A15273">
        <v>26</v>
      </c>
      <c r="B15273">
        <v>12</v>
      </c>
      <c r="C15273">
        <v>2</v>
      </c>
      <c r="D15273">
        <v>1</v>
      </c>
      <c r="E15273" t="s">
        <v>11461</v>
      </c>
    </row>
    <row r="15274" spans="1:5">
      <c r="A15274">
        <v>26</v>
      </c>
      <c r="B15274">
        <v>12</v>
      </c>
      <c r="C15274">
        <v>2</v>
      </c>
      <c r="D15274">
        <v>2</v>
      </c>
      <c r="E15274" t="s">
        <v>11462</v>
      </c>
    </row>
    <row r="15275" spans="1:5">
      <c r="A15275">
        <v>26</v>
      </c>
      <c r="B15275">
        <v>12</v>
      </c>
      <c r="C15275">
        <v>2</v>
      </c>
      <c r="D15275">
        <v>3</v>
      </c>
      <c r="E15275" t="s">
        <v>11463</v>
      </c>
    </row>
    <row r="15276" spans="1:5">
      <c r="A15276">
        <v>26</v>
      </c>
      <c r="B15276">
        <v>12</v>
      </c>
      <c r="C15276">
        <v>2</v>
      </c>
      <c r="D15276">
        <v>4</v>
      </c>
      <c r="E15276" t="s">
        <v>11464</v>
      </c>
    </row>
    <row r="15277" spans="1:5">
      <c r="A15277">
        <v>26</v>
      </c>
      <c r="B15277">
        <v>12</v>
      </c>
      <c r="C15277">
        <v>2</v>
      </c>
      <c r="D15277">
        <v>5</v>
      </c>
      <c r="E15277" t="s">
        <v>11465</v>
      </c>
    </row>
    <row r="15278" spans="1:5">
      <c r="A15278">
        <v>26</v>
      </c>
      <c r="B15278">
        <v>12</v>
      </c>
      <c r="C15278">
        <v>3</v>
      </c>
      <c r="D15278">
        <v>0</v>
      </c>
      <c r="E15278" t="s">
        <v>11466</v>
      </c>
    </row>
    <row r="15279" spans="1:5">
      <c r="A15279">
        <v>26</v>
      </c>
      <c r="B15279">
        <v>12</v>
      </c>
      <c r="C15279">
        <v>3</v>
      </c>
      <c r="D15279">
        <v>1</v>
      </c>
      <c r="E15279" t="s">
        <v>11467</v>
      </c>
    </row>
    <row r="15280" spans="1:5">
      <c r="A15280">
        <v>26</v>
      </c>
      <c r="B15280">
        <v>12</v>
      </c>
      <c r="C15280">
        <v>3</v>
      </c>
      <c r="D15280">
        <v>2</v>
      </c>
      <c r="E15280" t="s">
        <v>11468</v>
      </c>
    </row>
    <row r="15281" spans="1:5">
      <c r="A15281">
        <v>26</v>
      </c>
      <c r="B15281">
        <v>12</v>
      </c>
      <c r="C15281">
        <v>3</v>
      </c>
      <c r="D15281">
        <v>3</v>
      </c>
      <c r="E15281" t="s">
        <v>11469</v>
      </c>
    </row>
    <row r="15282" spans="1:5">
      <c r="A15282">
        <v>26</v>
      </c>
      <c r="B15282">
        <v>12</v>
      </c>
      <c r="C15282">
        <v>3</v>
      </c>
      <c r="D15282">
        <v>4</v>
      </c>
      <c r="E15282" t="s">
        <v>11470</v>
      </c>
    </row>
    <row r="15283" spans="1:5">
      <c r="A15283">
        <v>26</v>
      </c>
      <c r="B15283">
        <v>12</v>
      </c>
      <c r="C15283">
        <v>3</v>
      </c>
      <c r="D15283">
        <v>5</v>
      </c>
      <c r="E15283" t="s">
        <v>11471</v>
      </c>
    </row>
    <row r="15284" spans="1:5">
      <c r="A15284">
        <v>26</v>
      </c>
      <c r="B15284">
        <v>12</v>
      </c>
      <c r="C15284">
        <v>4</v>
      </c>
      <c r="D15284">
        <v>0</v>
      </c>
      <c r="E15284" t="s">
        <v>18226</v>
      </c>
    </row>
    <row r="15285" spans="1:5">
      <c r="A15285">
        <v>26</v>
      </c>
      <c r="B15285">
        <v>12</v>
      </c>
      <c r="C15285">
        <v>4</v>
      </c>
      <c r="D15285">
        <v>1</v>
      </c>
      <c r="E15285" t="s">
        <v>18227</v>
      </c>
    </row>
    <row r="15286" spans="1:5">
      <c r="A15286">
        <v>26</v>
      </c>
      <c r="B15286">
        <v>12</v>
      </c>
      <c r="C15286">
        <v>4</v>
      </c>
      <c r="D15286">
        <v>2</v>
      </c>
      <c r="E15286" t="s">
        <v>18228</v>
      </c>
    </row>
    <row r="15287" spans="1:5">
      <c r="A15287">
        <v>26</v>
      </c>
      <c r="B15287">
        <v>12</v>
      </c>
      <c r="C15287">
        <v>4</v>
      </c>
      <c r="D15287">
        <v>3</v>
      </c>
      <c r="E15287" t="s">
        <v>18229</v>
      </c>
    </row>
    <row r="15288" spans="1:5">
      <c r="A15288">
        <v>26</v>
      </c>
      <c r="B15288">
        <v>12</v>
      </c>
      <c r="C15288">
        <v>4</v>
      </c>
      <c r="D15288">
        <v>4</v>
      </c>
      <c r="E15288" t="s">
        <v>18230</v>
      </c>
    </row>
    <row r="15289" spans="1:5">
      <c r="A15289">
        <v>26</v>
      </c>
      <c r="B15289">
        <v>12</v>
      </c>
      <c r="C15289">
        <v>4</v>
      </c>
      <c r="D15289">
        <v>5</v>
      </c>
      <c r="E15289" t="s">
        <v>18231</v>
      </c>
    </row>
    <row r="15290" spans="1:5">
      <c r="A15290">
        <v>26</v>
      </c>
      <c r="B15290">
        <v>13</v>
      </c>
      <c r="C15290">
        <v>1</v>
      </c>
      <c r="D15290">
        <v>0</v>
      </c>
      <c r="E15290" t="s">
        <v>11472</v>
      </c>
    </row>
    <row r="15291" spans="1:5">
      <c r="A15291">
        <v>26</v>
      </c>
      <c r="B15291">
        <v>13</v>
      </c>
      <c r="C15291">
        <v>1</v>
      </c>
      <c r="D15291">
        <v>1</v>
      </c>
      <c r="E15291" t="s">
        <v>11473</v>
      </c>
    </row>
    <row r="15292" spans="1:5">
      <c r="A15292">
        <v>26</v>
      </c>
      <c r="B15292">
        <v>13</v>
      </c>
      <c r="C15292">
        <v>1</v>
      </c>
      <c r="D15292">
        <v>2</v>
      </c>
      <c r="E15292" t="s">
        <v>11474</v>
      </c>
    </row>
    <row r="15293" spans="1:5">
      <c r="A15293">
        <v>26</v>
      </c>
      <c r="B15293">
        <v>13</v>
      </c>
      <c r="C15293">
        <v>1</v>
      </c>
      <c r="D15293">
        <v>3</v>
      </c>
      <c r="E15293" t="s">
        <v>11475</v>
      </c>
    </row>
    <row r="15294" spans="1:5">
      <c r="A15294">
        <v>26</v>
      </c>
      <c r="B15294">
        <v>13</v>
      </c>
      <c r="C15294">
        <v>1</v>
      </c>
      <c r="D15294">
        <v>4</v>
      </c>
      <c r="E15294" t="s">
        <v>11476</v>
      </c>
    </row>
    <row r="15295" spans="1:5">
      <c r="A15295">
        <v>26</v>
      </c>
      <c r="B15295">
        <v>13</v>
      </c>
      <c r="C15295">
        <v>1</v>
      </c>
      <c r="D15295">
        <v>5</v>
      </c>
      <c r="E15295" t="s">
        <v>11477</v>
      </c>
    </row>
    <row r="15296" spans="1:5">
      <c r="A15296">
        <v>26</v>
      </c>
      <c r="B15296">
        <v>13</v>
      </c>
      <c r="C15296">
        <v>2</v>
      </c>
      <c r="D15296">
        <v>0</v>
      </c>
      <c r="E15296" t="s">
        <v>11478</v>
      </c>
    </row>
    <row r="15297" spans="1:5">
      <c r="A15297">
        <v>26</v>
      </c>
      <c r="B15297">
        <v>13</v>
      </c>
      <c r="C15297">
        <v>2</v>
      </c>
      <c r="D15297">
        <v>1</v>
      </c>
      <c r="E15297" t="s">
        <v>11479</v>
      </c>
    </row>
    <row r="15298" spans="1:5">
      <c r="A15298">
        <v>26</v>
      </c>
      <c r="B15298">
        <v>13</v>
      </c>
      <c r="C15298">
        <v>2</v>
      </c>
      <c r="D15298">
        <v>2</v>
      </c>
      <c r="E15298" t="s">
        <v>11480</v>
      </c>
    </row>
    <row r="15299" spans="1:5">
      <c r="A15299">
        <v>26</v>
      </c>
      <c r="B15299">
        <v>13</v>
      </c>
      <c r="C15299">
        <v>2</v>
      </c>
      <c r="D15299">
        <v>3</v>
      </c>
      <c r="E15299" t="s">
        <v>11481</v>
      </c>
    </row>
    <row r="15300" spans="1:5">
      <c r="A15300">
        <v>26</v>
      </c>
      <c r="B15300">
        <v>13</v>
      </c>
      <c r="C15300">
        <v>2</v>
      </c>
      <c r="D15300">
        <v>4</v>
      </c>
      <c r="E15300" t="s">
        <v>11482</v>
      </c>
    </row>
    <row r="15301" spans="1:5">
      <c r="A15301">
        <v>26</v>
      </c>
      <c r="B15301">
        <v>13</v>
      </c>
      <c r="C15301">
        <v>2</v>
      </c>
      <c r="D15301">
        <v>5</v>
      </c>
      <c r="E15301" t="s">
        <v>11483</v>
      </c>
    </row>
    <row r="15302" spans="1:5">
      <c r="A15302">
        <v>26</v>
      </c>
      <c r="B15302">
        <v>13</v>
      </c>
      <c r="C15302">
        <v>3</v>
      </c>
      <c r="D15302">
        <v>0</v>
      </c>
      <c r="E15302" t="s">
        <v>11484</v>
      </c>
    </row>
    <row r="15303" spans="1:5">
      <c r="A15303">
        <v>26</v>
      </c>
      <c r="B15303">
        <v>13</v>
      </c>
      <c r="C15303">
        <v>3</v>
      </c>
      <c r="D15303">
        <v>1</v>
      </c>
      <c r="E15303" t="s">
        <v>11485</v>
      </c>
    </row>
    <row r="15304" spans="1:5">
      <c r="A15304">
        <v>26</v>
      </c>
      <c r="B15304">
        <v>13</v>
      </c>
      <c r="C15304">
        <v>3</v>
      </c>
      <c r="D15304">
        <v>2</v>
      </c>
      <c r="E15304" t="s">
        <v>11486</v>
      </c>
    </row>
    <row r="15305" spans="1:5">
      <c r="A15305">
        <v>26</v>
      </c>
      <c r="B15305">
        <v>13</v>
      </c>
      <c r="C15305">
        <v>3</v>
      </c>
      <c r="D15305">
        <v>3</v>
      </c>
      <c r="E15305" t="s">
        <v>11487</v>
      </c>
    </row>
    <row r="15306" spans="1:5">
      <c r="A15306">
        <v>26</v>
      </c>
      <c r="B15306">
        <v>13</v>
      </c>
      <c r="C15306">
        <v>3</v>
      </c>
      <c r="D15306">
        <v>4</v>
      </c>
      <c r="E15306" t="s">
        <v>11488</v>
      </c>
    </row>
    <row r="15307" spans="1:5">
      <c r="A15307">
        <v>26</v>
      </c>
      <c r="B15307">
        <v>13</v>
      </c>
      <c r="C15307">
        <v>3</v>
      </c>
      <c r="D15307">
        <v>5</v>
      </c>
      <c r="E15307" t="s">
        <v>11489</v>
      </c>
    </row>
    <row r="15308" spans="1:5">
      <c r="A15308">
        <v>26</v>
      </c>
      <c r="B15308">
        <v>13</v>
      </c>
      <c r="C15308">
        <v>4</v>
      </c>
      <c r="D15308">
        <v>0</v>
      </c>
      <c r="E15308" t="s">
        <v>18232</v>
      </c>
    </row>
    <row r="15309" spans="1:5">
      <c r="A15309">
        <v>26</v>
      </c>
      <c r="B15309">
        <v>13</v>
      </c>
      <c r="C15309">
        <v>4</v>
      </c>
      <c r="D15309">
        <v>1</v>
      </c>
      <c r="E15309" t="s">
        <v>18233</v>
      </c>
    </row>
    <row r="15310" spans="1:5">
      <c r="A15310">
        <v>26</v>
      </c>
      <c r="B15310">
        <v>13</v>
      </c>
      <c r="C15310">
        <v>4</v>
      </c>
      <c r="D15310">
        <v>2</v>
      </c>
      <c r="E15310" t="s">
        <v>18234</v>
      </c>
    </row>
    <row r="15311" spans="1:5">
      <c r="A15311">
        <v>26</v>
      </c>
      <c r="B15311">
        <v>13</v>
      </c>
      <c r="C15311">
        <v>4</v>
      </c>
      <c r="D15311">
        <v>3</v>
      </c>
      <c r="E15311" t="s">
        <v>18235</v>
      </c>
    </row>
    <row r="15312" spans="1:5">
      <c r="A15312">
        <v>26</v>
      </c>
      <c r="B15312">
        <v>13</v>
      </c>
      <c r="C15312">
        <v>4</v>
      </c>
      <c r="D15312">
        <v>4</v>
      </c>
      <c r="E15312" t="s">
        <v>18236</v>
      </c>
    </row>
    <row r="15313" spans="1:5">
      <c r="A15313">
        <v>26</v>
      </c>
      <c r="B15313">
        <v>13</v>
      </c>
      <c r="C15313">
        <v>4</v>
      </c>
      <c r="D15313">
        <v>5</v>
      </c>
      <c r="E15313" t="s">
        <v>18237</v>
      </c>
    </row>
    <row r="15314" spans="1:5">
      <c r="A15314">
        <v>26</v>
      </c>
      <c r="B15314">
        <v>14</v>
      </c>
      <c r="C15314">
        <v>1</v>
      </c>
      <c r="D15314">
        <v>0</v>
      </c>
      <c r="E15314" t="s">
        <v>11490</v>
      </c>
    </row>
    <row r="15315" spans="1:5">
      <c r="A15315">
        <v>26</v>
      </c>
      <c r="B15315">
        <v>14</v>
      </c>
      <c r="C15315">
        <v>1</v>
      </c>
      <c r="D15315">
        <v>1</v>
      </c>
      <c r="E15315" t="s">
        <v>11491</v>
      </c>
    </row>
    <row r="15316" spans="1:5">
      <c r="A15316">
        <v>26</v>
      </c>
      <c r="B15316">
        <v>14</v>
      </c>
      <c r="C15316">
        <v>1</v>
      </c>
      <c r="D15316">
        <v>2</v>
      </c>
      <c r="E15316" t="s">
        <v>11492</v>
      </c>
    </row>
    <row r="15317" spans="1:5">
      <c r="A15317">
        <v>26</v>
      </c>
      <c r="B15317">
        <v>14</v>
      </c>
      <c r="C15317">
        <v>1</v>
      </c>
      <c r="D15317">
        <v>3</v>
      </c>
      <c r="E15317" t="s">
        <v>11493</v>
      </c>
    </row>
    <row r="15318" spans="1:5">
      <c r="A15318">
        <v>26</v>
      </c>
      <c r="B15318">
        <v>14</v>
      </c>
      <c r="C15318">
        <v>1</v>
      </c>
      <c r="D15318">
        <v>4</v>
      </c>
      <c r="E15318" t="s">
        <v>11494</v>
      </c>
    </row>
    <row r="15319" spans="1:5">
      <c r="A15319">
        <v>26</v>
      </c>
      <c r="B15319">
        <v>14</v>
      </c>
      <c r="C15319">
        <v>1</v>
      </c>
      <c r="D15319">
        <v>5</v>
      </c>
      <c r="E15319" t="s">
        <v>11495</v>
      </c>
    </row>
    <row r="15320" spans="1:5">
      <c r="A15320">
        <v>26</v>
      </c>
      <c r="B15320">
        <v>14</v>
      </c>
      <c r="C15320">
        <v>2</v>
      </c>
      <c r="D15320">
        <v>0</v>
      </c>
      <c r="E15320" t="s">
        <v>11496</v>
      </c>
    </row>
    <row r="15321" spans="1:5">
      <c r="A15321">
        <v>26</v>
      </c>
      <c r="B15321">
        <v>14</v>
      </c>
      <c r="C15321">
        <v>2</v>
      </c>
      <c r="D15321">
        <v>1</v>
      </c>
      <c r="E15321" t="s">
        <v>11497</v>
      </c>
    </row>
    <row r="15322" spans="1:5">
      <c r="A15322">
        <v>26</v>
      </c>
      <c r="B15322">
        <v>14</v>
      </c>
      <c r="C15322">
        <v>2</v>
      </c>
      <c r="D15322">
        <v>2</v>
      </c>
      <c r="E15322" t="s">
        <v>11498</v>
      </c>
    </row>
    <row r="15323" spans="1:5">
      <c r="A15323">
        <v>26</v>
      </c>
      <c r="B15323">
        <v>14</v>
      </c>
      <c r="C15323">
        <v>2</v>
      </c>
      <c r="D15323">
        <v>3</v>
      </c>
      <c r="E15323" t="s">
        <v>11499</v>
      </c>
    </row>
    <row r="15324" spans="1:5">
      <c r="A15324">
        <v>26</v>
      </c>
      <c r="B15324">
        <v>14</v>
      </c>
      <c r="C15324">
        <v>2</v>
      </c>
      <c r="D15324">
        <v>4</v>
      </c>
      <c r="E15324" t="s">
        <v>11500</v>
      </c>
    </row>
    <row r="15325" spans="1:5">
      <c r="A15325">
        <v>26</v>
      </c>
      <c r="B15325">
        <v>14</v>
      </c>
      <c r="C15325">
        <v>2</v>
      </c>
      <c r="D15325">
        <v>5</v>
      </c>
      <c r="E15325" t="s">
        <v>11501</v>
      </c>
    </row>
    <row r="15326" spans="1:5">
      <c r="A15326">
        <v>26</v>
      </c>
      <c r="B15326">
        <v>14</v>
      </c>
      <c r="C15326">
        <v>3</v>
      </c>
      <c r="D15326">
        <v>0</v>
      </c>
      <c r="E15326" t="s">
        <v>11502</v>
      </c>
    </row>
    <row r="15327" spans="1:5">
      <c r="A15327">
        <v>26</v>
      </c>
      <c r="B15327">
        <v>14</v>
      </c>
      <c r="C15327">
        <v>3</v>
      </c>
      <c r="D15327">
        <v>1</v>
      </c>
      <c r="E15327" t="s">
        <v>11503</v>
      </c>
    </row>
    <row r="15328" spans="1:5">
      <c r="A15328">
        <v>26</v>
      </c>
      <c r="B15328">
        <v>14</v>
      </c>
      <c r="C15328">
        <v>3</v>
      </c>
      <c r="D15328">
        <v>2</v>
      </c>
      <c r="E15328" t="s">
        <v>11504</v>
      </c>
    </row>
    <row r="15329" spans="1:5">
      <c r="A15329">
        <v>26</v>
      </c>
      <c r="B15329">
        <v>14</v>
      </c>
      <c r="C15329">
        <v>3</v>
      </c>
      <c r="D15329">
        <v>3</v>
      </c>
      <c r="E15329" t="s">
        <v>11505</v>
      </c>
    </row>
    <row r="15330" spans="1:5">
      <c r="A15330">
        <v>26</v>
      </c>
      <c r="B15330">
        <v>14</v>
      </c>
      <c r="C15330">
        <v>3</v>
      </c>
      <c r="D15330">
        <v>4</v>
      </c>
      <c r="E15330" t="s">
        <v>11506</v>
      </c>
    </row>
    <row r="15331" spans="1:5">
      <c r="A15331">
        <v>26</v>
      </c>
      <c r="B15331">
        <v>14</v>
      </c>
      <c r="C15331">
        <v>3</v>
      </c>
      <c r="D15331">
        <v>5</v>
      </c>
      <c r="E15331" t="s">
        <v>11507</v>
      </c>
    </row>
    <row r="15332" spans="1:5">
      <c r="A15332">
        <v>26</v>
      </c>
      <c r="B15332">
        <v>14</v>
      </c>
      <c r="C15332">
        <v>4</v>
      </c>
      <c r="D15332">
        <v>0</v>
      </c>
      <c r="E15332" t="s">
        <v>18238</v>
      </c>
    </row>
    <row r="15333" spans="1:5">
      <c r="A15333">
        <v>26</v>
      </c>
      <c r="B15333">
        <v>14</v>
      </c>
      <c r="C15333">
        <v>4</v>
      </c>
      <c r="D15333">
        <v>1</v>
      </c>
      <c r="E15333" t="s">
        <v>18239</v>
      </c>
    </row>
    <row r="15334" spans="1:5">
      <c r="A15334">
        <v>26</v>
      </c>
      <c r="B15334">
        <v>14</v>
      </c>
      <c r="C15334">
        <v>4</v>
      </c>
      <c r="D15334">
        <v>2</v>
      </c>
      <c r="E15334" t="s">
        <v>18240</v>
      </c>
    </row>
    <row r="15335" spans="1:5">
      <c r="A15335">
        <v>26</v>
      </c>
      <c r="B15335">
        <v>14</v>
      </c>
      <c r="C15335">
        <v>4</v>
      </c>
      <c r="D15335">
        <v>3</v>
      </c>
      <c r="E15335" t="s">
        <v>18241</v>
      </c>
    </row>
    <row r="15336" spans="1:5">
      <c r="A15336">
        <v>26</v>
      </c>
      <c r="B15336">
        <v>14</v>
      </c>
      <c r="C15336">
        <v>4</v>
      </c>
      <c r="D15336">
        <v>4</v>
      </c>
      <c r="E15336" t="s">
        <v>18242</v>
      </c>
    </row>
    <row r="15337" spans="1:5">
      <c r="A15337">
        <v>26</v>
      </c>
      <c r="B15337">
        <v>14</v>
      </c>
      <c r="C15337">
        <v>4</v>
      </c>
      <c r="D15337">
        <v>5</v>
      </c>
      <c r="E15337" t="s">
        <v>18243</v>
      </c>
    </row>
    <row r="15338" spans="1:5">
      <c r="A15338">
        <v>26</v>
      </c>
      <c r="B15338">
        <v>15</v>
      </c>
      <c r="C15338">
        <v>1</v>
      </c>
      <c r="D15338">
        <v>0</v>
      </c>
      <c r="E15338" t="s">
        <v>11508</v>
      </c>
    </row>
    <row r="15339" spans="1:5">
      <c r="A15339">
        <v>26</v>
      </c>
      <c r="B15339">
        <v>15</v>
      </c>
      <c r="C15339">
        <v>1</v>
      </c>
      <c r="D15339">
        <v>1</v>
      </c>
      <c r="E15339" t="s">
        <v>11509</v>
      </c>
    </row>
    <row r="15340" spans="1:5">
      <c r="A15340">
        <v>26</v>
      </c>
      <c r="B15340">
        <v>15</v>
      </c>
      <c r="C15340">
        <v>1</v>
      </c>
      <c r="D15340">
        <v>2</v>
      </c>
      <c r="E15340" t="s">
        <v>11510</v>
      </c>
    </row>
    <row r="15341" spans="1:5">
      <c r="A15341">
        <v>26</v>
      </c>
      <c r="B15341">
        <v>15</v>
      </c>
      <c r="C15341">
        <v>1</v>
      </c>
      <c r="D15341">
        <v>3</v>
      </c>
      <c r="E15341" t="s">
        <v>11511</v>
      </c>
    </row>
    <row r="15342" spans="1:5">
      <c r="A15342">
        <v>26</v>
      </c>
      <c r="B15342">
        <v>15</v>
      </c>
      <c r="C15342">
        <v>1</v>
      </c>
      <c r="D15342">
        <v>4</v>
      </c>
      <c r="E15342" t="s">
        <v>11512</v>
      </c>
    </row>
    <row r="15343" spans="1:5">
      <c r="A15343">
        <v>26</v>
      </c>
      <c r="B15343">
        <v>15</v>
      </c>
      <c r="C15343">
        <v>1</v>
      </c>
      <c r="D15343">
        <v>5</v>
      </c>
      <c r="E15343" t="s">
        <v>11513</v>
      </c>
    </row>
    <row r="15344" spans="1:5">
      <c r="A15344">
        <v>26</v>
      </c>
      <c r="B15344">
        <v>15</v>
      </c>
      <c r="C15344">
        <v>2</v>
      </c>
      <c r="D15344">
        <v>0</v>
      </c>
      <c r="E15344" t="s">
        <v>11514</v>
      </c>
    </row>
    <row r="15345" spans="1:5">
      <c r="A15345">
        <v>26</v>
      </c>
      <c r="B15345">
        <v>15</v>
      </c>
      <c r="C15345">
        <v>2</v>
      </c>
      <c r="D15345">
        <v>1</v>
      </c>
      <c r="E15345" t="s">
        <v>11515</v>
      </c>
    </row>
    <row r="15346" spans="1:5">
      <c r="A15346">
        <v>26</v>
      </c>
      <c r="B15346">
        <v>15</v>
      </c>
      <c r="C15346">
        <v>2</v>
      </c>
      <c r="D15346">
        <v>2</v>
      </c>
      <c r="E15346" t="s">
        <v>11516</v>
      </c>
    </row>
    <row r="15347" spans="1:5">
      <c r="A15347">
        <v>26</v>
      </c>
      <c r="B15347">
        <v>15</v>
      </c>
      <c r="C15347">
        <v>2</v>
      </c>
      <c r="D15347">
        <v>3</v>
      </c>
      <c r="E15347" t="s">
        <v>11517</v>
      </c>
    </row>
    <row r="15348" spans="1:5">
      <c r="A15348">
        <v>26</v>
      </c>
      <c r="B15348">
        <v>15</v>
      </c>
      <c r="C15348">
        <v>2</v>
      </c>
      <c r="D15348">
        <v>4</v>
      </c>
      <c r="E15348" t="s">
        <v>11518</v>
      </c>
    </row>
    <row r="15349" spans="1:5">
      <c r="A15349">
        <v>26</v>
      </c>
      <c r="B15349">
        <v>15</v>
      </c>
      <c r="C15349">
        <v>2</v>
      </c>
      <c r="D15349">
        <v>5</v>
      </c>
      <c r="E15349" t="s">
        <v>11519</v>
      </c>
    </row>
    <row r="15350" spans="1:5">
      <c r="A15350">
        <v>26</v>
      </c>
      <c r="B15350">
        <v>15</v>
      </c>
      <c r="C15350">
        <v>3</v>
      </c>
      <c r="D15350">
        <v>0</v>
      </c>
      <c r="E15350" t="s">
        <v>11520</v>
      </c>
    </row>
    <row r="15351" spans="1:5">
      <c r="A15351">
        <v>26</v>
      </c>
      <c r="B15351">
        <v>15</v>
      </c>
      <c r="C15351">
        <v>3</v>
      </c>
      <c r="D15351">
        <v>1</v>
      </c>
      <c r="E15351" t="s">
        <v>11521</v>
      </c>
    </row>
    <row r="15352" spans="1:5">
      <c r="A15352">
        <v>26</v>
      </c>
      <c r="B15352">
        <v>15</v>
      </c>
      <c r="C15352">
        <v>3</v>
      </c>
      <c r="D15352">
        <v>2</v>
      </c>
      <c r="E15352" t="s">
        <v>11522</v>
      </c>
    </row>
    <row r="15353" spans="1:5">
      <c r="A15353">
        <v>26</v>
      </c>
      <c r="B15353">
        <v>15</v>
      </c>
      <c r="C15353">
        <v>3</v>
      </c>
      <c r="D15353">
        <v>3</v>
      </c>
      <c r="E15353" t="s">
        <v>11523</v>
      </c>
    </row>
    <row r="15354" spans="1:5">
      <c r="A15354">
        <v>26</v>
      </c>
      <c r="B15354">
        <v>15</v>
      </c>
      <c r="C15354">
        <v>3</v>
      </c>
      <c r="D15354">
        <v>4</v>
      </c>
      <c r="E15354" t="s">
        <v>11524</v>
      </c>
    </row>
    <row r="15355" spans="1:5">
      <c r="A15355">
        <v>26</v>
      </c>
      <c r="B15355">
        <v>15</v>
      </c>
      <c r="C15355">
        <v>3</v>
      </c>
      <c r="D15355">
        <v>5</v>
      </c>
      <c r="E15355" t="s">
        <v>11525</v>
      </c>
    </row>
    <row r="15356" spans="1:5">
      <c r="A15356">
        <v>26</v>
      </c>
      <c r="B15356">
        <v>15</v>
      </c>
      <c r="C15356">
        <v>4</v>
      </c>
      <c r="D15356">
        <v>0</v>
      </c>
      <c r="E15356" t="s">
        <v>18244</v>
      </c>
    </row>
    <row r="15357" spans="1:5">
      <c r="A15357">
        <v>26</v>
      </c>
      <c r="B15357">
        <v>15</v>
      </c>
      <c r="C15357">
        <v>4</v>
      </c>
      <c r="D15357">
        <v>1</v>
      </c>
      <c r="E15357" t="s">
        <v>18245</v>
      </c>
    </row>
    <row r="15358" spans="1:5">
      <c r="A15358">
        <v>26</v>
      </c>
      <c r="B15358">
        <v>15</v>
      </c>
      <c r="C15358">
        <v>4</v>
      </c>
      <c r="D15358">
        <v>2</v>
      </c>
      <c r="E15358" t="s">
        <v>18246</v>
      </c>
    </row>
    <row r="15359" spans="1:5">
      <c r="A15359">
        <v>26</v>
      </c>
      <c r="B15359">
        <v>15</v>
      </c>
      <c r="C15359">
        <v>4</v>
      </c>
      <c r="D15359">
        <v>3</v>
      </c>
      <c r="E15359" t="s">
        <v>18247</v>
      </c>
    </row>
    <row r="15360" spans="1:5">
      <c r="A15360">
        <v>26</v>
      </c>
      <c r="B15360">
        <v>15</v>
      </c>
      <c r="C15360">
        <v>4</v>
      </c>
      <c r="D15360">
        <v>4</v>
      </c>
      <c r="E15360" t="s">
        <v>18248</v>
      </c>
    </row>
    <row r="15361" spans="1:5">
      <c r="A15361">
        <v>26</v>
      </c>
      <c r="B15361">
        <v>15</v>
      </c>
      <c r="C15361">
        <v>4</v>
      </c>
      <c r="D15361">
        <v>5</v>
      </c>
      <c r="E15361" t="s">
        <v>18249</v>
      </c>
    </row>
    <row r="15362" spans="1:5">
      <c r="A15362">
        <v>26</v>
      </c>
      <c r="B15362">
        <v>16</v>
      </c>
      <c r="C15362">
        <v>1</v>
      </c>
      <c r="D15362">
        <v>0</v>
      </c>
      <c r="E15362" t="s">
        <v>11526</v>
      </c>
    </row>
    <row r="15363" spans="1:5">
      <c r="A15363">
        <v>26</v>
      </c>
      <c r="B15363">
        <v>16</v>
      </c>
      <c r="C15363">
        <v>1</v>
      </c>
      <c r="D15363">
        <v>1</v>
      </c>
      <c r="E15363" t="s">
        <v>11527</v>
      </c>
    </row>
    <row r="15364" spans="1:5">
      <c r="A15364">
        <v>26</v>
      </c>
      <c r="B15364">
        <v>16</v>
      </c>
      <c r="C15364">
        <v>1</v>
      </c>
      <c r="D15364">
        <v>2</v>
      </c>
      <c r="E15364" t="s">
        <v>11528</v>
      </c>
    </row>
    <row r="15365" spans="1:5">
      <c r="A15365">
        <v>26</v>
      </c>
      <c r="B15365">
        <v>16</v>
      </c>
      <c r="C15365">
        <v>1</v>
      </c>
      <c r="D15365">
        <v>3</v>
      </c>
      <c r="E15365" t="s">
        <v>11529</v>
      </c>
    </row>
    <row r="15366" spans="1:5">
      <c r="A15366">
        <v>26</v>
      </c>
      <c r="B15366">
        <v>16</v>
      </c>
      <c r="C15366">
        <v>1</v>
      </c>
      <c r="D15366">
        <v>4</v>
      </c>
      <c r="E15366" t="s">
        <v>11530</v>
      </c>
    </row>
    <row r="15367" spans="1:5">
      <c r="A15367">
        <v>26</v>
      </c>
      <c r="B15367">
        <v>16</v>
      </c>
      <c r="C15367">
        <v>1</v>
      </c>
      <c r="D15367">
        <v>5</v>
      </c>
      <c r="E15367" t="s">
        <v>11531</v>
      </c>
    </row>
    <row r="15368" spans="1:5">
      <c r="A15368">
        <v>26</v>
      </c>
      <c r="B15368">
        <v>16</v>
      </c>
      <c r="C15368">
        <v>2</v>
      </c>
      <c r="D15368">
        <v>0</v>
      </c>
      <c r="E15368" t="s">
        <v>11532</v>
      </c>
    </row>
    <row r="15369" spans="1:5">
      <c r="A15369">
        <v>26</v>
      </c>
      <c r="B15369">
        <v>16</v>
      </c>
      <c r="C15369">
        <v>2</v>
      </c>
      <c r="D15369">
        <v>1</v>
      </c>
      <c r="E15369" t="s">
        <v>11533</v>
      </c>
    </row>
    <row r="15370" spans="1:5">
      <c r="A15370">
        <v>26</v>
      </c>
      <c r="B15370">
        <v>16</v>
      </c>
      <c r="C15370">
        <v>2</v>
      </c>
      <c r="D15370">
        <v>2</v>
      </c>
      <c r="E15370" t="s">
        <v>11534</v>
      </c>
    </row>
    <row r="15371" spans="1:5">
      <c r="A15371">
        <v>26</v>
      </c>
      <c r="B15371">
        <v>16</v>
      </c>
      <c r="C15371">
        <v>2</v>
      </c>
      <c r="D15371">
        <v>3</v>
      </c>
      <c r="E15371" t="s">
        <v>11535</v>
      </c>
    </row>
    <row r="15372" spans="1:5">
      <c r="A15372">
        <v>26</v>
      </c>
      <c r="B15372">
        <v>16</v>
      </c>
      <c r="C15372">
        <v>2</v>
      </c>
      <c r="D15372">
        <v>4</v>
      </c>
      <c r="E15372" t="s">
        <v>11536</v>
      </c>
    </row>
    <row r="15373" spans="1:5">
      <c r="A15373">
        <v>26</v>
      </c>
      <c r="B15373">
        <v>16</v>
      </c>
      <c r="C15373">
        <v>2</v>
      </c>
      <c r="D15373">
        <v>5</v>
      </c>
      <c r="E15373" t="s">
        <v>11537</v>
      </c>
    </row>
    <row r="15374" spans="1:5">
      <c r="A15374">
        <v>26</v>
      </c>
      <c r="B15374">
        <v>16</v>
      </c>
      <c r="C15374">
        <v>3</v>
      </c>
      <c r="D15374">
        <v>0</v>
      </c>
      <c r="E15374" t="s">
        <v>11538</v>
      </c>
    </row>
    <row r="15375" spans="1:5">
      <c r="A15375">
        <v>26</v>
      </c>
      <c r="B15375">
        <v>16</v>
      </c>
      <c r="C15375">
        <v>3</v>
      </c>
      <c r="D15375">
        <v>1</v>
      </c>
      <c r="E15375" t="s">
        <v>11539</v>
      </c>
    </row>
    <row r="15376" spans="1:5">
      <c r="A15376">
        <v>26</v>
      </c>
      <c r="B15376">
        <v>16</v>
      </c>
      <c r="C15376">
        <v>3</v>
      </c>
      <c r="D15376">
        <v>2</v>
      </c>
      <c r="E15376" t="s">
        <v>11540</v>
      </c>
    </row>
    <row r="15377" spans="1:5">
      <c r="A15377">
        <v>26</v>
      </c>
      <c r="B15377">
        <v>16</v>
      </c>
      <c r="C15377">
        <v>3</v>
      </c>
      <c r="D15377">
        <v>3</v>
      </c>
      <c r="E15377" t="s">
        <v>11541</v>
      </c>
    </row>
    <row r="15378" spans="1:5">
      <c r="A15378">
        <v>26</v>
      </c>
      <c r="B15378">
        <v>16</v>
      </c>
      <c r="C15378">
        <v>3</v>
      </c>
      <c r="D15378">
        <v>4</v>
      </c>
      <c r="E15378" t="s">
        <v>11542</v>
      </c>
    </row>
    <row r="15379" spans="1:5">
      <c r="A15379">
        <v>26</v>
      </c>
      <c r="B15379">
        <v>16</v>
      </c>
      <c r="C15379">
        <v>3</v>
      </c>
      <c r="D15379">
        <v>5</v>
      </c>
      <c r="E15379" t="s">
        <v>11543</v>
      </c>
    </row>
    <row r="15380" spans="1:5">
      <c r="A15380">
        <v>26</v>
      </c>
      <c r="B15380">
        <v>16</v>
      </c>
      <c r="C15380">
        <v>4</v>
      </c>
      <c r="D15380">
        <v>0</v>
      </c>
      <c r="E15380" t="s">
        <v>18250</v>
      </c>
    </row>
    <row r="15381" spans="1:5">
      <c r="A15381">
        <v>26</v>
      </c>
      <c r="B15381">
        <v>16</v>
      </c>
      <c r="C15381">
        <v>4</v>
      </c>
      <c r="D15381">
        <v>1</v>
      </c>
      <c r="E15381" t="s">
        <v>18251</v>
      </c>
    </row>
    <row r="15382" spans="1:5">
      <c r="A15382">
        <v>26</v>
      </c>
      <c r="B15382">
        <v>16</v>
      </c>
      <c r="C15382">
        <v>4</v>
      </c>
      <c r="D15382">
        <v>2</v>
      </c>
      <c r="E15382" t="s">
        <v>18252</v>
      </c>
    </row>
    <row r="15383" spans="1:5">
      <c r="A15383">
        <v>26</v>
      </c>
      <c r="B15383">
        <v>16</v>
      </c>
      <c r="C15383">
        <v>4</v>
      </c>
      <c r="D15383">
        <v>3</v>
      </c>
      <c r="E15383" t="s">
        <v>18253</v>
      </c>
    </row>
    <row r="15384" spans="1:5">
      <c r="A15384">
        <v>26</v>
      </c>
      <c r="B15384">
        <v>16</v>
      </c>
      <c r="C15384">
        <v>4</v>
      </c>
      <c r="D15384">
        <v>4</v>
      </c>
      <c r="E15384" t="s">
        <v>18254</v>
      </c>
    </row>
    <row r="15385" spans="1:5">
      <c r="A15385">
        <v>26</v>
      </c>
      <c r="B15385">
        <v>16</v>
      </c>
      <c r="C15385">
        <v>4</v>
      </c>
      <c r="D15385">
        <v>5</v>
      </c>
      <c r="E15385" t="s">
        <v>18255</v>
      </c>
    </row>
    <row r="15386" spans="1:5">
      <c r="A15386">
        <v>26</v>
      </c>
      <c r="B15386">
        <v>17</v>
      </c>
      <c r="C15386">
        <v>1</v>
      </c>
      <c r="D15386">
        <v>0</v>
      </c>
      <c r="E15386" t="s">
        <v>11544</v>
      </c>
    </row>
    <row r="15387" spans="1:5">
      <c r="A15387">
        <v>26</v>
      </c>
      <c r="B15387">
        <v>17</v>
      </c>
      <c r="C15387">
        <v>1</v>
      </c>
      <c r="D15387">
        <v>1</v>
      </c>
      <c r="E15387" t="s">
        <v>11545</v>
      </c>
    </row>
    <row r="15388" spans="1:5">
      <c r="A15388">
        <v>26</v>
      </c>
      <c r="B15388">
        <v>17</v>
      </c>
      <c r="C15388">
        <v>1</v>
      </c>
      <c r="D15388">
        <v>2</v>
      </c>
      <c r="E15388" t="s">
        <v>11546</v>
      </c>
    </row>
    <row r="15389" spans="1:5">
      <c r="A15389">
        <v>26</v>
      </c>
      <c r="B15389">
        <v>17</v>
      </c>
      <c r="C15389">
        <v>1</v>
      </c>
      <c r="D15389">
        <v>3</v>
      </c>
      <c r="E15389" t="s">
        <v>11547</v>
      </c>
    </row>
    <row r="15390" spans="1:5">
      <c r="A15390">
        <v>26</v>
      </c>
      <c r="B15390">
        <v>17</v>
      </c>
      <c r="C15390">
        <v>1</v>
      </c>
      <c r="D15390">
        <v>4</v>
      </c>
      <c r="E15390" t="s">
        <v>11548</v>
      </c>
    </row>
    <row r="15391" spans="1:5">
      <c r="A15391">
        <v>26</v>
      </c>
      <c r="B15391">
        <v>17</v>
      </c>
      <c r="C15391">
        <v>1</v>
      </c>
      <c r="D15391">
        <v>5</v>
      </c>
      <c r="E15391" t="s">
        <v>11549</v>
      </c>
    </row>
    <row r="15392" spans="1:5">
      <c r="A15392">
        <v>26</v>
      </c>
      <c r="B15392">
        <v>17</v>
      </c>
      <c r="C15392">
        <v>2</v>
      </c>
      <c r="D15392">
        <v>0</v>
      </c>
      <c r="E15392" t="s">
        <v>11550</v>
      </c>
    </row>
    <row r="15393" spans="1:5">
      <c r="A15393">
        <v>26</v>
      </c>
      <c r="B15393">
        <v>17</v>
      </c>
      <c r="C15393">
        <v>2</v>
      </c>
      <c r="D15393">
        <v>1</v>
      </c>
      <c r="E15393" t="s">
        <v>11551</v>
      </c>
    </row>
    <row r="15394" spans="1:5">
      <c r="A15394">
        <v>26</v>
      </c>
      <c r="B15394">
        <v>17</v>
      </c>
      <c r="C15394">
        <v>2</v>
      </c>
      <c r="D15394">
        <v>2</v>
      </c>
      <c r="E15394" t="s">
        <v>11552</v>
      </c>
    </row>
    <row r="15395" spans="1:5">
      <c r="A15395">
        <v>26</v>
      </c>
      <c r="B15395">
        <v>17</v>
      </c>
      <c r="C15395">
        <v>2</v>
      </c>
      <c r="D15395">
        <v>3</v>
      </c>
      <c r="E15395" t="s">
        <v>11553</v>
      </c>
    </row>
    <row r="15396" spans="1:5">
      <c r="A15396">
        <v>26</v>
      </c>
      <c r="B15396">
        <v>17</v>
      </c>
      <c r="C15396">
        <v>2</v>
      </c>
      <c r="D15396">
        <v>4</v>
      </c>
      <c r="E15396" t="s">
        <v>11554</v>
      </c>
    </row>
    <row r="15397" spans="1:5">
      <c r="A15397">
        <v>26</v>
      </c>
      <c r="B15397">
        <v>17</v>
      </c>
      <c r="C15397">
        <v>2</v>
      </c>
      <c r="D15397">
        <v>5</v>
      </c>
      <c r="E15397" t="s">
        <v>11555</v>
      </c>
    </row>
    <row r="15398" spans="1:5">
      <c r="A15398">
        <v>26</v>
      </c>
      <c r="B15398">
        <v>17</v>
      </c>
      <c r="C15398">
        <v>3</v>
      </c>
      <c r="D15398">
        <v>0</v>
      </c>
      <c r="E15398" t="s">
        <v>11556</v>
      </c>
    </row>
    <row r="15399" spans="1:5">
      <c r="A15399">
        <v>26</v>
      </c>
      <c r="B15399">
        <v>17</v>
      </c>
      <c r="C15399">
        <v>3</v>
      </c>
      <c r="D15399">
        <v>1</v>
      </c>
      <c r="E15399" t="s">
        <v>11557</v>
      </c>
    </row>
    <row r="15400" spans="1:5">
      <c r="A15400">
        <v>26</v>
      </c>
      <c r="B15400">
        <v>17</v>
      </c>
      <c r="C15400">
        <v>3</v>
      </c>
      <c r="D15400">
        <v>2</v>
      </c>
      <c r="E15400" t="s">
        <v>11558</v>
      </c>
    </row>
    <row r="15401" spans="1:5">
      <c r="A15401">
        <v>26</v>
      </c>
      <c r="B15401">
        <v>17</v>
      </c>
      <c r="C15401">
        <v>3</v>
      </c>
      <c r="D15401">
        <v>3</v>
      </c>
      <c r="E15401" t="s">
        <v>11559</v>
      </c>
    </row>
    <row r="15402" spans="1:5">
      <c r="A15402">
        <v>26</v>
      </c>
      <c r="B15402">
        <v>17</v>
      </c>
      <c r="C15402">
        <v>3</v>
      </c>
      <c r="D15402">
        <v>4</v>
      </c>
      <c r="E15402" t="s">
        <v>11560</v>
      </c>
    </row>
    <row r="15403" spans="1:5">
      <c r="A15403">
        <v>26</v>
      </c>
      <c r="B15403">
        <v>17</v>
      </c>
      <c r="C15403">
        <v>3</v>
      </c>
      <c r="D15403">
        <v>5</v>
      </c>
      <c r="E15403" t="s">
        <v>11561</v>
      </c>
    </row>
    <row r="15404" spans="1:5">
      <c r="A15404">
        <v>26</v>
      </c>
      <c r="B15404">
        <v>17</v>
      </c>
      <c r="C15404">
        <v>4</v>
      </c>
      <c r="D15404">
        <v>0</v>
      </c>
      <c r="E15404" t="s">
        <v>18256</v>
      </c>
    </row>
    <row r="15405" spans="1:5">
      <c r="A15405">
        <v>26</v>
      </c>
      <c r="B15405">
        <v>17</v>
      </c>
      <c r="C15405">
        <v>4</v>
      </c>
      <c r="D15405">
        <v>1</v>
      </c>
      <c r="E15405" t="s">
        <v>18257</v>
      </c>
    </row>
    <row r="15406" spans="1:5">
      <c r="A15406">
        <v>26</v>
      </c>
      <c r="B15406">
        <v>17</v>
      </c>
      <c r="C15406">
        <v>4</v>
      </c>
      <c r="D15406">
        <v>2</v>
      </c>
      <c r="E15406" t="s">
        <v>18258</v>
      </c>
    </row>
    <row r="15407" spans="1:5">
      <c r="A15407">
        <v>26</v>
      </c>
      <c r="B15407">
        <v>17</v>
      </c>
      <c r="C15407">
        <v>4</v>
      </c>
      <c r="D15407">
        <v>3</v>
      </c>
      <c r="E15407" t="s">
        <v>18259</v>
      </c>
    </row>
    <row r="15408" spans="1:5">
      <c r="A15408">
        <v>26</v>
      </c>
      <c r="B15408">
        <v>17</v>
      </c>
      <c r="C15408">
        <v>4</v>
      </c>
      <c r="D15408">
        <v>4</v>
      </c>
      <c r="E15408" t="s">
        <v>18260</v>
      </c>
    </row>
    <row r="15409" spans="1:5">
      <c r="A15409">
        <v>26</v>
      </c>
      <c r="B15409">
        <v>17</v>
      </c>
      <c r="C15409">
        <v>4</v>
      </c>
      <c r="D15409">
        <v>5</v>
      </c>
      <c r="E15409" t="s">
        <v>18261</v>
      </c>
    </row>
    <row r="15410" spans="1:5">
      <c r="A15410">
        <v>26</v>
      </c>
      <c r="B15410">
        <v>18</v>
      </c>
      <c r="C15410">
        <v>1</v>
      </c>
      <c r="D15410">
        <v>0</v>
      </c>
      <c r="E15410" t="s">
        <v>11562</v>
      </c>
    </row>
    <row r="15411" spans="1:5">
      <c r="A15411">
        <v>26</v>
      </c>
      <c r="B15411">
        <v>18</v>
      </c>
      <c r="C15411">
        <v>1</v>
      </c>
      <c r="D15411">
        <v>1</v>
      </c>
      <c r="E15411" t="s">
        <v>11563</v>
      </c>
    </row>
    <row r="15412" spans="1:5">
      <c r="A15412">
        <v>26</v>
      </c>
      <c r="B15412">
        <v>18</v>
      </c>
      <c r="C15412">
        <v>1</v>
      </c>
      <c r="D15412">
        <v>2</v>
      </c>
      <c r="E15412" t="s">
        <v>11564</v>
      </c>
    </row>
    <row r="15413" spans="1:5">
      <c r="A15413">
        <v>26</v>
      </c>
      <c r="B15413">
        <v>18</v>
      </c>
      <c r="C15413">
        <v>1</v>
      </c>
      <c r="D15413">
        <v>3</v>
      </c>
      <c r="E15413" t="s">
        <v>11565</v>
      </c>
    </row>
    <row r="15414" spans="1:5">
      <c r="A15414">
        <v>26</v>
      </c>
      <c r="B15414">
        <v>18</v>
      </c>
      <c r="C15414">
        <v>1</v>
      </c>
      <c r="D15414">
        <v>4</v>
      </c>
      <c r="E15414" t="s">
        <v>11566</v>
      </c>
    </row>
    <row r="15415" spans="1:5">
      <c r="A15415">
        <v>26</v>
      </c>
      <c r="B15415">
        <v>18</v>
      </c>
      <c r="C15415">
        <v>1</v>
      </c>
      <c r="D15415">
        <v>5</v>
      </c>
      <c r="E15415" t="s">
        <v>11567</v>
      </c>
    </row>
    <row r="15416" spans="1:5">
      <c r="A15416">
        <v>26</v>
      </c>
      <c r="B15416">
        <v>18</v>
      </c>
      <c r="C15416">
        <v>2</v>
      </c>
      <c r="D15416">
        <v>0</v>
      </c>
      <c r="E15416" t="s">
        <v>11568</v>
      </c>
    </row>
    <row r="15417" spans="1:5">
      <c r="A15417">
        <v>26</v>
      </c>
      <c r="B15417">
        <v>18</v>
      </c>
      <c r="C15417">
        <v>2</v>
      </c>
      <c r="D15417">
        <v>1</v>
      </c>
      <c r="E15417" t="s">
        <v>11569</v>
      </c>
    </row>
    <row r="15418" spans="1:5">
      <c r="A15418">
        <v>26</v>
      </c>
      <c r="B15418">
        <v>18</v>
      </c>
      <c r="C15418">
        <v>2</v>
      </c>
      <c r="D15418">
        <v>2</v>
      </c>
      <c r="E15418" t="s">
        <v>11570</v>
      </c>
    </row>
    <row r="15419" spans="1:5">
      <c r="A15419">
        <v>26</v>
      </c>
      <c r="B15419">
        <v>18</v>
      </c>
      <c r="C15419">
        <v>2</v>
      </c>
      <c r="D15419">
        <v>3</v>
      </c>
      <c r="E15419" t="s">
        <v>11571</v>
      </c>
    </row>
    <row r="15420" spans="1:5">
      <c r="A15420">
        <v>26</v>
      </c>
      <c r="B15420">
        <v>18</v>
      </c>
      <c r="C15420">
        <v>2</v>
      </c>
      <c r="D15420">
        <v>4</v>
      </c>
      <c r="E15420" t="s">
        <v>11572</v>
      </c>
    </row>
    <row r="15421" spans="1:5">
      <c r="A15421">
        <v>26</v>
      </c>
      <c r="B15421">
        <v>18</v>
      </c>
      <c r="C15421">
        <v>2</v>
      </c>
      <c r="D15421">
        <v>5</v>
      </c>
      <c r="E15421" t="s">
        <v>11573</v>
      </c>
    </row>
    <row r="15422" spans="1:5">
      <c r="A15422">
        <v>26</v>
      </c>
      <c r="B15422">
        <v>18</v>
      </c>
      <c r="C15422">
        <v>3</v>
      </c>
      <c r="D15422">
        <v>0</v>
      </c>
      <c r="E15422" t="s">
        <v>11574</v>
      </c>
    </row>
    <row r="15423" spans="1:5">
      <c r="A15423">
        <v>26</v>
      </c>
      <c r="B15423">
        <v>18</v>
      </c>
      <c r="C15423">
        <v>3</v>
      </c>
      <c r="D15423">
        <v>1</v>
      </c>
      <c r="E15423" t="s">
        <v>11575</v>
      </c>
    </row>
    <row r="15424" spans="1:5">
      <c r="A15424">
        <v>26</v>
      </c>
      <c r="B15424">
        <v>18</v>
      </c>
      <c r="C15424">
        <v>3</v>
      </c>
      <c r="D15424">
        <v>2</v>
      </c>
      <c r="E15424" t="s">
        <v>11576</v>
      </c>
    </row>
    <row r="15425" spans="1:5">
      <c r="A15425">
        <v>26</v>
      </c>
      <c r="B15425">
        <v>18</v>
      </c>
      <c r="C15425">
        <v>3</v>
      </c>
      <c r="D15425">
        <v>3</v>
      </c>
      <c r="E15425" t="s">
        <v>11577</v>
      </c>
    </row>
    <row r="15426" spans="1:5">
      <c r="A15426">
        <v>26</v>
      </c>
      <c r="B15426">
        <v>18</v>
      </c>
      <c r="C15426">
        <v>3</v>
      </c>
      <c r="D15426">
        <v>4</v>
      </c>
      <c r="E15426" t="s">
        <v>11578</v>
      </c>
    </row>
    <row r="15427" spans="1:5">
      <c r="A15427">
        <v>26</v>
      </c>
      <c r="B15427">
        <v>18</v>
      </c>
      <c r="C15427">
        <v>3</v>
      </c>
      <c r="D15427">
        <v>5</v>
      </c>
      <c r="E15427" t="s">
        <v>11579</v>
      </c>
    </row>
    <row r="15428" spans="1:5">
      <c r="A15428">
        <v>26</v>
      </c>
      <c r="B15428">
        <v>18</v>
      </c>
      <c r="C15428">
        <v>4</v>
      </c>
      <c r="D15428">
        <v>0</v>
      </c>
      <c r="E15428" t="s">
        <v>18262</v>
      </c>
    </row>
    <row r="15429" spans="1:5">
      <c r="A15429">
        <v>26</v>
      </c>
      <c r="B15429">
        <v>18</v>
      </c>
      <c r="C15429">
        <v>4</v>
      </c>
      <c r="D15429">
        <v>1</v>
      </c>
      <c r="E15429" t="s">
        <v>18263</v>
      </c>
    </row>
    <row r="15430" spans="1:5">
      <c r="A15430">
        <v>26</v>
      </c>
      <c r="B15430">
        <v>18</v>
      </c>
      <c r="C15430">
        <v>4</v>
      </c>
      <c r="D15430">
        <v>2</v>
      </c>
      <c r="E15430" t="s">
        <v>18264</v>
      </c>
    </row>
    <row r="15431" spans="1:5">
      <c r="A15431">
        <v>26</v>
      </c>
      <c r="B15431">
        <v>18</v>
      </c>
      <c r="C15431">
        <v>4</v>
      </c>
      <c r="D15431">
        <v>3</v>
      </c>
      <c r="E15431" t="s">
        <v>18265</v>
      </c>
    </row>
    <row r="15432" spans="1:5">
      <c r="A15432">
        <v>26</v>
      </c>
      <c r="B15432">
        <v>18</v>
      </c>
      <c r="C15432">
        <v>4</v>
      </c>
      <c r="D15432">
        <v>4</v>
      </c>
      <c r="E15432" t="s">
        <v>18266</v>
      </c>
    </row>
    <row r="15433" spans="1:5">
      <c r="A15433">
        <v>26</v>
      </c>
      <c r="B15433">
        <v>18</v>
      </c>
      <c r="C15433">
        <v>4</v>
      </c>
      <c r="D15433">
        <v>5</v>
      </c>
      <c r="E15433" t="s">
        <v>18267</v>
      </c>
    </row>
    <row r="15434" spans="1:5">
      <c r="A15434">
        <v>26</v>
      </c>
      <c r="B15434">
        <v>19</v>
      </c>
      <c r="C15434">
        <v>1</v>
      </c>
      <c r="D15434">
        <v>0</v>
      </c>
      <c r="E15434" t="s">
        <v>11580</v>
      </c>
    </row>
    <row r="15435" spans="1:5">
      <c r="A15435">
        <v>26</v>
      </c>
      <c r="B15435">
        <v>19</v>
      </c>
      <c r="C15435">
        <v>1</v>
      </c>
      <c r="D15435">
        <v>1</v>
      </c>
      <c r="E15435" t="s">
        <v>11581</v>
      </c>
    </row>
    <row r="15436" spans="1:5">
      <c r="A15436">
        <v>26</v>
      </c>
      <c r="B15436">
        <v>19</v>
      </c>
      <c r="C15436">
        <v>1</v>
      </c>
      <c r="D15436">
        <v>2</v>
      </c>
      <c r="E15436" t="s">
        <v>11582</v>
      </c>
    </row>
    <row r="15437" spans="1:5">
      <c r="A15437">
        <v>26</v>
      </c>
      <c r="B15437">
        <v>19</v>
      </c>
      <c r="C15437">
        <v>1</v>
      </c>
      <c r="D15437">
        <v>3</v>
      </c>
      <c r="E15437" t="s">
        <v>11583</v>
      </c>
    </row>
    <row r="15438" spans="1:5">
      <c r="A15438">
        <v>26</v>
      </c>
      <c r="B15438">
        <v>19</v>
      </c>
      <c r="C15438">
        <v>1</v>
      </c>
      <c r="D15438">
        <v>4</v>
      </c>
      <c r="E15438" t="s">
        <v>11584</v>
      </c>
    </row>
    <row r="15439" spans="1:5">
      <c r="A15439">
        <v>26</v>
      </c>
      <c r="B15439">
        <v>19</v>
      </c>
      <c r="C15439">
        <v>1</v>
      </c>
      <c r="D15439">
        <v>5</v>
      </c>
      <c r="E15439" t="s">
        <v>11585</v>
      </c>
    </row>
    <row r="15440" spans="1:5">
      <c r="A15440">
        <v>26</v>
      </c>
      <c r="B15440">
        <v>19</v>
      </c>
      <c r="C15440">
        <v>2</v>
      </c>
      <c r="D15440">
        <v>0</v>
      </c>
      <c r="E15440" t="s">
        <v>11586</v>
      </c>
    </row>
    <row r="15441" spans="1:5">
      <c r="A15441">
        <v>26</v>
      </c>
      <c r="B15441">
        <v>19</v>
      </c>
      <c r="C15441">
        <v>2</v>
      </c>
      <c r="D15441">
        <v>1</v>
      </c>
      <c r="E15441" t="s">
        <v>11587</v>
      </c>
    </row>
    <row r="15442" spans="1:5">
      <c r="A15442">
        <v>26</v>
      </c>
      <c r="B15442">
        <v>19</v>
      </c>
      <c r="C15442">
        <v>2</v>
      </c>
      <c r="D15442">
        <v>2</v>
      </c>
      <c r="E15442" t="s">
        <v>11588</v>
      </c>
    </row>
    <row r="15443" spans="1:5">
      <c r="A15443">
        <v>26</v>
      </c>
      <c r="B15443">
        <v>19</v>
      </c>
      <c r="C15443">
        <v>2</v>
      </c>
      <c r="D15443">
        <v>3</v>
      </c>
      <c r="E15443" t="s">
        <v>11589</v>
      </c>
    </row>
    <row r="15444" spans="1:5">
      <c r="A15444">
        <v>26</v>
      </c>
      <c r="B15444">
        <v>19</v>
      </c>
      <c r="C15444">
        <v>2</v>
      </c>
      <c r="D15444">
        <v>4</v>
      </c>
      <c r="E15444" t="s">
        <v>11590</v>
      </c>
    </row>
    <row r="15445" spans="1:5">
      <c r="A15445">
        <v>26</v>
      </c>
      <c r="B15445">
        <v>19</v>
      </c>
      <c r="C15445">
        <v>2</v>
      </c>
      <c r="D15445">
        <v>5</v>
      </c>
      <c r="E15445" t="s">
        <v>11591</v>
      </c>
    </row>
    <row r="15446" spans="1:5">
      <c r="A15446">
        <v>26</v>
      </c>
      <c r="B15446">
        <v>19</v>
      </c>
      <c r="C15446">
        <v>3</v>
      </c>
      <c r="D15446">
        <v>0</v>
      </c>
      <c r="E15446" t="s">
        <v>11592</v>
      </c>
    </row>
    <row r="15447" spans="1:5">
      <c r="A15447">
        <v>26</v>
      </c>
      <c r="B15447">
        <v>19</v>
      </c>
      <c r="C15447">
        <v>3</v>
      </c>
      <c r="D15447">
        <v>1</v>
      </c>
      <c r="E15447" t="s">
        <v>11593</v>
      </c>
    </row>
    <row r="15448" spans="1:5">
      <c r="A15448">
        <v>26</v>
      </c>
      <c r="B15448">
        <v>19</v>
      </c>
      <c r="C15448">
        <v>3</v>
      </c>
      <c r="D15448">
        <v>2</v>
      </c>
      <c r="E15448" t="s">
        <v>11594</v>
      </c>
    </row>
    <row r="15449" spans="1:5">
      <c r="A15449">
        <v>26</v>
      </c>
      <c r="B15449">
        <v>19</v>
      </c>
      <c r="C15449">
        <v>3</v>
      </c>
      <c r="D15449">
        <v>3</v>
      </c>
      <c r="E15449" t="s">
        <v>11595</v>
      </c>
    </row>
    <row r="15450" spans="1:5">
      <c r="A15450">
        <v>26</v>
      </c>
      <c r="B15450">
        <v>19</v>
      </c>
      <c r="C15450">
        <v>3</v>
      </c>
      <c r="D15450">
        <v>4</v>
      </c>
      <c r="E15450" t="s">
        <v>11596</v>
      </c>
    </row>
    <row r="15451" spans="1:5">
      <c r="A15451">
        <v>26</v>
      </c>
      <c r="B15451">
        <v>19</v>
      </c>
      <c r="C15451">
        <v>3</v>
      </c>
      <c r="D15451">
        <v>5</v>
      </c>
      <c r="E15451" t="s">
        <v>11597</v>
      </c>
    </row>
    <row r="15452" spans="1:5">
      <c r="A15452">
        <v>26</v>
      </c>
      <c r="B15452">
        <v>19</v>
      </c>
      <c r="C15452">
        <v>4</v>
      </c>
      <c r="D15452">
        <v>0</v>
      </c>
      <c r="E15452" t="s">
        <v>18268</v>
      </c>
    </row>
    <row r="15453" spans="1:5">
      <c r="A15453">
        <v>26</v>
      </c>
      <c r="B15453">
        <v>19</v>
      </c>
      <c r="C15453">
        <v>4</v>
      </c>
      <c r="D15453">
        <v>1</v>
      </c>
      <c r="E15453" t="s">
        <v>18269</v>
      </c>
    </row>
    <row r="15454" spans="1:5">
      <c r="A15454">
        <v>26</v>
      </c>
      <c r="B15454">
        <v>19</v>
      </c>
      <c r="C15454">
        <v>4</v>
      </c>
      <c r="D15454">
        <v>2</v>
      </c>
      <c r="E15454" t="s">
        <v>18270</v>
      </c>
    </row>
    <row r="15455" spans="1:5">
      <c r="A15455">
        <v>26</v>
      </c>
      <c r="B15455">
        <v>19</v>
      </c>
      <c r="C15455">
        <v>4</v>
      </c>
      <c r="D15455">
        <v>3</v>
      </c>
      <c r="E15455" t="s">
        <v>18271</v>
      </c>
    </row>
    <row r="15456" spans="1:5">
      <c r="A15456">
        <v>26</v>
      </c>
      <c r="B15456">
        <v>19</v>
      </c>
      <c r="C15456">
        <v>4</v>
      </c>
      <c r="D15456">
        <v>4</v>
      </c>
      <c r="E15456" t="s">
        <v>18272</v>
      </c>
    </row>
    <row r="15457" spans="1:5">
      <c r="A15457">
        <v>26</v>
      </c>
      <c r="B15457">
        <v>19</v>
      </c>
      <c r="C15457">
        <v>4</v>
      </c>
      <c r="D15457">
        <v>5</v>
      </c>
      <c r="E15457" t="s">
        <v>18273</v>
      </c>
    </row>
    <row r="15458" spans="1:5">
      <c r="A15458">
        <v>26</v>
      </c>
      <c r="B15458">
        <v>20</v>
      </c>
      <c r="C15458">
        <v>1</v>
      </c>
      <c r="D15458">
        <v>0</v>
      </c>
      <c r="E15458" t="s">
        <v>11598</v>
      </c>
    </row>
    <row r="15459" spans="1:5">
      <c r="A15459">
        <v>26</v>
      </c>
      <c r="B15459">
        <v>20</v>
      </c>
      <c r="C15459">
        <v>1</v>
      </c>
      <c r="D15459">
        <v>1</v>
      </c>
      <c r="E15459" t="s">
        <v>11599</v>
      </c>
    </row>
    <row r="15460" spans="1:5">
      <c r="A15460">
        <v>26</v>
      </c>
      <c r="B15460">
        <v>20</v>
      </c>
      <c r="C15460">
        <v>1</v>
      </c>
      <c r="D15460">
        <v>2</v>
      </c>
      <c r="E15460" t="s">
        <v>11600</v>
      </c>
    </row>
    <row r="15461" spans="1:5">
      <c r="A15461">
        <v>26</v>
      </c>
      <c r="B15461">
        <v>20</v>
      </c>
      <c r="C15461">
        <v>1</v>
      </c>
      <c r="D15461">
        <v>3</v>
      </c>
      <c r="E15461" t="s">
        <v>11601</v>
      </c>
    </row>
    <row r="15462" spans="1:5">
      <c r="A15462">
        <v>26</v>
      </c>
      <c r="B15462">
        <v>20</v>
      </c>
      <c r="C15462">
        <v>1</v>
      </c>
      <c r="D15462">
        <v>4</v>
      </c>
      <c r="E15462" t="s">
        <v>11602</v>
      </c>
    </row>
    <row r="15463" spans="1:5">
      <c r="A15463">
        <v>26</v>
      </c>
      <c r="B15463">
        <v>20</v>
      </c>
      <c r="C15463">
        <v>1</v>
      </c>
      <c r="D15463">
        <v>5</v>
      </c>
      <c r="E15463" t="s">
        <v>11603</v>
      </c>
    </row>
    <row r="15464" spans="1:5">
      <c r="A15464">
        <v>26</v>
      </c>
      <c r="B15464">
        <v>20</v>
      </c>
      <c r="C15464">
        <v>2</v>
      </c>
      <c r="D15464">
        <v>0</v>
      </c>
      <c r="E15464" t="s">
        <v>11604</v>
      </c>
    </row>
    <row r="15465" spans="1:5">
      <c r="A15465">
        <v>26</v>
      </c>
      <c r="B15465">
        <v>20</v>
      </c>
      <c r="C15465">
        <v>2</v>
      </c>
      <c r="D15465">
        <v>1</v>
      </c>
      <c r="E15465" t="s">
        <v>11605</v>
      </c>
    </row>
    <row r="15466" spans="1:5">
      <c r="A15466">
        <v>26</v>
      </c>
      <c r="B15466">
        <v>20</v>
      </c>
      <c r="C15466">
        <v>2</v>
      </c>
      <c r="D15466">
        <v>2</v>
      </c>
      <c r="E15466" t="s">
        <v>11606</v>
      </c>
    </row>
    <row r="15467" spans="1:5">
      <c r="A15467">
        <v>26</v>
      </c>
      <c r="B15467">
        <v>20</v>
      </c>
      <c r="C15467">
        <v>2</v>
      </c>
      <c r="D15467">
        <v>3</v>
      </c>
      <c r="E15467" t="s">
        <v>11607</v>
      </c>
    </row>
    <row r="15468" spans="1:5">
      <c r="A15468">
        <v>26</v>
      </c>
      <c r="B15468">
        <v>20</v>
      </c>
      <c r="C15468">
        <v>2</v>
      </c>
      <c r="D15468">
        <v>4</v>
      </c>
      <c r="E15468" t="s">
        <v>11608</v>
      </c>
    </row>
    <row r="15469" spans="1:5">
      <c r="A15469">
        <v>26</v>
      </c>
      <c r="B15469">
        <v>20</v>
      </c>
      <c r="C15469">
        <v>2</v>
      </c>
      <c r="D15469">
        <v>5</v>
      </c>
      <c r="E15469" t="s">
        <v>11609</v>
      </c>
    </row>
    <row r="15470" spans="1:5">
      <c r="A15470">
        <v>26</v>
      </c>
      <c r="B15470">
        <v>20</v>
      </c>
      <c r="C15470">
        <v>3</v>
      </c>
      <c r="D15470">
        <v>0</v>
      </c>
      <c r="E15470" t="s">
        <v>11610</v>
      </c>
    </row>
    <row r="15471" spans="1:5">
      <c r="A15471">
        <v>26</v>
      </c>
      <c r="B15471">
        <v>20</v>
      </c>
      <c r="C15471">
        <v>3</v>
      </c>
      <c r="D15471">
        <v>1</v>
      </c>
      <c r="E15471" t="s">
        <v>11611</v>
      </c>
    </row>
    <row r="15472" spans="1:5">
      <c r="A15472">
        <v>26</v>
      </c>
      <c r="B15472">
        <v>20</v>
      </c>
      <c r="C15472">
        <v>3</v>
      </c>
      <c r="D15472">
        <v>2</v>
      </c>
      <c r="E15472" t="s">
        <v>11612</v>
      </c>
    </row>
    <row r="15473" spans="1:5">
      <c r="A15473">
        <v>26</v>
      </c>
      <c r="B15473">
        <v>20</v>
      </c>
      <c r="C15473">
        <v>3</v>
      </c>
      <c r="D15473">
        <v>3</v>
      </c>
      <c r="E15473" t="s">
        <v>11613</v>
      </c>
    </row>
    <row r="15474" spans="1:5">
      <c r="A15474">
        <v>26</v>
      </c>
      <c r="B15474">
        <v>20</v>
      </c>
      <c r="C15474">
        <v>3</v>
      </c>
      <c r="D15474">
        <v>4</v>
      </c>
      <c r="E15474" t="s">
        <v>11614</v>
      </c>
    </row>
    <row r="15475" spans="1:5">
      <c r="A15475">
        <v>26</v>
      </c>
      <c r="B15475">
        <v>20</v>
      </c>
      <c r="C15475">
        <v>3</v>
      </c>
      <c r="D15475">
        <v>5</v>
      </c>
      <c r="E15475" t="s">
        <v>11615</v>
      </c>
    </row>
    <row r="15476" spans="1:5">
      <c r="A15476">
        <v>26</v>
      </c>
      <c r="B15476">
        <v>20</v>
      </c>
      <c r="C15476">
        <v>4</v>
      </c>
      <c r="D15476">
        <v>0</v>
      </c>
      <c r="E15476" t="s">
        <v>18274</v>
      </c>
    </row>
    <row r="15477" spans="1:5">
      <c r="A15477">
        <v>26</v>
      </c>
      <c r="B15477">
        <v>20</v>
      </c>
      <c r="C15477">
        <v>4</v>
      </c>
      <c r="D15477">
        <v>1</v>
      </c>
      <c r="E15477" t="s">
        <v>18275</v>
      </c>
    </row>
    <row r="15478" spans="1:5">
      <c r="A15478">
        <v>26</v>
      </c>
      <c r="B15478">
        <v>20</v>
      </c>
      <c r="C15478">
        <v>4</v>
      </c>
      <c r="D15478">
        <v>2</v>
      </c>
      <c r="E15478" t="s">
        <v>18276</v>
      </c>
    </row>
    <row r="15479" spans="1:5">
      <c r="A15479">
        <v>26</v>
      </c>
      <c r="B15479">
        <v>20</v>
      </c>
      <c r="C15479">
        <v>4</v>
      </c>
      <c r="D15479">
        <v>3</v>
      </c>
      <c r="E15479" t="s">
        <v>18277</v>
      </c>
    </row>
    <row r="15480" spans="1:5">
      <c r="A15480">
        <v>26</v>
      </c>
      <c r="B15480">
        <v>20</v>
      </c>
      <c r="C15480">
        <v>4</v>
      </c>
      <c r="D15480">
        <v>4</v>
      </c>
      <c r="E15480" t="s">
        <v>18278</v>
      </c>
    </row>
    <row r="15481" spans="1:5">
      <c r="A15481">
        <v>26</v>
      </c>
      <c r="B15481">
        <v>20</v>
      </c>
      <c r="C15481">
        <v>4</v>
      </c>
      <c r="D15481">
        <v>5</v>
      </c>
      <c r="E15481" t="s">
        <v>18279</v>
      </c>
    </row>
    <row r="15482" spans="1:5">
      <c r="A15482">
        <v>26</v>
      </c>
      <c r="B15482">
        <v>21</v>
      </c>
      <c r="C15482">
        <v>1</v>
      </c>
      <c r="D15482">
        <v>0</v>
      </c>
      <c r="E15482" t="s">
        <v>11616</v>
      </c>
    </row>
    <row r="15483" spans="1:5">
      <c r="A15483">
        <v>26</v>
      </c>
      <c r="B15483">
        <v>21</v>
      </c>
      <c r="C15483">
        <v>1</v>
      </c>
      <c r="D15483">
        <v>1</v>
      </c>
      <c r="E15483" t="s">
        <v>11617</v>
      </c>
    </row>
    <row r="15484" spans="1:5">
      <c r="A15484">
        <v>26</v>
      </c>
      <c r="B15484">
        <v>21</v>
      </c>
      <c r="C15484">
        <v>1</v>
      </c>
      <c r="D15484">
        <v>2</v>
      </c>
      <c r="E15484" t="s">
        <v>11618</v>
      </c>
    </row>
    <row r="15485" spans="1:5">
      <c r="A15485">
        <v>26</v>
      </c>
      <c r="B15485">
        <v>21</v>
      </c>
      <c r="C15485">
        <v>1</v>
      </c>
      <c r="D15485">
        <v>3</v>
      </c>
      <c r="E15485" t="s">
        <v>11619</v>
      </c>
    </row>
    <row r="15486" spans="1:5">
      <c r="A15486">
        <v>26</v>
      </c>
      <c r="B15486">
        <v>21</v>
      </c>
      <c r="C15486">
        <v>1</v>
      </c>
      <c r="D15486">
        <v>4</v>
      </c>
      <c r="E15486" t="s">
        <v>11620</v>
      </c>
    </row>
    <row r="15487" spans="1:5">
      <c r="A15487">
        <v>26</v>
      </c>
      <c r="B15487">
        <v>21</v>
      </c>
      <c r="C15487">
        <v>1</v>
      </c>
      <c r="D15487">
        <v>5</v>
      </c>
      <c r="E15487" t="s">
        <v>11621</v>
      </c>
    </row>
    <row r="15488" spans="1:5">
      <c r="A15488">
        <v>26</v>
      </c>
      <c r="B15488">
        <v>21</v>
      </c>
      <c r="C15488">
        <v>2</v>
      </c>
      <c r="D15488">
        <v>0</v>
      </c>
      <c r="E15488" t="s">
        <v>11622</v>
      </c>
    </row>
    <row r="15489" spans="1:5">
      <c r="A15489">
        <v>26</v>
      </c>
      <c r="B15489">
        <v>21</v>
      </c>
      <c r="C15489">
        <v>2</v>
      </c>
      <c r="D15489">
        <v>1</v>
      </c>
      <c r="E15489" t="s">
        <v>11623</v>
      </c>
    </row>
    <row r="15490" spans="1:5">
      <c r="A15490">
        <v>26</v>
      </c>
      <c r="B15490">
        <v>21</v>
      </c>
      <c r="C15490">
        <v>2</v>
      </c>
      <c r="D15490">
        <v>2</v>
      </c>
      <c r="E15490" t="s">
        <v>11624</v>
      </c>
    </row>
    <row r="15491" spans="1:5">
      <c r="A15491">
        <v>26</v>
      </c>
      <c r="B15491">
        <v>21</v>
      </c>
      <c r="C15491">
        <v>2</v>
      </c>
      <c r="D15491">
        <v>3</v>
      </c>
      <c r="E15491" t="s">
        <v>11625</v>
      </c>
    </row>
    <row r="15492" spans="1:5">
      <c r="A15492">
        <v>26</v>
      </c>
      <c r="B15492">
        <v>21</v>
      </c>
      <c r="C15492">
        <v>2</v>
      </c>
      <c r="D15492">
        <v>4</v>
      </c>
      <c r="E15492" t="s">
        <v>11626</v>
      </c>
    </row>
    <row r="15493" spans="1:5">
      <c r="A15493">
        <v>26</v>
      </c>
      <c r="B15493">
        <v>21</v>
      </c>
      <c r="C15493">
        <v>2</v>
      </c>
      <c r="D15493">
        <v>5</v>
      </c>
      <c r="E15493" t="s">
        <v>11627</v>
      </c>
    </row>
    <row r="15494" spans="1:5">
      <c r="A15494">
        <v>26</v>
      </c>
      <c r="B15494">
        <v>21</v>
      </c>
      <c r="C15494">
        <v>3</v>
      </c>
      <c r="D15494">
        <v>0</v>
      </c>
      <c r="E15494" t="s">
        <v>11628</v>
      </c>
    </row>
    <row r="15495" spans="1:5">
      <c r="A15495">
        <v>26</v>
      </c>
      <c r="B15495">
        <v>21</v>
      </c>
      <c r="C15495">
        <v>3</v>
      </c>
      <c r="D15495">
        <v>1</v>
      </c>
      <c r="E15495" t="s">
        <v>11629</v>
      </c>
    </row>
    <row r="15496" spans="1:5">
      <c r="A15496">
        <v>26</v>
      </c>
      <c r="B15496">
        <v>21</v>
      </c>
      <c r="C15496">
        <v>3</v>
      </c>
      <c r="D15496">
        <v>2</v>
      </c>
      <c r="E15496" t="s">
        <v>11630</v>
      </c>
    </row>
    <row r="15497" spans="1:5">
      <c r="A15497">
        <v>26</v>
      </c>
      <c r="B15497">
        <v>21</v>
      </c>
      <c r="C15497">
        <v>3</v>
      </c>
      <c r="D15497">
        <v>3</v>
      </c>
      <c r="E15497" t="s">
        <v>11631</v>
      </c>
    </row>
    <row r="15498" spans="1:5">
      <c r="A15498">
        <v>26</v>
      </c>
      <c r="B15498">
        <v>21</v>
      </c>
      <c r="C15498">
        <v>3</v>
      </c>
      <c r="D15498">
        <v>4</v>
      </c>
      <c r="E15498" t="s">
        <v>11632</v>
      </c>
    </row>
    <row r="15499" spans="1:5">
      <c r="A15499">
        <v>26</v>
      </c>
      <c r="B15499">
        <v>21</v>
      </c>
      <c r="C15499">
        <v>3</v>
      </c>
      <c r="D15499">
        <v>5</v>
      </c>
      <c r="E15499" t="s">
        <v>11633</v>
      </c>
    </row>
    <row r="15500" spans="1:5">
      <c r="A15500">
        <v>26</v>
      </c>
      <c r="B15500">
        <v>21</v>
      </c>
      <c r="C15500">
        <v>4</v>
      </c>
      <c r="D15500">
        <v>0</v>
      </c>
      <c r="E15500" t="s">
        <v>18280</v>
      </c>
    </row>
    <row r="15501" spans="1:5">
      <c r="A15501">
        <v>26</v>
      </c>
      <c r="B15501">
        <v>21</v>
      </c>
      <c r="C15501">
        <v>4</v>
      </c>
      <c r="D15501">
        <v>1</v>
      </c>
      <c r="E15501" t="s">
        <v>18281</v>
      </c>
    </row>
    <row r="15502" spans="1:5">
      <c r="A15502">
        <v>26</v>
      </c>
      <c r="B15502">
        <v>21</v>
      </c>
      <c r="C15502">
        <v>4</v>
      </c>
      <c r="D15502">
        <v>2</v>
      </c>
      <c r="E15502" t="s">
        <v>18282</v>
      </c>
    </row>
    <row r="15503" spans="1:5">
      <c r="A15503">
        <v>26</v>
      </c>
      <c r="B15503">
        <v>21</v>
      </c>
      <c r="C15503">
        <v>4</v>
      </c>
      <c r="D15503">
        <v>3</v>
      </c>
      <c r="E15503" t="s">
        <v>18283</v>
      </c>
    </row>
    <row r="15504" spans="1:5">
      <c r="A15504">
        <v>26</v>
      </c>
      <c r="B15504">
        <v>21</v>
      </c>
      <c r="C15504">
        <v>4</v>
      </c>
      <c r="D15504">
        <v>4</v>
      </c>
      <c r="E15504" t="s">
        <v>18284</v>
      </c>
    </row>
    <row r="15505" spans="1:5">
      <c r="A15505">
        <v>26</v>
      </c>
      <c r="B15505">
        <v>21</v>
      </c>
      <c r="C15505">
        <v>4</v>
      </c>
      <c r="D15505">
        <v>5</v>
      </c>
      <c r="E15505" t="s">
        <v>18285</v>
      </c>
    </row>
    <row r="15506" spans="1:5">
      <c r="A15506">
        <v>26</v>
      </c>
      <c r="B15506">
        <v>22</v>
      </c>
      <c r="C15506">
        <v>1</v>
      </c>
      <c r="D15506">
        <v>0</v>
      </c>
      <c r="E15506" t="s">
        <v>11634</v>
      </c>
    </row>
    <row r="15507" spans="1:5">
      <c r="A15507">
        <v>26</v>
      </c>
      <c r="B15507">
        <v>22</v>
      </c>
      <c r="C15507">
        <v>1</v>
      </c>
      <c r="D15507">
        <v>1</v>
      </c>
      <c r="E15507" t="s">
        <v>11635</v>
      </c>
    </row>
    <row r="15508" spans="1:5">
      <c r="A15508">
        <v>26</v>
      </c>
      <c r="B15508">
        <v>22</v>
      </c>
      <c r="C15508">
        <v>1</v>
      </c>
      <c r="D15508">
        <v>2</v>
      </c>
      <c r="E15508" t="s">
        <v>11636</v>
      </c>
    </row>
    <row r="15509" spans="1:5">
      <c r="A15509">
        <v>26</v>
      </c>
      <c r="B15509">
        <v>22</v>
      </c>
      <c r="C15509">
        <v>1</v>
      </c>
      <c r="D15509">
        <v>3</v>
      </c>
      <c r="E15509" t="s">
        <v>11637</v>
      </c>
    </row>
    <row r="15510" spans="1:5">
      <c r="A15510">
        <v>26</v>
      </c>
      <c r="B15510">
        <v>22</v>
      </c>
      <c r="C15510">
        <v>1</v>
      </c>
      <c r="D15510">
        <v>4</v>
      </c>
      <c r="E15510" t="s">
        <v>11638</v>
      </c>
    </row>
    <row r="15511" spans="1:5">
      <c r="A15511">
        <v>26</v>
      </c>
      <c r="B15511">
        <v>22</v>
      </c>
      <c r="C15511">
        <v>1</v>
      </c>
      <c r="D15511">
        <v>5</v>
      </c>
      <c r="E15511" t="s">
        <v>11639</v>
      </c>
    </row>
    <row r="15512" spans="1:5">
      <c r="A15512">
        <v>26</v>
      </c>
      <c r="B15512">
        <v>22</v>
      </c>
      <c r="C15512">
        <v>2</v>
      </c>
      <c r="D15512">
        <v>0</v>
      </c>
      <c r="E15512" t="s">
        <v>11640</v>
      </c>
    </row>
    <row r="15513" spans="1:5">
      <c r="A15513">
        <v>26</v>
      </c>
      <c r="B15513">
        <v>22</v>
      </c>
      <c r="C15513">
        <v>2</v>
      </c>
      <c r="D15513">
        <v>1</v>
      </c>
      <c r="E15513" t="s">
        <v>11641</v>
      </c>
    </row>
    <row r="15514" spans="1:5">
      <c r="A15514">
        <v>26</v>
      </c>
      <c r="B15514">
        <v>22</v>
      </c>
      <c r="C15514">
        <v>2</v>
      </c>
      <c r="D15514">
        <v>2</v>
      </c>
      <c r="E15514" t="s">
        <v>11642</v>
      </c>
    </row>
    <row r="15515" spans="1:5">
      <c r="A15515">
        <v>26</v>
      </c>
      <c r="B15515">
        <v>22</v>
      </c>
      <c r="C15515">
        <v>2</v>
      </c>
      <c r="D15515">
        <v>3</v>
      </c>
      <c r="E15515" t="s">
        <v>11643</v>
      </c>
    </row>
    <row r="15516" spans="1:5">
      <c r="A15516">
        <v>26</v>
      </c>
      <c r="B15516">
        <v>22</v>
      </c>
      <c r="C15516">
        <v>2</v>
      </c>
      <c r="D15516">
        <v>4</v>
      </c>
      <c r="E15516" t="s">
        <v>11644</v>
      </c>
    </row>
    <row r="15517" spans="1:5">
      <c r="A15517">
        <v>26</v>
      </c>
      <c r="B15517">
        <v>22</v>
      </c>
      <c r="C15517">
        <v>2</v>
      </c>
      <c r="D15517">
        <v>5</v>
      </c>
      <c r="E15517" t="s">
        <v>11645</v>
      </c>
    </row>
    <row r="15518" spans="1:5">
      <c r="A15518">
        <v>26</v>
      </c>
      <c r="B15518">
        <v>22</v>
      </c>
      <c r="C15518">
        <v>3</v>
      </c>
      <c r="D15518">
        <v>0</v>
      </c>
      <c r="E15518" t="s">
        <v>11646</v>
      </c>
    </row>
    <row r="15519" spans="1:5">
      <c r="A15519">
        <v>26</v>
      </c>
      <c r="B15519">
        <v>22</v>
      </c>
      <c r="C15519">
        <v>3</v>
      </c>
      <c r="D15519">
        <v>1</v>
      </c>
      <c r="E15519" t="s">
        <v>11647</v>
      </c>
    </row>
    <row r="15520" spans="1:5">
      <c r="A15520">
        <v>26</v>
      </c>
      <c r="B15520">
        <v>22</v>
      </c>
      <c r="C15520">
        <v>3</v>
      </c>
      <c r="D15520">
        <v>2</v>
      </c>
      <c r="E15520" t="s">
        <v>11648</v>
      </c>
    </row>
    <row r="15521" spans="1:5">
      <c r="A15521">
        <v>26</v>
      </c>
      <c r="B15521">
        <v>22</v>
      </c>
      <c r="C15521">
        <v>3</v>
      </c>
      <c r="D15521">
        <v>3</v>
      </c>
      <c r="E15521" t="s">
        <v>11649</v>
      </c>
    </row>
    <row r="15522" spans="1:5">
      <c r="A15522">
        <v>26</v>
      </c>
      <c r="B15522">
        <v>22</v>
      </c>
      <c r="C15522">
        <v>3</v>
      </c>
      <c r="D15522">
        <v>4</v>
      </c>
      <c r="E15522" t="s">
        <v>11650</v>
      </c>
    </row>
    <row r="15523" spans="1:5">
      <c r="A15523">
        <v>26</v>
      </c>
      <c r="B15523">
        <v>22</v>
      </c>
      <c r="C15523">
        <v>3</v>
      </c>
      <c r="D15523">
        <v>5</v>
      </c>
      <c r="E15523" t="s">
        <v>11651</v>
      </c>
    </row>
    <row r="15524" spans="1:5">
      <c r="A15524">
        <v>26</v>
      </c>
      <c r="B15524">
        <v>22</v>
      </c>
      <c r="C15524">
        <v>4</v>
      </c>
      <c r="D15524">
        <v>0</v>
      </c>
      <c r="E15524" t="s">
        <v>18286</v>
      </c>
    </row>
    <row r="15525" spans="1:5">
      <c r="A15525">
        <v>26</v>
      </c>
      <c r="B15525">
        <v>22</v>
      </c>
      <c r="C15525">
        <v>4</v>
      </c>
      <c r="D15525">
        <v>1</v>
      </c>
      <c r="E15525" t="s">
        <v>18287</v>
      </c>
    </row>
    <row r="15526" spans="1:5">
      <c r="A15526">
        <v>26</v>
      </c>
      <c r="B15526">
        <v>22</v>
      </c>
      <c r="C15526">
        <v>4</v>
      </c>
      <c r="D15526">
        <v>2</v>
      </c>
      <c r="E15526" t="s">
        <v>18288</v>
      </c>
    </row>
    <row r="15527" spans="1:5">
      <c r="A15527">
        <v>26</v>
      </c>
      <c r="B15527">
        <v>22</v>
      </c>
      <c r="C15527">
        <v>4</v>
      </c>
      <c r="D15527">
        <v>3</v>
      </c>
      <c r="E15527" t="s">
        <v>18289</v>
      </c>
    </row>
    <row r="15528" spans="1:5">
      <c r="A15528">
        <v>26</v>
      </c>
      <c r="B15528">
        <v>22</v>
      </c>
      <c r="C15528">
        <v>4</v>
      </c>
      <c r="D15528">
        <v>4</v>
      </c>
      <c r="E15528" t="s">
        <v>18290</v>
      </c>
    </row>
    <row r="15529" spans="1:5">
      <c r="A15529">
        <v>26</v>
      </c>
      <c r="B15529">
        <v>22</v>
      </c>
      <c r="C15529">
        <v>4</v>
      </c>
      <c r="D15529">
        <v>5</v>
      </c>
      <c r="E15529" t="s">
        <v>18291</v>
      </c>
    </row>
    <row r="15530" spans="1:5">
      <c r="A15530">
        <v>26</v>
      </c>
      <c r="B15530">
        <v>23</v>
      </c>
      <c r="C15530">
        <v>1</v>
      </c>
      <c r="D15530">
        <v>0</v>
      </c>
      <c r="E15530" t="s">
        <v>11652</v>
      </c>
    </row>
    <row r="15531" spans="1:5">
      <c r="A15531">
        <v>26</v>
      </c>
      <c r="B15531">
        <v>23</v>
      </c>
      <c r="C15531">
        <v>1</v>
      </c>
      <c r="D15531">
        <v>1</v>
      </c>
      <c r="E15531" t="s">
        <v>11653</v>
      </c>
    </row>
    <row r="15532" spans="1:5">
      <c r="A15532">
        <v>26</v>
      </c>
      <c r="B15532">
        <v>23</v>
      </c>
      <c r="C15532">
        <v>1</v>
      </c>
      <c r="D15532">
        <v>2</v>
      </c>
      <c r="E15532" t="s">
        <v>11654</v>
      </c>
    </row>
    <row r="15533" spans="1:5">
      <c r="A15533">
        <v>26</v>
      </c>
      <c r="B15533">
        <v>23</v>
      </c>
      <c r="C15533">
        <v>1</v>
      </c>
      <c r="D15533">
        <v>3</v>
      </c>
      <c r="E15533" t="s">
        <v>11655</v>
      </c>
    </row>
    <row r="15534" spans="1:5">
      <c r="A15534">
        <v>26</v>
      </c>
      <c r="B15534">
        <v>23</v>
      </c>
      <c r="C15534">
        <v>1</v>
      </c>
      <c r="D15534">
        <v>4</v>
      </c>
      <c r="E15534" t="s">
        <v>11656</v>
      </c>
    </row>
    <row r="15535" spans="1:5">
      <c r="A15535">
        <v>26</v>
      </c>
      <c r="B15535">
        <v>23</v>
      </c>
      <c r="C15535">
        <v>1</v>
      </c>
      <c r="D15535">
        <v>5</v>
      </c>
      <c r="E15535" t="s">
        <v>11657</v>
      </c>
    </row>
    <row r="15536" spans="1:5">
      <c r="A15536">
        <v>26</v>
      </c>
      <c r="B15536">
        <v>23</v>
      </c>
      <c r="C15536">
        <v>2</v>
      </c>
      <c r="D15536">
        <v>0</v>
      </c>
      <c r="E15536" t="s">
        <v>11658</v>
      </c>
    </row>
    <row r="15537" spans="1:5">
      <c r="A15537">
        <v>26</v>
      </c>
      <c r="B15537">
        <v>23</v>
      </c>
      <c r="C15537">
        <v>2</v>
      </c>
      <c r="D15537">
        <v>1</v>
      </c>
      <c r="E15537" t="s">
        <v>11659</v>
      </c>
    </row>
    <row r="15538" spans="1:5">
      <c r="A15538">
        <v>26</v>
      </c>
      <c r="B15538">
        <v>23</v>
      </c>
      <c r="C15538">
        <v>2</v>
      </c>
      <c r="D15538">
        <v>2</v>
      </c>
      <c r="E15538" t="s">
        <v>11660</v>
      </c>
    </row>
    <row r="15539" spans="1:5">
      <c r="A15539">
        <v>26</v>
      </c>
      <c r="B15539">
        <v>23</v>
      </c>
      <c r="C15539">
        <v>2</v>
      </c>
      <c r="D15539">
        <v>3</v>
      </c>
      <c r="E15539" t="s">
        <v>11661</v>
      </c>
    </row>
    <row r="15540" spans="1:5">
      <c r="A15540">
        <v>26</v>
      </c>
      <c r="B15540">
        <v>23</v>
      </c>
      <c r="C15540">
        <v>2</v>
      </c>
      <c r="D15540">
        <v>4</v>
      </c>
      <c r="E15540" t="s">
        <v>11662</v>
      </c>
    </row>
    <row r="15541" spans="1:5">
      <c r="A15541">
        <v>26</v>
      </c>
      <c r="B15541">
        <v>23</v>
      </c>
      <c r="C15541">
        <v>2</v>
      </c>
      <c r="D15541">
        <v>5</v>
      </c>
      <c r="E15541" t="s">
        <v>11663</v>
      </c>
    </row>
    <row r="15542" spans="1:5">
      <c r="A15542">
        <v>26</v>
      </c>
      <c r="B15542">
        <v>23</v>
      </c>
      <c r="C15542">
        <v>3</v>
      </c>
      <c r="D15542">
        <v>0</v>
      </c>
      <c r="E15542" t="s">
        <v>11664</v>
      </c>
    </row>
    <row r="15543" spans="1:5">
      <c r="A15543">
        <v>26</v>
      </c>
      <c r="B15543">
        <v>23</v>
      </c>
      <c r="C15543">
        <v>3</v>
      </c>
      <c r="D15543">
        <v>1</v>
      </c>
      <c r="E15543" t="s">
        <v>11665</v>
      </c>
    </row>
    <row r="15544" spans="1:5">
      <c r="A15544">
        <v>26</v>
      </c>
      <c r="B15544">
        <v>23</v>
      </c>
      <c r="C15544">
        <v>3</v>
      </c>
      <c r="D15544">
        <v>2</v>
      </c>
      <c r="E15544" t="s">
        <v>11666</v>
      </c>
    </row>
    <row r="15545" spans="1:5">
      <c r="A15545">
        <v>26</v>
      </c>
      <c r="B15545">
        <v>23</v>
      </c>
      <c r="C15545">
        <v>3</v>
      </c>
      <c r="D15545">
        <v>3</v>
      </c>
      <c r="E15545" t="s">
        <v>11667</v>
      </c>
    </row>
    <row r="15546" spans="1:5">
      <c r="A15546">
        <v>26</v>
      </c>
      <c r="B15546">
        <v>23</v>
      </c>
      <c r="C15546">
        <v>3</v>
      </c>
      <c r="D15546">
        <v>4</v>
      </c>
      <c r="E15546" t="s">
        <v>11668</v>
      </c>
    </row>
    <row r="15547" spans="1:5">
      <c r="A15547">
        <v>26</v>
      </c>
      <c r="B15547">
        <v>23</v>
      </c>
      <c r="C15547">
        <v>3</v>
      </c>
      <c r="D15547">
        <v>5</v>
      </c>
      <c r="E15547" t="s">
        <v>11669</v>
      </c>
    </row>
    <row r="15548" spans="1:5">
      <c r="A15548">
        <v>26</v>
      </c>
      <c r="B15548">
        <v>23</v>
      </c>
      <c r="C15548">
        <v>4</v>
      </c>
      <c r="D15548">
        <v>0</v>
      </c>
      <c r="E15548" t="s">
        <v>18292</v>
      </c>
    </row>
    <row r="15549" spans="1:5">
      <c r="A15549">
        <v>26</v>
      </c>
      <c r="B15549">
        <v>23</v>
      </c>
      <c r="C15549">
        <v>4</v>
      </c>
      <c r="D15549">
        <v>1</v>
      </c>
      <c r="E15549" t="s">
        <v>18293</v>
      </c>
    </row>
    <row r="15550" spans="1:5">
      <c r="A15550">
        <v>26</v>
      </c>
      <c r="B15550">
        <v>23</v>
      </c>
      <c r="C15550">
        <v>4</v>
      </c>
      <c r="D15550">
        <v>2</v>
      </c>
      <c r="E15550" t="s">
        <v>18294</v>
      </c>
    </row>
    <row r="15551" spans="1:5">
      <c r="A15551">
        <v>26</v>
      </c>
      <c r="B15551">
        <v>23</v>
      </c>
      <c r="C15551">
        <v>4</v>
      </c>
      <c r="D15551">
        <v>3</v>
      </c>
      <c r="E15551" t="s">
        <v>18295</v>
      </c>
    </row>
    <row r="15552" spans="1:5">
      <c r="A15552">
        <v>26</v>
      </c>
      <c r="B15552">
        <v>23</v>
      </c>
      <c r="C15552">
        <v>4</v>
      </c>
      <c r="D15552">
        <v>4</v>
      </c>
      <c r="E15552" t="s">
        <v>18296</v>
      </c>
    </row>
    <row r="15553" spans="1:5">
      <c r="A15553">
        <v>26</v>
      </c>
      <c r="B15553">
        <v>23</v>
      </c>
      <c r="C15553">
        <v>4</v>
      </c>
      <c r="D15553">
        <v>5</v>
      </c>
      <c r="E15553" t="s">
        <v>18297</v>
      </c>
    </row>
    <row r="15554" spans="1:5">
      <c r="A15554">
        <v>26</v>
      </c>
      <c r="B15554">
        <v>24</v>
      </c>
      <c r="C15554">
        <v>1</v>
      </c>
      <c r="D15554">
        <v>0</v>
      </c>
      <c r="E15554" t="s">
        <v>11670</v>
      </c>
    </row>
    <row r="15555" spans="1:5">
      <c r="A15555">
        <v>26</v>
      </c>
      <c r="B15555">
        <v>24</v>
      </c>
      <c r="C15555">
        <v>1</v>
      </c>
      <c r="D15555">
        <v>1</v>
      </c>
      <c r="E15555" t="s">
        <v>11671</v>
      </c>
    </row>
    <row r="15556" spans="1:5">
      <c r="A15556">
        <v>26</v>
      </c>
      <c r="B15556">
        <v>24</v>
      </c>
      <c r="C15556">
        <v>1</v>
      </c>
      <c r="D15556">
        <v>2</v>
      </c>
      <c r="E15556" t="s">
        <v>11672</v>
      </c>
    </row>
    <row r="15557" spans="1:5">
      <c r="A15557">
        <v>26</v>
      </c>
      <c r="B15557">
        <v>24</v>
      </c>
      <c r="C15557">
        <v>1</v>
      </c>
      <c r="D15557">
        <v>3</v>
      </c>
      <c r="E15557" t="s">
        <v>11673</v>
      </c>
    </row>
    <row r="15558" spans="1:5">
      <c r="A15558">
        <v>26</v>
      </c>
      <c r="B15558">
        <v>24</v>
      </c>
      <c r="C15558">
        <v>1</v>
      </c>
      <c r="D15558">
        <v>4</v>
      </c>
      <c r="E15558" t="s">
        <v>11674</v>
      </c>
    </row>
    <row r="15559" spans="1:5">
      <c r="A15559">
        <v>26</v>
      </c>
      <c r="B15559">
        <v>24</v>
      </c>
      <c r="C15559">
        <v>1</v>
      </c>
      <c r="D15559">
        <v>5</v>
      </c>
      <c r="E15559" t="s">
        <v>11675</v>
      </c>
    </row>
    <row r="15560" spans="1:5">
      <c r="A15560">
        <v>26</v>
      </c>
      <c r="B15560">
        <v>24</v>
      </c>
      <c r="C15560">
        <v>2</v>
      </c>
      <c r="D15560">
        <v>0</v>
      </c>
      <c r="E15560" t="s">
        <v>11676</v>
      </c>
    </row>
    <row r="15561" spans="1:5">
      <c r="A15561">
        <v>26</v>
      </c>
      <c r="B15561">
        <v>24</v>
      </c>
      <c r="C15561">
        <v>2</v>
      </c>
      <c r="D15561">
        <v>1</v>
      </c>
      <c r="E15561" t="s">
        <v>11677</v>
      </c>
    </row>
    <row r="15562" spans="1:5">
      <c r="A15562">
        <v>26</v>
      </c>
      <c r="B15562">
        <v>24</v>
      </c>
      <c r="C15562">
        <v>2</v>
      </c>
      <c r="D15562">
        <v>2</v>
      </c>
      <c r="E15562" t="s">
        <v>11678</v>
      </c>
    </row>
    <row r="15563" spans="1:5">
      <c r="A15563">
        <v>26</v>
      </c>
      <c r="B15563">
        <v>24</v>
      </c>
      <c r="C15563">
        <v>2</v>
      </c>
      <c r="D15563">
        <v>3</v>
      </c>
      <c r="E15563" t="s">
        <v>11679</v>
      </c>
    </row>
    <row r="15564" spans="1:5">
      <c r="A15564">
        <v>26</v>
      </c>
      <c r="B15564">
        <v>24</v>
      </c>
      <c r="C15564">
        <v>2</v>
      </c>
      <c r="D15564">
        <v>4</v>
      </c>
      <c r="E15564" t="s">
        <v>11680</v>
      </c>
    </row>
    <row r="15565" spans="1:5">
      <c r="A15565">
        <v>26</v>
      </c>
      <c r="B15565">
        <v>24</v>
      </c>
      <c r="C15565">
        <v>2</v>
      </c>
      <c r="D15565">
        <v>5</v>
      </c>
      <c r="E15565" t="s">
        <v>11681</v>
      </c>
    </row>
    <row r="15566" spans="1:5">
      <c r="A15566">
        <v>26</v>
      </c>
      <c r="B15566">
        <v>24</v>
      </c>
      <c r="C15566">
        <v>3</v>
      </c>
      <c r="D15566">
        <v>0</v>
      </c>
      <c r="E15566" t="s">
        <v>11682</v>
      </c>
    </row>
    <row r="15567" spans="1:5">
      <c r="A15567">
        <v>26</v>
      </c>
      <c r="B15567">
        <v>24</v>
      </c>
      <c r="C15567">
        <v>3</v>
      </c>
      <c r="D15567">
        <v>1</v>
      </c>
      <c r="E15567" t="s">
        <v>11683</v>
      </c>
    </row>
    <row r="15568" spans="1:5">
      <c r="A15568">
        <v>26</v>
      </c>
      <c r="B15568">
        <v>24</v>
      </c>
      <c r="C15568">
        <v>3</v>
      </c>
      <c r="D15568">
        <v>2</v>
      </c>
      <c r="E15568" t="s">
        <v>11684</v>
      </c>
    </row>
    <row r="15569" spans="1:5">
      <c r="A15569">
        <v>26</v>
      </c>
      <c r="B15569">
        <v>24</v>
      </c>
      <c r="C15569">
        <v>3</v>
      </c>
      <c r="D15569">
        <v>3</v>
      </c>
      <c r="E15569" t="s">
        <v>11685</v>
      </c>
    </row>
    <row r="15570" spans="1:5">
      <c r="A15570">
        <v>26</v>
      </c>
      <c r="B15570">
        <v>24</v>
      </c>
      <c r="C15570">
        <v>3</v>
      </c>
      <c r="D15570">
        <v>4</v>
      </c>
      <c r="E15570" t="s">
        <v>11686</v>
      </c>
    </row>
    <row r="15571" spans="1:5">
      <c r="A15571">
        <v>26</v>
      </c>
      <c r="B15571">
        <v>24</v>
      </c>
      <c r="C15571">
        <v>3</v>
      </c>
      <c r="D15571">
        <v>5</v>
      </c>
      <c r="E15571" t="s">
        <v>11687</v>
      </c>
    </row>
    <row r="15572" spans="1:5">
      <c r="A15572">
        <v>26</v>
      </c>
      <c r="B15572">
        <v>24</v>
      </c>
      <c r="C15572">
        <v>4</v>
      </c>
      <c r="D15572">
        <v>0</v>
      </c>
      <c r="E15572" t="s">
        <v>18298</v>
      </c>
    </row>
    <row r="15573" spans="1:5">
      <c r="A15573">
        <v>26</v>
      </c>
      <c r="B15573">
        <v>24</v>
      </c>
      <c r="C15573">
        <v>4</v>
      </c>
      <c r="D15573">
        <v>1</v>
      </c>
      <c r="E15573" t="s">
        <v>18299</v>
      </c>
    </row>
    <row r="15574" spans="1:5">
      <c r="A15574">
        <v>26</v>
      </c>
      <c r="B15574">
        <v>24</v>
      </c>
      <c r="C15574">
        <v>4</v>
      </c>
      <c r="D15574">
        <v>2</v>
      </c>
      <c r="E15574" t="s">
        <v>18300</v>
      </c>
    </row>
    <row r="15575" spans="1:5">
      <c r="A15575">
        <v>26</v>
      </c>
      <c r="B15575">
        <v>24</v>
      </c>
      <c r="C15575">
        <v>4</v>
      </c>
      <c r="D15575">
        <v>3</v>
      </c>
      <c r="E15575" t="s">
        <v>18301</v>
      </c>
    </row>
    <row r="15576" spans="1:5">
      <c r="A15576">
        <v>26</v>
      </c>
      <c r="B15576">
        <v>24</v>
      </c>
      <c r="C15576">
        <v>4</v>
      </c>
      <c r="D15576">
        <v>4</v>
      </c>
      <c r="E15576" t="s">
        <v>18302</v>
      </c>
    </row>
    <row r="15577" spans="1:5">
      <c r="A15577">
        <v>26</v>
      </c>
      <c r="B15577">
        <v>24</v>
      </c>
      <c r="C15577">
        <v>4</v>
      </c>
      <c r="D15577">
        <v>5</v>
      </c>
      <c r="E15577" t="s">
        <v>18303</v>
      </c>
    </row>
    <row r="15578" spans="1:5">
      <c r="A15578">
        <v>26</v>
      </c>
      <c r="B15578">
        <v>25</v>
      </c>
      <c r="C15578">
        <v>1</v>
      </c>
      <c r="D15578">
        <v>0</v>
      </c>
      <c r="E15578" t="s">
        <v>11688</v>
      </c>
    </row>
    <row r="15579" spans="1:5">
      <c r="A15579">
        <v>26</v>
      </c>
      <c r="B15579">
        <v>25</v>
      </c>
      <c r="C15579">
        <v>1</v>
      </c>
      <c r="D15579">
        <v>1</v>
      </c>
      <c r="E15579" t="s">
        <v>11689</v>
      </c>
    </row>
    <row r="15580" spans="1:5">
      <c r="A15580">
        <v>26</v>
      </c>
      <c r="B15580">
        <v>25</v>
      </c>
      <c r="C15580">
        <v>1</v>
      </c>
      <c r="D15580">
        <v>2</v>
      </c>
      <c r="E15580" t="s">
        <v>11690</v>
      </c>
    </row>
    <row r="15581" spans="1:5">
      <c r="A15581">
        <v>26</v>
      </c>
      <c r="B15581">
        <v>25</v>
      </c>
      <c r="C15581">
        <v>1</v>
      </c>
      <c r="D15581">
        <v>3</v>
      </c>
      <c r="E15581" t="s">
        <v>11691</v>
      </c>
    </row>
    <row r="15582" spans="1:5">
      <c r="A15582">
        <v>26</v>
      </c>
      <c r="B15582">
        <v>25</v>
      </c>
      <c r="C15582">
        <v>1</v>
      </c>
      <c r="D15582">
        <v>4</v>
      </c>
      <c r="E15582" t="s">
        <v>11692</v>
      </c>
    </row>
    <row r="15583" spans="1:5">
      <c r="A15583">
        <v>26</v>
      </c>
      <c r="B15583">
        <v>25</v>
      </c>
      <c r="C15583">
        <v>1</v>
      </c>
      <c r="D15583">
        <v>5</v>
      </c>
      <c r="E15583" t="s">
        <v>11693</v>
      </c>
    </row>
    <row r="15584" spans="1:5">
      <c r="A15584">
        <v>26</v>
      </c>
      <c r="B15584">
        <v>25</v>
      </c>
      <c r="C15584">
        <v>2</v>
      </c>
      <c r="D15584">
        <v>0</v>
      </c>
      <c r="E15584" t="s">
        <v>11694</v>
      </c>
    </row>
    <row r="15585" spans="1:5">
      <c r="A15585">
        <v>26</v>
      </c>
      <c r="B15585">
        <v>25</v>
      </c>
      <c r="C15585">
        <v>2</v>
      </c>
      <c r="D15585">
        <v>1</v>
      </c>
      <c r="E15585" t="s">
        <v>11695</v>
      </c>
    </row>
    <row r="15586" spans="1:5">
      <c r="A15586">
        <v>26</v>
      </c>
      <c r="B15586">
        <v>25</v>
      </c>
      <c r="C15586">
        <v>2</v>
      </c>
      <c r="D15586">
        <v>2</v>
      </c>
      <c r="E15586" t="s">
        <v>11696</v>
      </c>
    </row>
    <row r="15587" spans="1:5">
      <c r="A15587">
        <v>26</v>
      </c>
      <c r="B15587">
        <v>25</v>
      </c>
      <c r="C15587">
        <v>2</v>
      </c>
      <c r="D15587">
        <v>3</v>
      </c>
      <c r="E15587" t="s">
        <v>11697</v>
      </c>
    </row>
    <row r="15588" spans="1:5">
      <c r="A15588">
        <v>26</v>
      </c>
      <c r="B15588">
        <v>25</v>
      </c>
      <c r="C15588">
        <v>2</v>
      </c>
      <c r="D15588">
        <v>4</v>
      </c>
      <c r="E15588" t="s">
        <v>11698</v>
      </c>
    </row>
    <row r="15589" spans="1:5">
      <c r="A15589">
        <v>26</v>
      </c>
      <c r="B15589">
        <v>25</v>
      </c>
      <c r="C15589">
        <v>2</v>
      </c>
      <c r="D15589">
        <v>5</v>
      </c>
      <c r="E15589" t="s">
        <v>11699</v>
      </c>
    </row>
    <row r="15590" spans="1:5">
      <c r="A15590">
        <v>26</v>
      </c>
      <c r="B15590">
        <v>25</v>
      </c>
      <c r="C15590">
        <v>3</v>
      </c>
      <c r="D15590">
        <v>0</v>
      </c>
      <c r="E15590" t="s">
        <v>11700</v>
      </c>
    </row>
    <row r="15591" spans="1:5">
      <c r="A15591">
        <v>26</v>
      </c>
      <c r="B15591">
        <v>25</v>
      </c>
      <c r="C15591">
        <v>3</v>
      </c>
      <c r="D15591">
        <v>1</v>
      </c>
      <c r="E15591" t="s">
        <v>11701</v>
      </c>
    </row>
    <row r="15592" spans="1:5">
      <c r="A15592">
        <v>26</v>
      </c>
      <c r="B15592">
        <v>25</v>
      </c>
      <c r="C15592">
        <v>3</v>
      </c>
      <c r="D15592">
        <v>2</v>
      </c>
      <c r="E15592" t="s">
        <v>11702</v>
      </c>
    </row>
    <row r="15593" spans="1:5">
      <c r="A15593">
        <v>26</v>
      </c>
      <c r="B15593">
        <v>25</v>
      </c>
      <c r="C15593">
        <v>3</v>
      </c>
      <c r="D15593">
        <v>3</v>
      </c>
      <c r="E15593" t="s">
        <v>11703</v>
      </c>
    </row>
    <row r="15594" spans="1:5">
      <c r="A15594">
        <v>26</v>
      </c>
      <c r="B15594">
        <v>25</v>
      </c>
      <c r="C15594">
        <v>3</v>
      </c>
      <c r="D15594">
        <v>4</v>
      </c>
      <c r="E15594" t="s">
        <v>11704</v>
      </c>
    </row>
    <row r="15595" spans="1:5">
      <c r="A15595">
        <v>26</v>
      </c>
      <c r="B15595">
        <v>25</v>
      </c>
      <c r="C15595">
        <v>3</v>
      </c>
      <c r="D15595">
        <v>5</v>
      </c>
      <c r="E15595" t="s">
        <v>11705</v>
      </c>
    </row>
    <row r="15596" spans="1:5">
      <c r="A15596">
        <v>26</v>
      </c>
      <c r="B15596">
        <v>25</v>
      </c>
      <c r="C15596">
        <v>4</v>
      </c>
      <c r="D15596">
        <v>0</v>
      </c>
      <c r="E15596" t="s">
        <v>18304</v>
      </c>
    </row>
    <row r="15597" spans="1:5">
      <c r="A15597">
        <v>26</v>
      </c>
      <c r="B15597">
        <v>25</v>
      </c>
      <c r="C15597">
        <v>4</v>
      </c>
      <c r="D15597">
        <v>1</v>
      </c>
      <c r="E15597" t="s">
        <v>18305</v>
      </c>
    </row>
    <row r="15598" spans="1:5">
      <c r="A15598">
        <v>26</v>
      </c>
      <c r="B15598">
        <v>25</v>
      </c>
      <c r="C15598">
        <v>4</v>
      </c>
      <c r="D15598">
        <v>2</v>
      </c>
      <c r="E15598" t="s">
        <v>18306</v>
      </c>
    </row>
    <row r="15599" spans="1:5">
      <c r="A15599">
        <v>26</v>
      </c>
      <c r="B15599">
        <v>25</v>
      </c>
      <c r="C15599">
        <v>4</v>
      </c>
      <c r="D15599">
        <v>3</v>
      </c>
      <c r="E15599" t="s">
        <v>18307</v>
      </c>
    </row>
    <row r="15600" spans="1:5">
      <c r="A15600">
        <v>26</v>
      </c>
      <c r="B15600">
        <v>25</v>
      </c>
      <c r="C15600">
        <v>4</v>
      </c>
      <c r="D15600">
        <v>4</v>
      </c>
      <c r="E15600" t="s">
        <v>18308</v>
      </c>
    </row>
    <row r="15601" spans="1:5">
      <c r="A15601">
        <v>26</v>
      </c>
      <c r="B15601">
        <v>25</v>
      </c>
      <c r="C15601">
        <v>4</v>
      </c>
      <c r="D15601">
        <v>5</v>
      </c>
      <c r="E15601" t="s">
        <v>18309</v>
      </c>
    </row>
    <row r="15602" spans="1:5">
      <c r="A15602">
        <v>27</v>
      </c>
      <c r="B15602">
        <v>1</v>
      </c>
      <c r="C15602">
        <v>1</v>
      </c>
      <c r="D15602">
        <v>0</v>
      </c>
      <c r="E15602" t="s">
        <v>11706</v>
      </c>
    </row>
    <row r="15603" spans="1:5">
      <c r="A15603">
        <v>27</v>
      </c>
      <c r="B15603">
        <v>1</v>
      </c>
      <c r="C15603">
        <v>1</v>
      </c>
      <c r="D15603">
        <v>1</v>
      </c>
      <c r="E15603" t="s">
        <v>11707</v>
      </c>
    </row>
    <row r="15604" spans="1:5">
      <c r="A15604">
        <v>27</v>
      </c>
      <c r="B15604">
        <v>1</v>
      </c>
      <c r="C15604">
        <v>1</v>
      </c>
      <c r="D15604">
        <v>2</v>
      </c>
      <c r="E15604" t="s">
        <v>11708</v>
      </c>
    </row>
    <row r="15605" spans="1:5">
      <c r="A15605">
        <v>27</v>
      </c>
      <c r="B15605">
        <v>1</v>
      </c>
      <c r="C15605">
        <v>1</v>
      </c>
      <c r="D15605">
        <v>3</v>
      </c>
      <c r="E15605" t="s">
        <v>11709</v>
      </c>
    </row>
    <row r="15606" spans="1:5">
      <c r="A15606">
        <v>27</v>
      </c>
      <c r="B15606">
        <v>1</v>
      </c>
      <c r="C15606">
        <v>1</v>
      </c>
      <c r="D15606">
        <v>4</v>
      </c>
      <c r="E15606" t="s">
        <v>11710</v>
      </c>
    </row>
    <row r="15607" spans="1:5">
      <c r="A15607">
        <v>27</v>
      </c>
      <c r="B15607">
        <v>1</v>
      </c>
      <c r="C15607">
        <v>1</v>
      </c>
      <c r="D15607">
        <v>5</v>
      </c>
      <c r="E15607" t="s">
        <v>11711</v>
      </c>
    </row>
    <row r="15608" spans="1:5">
      <c r="A15608">
        <v>27</v>
      </c>
      <c r="B15608">
        <v>1</v>
      </c>
      <c r="C15608">
        <v>2</v>
      </c>
      <c r="D15608">
        <v>0</v>
      </c>
      <c r="E15608" t="s">
        <v>11712</v>
      </c>
    </row>
    <row r="15609" spans="1:5">
      <c r="A15609">
        <v>27</v>
      </c>
      <c r="B15609">
        <v>1</v>
      </c>
      <c r="C15609">
        <v>2</v>
      </c>
      <c r="D15609">
        <v>1</v>
      </c>
      <c r="E15609" t="s">
        <v>11713</v>
      </c>
    </row>
    <row r="15610" spans="1:5">
      <c r="A15610">
        <v>27</v>
      </c>
      <c r="B15610">
        <v>1</v>
      </c>
      <c r="C15610">
        <v>2</v>
      </c>
      <c r="D15610">
        <v>2</v>
      </c>
      <c r="E15610" t="s">
        <v>11714</v>
      </c>
    </row>
    <row r="15611" spans="1:5">
      <c r="A15611">
        <v>27</v>
      </c>
      <c r="B15611">
        <v>1</v>
      </c>
      <c r="C15611">
        <v>2</v>
      </c>
      <c r="D15611">
        <v>3</v>
      </c>
      <c r="E15611" t="s">
        <v>11715</v>
      </c>
    </row>
    <row r="15612" spans="1:5">
      <c r="A15612">
        <v>27</v>
      </c>
      <c r="B15612">
        <v>1</v>
      </c>
      <c r="C15612">
        <v>2</v>
      </c>
      <c r="D15612">
        <v>4</v>
      </c>
      <c r="E15612" t="s">
        <v>11716</v>
      </c>
    </row>
    <row r="15613" spans="1:5">
      <c r="A15613">
        <v>27</v>
      </c>
      <c r="B15613">
        <v>1</v>
      </c>
      <c r="C15613">
        <v>2</v>
      </c>
      <c r="D15613">
        <v>5</v>
      </c>
      <c r="E15613" t="s">
        <v>11717</v>
      </c>
    </row>
    <row r="15614" spans="1:5">
      <c r="A15614">
        <v>27</v>
      </c>
      <c r="B15614">
        <v>1</v>
      </c>
      <c r="C15614">
        <v>3</v>
      </c>
      <c r="D15614">
        <v>0</v>
      </c>
      <c r="E15614" t="s">
        <v>11718</v>
      </c>
    </row>
    <row r="15615" spans="1:5">
      <c r="A15615">
        <v>27</v>
      </c>
      <c r="B15615">
        <v>1</v>
      </c>
      <c r="C15615">
        <v>3</v>
      </c>
      <c r="D15615">
        <v>1</v>
      </c>
      <c r="E15615" t="s">
        <v>11719</v>
      </c>
    </row>
    <row r="15616" spans="1:5">
      <c r="A15616">
        <v>27</v>
      </c>
      <c r="B15616">
        <v>1</v>
      </c>
      <c r="C15616">
        <v>3</v>
      </c>
      <c r="D15616">
        <v>2</v>
      </c>
      <c r="E15616" t="s">
        <v>11720</v>
      </c>
    </row>
    <row r="15617" spans="1:5">
      <c r="A15617">
        <v>27</v>
      </c>
      <c r="B15617">
        <v>1</v>
      </c>
      <c r="C15617">
        <v>3</v>
      </c>
      <c r="D15617">
        <v>3</v>
      </c>
      <c r="E15617" t="s">
        <v>11721</v>
      </c>
    </row>
    <row r="15618" spans="1:5">
      <c r="A15618">
        <v>27</v>
      </c>
      <c r="B15618">
        <v>1</v>
      </c>
      <c r="C15618">
        <v>3</v>
      </c>
      <c r="D15618">
        <v>4</v>
      </c>
      <c r="E15618" t="s">
        <v>11722</v>
      </c>
    </row>
    <row r="15619" spans="1:5">
      <c r="A15619">
        <v>27</v>
      </c>
      <c r="B15619">
        <v>1</v>
      </c>
      <c r="C15619">
        <v>3</v>
      </c>
      <c r="D15619">
        <v>5</v>
      </c>
      <c r="E15619" t="s">
        <v>11723</v>
      </c>
    </row>
    <row r="15620" spans="1:5">
      <c r="A15620">
        <v>27</v>
      </c>
      <c r="B15620">
        <v>1</v>
      </c>
      <c r="C15620">
        <v>4</v>
      </c>
      <c r="D15620">
        <v>0</v>
      </c>
      <c r="E15620" t="s">
        <v>18310</v>
      </c>
    </row>
    <row r="15621" spans="1:5">
      <c r="A15621">
        <v>27</v>
      </c>
      <c r="B15621">
        <v>1</v>
      </c>
      <c r="C15621">
        <v>4</v>
      </c>
      <c r="D15621">
        <v>1</v>
      </c>
      <c r="E15621" t="s">
        <v>18311</v>
      </c>
    </row>
    <row r="15622" spans="1:5">
      <c r="A15622">
        <v>27</v>
      </c>
      <c r="B15622">
        <v>1</v>
      </c>
      <c r="C15622">
        <v>4</v>
      </c>
      <c r="D15622">
        <v>2</v>
      </c>
      <c r="E15622" t="s">
        <v>18312</v>
      </c>
    </row>
    <row r="15623" spans="1:5">
      <c r="A15623">
        <v>27</v>
      </c>
      <c r="B15623">
        <v>1</v>
      </c>
      <c r="C15623">
        <v>4</v>
      </c>
      <c r="D15623">
        <v>3</v>
      </c>
      <c r="E15623" t="s">
        <v>18313</v>
      </c>
    </row>
    <row r="15624" spans="1:5">
      <c r="A15624">
        <v>27</v>
      </c>
      <c r="B15624">
        <v>1</v>
      </c>
      <c r="C15624">
        <v>4</v>
      </c>
      <c r="D15624">
        <v>4</v>
      </c>
      <c r="E15624" t="s">
        <v>18314</v>
      </c>
    </row>
    <row r="15625" spans="1:5">
      <c r="A15625">
        <v>27</v>
      </c>
      <c r="B15625">
        <v>1</v>
      </c>
      <c r="C15625">
        <v>4</v>
      </c>
      <c r="D15625">
        <v>5</v>
      </c>
      <c r="E15625" t="s">
        <v>18315</v>
      </c>
    </row>
    <row r="15626" spans="1:5">
      <c r="A15626">
        <v>27</v>
      </c>
      <c r="B15626">
        <v>2</v>
      </c>
      <c r="C15626">
        <v>1</v>
      </c>
      <c r="D15626">
        <v>0</v>
      </c>
      <c r="E15626" t="s">
        <v>11724</v>
      </c>
    </row>
    <row r="15627" spans="1:5">
      <c r="A15627">
        <v>27</v>
      </c>
      <c r="B15627">
        <v>2</v>
      </c>
      <c r="C15627">
        <v>1</v>
      </c>
      <c r="D15627">
        <v>1</v>
      </c>
      <c r="E15627" t="s">
        <v>11725</v>
      </c>
    </row>
    <row r="15628" spans="1:5">
      <c r="A15628">
        <v>27</v>
      </c>
      <c r="B15628">
        <v>2</v>
      </c>
      <c r="C15628">
        <v>1</v>
      </c>
      <c r="D15628">
        <v>2</v>
      </c>
      <c r="E15628" t="s">
        <v>11726</v>
      </c>
    </row>
    <row r="15629" spans="1:5">
      <c r="A15629">
        <v>27</v>
      </c>
      <c r="B15629">
        <v>2</v>
      </c>
      <c r="C15629">
        <v>1</v>
      </c>
      <c r="D15629">
        <v>3</v>
      </c>
      <c r="E15629" t="s">
        <v>11727</v>
      </c>
    </row>
    <row r="15630" spans="1:5">
      <c r="A15630">
        <v>27</v>
      </c>
      <c r="B15630">
        <v>2</v>
      </c>
      <c r="C15630">
        <v>1</v>
      </c>
      <c r="D15630">
        <v>4</v>
      </c>
      <c r="E15630" t="s">
        <v>11728</v>
      </c>
    </row>
    <row r="15631" spans="1:5">
      <c r="A15631">
        <v>27</v>
      </c>
      <c r="B15631">
        <v>2</v>
      </c>
      <c r="C15631">
        <v>1</v>
      </c>
      <c r="D15631">
        <v>5</v>
      </c>
      <c r="E15631" t="s">
        <v>11729</v>
      </c>
    </row>
    <row r="15632" spans="1:5">
      <c r="A15632">
        <v>27</v>
      </c>
      <c r="B15632">
        <v>2</v>
      </c>
      <c r="C15632">
        <v>2</v>
      </c>
      <c r="D15632">
        <v>0</v>
      </c>
      <c r="E15632" t="s">
        <v>11730</v>
      </c>
    </row>
    <row r="15633" spans="1:5">
      <c r="A15633">
        <v>27</v>
      </c>
      <c r="B15633">
        <v>2</v>
      </c>
      <c r="C15633">
        <v>2</v>
      </c>
      <c r="D15633">
        <v>1</v>
      </c>
      <c r="E15633" t="s">
        <v>11731</v>
      </c>
    </row>
    <row r="15634" spans="1:5">
      <c r="A15634">
        <v>27</v>
      </c>
      <c r="B15634">
        <v>2</v>
      </c>
      <c r="C15634">
        <v>2</v>
      </c>
      <c r="D15634">
        <v>2</v>
      </c>
      <c r="E15634" t="s">
        <v>11732</v>
      </c>
    </row>
    <row r="15635" spans="1:5">
      <c r="A15635">
        <v>27</v>
      </c>
      <c r="B15635">
        <v>2</v>
      </c>
      <c r="C15635">
        <v>2</v>
      </c>
      <c r="D15635">
        <v>3</v>
      </c>
      <c r="E15635" t="s">
        <v>11733</v>
      </c>
    </row>
    <row r="15636" spans="1:5">
      <c r="A15636">
        <v>27</v>
      </c>
      <c r="B15636">
        <v>2</v>
      </c>
      <c r="C15636">
        <v>2</v>
      </c>
      <c r="D15636">
        <v>4</v>
      </c>
      <c r="E15636" t="s">
        <v>11734</v>
      </c>
    </row>
    <row r="15637" spans="1:5">
      <c r="A15637">
        <v>27</v>
      </c>
      <c r="B15637">
        <v>2</v>
      </c>
      <c r="C15637">
        <v>2</v>
      </c>
      <c r="D15637">
        <v>5</v>
      </c>
      <c r="E15637" t="s">
        <v>11735</v>
      </c>
    </row>
    <row r="15638" spans="1:5">
      <c r="A15638">
        <v>27</v>
      </c>
      <c r="B15638">
        <v>2</v>
      </c>
      <c r="C15638">
        <v>3</v>
      </c>
      <c r="D15638">
        <v>0</v>
      </c>
      <c r="E15638" t="s">
        <v>11736</v>
      </c>
    </row>
    <row r="15639" spans="1:5">
      <c r="A15639">
        <v>27</v>
      </c>
      <c r="B15639">
        <v>2</v>
      </c>
      <c r="C15639">
        <v>3</v>
      </c>
      <c r="D15639">
        <v>1</v>
      </c>
      <c r="E15639" t="s">
        <v>11737</v>
      </c>
    </row>
    <row r="15640" spans="1:5">
      <c r="A15640">
        <v>27</v>
      </c>
      <c r="B15640">
        <v>2</v>
      </c>
      <c r="C15640">
        <v>3</v>
      </c>
      <c r="D15640">
        <v>2</v>
      </c>
      <c r="E15640" t="s">
        <v>11738</v>
      </c>
    </row>
    <row r="15641" spans="1:5">
      <c r="A15641">
        <v>27</v>
      </c>
      <c r="B15641">
        <v>2</v>
      </c>
      <c r="C15641">
        <v>3</v>
      </c>
      <c r="D15641">
        <v>3</v>
      </c>
      <c r="E15641" t="s">
        <v>11739</v>
      </c>
    </row>
    <row r="15642" spans="1:5">
      <c r="A15642">
        <v>27</v>
      </c>
      <c r="B15642">
        <v>2</v>
      </c>
      <c r="C15642">
        <v>3</v>
      </c>
      <c r="D15642">
        <v>4</v>
      </c>
      <c r="E15642" t="s">
        <v>11740</v>
      </c>
    </row>
    <row r="15643" spans="1:5">
      <c r="A15643">
        <v>27</v>
      </c>
      <c r="B15643">
        <v>2</v>
      </c>
      <c r="C15643">
        <v>3</v>
      </c>
      <c r="D15643">
        <v>5</v>
      </c>
      <c r="E15643" t="s">
        <v>11741</v>
      </c>
    </row>
    <row r="15644" spans="1:5">
      <c r="A15644">
        <v>27</v>
      </c>
      <c r="B15644">
        <v>2</v>
      </c>
      <c r="C15644">
        <v>4</v>
      </c>
      <c r="D15644">
        <v>0</v>
      </c>
      <c r="E15644" t="s">
        <v>18316</v>
      </c>
    </row>
    <row r="15645" spans="1:5">
      <c r="A15645">
        <v>27</v>
      </c>
      <c r="B15645">
        <v>2</v>
      </c>
      <c r="C15645">
        <v>4</v>
      </c>
      <c r="D15645">
        <v>1</v>
      </c>
      <c r="E15645" t="s">
        <v>18317</v>
      </c>
    </row>
    <row r="15646" spans="1:5">
      <c r="A15646">
        <v>27</v>
      </c>
      <c r="B15646">
        <v>2</v>
      </c>
      <c r="C15646">
        <v>4</v>
      </c>
      <c r="D15646">
        <v>2</v>
      </c>
      <c r="E15646" t="s">
        <v>18318</v>
      </c>
    </row>
    <row r="15647" spans="1:5">
      <c r="A15647">
        <v>27</v>
      </c>
      <c r="B15647">
        <v>2</v>
      </c>
      <c r="C15647">
        <v>4</v>
      </c>
      <c r="D15647">
        <v>3</v>
      </c>
      <c r="E15647" t="s">
        <v>18319</v>
      </c>
    </row>
    <row r="15648" spans="1:5">
      <c r="A15648">
        <v>27</v>
      </c>
      <c r="B15648">
        <v>2</v>
      </c>
      <c r="C15648">
        <v>4</v>
      </c>
      <c r="D15648">
        <v>4</v>
      </c>
      <c r="E15648" t="s">
        <v>18320</v>
      </c>
    </row>
    <row r="15649" spans="1:5">
      <c r="A15649">
        <v>27</v>
      </c>
      <c r="B15649">
        <v>2</v>
      </c>
      <c r="C15649">
        <v>4</v>
      </c>
      <c r="D15649">
        <v>5</v>
      </c>
      <c r="E15649" t="s">
        <v>18321</v>
      </c>
    </row>
    <row r="15650" spans="1:5">
      <c r="A15650">
        <v>27</v>
      </c>
      <c r="B15650">
        <v>3</v>
      </c>
      <c r="C15650">
        <v>1</v>
      </c>
      <c r="D15650">
        <v>0</v>
      </c>
      <c r="E15650" t="s">
        <v>11742</v>
      </c>
    </row>
    <row r="15651" spans="1:5">
      <c r="A15651">
        <v>27</v>
      </c>
      <c r="B15651">
        <v>3</v>
      </c>
      <c r="C15651">
        <v>1</v>
      </c>
      <c r="D15651">
        <v>1</v>
      </c>
      <c r="E15651" t="s">
        <v>11743</v>
      </c>
    </row>
    <row r="15652" spans="1:5">
      <c r="A15652">
        <v>27</v>
      </c>
      <c r="B15652">
        <v>3</v>
      </c>
      <c r="C15652">
        <v>1</v>
      </c>
      <c r="D15652">
        <v>2</v>
      </c>
      <c r="E15652" t="s">
        <v>11744</v>
      </c>
    </row>
    <row r="15653" spans="1:5">
      <c r="A15653">
        <v>27</v>
      </c>
      <c r="B15653">
        <v>3</v>
      </c>
      <c r="C15653">
        <v>1</v>
      </c>
      <c r="D15653">
        <v>3</v>
      </c>
      <c r="E15653" t="s">
        <v>11745</v>
      </c>
    </row>
    <row r="15654" spans="1:5">
      <c r="A15654">
        <v>27</v>
      </c>
      <c r="B15654">
        <v>3</v>
      </c>
      <c r="C15654">
        <v>1</v>
      </c>
      <c r="D15654">
        <v>4</v>
      </c>
      <c r="E15654" t="s">
        <v>11746</v>
      </c>
    </row>
    <row r="15655" spans="1:5">
      <c r="A15655">
        <v>27</v>
      </c>
      <c r="B15655">
        <v>3</v>
      </c>
      <c r="C15655">
        <v>1</v>
      </c>
      <c r="D15655">
        <v>5</v>
      </c>
      <c r="E15655" t="s">
        <v>11747</v>
      </c>
    </row>
    <row r="15656" spans="1:5">
      <c r="A15656">
        <v>27</v>
      </c>
      <c r="B15656">
        <v>3</v>
      </c>
      <c r="C15656">
        <v>2</v>
      </c>
      <c r="D15656">
        <v>0</v>
      </c>
      <c r="E15656" t="s">
        <v>11748</v>
      </c>
    </row>
    <row r="15657" spans="1:5">
      <c r="A15657">
        <v>27</v>
      </c>
      <c r="B15657">
        <v>3</v>
      </c>
      <c r="C15657">
        <v>2</v>
      </c>
      <c r="D15657">
        <v>1</v>
      </c>
      <c r="E15657" t="s">
        <v>11749</v>
      </c>
    </row>
    <row r="15658" spans="1:5">
      <c r="A15658">
        <v>27</v>
      </c>
      <c r="B15658">
        <v>3</v>
      </c>
      <c r="C15658">
        <v>2</v>
      </c>
      <c r="D15658">
        <v>2</v>
      </c>
      <c r="E15658" t="s">
        <v>11750</v>
      </c>
    </row>
    <row r="15659" spans="1:5">
      <c r="A15659">
        <v>27</v>
      </c>
      <c r="B15659">
        <v>3</v>
      </c>
      <c r="C15659">
        <v>2</v>
      </c>
      <c r="D15659">
        <v>3</v>
      </c>
      <c r="E15659" t="s">
        <v>11751</v>
      </c>
    </row>
    <row r="15660" spans="1:5">
      <c r="A15660">
        <v>27</v>
      </c>
      <c r="B15660">
        <v>3</v>
      </c>
      <c r="C15660">
        <v>2</v>
      </c>
      <c r="D15660">
        <v>4</v>
      </c>
      <c r="E15660" t="s">
        <v>11752</v>
      </c>
    </row>
    <row r="15661" spans="1:5">
      <c r="A15661">
        <v>27</v>
      </c>
      <c r="B15661">
        <v>3</v>
      </c>
      <c r="C15661">
        <v>2</v>
      </c>
      <c r="D15661">
        <v>5</v>
      </c>
      <c r="E15661" t="s">
        <v>11753</v>
      </c>
    </row>
    <row r="15662" spans="1:5">
      <c r="A15662">
        <v>27</v>
      </c>
      <c r="B15662">
        <v>3</v>
      </c>
      <c r="C15662">
        <v>3</v>
      </c>
      <c r="D15662">
        <v>0</v>
      </c>
      <c r="E15662" t="s">
        <v>11754</v>
      </c>
    </row>
    <row r="15663" spans="1:5">
      <c r="A15663">
        <v>27</v>
      </c>
      <c r="B15663">
        <v>3</v>
      </c>
      <c r="C15663">
        <v>3</v>
      </c>
      <c r="D15663">
        <v>1</v>
      </c>
      <c r="E15663" t="s">
        <v>11755</v>
      </c>
    </row>
    <row r="15664" spans="1:5">
      <c r="A15664">
        <v>27</v>
      </c>
      <c r="B15664">
        <v>3</v>
      </c>
      <c r="C15664">
        <v>3</v>
      </c>
      <c r="D15664">
        <v>2</v>
      </c>
      <c r="E15664" t="s">
        <v>11756</v>
      </c>
    </row>
    <row r="15665" spans="1:5">
      <c r="A15665">
        <v>27</v>
      </c>
      <c r="B15665">
        <v>3</v>
      </c>
      <c r="C15665">
        <v>3</v>
      </c>
      <c r="D15665">
        <v>3</v>
      </c>
      <c r="E15665" t="s">
        <v>11757</v>
      </c>
    </row>
    <row r="15666" spans="1:5">
      <c r="A15666">
        <v>27</v>
      </c>
      <c r="B15666">
        <v>3</v>
      </c>
      <c r="C15666">
        <v>3</v>
      </c>
      <c r="D15666">
        <v>4</v>
      </c>
      <c r="E15666" t="s">
        <v>11758</v>
      </c>
    </row>
    <row r="15667" spans="1:5">
      <c r="A15667">
        <v>27</v>
      </c>
      <c r="B15667">
        <v>3</v>
      </c>
      <c r="C15667">
        <v>3</v>
      </c>
      <c r="D15667">
        <v>5</v>
      </c>
      <c r="E15667" t="s">
        <v>11759</v>
      </c>
    </row>
    <row r="15668" spans="1:5">
      <c r="A15668">
        <v>27</v>
      </c>
      <c r="B15668">
        <v>3</v>
      </c>
      <c r="C15668">
        <v>4</v>
      </c>
      <c r="D15668">
        <v>0</v>
      </c>
      <c r="E15668" t="s">
        <v>18322</v>
      </c>
    </row>
    <row r="15669" spans="1:5">
      <c r="A15669">
        <v>27</v>
      </c>
      <c r="B15669">
        <v>3</v>
      </c>
      <c r="C15669">
        <v>4</v>
      </c>
      <c r="D15669">
        <v>1</v>
      </c>
      <c r="E15669" t="s">
        <v>18323</v>
      </c>
    </row>
    <row r="15670" spans="1:5">
      <c r="A15670">
        <v>27</v>
      </c>
      <c r="B15670">
        <v>3</v>
      </c>
      <c r="C15670">
        <v>4</v>
      </c>
      <c r="D15670">
        <v>2</v>
      </c>
      <c r="E15670" t="s">
        <v>18324</v>
      </c>
    </row>
    <row r="15671" spans="1:5">
      <c r="A15671">
        <v>27</v>
      </c>
      <c r="B15671">
        <v>3</v>
      </c>
      <c r="C15671">
        <v>4</v>
      </c>
      <c r="D15671">
        <v>3</v>
      </c>
      <c r="E15671" t="s">
        <v>18325</v>
      </c>
    </row>
    <row r="15672" spans="1:5">
      <c r="A15672">
        <v>27</v>
      </c>
      <c r="B15672">
        <v>3</v>
      </c>
      <c r="C15672">
        <v>4</v>
      </c>
      <c r="D15672">
        <v>4</v>
      </c>
      <c r="E15672" t="s">
        <v>18326</v>
      </c>
    </row>
    <row r="15673" spans="1:5">
      <c r="A15673">
        <v>27</v>
      </c>
      <c r="B15673">
        <v>3</v>
      </c>
      <c r="C15673">
        <v>4</v>
      </c>
      <c r="D15673">
        <v>5</v>
      </c>
      <c r="E15673" t="s">
        <v>18327</v>
      </c>
    </row>
    <row r="15674" spans="1:5">
      <c r="A15674">
        <v>27</v>
      </c>
      <c r="B15674">
        <v>4</v>
      </c>
      <c r="C15674">
        <v>1</v>
      </c>
      <c r="D15674">
        <v>0</v>
      </c>
      <c r="E15674" t="s">
        <v>11760</v>
      </c>
    </row>
    <row r="15675" spans="1:5">
      <c r="A15675">
        <v>27</v>
      </c>
      <c r="B15675">
        <v>4</v>
      </c>
      <c r="C15675">
        <v>1</v>
      </c>
      <c r="D15675">
        <v>1</v>
      </c>
      <c r="E15675" t="s">
        <v>11761</v>
      </c>
    </row>
    <row r="15676" spans="1:5">
      <c r="A15676">
        <v>27</v>
      </c>
      <c r="B15676">
        <v>4</v>
      </c>
      <c r="C15676">
        <v>1</v>
      </c>
      <c r="D15676">
        <v>2</v>
      </c>
      <c r="E15676" t="s">
        <v>11762</v>
      </c>
    </row>
    <row r="15677" spans="1:5">
      <c r="A15677">
        <v>27</v>
      </c>
      <c r="B15677">
        <v>4</v>
      </c>
      <c r="C15677">
        <v>1</v>
      </c>
      <c r="D15677">
        <v>3</v>
      </c>
      <c r="E15677" t="s">
        <v>11763</v>
      </c>
    </row>
    <row r="15678" spans="1:5">
      <c r="A15678">
        <v>27</v>
      </c>
      <c r="B15678">
        <v>4</v>
      </c>
      <c r="C15678">
        <v>1</v>
      </c>
      <c r="D15678">
        <v>4</v>
      </c>
      <c r="E15678" t="s">
        <v>11764</v>
      </c>
    </row>
    <row r="15679" spans="1:5">
      <c r="A15679">
        <v>27</v>
      </c>
      <c r="B15679">
        <v>4</v>
      </c>
      <c r="C15679">
        <v>1</v>
      </c>
      <c r="D15679">
        <v>5</v>
      </c>
      <c r="E15679" t="s">
        <v>11765</v>
      </c>
    </row>
    <row r="15680" spans="1:5">
      <c r="A15680">
        <v>27</v>
      </c>
      <c r="B15680">
        <v>4</v>
      </c>
      <c r="C15680">
        <v>2</v>
      </c>
      <c r="D15680">
        <v>0</v>
      </c>
      <c r="E15680" t="s">
        <v>11766</v>
      </c>
    </row>
    <row r="15681" spans="1:5">
      <c r="A15681">
        <v>27</v>
      </c>
      <c r="B15681">
        <v>4</v>
      </c>
      <c r="C15681">
        <v>2</v>
      </c>
      <c r="D15681">
        <v>1</v>
      </c>
      <c r="E15681" t="s">
        <v>11767</v>
      </c>
    </row>
    <row r="15682" spans="1:5">
      <c r="A15682">
        <v>27</v>
      </c>
      <c r="B15682">
        <v>4</v>
      </c>
      <c r="C15682">
        <v>2</v>
      </c>
      <c r="D15682">
        <v>2</v>
      </c>
      <c r="E15682" t="s">
        <v>11768</v>
      </c>
    </row>
    <row r="15683" spans="1:5">
      <c r="A15683">
        <v>27</v>
      </c>
      <c r="B15683">
        <v>4</v>
      </c>
      <c r="C15683">
        <v>2</v>
      </c>
      <c r="D15683">
        <v>3</v>
      </c>
      <c r="E15683" t="s">
        <v>11769</v>
      </c>
    </row>
    <row r="15684" spans="1:5">
      <c r="A15684">
        <v>27</v>
      </c>
      <c r="B15684">
        <v>4</v>
      </c>
      <c r="C15684">
        <v>2</v>
      </c>
      <c r="D15684">
        <v>4</v>
      </c>
      <c r="E15684" t="s">
        <v>11770</v>
      </c>
    </row>
    <row r="15685" spans="1:5">
      <c r="A15685">
        <v>27</v>
      </c>
      <c r="B15685">
        <v>4</v>
      </c>
      <c r="C15685">
        <v>2</v>
      </c>
      <c r="D15685">
        <v>5</v>
      </c>
      <c r="E15685" t="s">
        <v>11771</v>
      </c>
    </row>
    <row r="15686" spans="1:5">
      <c r="A15686">
        <v>27</v>
      </c>
      <c r="B15686">
        <v>4</v>
      </c>
      <c r="C15686">
        <v>3</v>
      </c>
      <c r="D15686">
        <v>0</v>
      </c>
      <c r="E15686" t="s">
        <v>11772</v>
      </c>
    </row>
    <row r="15687" spans="1:5">
      <c r="A15687">
        <v>27</v>
      </c>
      <c r="B15687">
        <v>4</v>
      </c>
      <c r="C15687">
        <v>3</v>
      </c>
      <c r="D15687">
        <v>1</v>
      </c>
      <c r="E15687" t="s">
        <v>11773</v>
      </c>
    </row>
    <row r="15688" spans="1:5">
      <c r="A15688">
        <v>27</v>
      </c>
      <c r="B15688">
        <v>4</v>
      </c>
      <c r="C15688">
        <v>3</v>
      </c>
      <c r="D15688">
        <v>2</v>
      </c>
      <c r="E15688" t="s">
        <v>11774</v>
      </c>
    </row>
    <row r="15689" spans="1:5">
      <c r="A15689">
        <v>27</v>
      </c>
      <c r="B15689">
        <v>4</v>
      </c>
      <c r="C15689">
        <v>3</v>
      </c>
      <c r="D15689">
        <v>3</v>
      </c>
      <c r="E15689" t="s">
        <v>11775</v>
      </c>
    </row>
    <row r="15690" spans="1:5">
      <c r="A15690">
        <v>27</v>
      </c>
      <c r="B15690">
        <v>4</v>
      </c>
      <c r="C15690">
        <v>3</v>
      </c>
      <c r="D15690">
        <v>4</v>
      </c>
      <c r="E15690" t="s">
        <v>11776</v>
      </c>
    </row>
    <row r="15691" spans="1:5">
      <c r="A15691">
        <v>27</v>
      </c>
      <c r="B15691">
        <v>4</v>
      </c>
      <c r="C15691">
        <v>3</v>
      </c>
      <c r="D15691">
        <v>5</v>
      </c>
      <c r="E15691" t="s">
        <v>11777</v>
      </c>
    </row>
    <row r="15692" spans="1:5">
      <c r="A15692">
        <v>27</v>
      </c>
      <c r="B15692">
        <v>4</v>
      </c>
      <c r="C15692">
        <v>4</v>
      </c>
      <c r="D15692">
        <v>0</v>
      </c>
      <c r="E15692" t="s">
        <v>18328</v>
      </c>
    </row>
    <row r="15693" spans="1:5">
      <c r="A15693">
        <v>27</v>
      </c>
      <c r="B15693">
        <v>4</v>
      </c>
      <c r="C15693">
        <v>4</v>
      </c>
      <c r="D15693">
        <v>1</v>
      </c>
      <c r="E15693" t="s">
        <v>18329</v>
      </c>
    </row>
    <row r="15694" spans="1:5">
      <c r="A15694">
        <v>27</v>
      </c>
      <c r="B15694">
        <v>4</v>
      </c>
      <c r="C15694">
        <v>4</v>
      </c>
      <c r="D15694">
        <v>2</v>
      </c>
      <c r="E15694" t="s">
        <v>18330</v>
      </c>
    </row>
    <row r="15695" spans="1:5">
      <c r="A15695">
        <v>27</v>
      </c>
      <c r="B15695">
        <v>4</v>
      </c>
      <c r="C15695">
        <v>4</v>
      </c>
      <c r="D15695">
        <v>3</v>
      </c>
      <c r="E15695" t="s">
        <v>18331</v>
      </c>
    </row>
    <row r="15696" spans="1:5">
      <c r="A15696">
        <v>27</v>
      </c>
      <c r="B15696">
        <v>4</v>
      </c>
      <c r="C15696">
        <v>4</v>
      </c>
      <c r="D15696">
        <v>4</v>
      </c>
      <c r="E15696" t="s">
        <v>18332</v>
      </c>
    </row>
    <row r="15697" spans="1:5">
      <c r="A15697">
        <v>27</v>
      </c>
      <c r="B15697">
        <v>4</v>
      </c>
      <c r="C15697">
        <v>4</v>
      </c>
      <c r="D15697">
        <v>5</v>
      </c>
      <c r="E15697" t="s">
        <v>18333</v>
      </c>
    </row>
    <row r="15698" spans="1:5">
      <c r="A15698">
        <v>27</v>
      </c>
      <c r="B15698">
        <v>5</v>
      </c>
      <c r="C15698">
        <v>1</v>
      </c>
      <c r="D15698">
        <v>0</v>
      </c>
      <c r="E15698" t="s">
        <v>11778</v>
      </c>
    </row>
    <row r="15699" spans="1:5">
      <c r="A15699">
        <v>27</v>
      </c>
      <c r="B15699">
        <v>5</v>
      </c>
      <c r="C15699">
        <v>1</v>
      </c>
      <c r="D15699">
        <v>1</v>
      </c>
      <c r="E15699" t="s">
        <v>11779</v>
      </c>
    </row>
    <row r="15700" spans="1:5">
      <c r="A15700">
        <v>27</v>
      </c>
      <c r="B15700">
        <v>5</v>
      </c>
      <c r="C15700">
        <v>1</v>
      </c>
      <c r="D15700">
        <v>2</v>
      </c>
      <c r="E15700" t="s">
        <v>11780</v>
      </c>
    </row>
    <row r="15701" spans="1:5">
      <c r="A15701">
        <v>27</v>
      </c>
      <c r="B15701">
        <v>5</v>
      </c>
      <c r="C15701">
        <v>1</v>
      </c>
      <c r="D15701">
        <v>3</v>
      </c>
      <c r="E15701" t="s">
        <v>11781</v>
      </c>
    </row>
    <row r="15702" spans="1:5">
      <c r="A15702">
        <v>27</v>
      </c>
      <c r="B15702">
        <v>5</v>
      </c>
      <c r="C15702">
        <v>1</v>
      </c>
      <c r="D15702">
        <v>4</v>
      </c>
      <c r="E15702" t="s">
        <v>11782</v>
      </c>
    </row>
    <row r="15703" spans="1:5">
      <c r="A15703">
        <v>27</v>
      </c>
      <c r="B15703">
        <v>5</v>
      </c>
      <c r="C15703">
        <v>1</v>
      </c>
      <c r="D15703">
        <v>5</v>
      </c>
      <c r="E15703" t="s">
        <v>11783</v>
      </c>
    </row>
    <row r="15704" spans="1:5">
      <c r="A15704">
        <v>27</v>
      </c>
      <c r="B15704">
        <v>5</v>
      </c>
      <c r="C15704">
        <v>2</v>
      </c>
      <c r="D15704">
        <v>0</v>
      </c>
      <c r="E15704" t="s">
        <v>11784</v>
      </c>
    </row>
    <row r="15705" spans="1:5">
      <c r="A15705">
        <v>27</v>
      </c>
      <c r="B15705">
        <v>5</v>
      </c>
      <c r="C15705">
        <v>2</v>
      </c>
      <c r="D15705">
        <v>1</v>
      </c>
      <c r="E15705" t="s">
        <v>11785</v>
      </c>
    </row>
    <row r="15706" spans="1:5">
      <c r="A15706">
        <v>27</v>
      </c>
      <c r="B15706">
        <v>5</v>
      </c>
      <c r="C15706">
        <v>2</v>
      </c>
      <c r="D15706">
        <v>2</v>
      </c>
      <c r="E15706" t="s">
        <v>11786</v>
      </c>
    </row>
    <row r="15707" spans="1:5">
      <c r="A15707">
        <v>27</v>
      </c>
      <c r="B15707">
        <v>5</v>
      </c>
      <c r="C15707">
        <v>2</v>
      </c>
      <c r="D15707">
        <v>3</v>
      </c>
      <c r="E15707" t="s">
        <v>11787</v>
      </c>
    </row>
    <row r="15708" spans="1:5">
      <c r="A15708">
        <v>27</v>
      </c>
      <c r="B15708">
        <v>5</v>
      </c>
      <c r="C15708">
        <v>2</v>
      </c>
      <c r="D15708">
        <v>4</v>
      </c>
      <c r="E15708" t="s">
        <v>11788</v>
      </c>
    </row>
    <row r="15709" spans="1:5">
      <c r="A15709">
        <v>27</v>
      </c>
      <c r="B15709">
        <v>5</v>
      </c>
      <c r="C15709">
        <v>2</v>
      </c>
      <c r="D15709">
        <v>5</v>
      </c>
      <c r="E15709" t="s">
        <v>11789</v>
      </c>
    </row>
    <row r="15710" spans="1:5">
      <c r="A15710">
        <v>27</v>
      </c>
      <c r="B15710">
        <v>5</v>
      </c>
      <c r="C15710">
        <v>3</v>
      </c>
      <c r="D15710">
        <v>0</v>
      </c>
      <c r="E15710" t="s">
        <v>11790</v>
      </c>
    </row>
    <row r="15711" spans="1:5">
      <c r="A15711">
        <v>27</v>
      </c>
      <c r="B15711">
        <v>5</v>
      </c>
      <c r="C15711">
        <v>3</v>
      </c>
      <c r="D15711">
        <v>1</v>
      </c>
      <c r="E15711" t="s">
        <v>11791</v>
      </c>
    </row>
    <row r="15712" spans="1:5">
      <c r="A15712">
        <v>27</v>
      </c>
      <c r="B15712">
        <v>5</v>
      </c>
      <c r="C15712">
        <v>3</v>
      </c>
      <c r="D15712">
        <v>2</v>
      </c>
      <c r="E15712" t="s">
        <v>11792</v>
      </c>
    </row>
    <row r="15713" spans="1:5">
      <c r="A15713">
        <v>27</v>
      </c>
      <c r="B15713">
        <v>5</v>
      </c>
      <c r="C15713">
        <v>3</v>
      </c>
      <c r="D15713">
        <v>3</v>
      </c>
      <c r="E15713" t="s">
        <v>11793</v>
      </c>
    </row>
    <row r="15714" spans="1:5">
      <c r="A15714">
        <v>27</v>
      </c>
      <c r="B15714">
        <v>5</v>
      </c>
      <c r="C15714">
        <v>3</v>
      </c>
      <c r="D15714">
        <v>4</v>
      </c>
      <c r="E15714" t="s">
        <v>11794</v>
      </c>
    </row>
    <row r="15715" spans="1:5">
      <c r="A15715">
        <v>27</v>
      </c>
      <c r="B15715">
        <v>5</v>
      </c>
      <c r="C15715">
        <v>3</v>
      </c>
      <c r="D15715">
        <v>5</v>
      </c>
      <c r="E15715" t="s">
        <v>11795</v>
      </c>
    </row>
    <row r="15716" spans="1:5">
      <c r="A15716">
        <v>27</v>
      </c>
      <c r="B15716">
        <v>5</v>
      </c>
      <c r="C15716">
        <v>4</v>
      </c>
      <c r="D15716">
        <v>0</v>
      </c>
      <c r="E15716" t="s">
        <v>18334</v>
      </c>
    </row>
    <row r="15717" spans="1:5">
      <c r="A15717">
        <v>27</v>
      </c>
      <c r="B15717">
        <v>5</v>
      </c>
      <c r="C15717">
        <v>4</v>
      </c>
      <c r="D15717">
        <v>1</v>
      </c>
      <c r="E15717" t="s">
        <v>18335</v>
      </c>
    </row>
    <row r="15718" spans="1:5">
      <c r="A15718">
        <v>27</v>
      </c>
      <c r="B15718">
        <v>5</v>
      </c>
      <c r="C15718">
        <v>4</v>
      </c>
      <c r="D15718">
        <v>2</v>
      </c>
      <c r="E15718" t="s">
        <v>18336</v>
      </c>
    </row>
    <row r="15719" spans="1:5">
      <c r="A15719">
        <v>27</v>
      </c>
      <c r="B15719">
        <v>5</v>
      </c>
      <c r="C15719">
        <v>4</v>
      </c>
      <c r="D15719">
        <v>3</v>
      </c>
      <c r="E15719" t="s">
        <v>18337</v>
      </c>
    </row>
    <row r="15720" spans="1:5">
      <c r="A15720">
        <v>27</v>
      </c>
      <c r="B15720">
        <v>5</v>
      </c>
      <c r="C15720">
        <v>4</v>
      </c>
      <c r="D15720">
        <v>4</v>
      </c>
      <c r="E15720" t="s">
        <v>18338</v>
      </c>
    </row>
    <row r="15721" spans="1:5">
      <c r="A15721">
        <v>27</v>
      </c>
      <c r="B15721">
        <v>5</v>
      </c>
      <c r="C15721">
        <v>4</v>
      </c>
      <c r="D15721">
        <v>5</v>
      </c>
      <c r="E15721" t="s">
        <v>18339</v>
      </c>
    </row>
    <row r="15722" spans="1:5">
      <c r="A15722">
        <v>27</v>
      </c>
      <c r="B15722">
        <v>6</v>
      </c>
      <c r="C15722">
        <v>1</v>
      </c>
      <c r="D15722">
        <v>0</v>
      </c>
      <c r="E15722" t="s">
        <v>11796</v>
      </c>
    </row>
    <row r="15723" spans="1:5">
      <c r="A15723">
        <v>27</v>
      </c>
      <c r="B15723">
        <v>6</v>
      </c>
      <c r="C15723">
        <v>1</v>
      </c>
      <c r="D15723">
        <v>1</v>
      </c>
      <c r="E15723" t="s">
        <v>11797</v>
      </c>
    </row>
    <row r="15724" spans="1:5">
      <c r="A15724">
        <v>27</v>
      </c>
      <c r="B15724">
        <v>6</v>
      </c>
      <c r="C15724">
        <v>1</v>
      </c>
      <c r="D15724">
        <v>2</v>
      </c>
      <c r="E15724" t="s">
        <v>11798</v>
      </c>
    </row>
    <row r="15725" spans="1:5">
      <c r="A15725">
        <v>27</v>
      </c>
      <c r="B15725">
        <v>6</v>
      </c>
      <c r="C15725">
        <v>1</v>
      </c>
      <c r="D15725">
        <v>3</v>
      </c>
      <c r="E15725" t="s">
        <v>11799</v>
      </c>
    </row>
    <row r="15726" spans="1:5">
      <c r="A15726">
        <v>27</v>
      </c>
      <c r="B15726">
        <v>6</v>
      </c>
      <c r="C15726">
        <v>1</v>
      </c>
      <c r="D15726">
        <v>4</v>
      </c>
      <c r="E15726" t="s">
        <v>11800</v>
      </c>
    </row>
    <row r="15727" spans="1:5">
      <c r="A15727">
        <v>27</v>
      </c>
      <c r="B15727">
        <v>6</v>
      </c>
      <c r="C15727">
        <v>1</v>
      </c>
      <c r="D15727">
        <v>5</v>
      </c>
      <c r="E15727" t="s">
        <v>11801</v>
      </c>
    </row>
    <row r="15728" spans="1:5">
      <c r="A15728">
        <v>27</v>
      </c>
      <c r="B15728">
        <v>6</v>
      </c>
      <c r="C15728">
        <v>2</v>
      </c>
      <c r="D15728">
        <v>0</v>
      </c>
      <c r="E15728" t="s">
        <v>11802</v>
      </c>
    </row>
    <row r="15729" spans="1:5">
      <c r="A15729">
        <v>27</v>
      </c>
      <c r="B15729">
        <v>6</v>
      </c>
      <c r="C15729">
        <v>2</v>
      </c>
      <c r="D15729">
        <v>1</v>
      </c>
      <c r="E15729" t="s">
        <v>11803</v>
      </c>
    </row>
    <row r="15730" spans="1:5">
      <c r="A15730">
        <v>27</v>
      </c>
      <c r="B15730">
        <v>6</v>
      </c>
      <c r="C15730">
        <v>2</v>
      </c>
      <c r="D15730">
        <v>2</v>
      </c>
      <c r="E15730" t="s">
        <v>11804</v>
      </c>
    </row>
    <row r="15731" spans="1:5">
      <c r="A15731">
        <v>27</v>
      </c>
      <c r="B15731">
        <v>6</v>
      </c>
      <c r="C15731">
        <v>2</v>
      </c>
      <c r="D15731">
        <v>3</v>
      </c>
      <c r="E15731" t="s">
        <v>11805</v>
      </c>
    </row>
    <row r="15732" spans="1:5">
      <c r="A15732">
        <v>27</v>
      </c>
      <c r="B15732">
        <v>6</v>
      </c>
      <c r="C15732">
        <v>2</v>
      </c>
      <c r="D15732">
        <v>4</v>
      </c>
      <c r="E15732" t="s">
        <v>11806</v>
      </c>
    </row>
    <row r="15733" spans="1:5">
      <c r="A15733">
        <v>27</v>
      </c>
      <c r="B15733">
        <v>6</v>
      </c>
      <c r="C15733">
        <v>2</v>
      </c>
      <c r="D15733">
        <v>5</v>
      </c>
      <c r="E15733" t="s">
        <v>11807</v>
      </c>
    </row>
    <row r="15734" spans="1:5">
      <c r="A15734">
        <v>27</v>
      </c>
      <c r="B15734">
        <v>6</v>
      </c>
      <c r="C15734">
        <v>3</v>
      </c>
      <c r="D15734">
        <v>0</v>
      </c>
      <c r="E15734" t="s">
        <v>11808</v>
      </c>
    </row>
    <row r="15735" spans="1:5">
      <c r="A15735">
        <v>27</v>
      </c>
      <c r="B15735">
        <v>6</v>
      </c>
      <c r="C15735">
        <v>3</v>
      </c>
      <c r="D15735">
        <v>1</v>
      </c>
      <c r="E15735" t="s">
        <v>11809</v>
      </c>
    </row>
    <row r="15736" spans="1:5">
      <c r="A15736">
        <v>27</v>
      </c>
      <c r="B15736">
        <v>6</v>
      </c>
      <c r="C15736">
        <v>3</v>
      </c>
      <c r="D15736">
        <v>2</v>
      </c>
      <c r="E15736" t="s">
        <v>11810</v>
      </c>
    </row>
    <row r="15737" spans="1:5">
      <c r="A15737">
        <v>27</v>
      </c>
      <c r="B15737">
        <v>6</v>
      </c>
      <c r="C15737">
        <v>3</v>
      </c>
      <c r="D15737">
        <v>3</v>
      </c>
      <c r="E15737" t="s">
        <v>11811</v>
      </c>
    </row>
    <row r="15738" spans="1:5">
      <c r="A15738">
        <v>27</v>
      </c>
      <c r="B15738">
        <v>6</v>
      </c>
      <c r="C15738">
        <v>3</v>
      </c>
      <c r="D15738">
        <v>4</v>
      </c>
      <c r="E15738" t="s">
        <v>11812</v>
      </c>
    </row>
    <row r="15739" spans="1:5">
      <c r="A15739">
        <v>27</v>
      </c>
      <c r="B15739">
        <v>6</v>
      </c>
      <c r="C15739">
        <v>3</v>
      </c>
      <c r="D15739">
        <v>5</v>
      </c>
      <c r="E15739" t="s">
        <v>11813</v>
      </c>
    </row>
    <row r="15740" spans="1:5">
      <c r="A15740">
        <v>27</v>
      </c>
      <c r="B15740">
        <v>6</v>
      </c>
      <c r="C15740">
        <v>4</v>
      </c>
      <c r="D15740">
        <v>0</v>
      </c>
      <c r="E15740" t="s">
        <v>18340</v>
      </c>
    </row>
    <row r="15741" spans="1:5">
      <c r="A15741">
        <v>27</v>
      </c>
      <c r="B15741">
        <v>6</v>
      </c>
      <c r="C15741">
        <v>4</v>
      </c>
      <c r="D15741">
        <v>1</v>
      </c>
      <c r="E15741" t="s">
        <v>18341</v>
      </c>
    </row>
    <row r="15742" spans="1:5">
      <c r="A15742">
        <v>27</v>
      </c>
      <c r="B15742">
        <v>6</v>
      </c>
      <c r="C15742">
        <v>4</v>
      </c>
      <c r="D15742">
        <v>2</v>
      </c>
      <c r="E15742" t="s">
        <v>18342</v>
      </c>
    </row>
    <row r="15743" spans="1:5">
      <c r="A15743">
        <v>27</v>
      </c>
      <c r="B15743">
        <v>6</v>
      </c>
      <c r="C15743">
        <v>4</v>
      </c>
      <c r="D15743">
        <v>3</v>
      </c>
      <c r="E15743" t="s">
        <v>18343</v>
      </c>
    </row>
    <row r="15744" spans="1:5">
      <c r="A15744">
        <v>27</v>
      </c>
      <c r="B15744">
        <v>6</v>
      </c>
      <c r="C15744">
        <v>4</v>
      </c>
      <c r="D15744">
        <v>4</v>
      </c>
      <c r="E15744" t="s">
        <v>18344</v>
      </c>
    </row>
    <row r="15745" spans="1:5">
      <c r="A15745">
        <v>27</v>
      </c>
      <c r="B15745">
        <v>6</v>
      </c>
      <c r="C15745">
        <v>4</v>
      </c>
      <c r="D15745">
        <v>5</v>
      </c>
      <c r="E15745" t="s">
        <v>18345</v>
      </c>
    </row>
    <row r="15746" spans="1:5">
      <c r="A15746">
        <v>27</v>
      </c>
      <c r="B15746">
        <v>7</v>
      </c>
      <c r="C15746">
        <v>1</v>
      </c>
      <c r="D15746">
        <v>0</v>
      </c>
      <c r="E15746" t="s">
        <v>11814</v>
      </c>
    </row>
    <row r="15747" spans="1:5">
      <c r="A15747">
        <v>27</v>
      </c>
      <c r="B15747">
        <v>7</v>
      </c>
      <c r="C15747">
        <v>1</v>
      </c>
      <c r="D15747">
        <v>1</v>
      </c>
      <c r="E15747" t="s">
        <v>11815</v>
      </c>
    </row>
    <row r="15748" spans="1:5">
      <c r="A15748">
        <v>27</v>
      </c>
      <c r="B15748">
        <v>7</v>
      </c>
      <c r="C15748">
        <v>1</v>
      </c>
      <c r="D15748">
        <v>2</v>
      </c>
      <c r="E15748" t="s">
        <v>11816</v>
      </c>
    </row>
    <row r="15749" spans="1:5">
      <c r="A15749">
        <v>27</v>
      </c>
      <c r="B15749">
        <v>7</v>
      </c>
      <c r="C15749">
        <v>1</v>
      </c>
      <c r="D15749">
        <v>3</v>
      </c>
      <c r="E15749" t="s">
        <v>11817</v>
      </c>
    </row>
    <row r="15750" spans="1:5">
      <c r="A15750">
        <v>27</v>
      </c>
      <c r="B15750">
        <v>7</v>
      </c>
      <c r="C15750">
        <v>1</v>
      </c>
      <c r="D15750">
        <v>4</v>
      </c>
      <c r="E15750" t="s">
        <v>11818</v>
      </c>
    </row>
    <row r="15751" spans="1:5">
      <c r="A15751">
        <v>27</v>
      </c>
      <c r="B15751">
        <v>7</v>
      </c>
      <c r="C15751">
        <v>1</v>
      </c>
      <c r="D15751">
        <v>5</v>
      </c>
      <c r="E15751" t="s">
        <v>11819</v>
      </c>
    </row>
    <row r="15752" spans="1:5">
      <c r="A15752">
        <v>27</v>
      </c>
      <c r="B15752">
        <v>7</v>
      </c>
      <c r="C15752">
        <v>2</v>
      </c>
      <c r="D15752">
        <v>0</v>
      </c>
      <c r="E15752" t="s">
        <v>11820</v>
      </c>
    </row>
    <row r="15753" spans="1:5">
      <c r="A15753">
        <v>27</v>
      </c>
      <c r="B15753">
        <v>7</v>
      </c>
      <c r="C15753">
        <v>2</v>
      </c>
      <c r="D15753">
        <v>1</v>
      </c>
      <c r="E15753" t="s">
        <v>11821</v>
      </c>
    </row>
    <row r="15754" spans="1:5">
      <c r="A15754">
        <v>27</v>
      </c>
      <c r="B15754">
        <v>7</v>
      </c>
      <c r="C15754">
        <v>2</v>
      </c>
      <c r="D15754">
        <v>2</v>
      </c>
      <c r="E15754" t="s">
        <v>11822</v>
      </c>
    </row>
    <row r="15755" spans="1:5">
      <c r="A15755">
        <v>27</v>
      </c>
      <c r="B15755">
        <v>7</v>
      </c>
      <c r="C15755">
        <v>2</v>
      </c>
      <c r="D15755">
        <v>3</v>
      </c>
      <c r="E15755" t="s">
        <v>11823</v>
      </c>
    </row>
    <row r="15756" spans="1:5">
      <c r="A15756">
        <v>27</v>
      </c>
      <c r="B15756">
        <v>7</v>
      </c>
      <c r="C15756">
        <v>2</v>
      </c>
      <c r="D15756">
        <v>4</v>
      </c>
      <c r="E15756" t="s">
        <v>11824</v>
      </c>
    </row>
    <row r="15757" spans="1:5">
      <c r="A15757">
        <v>27</v>
      </c>
      <c r="B15757">
        <v>7</v>
      </c>
      <c r="C15757">
        <v>2</v>
      </c>
      <c r="D15757">
        <v>5</v>
      </c>
      <c r="E15757" t="s">
        <v>11825</v>
      </c>
    </row>
    <row r="15758" spans="1:5">
      <c r="A15758">
        <v>27</v>
      </c>
      <c r="B15758">
        <v>7</v>
      </c>
      <c r="C15758">
        <v>3</v>
      </c>
      <c r="D15758">
        <v>0</v>
      </c>
      <c r="E15758" t="s">
        <v>11826</v>
      </c>
    </row>
    <row r="15759" spans="1:5">
      <c r="A15759">
        <v>27</v>
      </c>
      <c r="B15759">
        <v>7</v>
      </c>
      <c r="C15759">
        <v>3</v>
      </c>
      <c r="D15759">
        <v>1</v>
      </c>
      <c r="E15759" t="s">
        <v>11827</v>
      </c>
    </row>
    <row r="15760" spans="1:5">
      <c r="A15760">
        <v>27</v>
      </c>
      <c r="B15760">
        <v>7</v>
      </c>
      <c r="C15760">
        <v>3</v>
      </c>
      <c r="D15760">
        <v>2</v>
      </c>
      <c r="E15760" t="s">
        <v>11828</v>
      </c>
    </row>
    <row r="15761" spans="1:5">
      <c r="A15761">
        <v>27</v>
      </c>
      <c r="B15761">
        <v>7</v>
      </c>
      <c r="C15761">
        <v>3</v>
      </c>
      <c r="D15761">
        <v>3</v>
      </c>
      <c r="E15761" t="s">
        <v>11829</v>
      </c>
    </row>
    <row r="15762" spans="1:5">
      <c r="A15762">
        <v>27</v>
      </c>
      <c r="B15762">
        <v>7</v>
      </c>
      <c r="C15762">
        <v>3</v>
      </c>
      <c r="D15762">
        <v>4</v>
      </c>
      <c r="E15762" t="s">
        <v>11830</v>
      </c>
    </row>
    <row r="15763" spans="1:5">
      <c r="A15763">
        <v>27</v>
      </c>
      <c r="B15763">
        <v>7</v>
      </c>
      <c r="C15763">
        <v>3</v>
      </c>
      <c r="D15763">
        <v>5</v>
      </c>
      <c r="E15763" t="s">
        <v>11831</v>
      </c>
    </row>
    <row r="15764" spans="1:5">
      <c r="A15764">
        <v>27</v>
      </c>
      <c r="B15764">
        <v>7</v>
      </c>
      <c r="C15764">
        <v>4</v>
      </c>
      <c r="D15764">
        <v>0</v>
      </c>
      <c r="E15764" t="s">
        <v>18346</v>
      </c>
    </row>
    <row r="15765" spans="1:5">
      <c r="A15765">
        <v>27</v>
      </c>
      <c r="B15765">
        <v>7</v>
      </c>
      <c r="C15765">
        <v>4</v>
      </c>
      <c r="D15765">
        <v>1</v>
      </c>
      <c r="E15765" t="s">
        <v>18347</v>
      </c>
    </row>
    <row r="15766" spans="1:5">
      <c r="A15766">
        <v>27</v>
      </c>
      <c r="B15766">
        <v>7</v>
      </c>
      <c r="C15766">
        <v>4</v>
      </c>
      <c r="D15766">
        <v>2</v>
      </c>
      <c r="E15766" t="s">
        <v>18348</v>
      </c>
    </row>
    <row r="15767" spans="1:5">
      <c r="A15767">
        <v>27</v>
      </c>
      <c r="B15767">
        <v>7</v>
      </c>
      <c r="C15767">
        <v>4</v>
      </c>
      <c r="D15767">
        <v>3</v>
      </c>
      <c r="E15767" t="s">
        <v>18349</v>
      </c>
    </row>
    <row r="15768" spans="1:5">
      <c r="A15768">
        <v>27</v>
      </c>
      <c r="B15768">
        <v>7</v>
      </c>
      <c r="C15768">
        <v>4</v>
      </c>
      <c r="D15768">
        <v>4</v>
      </c>
      <c r="E15768" t="s">
        <v>18350</v>
      </c>
    </row>
    <row r="15769" spans="1:5">
      <c r="A15769">
        <v>27</v>
      </c>
      <c r="B15769">
        <v>7</v>
      </c>
      <c r="C15769">
        <v>4</v>
      </c>
      <c r="D15769">
        <v>5</v>
      </c>
      <c r="E15769" t="s">
        <v>18351</v>
      </c>
    </row>
    <row r="15770" spans="1:5">
      <c r="A15770">
        <v>27</v>
      </c>
      <c r="B15770">
        <v>8</v>
      </c>
      <c r="C15770">
        <v>1</v>
      </c>
      <c r="D15770">
        <v>0</v>
      </c>
      <c r="E15770" t="s">
        <v>11832</v>
      </c>
    </row>
    <row r="15771" spans="1:5">
      <c r="A15771">
        <v>27</v>
      </c>
      <c r="B15771">
        <v>8</v>
      </c>
      <c r="C15771">
        <v>1</v>
      </c>
      <c r="D15771">
        <v>1</v>
      </c>
      <c r="E15771" t="s">
        <v>11833</v>
      </c>
    </row>
    <row r="15772" spans="1:5">
      <c r="A15772">
        <v>27</v>
      </c>
      <c r="B15772">
        <v>8</v>
      </c>
      <c r="C15772">
        <v>1</v>
      </c>
      <c r="D15772">
        <v>2</v>
      </c>
      <c r="E15772" t="s">
        <v>11834</v>
      </c>
    </row>
    <row r="15773" spans="1:5">
      <c r="A15773">
        <v>27</v>
      </c>
      <c r="B15773">
        <v>8</v>
      </c>
      <c r="C15773">
        <v>1</v>
      </c>
      <c r="D15773">
        <v>3</v>
      </c>
      <c r="E15773" t="s">
        <v>11835</v>
      </c>
    </row>
    <row r="15774" spans="1:5">
      <c r="A15774">
        <v>27</v>
      </c>
      <c r="B15774">
        <v>8</v>
      </c>
      <c r="C15774">
        <v>1</v>
      </c>
      <c r="D15774">
        <v>4</v>
      </c>
      <c r="E15774" t="s">
        <v>11836</v>
      </c>
    </row>
    <row r="15775" spans="1:5">
      <c r="A15775">
        <v>27</v>
      </c>
      <c r="B15775">
        <v>8</v>
      </c>
      <c r="C15775">
        <v>1</v>
      </c>
      <c r="D15775">
        <v>5</v>
      </c>
      <c r="E15775" t="s">
        <v>11837</v>
      </c>
    </row>
    <row r="15776" spans="1:5">
      <c r="A15776">
        <v>27</v>
      </c>
      <c r="B15776">
        <v>8</v>
      </c>
      <c r="C15776">
        <v>2</v>
      </c>
      <c r="D15776">
        <v>0</v>
      </c>
      <c r="E15776" t="s">
        <v>11838</v>
      </c>
    </row>
    <row r="15777" spans="1:5">
      <c r="A15777">
        <v>27</v>
      </c>
      <c r="B15777">
        <v>8</v>
      </c>
      <c r="C15777">
        <v>2</v>
      </c>
      <c r="D15777">
        <v>1</v>
      </c>
      <c r="E15777" t="s">
        <v>11839</v>
      </c>
    </row>
    <row r="15778" spans="1:5">
      <c r="A15778">
        <v>27</v>
      </c>
      <c r="B15778">
        <v>8</v>
      </c>
      <c r="C15778">
        <v>2</v>
      </c>
      <c r="D15778">
        <v>2</v>
      </c>
      <c r="E15778" t="s">
        <v>11840</v>
      </c>
    </row>
    <row r="15779" spans="1:5">
      <c r="A15779">
        <v>27</v>
      </c>
      <c r="B15779">
        <v>8</v>
      </c>
      <c r="C15779">
        <v>2</v>
      </c>
      <c r="D15779">
        <v>3</v>
      </c>
      <c r="E15779" t="s">
        <v>11841</v>
      </c>
    </row>
    <row r="15780" spans="1:5">
      <c r="A15780">
        <v>27</v>
      </c>
      <c r="B15780">
        <v>8</v>
      </c>
      <c r="C15780">
        <v>2</v>
      </c>
      <c r="D15780">
        <v>4</v>
      </c>
      <c r="E15780" t="s">
        <v>11842</v>
      </c>
    </row>
    <row r="15781" spans="1:5">
      <c r="A15781">
        <v>27</v>
      </c>
      <c r="B15781">
        <v>8</v>
      </c>
      <c r="C15781">
        <v>2</v>
      </c>
      <c r="D15781">
        <v>5</v>
      </c>
      <c r="E15781" t="s">
        <v>11843</v>
      </c>
    </row>
    <row r="15782" spans="1:5">
      <c r="A15782">
        <v>27</v>
      </c>
      <c r="B15782">
        <v>8</v>
      </c>
      <c r="C15782">
        <v>3</v>
      </c>
      <c r="D15782">
        <v>0</v>
      </c>
      <c r="E15782" t="s">
        <v>11844</v>
      </c>
    </row>
    <row r="15783" spans="1:5">
      <c r="A15783">
        <v>27</v>
      </c>
      <c r="B15783">
        <v>8</v>
      </c>
      <c r="C15783">
        <v>3</v>
      </c>
      <c r="D15783">
        <v>1</v>
      </c>
      <c r="E15783" t="s">
        <v>11845</v>
      </c>
    </row>
    <row r="15784" spans="1:5">
      <c r="A15784">
        <v>27</v>
      </c>
      <c r="B15784">
        <v>8</v>
      </c>
      <c r="C15784">
        <v>3</v>
      </c>
      <c r="D15784">
        <v>2</v>
      </c>
      <c r="E15784" t="s">
        <v>11846</v>
      </c>
    </row>
    <row r="15785" spans="1:5">
      <c r="A15785">
        <v>27</v>
      </c>
      <c r="B15785">
        <v>8</v>
      </c>
      <c r="C15785">
        <v>3</v>
      </c>
      <c r="D15785">
        <v>3</v>
      </c>
      <c r="E15785" t="s">
        <v>11847</v>
      </c>
    </row>
    <row r="15786" spans="1:5">
      <c r="A15786">
        <v>27</v>
      </c>
      <c r="B15786">
        <v>8</v>
      </c>
      <c r="C15786">
        <v>3</v>
      </c>
      <c r="D15786">
        <v>4</v>
      </c>
      <c r="E15786" t="s">
        <v>11848</v>
      </c>
    </row>
    <row r="15787" spans="1:5">
      <c r="A15787">
        <v>27</v>
      </c>
      <c r="B15787">
        <v>8</v>
      </c>
      <c r="C15787">
        <v>3</v>
      </c>
      <c r="D15787">
        <v>5</v>
      </c>
      <c r="E15787" t="s">
        <v>11849</v>
      </c>
    </row>
    <row r="15788" spans="1:5">
      <c r="A15788">
        <v>27</v>
      </c>
      <c r="B15788">
        <v>8</v>
      </c>
      <c r="C15788">
        <v>4</v>
      </c>
      <c r="D15788">
        <v>0</v>
      </c>
      <c r="E15788" t="s">
        <v>18352</v>
      </c>
    </row>
    <row r="15789" spans="1:5">
      <c r="A15789">
        <v>27</v>
      </c>
      <c r="B15789">
        <v>8</v>
      </c>
      <c r="C15789">
        <v>4</v>
      </c>
      <c r="D15789">
        <v>1</v>
      </c>
      <c r="E15789" t="s">
        <v>18353</v>
      </c>
    </row>
    <row r="15790" spans="1:5">
      <c r="A15790">
        <v>27</v>
      </c>
      <c r="B15790">
        <v>8</v>
      </c>
      <c r="C15790">
        <v>4</v>
      </c>
      <c r="D15790">
        <v>2</v>
      </c>
      <c r="E15790" t="s">
        <v>18354</v>
      </c>
    </row>
    <row r="15791" spans="1:5">
      <c r="A15791">
        <v>27</v>
      </c>
      <c r="B15791">
        <v>8</v>
      </c>
      <c r="C15791">
        <v>4</v>
      </c>
      <c r="D15791">
        <v>3</v>
      </c>
      <c r="E15791" t="s">
        <v>18355</v>
      </c>
    </row>
    <row r="15792" spans="1:5">
      <c r="A15792">
        <v>27</v>
      </c>
      <c r="B15792">
        <v>8</v>
      </c>
      <c r="C15792">
        <v>4</v>
      </c>
      <c r="D15792">
        <v>4</v>
      </c>
      <c r="E15792" t="s">
        <v>18356</v>
      </c>
    </row>
    <row r="15793" spans="1:5">
      <c r="A15793">
        <v>27</v>
      </c>
      <c r="B15793">
        <v>8</v>
      </c>
      <c r="C15793">
        <v>4</v>
      </c>
      <c r="D15793">
        <v>5</v>
      </c>
      <c r="E15793" t="s">
        <v>18357</v>
      </c>
    </row>
    <row r="15794" spans="1:5">
      <c r="A15794">
        <v>27</v>
      </c>
      <c r="B15794">
        <v>9</v>
      </c>
      <c r="C15794">
        <v>1</v>
      </c>
      <c r="D15794">
        <v>0</v>
      </c>
      <c r="E15794" t="s">
        <v>11850</v>
      </c>
    </row>
    <row r="15795" spans="1:5">
      <c r="A15795">
        <v>27</v>
      </c>
      <c r="B15795">
        <v>9</v>
      </c>
      <c r="C15795">
        <v>1</v>
      </c>
      <c r="D15795">
        <v>1</v>
      </c>
      <c r="E15795" t="s">
        <v>11851</v>
      </c>
    </row>
    <row r="15796" spans="1:5">
      <c r="A15796">
        <v>27</v>
      </c>
      <c r="B15796">
        <v>9</v>
      </c>
      <c r="C15796">
        <v>1</v>
      </c>
      <c r="D15796">
        <v>2</v>
      </c>
      <c r="E15796" t="s">
        <v>11852</v>
      </c>
    </row>
    <row r="15797" spans="1:5">
      <c r="A15797">
        <v>27</v>
      </c>
      <c r="B15797">
        <v>9</v>
      </c>
      <c r="C15797">
        <v>1</v>
      </c>
      <c r="D15797">
        <v>3</v>
      </c>
      <c r="E15797" t="s">
        <v>11853</v>
      </c>
    </row>
    <row r="15798" spans="1:5">
      <c r="A15798">
        <v>27</v>
      </c>
      <c r="B15798">
        <v>9</v>
      </c>
      <c r="C15798">
        <v>1</v>
      </c>
      <c r="D15798">
        <v>4</v>
      </c>
      <c r="E15798" t="s">
        <v>11854</v>
      </c>
    </row>
    <row r="15799" spans="1:5">
      <c r="A15799">
        <v>27</v>
      </c>
      <c r="B15799">
        <v>9</v>
      </c>
      <c r="C15799">
        <v>1</v>
      </c>
      <c r="D15799">
        <v>5</v>
      </c>
      <c r="E15799" t="s">
        <v>11855</v>
      </c>
    </row>
    <row r="15800" spans="1:5">
      <c r="A15800">
        <v>27</v>
      </c>
      <c r="B15800">
        <v>9</v>
      </c>
      <c r="C15800">
        <v>2</v>
      </c>
      <c r="D15800">
        <v>0</v>
      </c>
      <c r="E15800" t="s">
        <v>11856</v>
      </c>
    </row>
    <row r="15801" spans="1:5">
      <c r="A15801">
        <v>27</v>
      </c>
      <c r="B15801">
        <v>9</v>
      </c>
      <c r="C15801">
        <v>2</v>
      </c>
      <c r="D15801">
        <v>1</v>
      </c>
      <c r="E15801" t="s">
        <v>11857</v>
      </c>
    </row>
    <row r="15802" spans="1:5">
      <c r="A15802">
        <v>27</v>
      </c>
      <c r="B15802">
        <v>9</v>
      </c>
      <c r="C15802">
        <v>2</v>
      </c>
      <c r="D15802">
        <v>2</v>
      </c>
      <c r="E15802" t="s">
        <v>11858</v>
      </c>
    </row>
    <row r="15803" spans="1:5">
      <c r="A15803">
        <v>27</v>
      </c>
      <c r="B15803">
        <v>9</v>
      </c>
      <c r="C15803">
        <v>2</v>
      </c>
      <c r="D15803">
        <v>3</v>
      </c>
      <c r="E15803" t="s">
        <v>11859</v>
      </c>
    </row>
    <row r="15804" spans="1:5">
      <c r="A15804">
        <v>27</v>
      </c>
      <c r="B15804">
        <v>9</v>
      </c>
      <c r="C15804">
        <v>2</v>
      </c>
      <c r="D15804">
        <v>4</v>
      </c>
      <c r="E15804" t="s">
        <v>11860</v>
      </c>
    </row>
    <row r="15805" spans="1:5">
      <c r="A15805">
        <v>27</v>
      </c>
      <c r="B15805">
        <v>9</v>
      </c>
      <c r="C15805">
        <v>2</v>
      </c>
      <c r="D15805">
        <v>5</v>
      </c>
      <c r="E15805" t="s">
        <v>11861</v>
      </c>
    </row>
    <row r="15806" spans="1:5">
      <c r="A15806">
        <v>27</v>
      </c>
      <c r="B15806">
        <v>9</v>
      </c>
      <c r="C15806">
        <v>3</v>
      </c>
      <c r="D15806">
        <v>0</v>
      </c>
      <c r="E15806" t="s">
        <v>11862</v>
      </c>
    </row>
    <row r="15807" spans="1:5">
      <c r="A15807">
        <v>27</v>
      </c>
      <c r="B15807">
        <v>9</v>
      </c>
      <c r="C15807">
        <v>3</v>
      </c>
      <c r="D15807">
        <v>1</v>
      </c>
      <c r="E15807" t="s">
        <v>11863</v>
      </c>
    </row>
    <row r="15808" spans="1:5">
      <c r="A15808">
        <v>27</v>
      </c>
      <c r="B15808">
        <v>9</v>
      </c>
      <c r="C15808">
        <v>3</v>
      </c>
      <c r="D15808">
        <v>2</v>
      </c>
      <c r="E15808" t="s">
        <v>11864</v>
      </c>
    </row>
    <row r="15809" spans="1:5">
      <c r="A15809">
        <v>27</v>
      </c>
      <c r="B15809">
        <v>9</v>
      </c>
      <c r="C15809">
        <v>3</v>
      </c>
      <c r="D15809">
        <v>3</v>
      </c>
      <c r="E15809" t="s">
        <v>11865</v>
      </c>
    </row>
    <row r="15810" spans="1:5">
      <c r="A15810">
        <v>27</v>
      </c>
      <c r="B15810">
        <v>9</v>
      </c>
      <c r="C15810">
        <v>3</v>
      </c>
      <c r="D15810">
        <v>4</v>
      </c>
      <c r="E15810" t="s">
        <v>11866</v>
      </c>
    </row>
    <row r="15811" spans="1:5">
      <c r="A15811">
        <v>27</v>
      </c>
      <c r="B15811">
        <v>9</v>
      </c>
      <c r="C15811">
        <v>3</v>
      </c>
      <c r="D15811">
        <v>5</v>
      </c>
      <c r="E15811" t="s">
        <v>11867</v>
      </c>
    </row>
    <row r="15812" spans="1:5">
      <c r="A15812">
        <v>27</v>
      </c>
      <c r="B15812">
        <v>9</v>
      </c>
      <c r="C15812">
        <v>4</v>
      </c>
      <c r="D15812">
        <v>0</v>
      </c>
      <c r="E15812" t="s">
        <v>18358</v>
      </c>
    </row>
    <row r="15813" spans="1:5">
      <c r="A15813">
        <v>27</v>
      </c>
      <c r="B15813">
        <v>9</v>
      </c>
      <c r="C15813">
        <v>4</v>
      </c>
      <c r="D15813">
        <v>1</v>
      </c>
      <c r="E15813" t="s">
        <v>18359</v>
      </c>
    </row>
    <row r="15814" spans="1:5">
      <c r="A15814">
        <v>27</v>
      </c>
      <c r="B15814">
        <v>9</v>
      </c>
      <c r="C15814">
        <v>4</v>
      </c>
      <c r="D15814">
        <v>2</v>
      </c>
      <c r="E15814" t="s">
        <v>18360</v>
      </c>
    </row>
    <row r="15815" spans="1:5">
      <c r="A15815">
        <v>27</v>
      </c>
      <c r="B15815">
        <v>9</v>
      </c>
      <c r="C15815">
        <v>4</v>
      </c>
      <c r="D15815">
        <v>3</v>
      </c>
      <c r="E15815" t="s">
        <v>18361</v>
      </c>
    </row>
    <row r="15816" spans="1:5">
      <c r="A15816">
        <v>27</v>
      </c>
      <c r="B15816">
        <v>9</v>
      </c>
      <c r="C15816">
        <v>4</v>
      </c>
      <c r="D15816">
        <v>4</v>
      </c>
      <c r="E15816" t="s">
        <v>18362</v>
      </c>
    </row>
    <row r="15817" spans="1:5">
      <c r="A15817">
        <v>27</v>
      </c>
      <c r="B15817">
        <v>9</v>
      </c>
      <c r="C15817">
        <v>4</v>
      </c>
      <c r="D15817">
        <v>5</v>
      </c>
      <c r="E15817" t="s">
        <v>18363</v>
      </c>
    </row>
    <row r="15818" spans="1:5">
      <c r="A15818">
        <v>27</v>
      </c>
      <c r="B15818">
        <v>10</v>
      </c>
      <c r="C15818">
        <v>1</v>
      </c>
      <c r="D15818">
        <v>0</v>
      </c>
      <c r="E15818" t="s">
        <v>11868</v>
      </c>
    </row>
    <row r="15819" spans="1:5">
      <c r="A15819">
        <v>27</v>
      </c>
      <c r="B15819">
        <v>10</v>
      </c>
      <c r="C15819">
        <v>1</v>
      </c>
      <c r="D15819">
        <v>1</v>
      </c>
      <c r="E15819" t="s">
        <v>11869</v>
      </c>
    </row>
    <row r="15820" spans="1:5">
      <c r="A15820">
        <v>27</v>
      </c>
      <c r="B15820">
        <v>10</v>
      </c>
      <c r="C15820">
        <v>1</v>
      </c>
      <c r="D15820">
        <v>2</v>
      </c>
      <c r="E15820" t="s">
        <v>11870</v>
      </c>
    </row>
    <row r="15821" spans="1:5">
      <c r="A15821">
        <v>27</v>
      </c>
      <c r="B15821">
        <v>10</v>
      </c>
      <c r="C15821">
        <v>1</v>
      </c>
      <c r="D15821">
        <v>3</v>
      </c>
      <c r="E15821" t="s">
        <v>11871</v>
      </c>
    </row>
    <row r="15822" spans="1:5">
      <c r="A15822">
        <v>27</v>
      </c>
      <c r="B15822">
        <v>10</v>
      </c>
      <c r="C15822">
        <v>1</v>
      </c>
      <c r="D15822">
        <v>4</v>
      </c>
      <c r="E15822" t="s">
        <v>11872</v>
      </c>
    </row>
    <row r="15823" spans="1:5">
      <c r="A15823">
        <v>27</v>
      </c>
      <c r="B15823">
        <v>10</v>
      </c>
      <c r="C15823">
        <v>1</v>
      </c>
      <c r="D15823">
        <v>5</v>
      </c>
      <c r="E15823" t="s">
        <v>11873</v>
      </c>
    </row>
    <row r="15824" spans="1:5">
      <c r="A15824">
        <v>27</v>
      </c>
      <c r="B15824">
        <v>10</v>
      </c>
      <c r="C15824">
        <v>2</v>
      </c>
      <c r="D15824">
        <v>0</v>
      </c>
      <c r="E15824" t="s">
        <v>11874</v>
      </c>
    </row>
    <row r="15825" spans="1:5">
      <c r="A15825">
        <v>27</v>
      </c>
      <c r="B15825">
        <v>10</v>
      </c>
      <c r="C15825">
        <v>2</v>
      </c>
      <c r="D15825">
        <v>1</v>
      </c>
      <c r="E15825" t="s">
        <v>11875</v>
      </c>
    </row>
    <row r="15826" spans="1:5">
      <c r="A15826">
        <v>27</v>
      </c>
      <c r="B15826">
        <v>10</v>
      </c>
      <c r="C15826">
        <v>2</v>
      </c>
      <c r="D15826">
        <v>2</v>
      </c>
      <c r="E15826" t="s">
        <v>11876</v>
      </c>
    </row>
    <row r="15827" spans="1:5">
      <c r="A15827">
        <v>27</v>
      </c>
      <c r="B15827">
        <v>10</v>
      </c>
      <c r="C15827">
        <v>2</v>
      </c>
      <c r="D15827">
        <v>3</v>
      </c>
      <c r="E15827" t="s">
        <v>11877</v>
      </c>
    </row>
    <row r="15828" spans="1:5">
      <c r="A15828">
        <v>27</v>
      </c>
      <c r="B15828">
        <v>10</v>
      </c>
      <c r="C15828">
        <v>2</v>
      </c>
      <c r="D15828">
        <v>4</v>
      </c>
      <c r="E15828" t="s">
        <v>11878</v>
      </c>
    </row>
    <row r="15829" spans="1:5">
      <c r="A15829">
        <v>27</v>
      </c>
      <c r="B15829">
        <v>10</v>
      </c>
      <c r="C15829">
        <v>2</v>
      </c>
      <c r="D15829">
        <v>5</v>
      </c>
      <c r="E15829" t="s">
        <v>11879</v>
      </c>
    </row>
    <row r="15830" spans="1:5">
      <c r="A15830">
        <v>27</v>
      </c>
      <c r="B15830">
        <v>10</v>
      </c>
      <c r="C15830">
        <v>3</v>
      </c>
      <c r="D15830">
        <v>0</v>
      </c>
      <c r="E15830" t="s">
        <v>11880</v>
      </c>
    </row>
    <row r="15831" spans="1:5">
      <c r="A15831">
        <v>27</v>
      </c>
      <c r="B15831">
        <v>10</v>
      </c>
      <c r="C15831">
        <v>3</v>
      </c>
      <c r="D15831">
        <v>1</v>
      </c>
      <c r="E15831" t="s">
        <v>11881</v>
      </c>
    </row>
    <row r="15832" spans="1:5">
      <c r="A15832">
        <v>27</v>
      </c>
      <c r="B15832">
        <v>10</v>
      </c>
      <c r="C15832">
        <v>3</v>
      </c>
      <c r="D15832">
        <v>2</v>
      </c>
      <c r="E15832" t="s">
        <v>11882</v>
      </c>
    </row>
    <row r="15833" spans="1:5">
      <c r="A15833">
        <v>27</v>
      </c>
      <c r="B15833">
        <v>10</v>
      </c>
      <c r="C15833">
        <v>3</v>
      </c>
      <c r="D15833">
        <v>3</v>
      </c>
      <c r="E15833" t="s">
        <v>11883</v>
      </c>
    </row>
    <row r="15834" spans="1:5">
      <c r="A15834">
        <v>27</v>
      </c>
      <c r="B15834">
        <v>10</v>
      </c>
      <c r="C15834">
        <v>3</v>
      </c>
      <c r="D15834">
        <v>4</v>
      </c>
      <c r="E15834" t="s">
        <v>11884</v>
      </c>
    </row>
    <row r="15835" spans="1:5">
      <c r="A15835">
        <v>27</v>
      </c>
      <c r="B15835">
        <v>10</v>
      </c>
      <c r="C15835">
        <v>3</v>
      </c>
      <c r="D15835">
        <v>5</v>
      </c>
      <c r="E15835" t="s">
        <v>11885</v>
      </c>
    </row>
    <row r="15836" spans="1:5">
      <c r="A15836">
        <v>27</v>
      </c>
      <c r="B15836">
        <v>10</v>
      </c>
      <c r="C15836">
        <v>4</v>
      </c>
      <c r="D15836">
        <v>0</v>
      </c>
      <c r="E15836" t="s">
        <v>18364</v>
      </c>
    </row>
    <row r="15837" spans="1:5">
      <c r="A15837">
        <v>27</v>
      </c>
      <c r="B15837">
        <v>10</v>
      </c>
      <c r="C15837">
        <v>4</v>
      </c>
      <c r="D15837">
        <v>1</v>
      </c>
      <c r="E15837" t="s">
        <v>18365</v>
      </c>
    </row>
    <row r="15838" spans="1:5">
      <c r="A15838">
        <v>27</v>
      </c>
      <c r="B15838">
        <v>10</v>
      </c>
      <c r="C15838">
        <v>4</v>
      </c>
      <c r="D15838">
        <v>2</v>
      </c>
      <c r="E15838" t="s">
        <v>18366</v>
      </c>
    </row>
    <row r="15839" spans="1:5">
      <c r="A15839">
        <v>27</v>
      </c>
      <c r="B15839">
        <v>10</v>
      </c>
      <c r="C15839">
        <v>4</v>
      </c>
      <c r="D15839">
        <v>3</v>
      </c>
      <c r="E15839" t="s">
        <v>18367</v>
      </c>
    </row>
    <row r="15840" spans="1:5">
      <c r="A15840">
        <v>27</v>
      </c>
      <c r="B15840">
        <v>10</v>
      </c>
      <c r="C15840">
        <v>4</v>
      </c>
      <c r="D15840">
        <v>4</v>
      </c>
      <c r="E15840" t="s">
        <v>18368</v>
      </c>
    </row>
    <row r="15841" spans="1:5">
      <c r="A15841">
        <v>27</v>
      </c>
      <c r="B15841">
        <v>10</v>
      </c>
      <c r="C15841">
        <v>4</v>
      </c>
      <c r="D15841">
        <v>5</v>
      </c>
      <c r="E15841" t="s">
        <v>18369</v>
      </c>
    </row>
    <row r="15842" spans="1:5">
      <c r="A15842">
        <v>27</v>
      </c>
      <c r="B15842">
        <v>11</v>
      </c>
      <c r="C15842">
        <v>1</v>
      </c>
      <c r="D15842">
        <v>0</v>
      </c>
      <c r="E15842" t="s">
        <v>11886</v>
      </c>
    </row>
    <row r="15843" spans="1:5">
      <c r="A15843">
        <v>27</v>
      </c>
      <c r="B15843">
        <v>11</v>
      </c>
      <c r="C15843">
        <v>1</v>
      </c>
      <c r="D15843">
        <v>1</v>
      </c>
      <c r="E15843" t="s">
        <v>11887</v>
      </c>
    </row>
    <row r="15844" spans="1:5">
      <c r="A15844">
        <v>27</v>
      </c>
      <c r="B15844">
        <v>11</v>
      </c>
      <c r="C15844">
        <v>1</v>
      </c>
      <c r="D15844">
        <v>2</v>
      </c>
      <c r="E15844" t="s">
        <v>11888</v>
      </c>
    </row>
    <row r="15845" spans="1:5">
      <c r="A15845">
        <v>27</v>
      </c>
      <c r="B15845">
        <v>11</v>
      </c>
      <c r="C15845">
        <v>1</v>
      </c>
      <c r="D15845">
        <v>3</v>
      </c>
      <c r="E15845" t="s">
        <v>11889</v>
      </c>
    </row>
    <row r="15846" spans="1:5">
      <c r="A15846">
        <v>27</v>
      </c>
      <c r="B15846">
        <v>11</v>
      </c>
      <c r="C15846">
        <v>1</v>
      </c>
      <c r="D15846">
        <v>4</v>
      </c>
      <c r="E15846" t="s">
        <v>11890</v>
      </c>
    </row>
    <row r="15847" spans="1:5">
      <c r="A15847">
        <v>27</v>
      </c>
      <c r="B15847">
        <v>11</v>
      </c>
      <c r="C15847">
        <v>1</v>
      </c>
      <c r="D15847">
        <v>5</v>
      </c>
      <c r="E15847" t="s">
        <v>11891</v>
      </c>
    </row>
    <row r="15848" spans="1:5">
      <c r="A15848">
        <v>27</v>
      </c>
      <c r="B15848">
        <v>11</v>
      </c>
      <c r="C15848">
        <v>2</v>
      </c>
      <c r="D15848">
        <v>0</v>
      </c>
      <c r="E15848" t="s">
        <v>11892</v>
      </c>
    </row>
    <row r="15849" spans="1:5">
      <c r="A15849">
        <v>27</v>
      </c>
      <c r="B15849">
        <v>11</v>
      </c>
      <c r="C15849">
        <v>2</v>
      </c>
      <c r="D15849">
        <v>1</v>
      </c>
      <c r="E15849" t="s">
        <v>11893</v>
      </c>
    </row>
    <row r="15850" spans="1:5">
      <c r="A15850">
        <v>27</v>
      </c>
      <c r="B15850">
        <v>11</v>
      </c>
      <c r="C15850">
        <v>2</v>
      </c>
      <c r="D15850">
        <v>2</v>
      </c>
      <c r="E15850" t="s">
        <v>11894</v>
      </c>
    </row>
    <row r="15851" spans="1:5">
      <c r="A15851">
        <v>27</v>
      </c>
      <c r="B15851">
        <v>11</v>
      </c>
      <c r="C15851">
        <v>2</v>
      </c>
      <c r="D15851">
        <v>3</v>
      </c>
      <c r="E15851" t="s">
        <v>11895</v>
      </c>
    </row>
    <row r="15852" spans="1:5">
      <c r="A15852">
        <v>27</v>
      </c>
      <c r="B15852">
        <v>11</v>
      </c>
      <c r="C15852">
        <v>2</v>
      </c>
      <c r="D15852">
        <v>4</v>
      </c>
      <c r="E15852" t="s">
        <v>11896</v>
      </c>
    </row>
    <row r="15853" spans="1:5">
      <c r="A15853">
        <v>27</v>
      </c>
      <c r="B15853">
        <v>11</v>
      </c>
      <c r="C15853">
        <v>2</v>
      </c>
      <c r="D15853">
        <v>5</v>
      </c>
      <c r="E15853" t="s">
        <v>11897</v>
      </c>
    </row>
    <row r="15854" spans="1:5">
      <c r="A15854">
        <v>27</v>
      </c>
      <c r="B15854">
        <v>11</v>
      </c>
      <c r="C15854">
        <v>3</v>
      </c>
      <c r="D15854">
        <v>0</v>
      </c>
      <c r="E15854" t="s">
        <v>11898</v>
      </c>
    </row>
    <row r="15855" spans="1:5">
      <c r="A15855">
        <v>27</v>
      </c>
      <c r="B15855">
        <v>11</v>
      </c>
      <c r="C15855">
        <v>3</v>
      </c>
      <c r="D15855">
        <v>1</v>
      </c>
      <c r="E15855" t="s">
        <v>11899</v>
      </c>
    </row>
    <row r="15856" spans="1:5">
      <c r="A15856">
        <v>27</v>
      </c>
      <c r="B15856">
        <v>11</v>
      </c>
      <c r="C15856">
        <v>3</v>
      </c>
      <c r="D15856">
        <v>2</v>
      </c>
      <c r="E15856" t="s">
        <v>11900</v>
      </c>
    </row>
    <row r="15857" spans="1:5">
      <c r="A15857">
        <v>27</v>
      </c>
      <c r="B15857">
        <v>11</v>
      </c>
      <c r="C15857">
        <v>3</v>
      </c>
      <c r="D15857">
        <v>3</v>
      </c>
      <c r="E15857" t="s">
        <v>11901</v>
      </c>
    </row>
    <row r="15858" spans="1:5">
      <c r="A15858">
        <v>27</v>
      </c>
      <c r="B15858">
        <v>11</v>
      </c>
      <c r="C15858">
        <v>3</v>
      </c>
      <c r="D15858">
        <v>4</v>
      </c>
      <c r="E15858" t="s">
        <v>11902</v>
      </c>
    </row>
    <row r="15859" spans="1:5">
      <c r="A15859">
        <v>27</v>
      </c>
      <c r="B15859">
        <v>11</v>
      </c>
      <c r="C15859">
        <v>3</v>
      </c>
      <c r="D15859">
        <v>5</v>
      </c>
      <c r="E15859" t="s">
        <v>11903</v>
      </c>
    </row>
    <row r="15860" spans="1:5">
      <c r="A15860">
        <v>27</v>
      </c>
      <c r="B15860">
        <v>11</v>
      </c>
      <c r="C15860">
        <v>4</v>
      </c>
      <c r="D15860">
        <v>0</v>
      </c>
      <c r="E15860" t="s">
        <v>18370</v>
      </c>
    </row>
    <row r="15861" spans="1:5">
      <c r="A15861">
        <v>27</v>
      </c>
      <c r="B15861">
        <v>11</v>
      </c>
      <c r="C15861">
        <v>4</v>
      </c>
      <c r="D15861">
        <v>1</v>
      </c>
      <c r="E15861" t="s">
        <v>18371</v>
      </c>
    </row>
    <row r="15862" spans="1:5">
      <c r="A15862">
        <v>27</v>
      </c>
      <c r="B15862">
        <v>11</v>
      </c>
      <c r="C15862">
        <v>4</v>
      </c>
      <c r="D15862">
        <v>2</v>
      </c>
      <c r="E15862" t="s">
        <v>18372</v>
      </c>
    </row>
    <row r="15863" spans="1:5">
      <c r="A15863">
        <v>27</v>
      </c>
      <c r="B15863">
        <v>11</v>
      </c>
      <c r="C15863">
        <v>4</v>
      </c>
      <c r="D15863">
        <v>3</v>
      </c>
      <c r="E15863" t="s">
        <v>18373</v>
      </c>
    </row>
    <row r="15864" spans="1:5">
      <c r="A15864">
        <v>27</v>
      </c>
      <c r="B15864">
        <v>11</v>
      </c>
      <c r="C15864">
        <v>4</v>
      </c>
      <c r="D15864">
        <v>4</v>
      </c>
      <c r="E15864" t="s">
        <v>18374</v>
      </c>
    </row>
    <row r="15865" spans="1:5">
      <c r="A15865">
        <v>27</v>
      </c>
      <c r="B15865">
        <v>11</v>
      </c>
      <c r="C15865">
        <v>4</v>
      </c>
      <c r="D15865">
        <v>5</v>
      </c>
      <c r="E15865" t="s">
        <v>18375</v>
      </c>
    </row>
    <row r="15866" spans="1:5">
      <c r="A15866">
        <v>27</v>
      </c>
      <c r="B15866">
        <v>12</v>
      </c>
      <c r="C15866">
        <v>1</v>
      </c>
      <c r="D15866">
        <v>0</v>
      </c>
      <c r="E15866" t="s">
        <v>11904</v>
      </c>
    </row>
    <row r="15867" spans="1:5">
      <c r="A15867">
        <v>27</v>
      </c>
      <c r="B15867">
        <v>12</v>
      </c>
      <c r="C15867">
        <v>1</v>
      </c>
      <c r="D15867">
        <v>1</v>
      </c>
      <c r="E15867" t="s">
        <v>11905</v>
      </c>
    </row>
    <row r="15868" spans="1:5">
      <c r="A15868">
        <v>27</v>
      </c>
      <c r="B15868">
        <v>12</v>
      </c>
      <c r="C15868">
        <v>1</v>
      </c>
      <c r="D15868">
        <v>2</v>
      </c>
      <c r="E15868" t="s">
        <v>11906</v>
      </c>
    </row>
    <row r="15869" spans="1:5">
      <c r="A15869">
        <v>27</v>
      </c>
      <c r="B15869">
        <v>12</v>
      </c>
      <c r="C15869">
        <v>1</v>
      </c>
      <c r="D15869">
        <v>3</v>
      </c>
      <c r="E15869" t="s">
        <v>11907</v>
      </c>
    </row>
    <row r="15870" spans="1:5">
      <c r="A15870">
        <v>27</v>
      </c>
      <c r="B15870">
        <v>12</v>
      </c>
      <c r="C15870">
        <v>1</v>
      </c>
      <c r="D15870">
        <v>4</v>
      </c>
      <c r="E15870" t="s">
        <v>11908</v>
      </c>
    </row>
    <row r="15871" spans="1:5">
      <c r="A15871">
        <v>27</v>
      </c>
      <c r="B15871">
        <v>12</v>
      </c>
      <c r="C15871">
        <v>1</v>
      </c>
      <c r="D15871">
        <v>5</v>
      </c>
      <c r="E15871" t="s">
        <v>11909</v>
      </c>
    </row>
    <row r="15872" spans="1:5">
      <c r="A15872">
        <v>27</v>
      </c>
      <c r="B15872">
        <v>12</v>
      </c>
      <c r="C15872">
        <v>2</v>
      </c>
      <c r="D15872">
        <v>0</v>
      </c>
      <c r="E15872" t="s">
        <v>11910</v>
      </c>
    </row>
    <row r="15873" spans="1:5">
      <c r="A15873">
        <v>27</v>
      </c>
      <c r="B15873">
        <v>12</v>
      </c>
      <c r="C15873">
        <v>2</v>
      </c>
      <c r="D15873">
        <v>1</v>
      </c>
      <c r="E15873" t="s">
        <v>11911</v>
      </c>
    </row>
    <row r="15874" spans="1:5">
      <c r="A15874">
        <v>27</v>
      </c>
      <c r="B15874">
        <v>12</v>
      </c>
      <c r="C15874">
        <v>2</v>
      </c>
      <c r="D15874">
        <v>2</v>
      </c>
      <c r="E15874" t="s">
        <v>11912</v>
      </c>
    </row>
    <row r="15875" spans="1:5">
      <c r="A15875">
        <v>27</v>
      </c>
      <c r="B15875">
        <v>12</v>
      </c>
      <c r="C15875">
        <v>2</v>
      </c>
      <c r="D15875">
        <v>3</v>
      </c>
      <c r="E15875" t="s">
        <v>11913</v>
      </c>
    </row>
    <row r="15876" spans="1:5">
      <c r="A15876">
        <v>27</v>
      </c>
      <c r="B15876">
        <v>12</v>
      </c>
      <c r="C15876">
        <v>2</v>
      </c>
      <c r="D15876">
        <v>4</v>
      </c>
      <c r="E15876" t="s">
        <v>11914</v>
      </c>
    </row>
    <row r="15877" spans="1:5">
      <c r="A15877">
        <v>27</v>
      </c>
      <c r="B15877">
        <v>12</v>
      </c>
      <c r="C15877">
        <v>2</v>
      </c>
      <c r="D15877">
        <v>5</v>
      </c>
      <c r="E15877" t="s">
        <v>11915</v>
      </c>
    </row>
    <row r="15878" spans="1:5">
      <c r="A15878">
        <v>27</v>
      </c>
      <c r="B15878">
        <v>12</v>
      </c>
      <c r="C15878">
        <v>3</v>
      </c>
      <c r="D15878">
        <v>0</v>
      </c>
      <c r="E15878" t="s">
        <v>11916</v>
      </c>
    </row>
    <row r="15879" spans="1:5">
      <c r="A15879">
        <v>27</v>
      </c>
      <c r="B15879">
        <v>12</v>
      </c>
      <c r="C15879">
        <v>3</v>
      </c>
      <c r="D15879">
        <v>1</v>
      </c>
      <c r="E15879" t="s">
        <v>11917</v>
      </c>
    </row>
    <row r="15880" spans="1:5">
      <c r="A15880">
        <v>27</v>
      </c>
      <c r="B15880">
        <v>12</v>
      </c>
      <c r="C15880">
        <v>3</v>
      </c>
      <c r="D15880">
        <v>2</v>
      </c>
      <c r="E15880" t="s">
        <v>11918</v>
      </c>
    </row>
    <row r="15881" spans="1:5">
      <c r="A15881">
        <v>27</v>
      </c>
      <c r="B15881">
        <v>12</v>
      </c>
      <c r="C15881">
        <v>3</v>
      </c>
      <c r="D15881">
        <v>3</v>
      </c>
      <c r="E15881" t="s">
        <v>11919</v>
      </c>
    </row>
    <row r="15882" spans="1:5">
      <c r="A15882">
        <v>27</v>
      </c>
      <c r="B15882">
        <v>12</v>
      </c>
      <c r="C15882">
        <v>3</v>
      </c>
      <c r="D15882">
        <v>4</v>
      </c>
      <c r="E15882" t="s">
        <v>11920</v>
      </c>
    </row>
    <row r="15883" spans="1:5">
      <c r="A15883">
        <v>27</v>
      </c>
      <c r="B15883">
        <v>12</v>
      </c>
      <c r="C15883">
        <v>3</v>
      </c>
      <c r="D15883">
        <v>5</v>
      </c>
      <c r="E15883" t="s">
        <v>11921</v>
      </c>
    </row>
    <row r="15884" spans="1:5">
      <c r="A15884">
        <v>27</v>
      </c>
      <c r="B15884">
        <v>12</v>
      </c>
      <c r="C15884">
        <v>4</v>
      </c>
      <c r="D15884">
        <v>0</v>
      </c>
      <c r="E15884" t="s">
        <v>18376</v>
      </c>
    </row>
    <row r="15885" spans="1:5">
      <c r="A15885">
        <v>27</v>
      </c>
      <c r="B15885">
        <v>12</v>
      </c>
      <c r="C15885">
        <v>4</v>
      </c>
      <c r="D15885">
        <v>1</v>
      </c>
      <c r="E15885" t="s">
        <v>18377</v>
      </c>
    </row>
    <row r="15886" spans="1:5">
      <c r="A15886">
        <v>27</v>
      </c>
      <c r="B15886">
        <v>12</v>
      </c>
      <c r="C15886">
        <v>4</v>
      </c>
      <c r="D15886">
        <v>2</v>
      </c>
      <c r="E15886" t="s">
        <v>18378</v>
      </c>
    </row>
    <row r="15887" spans="1:5">
      <c r="A15887">
        <v>27</v>
      </c>
      <c r="B15887">
        <v>12</v>
      </c>
      <c r="C15887">
        <v>4</v>
      </c>
      <c r="D15887">
        <v>3</v>
      </c>
      <c r="E15887" t="s">
        <v>18379</v>
      </c>
    </row>
    <row r="15888" spans="1:5">
      <c r="A15888">
        <v>27</v>
      </c>
      <c r="B15888">
        <v>12</v>
      </c>
      <c r="C15888">
        <v>4</v>
      </c>
      <c r="D15888">
        <v>4</v>
      </c>
      <c r="E15888" t="s">
        <v>18380</v>
      </c>
    </row>
    <row r="15889" spans="1:5">
      <c r="A15889">
        <v>27</v>
      </c>
      <c r="B15889">
        <v>12</v>
      </c>
      <c r="C15889">
        <v>4</v>
      </c>
      <c r="D15889">
        <v>5</v>
      </c>
      <c r="E15889" t="s">
        <v>18381</v>
      </c>
    </row>
    <row r="15890" spans="1:5">
      <c r="A15890">
        <v>27</v>
      </c>
      <c r="B15890">
        <v>13</v>
      </c>
      <c r="C15890">
        <v>1</v>
      </c>
      <c r="D15890">
        <v>0</v>
      </c>
      <c r="E15890" t="s">
        <v>11922</v>
      </c>
    </row>
    <row r="15891" spans="1:5">
      <c r="A15891">
        <v>27</v>
      </c>
      <c r="B15891">
        <v>13</v>
      </c>
      <c r="C15891">
        <v>1</v>
      </c>
      <c r="D15891">
        <v>1</v>
      </c>
      <c r="E15891" t="s">
        <v>11923</v>
      </c>
    </row>
    <row r="15892" spans="1:5">
      <c r="A15892">
        <v>27</v>
      </c>
      <c r="B15892">
        <v>13</v>
      </c>
      <c r="C15892">
        <v>1</v>
      </c>
      <c r="D15892">
        <v>2</v>
      </c>
      <c r="E15892" t="s">
        <v>11924</v>
      </c>
    </row>
    <row r="15893" spans="1:5">
      <c r="A15893">
        <v>27</v>
      </c>
      <c r="B15893">
        <v>13</v>
      </c>
      <c r="C15893">
        <v>1</v>
      </c>
      <c r="D15893">
        <v>3</v>
      </c>
      <c r="E15893" t="s">
        <v>11925</v>
      </c>
    </row>
    <row r="15894" spans="1:5">
      <c r="A15894">
        <v>27</v>
      </c>
      <c r="B15894">
        <v>13</v>
      </c>
      <c r="C15894">
        <v>1</v>
      </c>
      <c r="D15894">
        <v>4</v>
      </c>
      <c r="E15894" t="s">
        <v>11926</v>
      </c>
    </row>
    <row r="15895" spans="1:5">
      <c r="A15895">
        <v>27</v>
      </c>
      <c r="B15895">
        <v>13</v>
      </c>
      <c r="C15895">
        <v>1</v>
      </c>
      <c r="D15895">
        <v>5</v>
      </c>
      <c r="E15895" t="s">
        <v>11927</v>
      </c>
    </row>
    <row r="15896" spans="1:5">
      <c r="A15896">
        <v>27</v>
      </c>
      <c r="B15896">
        <v>13</v>
      </c>
      <c r="C15896">
        <v>2</v>
      </c>
      <c r="D15896">
        <v>0</v>
      </c>
      <c r="E15896" t="s">
        <v>11928</v>
      </c>
    </row>
    <row r="15897" spans="1:5">
      <c r="A15897">
        <v>27</v>
      </c>
      <c r="B15897">
        <v>13</v>
      </c>
      <c r="C15897">
        <v>2</v>
      </c>
      <c r="D15897">
        <v>1</v>
      </c>
      <c r="E15897" t="s">
        <v>11929</v>
      </c>
    </row>
    <row r="15898" spans="1:5">
      <c r="A15898">
        <v>27</v>
      </c>
      <c r="B15898">
        <v>13</v>
      </c>
      <c r="C15898">
        <v>2</v>
      </c>
      <c r="D15898">
        <v>2</v>
      </c>
      <c r="E15898" t="s">
        <v>11930</v>
      </c>
    </row>
    <row r="15899" spans="1:5">
      <c r="A15899">
        <v>27</v>
      </c>
      <c r="B15899">
        <v>13</v>
      </c>
      <c r="C15899">
        <v>2</v>
      </c>
      <c r="D15899">
        <v>3</v>
      </c>
      <c r="E15899" t="s">
        <v>11931</v>
      </c>
    </row>
    <row r="15900" spans="1:5">
      <c r="A15900">
        <v>27</v>
      </c>
      <c r="B15900">
        <v>13</v>
      </c>
      <c r="C15900">
        <v>2</v>
      </c>
      <c r="D15900">
        <v>4</v>
      </c>
      <c r="E15900" t="s">
        <v>11932</v>
      </c>
    </row>
    <row r="15901" spans="1:5">
      <c r="A15901">
        <v>27</v>
      </c>
      <c r="B15901">
        <v>13</v>
      </c>
      <c r="C15901">
        <v>2</v>
      </c>
      <c r="D15901">
        <v>5</v>
      </c>
      <c r="E15901" t="s">
        <v>11933</v>
      </c>
    </row>
    <row r="15902" spans="1:5">
      <c r="A15902">
        <v>27</v>
      </c>
      <c r="B15902">
        <v>13</v>
      </c>
      <c r="C15902">
        <v>3</v>
      </c>
      <c r="D15902">
        <v>0</v>
      </c>
      <c r="E15902" t="s">
        <v>11934</v>
      </c>
    </row>
    <row r="15903" spans="1:5">
      <c r="A15903">
        <v>27</v>
      </c>
      <c r="B15903">
        <v>13</v>
      </c>
      <c r="C15903">
        <v>3</v>
      </c>
      <c r="D15903">
        <v>1</v>
      </c>
      <c r="E15903" t="s">
        <v>11935</v>
      </c>
    </row>
    <row r="15904" spans="1:5">
      <c r="A15904">
        <v>27</v>
      </c>
      <c r="B15904">
        <v>13</v>
      </c>
      <c r="C15904">
        <v>3</v>
      </c>
      <c r="D15904">
        <v>2</v>
      </c>
      <c r="E15904" t="s">
        <v>11936</v>
      </c>
    </row>
    <row r="15905" spans="1:5">
      <c r="A15905">
        <v>27</v>
      </c>
      <c r="B15905">
        <v>13</v>
      </c>
      <c r="C15905">
        <v>3</v>
      </c>
      <c r="D15905">
        <v>3</v>
      </c>
      <c r="E15905" t="s">
        <v>11937</v>
      </c>
    </row>
    <row r="15906" spans="1:5">
      <c r="A15906">
        <v>27</v>
      </c>
      <c r="B15906">
        <v>13</v>
      </c>
      <c r="C15906">
        <v>3</v>
      </c>
      <c r="D15906">
        <v>4</v>
      </c>
      <c r="E15906" t="s">
        <v>11938</v>
      </c>
    </row>
    <row r="15907" spans="1:5">
      <c r="A15907">
        <v>27</v>
      </c>
      <c r="B15907">
        <v>13</v>
      </c>
      <c r="C15907">
        <v>3</v>
      </c>
      <c r="D15907">
        <v>5</v>
      </c>
      <c r="E15907" t="s">
        <v>11939</v>
      </c>
    </row>
    <row r="15908" spans="1:5">
      <c r="A15908">
        <v>27</v>
      </c>
      <c r="B15908">
        <v>13</v>
      </c>
      <c r="C15908">
        <v>4</v>
      </c>
      <c r="D15908">
        <v>0</v>
      </c>
      <c r="E15908" t="s">
        <v>18382</v>
      </c>
    </row>
    <row r="15909" spans="1:5">
      <c r="A15909">
        <v>27</v>
      </c>
      <c r="B15909">
        <v>13</v>
      </c>
      <c r="C15909">
        <v>4</v>
      </c>
      <c r="D15909">
        <v>1</v>
      </c>
      <c r="E15909" t="s">
        <v>18383</v>
      </c>
    </row>
    <row r="15910" spans="1:5">
      <c r="A15910">
        <v>27</v>
      </c>
      <c r="B15910">
        <v>13</v>
      </c>
      <c r="C15910">
        <v>4</v>
      </c>
      <c r="D15910">
        <v>2</v>
      </c>
      <c r="E15910" t="s">
        <v>18384</v>
      </c>
    </row>
    <row r="15911" spans="1:5">
      <c r="A15911">
        <v>27</v>
      </c>
      <c r="B15911">
        <v>13</v>
      </c>
      <c r="C15911">
        <v>4</v>
      </c>
      <c r="D15911">
        <v>3</v>
      </c>
      <c r="E15911" t="s">
        <v>18385</v>
      </c>
    </row>
    <row r="15912" spans="1:5">
      <c r="A15912">
        <v>27</v>
      </c>
      <c r="B15912">
        <v>13</v>
      </c>
      <c r="C15912">
        <v>4</v>
      </c>
      <c r="D15912">
        <v>4</v>
      </c>
      <c r="E15912" t="s">
        <v>18386</v>
      </c>
    </row>
    <row r="15913" spans="1:5">
      <c r="A15913">
        <v>27</v>
      </c>
      <c r="B15913">
        <v>13</v>
      </c>
      <c r="C15913">
        <v>4</v>
      </c>
      <c r="D15913">
        <v>5</v>
      </c>
      <c r="E15913" t="s">
        <v>18387</v>
      </c>
    </row>
    <row r="15914" spans="1:5">
      <c r="A15914">
        <v>27</v>
      </c>
      <c r="B15914">
        <v>14</v>
      </c>
      <c r="C15914">
        <v>1</v>
      </c>
      <c r="D15914">
        <v>0</v>
      </c>
      <c r="E15914" t="s">
        <v>11940</v>
      </c>
    </row>
    <row r="15915" spans="1:5">
      <c r="A15915">
        <v>27</v>
      </c>
      <c r="B15915">
        <v>14</v>
      </c>
      <c r="C15915">
        <v>1</v>
      </c>
      <c r="D15915">
        <v>1</v>
      </c>
      <c r="E15915" t="s">
        <v>11941</v>
      </c>
    </row>
    <row r="15916" spans="1:5">
      <c r="A15916">
        <v>27</v>
      </c>
      <c r="B15916">
        <v>14</v>
      </c>
      <c r="C15916">
        <v>1</v>
      </c>
      <c r="D15916">
        <v>2</v>
      </c>
      <c r="E15916" t="s">
        <v>11942</v>
      </c>
    </row>
    <row r="15917" spans="1:5">
      <c r="A15917">
        <v>27</v>
      </c>
      <c r="B15917">
        <v>14</v>
      </c>
      <c r="C15917">
        <v>1</v>
      </c>
      <c r="D15917">
        <v>3</v>
      </c>
      <c r="E15917" t="s">
        <v>11943</v>
      </c>
    </row>
    <row r="15918" spans="1:5">
      <c r="A15918">
        <v>27</v>
      </c>
      <c r="B15918">
        <v>14</v>
      </c>
      <c r="C15918">
        <v>1</v>
      </c>
      <c r="D15918">
        <v>4</v>
      </c>
      <c r="E15918" t="s">
        <v>11944</v>
      </c>
    </row>
    <row r="15919" spans="1:5">
      <c r="A15919">
        <v>27</v>
      </c>
      <c r="B15919">
        <v>14</v>
      </c>
      <c r="C15919">
        <v>1</v>
      </c>
      <c r="D15919">
        <v>5</v>
      </c>
      <c r="E15919" t="s">
        <v>11945</v>
      </c>
    </row>
    <row r="15920" spans="1:5">
      <c r="A15920">
        <v>27</v>
      </c>
      <c r="B15920">
        <v>14</v>
      </c>
      <c r="C15920">
        <v>2</v>
      </c>
      <c r="D15920">
        <v>0</v>
      </c>
      <c r="E15920" t="s">
        <v>11946</v>
      </c>
    </row>
    <row r="15921" spans="1:5">
      <c r="A15921">
        <v>27</v>
      </c>
      <c r="B15921">
        <v>14</v>
      </c>
      <c r="C15921">
        <v>2</v>
      </c>
      <c r="D15921">
        <v>1</v>
      </c>
      <c r="E15921" t="s">
        <v>11947</v>
      </c>
    </row>
    <row r="15922" spans="1:5">
      <c r="A15922">
        <v>27</v>
      </c>
      <c r="B15922">
        <v>14</v>
      </c>
      <c r="C15922">
        <v>2</v>
      </c>
      <c r="D15922">
        <v>2</v>
      </c>
      <c r="E15922" t="s">
        <v>11948</v>
      </c>
    </row>
    <row r="15923" spans="1:5">
      <c r="A15923">
        <v>27</v>
      </c>
      <c r="B15923">
        <v>14</v>
      </c>
      <c r="C15923">
        <v>2</v>
      </c>
      <c r="D15923">
        <v>3</v>
      </c>
      <c r="E15923" t="s">
        <v>11949</v>
      </c>
    </row>
    <row r="15924" spans="1:5">
      <c r="A15924">
        <v>27</v>
      </c>
      <c r="B15924">
        <v>14</v>
      </c>
      <c r="C15924">
        <v>2</v>
      </c>
      <c r="D15924">
        <v>4</v>
      </c>
      <c r="E15924" t="s">
        <v>11950</v>
      </c>
    </row>
    <row r="15925" spans="1:5">
      <c r="A15925">
        <v>27</v>
      </c>
      <c r="B15925">
        <v>14</v>
      </c>
      <c r="C15925">
        <v>2</v>
      </c>
      <c r="D15925">
        <v>5</v>
      </c>
      <c r="E15925" t="s">
        <v>11951</v>
      </c>
    </row>
    <row r="15926" spans="1:5">
      <c r="A15926">
        <v>27</v>
      </c>
      <c r="B15926">
        <v>14</v>
      </c>
      <c r="C15926">
        <v>3</v>
      </c>
      <c r="D15926">
        <v>0</v>
      </c>
      <c r="E15926" t="s">
        <v>11952</v>
      </c>
    </row>
    <row r="15927" spans="1:5">
      <c r="A15927">
        <v>27</v>
      </c>
      <c r="B15927">
        <v>14</v>
      </c>
      <c r="C15927">
        <v>3</v>
      </c>
      <c r="D15927">
        <v>1</v>
      </c>
      <c r="E15927" t="s">
        <v>11953</v>
      </c>
    </row>
    <row r="15928" spans="1:5">
      <c r="A15928">
        <v>27</v>
      </c>
      <c r="B15928">
        <v>14</v>
      </c>
      <c r="C15928">
        <v>3</v>
      </c>
      <c r="D15928">
        <v>2</v>
      </c>
      <c r="E15928" t="s">
        <v>11954</v>
      </c>
    </row>
    <row r="15929" spans="1:5">
      <c r="A15929">
        <v>27</v>
      </c>
      <c r="B15929">
        <v>14</v>
      </c>
      <c r="C15929">
        <v>3</v>
      </c>
      <c r="D15929">
        <v>3</v>
      </c>
      <c r="E15929" t="s">
        <v>11955</v>
      </c>
    </row>
    <row r="15930" spans="1:5">
      <c r="A15930">
        <v>27</v>
      </c>
      <c r="B15930">
        <v>14</v>
      </c>
      <c r="C15930">
        <v>3</v>
      </c>
      <c r="D15930">
        <v>4</v>
      </c>
      <c r="E15930" t="s">
        <v>11956</v>
      </c>
    </row>
    <row r="15931" spans="1:5">
      <c r="A15931">
        <v>27</v>
      </c>
      <c r="B15931">
        <v>14</v>
      </c>
      <c r="C15931">
        <v>3</v>
      </c>
      <c r="D15931">
        <v>5</v>
      </c>
      <c r="E15931" t="s">
        <v>11957</v>
      </c>
    </row>
    <row r="15932" spans="1:5">
      <c r="A15932">
        <v>27</v>
      </c>
      <c r="B15932">
        <v>14</v>
      </c>
      <c r="C15932">
        <v>4</v>
      </c>
      <c r="D15932">
        <v>0</v>
      </c>
      <c r="E15932" t="s">
        <v>18388</v>
      </c>
    </row>
    <row r="15933" spans="1:5">
      <c r="A15933">
        <v>27</v>
      </c>
      <c r="B15933">
        <v>14</v>
      </c>
      <c r="C15933">
        <v>4</v>
      </c>
      <c r="D15933">
        <v>1</v>
      </c>
      <c r="E15933" t="s">
        <v>18389</v>
      </c>
    </row>
    <row r="15934" spans="1:5">
      <c r="A15934">
        <v>27</v>
      </c>
      <c r="B15934">
        <v>14</v>
      </c>
      <c r="C15934">
        <v>4</v>
      </c>
      <c r="D15934">
        <v>2</v>
      </c>
      <c r="E15934" t="s">
        <v>18390</v>
      </c>
    </row>
    <row r="15935" spans="1:5">
      <c r="A15935">
        <v>27</v>
      </c>
      <c r="B15935">
        <v>14</v>
      </c>
      <c r="C15935">
        <v>4</v>
      </c>
      <c r="D15935">
        <v>3</v>
      </c>
      <c r="E15935" t="s">
        <v>18391</v>
      </c>
    </row>
    <row r="15936" spans="1:5">
      <c r="A15936">
        <v>27</v>
      </c>
      <c r="B15936">
        <v>14</v>
      </c>
      <c r="C15936">
        <v>4</v>
      </c>
      <c r="D15936">
        <v>4</v>
      </c>
      <c r="E15936" t="s">
        <v>18392</v>
      </c>
    </row>
    <row r="15937" spans="1:5">
      <c r="A15937">
        <v>27</v>
      </c>
      <c r="B15937">
        <v>14</v>
      </c>
      <c r="C15937">
        <v>4</v>
      </c>
      <c r="D15937">
        <v>5</v>
      </c>
      <c r="E15937" t="s">
        <v>18393</v>
      </c>
    </row>
    <row r="15938" spans="1:5">
      <c r="A15938">
        <v>27</v>
      </c>
      <c r="B15938">
        <v>15</v>
      </c>
      <c r="C15938">
        <v>1</v>
      </c>
      <c r="D15938">
        <v>0</v>
      </c>
      <c r="E15938" t="s">
        <v>11958</v>
      </c>
    </row>
    <row r="15939" spans="1:5">
      <c r="A15939">
        <v>27</v>
      </c>
      <c r="B15939">
        <v>15</v>
      </c>
      <c r="C15939">
        <v>1</v>
      </c>
      <c r="D15939">
        <v>1</v>
      </c>
      <c r="E15939" t="s">
        <v>11959</v>
      </c>
    </row>
    <row r="15940" spans="1:5">
      <c r="A15940">
        <v>27</v>
      </c>
      <c r="B15940">
        <v>15</v>
      </c>
      <c r="C15940">
        <v>1</v>
      </c>
      <c r="D15940">
        <v>2</v>
      </c>
      <c r="E15940" t="s">
        <v>11960</v>
      </c>
    </row>
    <row r="15941" spans="1:5">
      <c r="A15941">
        <v>27</v>
      </c>
      <c r="B15941">
        <v>15</v>
      </c>
      <c r="C15941">
        <v>1</v>
      </c>
      <c r="D15941">
        <v>3</v>
      </c>
      <c r="E15941" t="s">
        <v>11961</v>
      </c>
    </row>
    <row r="15942" spans="1:5">
      <c r="A15942">
        <v>27</v>
      </c>
      <c r="B15942">
        <v>15</v>
      </c>
      <c r="C15942">
        <v>1</v>
      </c>
      <c r="D15942">
        <v>4</v>
      </c>
      <c r="E15942" t="s">
        <v>11962</v>
      </c>
    </row>
    <row r="15943" spans="1:5">
      <c r="A15943">
        <v>27</v>
      </c>
      <c r="B15943">
        <v>15</v>
      </c>
      <c r="C15943">
        <v>1</v>
      </c>
      <c r="D15943">
        <v>5</v>
      </c>
      <c r="E15943" t="s">
        <v>11963</v>
      </c>
    </row>
    <row r="15944" spans="1:5">
      <c r="A15944">
        <v>27</v>
      </c>
      <c r="B15944">
        <v>15</v>
      </c>
      <c r="C15944">
        <v>2</v>
      </c>
      <c r="D15944">
        <v>0</v>
      </c>
      <c r="E15944" t="s">
        <v>11964</v>
      </c>
    </row>
    <row r="15945" spans="1:5">
      <c r="A15945">
        <v>27</v>
      </c>
      <c r="B15945">
        <v>15</v>
      </c>
      <c r="C15945">
        <v>2</v>
      </c>
      <c r="D15945">
        <v>1</v>
      </c>
      <c r="E15945" t="s">
        <v>11965</v>
      </c>
    </row>
    <row r="15946" spans="1:5">
      <c r="A15946">
        <v>27</v>
      </c>
      <c r="B15946">
        <v>15</v>
      </c>
      <c r="C15946">
        <v>2</v>
      </c>
      <c r="D15946">
        <v>2</v>
      </c>
      <c r="E15946" t="s">
        <v>11966</v>
      </c>
    </row>
    <row r="15947" spans="1:5">
      <c r="A15947">
        <v>27</v>
      </c>
      <c r="B15947">
        <v>15</v>
      </c>
      <c r="C15947">
        <v>2</v>
      </c>
      <c r="D15947">
        <v>3</v>
      </c>
      <c r="E15947" t="s">
        <v>11967</v>
      </c>
    </row>
    <row r="15948" spans="1:5">
      <c r="A15948">
        <v>27</v>
      </c>
      <c r="B15948">
        <v>15</v>
      </c>
      <c r="C15948">
        <v>2</v>
      </c>
      <c r="D15948">
        <v>4</v>
      </c>
      <c r="E15948" t="s">
        <v>11968</v>
      </c>
    </row>
    <row r="15949" spans="1:5">
      <c r="A15949">
        <v>27</v>
      </c>
      <c r="B15949">
        <v>15</v>
      </c>
      <c r="C15949">
        <v>2</v>
      </c>
      <c r="D15949">
        <v>5</v>
      </c>
      <c r="E15949" t="s">
        <v>11969</v>
      </c>
    </row>
    <row r="15950" spans="1:5">
      <c r="A15950">
        <v>27</v>
      </c>
      <c r="B15950">
        <v>15</v>
      </c>
      <c r="C15950">
        <v>3</v>
      </c>
      <c r="D15950">
        <v>0</v>
      </c>
      <c r="E15950" t="s">
        <v>11970</v>
      </c>
    </row>
    <row r="15951" spans="1:5">
      <c r="A15951">
        <v>27</v>
      </c>
      <c r="B15951">
        <v>15</v>
      </c>
      <c r="C15951">
        <v>3</v>
      </c>
      <c r="D15951">
        <v>1</v>
      </c>
      <c r="E15951" t="s">
        <v>11971</v>
      </c>
    </row>
    <row r="15952" spans="1:5">
      <c r="A15952">
        <v>27</v>
      </c>
      <c r="B15952">
        <v>15</v>
      </c>
      <c r="C15952">
        <v>3</v>
      </c>
      <c r="D15952">
        <v>2</v>
      </c>
      <c r="E15952" t="s">
        <v>11972</v>
      </c>
    </row>
    <row r="15953" spans="1:5">
      <c r="A15953">
        <v>27</v>
      </c>
      <c r="B15953">
        <v>15</v>
      </c>
      <c r="C15953">
        <v>3</v>
      </c>
      <c r="D15953">
        <v>3</v>
      </c>
      <c r="E15953" t="s">
        <v>11973</v>
      </c>
    </row>
    <row r="15954" spans="1:5">
      <c r="A15954">
        <v>27</v>
      </c>
      <c r="B15954">
        <v>15</v>
      </c>
      <c r="C15954">
        <v>3</v>
      </c>
      <c r="D15954">
        <v>4</v>
      </c>
      <c r="E15954" t="s">
        <v>11974</v>
      </c>
    </row>
    <row r="15955" spans="1:5">
      <c r="A15955">
        <v>27</v>
      </c>
      <c r="B15955">
        <v>15</v>
      </c>
      <c r="C15955">
        <v>3</v>
      </c>
      <c r="D15955">
        <v>5</v>
      </c>
      <c r="E15955" t="s">
        <v>11975</v>
      </c>
    </row>
    <row r="15956" spans="1:5">
      <c r="A15956">
        <v>27</v>
      </c>
      <c r="B15956">
        <v>15</v>
      </c>
      <c r="C15956">
        <v>4</v>
      </c>
      <c r="D15956">
        <v>0</v>
      </c>
      <c r="E15956" t="s">
        <v>18394</v>
      </c>
    </row>
    <row r="15957" spans="1:5">
      <c r="A15957">
        <v>27</v>
      </c>
      <c r="B15957">
        <v>15</v>
      </c>
      <c r="C15957">
        <v>4</v>
      </c>
      <c r="D15957">
        <v>1</v>
      </c>
      <c r="E15957" t="s">
        <v>18395</v>
      </c>
    </row>
    <row r="15958" spans="1:5">
      <c r="A15958">
        <v>27</v>
      </c>
      <c r="B15958">
        <v>15</v>
      </c>
      <c r="C15958">
        <v>4</v>
      </c>
      <c r="D15958">
        <v>2</v>
      </c>
      <c r="E15958" t="s">
        <v>18396</v>
      </c>
    </row>
    <row r="15959" spans="1:5">
      <c r="A15959">
        <v>27</v>
      </c>
      <c r="B15959">
        <v>15</v>
      </c>
      <c r="C15959">
        <v>4</v>
      </c>
      <c r="D15959">
        <v>3</v>
      </c>
      <c r="E15959" t="s">
        <v>18397</v>
      </c>
    </row>
    <row r="15960" spans="1:5">
      <c r="A15960">
        <v>27</v>
      </c>
      <c r="B15960">
        <v>15</v>
      </c>
      <c r="C15960">
        <v>4</v>
      </c>
      <c r="D15960">
        <v>4</v>
      </c>
      <c r="E15960" t="s">
        <v>18398</v>
      </c>
    </row>
    <row r="15961" spans="1:5">
      <c r="A15961">
        <v>27</v>
      </c>
      <c r="B15961">
        <v>15</v>
      </c>
      <c r="C15961">
        <v>4</v>
      </c>
      <c r="D15961">
        <v>5</v>
      </c>
      <c r="E15961" t="s">
        <v>18399</v>
      </c>
    </row>
    <row r="15962" spans="1:5">
      <c r="A15962">
        <v>27</v>
      </c>
      <c r="B15962">
        <v>16</v>
      </c>
      <c r="C15962">
        <v>1</v>
      </c>
      <c r="D15962">
        <v>0</v>
      </c>
      <c r="E15962" t="s">
        <v>11976</v>
      </c>
    </row>
    <row r="15963" spans="1:5">
      <c r="A15963">
        <v>27</v>
      </c>
      <c r="B15963">
        <v>16</v>
      </c>
      <c r="C15963">
        <v>1</v>
      </c>
      <c r="D15963">
        <v>1</v>
      </c>
      <c r="E15963" t="s">
        <v>11977</v>
      </c>
    </row>
    <row r="15964" spans="1:5">
      <c r="A15964">
        <v>27</v>
      </c>
      <c r="B15964">
        <v>16</v>
      </c>
      <c r="C15964">
        <v>1</v>
      </c>
      <c r="D15964">
        <v>2</v>
      </c>
      <c r="E15964" t="s">
        <v>11978</v>
      </c>
    </row>
    <row r="15965" spans="1:5">
      <c r="A15965">
        <v>27</v>
      </c>
      <c r="B15965">
        <v>16</v>
      </c>
      <c r="C15965">
        <v>1</v>
      </c>
      <c r="D15965">
        <v>3</v>
      </c>
      <c r="E15965" t="s">
        <v>11979</v>
      </c>
    </row>
    <row r="15966" spans="1:5">
      <c r="A15966">
        <v>27</v>
      </c>
      <c r="B15966">
        <v>16</v>
      </c>
      <c r="C15966">
        <v>1</v>
      </c>
      <c r="D15966">
        <v>4</v>
      </c>
      <c r="E15966" t="s">
        <v>11980</v>
      </c>
    </row>
    <row r="15967" spans="1:5">
      <c r="A15967">
        <v>27</v>
      </c>
      <c r="B15967">
        <v>16</v>
      </c>
      <c r="C15967">
        <v>1</v>
      </c>
      <c r="D15967">
        <v>5</v>
      </c>
      <c r="E15967" t="s">
        <v>11981</v>
      </c>
    </row>
    <row r="15968" spans="1:5">
      <c r="A15968">
        <v>27</v>
      </c>
      <c r="B15968">
        <v>16</v>
      </c>
      <c r="C15968">
        <v>2</v>
      </c>
      <c r="D15968">
        <v>0</v>
      </c>
      <c r="E15968" t="s">
        <v>11982</v>
      </c>
    </row>
    <row r="15969" spans="1:5">
      <c r="A15969">
        <v>27</v>
      </c>
      <c r="B15969">
        <v>16</v>
      </c>
      <c r="C15969">
        <v>2</v>
      </c>
      <c r="D15969">
        <v>1</v>
      </c>
      <c r="E15969" t="s">
        <v>11983</v>
      </c>
    </row>
    <row r="15970" spans="1:5">
      <c r="A15970">
        <v>27</v>
      </c>
      <c r="B15970">
        <v>16</v>
      </c>
      <c r="C15970">
        <v>2</v>
      </c>
      <c r="D15970">
        <v>2</v>
      </c>
      <c r="E15970" t="s">
        <v>11984</v>
      </c>
    </row>
    <row r="15971" spans="1:5">
      <c r="A15971">
        <v>27</v>
      </c>
      <c r="B15971">
        <v>16</v>
      </c>
      <c r="C15971">
        <v>2</v>
      </c>
      <c r="D15971">
        <v>3</v>
      </c>
      <c r="E15971" t="s">
        <v>11985</v>
      </c>
    </row>
    <row r="15972" spans="1:5">
      <c r="A15972">
        <v>27</v>
      </c>
      <c r="B15972">
        <v>16</v>
      </c>
      <c r="C15972">
        <v>2</v>
      </c>
      <c r="D15972">
        <v>4</v>
      </c>
      <c r="E15972" t="s">
        <v>11986</v>
      </c>
    </row>
    <row r="15973" spans="1:5">
      <c r="A15973">
        <v>27</v>
      </c>
      <c r="B15973">
        <v>16</v>
      </c>
      <c r="C15973">
        <v>2</v>
      </c>
      <c r="D15973">
        <v>5</v>
      </c>
      <c r="E15973" t="s">
        <v>11987</v>
      </c>
    </row>
    <row r="15974" spans="1:5">
      <c r="A15974">
        <v>27</v>
      </c>
      <c r="B15974">
        <v>16</v>
      </c>
      <c r="C15974">
        <v>3</v>
      </c>
      <c r="D15974">
        <v>0</v>
      </c>
      <c r="E15974" t="s">
        <v>11988</v>
      </c>
    </row>
    <row r="15975" spans="1:5">
      <c r="A15975">
        <v>27</v>
      </c>
      <c r="B15975">
        <v>16</v>
      </c>
      <c r="C15975">
        <v>3</v>
      </c>
      <c r="D15975">
        <v>1</v>
      </c>
      <c r="E15975" t="s">
        <v>11989</v>
      </c>
    </row>
    <row r="15976" spans="1:5">
      <c r="A15976">
        <v>27</v>
      </c>
      <c r="B15976">
        <v>16</v>
      </c>
      <c r="C15976">
        <v>3</v>
      </c>
      <c r="D15976">
        <v>2</v>
      </c>
      <c r="E15976" t="s">
        <v>11990</v>
      </c>
    </row>
    <row r="15977" spans="1:5">
      <c r="A15977">
        <v>27</v>
      </c>
      <c r="B15977">
        <v>16</v>
      </c>
      <c r="C15977">
        <v>3</v>
      </c>
      <c r="D15977">
        <v>3</v>
      </c>
      <c r="E15977" t="s">
        <v>11991</v>
      </c>
    </row>
    <row r="15978" spans="1:5">
      <c r="A15978">
        <v>27</v>
      </c>
      <c r="B15978">
        <v>16</v>
      </c>
      <c r="C15978">
        <v>3</v>
      </c>
      <c r="D15978">
        <v>4</v>
      </c>
      <c r="E15978" t="s">
        <v>11992</v>
      </c>
    </row>
    <row r="15979" spans="1:5">
      <c r="A15979">
        <v>27</v>
      </c>
      <c r="B15979">
        <v>16</v>
      </c>
      <c r="C15979">
        <v>3</v>
      </c>
      <c r="D15979">
        <v>5</v>
      </c>
      <c r="E15979" t="s">
        <v>11993</v>
      </c>
    </row>
    <row r="15980" spans="1:5">
      <c r="A15980">
        <v>27</v>
      </c>
      <c r="B15980">
        <v>16</v>
      </c>
      <c r="C15980">
        <v>4</v>
      </c>
      <c r="D15980">
        <v>0</v>
      </c>
      <c r="E15980" t="s">
        <v>18400</v>
      </c>
    </row>
    <row r="15981" spans="1:5">
      <c r="A15981">
        <v>27</v>
      </c>
      <c r="B15981">
        <v>16</v>
      </c>
      <c r="C15981">
        <v>4</v>
      </c>
      <c r="D15981">
        <v>1</v>
      </c>
      <c r="E15981" t="s">
        <v>18401</v>
      </c>
    </row>
    <row r="15982" spans="1:5">
      <c r="A15982">
        <v>27</v>
      </c>
      <c r="B15982">
        <v>16</v>
      </c>
      <c r="C15982">
        <v>4</v>
      </c>
      <c r="D15982">
        <v>2</v>
      </c>
      <c r="E15982" t="s">
        <v>18402</v>
      </c>
    </row>
    <row r="15983" spans="1:5">
      <c r="A15983">
        <v>27</v>
      </c>
      <c r="B15983">
        <v>16</v>
      </c>
      <c r="C15983">
        <v>4</v>
      </c>
      <c r="D15983">
        <v>3</v>
      </c>
      <c r="E15983" t="s">
        <v>18403</v>
      </c>
    </row>
    <row r="15984" spans="1:5">
      <c r="A15984">
        <v>27</v>
      </c>
      <c r="B15984">
        <v>16</v>
      </c>
      <c r="C15984">
        <v>4</v>
      </c>
      <c r="D15984">
        <v>4</v>
      </c>
      <c r="E15984" t="s">
        <v>18404</v>
      </c>
    </row>
    <row r="15985" spans="1:5">
      <c r="A15985">
        <v>27</v>
      </c>
      <c r="B15985">
        <v>16</v>
      </c>
      <c r="C15985">
        <v>4</v>
      </c>
      <c r="D15985">
        <v>5</v>
      </c>
      <c r="E15985" t="s">
        <v>18405</v>
      </c>
    </row>
    <row r="15986" spans="1:5">
      <c r="A15986">
        <v>27</v>
      </c>
      <c r="B15986">
        <v>17</v>
      </c>
      <c r="C15986">
        <v>1</v>
      </c>
      <c r="D15986">
        <v>0</v>
      </c>
      <c r="E15986" t="s">
        <v>11994</v>
      </c>
    </row>
    <row r="15987" spans="1:5">
      <c r="A15987">
        <v>27</v>
      </c>
      <c r="B15987">
        <v>17</v>
      </c>
      <c r="C15987">
        <v>1</v>
      </c>
      <c r="D15987">
        <v>1</v>
      </c>
      <c r="E15987" t="s">
        <v>11995</v>
      </c>
    </row>
    <row r="15988" spans="1:5">
      <c r="A15988">
        <v>27</v>
      </c>
      <c r="B15988">
        <v>17</v>
      </c>
      <c r="C15988">
        <v>1</v>
      </c>
      <c r="D15988">
        <v>2</v>
      </c>
      <c r="E15988" t="s">
        <v>11996</v>
      </c>
    </row>
    <row r="15989" spans="1:5">
      <c r="A15989">
        <v>27</v>
      </c>
      <c r="B15989">
        <v>17</v>
      </c>
      <c r="C15989">
        <v>1</v>
      </c>
      <c r="D15989">
        <v>3</v>
      </c>
      <c r="E15989" t="s">
        <v>11997</v>
      </c>
    </row>
    <row r="15990" spans="1:5">
      <c r="A15990">
        <v>27</v>
      </c>
      <c r="B15990">
        <v>17</v>
      </c>
      <c r="C15990">
        <v>1</v>
      </c>
      <c r="D15990">
        <v>4</v>
      </c>
      <c r="E15990" t="s">
        <v>11998</v>
      </c>
    </row>
    <row r="15991" spans="1:5">
      <c r="A15991">
        <v>27</v>
      </c>
      <c r="B15991">
        <v>17</v>
      </c>
      <c r="C15991">
        <v>1</v>
      </c>
      <c r="D15991">
        <v>5</v>
      </c>
      <c r="E15991" t="s">
        <v>11999</v>
      </c>
    </row>
    <row r="15992" spans="1:5">
      <c r="A15992">
        <v>27</v>
      </c>
      <c r="B15992">
        <v>17</v>
      </c>
      <c r="C15992">
        <v>2</v>
      </c>
      <c r="D15992">
        <v>0</v>
      </c>
      <c r="E15992" t="s">
        <v>12000</v>
      </c>
    </row>
    <row r="15993" spans="1:5">
      <c r="A15993">
        <v>27</v>
      </c>
      <c r="B15993">
        <v>17</v>
      </c>
      <c r="C15993">
        <v>2</v>
      </c>
      <c r="D15993">
        <v>1</v>
      </c>
      <c r="E15993" t="s">
        <v>12001</v>
      </c>
    </row>
    <row r="15994" spans="1:5">
      <c r="A15994">
        <v>27</v>
      </c>
      <c r="B15994">
        <v>17</v>
      </c>
      <c r="C15994">
        <v>2</v>
      </c>
      <c r="D15994">
        <v>2</v>
      </c>
      <c r="E15994" t="s">
        <v>12002</v>
      </c>
    </row>
    <row r="15995" spans="1:5">
      <c r="A15995">
        <v>27</v>
      </c>
      <c r="B15995">
        <v>17</v>
      </c>
      <c r="C15995">
        <v>2</v>
      </c>
      <c r="D15995">
        <v>3</v>
      </c>
      <c r="E15995" t="s">
        <v>12003</v>
      </c>
    </row>
    <row r="15996" spans="1:5">
      <c r="A15996">
        <v>27</v>
      </c>
      <c r="B15996">
        <v>17</v>
      </c>
      <c r="C15996">
        <v>2</v>
      </c>
      <c r="D15996">
        <v>4</v>
      </c>
      <c r="E15996" t="s">
        <v>12004</v>
      </c>
    </row>
    <row r="15997" spans="1:5">
      <c r="A15997">
        <v>27</v>
      </c>
      <c r="B15997">
        <v>17</v>
      </c>
      <c r="C15997">
        <v>2</v>
      </c>
      <c r="D15997">
        <v>5</v>
      </c>
      <c r="E15997" t="s">
        <v>12005</v>
      </c>
    </row>
    <row r="15998" spans="1:5">
      <c r="A15998">
        <v>27</v>
      </c>
      <c r="B15998">
        <v>17</v>
      </c>
      <c r="C15998">
        <v>3</v>
      </c>
      <c r="D15998">
        <v>0</v>
      </c>
      <c r="E15998" t="s">
        <v>12006</v>
      </c>
    </row>
    <row r="15999" spans="1:5">
      <c r="A15999">
        <v>27</v>
      </c>
      <c r="B15999">
        <v>17</v>
      </c>
      <c r="C15999">
        <v>3</v>
      </c>
      <c r="D15999">
        <v>1</v>
      </c>
      <c r="E15999" t="s">
        <v>12007</v>
      </c>
    </row>
    <row r="16000" spans="1:5">
      <c r="A16000">
        <v>27</v>
      </c>
      <c r="B16000">
        <v>17</v>
      </c>
      <c r="C16000">
        <v>3</v>
      </c>
      <c r="D16000">
        <v>2</v>
      </c>
      <c r="E16000" t="s">
        <v>12008</v>
      </c>
    </row>
    <row r="16001" spans="1:5">
      <c r="A16001">
        <v>27</v>
      </c>
      <c r="B16001">
        <v>17</v>
      </c>
      <c r="C16001">
        <v>3</v>
      </c>
      <c r="D16001">
        <v>3</v>
      </c>
      <c r="E16001" t="s">
        <v>12009</v>
      </c>
    </row>
    <row r="16002" spans="1:5">
      <c r="A16002">
        <v>27</v>
      </c>
      <c r="B16002">
        <v>17</v>
      </c>
      <c r="C16002">
        <v>3</v>
      </c>
      <c r="D16002">
        <v>4</v>
      </c>
      <c r="E16002" t="s">
        <v>12010</v>
      </c>
    </row>
    <row r="16003" spans="1:5">
      <c r="A16003">
        <v>27</v>
      </c>
      <c r="B16003">
        <v>17</v>
      </c>
      <c r="C16003">
        <v>3</v>
      </c>
      <c r="D16003">
        <v>5</v>
      </c>
      <c r="E16003" t="s">
        <v>12011</v>
      </c>
    </row>
    <row r="16004" spans="1:5">
      <c r="A16004">
        <v>27</v>
      </c>
      <c r="B16004">
        <v>17</v>
      </c>
      <c r="C16004">
        <v>4</v>
      </c>
      <c r="D16004">
        <v>0</v>
      </c>
      <c r="E16004" t="s">
        <v>18406</v>
      </c>
    </row>
    <row r="16005" spans="1:5">
      <c r="A16005">
        <v>27</v>
      </c>
      <c r="B16005">
        <v>17</v>
      </c>
      <c r="C16005">
        <v>4</v>
      </c>
      <c r="D16005">
        <v>1</v>
      </c>
      <c r="E16005" t="s">
        <v>18407</v>
      </c>
    </row>
    <row r="16006" spans="1:5">
      <c r="A16006">
        <v>27</v>
      </c>
      <c r="B16006">
        <v>17</v>
      </c>
      <c r="C16006">
        <v>4</v>
      </c>
      <c r="D16006">
        <v>2</v>
      </c>
      <c r="E16006" t="s">
        <v>18408</v>
      </c>
    </row>
    <row r="16007" spans="1:5">
      <c r="A16007">
        <v>27</v>
      </c>
      <c r="B16007">
        <v>17</v>
      </c>
      <c r="C16007">
        <v>4</v>
      </c>
      <c r="D16007">
        <v>3</v>
      </c>
      <c r="E16007" t="s">
        <v>18409</v>
      </c>
    </row>
    <row r="16008" spans="1:5">
      <c r="A16008">
        <v>27</v>
      </c>
      <c r="B16008">
        <v>17</v>
      </c>
      <c r="C16008">
        <v>4</v>
      </c>
      <c r="D16008">
        <v>4</v>
      </c>
      <c r="E16008" t="s">
        <v>18410</v>
      </c>
    </row>
    <row r="16009" spans="1:5">
      <c r="A16009">
        <v>27</v>
      </c>
      <c r="B16009">
        <v>17</v>
      </c>
      <c r="C16009">
        <v>4</v>
      </c>
      <c r="D16009">
        <v>5</v>
      </c>
      <c r="E16009" t="s">
        <v>18411</v>
      </c>
    </row>
    <row r="16010" spans="1:5">
      <c r="A16010">
        <v>27</v>
      </c>
      <c r="B16010">
        <v>18</v>
      </c>
      <c r="C16010">
        <v>1</v>
      </c>
      <c r="D16010">
        <v>0</v>
      </c>
      <c r="E16010" t="s">
        <v>12012</v>
      </c>
    </row>
    <row r="16011" spans="1:5">
      <c r="A16011">
        <v>27</v>
      </c>
      <c r="B16011">
        <v>18</v>
      </c>
      <c r="C16011">
        <v>1</v>
      </c>
      <c r="D16011">
        <v>1</v>
      </c>
      <c r="E16011" t="s">
        <v>12013</v>
      </c>
    </row>
    <row r="16012" spans="1:5">
      <c r="A16012">
        <v>27</v>
      </c>
      <c r="B16012">
        <v>18</v>
      </c>
      <c r="C16012">
        <v>1</v>
      </c>
      <c r="D16012">
        <v>2</v>
      </c>
      <c r="E16012" t="s">
        <v>12014</v>
      </c>
    </row>
    <row r="16013" spans="1:5">
      <c r="A16013">
        <v>27</v>
      </c>
      <c r="B16013">
        <v>18</v>
      </c>
      <c r="C16013">
        <v>1</v>
      </c>
      <c r="D16013">
        <v>3</v>
      </c>
      <c r="E16013" t="s">
        <v>12015</v>
      </c>
    </row>
    <row r="16014" spans="1:5">
      <c r="A16014">
        <v>27</v>
      </c>
      <c r="B16014">
        <v>18</v>
      </c>
      <c r="C16014">
        <v>1</v>
      </c>
      <c r="D16014">
        <v>4</v>
      </c>
      <c r="E16014" t="s">
        <v>12016</v>
      </c>
    </row>
    <row r="16015" spans="1:5">
      <c r="A16015">
        <v>27</v>
      </c>
      <c r="B16015">
        <v>18</v>
      </c>
      <c r="C16015">
        <v>1</v>
      </c>
      <c r="D16015">
        <v>5</v>
      </c>
      <c r="E16015" t="s">
        <v>12017</v>
      </c>
    </row>
    <row r="16016" spans="1:5">
      <c r="A16016">
        <v>27</v>
      </c>
      <c r="B16016">
        <v>18</v>
      </c>
      <c r="C16016">
        <v>2</v>
      </c>
      <c r="D16016">
        <v>0</v>
      </c>
      <c r="E16016" t="s">
        <v>12018</v>
      </c>
    </row>
    <row r="16017" spans="1:5">
      <c r="A16017">
        <v>27</v>
      </c>
      <c r="B16017">
        <v>18</v>
      </c>
      <c r="C16017">
        <v>2</v>
      </c>
      <c r="D16017">
        <v>1</v>
      </c>
      <c r="E16017" t="s">
        <v>12019</v>
      </c>
    </row>
    <row r="16018" spans="1:5">
      <c r="A16018">
        <v>27</v>
      </c>
      <c r="B16018">
        <v>18</v>
      </c>
      <c r="C16018">
        <v>2</v>
      </c>
      <c r="D16018">
        <v>2</v>
      </c>
      <c r="E16018" t="s">
        <v>12020</v>
      </c>
    </row>
    <row r="16019" spans="1:5">
      <c r="A16019">
        <v>27</v>
      </c>
      <c r="B16019">
        <v>18</v>
      </c>
      <c r="C16019">
        <v>2</v>
      </c>
      <c r="D16019">
        <v>3</v>
      </c>
      <c r="E16019" t="s">
        <v>12021</v>
      </c>
    </row>
    <row r="16020" spans="1:5">
      <c r="A16020">
        <v>27</v>
      </c>
      <c r="B16020">
        <v>18</v>
      </c>
      <c r="C16020">
        <v>2</v>
      </c>
      <c r="D16020">
        <v>4</v>
      </c>
      <c r="E16020" t="s">
        <v>12022</v>
      </c>
    </row>
    <row r="16021" spans="1:5">
      <c r="A16021">
        <v>27</v>
      </c>
      <c r="B16021">
        <v>18</v>
      </c>
      <c r="C16021">
        <v>2</v>
      </c>
      <c r="D16021">
        <v>5</v>
      </c>
      <c r="E16021" t="s">
        <v>12023</v>
      </c>
    </row>
    <row r="16022" spans="1:5">
      <c r="A16022">
        <v>27</v>
      </c>
      <c r="B16022">
        <v>18</v>
      </c>
      <c r="C16022">
        <v>3</v>
      </c>
      <c r="D16022">
        <v>0</v>
      </c>
      <c r="E16022" t="s">
        <v>12024</v>
      </c>
    </row>
    <row r="16023" spans="1:5">
      <c r="A16023">
        <v>27</v>
      </c>
      <c r="B16023">
        <v>18</v>
      </c>
      <c r="C16023">
        <v>3</v>
      </c>
      <c r="D16023">
        <v>1</v>
      </c>
      <c r="E16023" t="s">
        <v>12025</v>
      </c>
    </row>
    <row r="16024" spans="1:5">
      <c r="A16024">
        <v>27</v>
      </c>
      <c r="B16024">
        <v>18</v>
      </c>
      <c r="C16024">
        <v>3</v>
      </c>
      <c r="D16024">
        <v>2</v>
      </c>
      <c r="E16024" t="s">
        <v>12026</v>
      </c>
    </row>
    <row r="16025" spans="1:5">
      <c r="A16025">
        <v>27</v>
      </c>
      <c r="B16025">
        <v>18</v>
      </c>
      <c r="C16025">
        <v>3</v>
      </c>
      <c r="D16025">
        <v>3</v>
      </c>
      <c r="E16025" t="s">
        <v>12027</v>
      </c>
    </row>
    <row r="16026" spans="1:5">
      <c r="A16026">
        <v>27</v>
      </c>
      <c r="B16026">
        <v>18</v>
      </c>
      <c r="C16026">
        <v>3</v>
      </c>
      <c r="D16026">
        <v>4</v>
      </c>
      <c r="E16026" t="s">
        <v>12028</v>
      </c>
    </row>
    <row r="16027" spans="1:5">
      <c r="A16027">
        <v>27</v>
      </c>
      <c r="B16027">
        <v>18</v>
      </c>
      <c r="C16027">
        <v>3</v>
      </c>
      <c r="D16027">
        <v>5</v>
      </c>
      <c r="E16027" t="s">
        <v>12029</v>
      </c>
    </row>
    <row r="16028" spans="1:5">
      <c r="A16028">
        <v>27</v>
      </c>
      <c r="B16028">
        <v>18</v>
      </c>
      <c r="C16028">
        <v>4</v>
      </c>
      <c r="D16028">
        <v>0</v>
      </c>
      <c r="E16028" t="s">
        <v>18412</v>
      </c>
    </row>
    <row r="16029" spans="1:5">
      <c r="A16029">
        <v>27</v>
      </c>
      <c r="B16029">
        <v>18</v>
      </c>
      <c r="C16029">
        <v>4</v>
      </c>
      <c r="D16029">
        <v>1</v>
      </c>
      <c r="E16029" t="s">
        <v>18413</v>
      </c>
    </row>
    <row r="16030" spans="1:5">
      <c r="A16030">
        <v>27</v>
      </c>
      <c r="B16030">
        <v>18</v>
      </c>
      <c r="C16030">
        <v>4</v>
      </c>
      <c r="D16030">
        <v>2</v>
      </c>
      <c r="E16030" t="s">
        <v>18414</v>
      </c>
    </row>
    <row r="16031" spans="1:5">
      <c r="A16031">
        <v>27</v>
      </c>
      <c r="B16031">
        <v>18</v>
      </c>
      <c r="C16031">
        <v>4</v>
      </c>
      <c r="D16031">
        <v>3</v>
      </c>
      <c r="E16031" t="s">
        <v>18415</v>
      </c>
    </row>
    <row r="16032" spans="1:5">
      <c r="A16032">
        <v>27</v>
      </c>
      <c r="B16032">
        <v>18</v>
      </c>
      <c r="C16032">
        <v>4</v>
      </c>
      <c r="D16032">
        <v>4</v>
      </c>
      <c r="E16032" t="s">
        <v>18416</v>
      </c>
    </row>
    <row r="16033" spans="1:5">
      <c r="A16033">
        <v>27</v>
      </c>
      <c r="B16033">
        <v>18</v>
      </c>
      <c r="C16033">
        <v>4</v>
      </c>
      <c r="D16033">
        <v>5</v>
      </c>
      <c r="E16033" t="s">
        <v>18417</v>
      </c>
    </row>
    <row r="16034" spans="1:5">
      <c r="A16034">
        <v>27</v>
      </c>
      <c r="B16034">
        <v>19</v>
      </c>
      <c r="C16034">
        <v>1</v>
      </c>
      <c r="D16034">
        <v>0</v>
      </c>
      <c r="E16034" t="s">
        <v>12030</v>
      </c>
    </row>
    <row r="16035" spans="1:5">
      <c r="A16035">
        <v>27</v>
      </c>
      <c r="B16035">
        <v>19</v>
      </c>
      <c r="C16035">
        <v>1</v>
      </c>
      <c r="D16035">
        <v>1</v>
      </c>
      <c r="E16035" t="s">
        <v>12031</v>
      </c>
    </row>
    <row r="16036" spans="1:5">
      <c r="A16036">
        <v>27</v>
      </c>
      <c r="B16036">
        <v>19</v>
      </c>
      <c r="C16036">
        <v>1</v>
      </c>
      <c r="D16036">
        <v>2</v>
      </c>
      <c r="E16036" t="s">
        <v>12032</v>
      </c>
    </row>
    <row r="16037" spans="1:5">
      <c r="A16037">
        <v>27</v>
      </c>
      <c r="B16037">
        <v>19</v>
      </c>
      <c r="C16037">
        <v>1</v>
      </c>
      <c r="D16037">
        <v>3</v>
      </c>
      <c r="E16037" t="s">
        <v>12033</v>
      </c>
    </row>
    <row r="16038" spans="1:5">
      <c r="A16038">
        <v>27</v>
      </c>
      <c r="B16038">
        <v>19</v>
      </c>
      <c r="C16038">
        <v>1</v>
      </c>
      <c r="D16038">
        <v>4</v>
      </c>
      <c r="E16038" t="s">
        <v>12034</v>
      </c>
    </row>
    <row r="16039" spans="1:5">
      <c r="A16039">
        <v>27</v>
      </c>
      <c r="B16039">
        <v>19</v>
      </c>
      <c r="C16039">
        <v>1</v>
      </c>
      <c r="D16039">
        <v>5</v>
      </c>
      <c r="E16039" t="s">
        <v>12035</v>
      </c>
    </row>
    <row r="16040" spans="1:5">
      <c r="A16040">
        <v>27</v>
      </c>
      <c r="B16040">
        <v>19</v>
      </c>
      <c r="C16040">
        <v>2</v>
      </c>
      <c r="D16040">
        <v>0</v>
      </c>
      <c r="E16040" t="s">
        <v>12036</v>
      </c>
    </row>
    <row r="16041" spans="1:5">
      <c r="A16041">
        <v>27</v>
      </c>
      <c r="B16041">
        <v>19</v>
      </c>
      <c r="C16041">
        <v>2</v>
      </c>
      <c r="D16041">
        <v>1</v>
      </c>
      <c r="E16041" t="s">
        <v>12037</v>
      </c>
    </row>
    <row r="16042" spans="1:5">
      <c r="A16042">
        <v>27</v>
      </c>
      <c r="B16042">
        <v>19</v>
      </c>
      <c r="C16042">
        <v>2</v>
      </c>
      <c r="D16042">
        <v>2</v>
      </c>
      <c r="E16042" t="s">
        <v>12038</v>
      </c>
    </row>
    <row r="16043" spans="1:5">
      <c r="A16043">
        <v>27</v>
      </c>
      <c r="B16043">
        <v>19</v>
      </c>
      <c r="C16043">
        <v>2</v>
      </c>
      <c r="D16043">
        <v>3</v>
      </c>
      <c r="E16043" t="s">
        <v>12039</v>
      </c>
    </row>
    <row r="16044" spans="1:5">
      <c r="A16044">
        <v>27</v>
      </c>
      <c r="B16044">
        <v>19</v>
      </c>
      <c r="C16044">
        <v>2</v>
      </c>
      <c r="D16044">
        <v>4</v>
      </c>
      <c r="E16044" t="s">
        <v>12040</v>
      </c>
    </row>
    <row r="16045" spans="1:5">
      <c r="A16045">
        <v>27</v>
      </c>
      <c r="B16045">
        <v>19</v>
      </c>
      <c r="C16045">
        <v>2</v>
      </c>
      <c r="D16045">
        <v>5</v>
      </c>
      <c r="E16045" t="s">
        <v>12041</v>
      </c>
    </row>
    <row r="16046" spans="1:5">
      <c r="A16046">
        <v>27</v>
      </c>
      <c r="B16046">
        <v>19</v>
      </c>
      <c r="C16046">
        <v>3</v>
      </c>
      <c r="D16046">
        <v>0</v>
      </c>
      <c r="E16046" t="s">
        <v>12042</v>
      </c>
    </row>
    <row r="16047" spans="1:5">
      <c r="A16047">
        <v>27</v>
      </c>
      <c r="B16047">
        <v>19</v>
      </c>
      <c r="C16047">
        <v>3</v>
      </c>
      <c r="D16047">
        <v>1</v>
      </c>
      <c r="E16047" t="s">
        <v>12043</v>
      </c>
    </row>
    <row r="16048" spans="1:5">
      <c r="A16048">
        <v>27</v>
      </c>
      <c r="B16048">
        <v>19</v>
      </c>
      <c r="C16048">
        <v>3</v>
      </c>
      <c r="D16048">
        <v>2</v>
      </c>
      <c r="E16048" t="s">
        <v>12044</v>
      </c>
    </row>
    <row r="16049" spans="1:5">
      <c r="A16049">
        <v>27</v>
      </c>
      <c r="B16049">
        <v>19</v>
      </c>
      <c r="C16049">
        <v>3</v>
      </c>
      <c r="D16049">
        <v>3</v>
      </c>
      <c r="E16049" t="s">
        <v>12045</v>
      </c>
    </row>
    <row r="16050" spans="1:5">
      <c r="A16050">
        <v>27</v>
      </c>
      <c r="B16050">
        <v>19</v>
      </c>
      <c r="C16050">
        <v>3</v>
      </c>
      <c r="D16050">
        <v>4</v>
      </c>
      <c r="E16050" t="s">
        <v>12046</v>
      </c>
    </row>
    <row r="16051" spans="1:5">
      <c r="A16051">
        <v>27</v>
      </c>
      <c r="B16051">
        <v>19</v>
      </c>
      <c r="C16051">
        <v>3</v>
      </c>
      <c r="D16051">
        <v>5</v>
      </c>
      <c r="E16051" t="s">
        <v>12047</v>
      </c>
    </row>
    <row r="16052" spans="1:5">
      <c r="A16052">
        <v>27</v>
      </c>
      <c r="B16052">
        <v>19</v>
      </c>
      <c r="C16052">
        <v>4</v>
      </c>
      <c r="D16052">
        <v>0</v>
      </c>
      <c r="E16052" t="s">
        <v>18418</v>
      </c>
    </row>
    <row r="16053" spans="1:5">
      <c r="A16053">
        <v>27</v>
      </c>
      <c r="B16053">
        <v>19</v>
      </c>
      <c r="C16053">
        <v>4</v>
      </c>
      <c r="D16053">
        <v>1</v>
      </c>
      <c r="E16053" t="s">
        <v>18419</v>
      </c>
    </row>
    <row r="16054" spans="1:5">
      <c r="A16054">
        <v>27</v>
      </c>
      <c r="B16054">
        <v>19</v>
      </c>
      <c r="C16054">
        <v>4</v>
      </c>
      <c r="D16054">
        <v>2</v>
      </c>
      <c r="E16054" t="s">
        <v>18420</v>
      </c>
    </row>
    <row r="16055" spans="1:5">
      <c r="A16055">
        <v>27</v>
      </c>
      <c r="B16055">
        <v>19</v>
      </c>
      <c r="C16055">
        <v>4</v>
      </c>
      <c r="D16055">
        <v>3</v>
      </c>
      <c r="E16055" t="s">
        <v>18421</v>
      </c>
    </row>
    <row r="16056" spans="1:5">
      <c r="A16056">
        <v>27</v>
      </c>
      <c r="B16056">
        <v>19</v>
      </c>
      <c r="C16056">
        <v>4</v>
      </c>
      <c r="D16056">
        <v>4</v>
      </c>
      <c r="E16056" t="s">
        <v>18422</v>
      </c>
    </row>
    <row r="16057" spans="1:5">
      <c r="A16057">
        <v>27</v>
      </c>
      <c r="B16057">
        <v>19</v>
      </c>
      <c r="C16057">
        <v>4</v>
      </c>
      <c r="D16057">
        <v>5</v>
      </c>
      <c r="E16057" t="s">
        <v>18423</v>
      </c>
    </row>
    <row r="16058" spans="1:5">
      <c r="A16058">
        <v>27</v>
      </c>
      <c r="B16058">
        <v>20</v>
      </c>
      <c r="C16058">
        <v>1</v>
      </c>
      <c r="D16058">
        <v>0</v>
      </c>
      <c r="E16058" t="s">
        <v>12048</v>
      </c>
    </row>
    <row r="16059" spans="1:5">
      <c r="A16059">
        <v>27</v>
      </c>
      <c r="B16059">
        <v>20</v>
      </c>
      <c r="C16059">
        <v>1</v>
      </c>
      <c r="D16059">
        <v>1</v>
      </c>
      <c r="E16059" t="s">
        <v>12049</v>
      </c>
    </row>
    <row r="16060" spans="1:5">
      <c r="A16060">
        <v>27</v>
      </c>
      <c r="B16060">
        <v>20</v>
      </c>
      <c r="C16060">
        <v>1</v>
      </c>
      <c r="D16060">
        <v>2</v>
      </c>
      <c r="E16060" t="s">
        <v>12050</v>
      </c>
    </row>
    <row r="16061" spans="1:5">
      <c r="A16061">
        <v>27</v>
      </c>
      <c r="B16061">
        <v>20</v>
      </c>
      <c r="C16061">
        <v>1</v>
      </c>
      <c r="D16061">
        <v>3</v>
      </c>
      <c r="E16061" t="s">
        <v>12051</v>
      </c>
    </row>
    <row r="16062" spans="1:5">
      <c r="A16062">
        <v>27</v>
      </c>
      <c r="B16062">
        <v>20</v>
      </c>
      <c r="C16062">
        <v>1</v>
      </c>
      <c r="D16062">
        <v>4</v>
      </c>
      <c r="E16062" t="s">
        <v>12052</v>
      </c>
    </row>
    <row r="16063" spans="1:5">
      <c r="A16063">
        <v>27</v>
      </c>
      <c r="B16063">
        <v>20</v>
      </c>
      <c r="C16063">
        <v>1</v>
      </c>
      <c r="D16063">
        <v>5</v>
      </c>
      <c r="E16063" t="s">
        <v>12053</v>
      </c>
    </row>
    <row r="16064" spans="1:5">
      <c r="A16064">
        <v>27</v>
      </c>
      <c r="B16064">
        <v>20</v>
      </c>
      <c r="C16064">
        <v>2</v>
      </c>
      <c r="D16064">
        <v>0</v>
      </c>
      <c r="E16064" t="s">
        <v>12054</v>
      </c>
    </row>
    <row r="16065" spans="1:5">
      <c r="A16065">
        <v>27</v>
      </c>
      <c r="B16065">
        <v>20</v>
      </c>
      <c r="C16065">
        <v>2</v>
      </c>
      <c r="D16065">
        <v>1</v>
      </c>
      <c r="E16065" t="s">
        <v>12055</v>
      </c>
    </row>
    <row r="16066" spans="1:5">
      <c r="A16066">
        <v>27</v>
      </c>
      <c r="B16066">
        <v>20</v>
      </c>
      <c r="C16066">
        <v>2</v>
      </c>
      <c r="D16066">
        <v>2</v>
      </c>
      <c r="E16066" t="s">
        <v>12056</v>
      </c>
    </row>
    <row r="16067" spans="1:5">
      <c r="A16067">
        <v>27</v>
      </c>
      <c r="B16067">
        <v>20</v>
      </c>
      <c r="C16067">
        <v>2</v>
      </c>
      <c r="D16067">
        <v>3</v>
      </c>
      <c r="E16067" t="s">
        <v>12057</v>
      </c>
    </row>
    <row r="16068" spans="1:5">
      <c r="A16068">
        <v>27</v>
      </c>
      <c r="B16068">
        <v>20</v>
      </c>
      <c r="C16068">
        <v>2</v>
      </c>
      <c r="D16068">
        <v>4</v>
      </c>
      <c r="E16068" t="s">
        <v>12058</v>
      </c>
    </row>
    <row r="16069" spans="1:5">
      <c r="A16069">
        <v>27</v>
      </c>
      <c r="B16069">
        <v>20</v>
      </c>
      <c r="C16069">
        <v>2</v>
      </c>
      <c r="D16069">
        <v>5</v>
      </c>
      <c r="E16069" t="s">
        <v>12059</v>
      </c>
    </row>
    <row r="16070" spans="1:5">
      <c r="A16070">
        <v>27</v>
      </c>
      <c r="B16070">
        <v>20</v>
      </c>
      <c r="C16070">
        <v>3</v>
      </c>
      <c r="D16070">
        <v>0</v>
      </c>
      <c r="E16070" t="s">
        <v>12060</v>
      </c>
    </row>
    <row r="16071" spans="1:5">
      <c r="A16071">
        <v>27</v>
      </c>
      <c r="B16071">
        <v>20</v>
      </c>
      <c r="C16071">
        <v>3</v>
      </c>
      <c r="D16071">
        <v>1</v>
      </c>
      <c r="E16071" t="s">
        <v>12061</v>
      </c>
    </row>
    <row r="16072" spans="1:5">
      <c r="A16072">
        <v>27</v>
      </c>
      <c r="B16072">
        <v>20</v>
      </c>
      <c r="C16072">
        <v>3</v>
      </c>
      <c r="D16072">
        <v>2</v>
      </c>
      <c r="E16072" t="s">
        <v>12062</v>
      </c>
    </row>
    <row r="16073" spans="1:5">
      <c r="A16073">
        <v>27</v>
      </c>
      <c r="B16073">
        <v>20</v>
      </c>
      <c r="C16073">
        <v>3</v>
      </c>
      <c r="D16073">
        <v>3</v>
      </c>
      <c r="E16073" t="s">
        <v>12063</v>
      </c>
    </row>
    <row r="16074" spans="1:5">
      <c r="A16074">
        <v>27</v>
      </c>
      <c r="B16074">
        <v>20</v>
      </c>
      <c r="C16074">
        <v>3</v>
      </c>
      <c r="D16074">
        <v>4</v>
      </c>
      <c r="E16074" t="s">
        <v>12064</v>
      </c>
    </row>
    <row r="16075" spans="1:5">
      <c r="A16075">
        <v>27</v>
      </c>
      <c r="B16075">
        <v>20</v>
      </c>
      <c r="C16075">
        <v>3</v>
      </c>
      <c r="D16075">
        <v>5</v>
      </c>
      <c r="E16075" t="s">
        <v>12065</v>
      </c>
    </row>
    <row r="16076" spans="1:5">
      <c r="A16076">
        <v>27</v>
      </c>
      <c r="B16076">
        <v>20</v>
      </c>
      <c r="C16076">
        <v>4</v>
      </c>
      <c r="D16076">
        <v>0</v>
      </c>
      <c r="E16076" t="s">
        <v>18424</v>
      </c>
    </row>
    <row r="16077" spans="1:5">
      <c r="A16077">
        <v>27</v>
      </c>
      <c r="B16077">
        <v>20</v>
      </c>
      <c r="C16077">
        <v>4</v>
      </c>
      <c r="D16077">
        <v>1</v>
      </c>
      <c r="E16077" t="s">
        <v>18425</v>
      </c>
    </row>
    <row r="16078" spans="1:5">
      <c r="A16078">
        <v>27</v>
      </c>
      <c r="B16078">
        <v>20</v>
      </c>
      <c r="C16078">
        <v>4</v>
      </c>
      <c r="D16078">
        <v>2</v>
      </c>
      <c r="E16078" t="s">
        <v>18426</v>
      </c>
    </row>
    <row r="16079" spans="1:5">
      <c r="A16079">
        <v>27</v>
      </c>
      <c r="B16079">
        <v>20</v>
      </c>
      <c r="C16079">
        <v>4</v>
      </c>
      <c r="D16079">
        <v>3</v>
      </c>
      <c r="E16079" t="s">
        <v>18427</v>
      </c>
    </row>
    <row r="16080" spans="1:5">
      <c r="A16080">
        <v>27</v>
      </c>
      <c r="B16080">
        <v>20</v>
      </c>
      <c r="C16080">
        <v>4</v>
      </c>
      <c r="D16080">
        <v>4</v>
      </c>
      <c r="E16080" t="s">
        <v>18428</v>
      </c>
    </row>
    <row r="16081" spans="1:5">
      <c r="A16081">
        <v>27</v>
      </c>
      <c r="B16081">
        <v>20</v>
      </c>
      <c r="C16081">
        <v>4</v>
      </c>
      <c r="D16081">
        <v>5</v>
      </c>
      <c r="E16081" t="s">
        <v>18429</v>
      </c>
    </row>
    <row r="16082" spans="1:5">
      <c r="A16082">
        <v>27</v>
      </c>
      <c r="B16082">
        <v>21</v>
      </c>
      <c r="C16082">
        <v>1</v>
      </c>
      <c r="D16082">
        <v>0</v>
      </c>
      <c r="E16082" t="s">
        <v>12066</v>
      </c>
    </row>
    <row r="16083" spans="1:5">
      <c r="A16083">
        <v>27</v>
      </c>
      <c r="B16083">
        <v>21</v>
      </c>
      <c r="C16083">
        <v>1</v>
      </c>
      <c r="D16083">
        <v>1</v>
      </c>
      <c r="E16083" t="s">
        <v>12067</v>
      </c>
    </row>
    <row r="16084" spans="1:5">
      <c r="A16084">
        <v>27</v>
      </c>
      <c r="B16084">
        <v>21</v>
      </c>
      <c r="C16084">
        <v>1</v>
      </c>
      <c r="D16084">
        <v>2</v>
      </c>
      <c r="E16084" t="s">
        <v>12068</v>
      </c>
    </row>
    <row r="16085" spans="1:5">
      <c r="A16085">
        <v>27</v>
      </c>
      <c r="B16085">
        <v>21</v>
      </c>
      <c r="C16085">
        <v>1</v>
      </c>
      <c r="D16085">
        <v>3</v>
      </c>
      <c r="E16085" t="s">
        <v>12069</v>
      </c>
    </row>
    <row r="16086" spans="1:5">
      <c r="A16086">
        <v>27</v>
      </c>
      <c r="B16086">
        <v>21</v>
      </c>
      <c r="C16086">
        <v>1</v>
      </c>
      <c r="D16086">
        <v>4</v>
      </c>
      <c r="E16086" t="s">
        <v>12070</v>
      </c>
    </row>
    <row r="16087" spans="1:5">
      <c r="A16087">
        <v>27</v>
      </c>
      <c r="B16087">
        <v>21</v>
      </c>
      <c r="C16087">
        <v>1</v>
      </c>
      <c r="D16087">
        <v>5</v>
      </c>
      <c r="E16087" t="s">
        <v>12071</v>
      </c>
    </row>
    <row r="16088" spans="1:5">
      <c r="A16088">
        <v>27</v>
      </c>
      <c r="B16088">
        <v>21</v>
      </c>
      <c r="C16088">
        <v>2</v>
      </c>
      <c r="D16088">
        <v>0</v>
      </c>
      <c r="E16088" t="s">
        <v>12072</v>
      </c>
    </row>
    <row r="16089" spans="1:5">
      <c r="A16089">
        <v>27</v>
      </c>
      <c r="B16089">
        <v>21</v>
      </c>
      <c r="C16089">
        <v>2</v>
      </c>
      <c r="D16089">
        <v>1</v>
      </c>
      <c r="E16089" t="s">
        <v>12073</v>
      </c>
    </row>
    <row r="16090" spans="1:5">
      <c r="A16090">
        <v>27</v>
      </c>
      <c r="B16090">
        <v>21</v>
      </c>
      <c r="C16090">
        <v>2</v>
      </c>
      <c r="D16090">
        <v>2</v>
      </c>
      <c r="E16090" t="s">
        <v>12074</v>
      </c>
    </row>
    <row r="16091" spans="1:5">
      <c r="A16091">
        <v>27</v>
      </c>
      <c r="B16091">
        <v>21</v>
      </c>
      <c r="C16091">
        <v>2</v>
      </c>
      <c r="D16091">
        <v>3</v>
      </c>
      <c r="E16091" t="s">
        <v>12075</v>
      </c>
    </row>
    <row r="16092" spans="1:5">
      <c r="A16092">
        <v>27</v>
      </c>
      <c r="B16092">
        <v>21</v>
      </c>
      <c r="C16092">
        <v>2</v>
      </c>
      <c r="D16092">
        <v>4</v>
      </c>
      <c r="E16092" t="s">
        <v>12076</v>
      </c>
    </row>
    <row r="16093" spans="1:5">
      <c r="A16093">
        <v>27</v>
      </c>
      <c r="B16093">
        <v>21</v>
      </c>
      <c r="C16093">
        <v>2</v>
      </c>
      <c r="D16093">
        <v>5</v>
      </c>
      <c r="E16093" t="s">
        <v>12077</v>
      </c>
    </row>
    <row r="16094" spans="1:5">
      <c r="A16094">
        <v>27</v>
      </c>
      <c r="B16094">
        <v>21</v>
      </c>
      <c r="C16094">
        <v>3</v>
      </c>
      <c r="D16094">
        <v>0</v>
      </c>
      <c r="E16094" t="s">
        <v>12078</v>
      </c>
    </row>
    <row r="16095" spans="1:5">
      <c r="A16095">
        <v>27</v>
      </c>
      <c r="B16095">
        <v>21</v>
      </c>
      <c r="C16095">
        <v>3</v>
      </c>
      <c r="D16095">
        <v>1</v>
      </c>
      <c r="E16095" t="s">
        <v>12079</v>
      </c>
    </row>
    <row r="16096" spans="1:5">
      <c r="A16096">
        <v>27</v>
      </c>
      <c r="B16096">
        <v>21</v>
      </c>
      <c r="C16096">
        <v>3</v>
      </c>
      <c r="D16096">
        <v>2</v>
      </c>
      <c r="E16096" t="s">
        <v>12080</v>
      </c>
    </row>
    <row r="16097" spans="1:5">
      <c r="A16097">
        <v>27</v>
      </c>
      <c r="B16097">
        <v>21</v>
      </c>
      <c r="C16097">
        <v>3</v>
      </c>
      <c r="D16097">
        <v>3</v>
      </c>
      <c r="E16097" t="s">
        <v>12081</v>
      </c>
    </row>
    <row r="16098" spans="1:5">
      <c r="A16098">
        <v>27</v>
      </c>
      <c r="B16098">
        <v>21</v>
      </c>
      <c r="C16098">
        <v>3</v>
      </c>
      <c r="D16098">
        <v>4</v>
      </c>
      <c r="E16098" t="s">
        <v>12082</v>
      </c>
    </row>
    <row r="16099" spans="1:5">
      <c r="A16099">
        <v>27</v>
      </c>
      <c r="B16099">
        <v>21</v>
      </c>
      <c r="C16099">
        <v>3</v>
      </c>
      <c r="D16099">
        <v>5</v>
      </c>
      <c r="E16099" t="s">
        <v>12083</v>
      </c>
    </row>
    <row r="16100" spans="1:5">
      <c r="A16100">
        <v>27</v>
      </c>
      <c r="B16100">
        <v>21</v>
      </c>
      <c r="C16100">
        <v>4</v>
      </c>
      <c r="D16100">
        <v>0</v>
      </c>
      <c r="E16100" t="s">
        <v>18430</v>
      </c>
    </row>
    <row r="16101" spans="1:5">
      <c r="A16101">
        <v>27</v>
      </c>
      <c r="B16101">
        <v>21</v>
      </c>
      <c r="C16101">
        <v>4</v>
      </c>
      <c r="D16101">
        <v>1</v>
      </c>
      <c r="E16101" t="s">
        <v>18431</v>
      </c>
    </row>
    <row r="16102" spans="1:5">
      <c r="A16102">
        <v>27</v>
      </c>
      <c r="B16102">
        <v>21</v>
      </c>
      <c r="C16102">
        <v>4</v>
      </c>
      <c r="D16102">
        <v>2</v>
      </c>
      <c r="E16102" t="s">
        <v>18432</v>
      </c>
    </row>
    <row r="16103" spans="1:5">
      <c r="A16103">
        <v>27</v>
      </c>
      <c r="B16103">
        <v>21</v>
      </c>
      <c r="C16103">
        <v>4</v>
      </c>
      <c r="D16103">
        <v>3</v>
      </c>
      <c r="E16103" t="s">
        <v>18433</v>
      </c>
    </row>
    <row r="16104" spans="1:5">
      <c r="A16104">
        <v>27</v>
      </c>
      <c r="B16104">
        <v>21</v>
      </c>
      <c r="C16104">
        <v>4</v>
      </c>
      <c r="D16104">
        <v>4</v>
      </c>
      <c r="E16104" t="s">
        <v>18434</v>
      </c>
    </row>
    <row r="16105" spans="1:5">
      <c r="A16105">
        <v>27</v>
      </c>
      <c r="B16105">
        <v>21</v>
      </c>
      <c r="C16105">
        <v>4</v>
      </c>
      <c r="D16105">
        <v>5</v>
      </c>
      <c r="E16105" t="s">
        <v>18435</v>
      </c>
    </row>
    <row r="16106" spans="1:5">
      <c r="A16106">
        <v>27</v>
      </c>
      <c r="B16106">
        <v>22</v>
      </c>
      <c r="C16106">
        <v>1</v>
      </c>
      <c r="D16106">
        <v>0</v>
      </c>
      <c r="E16106" t="s">
        <v>12084</v>
      </c>
    </row>
    <row r="16107" spans="1:5">
      <c r="A16107">
        <v>27</v>
      </c>
      <c r="B16107">
        <v>22</v>
      </c>
      <c r="C16107">
        <v>1</v>
      </c>
      <c r="D16107">
        <v>1</v>
      </c>
      <c r="E16107" t="s">
        <v>12085</v>
      </c>
    </row>
    <row r="16108" spans="1:5">
      <c r="A16108">
        <v>27</v>
      </c>
      <c r="B16108">
        <v>22</v>
      </c>
      <c r="C16108">
        <v>1</v>
      </c>
      <c r="D16108">
        <v>2</v>
      </c>
      <c r="E16108" t="s">
        <v>12086</v>
      </c>
    </row>
    <row r="16109" spans="1:5">
      <c r="A16109">
        <v>27</v>
      </c>
      <c r="B16109">
        <v>22</v>
      </c>
      <c r="C16109">
        <v>1</v>
      </c>
      <c r="D16109">
        <v>3</v>
      </c>
      <c r="E16109" t="s">
        <v>12087</v>
      </c>
    </row>
    <row r="16110" spans="1:5">
      <c r="A16110">
        <v>27</v>
      </c>
      <c r="B16110">
        <v>22</v>
      </c>
      <c r="C16110">
        <v>1</v>
      </c>
      <c r="D16110">
        <v>4</v>
      </c>
      <c r="E16110" t="s">
        <v>12088</v>
      </c>
    </row>
    <row r="16111" spans="1:5">
      <c r="A16111">
        <v>27</v>
      </c>
      <c r="B16111">
        <v>22</v>
      </c>
      <c r="C16111">
        <v>1</v>
      </c>
      <c r="D16111">
        <v>5</v>
      </c>
      <c r="E16111" t="s">
        <v>12089</v>
      </c>
    </row>
    <row r="16112" spans="1:5">
      <c r="A16112">
        <v>27</v>
      </c>
      <c r="B16112">
        <v>22</v>
      </c>
      <c r="C16112">
        <v>2</v>
      </c>
      <c r="D16112">
        <v>0</v>
      </c>
      <c r="E16112" t="s">
        <v>12090</v>
      </c>
    </row>
    <row r="16113" spans="1:5">
      <c r="A16113">
        <v>27</v>
      </c>
      <c r="B16113">
        <v>22</v>
      </c>
      <c r="C16113">
        <v>2</v>
      </c>
      <c r="D16113">
        <v>1</v>
      </c>
      <c r="E16113" t="s">
        <v>12091</v>
      </c>
    </row>
    <row r="16114" spans="1:5">
      <c r="A16114">
        <v>27</v>
      </c>
      <c r="B16114">
        <v>22</v>
      </c>
      <c r="C16114">
        <v>2</v>
      </c>
      <c r="D16114">
        <v>2</v>
      </c>
      <c r="E16114" t="s">
        <v>12092</v>
      </c>
    </row>
    <row r="16115" spans="1:5">
      <c r="A16115">
        <v>27</v>
      </c>
      <c r="B16115">
        <v>22</v>
      </c>
      <c r="C16115">
        <v>2</v>
      </c>
      <c r="D16115">
        <v>3</v>
      </c>
      <c r="E16115" t="s">
        <v>12093</v>
      </c>
    </row>
    <row r="16116" spans="1:5">
      <c r="A16116">
        <v>27</v>
      </c>
      <c r="B16116">
        <v>22</v>
      </c>
      <c r="C16116">
        <v>2</v>
      </c>
      <c r="D16116">
        <v>4</v>
      </c>
      <c r="E16116" t="s">
        <v>12094</v>
      </c>
    </row>
    <row r="16117" spans="1:5">
      <c r="A16117">
        <v>27</v>
      </c>
      <c r="B16117">
        <v>22</v>
      </c>
      <c r="C16117">
        <v>2</v>
      </c>
      <c r="D16117">
        <v>5</v>
      </c>
      <c r="E16117" t="s">
        <v>12095</v>
      </c>
    </row>
    <row r="16118" spans="1:5">
      <c r="A16118">
        <v>27</v>
      </c>
      <c r="B16118">
        <v>22</v>
      </c>
      <c r="C16118">
        <v>3</v>
      </c>
      <c r="D16118">
        <v>0</v>
      </c>
      <c r="E16118" t="s">
        <v>12096</v>
      </c>
    </row>
    <row r="16119" spans="1:5">
      <c r="A16119">
        <v>27</v>
      </c>
      <c r="B16119">
        <v>22</v>
      </c>
      <c r="C16119">
        <v>3</v>
      </c>
      <c r="D16119">
        <v>1</v>
      </c>
      <c r="E16119" t="s">
        <v>12097</v>
      </c>
    </row>
    <row r="16120" spans="1:5">
      <c r="A16120">
        <v>27</v>
      </c>
      <c r="B16120">
        <v>22</v>
      </c>
      <c r="C16120">
        <v>3</v>
      </c>
      <c r="D16120">
        <v>2</v>
      </c>
      <c r="E16120" t="s">
        <v>12098</v>
      </c>
    </row>
    <row r="16121" spans="1:5">
      <c r="A16121">
        <v>27</v>
      </c>
      <c r="B16121">
        <v>22</v>
      </c>
      <c r="C16121">
        <v>3</v>
      </c>
      <c r="D16121">
        <v>3</v>
      </c>
      <c r="E16121" t="s">
        <v>12099</v>
      </c>
    </row>
    <row r="16122" spans="1:5">
      <c r="A16122">
        <v>27</v>
      </c>
      <c r="B16122">
        <v>22</v>
      </c>
      <c r="C16122">
        <v>3</v>
      </c>
      <c r="D16122">
        <v>4</v>
      </c>
      <c r="E16122" t="s">
        <v>12100</v>
      </c>
    </row>
    <row r="16123" spans="1:5">
      <c r="A16123">
        <v>27</v>
      </c>
      <c r="B16123">
        <v>22</v>
      </c>
      <c r="C16123">
        <v>3</v>
      </c>
      <c r="D16123">
        <v>5</v>
      </c>
      <c r="E16123" t="s">
        <v>12101</v>
      </c>
    </row>
    <row r="16124" spans="1:5">
      <c r="A16124">
        <v>27</v>
      </c>
      <c r="B16124">
        <v>22</v>
      </c>
      <c r="C16124">
        <v>4</v>
      </c>
      <c r="D16124">
        <v>0</v>
      </c>
      <c r="E16124" t="s">
        <v>18436</v>
      </c>
    </row>
    <row r="16125" spans="1:5">
      <c r="A16125">
        <v>27</v>
      </c>
      <c r="B16125">
        <v>22</v>
      </c>
      <c r="C16125">
        <v>4</v>
      </c>
      <c r="D16125">
        <v>1</v>
      </c>
      <c r="E16125" t="s">
        <v>18437</v>
      </c>
    </row>
    <row r="16126" spans="1:5">
      <c r="A16126">
        <v>27</v>
      </c>
      <c r="B16126">
        <v>22</v>
      </c>
      <c r="C16126">
        <v>4</v>
      </c>
      <c r="D16126">
        <v>2</v>
      </c>
      <c r="E16126" t="s">
        <v>18438</v>
      </c>
    </row>
    <row r="16127" spans="1:5">
      <c r="A16127">
        <v>27</v>
      </c>
      <c r="B16127">
        <v>22</v>
      </c>
      <c r="C16127">
        <v>4</v>
      </c>
      <c r="D16127">
        <v>3</v>
      </c>
      <c r="E16127" t="s">
        <v>18439</v>
      </c>
    </row>
    <row r="16128" spans="1:5">
      <c r="A16128">
        <v>27</v>
      </c>
      <c r="B16128">
        <v>22</v>
      </c>
      <c r="C16128">
        <v>4</v>
      </c>
      <c r="D16128">
        <v>4</v>
      </c>
      <c r="E16128" t="s">
        <v>18440</v>
      </c>
    </row>
    <row r="16129" spans="1:5">
      <c r="A16129">
        <v>27</v>
      </c>
      <c r="B16129">
        <v>22</v>
      </c>
      <c r="C16129">
        <v>4</v>
      </c>
      <c r="D16129">
        <v>5</v>
      </c>
      <c r="E16129" t="s">
        <v>18441</v>
      </c>
    </row>
    <row r="16130" spans="1:5">
      <c r="A16130">
        <v>27</v>
      </c>
      <c r="B16130">
        <v>23</v>
      </c>
      <c r="C16130">
        <v>1</v>
      </c>
      <c r="D16130">
        <v>0</v>
      </c>
      <c r="E16130" t="s">
        <v>12102</v>
      </c>
    </row>
    <row r="16131" spans="1:5">
      <c r="A16131">
        <v>27</v>
      </c>
      <c r="B16131">
        <v>23</v>
      </c>
      <c r="C16131">
        <v>1</v>
      </c>
      <c r="D16131">
        <v>1</v>
      </c>
      <c r="E16131" t="s">
        <v>12103</v>
      </c>
    </row>
    <row r="16132" spans="1:5">
      <c r="A16132">
        <v>27</v>
      </c>
      <c r="B16132">
        <v>23</v>
      </c>
      <c r="C16132">
        <v>1</v>
      </c>
      <c r="D16132">
        <v>2</v>
      </c>
      <c r="E16132" t="s">
        <v>12104</v>
      </c>
    </row>
    <row r="16133" spans="1:5">
      <c r="A16133">
        <v>27</v>
      </c>
      <c r="B16133">
        <v>23</v>
      </c>
      <c r="C16133">
        <v>1</v>
      </c>
      <c r="D16133">
        <v>3</v>
      </c>
      <c r="E16133" t="s">
        <v>12105</v>
      </c>
    </row>
    <row r="16134" spans="1:5">
      <c r="A16134">
        <v>27</v>
      </c>
      <c r="B16134">
        <v>23</v>
      </c>
      <c r="C16134">
        <v>1</v>
      </c>
      <c r="D16134">
        <v>4</v>
      </c>
      <c r="E16134" t="s">
        <v>12106</v>
      </c>
    </row>
    <row r="16135" spans="1:5">
      <c r="A16135">
        <v>27</v>
      </c>
      <c r="B16135">
        <v>23</v>
      </c>
      <c r="C16135">
        <v>1</v>
      </c>
      <c r="D16135">
        <v>5</v>
      </c>
      <c r="E16135" t="s">
        <v>12107</v>
      </c>
    </row>
    <row r="16136" spans="1:5">
      <c r="A16136">
        <v>27</v>
      </c>
      <c r="B16136">
        <v>23</v>
      </c>
      <c r="C16136">
        <v>2</v>
      </c>
      <c r="D16136">
        <v>0</v>
      </c>
      <c r="E16136" t="s">
        <v>12108</v>
      </c>
    </row>
    <row r="16137" spans="1:5">
      <c r="A16137">
        <v>27</v>
      </c>
      <c r="B16137">
        <v>23</v>
      </c>
      <c r="C16137">
        <v>2</v>
      </c>
      <c r="D16137">
        <v>1</v>
      </c>
      <c r="E16137" t="s">
        <v>12109</v>
      </c>
    </row>
    <row r="16138" spans="1:5">
      <c r="A16138">
        <v>27</v>
      </c>
      <c r="B16138">
        <v>23</v>
      </c>
      <c r="C16138">
        <v>2</v>
      </c>
      <c r="D16138">
        <v>2</v>
      </c>
      <c r="E16138" t="s">
        <v>12110</v>
      </c>
    </row>
    <row r="16139" spans="1:5">
      <c r="A16139">
        <v>27</v>
      </c>
      <c r="B16139">
        <v>23</v>
      </c>
      <c r="C16139">
        <v>2</v>
      </c>
      <c r="D16139">
        <v>3</v>
      </c>
      <c r="E16139" t="s">
        <v>12111</v>
      </c>
    </row>
    <row r="16140" spans="1:5">
      <c r="A16140">
        <v>27</v>
      </c>
      <c r="B16140">
        <v>23</v>
      </c>
      <c r="C16140">
        <v>2</v>
      </c>
      <c r="D16140">
        <v>4</v>
      </c>
      <c r="E16140" t="s">
        <v>12112</v>
      </c>
    </row>
    <row r="16141" spans="1:5">
      <c r="A16141">
        <v>27</v>
      </c>
      <c r="B16141">
        <v>23</v>
      </c>
      <c r="C16141">
        <v>2</v>
      </c>
      <c r="D16141">
        <v>5</v>
      </c>
      <c r="E16141" t="s">
        <v>12113</v>
      </c>
    </row>
    <row r="16142" spans="1:5">
      <c r="A16142">
        <v>27</v>
      </c>
      <c r="B16142">
        <v>23</v>
      </c>
      <c r="C16142">
        <v>3</v>
      </c>
      <c r="D16142">
        <v>0</v>
      </c>
      <c r="E16142" t="s">
        <v>12114</v>
      </c>
    </row>
    <row r="16143" spans="1:5">
      <c r="A16143">
        <v>27</v>
      </c>
      <c r="B16143">
        <v>23</v>
      </c>
      <c r="C16143">
        <v>3</v>
      </c>
      <c r="D16143">
        <v>1</v>
      </c>
      <c r="E16143" t="s">
        <v>12115</v>
      </c>
    </row>
    <row r="16144" spans="1:5">
      <c r="A16144">
        <v>27</v>
      </c>
      <c r="B16144">
        <v>23</v>
      </c>
      <c r="C16144">
        <v>3</v>
      </c>
      <c r="D16144">
        <v>2</v>
      </c>
      <c r="E16144" t="s">
        <v>12116</v>
      </c>
    </row>
    <row r="16145" spans="1:5">
      <c r="A16145">
        <v>27</v>
      </c>
      <c r="B16145">
        <v>23</v>
      </c>
      <c r="C16145">
        <v>3</v>
      </c>
      <c r="D16145">
        <v>3</v>
      </c>
      <c r="E16145" t="s">
        <v>12117</v>
      </c>
    </row>
    <row r="16146" spans="1:5">
      <c r="A16146">
        <v>27</v>
      </c>
      <c r="B16146">
        <v>23</v>
      </c>
      <c r="C16146">
        <v>3</v>
      </c>
      <c r="D16146">
        <v>4</v>
      </c>
      <c r="E16146" t="s">
        <v>12118</v>
      </c>
    </row>
    <row r="16147" spans="1:5">
      <c r="A16147">
        <v>27</v>
      </c>
      <c r="B16147">
        <v>23</v>
      </c>
      <c r="C16147">
        <v>3</v>
      </c>
      <c r="D16147">
        <v>5</v>
      </c>
      <c r="E16147" t="s">
        <v>12119</v>
      </c>
    </row>
    <row r="16148" spans="1:5">
      <c r="A16148">
        <v>27</v>
      </c>
      <c r="B16148">
        <v>23</v>
      </c>
      <c r="C16148">
        <v>4</v>
      </c>
      <c r="D16148">
        <v>0</v>
      </c>
      <c r="E16148" t="s">
        <v>18442</v>
      </c>
    </row>
    <row r="16149" spans="1:5">
      <c r="A16149">
        <v>27</v>
      </c>
      <c r="B16149">
        <v>23</v>
      </c>
      <c r="C16149">
        <v>4</v>
      </c>
      <c r="D16149">
        <v>1</v>
      </c>
      <c r="E16149" t="s">
        <v>18443</v>
      </c>
    </row>
    <row r="16150" spans="1:5">
      <c r="A16150">
        <v>27</v>
      </c>
      <c r="B16150">
        <v>23</v>
      </c>
      <c r="C16150">
        <v>4</v>
      </c>
      <c r="D16150">
        <v>2</v>
      </c>
      <c r="E16150" t="s">
        <v>18444</v>
      </c>
    </row>
    <row r="16151" spans="1:5">
      <c r="A16151">
        <v>27</v>
      </c>
      <c r="B16151">
        <v>23</v>
      </c>
      <c r="C16151">
        <v>4</v>
      </c>
      <c r="D16151">
        <v>3</v>
      </c>
      <c r="E16151" t="s">
        <v>18445</v>
      </c>
    </row>
    <row r="16152" spans="1:5">
      <c r="A16152">
        <v>27</v>
      </c>
      <c r="B16152">
        <v>23</v>
      </c>
      <c r="C16152">
        <v>4</v>
      </c>
      <c r="D16152">
        <v>4</v>
      </c>
      <c r="E16152" t="s">
        <v>18446</v>
      </c>
    </row>
    <row r="16153" spans="1:5">
      <c r="A16153">
        <v>27</v>
      </c>
      <c r="B16153">
        <v>23</v>
      </c>
      <c r="C16153">
        <v>4</v>
      </c>
      <c r="D16153">
        <v>5</v>
      </c>
      <c r="E16153" t="s">
        <v>18447</v>
      </c>
    </row>
    <row r="16154" spans="1:5">
      <c r="A16154">
        <v>27</v>
      </c>
      <c r="B16154">
        <v>24</v>
      </c>
      <c r="C16154">
        <v>1</v>
      </c>
      <c r="D16154">
        <v>0</v>
      </c>
      <c r="E16154" t="s">
        <v>12120</v>
      </c>
    </row>
    <row r="16155" spans="1:5">
      <c r="A16155">
        <v>27</v>
      </c>
      <c r="B16155">
        <v>24</v>
      </c>
      <c r="C16155">
        <v>1</v>
      </c>
      <c r="D16155">
        <v>1</v>
      </c>
      <c r="E16155" t="s">
        <v>12121</v>
      </c>
    </row>
    <row r="16156" spans="1:5">
      <c r="A16156">
        <v>27</v>
      </c>
      <c r="B16156">
        <v>24</v>
      </c>
      <c r="C16156">
        <v>1</v>
      </c>
      <c r="D16156">
        <v>2</v>
      </c>
      <c r="E16156" t="s">
        <v>12122</v>
      </c>
    </row>
    <row r="16157" spans="1:5">
      <c r="A16157">
        <v>27</v>
      </c>
      <c r="B16157">
        <v>24</v>
      </c>
      <c r="C16157">
        <v>1</v>
      </c>
      <c r="D16157">
        <v>3</v>
      </c>
      <c r="E16157" t="s">
        <v>12123</v>
      </c>
    </row>
    <row r="16158" spans="1:5">
      <c r="A16158">
        <v>27</v>
      </c>
      <c r="B16158">
        <v>24</v>
      </c>
      <c r="C16158">
        <v>1</v>
      </c>
      <c r="D16158">
        <v>4</v>
      </c>
      <c r="E16158" t="s">
        <v>12124</v>
      </c>
    </row>
    <row r="16159" spans="1:5">
      <c r="A16159">
        <v>27</v>
      </c>
      <c r="B16159">
        <v>24</v>
      </c>
      <c r="C16159">
        <v>1</v>
      </c>
      <c r="D16159">
        <v>5</v>
      </c>
      <c r="E16159" t="s">
        <v>12125</v>
      </c>
    </row>
    <row r="16160" spans="1:5">
      <c r="A16160">
        <v>27</v>
      </c>
      <c r="B16160">
        <v>24</v>
      </c>
      <c r="C16160">
        <v>2</v>
      </c>
      <c r="D16160">
        <v>0</v>
      </c>
      <c r="E16160" t="s">
        <v>12126</v>
      </c>
    </row>
    <row r="16161" spans="1:5">
      <c r="A16161">
        <v>27</v>
      </c>
      <c r="B16161">
        <v>24</v>
      </c>
      <c r="C16161">
        <v>2</v>
      </c>
      <c r="D16161">
        <v>1</v>
      </c>
      <c r="E16161" t="s">
        <v>12127</v>
      </c>
    </row>
    <row r="16162" spans="1:5">
      <c r="A16162">
        <v>27</v>
      </c>
      <c r="B16162">
        <v>24</v>
      </c>
      <c r="C16162">
        <v>2</v>
      </c>
      <c r="D16162">
        <v>2</v>
      </c>
      <c r="E16162" t="s">
        <v>12128</v>
      </c>
    </row>
    <row r="16163" spans="1:5">
      <c r="A16163">
        <v>27</v>
      </c>
      <c r="B16163">
        <v>24</v>
      </c>
      <c r="C16163">
        <v>2</v>
      </c>
      <c r="D16163">
        <v>3</v>
      </c>
      <c r="E16163" t="s">
        <v>12129</v>
      </c>
    </row>
    <row r="16164" spans="1:5">
      <c r="A16164">
        <v>27</v>
      </c>
      <c r="B16164">
        <v>24</v>
      </c>
      <c r="C16164">
        <v>2</v>
      </c>
      <c r="D16164">
        <v>4</v>
      </c>
      <c r="E16164" t="s">
        <v>12130</v>
      </c>
    </row>
    <row r="16165" spans="1:5">
      <c r="A16165">
        <v>27</v>
      </c>
      <c r="B16165">
        <v>24</v>
      </c>
      <c r="C16165">
        <v>2</v>
      </c>
      <c r="D16165">
        <v>5</v>
      </c>
      <c r="E16165" t="s">
        <v>12131</v>
      </c>
    </row>
    <row r="16166" spans="1:5">
      <c r="A16166">
        <v>27</v>
      </c>
      <c r="B16166">
        <v>24</v>
      </c>
      <c r="C16166">
        <v>3</v>
      </c>
      <c r="D16166">
        <v>0</v>
      </c>
      <c r="E16166" t="s">
        <v>12132</v>
      </c>
    </row>
    <row r="16167" spans="1:5">
      <c r="A16167">
        <v>27</v>
      </c>
      <c r="B16167">
        <v>24</v>
      </c>
      <c r="C16167">
        <v>3</v>
      </c>
      <c r="D16167">
        <v>1</v>
      </c>
      <c r="E16167" t="s">
        <v>12133</v>
      </c>
    </row>
    <row r="16168" spans="1:5">
      <c r="A16168">
        <v>27</v>
      </c>
      <c r="B16168">
        <v>24</v>
      </c>
      <c r="C16168">
        <v>3</v>
      </c>
      <c r="D16168">
        <v>2</v>
      </c>
      <c r="E16168" t="s">
        <v>12134</v>
      </c>
    </row>
    <row r="16169" spans="1:5">
      <c r="A16169">
        <v>27</v>
      </c>
      <c r="B16169">
        <v>24</v>
      </c>
      <c r="C16169">
        <v>3</v>
      </c>
      <c r="D16169">
        <v>3</v>
      </c>
      <c r="E16169" t="s">
        <v>12135</v>
      </c>
    </row>
    <row r="16170" spans="1:5">
      <c r="A16170">
        <v>27</v>
      </c>
      <c r="B16170">
        <v>24</v>
      </c>
      <c r="C16170">
        <v>3</v>
      </c>
      <c r="D16170">
        <v>4</v>
      </c>
      <c r="E16170" t="s">
        <v>12136</v>
      </c>
    </row>
    <row r="16171" spans="1:5">
      <c r="A16171">
        <v>27</v>
      </c>
      <c r="B16171">
        <v>24</v>
      </c>
      <c r="C16171">
        <v>3</v>
      </c>
      <c r="D16171">
        <v>5</v>
      </c>
      <c r="E16171" t="s">
        <v>12137</v>
      </c>
    </row>
    <row r="16172" spans="1:5">
      <c r="A16172">
        <v>27</v>
      </c>
      <c r="B16172">
        <v>24</v>
      </c>
      <c r="C16172">
        <v>4</v>
      </c>
      <c r="D16172">
        <v>0</v>
      </c>
      <c r="E16172" t="s">
        <v>18448</v>
      </c>
    </row>
    <row r="16173" spans="1:5">
      <c r="A16173">
        <v>27</v>
      </c>
      <c r="B16173">
        <v>24</v>
      </c>
      <c r="C16173">
        <v>4</v>
      </c>
      <c r="D16173">
        <v>1</v>
      </c>
      <c r="E16173" t="s">
        <v>18449</v>
      </c>
    </row>
    <row r="16174" spans="1:5">
      <c r="A16174">
        <v>27</v>
      </c>
      <c r="B16174">
        <v>24</v>
      </c>
      <c r="C16174">
        <v>4</v>
      </c>
      <c r="D16174">
        <v>2</v>
      </c>
      <c r="E16174" t="s">
        <v>18450</v>
      </c>
    </row>
    <row r="16175" spans="1:5">
      <c r="A16175">
        <v>27</v>
      </c>
      <c r="B16175">
        <v>24</v>
      </c>
      <c r="C16175">
        <v>4</v>
      </c>
      <c r="D16175">
        <v>3</v>
      </c>
      <c r="E16175" t="s">
        <v>18451</v>
      </c>
    </row>
    <row r="16176" spans="1:5">
      <c r="A16176">
        <v>27</v>
      </c>
      <c r="B16176">
        <v>24</v>
      </c>
      <c r="C16176">
        <v>4</v>
      </c>
      <c r="D16176">
        <v>4</v>
      </c>
      <c r="E16176" t="s">
        <v>18452</v>
      </c>
    </row>
    <row r="16177" spans="1:5">
      <c r="A16177">
        <v>27</v>
      </c>
      <c r="B16177">
        <v>24</v>
      </c>
      <c r="C16177">
        <v>4</v>
      </c>
      <c r="D16177">
        <v>5</v>
      </c>
      <c r="E16177" t="s">
        <v>18453</v>
      </c>
    </row>
    <row r="16178" spans="1:5">
      <c r="A16178">
        <v>27</v>
      </c>
      <c r="B16178">
        <v>25</v>
      </c>
      <c r="C16178">
        <v>1</v>
      </c>
      <c r="D16178">
        <v>0</v>
      </c>
      <c r="E16178" t="s">
        <v>12138</v>
      </c>
    </row>
    <row r="16179" spans="1:5">
      <c r="A16179">
        <v>27</v>
      </c>
      <c r="B16179">
        <v>25</v>
      </c>
      <c r="C16179">
        <v>1</v>
      </c>
      <c r="D16179">
        <v>1</v>
      </c>
      <c r="E16179" t="s">
        <v>12139</v>
      </c>
    </row>
    <row r="16180" spans="1:5">
      <c r="A16180">
        <v>27</v>
      </c>
      <c r="B16180">
        <v>25</v>
      </c>
      <c r="C16180">
        <v>1</v>
      </c>
      <c r="D16180">
        <v>2</v>
      </c>
      <c r="E16180" t="s">
        <v>12140</v>
      </c>
    </row>
    <row r="16181" spans="1:5">
      <c r="A16181">
        <v>27</v>
      </c>
      <c r="B16181">
        <v>25</v>
      </c>
      <c r="C16181">
        <v>1</v>
      </c>
      <c r="D16181">
        <v>3</v>
      </c>
      <c r="E16181" t="s">
        <v>12141</v>
      </c>
    </row>
    <row r="16182" spans="1:5">
      <c r="A16182">
        <v>27</v>
      </c>
      <c r="B16182">
        <v>25</v>
      </c>
      <c r="C16182">
        <v>1</v>
      </c>
      <c r="D16182">
        <v>4</v>
      </c>
      <c r="E16182" t="s">
        <v>12142</v>
      </c>
    </row>
    <row r="16183" spans="1:5">
      <c r="A16183">
        <v>27</v>
      </c>
      <c r="B16183">
        <v>25</v>
      </c>
      <c r="C16183">
        <v>1</v>
      </c>
      <c r="D16183">
        <v>5</v>
      </c>
      <c r="E16183" t="s">
        <v>12143</v>
      </c>
    </row>
    <row r="16184" spans="1:5">
      <c r="A16184">
        <v>27</v>
      </c>
      <c r="B16184">
        <v>25</v>
      </c>
      <c r="C16184">
        <v>2</v>
      </c>
      <c r="D16184">
        <v>0</v>
      </c>
      <c r="E16184" t="s">
        <v>12144</v>
      </c>
    </row>
    <row r="16185" spans="1:5">
      <c r="A16185">
        <v>27</v>
      </c>
      <c r="B16185">
        <v>25</v>
      </c>
      <c r="C16185">
        <v>2</v>
      </c>
      <c r="D16185">
        <v>1</v>
      </c>
      <c r="E16185" t="s">
        <v>12145</v>
      </c>
    </row>
    <row r="16186" spans="1:5">
      <c r="A16186">
        <v>27</v>
      </c>
      <c r="B16186">
        <v>25</v>
      </c>
      <c r="C16186">
        <v>2</v>
      </c>
      <c r="D16186">
        <v>2</v>
      </c>
      <c r="E16186" t="s">
        <v>12146</v>
      </c>
    </row>
    <row r="16187" spans="1:5">
      <c r="A16187">
        <v>27</v>
      </c>
      <c r="B16187">
        <v>25</v>
      </c>
      <c r="C16187">
        <v>2</v>
      </c>
      <c r="D16187">
        <v>3</v>
      </c>
      <c r="E16187" t="s">
        <v>12147</v>
      </c>
    </row>
    <row r="16188" spans="1:5">
      <c r="A16188">
        <v>27</v>
      </c>
      <c r="B16188">
        <v>25</v>
      </c>
      <c r="C16188">
        <v>2</v>
      </c>
      <c r="D16188">
        <v>4</v>
      </c>
      <c r="E16188" t="s">
        <v>12148</v>
      </c>
    </row>
    <row r="16189" spans="1:5">
      <c r="A16189">
        <v>27</v>
      </c>
      <c r="B16189">
        <v>25</v>
      </c>
      <c r="C16189">
        <v>2</v>
      </c>
      <c r="D16189">
        <v>5</v>
      </c>
      <c r="E16189" t="s">
        <v>12149</v>
      </c>
    </row>
    <row r="16190" spans="1:5">
      <c r="A16190">
        <v>27</v>
      </c>
      <c r="B16190">
        <v>25</v>
      </c>
      <c r="C16190">
        <v>3</v>
      </c>
      <c r="D16190">
        <v>0</v>
      </c>
      <c r="E16190" t="s">
        <v>12150</v>
      </c>
    </row>
    <row r="16191" spans="1:5">
      <c r="A16191">
        <v>27</v>
      </c>
      <c r="B16191">
        <v>25</v>
      </c>
      <c r="C16191">
        <v>3</v>
      </c>
      <c r="D16191">
        <v>1</v>
      </c>
      <c r="E16191" t="s">
        <v>12151</v>
      </c>
    </row>
    <row r="16192" spans="1:5">
      <c r="A16192">
        <v>27</v>
      </c>
      <c r="B16192">
        <v>25</v>
      </c>
      <c r="C16192">
        <v>3</v>
      </c>
      <c r="D16192">
        <v>2</v>
      </c>
      <c r="E16192" t="s">
        <v>12152</v>
      </c>
    </row>
    <row r="16193" spans="1:5">
      <c r="A16193">
        <v>27</v>
      </c>
      <c r="B16193">
        <v>25</v>
      </c>
      <c r="C16193">
        <v>3</v>
      </c>
      <c r="D16193">
        <v>3</v>
      </c>
      <c r="E16193" t="s">
        <v>12153</v>
      </c>
    </row>
    <row r="16194" spans="1:5">
      <c r="A16194">
        <v>27</v>
      </c>
      <c r="B16194">
        <v>25</v>
      </c>
      <c r="C16194">
        <v>3</v>
      </c>
      <c r="D16194">
        <v>4</v>
      </c>
      <c r="E16194" t="s">
        <v>12154</v>
      </c>
    </row>
    <row r="16195" spans="1:5">
      <c r="A16195">
        <v>27</v>
      </c>
      <c r="B16195">
        <v>25</v>
      </c>
      <c r="C16195">
        <v>3</v>
      </c>
      <c r="D16195">
        <v>5</v>
      </c>
      <c r="E16195" t="s">
        <v>12155</v>
      </c>
    </row>
    <row r="16196" spans="1:5">
      <c r="A16196">
        <v>27</v>
      </c>
      <c r="B16196">
        <v>25</v>
      </c>
      <c r="C16196">
        <v>4</v>
      </c>
      <c r="D16196">
        <v>0</v>
      </c>
      <c r="E16196" t="s">
        <v>18454</v>
      </c>
    </row>
    <row r="16197" spans="1:5">
      <c r="A16197">
        <v>27</v>
      </c>
      <c r="B16197">
        <v>25</v>
      </c>
      <c r="C16197">
        <v>4</v>
      </c>
      <c r="D16197">
        <v>1</v>
      </c>
      <c r="E16197" t="s">
        <v>18455</v>
      </c>
    </row>
    <row r="16198" spans="1:5">
      <c r="A16198">
        <v>27</v>
      </c>
      <c r="B16198">
        <v>25</v>
      </c>
      <c r="C16198">
        <v>4</v>
      </c>
      <c r="D16198">
        <v>2</v>
      </c>
      <c r="E16198" t="s">
        <v>18456</v>
      </c>
    </row>
    <row r="16199" spans="1:5">
      <c r="A16199">
        <v>27</v>
      </c>
      <c r="B16199">
        <v>25</v>
      </c>
      <c r="C16199">
        <v>4</v>
      </c>
      <c r="D16199">
        <v>3</v>
      </c>
      <c r="E16199" t="s">
        <v>18457</v>
      </c>
    </row>
    <row r="16200" spans="1:5">
      <c r="A16200">
        <v>27</v>
      </c>
      <c r="B16200">
        <v>25</v>
      </c>
      <c r="C16200">
        <v>4</v>
      </c>
      <c r="D16200">
        <v>4</v>
      </c>
      <c r="E16200" t="s">
        <v>18458</v>
      </c>
    </row>
    <row r="16201" spans="1:5">
      <c r="A16201">
        <v>27</v>
      </c>
      <c r="B16201">
        <v>25</v>
      </c>
      <c r="C16201">
        <v>4</v>
      </c>
      <c r="D16201">
        <v>5</v>
      </c>
      <c r="E16201" t="s">
        <v>18459</v>
      </c>
    </row>
    <row r="16202" spans="1:5">
      <c r="A16202">
        <v>28</v>
      </c>
      <c r="B16202">
        <v>1</v>
      </c>
      <c r="C16202">
        <v>1</v>
      </c>
      <c r="D16202">
        <v>0</v>
      </c>
      <c r="E16202" t="s">
        <v>12156</v>
      </c>
    </row>
    <row r="16203" spans="1:5">
      <c r="A16203">
        <v>28</v>
      </c>
      <c r="B16203">
        <v>1</v>
      </c>
      <c r="C16203">
        <v>1</v>
      </c>
      <c r="D16203">
        <v>1</v>
      </c>
      <c r="E16203" t="s">
        <v>12157</v>
      </c>
    </row>
    <row r="16204" spans="1:5">
      <c r="A16204">
        <v>28</v>
      </c>
      <c r="B16204">
        <v>1</v>
      </c>
      <c r="C16204">
        <v>1</v>
      </c>
      <c r="D16204">
        <v>2</v>
      </c>
      <c r="E16204" t="s">
        <v>12158</v>
      </c>
    </row>
    <row r="16205" spans="1:5">
      <c r="A16205">
        <v>28</v>
      </c>
      <c r="B16205">
        <v>1</v>
      </c>
      <c r="C16205">
        <v>1</v>
      </c>
      <c r="D16205">
        <v>3</v>
      </c>
      <c r="E16205" t="s">
        <v>12159</v>
      </c>
    </row>
    <row r="16206" spans="1:5">
      <c r="A16206">
        <v>28</v>
      </c>
      <c r="B16206">
        <v>1</v>
      </c>
      <c r="C16206">
        <v>1</v>
      </c>
      <c r="D16206">
        <v>4</v>
      </c>
      <c r="E16206" t="s">
        <v>12160</v>
      </c>
    </row>
    <row r="16207" spans="1:5">
      <c r="A16207">
        <v>28</v>
      </c>
      <c r="B16207">
        <v>1</v>
      </c>
      <c r="C16207">
        <v>1</v>
      </c>
      <c r="D16207">
        <v>5</v>
      </c>
      <c r="E16207" t="s">
        <v>12161</v>
      </c>
    </row>
    <row r="16208" spans="1:5">
      <c r="A16208">
        <v>28</v>
      </c>
      <c r="B16208">
        <v>1</v>
      </c>
      <c r="C16208">
        <v>2</v>
      </c>
      <c r="D16208">
        <v>0</v>
      </c>
      <c r="E16208" t="s">
        <v>12162</v>
      </c>
    </row>
    <row r="16209" spans="1:5">
      <c r="A16209">
        <v>28</v>
      </c>
      <c r="B16209">
        <v>1</v>
      </c>
      <c r="C16209">
        <v>2</v>
      </c>
      <c r="D16209">
        <v>1</v>
      </c>
      <c r="E16209" t="s">
        <v>12163</v>
      </c>
    </row>
    <row r="16210" spans="1:5">
      <c r="A16210">
        <v>28</v>
      </c>
      <c r="B16210">
        <v>1</v>
      </c>
      <c r="C16210">
        <v>2</v>
      </c>
      <c r="D16210">
        <v>2</v>
      </c>
      <c r="E16210" t="s">
        <v>12164</v>
      </c>
    </row>
    <row r="16211" spans="1:5">
      <c r="A16211">
        <v>28</v>
      </c>
      <c r="B16211">
        <v>1</v>
      </c>
      <c r="C16211">
        <v>2</v>
      </c>
      <c r="D16211">
        <v>3</v>
      </c>
      <c r="E16211" t="s">
        <v>12165</v>
      </c>
    </row>
    <row r="16212" spans="1:5">
      <c r="A16212">
        <v>28</v>
      </c>
      <c r="B16212">
        <v>1</v>
      </c>
      <c r="C16212">
        <v>2</v>
      </c>
      <c r="D16212">
        <v>4</v>
      </c>
      <c r="E16212" t="s">
        <v>12166</v>
      </c>
    </row>
    <row r="16213" spans="1:5">
      <c r="A16213">
        <v>28</v>
      </c>
      <c r="B16213">
        <v>1</v>
      </c>
      <c r="C16213">
        <v>2</v>
      </c>
      <c r="D16213">
        <v>5</v>
      </c>
      <c r="E16213" t="s">
        <v>12167</v>
      </c>
    </row>
    <row r="16214" spans="1:5">
      <c r="A16214">
        <v>28</v>
      </c>
      <c r="B16214">
        <v>1</v>
      </c>
      <c r="C16214">
        <v>3</v>
      </c>
      <c r="D16214">
        <v>0</v>
      </c>
      <c r="E16214" t="s">
        <v>12168</v>
      </c>
    </row>
    <row r="16215" spans="1:5">
      <c r="A16215">
        <v>28</v>
      </c>
      <c r="B16215">
        <v>1</v>
      </c>
      <c r="C16215">
        <v>3</v>
      </c>
      <c r="D16215">
        <v>1</v>
      </c>
      <c r="E16215" t="s">
        <v>12169</v>
      </c>
    </row>
    <row r="16216" spans="1:5">
      <c r="A16216">
        <v>28</v>
      </c>
      <c r="B16216">
        <v>1</v>
      </c>
      <c r="C16216">
        <v>3</v>
      </c>
      <c r="D16216">
        <v>2</v>
      </c>
      <c r="E16216" t="s">
        <v>12170</v>
      </c>
    </row>
    <row r="16217" spans="1:5">
      <c r="A16217">
        <v>28</v>
      </c>
      <c r="B16217">
        <v>1</v>
      </c>
      <c r="C16217">
        <v>3</v>
      </c>
      <c r="D16217">
        <v>3</v>
      </c>
      <c r="E16217" t="s">
        <v>12171</v>
      </c>
    </row>
    <row r="16218" spans="1:5">
      <c r="A16218">
        <v>28</v>
      </c>
      <c r="B16218">
        <v>1</v>
      </c>
      <c r="C16218">
        <v>3</v>
      </c>
      <c r="D16218">
        <v>4</v>
      </c>
      <c r="E16218" t="s">
        <v>12172</v>
      </c>
    </row>
    <row r="16219" spans="1:5">
      <c r="A16219">
        <v>28</v>
      </c>
      <c r="B16219">
        <v>1</v>
      </c>
      <c r="C16219">
        <v>3</v>
      </c>
      <c r="D16219">
        <v>5</v>
      </c>
      <c r="E16219" t="s">
        <v>12173</v>
      </c>
    </row>
    <row r="16220" spans="1:5">
      <c r="A16220">
        <v>28</v>
      </c>
      <c r="B16220">
        <v>1</v>
      </c>
      <c r="C16220">
        <v>4</v>
      </c>
      <c r="D16220">
        <v>0</v>
      </c>
      <c r="E16220" t="s">
        <v>18460</v>
      </c>
    </row>
    <row r="16221" spans="1:5">
      <c r="A16221">
        <v>28</v>
      </c>
      <c r="B16221">
        <v>1</v>
      </c>
      <c r="C16221">
        <v>4</v>
      </c>
      <c r="D16221">
        <v>1</v>
      </c>
      <c r="E16221" t="s">
        <v>18461</v>
      </c>
    </row>
    <row r="16222" spans="1:5">
      <c r="A16222">
        <v>28</v>
      </c>
      <c r="B16222">
        <v>1</v>
      </c>
      <c r="C16222">
        <v>4</v>
      </c>
      <c r="D16222">
        <v>2</v>
      </c>
      <c r="E16222" t="s">
        <v>18462</v>
      </c>
    </row>
    <row r="16223" spans="1:5">
      <c r="A16223">
        <v>28</v>
      </c>
      <c r="B16223">
        <v>1</v>
      </c>
      <c r="C16223">
        <v>4</v>
      </c>
      <c r="D16223">
        <v>3</v>
      </c>
      <c r="E16223" t="s">
        <v>18463</v>
      </c>
    </row>
    <row r="16224" spans="1:5">
      <c r="A16224">
        <v>28</v>
      </c>
      <c r="B16224">
        <v>1</v>
      </c>
      <c r="C16224">
        <v>4</v>
      </c>
      <c r="D16224">
        <v>4</v>
      </c>
      <c r="E16224" t="s">
        <v>18464</v>
      </c>
    </row>
    <row r="16225" spans="1:5">
      <c r="A16225">
        <v>28</v>
      </c>
      <c r="B16225">
        <v>1</v>
      </c>
      <c r="C16225">
        <v>4</v>
      </c>
      <c r="D16225">
        <v>5</v>
      </c>
      <c r="E16225" t="s">
        <v>18465</v>
      </c>
    </row>
    <row r="16226" spans="1:5">
      <c r="A16226">
        <v>28</v>
      </c>
      <c r="B16226">
        <v>2</v>
      </c>
      <c r="C16226">
        <v>1</v>
      </c>
      <c r="D16226">
        <v>0</v>
      </c>
      <c r="E16226" t="s">
        <v>12174</v>
      </c>
    </row>
    <row r="16227" spans="1:5">
      <c r="A16227">
        <v>28</v>
      </c>
      <c r="B16227">
        <v>2</v>
      </c>
      <c r="C16227">
        <v>1</v>
      </c>
      <c r="D16227">
        <v>1</v>
      </c>
      <c r="E16227" t="s">
        <v>12175</v>
      </c>
    </row>
    <row r="16228" spans="1:5">
      <c r="A16228">
        <v>28</v>
      </c>
      <c r="B16228">
        <v>2</v>
      </c>
      <c r="C16228">
        <v>1</v>
      </c>
      <c r="D16228">
        <v>2</v>
      </c>
      <c r="E16228" t="s">
        <v>12176</v>
      </c>
    </row>
    <row r="16229" spans="1:5">
      <c r="A16229">
        <v>28</v>
      </c>
      <c r="B16229">
        <v>2</v>
      </c>
      <c r="C16229">
        <v>1</v>
      </c>
      <c r="D16229">
        <v>3</v>
      </c>
      <c r="E16229" t="s">
        <v>12177</v>
      </c>
    </row>
    <row r="16230" spans="1:5">
      <c r="A16230">
        <v>28</v>
      </c>
      <c r="B16230">
        <v>2</v>
      </c>
      <c r="C16230">
        <v>1</v>
      </c>
      <c r="D16230">
        <v>4</v>
      </c>
      <c r="E16230" t="s">
        <v>12178</v>
      </c>
    </row>
    <row r="16231" spans="1:5">
      <c r="A16231">
        <v>28</v>
      </c>
      <c r="B16231">
        <v>2</v>
      </c>
      <c r="C16231">
        <v>1</v>
      </c>
      <c r="D16231">
        <v>5</v>
      </c>
      <c r="E16231" t="s">
        <v>12179</v>
      </c>
    </row>
    <row r="16232" spans="1:5">
      <c r="A16232">
        <v>28</v>
      </c>
      <c r="B16232">
        <v>2</v>
      </c>
      <c r="C16232">
        <v>2</v>
      </c>
      <c r="D16232">
        <v>0</v>
      </c>
      <c r="E16232" t="s">
        <v>12180</v>
      </c>
    </row>
    <row r="16233" spans="1:5">
      <c r="A16233">
        <v>28</v>
      </c>
      <c r="B16233">
        <v>2</v>
      </c>
      <c r="C16233">
        <v>2</v>
      </c>
      <c r="D16233">
        <v>1</v>
      </c>
      <c r="E16233" t="s">
        <v>12181</v>
      </c>
    </row>
    <row r="16234" spans="1:5">
      <c r="A16234">
        <v>28</v>
      </c>
      <c r="B16234">
        <v>2</v>
      </c>
      <c r="C16234">
        <v>2</v>
      </c>
      <c r="D16234">
        <v>2</v>
      </c>
      <c r="E16234" t="s">
        <v>12182</v>
      </c>
    </row>
    <row r="16235" spans="1:5">
      <c r="A16235">
        <v>28</v>
      </c>
      <c r="B16235">
        <v>2</v>
      </c>
      <c r="C16235">
        <v>2</v>
      </c>
      <c r="D16235">
        <v>3</v>
      </c>
      <c r="E16235" t="s">
        <v>12183</v>
      </c>
    </row>
    <row r="16236" spans="1:5">
      <c r="A16236">
        <v>28</v>
      </c>
      <c r="B16236">
        <v>2</v>
      </c>
      <c r="C16236">
        <v>2</v>
      </c>
      <c r="D16236">
        <v>4</v>
      </c>
      <c r="E16236" t="s">
        <v>12184</v>
      </c>
    </row>
    <row r="16237" spans="1:5">
      <c r="A16237">
        <v>28</v>
      </c>
      <c r="B16237">
        <v>2</v>
      </c>
      <c r="C16237">
        <v>2</v>
      </c>
      <c r="D16237">
        <v>5</v>
      </c>
      <c r="E16237" t="s">
        <v>12185</v>
      </c>
    </row>
    <row r="16238" spans="1:5">
      <c r="A16238">
        <v>28</v>
      </c>
      <c r="B16238">
        <v>2</v>
      </c>
      <c r="C16238">
        <v>3</v>
      </c>
      <c r="D16238">
        <v>0</v>
      </c>
      <c r="E16238" t="s">
        <v>12186</v>
      </c>
    </row>
    <row r="16239" spans="1:5">
      <c r="A16239">
        <v>28</v>
      </c>
      <c r="B16239">
        <v>2</v>
      </c>
      <c r="C16239">
        <v>3</v>
      </c>
      <c r="D16239">
        <v>1</v>
      </c>
      <c r="E16239" t="s">
        <v>12187</v>
      </c>
    </row>
    <row r="16240" spans="1:5">
      <c r="A16240">
        <v>28</v>
      </c>
      <c r="B16240">
        <v>2</v>
      </c>
      <c r="C16240">
        <v>3</v>
      </c>
      <c r="D16240">
        <v>2</v>
      </c>
      <c r="E16240" t="s">
        <v>12188</v>
      </c>
    </row>
    <row r="16241" spans="1:5">
      <c r="A16241">
        <v>28</v>
      </c>
      <c r="B16241">
        <v>2</v>
      </c>
      <c r="C16241">
        <v>3</v>
      </c>
      <c r="D16241">
        <v>3</v>
      </c>
      <c r="E16241" t="s">
        <v>12189</v>
      </c>
    </row>
    <row r="16242" spans="1:5">
      <c r="A16242">
        <v>28</v>
      </c>
      <c r="B16242">
        <v>2</v>
      </c>
      <c r="C16242">
        <v>3</v>
      </c>
      <c r="D16242">
        <v>4</v>
      </c>
      <c r="E16242" t="s">
        <v>12190</v>
      </c>
    </row>
    <row r="16243" spans="1:5">
      <c r="A16243">
        <v>28</v>
      </c>
      <c r="B16243">
        <v>2</v>
      </c>
      <c r="C16243">
        <v>3</v>
      </c>
      <c r="D16243">
        <v>5</v>
      </c>
      <c r="E16243" t="s">
        <v>12191</v>
      </c>
    </row>
    <row r="16244" spans="1:5">
      <c r="A16244">
        <v>28</v>
      </c>
      <c r="B16244">
        <v>2</v>
      </c>
      <c r="C16244">
        <v>4</v>
      </c>
      <c r="D16244">
        <v>0</v>
      </c>
      <c r="E16244" t="s">
        <v>18466</v>
      </c>
    </row>
    <row r="16245" spans="1:5">
      <c r="A16245">
        <v>28</v>
      </c>
      <c r="B16245">
        <v>2</v>
      </c>
      <c r="C16245">
        <v>4</v>
      </c>
      <c r="D16245">
        <v>1</v>
      </c>
      <c r="E16245" t="s">
        <v>18467</v>
      </c>
    </row>
    <row r="16246" spans="1:5">
      <c r="A16246">
        <v>28</v>
      </c>
      <c r="B16246">
        <v>2</v>
      </c>
      <c r="C16246">
        <v>4</v>
      </c>
      <c r="D16246">
        <v>2</v>
      </c>
      <c r="E16246" t="s">
        <v>18468</v>
      </c>
    </row>
    <row r="16247" spans="1:5">
      <c r="A16247">
        <v>28</v>
      </c>
      <c r="B16247">
        <v>2</v>
      </c>
      <c r="C16247">
        <v>4</v>
      </c>
      <c r="D16247">
        <v>3</v>
      </c>
      <c r="E16247" t="s">
        <v>18469</v>
      </c>
    </row>
    <row r="16248" spans="1:5">
      <c r="A16248">
        <v>28</v>
      </c>
      <c r="B16248">
        <v>2</v>
      </c>
      <c r="C16248">
        <v>4</v>
      </c>
      <c r="D16248">
        <v>4</v>
      </c>
      <c r="E16248" t="s">
        <v>18470</v>
      </c>
    </row>
    <row r="16249" spans="1:5">
      <c r="A16249">
        <v>28</v>
      </c>
      <c r="B16249">
        <v>2</v>
      </c>
      <c r="C16249">
        <v>4</v>
      </c>
      <c r="D16249">
        <v>5</v>
      </c>
      <c r="E16249" t="s">
        <v>18471</v>
      </c>
    </row>
    <row r="16250" spans="1:5">
      <c r="A16250">
        <v>28</v>
      </c>
      <c r="B16250">
        <v>3</v>
      </c>
      <c r="C16250">
        <v>1</v>
      </c>
      <c r="D16250">
        <v>0</v>
      </c>
      <c r="E16250" t="s">
        <v>12192</v>
      </c>
    </row>
    <row r="16251" spans="1:5">
      <c r="A16251">
        <v>28</v>
      </c>
      <c r="B16251">
        <v>3</v>
      </c>
      <c r="C16251">
        <v>1</v>
      </c>
      <c r="D16251">
        <v>1</v>
      </c>
      <c r="E16251" t="s">
        <v>12193</v>
      </c>
    </row>
    <row r="16252" spans="1:5">
      <c r="A16252">
        <v>28</v>
      </c>
      <c r="B16252">
        <v>3</v>
      </c>
      <c r="C16252">
        <v>1</v>
      </c>
      <c r="D16252">
        <v>2</v>
      </c>
      <c r="E16252" t="s">
        <v>12194</v>
      </c>
    </row>
    <row r="16253" spans="1:5">
      <c r="A16253">
        <v>28</v>
      </c>
      <c r="B16253">
        <v>3</v>
      </c>
      <c r="C16253">
        <v>1</v>
      </c>
      <c r="D16253">
        <v>3</v>
      </c>
      <c r="E16253" t="s">
        <v>12195</v>
      </c>
    </row>
    <row r="16254" spans="1:5">
      <c r="A16254">
        <v>28</v>
      </c>
      <c r="B16254">
        <v>3</v>
      </c>
      <c r="C16254">
        <v>1</v>
      </c>
      <c r="D16254">
        <v>4</v>
      </c>
      <c r="E16254" t="s">
        <v>12196</v>
      </c>
    </row>
    <row r="16255" spans="1:5">
      <c r="A16255">
        <v>28</v>
      </c>
      <c r="B16255">
        <v>3</v>
      </c>
      <c r="C16255">
        <v>1</v>
      </c>
      <c r="D16255">
        <v>5</v>
      </c>
      <c r="E16255" t="s">
        <v>12197</v>
      </c>
    </row>
    <row r="16256" spans="1:5">
      <c r="A16256">
        <v>28</v>
      </c>
      <c r="B16256">
        <v>3</v>
      </c>
      <c r="C16256">
        <v>2</v>
      </c>
      <c r="D16256">
        <v>0</v>
      </c>
      <c r="E16256" t="s">
        <v>12198</v>
      </c>
    </row>
    <row r="16257" spans="1:5">
      <c r="A16257">
        <v>28</v>
      </c>
      <c r="B16257">
        <v>3</v>
      </c>
      <c r="C16257">
        <v>2</v>
      </c>
      <c r="D16257">
        <v>1</v>
      </c>
      <c r="E16257" t="s">
        <v>12199</v>
      </c>
    </row>
    <row r="16258" spans="1:5">
      <c r="A16258">
        <v>28</v>
      </c>
      <c r="B16258">
        <v>3</v>
      </c>
      <c r="C16258">
        <v>2</v>
      </c>
      <c r="D16258">
        <v>2</v>
      </c>
      <c r="E16258" t="s">
        <v>12200</v>
      </c>
    </row>
    <row r="16259" spans="1:5">
      <c r="A16259">
        <v>28</v>
      </c>
      <c r="B16259">
        <v>3</v>
      </c>
      <c r="C16259">
        <v>2</v>
      </c>
      <c r="D16259">
        <v>3</v>
      </c>
      <c r="E16259" t="s">
        <v>12201</v>
      </c>
    </row>
    <row r="16260" spans="1:5">
      <c r="A16260">
        <v>28</v>
      </c>
      <c r="B16260">
        <v>3</v>
      </c>
      <c r="C16260">
        <v>2</v>
      </c>
      <c r="D16260">
        <v>4</v>
      </c>
      <c r="E16260" t="s">
        <v>12202</v>
      </c>
    </row>
    <row r="16261" spans="1:5">
      <c r="A16261">
        <v>28</v>
      </c>
      <c r="B16261">
        <v>3</v>
      </c>
      <c r="C16261">
        <v>2</v>
      </c>
      <c r="D16261">
        <v>5</v>
      </c>
      <c r="E16261" t="s">
        <v>12203</v>
      </c>
    </row>
    <row r="16262" spans="1:5">
      <c r="A16262">
        <v>28</v>
      </c>
      <c r="B16262">
        <v>3</v>
      </c>
      <c r="C16262">
        <v>3</v>
      </c>
      <c r="D16262">
        <v>0</v>
      </c>
      <c r="E16262" t="s">
        <v>12204</v>
      </c>
    </row>
    <row r="16263" spans="1:5">
      <c r="A16263">
        <v>28</v>
      </c>
      <c r="B16263">
        <v>3</v>
      </c>
      <c r="C16263">
        <v>3</v>
      </c>
      <c r="D16263">
        <v>1</v>
      </c>
      <c r="E16263" t="s">
        <v>12205</v>
      </c>
    </row>
    <row r="16264" spans="1:5">
      <c r="A16264">
        <v>28</v>
      </c>
      <c r="B16264">
        <v>3</v>
      </c>
      <c r="C16264">
        <v>3</v>
      </c>
      <c r="D16264">
        <v>2</v>
      </c>
      <c r="E16264" t="s">
        <v>12206</v>
      </c>
    </row>
    <row r="16265" spans="1:5">
      <c r="A16265">
        <v>28</v>
      </c>
      <c r="B16265">
        <v>3</v>
      </c>
      <c r="C16265">
        <v>3</v>
      </c>
      <c r="D16265">
        <v>3</v>
      </c>
      <c r="E16265" t="s">
        <v>12207</v>
      </c>
    </row>
    <row r="16266" spans="1:5">
      <c r="A16266">
        <v>28</v>
      </c>
      <c r="B16266">
        <v>3</v>
      </c>
      <c r="C16266">
        <v>3</v>
      </c>
      <c r="D16266">
        <v>4</v>
      </c>
      <c r="E16266" t="s">
        <v>12208</v>
      </c>
    </row>
    <row r="16267" spans="1:5">
      <c r="A16267">
        <v>28</v>
      </c>
      <c r="B16267">
        <v>3</v>
      </c>
      <c r="C16267">
        <v>3</v>
      </c>
      <c r="D16267">
        <v>5</v>
      </c>
      <c r="E16267" t="s">
        <v>12209</v>
      </c>
    </row>
    <row r="16268" spans="1:5">
      <c r="A16268">
        <v>28</v>
      </c>
      <c r="B16268">
        <v>3</v>
      </c>
      <c r="C16268">
        <v>4</v>
      </c>
      <c r="D16268">
        <v>0</v>
      </c>
      <c r="E16268" t="s">
        <v>18472</v>
      </c>
    </row>
    <row r="16269" spans="1:5">
      <c r="A16269">
        <v>28</v>
      </c>
      <c r="B16269">
        <v>3</v>
      </c>
      <c r="C16269">
        <v>4</v>
      </c>
      <c r="D16269">
        <v>1</v>
      </c>
      <c r="E16269" t="s">
        <v>18473</v>
      </c>
    </row>
    <row r="16270" spans="1:5">
      <c r="A16270">
        <v>28</v>
      </c>
      <c r="B16270">
        <v>3</v>
      </c>
      <c r="C16270">
        <v>4</v>
      </c>
      <c r="D16270">
        <v>2</v>
      </c>
      <c r="E16270" t="s">
        <v>18474</v>
      </c>
    </row>
    <row r="16271" spans="1:5">
      <c r="A16271">
        <v>28</v>
      </c>
      <c r="B16271">
        <v>3</v>
      </c>
      <c r="C16271">
        <v>4</v>
      </c>
      <c r="D16271">
        <v>3</v>
      </c>
      <c r="E16271" t="s">
        <v>18475</v>
      </c>
    </row>
    <row r="16272" spans="1:5">
      <c r="A16272">
        <v>28</v>
      </c>
      <c r="B16272">
        <v>3</v>
      </c>
      <c r="C16272">
        <v>4</v>
      </c>
      <c r="D16272">
        <v>4</v>
      </c>
      <c r="E16272" t="s">
        <v>18476</v>
      </c>
    </row>
    <row r="16273" spans="1:5">
      <c r="A16273">
        <v>28</v>
      </c>
      <c r="B16273">
        <v>3</v>
      </c>
      <c r="C16273">
        <v>4</v>
      </c>
      <c r="D16273">
        <v>5</v>
      </c>
      <c r="E16273" t="s">
        <v>18477</v>
      </c>
    </row>
    <row r="16274" spans="1:5">
      <c r="A16274">
        <v>28</v>
      </c>
      <c r="B16274">
        <v>4</v>
      </c>
      <c r="C16274">
        <v>1</v>
      </c>
      <c r="D16274">
        <v>0</v>
      </c>
      <c r="E16274" t="s">
        <v>12210</v>
      </c>
    </row>
    <row r="16275" spans="1:5">
      <c r="A16275">
        <v>28</v>
      </c>
      <c r="B16275">
        <v>4</v>
      </c>
      <c r="C16275">
        <v>1</v>
      </c>
      <c r="D16275">
        <v>1</v>
      </c>
      <c r="E16275" t="s">
        <v>12211</v>
      </c>
    </row>
    <row r="16276" spans="1:5">
      <c r="A16276">
        <v>28</v>
      </c>
      <c r="B16276">
        <v>4</v>
      </c>
      <c r="C16276">
        <v>1</v>
      </c>
      <c r="D16276">
        <v>2</v>
      </c>
      <c r="E16276" t="s">
        <v>12212</v>
      </c>
    </row>
    <row r="16277" spans="1:5">
      <c r="A16277">
        <v>28</v>
      </c>
      <c r="B16277">
        <v>4</v>
      </c>
      <c r="C16277">
        <v>1</v>
      </c>
      <c r="D16277">
        <v>3</v>
      </c>
      <c r="E16277" t="s">
        <v>12213</v>
      </c>
    </row>
    <row r="16278" spans="1:5">
      <c r="A16278">
        <v>28</v>
      </c>
      <c r="B16278">
        <v>4</v>
      </c>
      <c r="C16278">
        <v>1</v>
      </c>
      <c r="D16278">
        <v>4</v>
      </c>
      <c r="E16278" t="s">
        <v>12214</v>
      </c>
    </row>
    <row r="16279" spans="1:5">
      <c r="A16279">
        <v>28</v>
      </c>
      <c r="B16279">
        <v>4</v>
      </c>
      <c r="C16279">
        <v>1</v>
      </c>
      <c r="D16279">
        <v>5</v>
      </c>
      <c r="E16279" t="s">
        <v>12215</v>
      </c>
    </row>
    <row r="16280" spans="1:5">
      <c r="A16280">
        <v>28</v>
      </c>
      <c r="B16280">
        <v>4</v>
      </c>
      <c r="C16280">
        <v>2</v>
      </c>
      <c r="D16280">
        <v>0</v>
      </c>
      <c r="E16280" t="s">
        <v>12216</v>
      </c>
    </row>
    <row r="16281" spans="1:5">
      <c r="A16281">
        <v>28</v>
      </c>
      <c r="B16281">
        <v>4</v>
      </c>
      <c r="C16281">
        <v>2</v>
      </c>
      <c r="D16281">
        <v>1</v>
      </c>
      <c r="E16281" t="s">
        <v>12217</v>
      </c>
    </row>
    <row r="16282" spans="1:5">
      <c r="A16282">
        <v>28</v>
      </c>
      <c r="B16282">
        <v>4</v>
      </c>
      <c r="C16282">
        <v>2</v>
      </c>
      <c r="D16282">
        <v>2</v>
      </c>
      <c r="E16282" t="s">
        <v>12218</v>
      </c>
    </row>
    <row r="16283" spans="1:5">
      <c r="A16283">
        <v>28</v>
      </c>
      <c r="B16283">
        <v>4</v>
      </c>
      <c r="C16283">
        <v>2</v>
      </c>
      <c r="D16283">
        <v>3</v>
      </c>
      <c r="E16283" t="s">
        <v>12219</v>
      </c>
    </row>
    <row r="16284" spans="1:5">
      <c r="A16284">
        <v>28</v>
      </c>
      <c r="B16284">
        <v>4</v>
      </c>
      <c r="C16284">
        <v>2</v>
      </c>
      <c r="D16284">
        <v>4</v>
      </c>
      <c r="E16284" t="s">
        <v>12220</v>
      </c>
    </row>
    <row r="16285" spans="1:5">
      <c r="A16285">
        <v>28</v>
      </c>
      <c r="B16285">
        <v>4</v>
      </c>
      <c r="C16285">
        <v>2</v>
      </c>
      <c r="D16285">
        <v>5</v>
      </c>
      <c r="E16285" t="s">
        <v>12221</v>
      </c>
    </row>
    <row r="16286" spans="1:5">
      <c r="A16286">
        <v>28</v>
      </c>
      <c r="B16286">
        <v>4</v>
      </c>
      <c r="C16286">
        <v>3</v>
      </c>
      <c r="D16286">
        <v>0</v>
      </c>
      <c r="E16286" t="s">
        <v>12222</v>
      </c>
    </row>
    <row r="16287" spans="1:5">
      <c r="A16287">
        <v>28</v>
      </c>
      <c r="B16287">
        <v>4</v>
      </c>
      <c r="C16287">
        <v>3</v>
      </c>
      <c r="D16287">
        <v>1</v>
      </c>
      <c r="E16287" t="s">
        <v>12223</v>
      </c>
    </row>
    <row r="16288" spans="1:5">
      <c r="A16288">
        <v>28</v>
      </c>
      <c r="B16288">
        <v>4</v>
      </c>
      <c r="C16288">
        <v>3</v>
      </c>
      <c r="D16288">
        <v>2</v>
      </c>
      <c r="E16288" t="s">
        <v>12224</v>
      </c>
    </row>
    <row r="16289" spans="1:5">
      <c r="A16289">
        <v>28</v>
      </c>
      <c r="B16289">
        <v>4</v>
      </c>
      <c r="C16289">
        <v>3</v>
      </c>
      <c r="D16289">
        <v>3</v>
      </c>
      <c r="E16289" t="s">
        <v>12225</v>
      </c>
    </row>
    <row r="16290" spans="1:5">
      <c r="A16290">
        <v>28</v>
      </c>
      <c r="B16290">
        <v>4</v>
      </c>
      <c r="C16290">
        <v>3</v>
      </c>
      <c r="D16290">
        <v>4</v>
      </c>
      <c r="E16290" t="s">
        <v>12226</v>
      </c>
    </row>
    <row r="16291" spans="1:5">
      <c r="A16291">
        <v>28</v>
      </c>
      <c r="B16291">
        <v>4</v>
      </c>
      <c r="C16291">
        <v>3</v>
      </c>
      <c r="D16291">
        <v>5</v>
      </c>
      <c r="E16291" t="s">
        <v>12227</v>
      </c>
    </row>
    <row r="16292" spans="1:5">
      <c r="A16292">
        <v>28</v>
      </c>
      <c r="B16292">
        <v>4</v>
      </c>
      <c r="C16292">
        <v>4</v>
      </c>
      <c r="D16292">
        <v>0</v>
      </c>
      <c r="E16292" t="s">
        <v>18478</v>
      </c>
    </row>
    <row r="16293" spans="1:5">
      <c r="A16293">
        <v>28</v>
      </c>
      <c r="B16293">
        <v>4</v>
      </c>
      <c r="C16293">
        <v>4</v>
      </c>
      <c r="D16293">
        <v>1</v>
      </c>
      <c r="E16293" t="s">
        <v>18479</v>
      </c>
    </row>
    <row r="16294" spans="1:5">
      <c r="A16294">
        <v>28</v>
      </c>
      <c r="B16294">
        <v>4</v>
      </c>
      <c r="C16294">
        <v>4</v>
      </c>
      <c r="D16294">
        <v>2</v>
      </c>
      <c r="E16294" t="s">
        <v>18480</v>
      </c>
    </row>
    <row r="16295" spans="1:5">
      <c r="A16295">
        <v>28</v>
      </c>
      <c r="B16295">
        <v>4</v>
      </c>
      <c r="C16295">
        <v>4</v>
      </c>
      <c r="D16295">
        <v>3</v>
      </c>
      <c r="E16295" t="s">
        <v>18481</v>
      </c>
    </row>
    <row r="16296" spans="1:5">
      <c r="A16296">
        <v>28</v>
      </c>
      <c r="B16296">
        <v>4</v>
      </c>
      <c r="C16296">
        <v>4</v>
      </c>
      <c r="D16296">
        <v>4</v>
      </c>
      <c r="E16296" t="s">
        <v>18482</v>
      </c>
    </row>
    <row r="16297" spans="1:5">
      <c r="A16297">
        <v>28</v>
      </c>
      <c r="B16297">
        <v>4</v>
      </c>
      <c r="C16297">
        <v>4</v>
      </c>
      <c r="D16297">
        <v>5</v>
      </c>
      <c r="E16297" t="s">
        <v>18483</v>
      </c>
    </row>
    <row r="16298" spans="1:5">
      <c r="A16298">
        <v>28</v>
      </c>
      <c r="B16298">
        <v>5</v>
      </c>
      <c r="C16298">
        <v>1</v>
      </c>
      <c r="D16298">
        <v>0</v>
      </c>
      <c r="E16298" t="s">
        <v>12228</v>
      </c>
    </row>
    <row r="16299" spans="1:5">
      <c r="A16299">
        <v>28</v>
      </c>
      <c r="B16299">
        <v>5</v>
      </c>
      <c r="C16299">
        <v>1</v>
      </c>
      <c r="D16299">
        <v>1</v>
      </c>
      <c r="E16299" t="s">
        <v>12229</v>
      </c>
    </row>
    <row r="16300" spans="1:5">
      <c r="A16300">
        <v>28</v>
      </c>
      <c r="B16300">
        <v>5</v>
      </c>
      <c r="C16300">
        <v>1</v>
      </c>
      <c r="D16300">
        <v>2</v>
      </c>
      <c r="E16300" t="s">
        <v>12230</v>
      </c>
    </row>
    <row r="16301" spans="1:5">
      <c r="A16301">
        <v>28</v>
      </c>
      <c r="B16301">
        <v>5</v>
      </c>
      <c r="C16301">
        <v>1</v>
      </c>
      <c r="D16301">
        <v>3</v>
      </c>
      <c r="E16301" t="s">
        <v>12231</v>
      </c>
    </row>
    <row r="16302" spans="1:5">
      <c r="A16302">
        <v>28</v>
      </c>
      <c r="B16302">
        <v>5</v>
      </c>
      <c r="C16302">
        <v>1</v>
      </c>
      <c r="D16302">
        <v>4</v>
      </c>
      <c r="E16302" t="s">
        <v>12232</v>
      </c>
    </row>
    <row r="16303" spans="1:5">
      <c r="A16303">
        <v>28</v>
      </c>
      <c r="B16303">
        <v>5</v>
      </c>
      <c r="C16303">
        <v>1</v>
      </c>
      <c r="D16303">
        <v>5</v>
      </c>
      <c r="E16303" t="s">
        <v>12233</v>
      </c>
    </row>
    <row r="16304" spans="1:5">
      <c r="A16304">
        <v>28</v>
      </c>
      <c r="B16304">
        <v>5</v>
      </c>
      <c r="C16304">
        <v>2</v>
      </c>
      <c r="D16304">
        <v>0</v>
      </c>
      <c r="E16304" t="s">
        <v>12234</v>
      </c>
    </row>
    <row r="16305" spans="1:5">
      <c r="A16305">
        <v>28</v>
      </c>
      <c r="B16305">
        <v>5</v>
      </c>
      <c r="C16305">
        <v>2</v>
      </c>
      <c r="D16305">
        <v>1</v>
      </c>
      <c r="E16305" t="s">
        <v>12235</v>
      </c>
    </row>
    <row r="16306" spans="1:5">
      <c r="A16306">
        <v>28</v>
      </c>
      <c r="B16306">
        <v>5</v>
      </c>
      <c r="C16306">
        <v>2</v>
      </c>
      <c r="D16306">
        <v>2</v>
      </c>
      <c r="E16306" t="s">
        <v>12236</v>
      </c>
    </row>
    <row r="16307" spans="1:5">
      <c r="A16307">
        <v>28</v>
      </c>
      <c r="B16307">
        <v>5</v>
      </c>
      <c r="C16307">
        <v>2</v>
      </c>
      <c r="D16307">
        <v>3</v>
      </c>
      <c r="E16307" t="s">
        <v>12237</v>
      </c>
    </row>
    <row r="16308" spans="1:5">
      <c r="A16308">
        <v>28</v>
      </c>
      <c r="B16308">
        <v>5</v>
      </c>
      <c r="C16308">
        <v>2</v>
      </c>
      <c r="D16308">
        <v>4</v>
      </c>
      <c r="E16308" t="s">
        <v>12238</v>
      </c>
    </row>
    <row r="16309" spans="1:5">
      <c r="A16309">
        <v>28</v>
      </c>
      <c r="B16309">
        <v>5</v>
      </c>
      <c r="C16309">
        <v>2</v>
      </c>
      <c r="D16309">
        <v>5</v>
      </c>
      <c r="E16309" t="s">
        <v>12239</v>
      </c>
    </row>
    <row r="16310" spans="1:5">
      <c r="A16310">
        <v>28</v>
      </c>
      <c r="B16310">
        <v>5</v>
      </c>
      <c r="C16310">
        <v>3</v>
      </c>
      <c r="D16310">
        <v>0</v>
      </c>
      <c r="E16310" t="s">
        <v>12240</v>
      </c>
    </row>
    <row r="16311" spans="1:5">
      <c r="A16311">
        <v>28</v>
      </c>
      <c r="B16311">
        <v>5</v>
      </c>
      <c r="C16311">
        <v>3</v>
      </c>
      <c r="D16311">
        <v>1</v>
      </c>
      <c r="E16311" t="s">
        <v>12241</v>
      </c>
    </row>
    <row r="16312" spans="1:5">
      <c r="A16312">
        <v>28</v>
      </c>
      <c r="B16312">
        <v>5</v>
      </c>
      <c r="C16312">
        <v>3</v>
      </c>
      <c r="D16312">
        <v>2</v>
      </c>
      <c r="E16312" t="s">
        <v>12242</v>
      </c>
    </row>
    <row r="16313" spans="1:5">
      <c r="A16313">
        <v>28</v>
      </c>
      <c r="B16313">
        <v>5</v>
      </c>
      <c r="C16313">
        <v>3</v>
      </c>
      <c r="D16313">
        <v>3</v>
      </c>
      <c r="E16313" t="s">
        <v>12243</v>
      </c>
    </row>
    <row r="16314" spans="1:5">
      <c r="A16314">
        <v>28</v>
      </c>
      <c r="B16314">
        <v>5</v>
      </c>
      <c r="C16314">
        <v>3</v>
      </c>
      <c r="D16314">
        <v>4</v>
      </c>
      <c r="E16314" t="s">
        <v>12244</v>
      </c>
    </row>
    <row r="16315" spans="1:5">
      <c r="A16315">
        <v>28</v>
      </c>
      <c r="B16315">
        <v>5</v>
      </c>
      <c r="C16315">
        <v>3</v>
      </c>
      <c r="D16315">
        <v>5</v>
      </c>
      <c r="E16315" t="s">
        <v>12245</v>
      </c>
    </row>
    <row r="16316" spans="1:5">
      <c r="A16316">
        <v>28</v>
      </c>
      <c r="B16316">
        <v>5</v>
      </c>
      <c r="C16316">
        <v>4</v>
      </c>
      <c r="D16316">
        <v>0</v>
      </c>
      <c r="E16316" t="s">
        <v>18484</v>
      </c>
    </row>
    <row r="16317" spans="1:5">
      <c r="A16317">
        <v>28</v>
      </c>
      <c r="B16317">
        <v>5</v>
      </c>
      <c r="C16317">
        <v>4</v>
      </c>
      <c r="D16317">
        <v>1</v>
      </c>
      <c r="E16317" t="s">
        <v>18485</v>
      </c>
    </row>
    <row r="16318" spans="1:5">
      <c r="A16318">
        <v>28</v>
      </c>
      <c r="B16318">
        <v>5</v>
      </c>
      <c r="C16318">
        <v>4</v>
      </c>
      <c r="D16318">
        <v>2</v>
      </c>
      <c r="E16318" t="s">
        <v>18486</v>
      </c>
    </row>
    <row r="16319" spans="1:5">
      <c r="A16319">
        <v>28</v>
      </c>
      <c r="B16319">
        <v>5</v>
      </c>
      <c r="C16319">
        <v>4</v>
      </c>
      <c r="D16319">
        <v>3</v>
      </c>
      <c r="E16319" t="s">
        <v>18487</v>
      </c>
    </row>
    <row r="16320" spans="1:5">
      <c r="A16320">
        <v>28</v>
      </c>
      <c r="B16320">
        <v>5</v>
      </c>
      <c r="C16320">
        <v>4</v>
      </c>
      <c r="D16320">
        <v>4</v>
      </c>
      <c r="E16320" t="s">
        <v>18488</v>
      </c>
    </row>
    <row r="16321" spans="1:5">
      <c r="A16321">
        <v>28</v>
      </c>
      <c r="B16321">
        <v>5</v>
      </c>
      <c r="C16321">
        <v>4</v>
      </c>
      <c r="D16321">
        <v>5</v>
      </c>
      <c r="E16321" t="s">
        <v>18489</v>
      </c>
    </row>
    <row r="16322" spans="1:5">
      <c r="A16322">
        <v>28</v>
      </c>
      <c r="B16322">
        <v>6</v>
      </c>
      <c r="C16322">
        <v>1</v>
      </c>
      <c r="D16322">
        <v>0</v>
      </c>
      <c r="E16322" t="s">
        <v>12246</v>
      </c>
    </row>
    <row r="16323" spans="1:5">
      <c r="A16323">
        <v>28</v>
      </c>
      <c r="B16323">
        <v>6</v>
      </c>
      <c r="C16323">
        <v>1</v>
      </c>
      <c r="D16323">
        <v>1</v>
      </c>
      <c r="E16323" t="s">
        <v>12247</v>
      </c>
    </row>
    <row r="16324" spans="1:5">
      <c r="A16324">
        <v>28</v>
      </c>
      <c r="B16324">
        <v>6</v>
      </c>
      <c r="C16324">
        <v>1</v>
      </c>
      <c r="D16324">
        <v>2</v>
      </c>
      <c r="E16324" t="s">
        <v>12248</v>
      </c>
    </row>
    <row r="16325" spans="1:5">
      <c r="A16325">
        <v>28</v>
      </c>
      <c r="B16325">
        <v>6</v>
      </c>
      <c r="C16325">
        <v>1</v>
      </c>
      <c r="D16325">
        <v>3</v>
      </c>
      <c r="E16325" t="s">
        <v>12249</v>
      </c>
    </row>
    <row r="16326" spans="1:5">
      <c r="A16326">
        <v>28</v>
      </c>
      <c r="B16326">
        <v>6</v>
      </c>
      <c r="C16326">
        <v>1</v>
      </c>
      <c r="D16326">
        <v>4</v>
      </c>
      <c r="E16326" t="s">
        <v>12250</v>
      </c>
    </row>
    <row r="16327" spans="1:5">
      <c r="A16327">
        <v>28</v>
      </c>
      <c r="B16327">
        <v>6</v>
      </c>
      <c r="C16327">
        <v>1</v>
      </c>
      <c r="D16327">
        <v>5</v>
      </c>
      <c r="E16327" t="s">
        <v>12251</v>
      </c>
    </row>
    <row r="16328" spans="1:5">
      <c r="A16328">
        <v>28</v>
      </c>
      <c r="B16328">
        <v>6</v>
      </c>
      <c r="C16328">
        <v>2</v>
      </c>
      <c r="D16328">
        <v>0</v>
      </c>
      <c r="E16328" t="s">
        <v>12252</v>
      </c>
    </row>
    <row r="16329" spans="1:5">
      <c r="A16329">
        <v>28</v>
      </c>
      <c r="B16329">
        <v>6</v>
      </c>
      <c r="C16329">
        <v>2</v>
      </c>
      <c r="D16329">
        <v>1</v>
      </c>
      <c r="E16329" t="s">
        <v>12253</v>
      </c>
    </row>
    <row r="16330" spans="1:5">
      <c r="A16330">
        <v>28</v>
      </c>
      <c r="B16330">
        <v>6</v>
      </c>
      <c r="C16330">
        <v>2</v>
      </c>
      <c r="D16330">
        <v>2</v>
      </c>
      <c r="E16330" t="s">
        <v>12254</v>
      </c>
    </row>
    <row r="16331" spans="1:5">
      <c r="A16331">
        <v>28</v>
      </c>
      <c r="B16331">
        <v>6</v>
      </c>
      <c r="C16331">
        <v>2</v>
      </c>
      <c r="D16331">
        <v>3</v>
      </c>
      <c r="E16331" t="s">
        <v>12255</v>
      </c>
    </row>
    <row r="16332" spans="1:5">
      <c r="A16332">
        <v>28</v>
      </c>
      <c r="B16332">
        <v>6</v>
      </c>
      <c r="C16332">
        <v>2</v>
      </c>
      <c r="D16332">
        <v>4</v>
      </c>
      <c r="E16332" t="s">
        <v>12256</v>
      </c>
    </row>
    <row r="16333" spans="1:5">
      <c r="A16333">
        <v>28</v>
      </c>
      <c r="B16333">
        <v>6</v>
      </c>
      <c r="C16333">
        <v>2</v>
      </c>
      <c r="D16333">
        <v>5</v>
      </c>
      <c r="E16333" t="s">
        <v>12257</v>
      </c>
    </row>
    <row r="16334" spans="1:5">
      <c r="A16334">
        <v>28</v>
      </c>
      <c r="B16334">
        <v>6</v>
      </c>
      <c r="C16334">
        <v>3</v>
      </c>
      <c r="D16334">
        <v>0</v>
      </c>
      <c r="E16334" t="s">
        <v>12258</v>
      </c>
    </row>
    <row r="16335" spans="1:5">
      <c r="A16335">
        <v>28</v>
      </c>
      <c r="B16335">
        <v>6</v>
      </c>
      <c r="C16335">
        <v>3</v>
      </c>
      <c r="D16335">
        <v>1</v>
      </c>
      <c r="E16335" t="s">
        <v>12259</v>
      </c>
    </row>
    <row r="16336" spans="1:5">
      <c r="A16336">
        <v>28</v>
      </c>
      <c r="B16336">
        <v>6</v>
      </c>
      <c r="C16336">
        <v>3</v>
      </c>
      <c r="D16336">
        <v>2</v>
      </c>
      <c r="E16336" t="s">
        <v>12260</v>
      </c>
    </row>
    <row r="16337" spans="1:5">
      <c r="A16337">
        <v>28</v>
      </c>
      <c r="B16337">
        <v>6</v>
      </c>
      <c r="C16337">
        <v>3</v>
      </c>
      <c r="D16337">
        <v>3</v>
      </c>
      <c r="E16337" t="s">
        <v>12261</v>
      </c>
    </row>
    <row r="16338" spans="1:5">
      <c r="A16338">
        <v>28</v>
      </c>
      <c r="B16338">
        <v>6</v>
      </c>
      <c r="C16338">
        <v>3</v>
      </c>
      <c r="D16338">
        <v>4</v>
      </c>
      <c r="E16338" t="s">
        <v>12262</v>
      </c>
    </row>
    <row r="16339" spans="1:5">
      <c r="A16339">
        <v>28</v>
      </c>
      <c r="B16339">
        <v>6</v>
      </c>
      <c r="C16339">
        <v>3</v>
      </c>
      <c r="D16339">
        <v>5</v>
      </c>
      <c r="E16339" t="s">
        <v>12263</v>
      </c>
    </row>
    <row r="16340" spans="1:5">
      <c r="A16340">
        <v>28</v>
      </c>
      <c r="B16340">
        <v>6</v>
      </c>
      <c r="C16340">
        <v>4</v>
      </c>
      <c r="D16340">
        <v>0</v>
      </c>
      <c r="E16340" t="s">
        <v>18490</v>
      </c>
    </row>
    <row r="16341" spans="1:5">
      <c r="A16341">
        <v>28</v>
      </c>
      <c r="B16341">
        <v>6</v>
      </c>
      <c r="C16341">
        <v>4</v>
      </c>
      <c r="D16341">
        <v>1</v>
      </c>
      <c r="E16341" t="s">
        <v>18491</v>
      </c>
    </row>
    <row r="16342" spans="1:5">
      <c r="A16342">
        <v>28</v>
      </c>
      <c r="B16342">
        <v>6</v>
      </c>
      <c r="C16342">
        <v>4</v>
      </c>
      <c r="D16342">
        <v>2</v>
      </c>
      <c r="E16342" t="s">
        <v>18492</v>
      </c>
    </row>
    <row r="16343" spans="1:5">
      <c r="A16343">
        <v>28</v>
      </c>
      <c r="B16343">
        <v>6</v>
      </c>
      <c r="C16343">
        <v>4</v>
      </c>
      <c r="D16343">
        <v>3</v>
      </c>
      <c r="E16343" t="s">
        <v>18493</v>
      </c>
    </row>
    <row r="16344" spans="1:5">
      <c r="A16344">
        <v>28</v>
      </c>
      <c r="B16344">
        <v>6</v>
      </c>
      <c r="C16344">
        <v>4</v>
      </c>
      <c r="D16344">
        <v>4</v>
      </c>
      <c r="E16344" t="s">
        <v>18494</v>
      </c>
    </row>
    <row r="16345" spans="1:5">
      <c r="A16345">
        <v>28</v>
      </c>
      <c r="B16345">
        <v>6</v>
      </c>
      <c r="C16345">
        <v>4</v>
      </c>
      <c r="D16345">
        <v>5</v>
      </c>
      <c r="E16345" t="s">
        <v>18495</v>
      </c>
    </row>
    <row r="16346" spans="1:5">
      <c r="A16346">
        <v>28</v>
      </c>
      <c r="B16346">
        <v>7</v>
      </c>
      <c r="C16346">
        <v>1</v>
      </c>
      <c r="D16346">
        <v>0</v>
      </c>
      <c r="E16346" t="s">
        <v>12264</v>
      </c>
    </row>
    <row r="16347" spans="1:5">
      <c r="A16347">
        <v>28</v>
      </c>
      <c r="B16347">
        <v>7</v>
      </c>
      <c r="C16347">
        <v>1</v>
      </c>
      <c r="D16347">
        <v>1</v>
      </c>
      <c r="E16347" t="s">
        <v>12265</v>
      </c>
    </row>
    <row r="16348" spans="1:5">
      <c r="A16348">
        <v>28</v>
      </c>
      <c r="B16348">
        <v>7</v>
      </c>
      <c r="C16348">
        <v>1</v>
      </c>
      <c r="D16348">
        <v>2</v>
      </c>
      <c r="E16348" t="s">
        <v>12266</v>
      </c>
    </row>
    <row r="16349" spans="1:5">
      <c r="A16349">
        <v>28</v>
      </c>
      <c r="B16349">
        <v>7</v>
      </c>
      <c r="C16349">
        <v>1</v>
      </c>
      <c r="D16349">
        <v>3</v>
      </c>
      <c r="E16349" t="s">
        <v>12267</v>
      </c>
    </row>
    <row r="16350" spans="1:5">
      <c r="A16350">
        <v>28</v>
      </c>
      <c r="B16350">
        <v>7</v>
      </c>
      <c r="C16350">
        <v>1</v>
      </c>
      <c r="D16350">
        <v>4</v>
      </c>
      <c r="E16350" t="s">
        <v>12268</v>
      </c>
    </row>
    <row r="16351" spans="1:5">
      <c r="A16351">
        <v>28</v>
      </c>
      <c r="B16351">
        <v>7</v>
      </c>
      <c r="C16351">
        <v>1</v>
      </c>
      <c r="D16351">
        <v>5</v>
      </c>
      <c r="E16351" t="s">
        <v>12269</v>
      </c>
    </row>
    <row r="16352" spans="1:5">
      <c r="A16352">
        <v>28</v>
      </c>
      <c r="B16352">
        <v>7</v>
      </c>
      <c r="C16352">
        <v>2</v>
      </c>
      <c r="D16352">
        <v>0</v>
      </c>
      <c r="E16352" t="s">
        <v>12270</v>
      </c>
    </row>
    <row r="16353" spans="1:5">
      <c r="A16353">
        <v>28</v>
      </c>
      <c r="B16353">
        <v>7</v>
      </c>
      <c r="C16353">
        <v>2</v>
      </c>
      <c r="D16353">
        <v>1</v>
      </c>
      <c r="E16353" t="s">
        <v>12271</v>
      </c>
    </row>
    <row r="16354" spans="1:5">
      <c r="A16354">
        <v>28</v>
      </c>
      <c r="B16354">
        <v>7</v>
      </c>
      <c r="C16354">
        <v>2</v>
      </c>
      <c r="D16354">
        <v>2</v>
      </c>
      <c r="E16354" t="s">
        <v>12272</v>
      </c>
    </row>
    <row r="16355" spans="1:5">
      <c r="A16355">
        <v>28</v>
      </c>
      <c r="B16355">
        <v>7</v>
      </c>
      <c r="C16355">
        <v>2</v>
      </c>
      <c r="D16355">
        <v>3</v>
      </c>
      <c r="E16355" t="s">
        <v>12273</v>
      </c>
    </row>
    <row r="16356" spans="1:5">
      <c r="A16356">
        <v>28</v>
      </c>
      <c r="B16356">
        <v>7</v>
      </c>
      <c r="C16356">
        <v>2</v>
      </c>
      <c r="D16356">
        <v>4</v>
      </c>
      <c r="E16356" t="s">
        <v>12274</v>
      </c>
    </row>
    <row r="16357" spans="1:5">
      <c r="A16357">
        <v>28</v>
      </c>
      <c r="B16357">
        <v>7</v>
      </c>
      <c r="C16357">
        <v>2</v>
      </c>
      <c r="D16357">
        <v>5</v>
      </c>
      <c r="E16357" t="s">
        <v>12275</v>
      </c>
    </row>
    <row r="16358" spans="1:5">
      <c r="A16358">
        <v>28</v>
      </c>
      <c r="B16358">
        <v>7</v>
      </c>
      <c r="C16358">
        <v>3</v>
      </c>
      <c r="D16358">
        <v>0</v>
      </c>
      <c r="E16358" t="s">
        <v>12276</v>
      </c>
    </row>
    <row r="16359" spans="1:5">
      <c r="A16359">
        <v>28</v>
      </c>
      <c r="B16359">
        <v>7</v>
      </c>
      <c r="C16359">
        <v>3</v>
      </c>
      <c r="D16359">
        <v>1</v>
      </c>
      <c r="E16359" t="s">
        <v>12277</v>
      </c>
    </row>
    <row r="16360" spans="1:5">
      <c r="A16360">
        <v>28</v>
      </c>
      <c r="B16360">
        <v>7</v>
      </c>
      <c r="C16360">
        <v>3</v>
      </c>
      <c r="D16360">
        <v>2</v>
      </c>
      <c r="E16360" t="s">
        <v>12278</v>
      </c>
    </row>
    <row r="16361" spans="1:5">
      <c r="A16361">
        <v>28</v>
      </c>
      <c r="B16361">
        <v>7</v>
      </c>
      <c r="C16361">
        <v>3</v>
      </c>
      <c r="D16361">
        <v>3</v>
      </c>
      <c r="E16361" t="s">
        <v>12279</v>
      </c>
    </row>
    <row r="16362" spans="1:5">
      <c r="A16362">
        <v>28</v>
      </c>
      <c r="B16362">
        <v>7</v>
      </c>
      <c r="C16362">
        <v>3</v>
      </c>
      <c r="D16362">
        <v>4</v>
      </c>
      <c r="E16362" t="s">
        <v>12280</v>
      </c>
    </row>
    <row r="16363" spans="1:5">
      <c r="A16363">
        <v>28</v>
      </c>
      <c r="B16363">
        <v>7</v>
      </c>
      <c r="C16363">
        <v>3</v>
      </c>
      <c r="D16363">
        <v>5</v>
      </c>
      <c r="E16363" t="s">
        <v>12281</v>
      </c>
    </row>
    <row r="16364" spans="1:5">
      <c r="A16364">
        <v>28</v>
      </c>
      <c r="B16364">
        <v>7</v>
      </c>
      <c r="C16364">
        <v>4</v>
      </c>
      <c r="D16364">
        <v>0</v>
      </c>
      <c r="E16364" t="s">
        <v>18496</v>
      </c>
    </row>
    <row r="16365" spans="1:5">
      <c r="A16365">
        <v>28</v>
      </c>
      <c r="B16365">
        <v>7</v>
      </c>
      <c r="C16365">
        <v>4</v>
      </c>
      <c r="D16365">
        <v>1</v>
      </c>
      <c r="E16365" t="s">
        <v>18497</v>
      </c>
    </row>
    <row r="16366" spans="1:5">
      <c r="A16366">
        <v>28</v>
      </c>
      <c r="B16366">
        <v>7</v>
      </c>
      <c r="C16366">
        <v>4</v>
      </c>
      <c r="D16366">
        <v>2</v>
      </c>
      <c r="E16366" t="s">
        <v>18498</v>
      </c>
    </row>
    <row r="16367" spans="1:5">
      <c r="A16367">
        <v>28</v>
      </c>
      <c r="B16367">
        <v>7</v>
      </c>
      <c r="C16367">
        <v>4</v>
      </c>
      <c r="D16367">
        <v>3</v>
      </c>
      <c r="E16367" t="s">
        <v>18499</v>
      </c>
    </row>
    <row r="16368" spans="1:5">
      <c r="A16368">
        <v>28</v>
      </c>
      <c r="B16368">
        <v>7</v>
      </c>
      <c r="C16368">
        <v>4</v>
      </c>
      <c r="D16368">
        <v>4</v>
      </c>
      <c r="E16368" t="s">
        <v>18500</v>
      </c>
    </row>
    <row r="16369" spans="1:5">
      <c r="A16369">
        <v>28</v>
      </c>
      <c r="B16369">
        <v>7</v>
      </c>
      <c r="C16369">
        <v>4</v>
      </c>
      <c r="D16369">
        <v>5</v>
      </c>
      <c r="E16369" t="s">
        <v>18501</v>
      </c>
    </row>
    <row r="16370" spans="1:5">
      <c r="A16370">
        <v>28</v>
      </c>
      <c r="B16370">
        <v>8</v>
      </c>
      <c r="C16370">
        <v>1</v>
      </c>
      <c r="D16370">
        <v>0</v>
      </c>
      <c r="E16370" t="s">
        <v>12282</v>
      </c>
    </row>
    <row r="16371" spans="1:5">
      <c r="A16371">
        <v>28</v>
      </c>
      <c r="B16371">
        <v>8</v>
      </c>
      <c r="C16371">
        <v>1</v>
      </c>
      <c r="D16371">
        <v>1</v>
      </c>
      <c r="E16371" t="s">
        <v>12283</v>
      </c>
    </row>
    <row r="16372" spans="1:5">
      <c r="A16372">
        <v>28</v>
      </c>
      <c r="B16372">
        <v>8</v>
      </c>
      <c r="C16372">
        <v>1</v>
      </c>
      <c r="D16372">
        <v>2</v>
      </c>
      <c r="E16372" t="s">
        <v>12284</v>
      </c>
    </row>
    <row r="16373" spans="1:5">
      <c r="A16373">
        <v>28</v>
      </c>
      <c r="B16373">
        <v>8</v>
      </c>
      <c r="C16373">
        <v>1</v>
      </c>
      <c r="D16373">
        <v>3</v>
      </c>
      <c r="E16373" t="s">
        <v>12285</v>
      </c>
    </row>
    <row r="16374" spans="1:5">
      <c r="A16374">
        <v>28</v>
      </c>
      <c r="B16374">
        <v>8</v>
      </c>
      <c r="C16374">
        <v>1</v>
      </c>
      <c r="D16374">
        <v>4</v>
      </c>
      <c r="E16374" t="s">
        <v>12286</v>
      </c>
    </row>
    <row r="16375" spans="1:5">
      <c r="A16375">
        <v>28</v>
      </c>
      <c r="B16375">
        <v>8</v>
      </c>
      <c r="C16375">
        <v>1</v>
      </c>
      <c r="D16375">
        <v>5</v>
      </c>
      <c r="E16375" t="s">
        <v>12287</v>
      </c>
    </row>
    <row r="16376" spans="1:5">
      <c r="A16376">
        <v>28</v>
      </c>
      <c r="B16376">
        <v>8</v>
      </c>
      <c r="C16376">
        <v>2</v>
      </c>
      <c r="D16376">
        <v>0</v>
      </c>
      <c r="E16376" t="s">
        <v>12288</v>
      </c>
    </row>
    <row r="16377" spans="1:5">
      <c r="A16377">
        <v>28</v>
      </c>
      <c r="B16377">
        <v>8</v>
      </c>
      <c r="C16377">
        <v>2</v>
      </c>
      <c r="D16377">
        <v>1</v>
      </c>
      <c r="E16377" t="s">
        <v>12289</v>
      </c>
    </row>
    <row r="16378" spans="1:5">
      <c r="A16378">
        <v>28</v>
      </c>
      <c r="B16378">
        <v>8</v>
      </c>
      <c r="C16378">
        <v>2</v>
      </c>
      <c r="D16378">
        <v>2</v>
      </c>
      <c r="E16378" t="s">
        <v>12290</v>
      </c>
    </row>
    <row r="16379" spans="1:5">
      <c r="A16379">
        <v>28</v>
      </c>
      <c r="B16379">
        <v>8</v>
      </c>
      <c r="C16379">
        <v>2</v>
      </c>
      <c r="D16379">
        <v>3</v>
      </c>
      <c r="E16379" t="s">
        <v>12291</v>
      </c>
    </row>
    <row r="16380" spans="1:5">
      <c r="A16380">
        <v>28</v>
      </c>
      <c r="B16380">
        <v>8</v>
      </c>
      <c r="C16380">
        <v>2</v>
      </c>
      <c r="D16380">
        <v>4</v>
      </c>
      <c r="E16380" t="s">
        <v>12292</v>
      </c>
    </row>
    <row r="16381" spans="1:5">
      <c r="A16381">
        <v>28</v>
      </c>
      <c r="B16381">
        <v>8</v>
      </c>
      <c r="C16381">
        <v>2</v>
      </c>
      <c r="D16381">
        <v>5</v>
      </c>
      <c r="E16381" t="s">
        <v>12293</v>
      </c>
    </row>
    <row r="16382" spans="1:5">
      <c r="A16382">
        <v>28</v>
      </c>
      <c r="B16382">
        <v>8</v>
      </c>
      <c r="C16382">
        <v>3</v>
      </c>
      <c r="D16382">
        <v>0</v>
      </c>
      <c r="E16382" t="s">
        <v>12294</v>
      </c>
    </row>
    <row r="16383" spans="1:5">
      <c r="A16383">
        <v>28</v>
      </c>
      <c r="B16383">
        <v>8</v>
      </c>
      <c r="C16383">
        <v>3</v>
      </c>
      <c r="D16383">
        <v>1</v>
      </c>
      <c r="E16383" t="s">
        <v>12295</v>
      </c>
    </row>
    <row r="16384" spans="1:5">
      <c r="A16384">
        <v>28</v>
      </c>
      <c r="B16384">
        <v>8</v>
      </c>
      <c r="C16384">
        <v>3</v>
      </c>
      <c r="D16384">
        <v>2</v>
      </c>
      <c r="E16384" t="s">
        <v>12296</v>
      </c>
    </row>
    <row r="16385" spans="1:5">
      <c r="A16385">
        <v>28</v>
      </c>
      <c r="B16385">
        <v>8</v>
      </c>
      <c r="C16385">
        <v>3</v>
      </c>
      <c r="D16385">
        <v>3</v>
      </c>
      <c r="E16385" t="s">
        <v>12297</v>
      </c>
    </row>
    <row r="16386" spans="1:5">
      <c r="A16386">
        <v>28</v>
      </c>
      <c r="B16386">
        <v>8</v>
      </c>
      <c r="C16386">
        <v>3</v>
      </c>
      <c r="D16386">
        <v>4</v>
      </c>
      <c r="E16386" t="s">
        <v>12298</v>
      </c>
    </row>
    <row r="16387" spans="1:5">
      <c r="A16387">
        <v>28</v>
      </c>
      <c r="B16387">
        <v>8</v>
      </c>
      <c r="C16387">
        <v>3</v>
      </c>
      <c r="D16387">
        <v>5</v>
      </c>
      <c r="E16387" t="s">
        <v>12299</v>
      </c>
    </row>
    <row r="16388" spans="1:5">
      <c r="A16388">
        <v>28</v>
      </c>
      <c r="B16388">
        <v>8</v>
      </c>
      <c r="C16388">
        <v>4</v>
      </c>
      <c r="D16388">
        <v>0</v>
      </c>
      <c r="E16388" t="s">
        <v>18502</v>
      </c>
    </row>
    <row r="16389" spans="1:5">
      <c r="A16389">
        <v>28</v>
      </c>
      <c r="B16389">
        <v>8</v>
      </c>
      <c r="C16389">
        <v>4</v>
      </c>
      <c r="D16389">
        <v>1</v>
      </c>
      <c r="E16389" t="s">
        <v>18503</v>
      </c>
    </row>
    <row r="16390" spans="1:5">
      <c r="A16390">
        <v>28</v>
      </c>
      <c r="B16390">
        <v>8</v>
      </c>
      <c r="C16390">
        <v>4</v>
      </c>
      <c r="D16390">
        <v>2</v>
      </c>
      <c r="E16390" t="s">
        <v>18504</v>
      </c>
    </row>
    <row r="16391" spans="1:5">
      <c r="A16391">
        <v>28</v>
      </c>
      <c r="B16391">
        <v>8</v>
      </c>
      <c r="C16391">
        <v>4</v>
      </c>
      <c r="D16391">
        <v>3</v>
      </c>
      <c r="E16391" t="s">
        <v>18505</v>
      </c>
    </row>
    <row r="16392" spans="1:5">
      <c r="A16392">
        <v>28</v>
      </c>
      <c r="B16392">
        <v>8</v>
      </c>
      <c r="C16392">
        <v>4</v>
      </c>
      <c r="D16392">
        <v>4</v>
      </c>
      <c r="E16392" t="s">
        <v>18506</v>
      </c>
    </row>
    <row r="16393" spans="1:5">
      <c r="A16393">
        <v>28</v>
      </c>
      <c r="B16393">
        <v>8</v>
      </c>
      <c r="C16393">
        <v>4</v>
      </c>
      <c r="D16393">
        <v>5</v>
      </c>
      <c r="E16393" t="s">
        <v>18507</v>
      </c>
    </row>
    <row r="16394" spans="1:5">
      <c r="A16394">
        <v>28</v>
      </c>
      <c r="B16394">
        <v>9</v>
      </c>
      <c r="C16394">
        <v>1</v>
      </c>
      <c r="D16394">
        <v>0</v>
      </c>
      <c r="E16394" t="s">
        <v>12300</v>
      </c>
    </row>
    <row r="16395" spans="1:5">
      <c r="A16395">
        <v>28</v>
      </c>
      <c r="B16395">
        <v>9</v>
      </c>
      <c r="C16395">
        <v>1</v>
      </c>
      <c r="D16395">
        <v>1</v>
      </c>
      <c r="E16395" t="s">
        <v>12301</v>
      </c>
    </row>
    <row r="16396" spans="1:5">
      <c r="A16396">
        <v>28</v>
      </c>
      <c r="B16396">
        <v>9</v>
      </c>
      <c r="C16396">
        <v>1</v>
      </c>
      <c r="D16396">
        <v>2</v>
      </c>
      <c r="E16396" t="s">
        <v>12302</v>
      </c>
    </row>
    <row r="16397" spans="1:5">
      <c r="A16397">
        <v>28</v>
      </c>
      <c r="B16397">
        <v>9</v>
      </c>
      <c r="C16397">
        <v>1</v>
      </c>
      <c r="D16397">
        <v>3</v>
      </c>
      <c r="E16397" t="s">
        <v>12303</v>
      </c>
    </row>
    <row r="16398" spans="1:5">
      <c r="A16398">
        <v>28</v>
      </c>
      <c r="B16398">
        <v>9</v>
      </c>
      <c r="C16398">
        <v>1</v>
      </c>
      <c r="D16398">
        <v>4</v>
      </c>
      <c r="E16398" t="s">
        <v>12304</v>
      </c>
    </row>
    <row r="16399" spans="1:5">
      <c r="A16399">
        <v>28</v>
      </c>
      <c r="B16399">
        <v>9</v>
      </c>
      <c r="C16399">
        <v>1</v>
      </c>
      <c r="D16399">
        <v>5</v>
      </c>
      <c r="E16399" t="s">
        <v>12305</v>
      </c>
    </row>
    <row r="16400" spans="1:5">
      <c r="A16400">
        <v>28</v>
      </c>
      <c r="B16400">
        <v>9</v>
      </c>
      <c r="C16400">
        <v>2</v>
      </c>
      <c r="D16400">
        <v>0</v>
      </c>
      <c r="E16400" t="s">
        <v>12306</v>
      </c>
    </row>
    <row r="16401" spans="1:5">
      <c r="A16401">
        <v>28</v>
      </c>
      <c r="B16401">
        <v>9</v>
      </c>
      <c r="C16401">
        <v>2</v>
      </c>
      <c r="D16401">
        <v>1</v>
      </c>
      <c r="E16401" t="s">
        <v>12307</v>
      </c>
    </row>
    <row r="16402" spans="1:5">
      <c r="A16402">
        <v>28</v>
      </c>
      <c r="B16402">
        <v>9</v>
      </c>
      <c r="C16402">
        <v>2</v>
      </c>
      <c r="D16402">
        <v>2</v>
      </c>
      <c r="E16402" t="s">
        <v>12308</v>
      </c>
    </row>
    <row r="16403" spans="1:5">
      <c r="A16403">
        <v>28</v>
      </c>
      <c r="B16403">
        <v>9</v>
      </c>
      <c r="C16403">
        <v>2</v>
      </c>
      <c r="D16403">
        <v>3</v>
      </c>
      <c r="E16403" t="s">
        <v>12309</v>
      </c>
    </row>
    <row r="16404" spans="1:5">
      <c r="A16404">
        <v>28</v>
      </c>
      <c r="B16404">
        <v>9</v>
      </c>
      <c r="C16404">
        <v>2</v>
      </c>
      <c r="D16404">
        <v>4</v>
      </c>
      <c r="E16404" t="s">
        <v>12310</v>
      </c>
    </row>
    <row r="16405" spans="1:5">
      <c r="A16405">
        <v>28</v>
      </c>
      <c r="B16405">
        <v>9</v>
      </c>
      <c r="C16405">
        <v>2</v>
      </c>
      <c r="D16405">
        <v>5</v>
      </c>
      <c r="E16405" t="s">
        <v>12311</v>
      </c>
    </row>
    <row r="16406" spans="1:5">
      <c r="A16406">
        <v>28</v>
      </c>
      <c r="B16406">
        <v>9</v>
      </c>
      <c r="C16406">
        <v>3</v>
      </c>
      <c r="D16406">
        <v>0</v>
      </c>
      <c r="E16406" t="s">
        <v>12312</v>
      </c>
    </row>
    <row r="16407" spans="1:5">
      <c r="A16407">
        <v>28</v>
      </c>
      <c r="B16407">
        <v>9</v>
      </c>
      <c r="C16407">
        <v>3</v>
      </c>
      <c r="D16407">
        <v>1</v>
      </c>
      <c r="E16407" t="s">
        <v>12313</v>
      </c>
    </row>
    <row r="16408" spans="1:5">
      <c r="A16408">
        <v>28</v>
      </c>
      <c r="B16408">
        <v>9</v>
      </c>
      <c r="C16408">
        <v>3</v>
      </c>
      <c r="D16408">
        <v>2</v>
      </c>
      <c r="E16408" t="s">
        <v>12314</v>
      </c>
    </row>
    <row r="16409" spans="1:5">
      <c r="A16409">
        <v>28</v>
      </c>
      <c r="B16409">
        <v>9</v>
      </c>
      <c r="C16409">
        <v>3</v>
      </c>
      <c r="D16409">
        <v>3</v>
      </c>
      <c r="E16409" t="s">
        <v>12315</v>
      </c>
    </row>
    <row r="16410" spans="1:5">
      <c r="A16410">
        <v>28</v>
      </c>
      <c r="B16410">
        <v>9</v>
      </c>
      <c r="C16410">
        <v>3</v>
      </c>
      <c r="D16410">
        <v>4</v>
      </c>
      <c r="E16410" t="s">
        <v>12316</v>
      </c>
    </row>
    <row r="16411" spans="1:5">
      <c r="A16411">
        <v>28</v>
      </c>
      <c r="B16411">
        <v>9</v>
      </c>
      <c r="C16411">
        <v>3</v>
      </c>
      <c r="D16411">
        <v>5</v>
      </c>
      <c r="E16411" t="s">
        <v>12317</v>
      </c>
    </row>
    <row r="16412" spans="1:5">
      <c r="A16412">
        <v>28</v>
      </c>
      <c r="B16412">
        <v>9</v>
      </c>
      <c r="C16412">
        <v>4</v>
      </c>
      <c r="D16412">
        <v>0</v>
      </c>
      <c r="E16412" t="s">
        <v>18508</v>
      </c>
    </row>
    <row r="16413" spans="1:5">
      <c r="A16413">
        <v>28</v>
      </c>
      <c r="B16413">
        <v>9</v>
      </c>
      <c r="C16413">
        <v>4</v>
      </c>
      <c r="D16413">
        <v>1</v>
      </c>
      <c r="E16413" t="s">
        <v>18509</v>
      </c>
    </row>
    <row r="16414" spans="1:5">
      <c r="A16414">
        <v>28</v>
      </c>
      <c r="B16414">
        <v>9</v>
      </c>
      <c r="C16414">
        <v>4</v>
      </c>
      <c r="D16414">
        <v>2</v>
      </c>
      <c r="E16414" t="s">
        <v>18510</v>
      </c>
    </row>
    <row r="16415" spans="1:5">
      <c r="A16415">
        <v>28</v>
      </c>
      <c r="B16415">
        <v>9</v>
      </c>
      <c r="C16415">
        <v>4</v>
      </c>
      <c r="D16415">
        <v>3</v>
      </c>
      <c r="E16415" t="s">
        <v>18511</v>
      </c>
    </row>
    <row r="16416" spans="1:5">
      <c r="A16416">
        <v>28</v>
      </c>
      <c r="B16416">
        <v>9</v>
      </c>
      <c r="C16416">
        <v>4</v>
      </c>
      <c r="D16416">
        <v>4</v>
      </c>
      <c r="E16416" t="s">
        <v>18512</v>
      </c>
    </row>
    <row r="16417" spans="1:5">
      <c r="A16417">
        <v>28</v>
      </c>
      <c r="B16417">
        <v>9</v>
      </c>
      <c r="C16417">
        <v>4</v>
      </c>
      <c r="D16417">
        <v>5</v>
      </c>
      <c r="E16417" t="s">
        <v>18513</v>
      </c>
    </row>
    <row r="16418" spans="1:5">
      <c r="A16418">
        <v>28</v>
      </c>
      <c r="B16418">
        <v>10</v>
      </c>
      <c r="C16418">
        <v>1</v>
      </c>
      <c r="D16418">
        <v>0</v>
      </c>
      <c r="E16418" t="s">
        <v>12318</v>
      </c>
    </row>
    <row r="16419" spans="1:5">
      <c r="A16419">
        <v>28</v>
      </c>
      <c r="B16419">
        <v>10</v>
      </c>
      <c r="C16419">
        <v>1</v>
      </c>
      <c r="D16419">
        <v>1</v>
      </c>
      <c r="E16419" t="s">
        <v>12319</v>
      </c>
    </row>
    <row r="16420" spans="1:5">
      <c r="A16420">
        <v>28</v>
      </c>
      <c r="B16420">
        <v>10</v>
      </c>
      <c r="C16420">
        <v>1</v>
      </c>
      <c r="D16420">
        <v>2</v>
      </c>
      <c r="E16420" t="s">
        <v>12320</v>
      </c>
    </row>
    <row r="16421" spans="1:5">
      <c r="A16421">
        <v>28</v>
      </c>
      <c r="B16421">
        <v>10</v>
      </c>
      <c r="C16421">
        <v>1</v>
      </c>
      <c r="D16421">
        <v>3</v>
      </c>
      <c r="E16421" t="s">
        <v>12321</v>
      </c>
    </row>
    <row r="16422" spans="1:5">
      <c r="A16422">
        <v>28</v>
      </c>
      <c r="B16422">
        <v>10</v>
      </c>
      <c r="C16422">
        <v>1</v>
      </c>
      <c r="D16422">
        <v>4</v>
      </c>
      <c r="E16422" t="s">
        <v>12322</v>
      </c>
    </row>
    <row r="16423" spans="1:5">
      <c r="A16423">
        <v>28</v>
      </c>
      <c r="B16423">
        <v>10</v>
      </c>
      <c r="C16423">
        <v>1</v>
      </c>
      <c r="D16423">
        <v>5</v>
      </c>
      <c r="E16423" t="s">
        <v>12323</v>
      </c>
    </row>
    <row r="16424" spans="1:5">
      <c r="A16424">
        <v>28</v>
      </c>
      <c r="B16424">
        <v>10</v>
      </c>
      <c r="C16424">
        <v>2</v>
      </c>
      <c r="D16424">
        <v>0</v>
      </c>
      <c r="E16424" t="s">
        <v>12324</v>
      </c>
    </row>
    <row r="16425" spans="1:5">
      <c r="A16425">
        <v>28</v>
      </c>
      <c r="B16425">
        <v>10</v>
      </c>
      <c r="C16425">
        <v>2</v>
      </c>
      <c r="D16425">
        <v>1</v>
      </c>
      <c r="E16425" t="s">
        <v>12325</v>
      </c>
    </row>
    <row r="16426" spans="1:5">
      <c r="A16426">
        <v>28</v>
      </c>
      <c r="B16426">
        <v>10</v>
      </c>
      <c r="C16426">
        <v>2</v>
      </c>
      <c r="D16426">
        <v>2</v>
      </c>
      <c r="E16426" t="s">
        <v>12326</v>
      </c>
    </row>
    <row r="16427" spans="1:5">
      <c r="A16427">
        <v>28</v>
      </c>
      <c r="B16427">
        <v>10</v>
      </c>
      <c r="C16427">
        <v>2</v>
      </c>
      <c r="D16427">
        <v>3</v>
      </c>
      <c r="E16427" t="s">
        <v>12327</v>
      </c>
    </row>
    <row r="16428" spans="1:5">
      <c r="A16428">
        <v>28</v>
      </c>
      <c r="B16428">
        <v>10</v>
      </c>
      <c r="C16428">
        <v>2</v>
      </c>
      <c r="D16428">
        <v>4</v>
      </c>
      <c r="E16428" t="s">
        <v>12328</v>
      </c>
    </row>
    <row r="16429" spans="1:5">
      <c r="A16429">
        <v>28</v>
      </c>
      <c r="B16429">
        <v>10</v>
      </c>
      <c r="C16429">
        <v>2</v>
      </c>
      <c r="D16429">
        <v>5</v>
      </c>
      <c r="E16429" t="s">
        <v>12329</v>
      </c>
    </row>
    <row r="16430" spans="1:5">
      <c r="A16430">
        <v>28</v>
      </c>
      <c r="B16430">
        <v>10</v>
      </c>
      <c r="C16430">
        <v>3</v>
      </c>
      <c r="D16430">
        <v>0</v>
      </c>
      <c r="E16430" t="s">
        <v>12330</v>
      </c>
    </row>
    <row r="16431" spans="1:5">
      <c r="A16431">
        <v>28</v>
      </c>
      <c r="B16431">
        <v>10</v>
      </c>
      <c r="C16431">
        <v>3</v>
      </c>
      <c r="D16431">
        <v>1</v>
      </c>
      <c r="E16431" t="s">
        <v>12331</v>
      </c>
    </row>
    <row r="16432" spans="1:5">
      <c r="A16432">
        <v>28</v>
      </c>
      <c r="B16432">
        <v>10</v>
      </c>
      <c r="C16432">
        <v>3</v>
      </c>
      <c r="D16432">
        <v>2</v>
      </c>
      <c r="E16432" t="s">
        <v>12332</v>
      </c>
    </row>
    <row r="16433" spans="1:5">
      <c r="A16433">
        <v>28</v>
      </c>
      <c r="B16433">
        <v>10</v>
      </c>
      <c r="C16433">
        <v>3</v>
      </c>
      <c r="D16433">
        <v>3</v>
      </c>
      <c r="E16433" t="s">
        <v>12333</v>
      </c>
    </row>
    <row r="16434" spans="1:5">
      <c r="A16434">
        <v>28</v>
      </c>
      <c r="B16434">
        <v>10</v>
      </c>
      <c r="C16434">
        <v>3</v>
      </c>
      <c r="D16434">
        <v>4</v>
      </c>
      <c r="E16434" t="s">
        <v>12334</v>
      </c>
    </row>
    <row r="16435" spans="1:5">
      <c r="A16435">
        <v>28</v>
      </c>
      <c r="B16435">
        <v>10</v>
      </c>
      <c r="C16435">
        <v>3</v>
      </c>
      <c r="D16435">
        <v>5</v>
      </c>
      <c r="E16435" t="s">
        <v>12335</v>
      </c>
    </row>
    <row r="16436" spans="1:5">
      <c r="A16436">
        <v>28</v>
      </c>
      <c r="B16436">
        <v>10</v>
      </c>
      <c r="C16436">
        <v>4</v>
      </c>
      <c r="D16436">
        <v>0</v>
      </c>
      <c r="E16436" t="s">
        <v>18514</v>
      </c>
    </row>
    <row r="16437" spans="1:5">
      <c r="A16437">
        <v>28</v>
      </c>
      <c r="B16437">
        <v>10</v>
      </c>
      <c r="C16437">
        <v>4</v>
      </c>
      <c r="D16437">
        <v>1</v>
      </c>
      <c r="E16437" t="s">
        <v>18515</v>
      </c>
    </row>
    <row r="16438" spans="1:5">
      <c r="A16438">
        <v>28</v>
      </c>
      <c r="B16438">
        <v>10</v>
      </c>
      <c r="C16438">
        <v>4</v>
      </c>
      <c r="D16438">
        <v>2</v>
      </c>
      <c r="E16438" t="s">
        <v>18516</v>
      </c>
    </row>
    <row r="16439" spans="1:5">
      <c r="A16439">
        <v>28</v>
      </c>
      <c r="B16439">
        <v>10</v>
      </c>
      <c r="C16439">
        <v>4</v>
      </c>
      <c r="D16439">
        <v>3</v>
      </c>
      <c r="E16439" t="s">
        <v>18517</v>
      </c>
    </row>
    <row r="16440" spans="1:5">
      <c r="A16440">
        <v>28</v>
      </c>
      <c r="B16440">
        <v>10</v>
      </c>
      <c r="C16440">
        <v>4</v>
      </c>
      <c r="D16440">
        <v>4</v>
      </c>
      <c r="E16440" t="s">
        <v>18518</v>
      </c>
    </row>
    <row r="16441" spans="1:5">
      <c r="A16441">
        <v>28</v>
      </c>
      <c r="B16441">
        <v>10</v>
      </c>
      <c r="C16441">
        <v>4</v>
      </c>
      <c r="D16441">
        <v>5</v>
      </c>
      <c r="E16441" t="s">
        <v>18519</v>
      </c>
    </row>
    <row r="16442" spans="1:5">
      <c r="A16442">
        <v>28</v>
      </c>
      <c r="B16442">
        <v>11</v>
      </c>
      <c r="C16442">
        <v>1</v>
      </c>
      <c r="D16442">
        <v>0</v>
      </c>
      <c r="E16442" t="s">
        <v>12336</v>
      </c>
    </row>
    <row r="16443" spans="1:5">
      <c r="A16443">
        <v>28</v>
      </c>
      <c r="B16443">
        <v>11</v>
      </c>
      <c r="C16443">
        <v>1</v>
      </c>
      <c r="D16443">
        <v>1</v>
      </c>
      <c r="E16443" t="s">
        <v>12337</v>
      </c>
    </row>
    <row r="16444" spans="1:5">
      <c r="A16444">
        <v>28</v>
      </c>
      <c r="B16444">
        <v>11</v>
      </c>
      <c r="C16444">
        <v>1</v>
      </c>
      <c r="D16444">
        <v>2</v>
      </c>
      <c r="E16444" t="s">
        <v>12338</v>
      </c>
    </row>
    <row r="16445" spans="1:5">
      <c r="A16445">
        <v>28</v>
      </c>
      <c r="B16445">
        <v>11</v>
      </c>
      <c r="C16445">
        <v>1</v>
      </c>
      <c r="D16445">
        <v>3</v>
      </c>
      <c r="E16445" t="s">
        <v>12339</v>
      </c>
    </row>
    <row r="16446" spans="1:5">
      <c r="A16446">
        <v>28</v>
      </c>
      <c r="B16446">
        <v>11</v>
      </c>
      <c r="C16446">
        <v>1</v>
      </c>
      <c r="D16446">
        <v>4</v>
      </c>
      <c r="E16446" t="s">
        <v>12340</v>
      </c>
    </row>
    <row r="16447" spans="1:5">
      <c r="A16447">
        <v>28</v>
      </c>
      <c r="B16447">
        <v>11</v>
      </c>
      <c r="C16447">
        <v>1</v>
      </c>
      <c r="D16447">
        <v>5</v>
      </c>
      <c r="E16447" t="s">
        <v>12341</v>
      </c>
    </row>
    <row r="16448" spans="1:5">
      <c r="A16448">
        <v>28</v>
      </c>
      <c r="B16448">
        <v>11</v>
      </c>
      <c r="C16448">
        <v>2</v>
      </c>
      <c r="D16448">
        <v>0</v>
      </c>
      <c r="E16448" t="s">
        <v>12342</v>
      </c>
    </row>
    <row r="16449" spans="1:5">
      <c r="A16449">
        <v>28</v>
      </c>
      <c r="B16449">
        <v>11</v>
      </c>
      <c r="C16449">
        <v>2</v>
      </c>
      <c r="D16449">
        <v>1</v>
      </c>
      <c r="E16449" t="s">
        <v>12343</v>
      </c>
    </row>
    <row r="16450" spans="1:5">
      <c r="A16450">
        <v>28</v>
      </c>
      <c r="B16450">
        <v>11</v>
      </c>
      <c r="C16450">
        <v>2</v>
      </c>
      <c r="D16450">
        <v>2</v>
      </c>
      <c r="E16450" t="s">
        <v>12344</v>
      </c>
    </row>
    <row r="16451" spans="1:5">
      <c r="A16451">
        <v>28</v>
      </c>
      <c r="B16451">
        <v>11</v>
      </c>
      <c r="C16451">
        <v>2</v>
      </c>
      <c r="D16451">
        <v>3</v>
      </c>
      <c r="E16451" t="s">
        <v>12345</v>
      </c>
    </row>
    <row r="16452" spans="1:5">
      <c r="A16452">
        <v>28</v>
      </c>
      <c r="B16452">
        <v>11</v>
      </c>
      <c r="C16452">
        <v>2</v>
      </c>
      <c r="D16452">
        <v>4</v>
      </c>
      <c r="E16452" t="s">
        <v>12346</v>
      </c>
    </row>
    <row r="16453" spans="1:5">
      <c r="A16453">
        <v>28</v>
      </c>
      <c r="B16453">
        <v>11</v>
      </c>
      <c r="C16453">
        <v>2</v>
      </c>
      <c r="D16453">
        <v>5</v>
      </c>
      <c r="E16453" t="s">
        <v>12347</v>
      </c>
    </row>
    <row r="16454" spans="1:5">
      <c r="A16454">
        <v>28</v>
      </c>
      <c r="B16454">
        <v>11</v>
      </c>
      <c r="C16454">
        <v>3</v>
      </c>
      <c r="D16454">
        <v>0</v>
      </c>
      <c r="E16454" t="s">
        <v>12348</v>
      </c>
    </row>
    <row r="16455" spans="1:5">
      <c r="A16455">
        <v>28</v>
      </c>
      <c r="B16455">
        <v>11</v>
      </c>
      <c r="C16455">
        <v>3</v>
      </c>
      <c r="D16455">
        <v>1</v>
      </c>
      <c r="E16455" t="s">
        <v>12349</v>
      </c>
    </row>
    <row r="16456" spans="1:5">
      <c r="A16456">
        <v>28</v>
      </c>
      <c r="B16456">
        <v>11</v>
      </c>
      <c r="C16456">
        <v>3</v>
      </c>
      <c r="D16456">
        <v>2</v>
      </c>
      <c r="E16456" t="s">
        <v>12350</v>
      </c>
    </row>
    <row r="16457" spans="1:5">
      <c r="A16457">
        <v>28</v>
      </c>
      <c r="B16457">
        <v>11</v>
      </c>
      <c r="C16457">
        <v>3</v>
      </c>
      <c r="D16457">
        <v>3</v>
      </c>
      <c r="E16457" t="s">
        <v>12351</v>
      </c>
    </row>
    <row r="16458" spans="1:5">
      <c r="A16458">
        <v>28</v>
      </c>
      <c r="B16458">
        <v>11</v>
      </c>
      <c r="C16458">
        <v>3</v>
      </c>
      <c r="D16458">
        <v>4</v>
      </c>
      <c r="E16458" t="s">
        <v>12352</v>
      </c>
    </row>
    <row r="16459" spans="1:5">
      <c r="A16459">
        <v>28</v>
      </c>
      <c r="B16459">
        <v>11</v>
      </c>
      <c r="C16459">
        <v>3</v>
      </c>
      <c r="D16459">
        <v>5</v>
      </c>
      <c r="E16459" t="s">
        <v>12353</v>
      </c>
    </row>
    <row r="16460" spans="1:5">
      <c r="A16460">
        <v>28</v>
      </c>
      <c r="B16460">
        <v>11</v>
      </c>
      <c r="C16460">
        <v>4</v>
      </c>
      <c r="D16460">
        <v>0</v>
      </c>
      <c r="E16460" t="s">
        <v>18520</v>
      </c>
    </row>
    <row r="16461" spans="1:5">
      <c r="A16461">
        <v>28</v>
      </c>
      <c r="B16461">
        <v>11</v>
      </c>
      <c r="C16461">
        <v>4</v>
      </c>
      <c r="D16461">
        <v>1</v>
      </c>
      <c r="E16461" t="s">
        <v>18521</v>
      </c>
    </row>
    <row r="16462" spans="1:5">
      <c r="A16462">
        <v>28</v>
      </c>
      <c r="B16462">
        <v>11</v>
      </c>
      <c r="C16462">
        <v>4</v>
      </c>
      <c r="D16462">
        <v>2</v>
      </c>
      <c r="E16462" t="s">
        <v>18522</v>
      </c>
    </row>
    <row r="16463" spans="1:5">
      <c r="A16463">
        <v>28</v>
      </c>
      <c r="B16463">
        <v>11</v>
      </c>
      <c r="C16463">
        <v>4</v>
      </c>
      <c r="D16463">
        <v>3</v>
      </c>
      <c r="E16463" t="s">
        <v>18523</v>
      </c>
    </row>
    <row r="16464" spans="1:5">
      <c r="A16464">
        <v>28</v>
      </c>
      <c r="B16464">
        <v>11</v>
      </c>
      <c r="C16464">
        <v>4</v>
      </c>
      <c r="D16464">
        <v>4</v>
      </c>
      <c r="E16464" t="s">
        <v>18524</v>
      </c>
    </row>
    <row r="16465" spans="1:5">
      <c r="A16465">
        <v>28</v>
      </c>
      <c r="B16465">
        <v>11</v>
      </c>
      <c r="C16465">
        <v>4</v>
      </c>
      <c r="D16465">
        <v>5</v>
      </c>
      <c r="E16465" t="s">
        <v>18525</v>
      </c>
    </row>
    <row r="16466" spans="1:5">
      <c r="A16466">
        <v>28</v>
      </c>
      <c r="B16466">
        <v>12</v>
      </c>
      <c r="C16466">
        <v>1</v>
      </c>
      <c r="D16466">
        <v>0</v>
      </c>
      <c r="E16466" t="s">
        <v>12354</v>
      </c>
    </row>
    <row r="16467" spans="1:5">
      <c r="A16467">
        <v>28</v>
      </c>
      <c r="B16467">
        <v>12</v>
      </c>
      <c r="C16467">
        <v>1</v>
      </c>
      <c r="D16467">
        <v>1</v>
      </c>
      <c r="E16467" t="s">
        <v>12355</v>
      </c>
    </row>
    <row r="16468" spans="1:5">
      <c r="A16468">
        <v>28</v>
      </c>
      <c r="B16468">
        <v>12</v>
      </c>
      <c r="C16468">
        <v>1</v>
      </c>
      <c r="D16468">
        <v>2</v>
      </c>
      <c r="E16468" t="s">
        <v>12356</v>
      </c>
    </row>
    <row r="16469" spans="1:5">
      <c r="A16469">
        <v>28</v>
      </c>
      <c r="B16469">
        <v>12</v>
      </c>
      <c r="C16469">
        <v>1</v>
      </c>
      <c r="D16469">
        <v>3</v>
      </c>
      <c r="E16469" t="s">
        <v>12357</v>
      </c>
    </row>
    <row r="16470" spans="1:5">
      <c r="A16470">
        <v>28</v>
      </c>
      <c r="B16470">
        <v>12</v>
      </c>
      <c r="C16470">
        <v>1</v>
      </c>
      <c r="D16470">
        <v>4</v>
      </c>
      <c r="E16470" t="s">
        <v>12358</v>
      </c>
    </row>
    <row r="16471" spans="1:5">
      <c r="A16471">
        <v>28</v>
      </c>
      <c r="B16471">
        <v>12</v>
      </c>
      <c r="C16471">
        <v>1</v>
      </c>
      <c r="D16471">
        <v>5</v>
      </c>
      <c r="E16471" t="s">
        <v>12359</v>
      </c>
    </row>
    <row r="16472" spans="1:5">
      <c r="A16472">
        <v>28</v>
      </c>
      <c r="B16472">
        <v>12</v>
      </c>
      <c r="C16472">
        <v>2</v>
      </c>
      <c r="D16472">
        <v>0</v>
      </c>
      <c r="E16472" t="s">
        <v>12360</v>
      </c>
    </row>
    <row r="16473" spans="1:5">
      <c r="A16473">
        <v>28</v>
      </c>
      <c r="B16473">
        <v>12</v>
      </c>
      <c r="C16473">
        <v>2</v>
      </c>
      <c r="D16473">
        <v>1</v>
      </c>
      <c r="E16473" t="s">
        <v>12361</v>
      </c>
    </row>
    <row r="16474" spans="1:5">
      <c r="A16474">
        <v>28</v>
      </c>
      <c r="B16474">
        <v>12</v>
      </c>
      <c r="C16474">
        <v>2</v>
      </c>
      <c r="D16474">
        <v>2</v>
      </c>
      <c r="E16474" t="s">
        <v>12362</v>
      </c>
    </row>
    <row r="16475" spans="1:5">
      <c r="A16475">
        <v>28</v>
      </c>
      <c r="B16475">
        <v>12</v>
      </c>
      <c r="C16475">
        <v>2</v>
      </c>
      <c r="D16475">
        <v>3</v>
      </c>
      <c r="E16475" t="s">
        <v>12363</v>
      </c>
    </row>
    <row r="16476" spans="1:5">
      <c r="A16476">
        <v>28</v>
      </c>
      <c r="B16476">
        <v>12</v>
      </c>
      <c r="C16476">
        <v>2</v>
      </c>
      <c r="D16476">
        <v>4</v>
      </c>
      <c r="E16476" t="s">
        <v>12364</v>
      </c>
    </row>
    <row r="16477" spans="1:5">
      <c r="A16477">
        <v>28</v>
      </c>
      <c r="B16477">
        <v>12</v>
      </c>
      <c r="C16477">
        <v>2</v>
      </c>
      <c r="D16477">
        <v>5</v>
      </c>
      <c r="E16477" t="s">
        <v>12365</v>
      </c>
    </row>
    <row r="16478" spans="1:5">
      <c r="A16478">
        <v>28</v>
      </c>
      <c r="B16478">
        <v>12</v>
      </c>
      <c r="C16478">
        <v>3</v>
      </c>
      <c r="D16478">
        <v>0</v>
      </c>
      <c r="E16478" t="s">
        <v>12366</v>
      </c>
    </row>
    <row r="16479" spans="1:5">
      <c r="A16479">
        <v>28</v>
      </c>
      <c r="B16479">
        <v>12</v>
      </c>
      <c r="C16479">
        <v>3</v>
      </c>
      <c r="D16479">
        <v>1</v>
      </c>
      <c r="E16479" t="s">
        <v>12367</v>
      </c>
    </row>
    <row r="16480" spans="1:5">
      <c r="A16480">
        <v>28</v>
      </c>
      <c r="B16480">
        <v>12</v>
      </c>
      <c r="C16480">
        <v>3</v>
      </c>
      <c r="D16480">
        <v>2</v>
      </c>
      <c r="E16480" t="s">
        <v>12368</v>
      </c>
    </row>
    <row r="16481" spans="1:5">
      <c r="A16481">
        <v>28</v>
      </c>
      <c r="B16481">
        <v>12</v>
      </c>
      <c r="C16481">
        <v>3</v>
      </c>
      <c r="D16481">
        <v>3</v>
      </c>
      <c r="E16481" t="s">
        <v>12369</v>
      </c>
    </row>
    <row r="16482" spans="1:5">
      <c r="A16482">
        <v>28</v>
      </c>
      <c r="B16482">
        <v>12</v>
      </c>
      <c r="C16482">
        <v>3</v>
      </c>
      <c r="D16482">
        <v>4</v>
      </c>
      <c r="E16482" t="s">
        <v>12370</v>
      </c>
    </row>
    <row r="16483" spans="1:5">
      <c r="A16483">
        <v>28</v>
      </c>
      <c r="B16483">
        <v>12</v>
      </c>
      <c r="C16483">
        <v>3</v>
      </c>
      <c r="D16483">
        <v>5</v>
      </c>
      <c r="E16483" t="s">
        <v>12371</v>
      </c>
    </row>
    <row r="16484" spans="1:5">
      <c r="A16484">
        <v>28</v>
      </c>
      <c r="B16484">
        <v>12</v>
      </c>
      <c r="C16484">
        <v>4</v>
      </c>
      <c r="D16484">
        <v>0</v>
      </c>
      <c r="E16484" t="s">
        <v>18526</v>
      </c>
    </row>
    <row r="16485" spans="1:5">
      <c r="A16485">
        <v>28</v>
      </c>
      <c r="B16485">
        <v>12</v>
      </c>
      <c r="C16485">
        <v>4</v>
      </c>
      <c r="D16485">
        <v>1</v>
      </c>
      <c r="E16485" t="s">
        <v>18527</v>
      </c>
    </row>
    <row r="16486" spans="1:5">
      <c r="A16486">
        <v>28</v>
      </c>
      <c r="B16486">
        <v>12</v>
      </c>
      <c r="C16486">
        <v>4</v>
      </c>
      <c r="D16486">
        <v>2</v>
      </c>
      <c r="E16486" t="s">
        <v>18528</v>
      </c>
    </row>
    <row r="16487" spans="1:5">
      <c r="A16487">
        <v>28</v>
      </c>
      <c r="B16487">
        <v>12</v>
      </c>
      <c r="C16487">
        <v>4</v>
      </c>
      <c r="D16487">
        <v>3</v>
      </c>
      <c r="E16487" t="s">
        <v>18529</v>
      </c>
    </row>
    <row r="16488" spans="1:5">
      <c r="A16488">
        <v>28</v>
      </c>
      <c r="B16488">
        <v>12</v>
      </c>
      <c r="C16488">
        <v>4</v>
      </c>
      <c r="D16488">
        <v>4</v>
      </c>
      <c r="E16488" t="s">
        <v>18530</v>
      </c>
    </row>
    <row r="16489" spans="1:5">
      <c r="A16489">
        <v>28</v>
      </c>
      <c r="B16489">
        <v>12</v>
      </c>
      <c r="C16489">
        <v>4</v>
      </c>
      <c r="D16489">
        <v>5</v>
      </c>
      <c r="E16489" t="s">
        <v>18531</v>
      </c>
    </row>
    <row r="16490" spans="1:5">
      <c r="A16490">
        <v>28</v>
      </c>
      <c r="B16490">
        <v>13</v>
      </c>
      <c r="C16490">
        <v>1</v>
      </c>
      <c r="D16490">
        <v>0</v>
      </c>
      <c r="E16490" t="s">
        <v>12372</v>
      </c>
    </row>
    <row r="16491" spans="1:5">
      <c r="A16491">
        <v>28</v>
      </c>
      <c r="B16491">
        <v>13</v>
      </c>
      <c r="C16491">
        <v>1</v>
      </c>
      <c r="D16491">
        <v>1</v>
      </c>
      <c r="E16491" t="s">
        <v>12373</v>
      </c>
    </row>
    <row r="16492" spans="1:5">
      <c r="A16492">
        <v>28</v>
      </c>
      <c r="B16492">
        <v>13</v>
      </c>
      <c r="C16492">
        <v>1</v>
      </c>
      <c r="D16492">
        <v>2</v>
      </c>
      <c r="E16492" t="s">
        <v>12374</v>
      </c>
    </row>
    <row r="16493" spans="1:5">
      <c r="A16493">
        <v>28</v>
      </c>
      <c r="B16493">
        <v>13</v>
      </c>
      <c r="C16493">
        <v>1</v>
      </c>
      <c r="D16493">
        <v>3</v>
      </c>
      <c r="E16493" t="s">
        <v>12375</v>
      </c>
    </row>
    <row r="16494" spans="1:5">
      <c r="A16494">
        <v>28</v>
      </c>
      <c r="B16494">
        <v>13</v>
      </c>
      <c r="C16494">
        <v>1</v>
      </c>
      <c r="D16494">
        <v>4</v>
      </c>
      <c r="E16494" t="s">
        <v>12376</v>
      </c>
    </row>
    <row r="16495" spans="1:5">
      <c r="A16495">
        <v>28</v>
      </c>
      <c r="B16495">
        <v>13</v>
      </c>
      <c r="C16495">
        <v>1</v>
      </c>
      <c r="D16495">
        <v>5</v>
      </c>
      <c r="E16495" t="s">
        <v>12377</v>
      </c>
    </row>
    <row r="16496" spans="1:5">
      <c r="A16496">
        <v>28</v>
      </c>
      <c r="B16496">
        <v>13</v>
      </c>
      <c r="C16496">
        <v>2</v>
      </c>
      <c r="D16496">
        <v>0</v>
      </c>
      <c r="E16496" t="s">
        <v>12378</v>
      </c>
    </row>
    <row r="16497" spans="1:5">
      <c r="A16497">
        <v>28</v>
      </c>
      <c r="B16497">
        <v>13</v>
      </c>
      <c r="C16497">
        <v>2</v>
      </c>
      <c r="D16497">
        <v>1</v>
      </c>
      <c r="E16497" t="s">
        <v>12379</v>
      </c>
    </row>
    <row r="16498" spans="1:5">
      <c r="A16498">
        <v>28</v>
      </c>
      <c r="B16498">
        <v>13</v>
      </c>
      <c r="C16498">
        <v>2</v>
      </c>
      <c r="D16498">
        <v>2</v>
      </c>
      <c r="E16498" t="s">
        <v>12380</v>
      </c>
    </row>
    <row r="16499" spans="1:5">
      <c r="A16499">
        <v>28</v>
      </c>
      <c r="B16499">
        <v>13</v>
      </c>
      <c r="C16499">
        <v>2</v>
      </c>
      <c r="D16499">
        <v>3</v>
      </c>
      <c r="E16499" t="s">
        <v>12381</v>
      </c>
    </row>
    <row r="16500" spans="1:5">
      <c r="A16500">
        <v>28</v>
      </c>
      <c r="B16500">
        <v>13</v>
      </c>
      <c r="C16500">
        <v>2</v>
      </c>
      <c r="D16500">
        <v>4</v>
      </c>
      <c r="E16500" t="s">
        <v>12382</v>
      </c>
    </row>
    <row r="16501" spans="1:5">
      <c r="A16501">
        <v>28</v>
      </c>
      <c r="B16501">
        <v>13</v>
      </c>
      <c r="C16501">
        <v>2</v>
      </c>
      <c r="D16501">
        <v>5</v>
      </c>
      <c r="E16501" t="s">
        <v>12383</v>
      </c>
    </row>
    <row r="16502" spans="1:5">
      <c r="A16502">
        <v>28</v>
      </c>
      <c r="B16502">
        <v>13</v>
      </c>
      <c r="C16502">
        <v>3</v>
      </c>
      <c r="D16502">
        <v>0</v>
      </c>
      <c r="E16502" t="s">
        <v>12384</v>
      </c>
    </row>
    <row r="16503" spans="1:5">
      <c r="A16503">
        <v>28</v>
      </c>
      <c r="B16503">
        <v>13</v>
      </c>
      <c r="C16503">
        <v>3</v>
      </c>
      <c r="D16503">
        <v>1</v>
      </c>
      <c r="E16503" t="s">
        <v>12385</v>
      </c>
    </row>
    <row r="16504" spans="1:5">
      <c r="A16504">
        <v>28</v>
      </c>
      <c r="B16504">
        <v>13</v>
      </c>
      <c r="C16504">
        <v>3</v>
      </c>
      <c r="D16504">
        <v>2</v>
      </c>
      <c r="E16504" t="s">
        <v>12386</v>
      </c>
    </row>
    <row r="16505" spans="1:5">
      <c r="A16505">
        <v>28</v>
      </c>
      <c r="B16505">
        <v>13</v>
      </c>
      <c r="C16505">
        <v>3</v>
      </c>
      <c r="D16505">
        <v>3</v>
      </c>
      <c r="E16505" t="s">
        <v>12387</v>
      </c>
    </row>
    <row r="16506" spans="1:5">
      <c r="A16506">
        <v>28</v>
      </c>
      <c r="B16506">
        <v>13</v>
      </c>
      <c r="C16506">
        <v>3</v>
      </c>
      <c r="D16506">
        <v>4</v>
      </c>
      <c r="E16506" t="s">
        <v>12388</v>
      </c>
    </row>
    <row r="16507" spans="1:5">
      <c r="A16507">
        <v>28</v>
      </c>
      <c r="B16507">
        <v>13</v>
      </c>
      <c r="C16507">
        <v>3</v>
      </c>
      <c r="D16507">
        <v>5</v>
      </c>
      <c r="E16507" t="s">
        <v>12389</v>
      </c>
    </row>
    <row r="16508" spans="1:5">
      <c r="A16508">
        <v>28</v>
      </c>
      <c r="B16508">
        <v>13</v>
      </c>
      <c r="C16508">
        <v>4</v>
      </c>
      <c r="D16508">
        <v>0</v>
      </c>
      <c r="E16508" t="s">
        <v>18532</v>
      </c>
    </row>
    <row r="16509" spans="1:5">
      <c r="A16509">
        <v>28</v>
      </c>
      <c r="B16509">
        <v>13</v>
      </c>
      <c r="C16509">
        <v>4</v>
      </c>
      <c r="D16509">
        <v>1</v>
      </c>
      <c r="E16509" t="s">
        <v>18533</v>
      </c>
    </row>
    <row r="16510" spans="1:5">
      <c r="A16510">
        <v>28</v>
      </c>
      <c r="B16510">
        <v>13</v>
      </c>
      <c r="C16510">
        <v>4</v>
      </c>
      <c r="D16510">
        <v>2</v>
      </c>
      <c r="E16510" t="s">
        <v>18534</v>
      </c>
    </row>
    <row r="16511" spans="1:5">
      <c r="A16511">
        <v>28</v>
      </c>
      <c r="B16511">
        <v>13</v>
      </c>
      <c r="C16511">
        <v>4</v>
      </c>
      <c r="D16511">
        <v>3</v>
      </c>
      <c r="E16511" t="s">
        <v>18535</v>
      </c>
    </row>
    <row r="16512" spans="1:5">
      <c r="A16512">
        <v>28</v>
      </c>
      <c r="B16512">
        <v>13</v>
      </c>
      <c r="C16512">
        <v>4</v>
      </c>
      <c r="D16512">
        <v>4</v>
      </c>
      <c r="E16512" t="s">
        <v>18536</v>
      </c>
    </row>
    <row r="16513" spans="1:5">
      <c r="A16513">
        <v>28</v>
      </c>
      <c r="B16513">
        <v>13</v>
      </c>
      <c r="C16513">
        <v>4</v>
      </c>
      <c r="D16513">
        <v>5</v>
      </c>
      <c r="E16513" t="s">
        <v>18537</v>
      </c>
    </row>
    <row r="16514" spans="1:5">
      <c r="A16514">
        <v>28</v>
      </c>
      <c r="B16514">
        <v>14</v>
      </c>
      <c r="C16514">
        <v>1</v>
      </c>
      <c r="D16514">
        <v>0</v>
      </c>
      <c r="E16514" t="s">
        <v>12390</v>
      </c>
    </row>
    <row r="16515" spans="1:5">
      <c r="A16515">
        <v>28</v>
      </c>
      <c r="B16515">
        <v>14</v>
      </c>
      <c r="C16515">
        <v>1</v>
      </c>
      <c r="D16515">
        <v>1</v>
      </c>
      <c r="E16515" t="s">
        <v>12391</v>
      </c>
    </row>
    <row r="16516" spans="1:5">
      <c r="A16516">
        <v>28</v>
      </c>
      <c r="B16516">
        <v>14</v>
      </c>
      <c r="C16516">
        <v>1</v>
      </c>
      <c r="D16516">
        <v>2</v>
      </c>
      <c r="E16516" t="s">
        <v>12392</v>
      </c>
    </row>
    <row r="16517" spans="1:5">
      <c r="A16517">
        <v>28</v>
      </c>
      <c r="B16517">
        <v>14</v>
      </c>
      <c r="C16517">
        <v>1</v>
      </c>
      <c r="D16517">
        <v>3</v>
      </c>
      <c r="E16517" t="s">
        <v>12393</v>
      </c>
    </row>
    <row r="16518" spans="1:5">
      <c r="A16518">
        <v>28</v>
      </c>
      <c r="B16518">
        <v>14</v>
      </c>
      <c r="C16518">
        <v>1</v>
      </c>
      <c r="D16518">
        <v>4</v>
      </c>
      <c r="E16518" t="s">
        <v>12394</v>
      </c>
    </row>
    <row r="16519" spans="1:5">
      <c r="A16519">
        <v>28</v>
      </c>
      <c r="B16519">
        <v>14</v>
      </c>
      <c r="C16519">
        <v>1</v>
      </c>
      <c r="D16519">
        <v>5</v>
      </c>
      <c r="E16519" t="s">
        <v>12395</v>
      </c>
    </row>
    <row r="16520" spans="1:5">
      <c r="A16520">
        <v>28</v>
      </c>
      <c r="B16520">
        <v>14</v>
      </c>
      <c r="C16520">
        <v>2</v>
      </c>
      <c r="D16520">
        <v>0</v>
      </c>
      <c r="E16520" t="s">
        <v>12396</v>
      </c>
    </row>
    <row r="16521" spans="1:5">
      <c r="A16521">
        <v>28</v>
      </c>
      <c r="B16521">
        <v>14</v>
      </c>
      <c r="C16521">
        <v>2</v>
      </c>
      <c r="D16521">
        <v>1</v>
      </c>
      <c r="E16521" t="s">
        <v>12397</v>
      </c>
    </row>
    <row r="16522" spans="1:5">
      <c r="A16522">
        <v>28</v>
      </c>
      <c r="B16522">
        <v>14</v>
      </c>
      <c r="C16522">
        <v>2</v>
      </c>
      <c r="D16522">
        <v>2</v>
      </c>
      <c r="E16522" t="s">
        <v>12398</v>
      </c>
    </row>
    <row r="16523" spans="1:5">
      <c r="A16523">
        <v>28</v>
      </c>
      <c r="B16523">
        <v>14</v>
      </c>
      <c r="C16523">
        <v>2</v>
      </c>
      <c r="D16523">
        <v>3</v>
      </c>
      <c r="E16523" t="s">
        <v>12399</v>
      </c>
    </row>
    <row r="16524" spans="1:5">
      <c r="A16524">
        <v>28</v>
      </c>
      <c r="B16524">
        <v>14</v>
      </c>
      <c r="C16524">
        <v>2</v>
      </c>
      <c r="D16524">
        <v>4</v>
      </c>
      <c r="E16524" t="s">
        <v>12400</v>
      </c>
    </row>
    <row r="16525" spans="1:5">
      <c r="A16525">
        <v>28</v>
      </c>
      <c r="B16525">
        <v>14</v>
      </c>
      <c r="C16525">
        <v>2</v>
      </c>
      <c r="D16525">
        <v>5</v>
      </c>
      <c r="E16525" t="s">
        <v>12401</v>
      </c>
    </row>
    <row r="16526" spans="1:5">
      <c r="A16526">
        <v>28</v>
      </c>
      <c r="B16526">
        <v>14</v>
      </c>
      <c r="C16526">
        <v>3</v>
      </c>
      <c r="D16526">
        <v>0</v>
      </c>
      <c r="E16526" t="s">
        <v>12402</v>
      </c>
    </row>
    <row r="16527" spans="1:5">
      <c r="A16527">
        <v>28</v>
      </c>
      <c r="B16527">
        <v>14</v>
      </c>
      <c r="C16527">
        <v>3</v>
      </c>
      <c r="D16527">
        <v>1</v>
      </c>
      <c r="E16527" t="s">
        <v>12403</v>
      </c>
    </row>
    <row r="16528" spans="1:5">
      <c r="A16528">
        <v>28</v>
      </c>
      <c r="B16528">
        <v>14</v>
      </c>
      <c r="C16528">
        <v>3</v>
      </c>
      <c r="D16528">
        <v>2</v>
      </c>
      <c r="E16528" t="s">
        <v>12404</v>
      </c>
    </row>
    <row r="16529" spans="1:5">
      <c r="A16529">
        <v>28</v>
      </c>
      <c r="B16529">
        <v>14</v>
      </c>
      <c r="C16529">
        <v>3</v>
      </c>
      <c r="D16529">
        <v>3</v>
      </c>
      <c r="E16529" t="s">
        <v>12405</v>
      </c>
    </row>
    <row r="16530" spans="1:5">
      <c r="A16530">
        <v>28</v>
      </c>
      <c r="B16530">
        <v>14</v>
      </c>
      <c r="C16530">
        <v>3</v>
      </c>
      <c r="D16530">
        <v>4</v>
      </c>
      <c r="E16530" t="s">
        <v>12406</v>
      </c>
    </row>
    <row r="16531" spans="1:5">
      <c r="A16531">
        <v>28</v>
      </c>
      <c r="B16531">
        <v>14</v>
      </c>
      <c r="C16531">
        <v>3</v>
      </c>
      <c r="D16531">
        <v>5</v>
      </c>
      <c r="E16531" t="s">
        <v>12407</v>
      </c>
    </row>
    <row r="16532" spans="1:5">
      <c r="A16532">
        <v>28</v>
      </c>
      <c r="B16532">
        <v>14</v>
      </c>
      <c r="C16532">
        <v>4</v>
      </c>
      <c r="D16532">
        <v>0</v>
      </c>
      <c r="E16532" t="s">
        <v>18538</v>
      </c>
    </row>
    <row r="16533" spans="1:5">
      <c r="A16533">
        <v>28</v>
      </c>
      <c r="B16533">
        <v>14</v>
      </c>
      <c r="C16533">
        <v>4</v>
      </c>
      <c r="D16533">
        <v>1</v>
      </c>
      <c r="E16533" t="s">
        <v>18539</v>
      </c>
    </row>
    <row r="16534" spans="1:5">
      <c r="A16534">
        <v>28</v>
      </c>
      <c r="B16534">
        <v>14</v>
      </c>
      <c r="C16534">
        <v>4</v>
      </c>
      <c r="D16534">
        <v>2</v>
      </c>
      <c r="E16534" t="s">
        <v>18540</v>
      </c>
    </row>
    <row r="16535" spans="1:5">
      <c r="A16535">
        <v>28</v>
      </c>
      <c r="B16535">
        <v>14</v>
      </c>
      <c r="C16535">
        <v>4</v>
      </c>
      <c r="D16535">
        <v>3</v>
      </c>
      <c r="E16535" t="s">
        <v>18541</v>
      </c>
    </row>
    <row r="16536" spans="1:5">
      <c r="A16536">
        <v>28</v>
      </c>
      <c r="B16536">
        <v>14</v>
      </c>
      <c r="C16536">
        <v>4</v>
      </c>
      <c r="D16536">
        <v>4</v>
      </c>
      <c r="E16536" t="s">
        <v>18542</v>
      </c>
    </row>
    <row r="16537" spans="1:5">
      <c r="A16537">
        <v>28</v>
      </c>
      <c r="B16537">
        <v>14</v>
      </c>
      <c r="C16537">
        <v>4</v>
      </c>
      <c r="D16537">
        <v>5</v>
      </c>
      <c r="E16537" t="s">
        <v>18543</v>
      </c>
    </row>
    <row r="16538" spans="1:5">
      <c r="A16538">
        <v>28</v>
      </c>
      <c r="B16538">
        <v>15</v>
      </c>
      <c r="C16538">
        <v>1</v>
      </c>
      <c r="D16538">
        <v>0</v>
      </c>
      <c r="E16538" t="s">
        <v>12408</v>
      </c>
    </row>
    <row r="16539" spans="1:5">
      <c r="A16539">
        <v>28</v>
      </c>
      <c r="B16539">
        <v>15</v>
      </c>
      <c r="C16539">
        <v>1</v>
      </c>
      <c r="D16539">
        <v>1</v>
      </c>
      <c r="E16539" t="s">
        <v>12409</v>
      </c>
    </row>
    <row r="16540" spans="1:5">
      <c r="A16540">
        <v>28</v>
      </c>
      <c r="B16540">
        <v>15</v>
      </c>
      <c r="C16540">
        <v>1</v>
      </c>
      <c r="D16540">
        <v>2</v>
      </c>
      <c r="E16540" t="s">
        <v>12410</v>
      </c>
    </row>
    <row r="16541" spans="1:5">
      <c r="A16541">
        <v>28</v>
      </c>
      <c r="B16541">
        <v>15</v>
      </c>
      <c r="C16541">
        <v>1</v>
      </c>
      <c r="D16541">
        <v>3</v>
      </c>
      <c r="E16541" t="s">
        <v>12411</v>
      </c>
    </row>
    <row r="16542" spans="1:5">
      <c r="A16542">
        <v>28</v>
      </c>
      <c r="B16542">
        <v>15</v>
      </c>
      <c r="C16542">
        <v>1</v>
      </c>
      <c r="D16542">
        <v>4</v>
      </c>
      <c r="E16542" t="s">
        <v>12412</v>
      </c>
    </row>
    <row r="16543" spans="1:5">
      <c r="A16543">
        <v>28</v>
      </c>
      <c r="B16543">
        <v>15</v>
      </c>
      <c r="C16543">
        <v>1</v>
      </c>
      <c r="D16543">
        <v>5</v>
      </c>
      <c r="E16543" t="s">
        <v>12413</v>
      </c>
    </row>
    <row r="16544" spans="1:5">
      <c r="A16544">
        <v>28</v>
      </c>
      <c r="B16544">
        <v>15</v>
      </c>
      <c r="C16544">
        <v>2</v>
      </c>
      <c r="D16544">
        <v>0</v>
      </c>
      <c r="E16544" t="s">
        <v>12414</v>
      </c>
    </row>
    <row r="16545" spans="1:5">
      <c r="A16545">
        <v>28</v>
      </c>
      <c r="B16545">
        <v>15</v>
      </c>
      <c r="C16545">
        <v>2</v>
      </c>
      <c r="D16545">
        <v>1</v>
      </c>
      <c r="E16545" t="s">
        <v>12415</v>
      </c>
    </row>
    <row r="16546" spans="1:5">
      <c r="A16546">
        <v>28</v>
      </c>
      <c r="B16546">
        <v>15</v>
      </c>
      <c r="C16546">
        <v>2</v>
      </c>
      <c r="D16546">
        <v>2</v>
      </c>
      <c r="E16546" t="s">
        <v>12416</v>
      </c>
    </row>
    <row r="16547" spans="1:5">
      <c r="A16547">
        <v>28</v>
      </c>
      <c r="B16547">
        <v>15</v>
      </c>
      <c r="C16547">
        <v>2</v>
      </c>
      <c r="D16547">
        <v>3</v>
      </c>
      <c r="E16547" t="s">
        <v>12417</v>
      </c>
    </row>
    <row r="16548" spans="1:5">
      <c r="A16548">
        <v>28</v>
      </c>
      <c r="B16548">
        <v>15</v>
      </c>
      <c r="C16548">
        <v>2</v>
      </c>
      <c r="D16548">
        <v>4</v>
      </c>
      <c r="E16548" t="s">
        <v>12418</v>
      </c>
    </row>
    <row r="16549" spans="1:5">
      <c r="A16549">
        <v>28</v>
      </c>
      <c r="B16549">
        <v>15</v>
      </c>
      <c r="C16549">
        <v>2</v>
      </c>
      <c r="D16549">
        <v>5</v>
      </c>
      <c r="E16549" t="s">
        <v>12419</v>
      </c>
    </row>
    <row r="16550" spans="1:5">
      <c r="A16550">
        <v>28</v>
      </c>
      <c r="B16550">
        <v>15</v>
      </c>
      <c r="C16550">
        <v>3</v>
      </c>
      <c r="D16550">
        <v>0</v>
      </c>
      <c r="E16550" t="s">
        <v>12420</v>
      </c>
    </row>
    <row r="16551" spans="1:5">
      <c r="A16551">
        <v>28</v>
      </c>
      <c r="B16551">
        <v>15</v>
      </c>
      <c r="C16551">
        <v>3</v>
      </c>
      <c r="D16551">
        <v>1</v>
      </c>
      <c r="E16551" t="s">
        <v>12421</v>
      </c>
    </row>
    <row r="16552" spans="1:5">
      <c r="A16552">
        <v>28</v>
      </c>
      <c r="B16552">
        <v>15</v>
      </c>
      <c r="C16552">
        <v>3</v>
      </c>
      <c r="D16552">
        <v>2</v>
      </c>
      <c r="E16552" t="s">
        <v>12422</v>
      </c>
    </row>
    <row r="16553" spans="1:5">
      <c r="A16553">
        <v>28</v>
      </c>
      <c r="B16553">
        <v>15</v>
      </c>
      <c r="C16553">
        <v>3</v>
      </c>
      <c r="D16553">
        <v>3</v>
      </c>
      <c r="E16553" t="s">
        <v>12423</v>
      </c>
    </row>
    <row r="16554" spans="1:5">
      <c r="A16554">
        <v>28</v>
      </c>
      <c r="B16554">
        <v>15</v>
      </c>
      <c r="C16554">
        <v>3</v>
      </c>
      <c r="D16554">
        <v>4</v>
      </c>
      <c r="E16554" t="s">
        <v>12424</v>
      </c>
    </row>
    <row r="16555" spans="1:5">
      <c r="A16555">
        <v>28</v>
      </c>
      <c r="B16555">
        <v>15</v>
      </c>
      <c r="C16555">
        <v>3</v>
      </c>
      <c r="D16555">
        <v>5</v>
      </c>
      <c r="E16555" t="s">
        <v>12425</v>
      </c>
    </row>
    <row r="16556" spans="1:5">
      <c r="A16556">
        <v>28</v>
      </c>
      <c r="B16556">
        <v>15</v>
      </c>
      <c r="C16556">
        <v>4</v>
      </c>
      <c r="D16556">
        <v>0</v>
      </c>
      <c r="E16556" t="s">
        <v>18544</v>
      </c>
    </row>
    <row r="16557" spans="1:5">
      <c r="A16557">
        <v>28</v>
      </c>
      <c r="B16557">
        <v>15</v>
      </c>
      <c r="C16557">
        <v>4</v>
      </c>
      <c r="D16557">
        <v>1</v>
      </c>
      <c r="E16557" t="s">
        <v>18545</v>
      </c>
    </row>
    <row r="16558" spans="1:5">
      <c r="A16558">
        <v>28</v>
      </c>
      <c r="B16558">
        <v>15</v>
      </c>
      <c r="C16558">
        <v>4</v>
      </c>
      <c r="D16558">
        <v>2</v>
      </c>
      <c r="E16558" t="s">
        <v>18546</v>
      </c>
    </row>
    <row r="16559" spans="1:5">
      <c r="A16559">
        <v>28</v>
      </c>
      <c r="B16559">
        <v>15</v>
      </c>
      <c r="C16559">
        <v>4</v>
      </c>
      <c r="D16559">
        <v>3</v>
      </c>
      <c r="E16559" t="s">
        <v>18547</v>
      </c>
    </row>
    <row r="16560" spans="1:5">
      <c r="A16560">
        <v>28</v>
      </c>
      <c r="B16560">
        <v>15</v>
      </c>
      <c r="C16560">
        <v>4</v>
      </c>
      <c r="D16560">
        <v>4</v>
      </c>
      <c r="E16560" t="s">
        <v>18548</v>
      </c>
    </row>
    <row r="16561" spans="1:5">
      <c r="A16561">
        <v>28</v>
      </c>
      <c r="B16561">
        <v>15</v>
      </c>
      <c r="C16561">
        <v>4</v>
      </c>
      <c r="D16561">
        <v>5</v>
      </c>
      <c r="E16561" t="s">
        <v>18549</v>
      </c>
    </row>
    <row r="16562" spans="1:5">
      <c r="A16562">
        <v>28</v>
      </c>
      <c r="B16562">
        <v>16</v>
      </c>
      <c r="C16562">
        <v>1</v>
      </c>
      <c r="D16562">
        <v>0</v>
      </c>
      <c r="E16562" t="s">
        <v>12426</v>
      </c>
    </row>
    <row r="16563" spans="1:5">
      <c r="A16563">
        <v>28</v>
      </c>
      <c r="B16563">
        <v>16</v>
      </c>
      <c r="C16563">
        <v>1</v>
      </c>
      <c r="D16563">
        <v>1</v>
      </c>
      <c r="E16563" t="s">
        <v>12427</v>
      </c>
    </row>
    <row r="16564" spans="1:5">
      <c r="A16564">
        <v>28</v>
      </c>
      <c r="B16564">
        <v>16</v>
      </c>
      <c r="C16564">
        <v>1</v>
      </c>
      <c r="D16564">
        <v>2</v>
      </c>
      <c r="E16564" t="s">
        <v>12428</v>
      </c>
    </row>
    <row r="16565" spans="1:5">
      <c r="A16565">
        <v>28</v>
      </c>
      <c r="B16565">
        <v>16</v>
      </c>
      <c r="C16565">
        <v>1</v>
      </c>
      <c r="D16565">
        <v>3</v>
      </c>
      <c r="E16565" t="s">
        <v>12429</v>
      </c>
    </row>
    <row r="16566" spans="1:5">
      <c r="A16566">
        <v>28</v>
      </c>
      <c r="B16566">
        <v>16</v>
      </c>
      <c r="C16566">
        <v>1</v>
      </c>
      <c r="D16566">
        <v>4</v>
      </c>
      <c r="E16566" t="s">
        <v>12430</v>
      </c>
    </row>
    <row r="16567" spans="1:5">
      <c r="A16567">
        <v>28</v>
      </c>
      <c r="B16567">
        <v>16</v>
      </c>
      <c r="C16567">
        <v>1</v>
      </c>
      <c r="D16567">
        <v>5</v>
      </c>
      <c r="E16567" t="s">
        <v>12431</v>
      </c>
    </row>
    <row r="16568" spans="1:5">
      <c r="A16568">
        <v>28</v>
      </c>
      <c r="B16568">
        <v>16</v>
      </c>
      <c r="C16568">
        <v>2</v>
      </c>
      <c r="D16568">
        <v>0</v>
      </c>
      <c r="E16568" t="s">
        <v>12432</v>
      </c>
    </row>
    <row r="16569" spans="1:5">
      <c r="A16569">
        <v>28</v>
      </c>
      <c r="B16569">
        <v>16</v>
      </c>
      <c r="C16569">
        <v>2</v>
      </c>
      <c r="D16569">
        <v>1</v>
      </c>
      <c r="E16569" t="s">
        <v>12433</v>
      </c>
    </row>
    <row r="16570" spans="1:5">
      <c r="A16570">
        <v>28</v>
      </c>
      <c r="B16570">
        <v>16</v>
      </c>
      <c r="C16570">
        <v>2</v>
      </c>
      <c r="D16570">
        <v>2</v>
      </c>
      <c r="E16570" t="s">
        <v>12434</v>
      </c>
    </row>
    <row r="16571" spans="1:5">
      <c r="A16571">
        <v>28</v>
      </c>
      <c r="B16571">
        <v>16</v>
      </c>
      <c r="C16571">
        <v>2</v>
      </c>
      <c r="D16571">
        <v>3</v>
      </c>
      <c r="E16571" t="s">
        <v>12435</v>
      </c>
    </row>
    <row r="16572" spans="1:5">
      <c r="A16572">
        <v>28</v>
      </c>
      <c r="B16572">
        <v>16</v>
      </c>
      <c r="C16572">
        <v>2</v>
      </c>
      <c r="D16572">
        <v>4</v>
      </c>
      <c r="E16572" t="s">
        <v>12436</v>
      </c>
    </row>
    <row r="16573" spans="1:5">
      <c r="A16573">
        <v>28</v>
      </c>
      <c r="B16573">
        <v>16</v>
      </c>
      <c r="C16573">
        <v>2</v>
      </c>
      <c r="D16573">
        <v>5</v>
      </c>
      <c r="E16573" t="s">
        <v>12437</v>
      </c>
    </row>
    <row r="16574" spans="1:5">
      <c r="A16574">
        <v>28</v>
      </c>
      <c r="B16574">
        <v>16</v>
      </c>
      <c r="C16574">
        <v>3</v>
      </c>
      <c r="D16574">
        <v>0</v>
      </c>
      <c r="E16574" t="s">
        <v>12438</v>
      </c>
    </row>
    <row r="16575" spans="1:5">
      <c r="A16575">
        <v>28</v>
      </c>
      <c r="B16575">
        <v>16</v>
      </c>
      <c r="C16575">
        <v>3</v>
      </c>
      <c r="D16575">
        <v>1</v>
      </c>
      <c r="E16575" t="s">
        <v>12439</v>
      </c>
    </row>
    <row r="16576" spans="1:5">
      <c r="A16576">
        <v>28</v>
      </c>
      <c r="B16576">
        <v>16</v>
      </c>
      <c r="C16576">
        <v>3</v>
      </c>
      <c r="D16576">
        <v>2</v>
      </c>
      <c r="E16576" t="s">
        <v>12440</v>
      </c>
    </row>
    <row r="16577" spans="1:5">
      <c r="A16577">
        <v>28</v>
      </c>
      <c r="B16577">
        <v>16</v>
      </c>
      <c r="C16577">
        <v>3</v>
      </c>
      <c r="D16577">
        <v>3</v>
      </c>
      <c r="E16577" t="s">
        <v>12441</v>
      </c>
    </row>
    <row r="16578" spans="1:5">
      <c r="A16578">
        <v>28</v>
      </c>
      <c r="B16578">
        <v>16</v>
      </c>
      <c r="C16578">
        <v>3</v>
      </c>
      <c r="D16578">
        <v>4</v>
      </c>
      <c r="E16578" t="s">
        <v>12442</v>
      </c>
    </row>
    <row r="16579" spans="1:5">
      <c r="A16579">
        <v>28</v>
      </c>
      <c r="B16579">
        <v>16</v>
      </c>
      <c r="C16579">
        <v>3</v>
      </c>
      <c r="D16579">
        <v>5</v>
      </c>
      <c r="E16579" t="s">
        <v>12443</v>
      </c>
    </row>
    <row r="16580" spans="1:5">
      <c r="A16580">
        <v>28</v>
      </c>
      <c r="B16580">
        <v>16</v>
      </c>
      <c r="C16580">
        <v>4</v>
      </c>
      <c r="D16580">
        <v>0</v>
      </c>
      <c r="E16580" t="s">
        <v>18550</v>
      </c>
    </row>
    <row r="16581" spans="1:5">
      <c r="A16581">
        <v>28</v>
      </c>
      <c r="B16581">
        <v>16</v>
      </c>
      <c r="C16581">
        <v>4</v>
      </c>
      <c r="D16581">
        <v>1</v>
      </c>
      <c r="E16581" t="s">
        <v>18551</v>
      </c>
    </row>
    <row r="16582" spans="1:5">
      <c r="A16582">
        <v>28</v>
      </c>
      <c r="B16582">
        <v>16</v>
      </c>
      <c r="C16582">
        <v>4</v>
      </c>
      <c r="D16582">
        <v>2</v>
      </c>
      <c r="E16582" t="s">
        <v>18552</v>
      </c>
    </row>
    <row r="16583" spans="1:5">
      <c r="A16583">
        <v>28</v>
      </c>
      <c r="B16583">
        <v>16</v>
      </c>
      <c r="C16583">
        <v>4</v>
      </c>
      <c r="D16583">
        <v>3</v>
      </c>
      <c r="E16583" t="s">
        <v>18553</v>
      </c>
    </row>
    <row r="16584" spans="1:5">
      <c r="A16584">
        <v>28</v>
      </c>
      <c r="B16584">
        <v>16</v>
      </c>
      <c r="C16584">
        <v>4</v>
      </c>
      <c r="D16584">
        <v>4</v>
      </c>
      <c r="E16584" t="s">
        <v>18554</v>
      </c>
    </row>
    <row r="16585" spans="1:5">
      <c r="A16585">
        <v>28</v>
      </c>
      <c r="B16585">
        <v>16</v>
      </c>
      <c r="C16585">
        <v>4</v>
      </c>
      <c r="D16585">
        <v>5</v>
      </c>
      <c r="E16585" t="s">
        <v>18555</v>
      </c>
    </row>
    <row r="16586" spans="1:5">
      <c r="A16586">
        <v>28</v>
      </c>
      <c r="B16586">
        <v>17</v>
      </c>
      <c r="C16586">
        <v>1</v>
      </c>
      <c r="D16586">
        <v>0</v>
      </c>
      <c r="E16586" t="s">
        <v>12444</v>
      </c>
    </row>
    <row r="16587" spans="1:5">
      <c r="A16587">
        <v>28</v>
      </c>
      <c r="B16587">
        <v>17</v>
      </c>
      <c r="C16587">
        <v>1</v>
      </c>
      <c r="D16587">
        <v>1</v>
      </c>
      <c r="E16587" t="s">
        <v>12445</v>
      </c>
    </row>
    <row r="16588" spans="1:5">
      <c r="A16588">
        <v>28</v>
      </c>
      <c r="B16588">
        <v>17</v>
      </c>
      <c r="C16588">
        <v>1</v>
      </c>
      <c r="D16588">
        <v>2</v>
      </c>
      <c r="E16588" t="s">
        <v>12446</v>
      </c>
    </row>
    <row r="16589" spans="1:5">
      <c r="A16589">
        <v>28</v>
      </c>
      <c r="B16589">
        <v>17</v>
      </c>
      <c r="C16589">
        <v>1</v>
      </c>
      <c r="D16589">
        <v>3</v>
      </c>
      <c r="E16589" t="s">
        <v>12447</v>
      </c>
    </row>
    <row r="16590" spans="1:5">
      <c r="A16590">
        <v>28</v>
      </c>
      <c r="B16590">
        <v>17</v>
      </c>
      <c r="C16590">
        <v>1</v>
      </c>
      <c r="D16590">
        <v>4</v>
      </c>
      <c r="E16590" t="s">
        <v>12448</v>
      </c>
    </row>
    <row r="16591" spans="1:5">
      <c r="A16591">
        <v>28</v>
      </c>
      <c r="B16591">
        <v>17</v>
      </c>
      <c r="C16591">
        <v>1</v>
      </c>
      <c r="D16591">
        <v>5</v>
      </c>
      <c r="E16591" t="s">
        <v>12449</v>
      </c>
    </row>
    <row r="16592" spans="1:5">
      <c r="A16592">
        <v>28</v>
      </c>
      <c r="B16592">
        <v>17</v>
      </c>
      <c r="C16592">
        <v>2</v>
      </c>
      <c r="D16592">
        <v>0</v>
      </c>
      <c r="E16592" t="s">
        <v>12450</v>
      </c>
    </row>
    <row r="16593" spans="1:5">
      <c r="A16593">
        <v>28</v>
      </c>
      <c r="B16593">
        <v>17</v>
      </c>
      <c r="C16593">
        <v>2</v>
      </c>
      <c r="D16593">
        <v>1</v>
      </c>
      <c r="E16593" t="s">
        <v>12451</v>
      </c>
    </row>
    <row r="16594" spans="1:5">
      <c r="A16594">
        <v>28</v>
      </c>
      <c r="B16594">
        <v>17</v>
      </c>
      <c r="C16594">
        <v>2</v>
      </c>
      <c r="D16594">
        <v>2</v>
      </c>
      <c r="E16594" t="s">
        <v>12452</v>
      </c>
    </row>
    <row r="16595" spans="1:5">
      <c r="A16595">
        <v>28</v>
      </c>
      <c r="B16595">
        <v>17</v>
      </c>
      <c r="C16595">
        <v>2</v>
      </c>
      <c r="D16595">
        <v>3</v>
      </c>
      <c r="E16595" t="s">
        <v>12453</v>
      </c>
    </row>
    <row r="16596" spans="1:5">
      <c r="A16596">
        <v>28</v>
      </c>
      <c r="B16596">
        <v>17</v>
      </c>
      <c r="C16596">
        <v>2</v>
      </c>
      <c r="D16596">
        <v>4</v>
      </c>
      <c r="E16596" t="s">
        <v>12454</v>
      </c>
    </row>
    <row r="16597" spans="1:5">
      <c r="A16597">
        <v>28</v>
      </c>
      <c r="B16597">
        <v>17</v>
      </c>
      <c r="C16597">
        <v>2</v>
      </c>
      <c r="D16597">
        <v>5</v>
      </c>
      <c r="E16597" t="s">
        <v>12455</v>
      </c>
    </row>
    <row r="16598" spans="1:5">
      <c r="A16598">
        <v>28</v>
      </c>
      <c r="B16598">
        <v>17</v>
      </c>
      <c r="C16598">
        <v>3</v>
      </c>
      <c r="D16598">
        <v>0</v>
      </c>
      <c r="E16598" t="s">
        <v>12456</v>
      </c>
    </row>
    <row r="16599" spans="1:5">
      <c r="A16599">
        <v>28</v>
      </c>
      <c r="B16599">
        <v>17</v>
      </c>
      <c r="C16599">
        <v>3</v>
      </c>
      <c r="D16599">
        <v>1</v>
      </c>
      <c r="E16599" t="s">
        <v>12457</v>
      </c>
    </row>
    <row r="16600" spans="1:5">
      <c r="A16600">
        <v>28</v>
      </c>
      <c r="B16600">
        <v>17</v>
      </c>
      <c r="C16600">
        <v>3</v>
      </c>
      <c r="D16600">
        <v>2</v>
      </c>
      <c r="E16600" t="s">
        <v>12458</v>
      </c>
    </row>
    <row r="16601" spans="1:5">
      <c r="A16601">
        <v>28</v>
      </c>
      <c r="B16601">
        <v>17</v>
      </c>
      <c r="C16601">
        <v>3</v>
      </c>
      <c r="D16601">
        <v>3</v>
      </c>
      <c r="E16601" t="s">
        <v>12459</v>
      </c>
    </row>
    <row r="16602" spans="1:5">
      <c r="A16602">
        <v>28</v>
      </c>
      <c r="B16602">
        <v>17</v>
      </c>
      <c r="C16602">
        <v>3</v>
      </c>
      <c r="D16602">
        <v>4</v>
      </c>
      <c r="E16602" t="s">
        <v>12460</v>
      </c>
    </row>
    <row r="16603" spans="1:5">
      <c r="A16603">
        <v>28</v>
      </c>
      <c r="B16603">
        <v>17</v>
      </c>
      <c r="C16603">
        <v>3</v>
      </c>
      <c r="D16603">
        <v>5</v>
      </c>
      <c r="E16603" t="s">
        <v>12461</v>
      </c>
    </row>
    <row r="16604" spans="1:5">
      <c r="A16604">
        <v>28</v>
      </c>
      <c r="B16604">
        <v>17</v>
      </c>
      <c r="C16604">
        <v>4</v>
      </c>
      <c r="D16604">
        <v>0</v>
      </c>
      <c r="E16604" t="s">
        <v>18556</v>
      </c>
    </row>
    <row r="16605" spans="1:5">
      <c r="A16605">
        <v>28</v>
      </c>
      <c r="B16605">
        <v>17</v>
      </c>
      <c r="C16605">
        <v>4</v>
      </c>
      <c r="D16605">
        <v>1</v>
      </c>
      <c r="E16605" t="s">
        <v>18557</v>
      </c>
    </row>
    <row r="16606" spans="1:5">
      <c r="A16606">
        <v>28</v>
      </c>
      <c r="B16606">
        <v>17</v>
      </c>
      <c r="C16606">
        <v>4</v>
      </c>
      <c r="D16606">
        <v>2</v>
      </c>
      <c r="E16606" t="s">
        <v>18558</v>
      </c>
    </row>
    <row r="16607" spans="1:5">
      <c r="A16607">
        <v>28</v>
      </c>
      <c r="B16607">
        <v>17</v>
      </c>
      <c r="C16607">
        <v>4</v>
      </c>
      <c r="D16607">
        <v>3</v>
      </c>
      <c r="E16607" t="s">
        <v>18559</v>
      </c>
    </row>
    <row r="16608" spans="1:5">
      <c r="A16608">
        <v>28</v>
      </c>
      <c r="B16608">
        <v>17</v>
      </c>
      <c r="C16608">
        <v>4</v>
      </c>
      <c r="D16608">
        <v>4</v>
      </c>
      <c r="E16608" t="s">
        <v>18560</v>
      </c>
    </row>
    <row r="16609" spans="1:5">
      <c r="A16609">
        <v>28</v>
      </c>
      <c r="B16609">
        <v>17</v>
      </c>
      <c r="C16609">
        <v>4</v>
      </c>
      <c r="D16609">
        <v>5</v>
      </c>
      <c r="E16609" t="s">
        <v>18561</v>
      </c>
    </row>
    <row r="16610" spans="1:5">
      <c r="A16610">
        <v>28</v>
      </c>
      <c r="B16610">
        <v>18</v>
      </c>
      <c r="C16610">
        <v>1</v>
      </c>
      <c r="D16610">
        <v>0</v>
      </c>
      <c r="E16610" t="s">
        <v>12462</v>
      </c>
    </row>
    <row r="16611" spans="1:5">
      <c r="A16611">
        <v>28</v>
      </c>
      <c r="B16611">
        <v>18</v>
      </c>
      <c r="C16611">
        <v>1</v>
      </c>
      <c r="D16611">
        <v>1</v>
      </c>
      <c r="E16611" t="s">
        <v>12463</v>
      </c>
    </row>
    <row r="16612" spans="1:5">
      <c r="A16612">
        <v>28</v>
      </c>
      <c r="B16612">
        <v>18</v>
      </c>
      <c r="C16612">
        <v>1</v>
      </c>
      <c r="D16612">
        <v>2</v>
      </c>
      <c r="E16612" t="s">
        <v>12464</v>
      </c>
    </row>
    <row r="16613" spans="1:5">
      <c r="A16613">
        <v>28</v>
      </c>
      <c r="B16613">
        <v>18</v>
      </c>
      <c r="C16613">
        <v>1</v>
      </c>
      <c r="D16613">
        <v>3</v>
      </c>
      <c r="E16613" t="s">
        <v>12465</v>
      </c>
    </row>
    <row r="16614" spans="1:5">
      <c r="A16614">
        <v>28</v>
      </c>
      <c r="B16614">
        <v>18</v>
      </c>
      <c r="C16614">
        <v>1</v>
      </c>
      <c r="D16614">
        <v>4</v>
      </c>
      <c r="E16614" t="s">
        <v>12466</v>
      </c>
    </row>
    <row r="16615" spans="1:5">
      <c r="A16615">
        <v>28</v>
      </c>
      <c r="B16615">
        <v>18</v>
      </c>
      <c r="C16615">
        <v>1</v>
      </c>
      <c r="D16615">
        <v>5</v>
      </c>
      <c r="E16615" t="s">
        <v>12467</v>
      </c>
    </row>
    <row r="16616" spans="1:5">
      <c r="A16616">
        <v>28</v>
      </c>
      <c r="B16616">
        <v>18</v>
      </c>
      <c r="C16616">
        <v>2</v>
      </c>
      <c r="D16616">
        <v>0</v>
      </c>
      <c r="E16616" t="s">
        <v>12468</v>
      </c>
    </row>
    <row r="16617" spans="1:5">
      <c r="A16617">
        <v>28</v>
      </c>
      <c r="B16617">
        <v>18</v>
      </c>
      <c r="C16617">
        <v>2</v>
      </c>
      <c r="D16617">
        <v>1</v>
      </c>
      <c r="E16617" t="s">
        <v>12469</v>
      </c>
    </row>
    <row r="16618" spans="1:5">
      <c r="A16618">
        <v>28</v>
      </c>
      <c r="B16618">
        <v>18</v>
      </c>
      <c r="C16618">
        <v>2</v>
      </c>
      <c r="D16618">
        <v>2</v>
      </c>
      <c r="E16618" t="s">
        <v>12470</v>
      </c>
    </row>
    <row r="16619" spans="1:5">
      <c r="A16619">
        <v>28</v>
      </c>
      <c r="B16619">
        <v>18</v>
      </c>
      <c r="C16619">
        <v>2</v>
      </c>
      <c r="D16619">
        <v>3</v>
      </c>
      <c r="E16619" t="s">
        <v>12471</v>
      </c>
    </row>
    <row r="16620" spans="1:5">
      <c r="A16620">
        <v>28</v>
      </c>
      <c r="B16620">
        <v>18</v>
      </c>
      <c r="C16620">
        <v>2</v>
      </c>
      <c r="D16620">
        <v>4</v>
      </c>
      <c r="E16620" t="s">
        <v>12472</v>
      </c>
    </row>
    <row r="16621" spans="1:5">
      <c r="A16621">
        <v>28</v>
      </c>
      <c r="B16621">
        <v>18</v>
      </c>
      <c r="C16621">
        <v>2</v>
      </c>
      <c r="D16621">
        <v>5</v>
      </c>
      <c r="E16621" t="s">
        <v>12473</v>
      </c>
    </row>
    <row r="16622" spans="1:5">
      <c r="A16622">
        <v>28</v>
      </c>
      <c r="B16622">
        <v>18</v>
      </c>
      <c r="C16622">
        <v>3</v>
      </c>
      <c r="D16622">
        <v>0</v>
      </c>
      <c r="E16622" t="s">
        <v>12474</v>
      </c>
    </row>
    <row r="16623" spans="1:5">
      <c r="A16623">
        <v>28</v>
      </c>
      <c r="B16623">
        <v>18</v>
      </c>
      <c r="C16623">
        <v>3</v>
      </c>
      <c r="D16623">
        <v>1</v>
      </c>
      <c r="E16623" t="s">
        <v>12475</v>
      </c>
    </row>
    <row r="16624" spans="1:5">
      <c r="A16624">
        <v>28</v>
      </c>
      <c r="B16624">
        <v>18</v>
      </c>
      <c r="C16624">
        <v>3</v>
      </c>
      <c r="D16624">
        <v>2</v>
      </c>
      <c r="E16624" t="s">
        <v>12476</v>
      </c>
    </row>
    <row r="16625" spans="1:5">
      <c r="A16625">
        <v>28</v>
      </c>
      <c r="B16625">
        <v>18</v>
      </c>
      <c r="C16625">
        <v>3</v>
      </c>
      <c r="D16625">
        <v>3</v>
      </c>
      <c r="E16625" t="s">
        <v>12477</v>
      </c>
    </row>
    <row r="16626" spans="1:5">
      <c r="A16626">
        <v>28</v>
      </c>
      <c r="B16626">
        <v>18</v>
      </c>
      <c r="C16626">
        <v>3</v>
      </c>
      <c r="D16626">
        <v>4</v>
      </c>
      <c r="E16626" t="s">
        <v>12478</v>
      </c>
    </row>
    <row r="16627" spans="1:5">
      <c r="A16627">
        <v>28</v>
      </c>
      <c r="B16627">
        <v>18</v>
      </c>
      <c r="C16627">
        <v>3</v>
      </c>
      <c r="D16627">
        <v>5</v>
      </c>
      <c r="E16627" t="s">
        <v>12479</v>
      </c>
    </row>
    <row r="16628" spans="1:5">
      <c r="A16628">
        <v>28</v>
      </c>
      <c r="B16628">
        <v>18</v>
      </c>
      <c r="C16628">
        <v>4</v>
      </c>
      <c r="D16628">
        <v>0</v>
      </c>
      <c r="E16628" t="s">
        <v>18562</v>
      </c>
    </row>
    <row r="16629" spans="1:5">
      <c r="A16629">
        <v>28</v>
      </c>
      <c r="B16629">
        <v>18</v>
      </c>
      <c r="C16629">
        <v>4</v>
      </c>
      <c r="D16629">
        <v>1</v>
      </c>
      <c r="E16629" t="s">
        <v>18563</v>
      </c>
    </row>
    <row r="16630" spans="1:5">
      <c r="A16630">
        <v>28</v>
      </c>
      <c r="B16630">
        <v>18</v>
      </c>
      <c r="C16630">
        <v>4</v>
      </c>
      <c r="D16630">
        <v>2</v>
      </c>
      <c r="E16630" t="s">
        <v>18564</v>
      </c>
    </row>
    <row r="16631" spans="1:5">
      <c r="A16631">
        <v>28</v>
      </c>
      <c r="B16631">
        <v>18</v>
      </c>
      <c r="C16631">
        <v>4</v>
      </c>
      <c r="D16631">
        <v>3</v>
      </c>
      <c r="E16631" t="s">
        <v>18565</v>
      </c>
    </row>
    <row r="16632" spans="1:5">
      <c r="A16632">
        <v>28</v>
      </c>
      <c r="B16632">
        <v>18</v>
      </c>
      <c r="C16632">
        <v>4</v>
      </c>
      <c r="D16632">
        <v>4</v>
      </c>
      <c r="E16632" t="s">
        <v>18566</v>
      </c>
    </row>
    <row r="16633" spans="1:5">
      <c r="A16633">
        <v>28</v>
      </c>
      <c r="B16633">
        <v>18</v>
      </c>
      <c r="C16633">
        <v>4</v>
      </c>
      <c r="D16633">
        <v>5</v>
      </c>
      <c r="E16633" t="s">
        <v>18567</v>
      </c>
    </row>
    <row r="16634" spans="1:5">
      <c r="A16634">
        <v>28</v>
      </c>
      <c r="B16634">
        <v>19</v>
      </c>
      <c r="C16634">
        <v>1</v>
      </c>
      <c r="D16634">
        <v>0</v>
      </c>
      <c r="E16634" t="s">
        <v>12480</v>
      </c>
    </row>
    <row r="16635" spans="1:5">
      <c r="A16635">
        <v>28</v>
      </c>
      <c r="B16635">
        <v>19</v>
      </c>
      <c r="C16635">
        <v>1</v>
      </c>
      <c r="D16635">
        <v>1</v>
      </c>
      <c r="E16635" t="s">
        <v>12481</v>
      </c>
    </row>
    <row r="16636" spans="1:5">
      <c r="A16636">
        <v>28</v>
      </c>
      <c r="B16636">
        <v>19</v>
      </c>
      <c r="C16636">
        <v>1</v>
      </c>
      <c r="D16636">
        <v>2</v>
      </c>
      <c r="E16636" t="s">
        <v>12482</v>
      </c>
    </row>
    <row r="16637" spans="1:5">
      <c r="A16637">
        <v>28</v>
      </c>
      <c r="B16637">
        <v>19</v>
      </c>
      <c r="C16637">
        <v>1</v>
      </c>
      <c r="D16637">
        <v>3</v>
      </c>
      <c r="E16637" t="s">
        <v>12483</v>
      </c>
    </row>
    <row r="16638" spans="1:5">
      <c r="A16638">
        <v>28</v>
      </c>
      <c r="B16638">
        <v>19</v>
      </c>
      <c r="C16638">
        <v>1</v>
      </c>
      <c r="D16638">
        <v>4</v>
      </c>
      <c r="E16638" t="s">
        <v>12484</v>
      </c>
    </row>
    <row r="16639" spans="1:5">
      <c r="A16639">
        <v>28</v>
      </c>
      <c r="B16639">
        <v>19</v>
      </c>
      <c r="C16639">
        <v>1</v>
      </c>
      <c r="D16639">
        <v>5</v>
      </c>
      <c r="E16639" t="s">
        <v>12485</v>
      </c>
    </row>
    <row r="16640" spans="1:5">
      <c r="A16640">
        <v>28</v>
      </c>
      <c r="B16640">
        <v>19</v>
      </c>
      <c r="C16640">
        <v>2</v>
      </c>
      <c r="D16640">
        <v>0</v>
      </c>
      <c r="E16640" t="s">
        <v>12486</v>
      </c>
    </row>
    <row r="16641" spans="1:5">
      <c r="A16641">
        <v>28</v>
      </c>
      <c r="B16641">
        <v>19</v>
      </c>
      <c r="C16641">
        <v>2</v>
      </c>
      <c r="D16641">
        <v>1</v>
      </c>
      <c r="E16641" t="s">
        <v>12487</v>
      </c>
    </row>
    <row r="16642" spans="1:5">
      <c r="A16642">
        <v>28</v>
      </c>
      <c r="B16642">
        <v>19</v>
      </c>
      <c r="C16642">
        <v>2</v>
      </c>
      <c r="D16642">
        <v>2</v>
      </c>
      <c r="E16642" t="s">
        <v>12488</v>
      </c>
    </row>
    <row r="16643" spans="1:5">
      <c r="A16643">
        <v>28</v>
      </c>
      <c r="B16643">
        <v>19</v>
      </c>
      <c r="C16643">
        <v>2</v>
      </c>
      <c r="D16643">
        <v>3</v>
      </c>
      <c r="E16643" t="s">
        <v>12489</v>
      </c>
    </row>
    <row r="16644" spans="1:5">
      <c r="A16644">
        <v>28</v>
      </c>
      <c r="B16644">
        <v>19</v>
      </c>
      <c r="C16644">
        <v>2</v>
      </c>
      <c r="D16644">
        <v>4</v>
      </c>
      <c r="E16644" t="s">
        <v>12490</v>
      </c>
    </row>
    <row r="16645" spans="1:5">
      <c r="A16645">
        <v>28</v>
      </c>
      <c r="B16645">
        <v>19</v>
      </c>
      <c r="C16645">
        <v>2</v>
      </c>
      <c r="D16645">
        <v>5</v>
      </c>
      <c r="E16645" t="s">
        <v>12491</v>
      </c>
    </row>
    <row r="16646" spans="1:5">
      <c r="A16646">
        <v>28</v>
      </c>
      <c r="B16646">
        <v>19</v>
      </c>
      <c r="C16646">
        <v>3</v>
      </c>
      <c r="D16646">
        <v>0</v>
      </c>
      <c r="E16646" t="s">
        <v>12492</v>
      </c>
    </row>
    <row r="16647" spans="1:5">
      <c r="A16647">
        <v>28</v>
      </c>
      <c r="B16647">
        <v>19</v>
      </c>
      <c r="C16647">
        <v>3</v>
      </c>
      <c r="D16647">
        <v>1</v>
      </c>
      <c r="E16647" t="s">
        <v>12493</v>
      </c>
    </row>
    <row r="16648" spans="1:5">
      <c r="A16648">
        <v>28</v>
      </c>
      <c r="B16648">
        <v>19</v>
      </c>
      <c r="C16648">
        <v>3</v>
      </c>
      <c r="D16648">
        <v>2</v>
      </c>
      <c r="E16648" t="s">
        <v>12494</v>
      </c>
    </row>
    <row r="16649" spans="1:5">
      <c r="A16649">
        <v>28</v>
      </c>
      <c r="B16649">
        <v>19</v>
      </c>
      <c r="C16649">
        <v>3</v>
      </c>
      <c r="D16649">
        <v>3</v>
      </c>
      <c r="E16649" t="s">
        <v>12495</v>
      </c>
    </row>
    <row r="16650" spans="1:5">
      <c r="A16650">
        <v>28</v>
      </c>
      <c r="B16650">
        <v>19</v>
      </c>
      <c r="C16650">
        <v>3</v>
      </c>
      <c r="D16650">
        <v>4</v>
      </c>
      <c r="E16650" t="s">
        <v>12496</v>
      </c>
    </row>
    <row r="16651" spans="1:5">
      <c r="A16651">
        <v>28</v>
      </c>
      <c r="B16651">
        <v>19</v>
      </c>
      <c r="C16651">
        <v>3</v>
      </c>
      <c r="D16651">
        <v>5</v>
      </c>
      <c r="E16651" t="s">
        <v>12497</v>
      </c>
    </row>
    <row r="16652" spans="1:5">
      <c r="A16652">
        <v>28</v>
      </c>
      <c r="B16652">
        <v>19</v>
      </c>
      <c r="C16652">
        <v>4</v>
      </c>
      <c r="D16652">
        <v>0</v>
      </c>
      <c r="E16652" t="s">
        <v>18568</v>
      </c>
    </row>
    <row r="16653" spans="1:5">
      <c r="A16653">
        <v>28</v>
      </c>
      <c r="B16653">
        <v>19</v>
      </c>
      <c r="C16653">
        <v>4</v>
      </c>
      <c r="D16653">
        <v>1</v>
      </c>
      <c r="E16653" t="s">
        <v>18569</v>
      </c>
    </row>
    <row r="16654" spans="1:5">
      <c r="A16654">
        <v>28</v>
      </c>
      <c r="B16654">
        <v>19</v>
      </c>
      <c r="C16654">
        <v>4</v>
      </c>
      <c r="D16654">
        <v>2</v>
      </c>
      <c r="E16654" t="s">
        <v>18570</v>
      </c>
    </row>
    <row r="16655" spans="1:5">
      <c r="A16655">
        <v>28</v>
      </c>
      <c r="B16655">
        <v>19</v>
      </c>
      <c r="C16655">
        <v>4</v>
      </c>
      <c r="D16655">
        <v>3</v>
      </c>
      <c r="E16655" t="s">
        <v>18571</v>
      </c>
    </row>
    <row r="16656" spans="1:5">
      <c r="A16656">
        <v>28</v>
      </c>
      <c r="B16656">
        <v>19</v>
      </c>
      <c r="C16656">
        <v>4</v>
      </c>
      <c r="D16656">
        <v>4</v>
      </c>
      <c r="E16656" t="s">
        <v>18572</v>
      </c>
    </row>
    <row r="16657" spans="1:5">
      <c r="A16657">
        <v>28</v>
      </c>
      <c r="B16657">
        <v>19</v>
      </c>
      <c r="C16657">
        <v>4</v>
      </c>
      <c r="D16657">
        <v>5</v>
      </c>
      <c r="E16657" t="s">
        <v>18573</v>
      </c>
    </row>
    <row r="16658" spans="1:5">
      <c r="A16658">
        <v>28</v>
      </c>
      <c r="B16658">
        <v>20</v>
      </c>
      <c r="C16658">
        <v>1</v>
      </c>
      <c r="D16658">
        <v>0</v>
      </c>
      <c r="E16658" t="s">
        <v>12498</v>
      </c>
    </row>
    <row r="16659" spans="1:5">
      <c r="A16659">
        <v>28</v>
      </c>
      <c r="B16659">
        <v>20</v>
      </c>
      <c r="C16659">
        <v>1</v>
      </c>
      <c r="D16659">
        <v>1</v>
      </c>
      <c r="E16659" t="s">
        <v>12499</v>
      </c>
    </row>
    <row r="16660" spans="1:5">
      <c r="A16660">
        <v>28</v>
      </c>
      <c r="B16660">
        <v>20</v>
      </c>
      <c r="C16660">
        <v>1</v>
      </c>
      <c r="D16660">
        <v>2</v>
      </c>
      <c r="E16660" t="s">
        <v>12500</v>
      </c>
    </row>
    <row r="16661" spans="1:5">
      <c r="A16661">
        <v>28</v>
      </c>
      <c r="B16661">
        <v>20</v>
      </c>
      <c r="C16661">
        <v>1</v>
      </c>
      <c r="D16661">
        <v>3</v>
      </c>
      <c r="E16661" t="s">
        <v>12501</v>
      </c>
    </row>
    <row r="16662" spans="1:5">
      <c r="A16662">
        <v>28</v>
      </c>
      <c r="B16662">
        <v>20</v>
      </c>
      <c r="C16662">
        <v>1</v>
      </c>
      <c r="D16662">
        <v>4</v>
      </c>
      <c r="E16662" t="s">
        <v>12502</v>
      </c>
    </row>
    <row r="16663" spans="1:5">
      <c r="A16663">
        <v>28</v>
      </c>
      <c r="B16663">
        <v>20</v>
      </c>
      <c r="C16663">
        <v>1</v>
      </c>
      <c r="D16663">
        <v>5</v>
      </c>
      <c r="E16663" t="s">
        <v>12503</v>
      </c>
    </row>
    <row r="16664" spans="1:5">
      <c r="A16664">
        <v>28</v>
      </c>
      <c r="B16664">
        <v>20</v>
      </c>
      <c r="C16664">
        <v>2</v>
      </c>
      <c r="D16664">
        <v>0</v>
      </c>
      <c r="E16664" t="s">
        <v>12504</v>
      </c>
    </row>
    <row r="16665" spans="1:5">
      <c r="A16665">
        <v>28</v>
      </c>
      <c r="B16665">
        <v>20</v>
      </c>
      <c r="C16665">
        <v>2</v>
      </c>
      <c r="D16665">
        <v>1</v>
      </c>
      <c r="E16665" t="s">
        <v>12505</v>
      </c>
    </row>
    <row r="16666" spans="1:5">
      <c r="A16666">
        <v>28</v>
      </c>
      <c r="B16666">
        <v>20</v>
      </c>
      <c r="C16666">
        <v>2</v>
      </c>
      <c r="D16666">
        <v>2</v>
      </c>
      <c r="E16666" t="s">
        <v>12506</v>
      </c>
    </row>
    <row r="16667" spans="1:5">
      <c r="A16667">
        <v>28</v>
      </c>
      <c r="B16667">
        <v>20</v>
      </c>
      <c r="C16667">
        <v>2</v>
      </c>
      <c r="D16667">
        <v>3</v>
      </c>
      <c r="E16667" t="s">
        <v>12507</v>
      </c>
    </row>
    <row r="16668" spans="1:5">
      <c r="A16668">
        <v>28</v>
      </c>
      <c r="B16668">
        <v>20</v>
      </c>
      <c r="C16668">
        <v>2</v>
      </c>
      <c r="D16668">
        <v>4</v>
      </c>
      <c r="E16668" t="s">
        <v>12508</v>
      </c>
    </row>
    <row r="16669" spans="1:5">
      <c r="A16669">
        <v>28</v>
      </c>
      <c r="B16669">
        <v>20</v>
      </c>
      <c r="C16669">
        <v>2</v>
      </c>
      <c r="D16669">
        <v>5</v>
      </c>
      <c r="E16669" t="s">
        <v>12509</v>
      </c>
    </row>
    <row r="16670" spans="1:5">
      <c r="A16670">
        <v>28</v>
      </c>
      <c r="B16670">
        <v>20</v>
      </c>
      <c r="C16670">
        <v>3</v>
      </c>
      <c r="D16670">
        <v>0</v>
      </c>
      <c r="E16670" t="s">
        <v>12510</v>
      </c>
    </row>
    <row r="16671" spans="1:5">
      <c r="A16671">
        <v>28</v>
      </c>
      <c r="B16671">
        <v>20</v>
      </c>
      <c r="C16671">
        <v>3</v>
      </c>
      <c r="D16671">
        <v>1</v>
      </c>
      <c r="E16671" t="s">
        <v>12511</v>
      </c>
    </row>
    <row r="16672" spans="1:5">
      <c r="A16672">
        <v>28</v>
      </c>
      <c r="B16672">
        <v>20</v>
      </c>
      <c r="C16672">
        <v>3</v>
      </c>
      <c r="D16672">
        <v>2</v>
      </c>
      <c r="E16672" t="s">
        <v>12512</v>
      </c>
    </row>
    <row r="16673" spans="1:5">
      <c r="A16673">
        <v>28</v>
      </c>
      <c r="B16673">
        <v>20</v>
      </c>
      <c r="C16673">
        <v>3</v>
      </c>
      <c r="D16673">
        <v>3</v>
      </c>
      <c r="E16673" t="s">
        <v>12513</v>
      </c>
    </row>
    <row r="16674" spans="1:5">
      <c r="A16674">
        <v>28</v>
      </c>
      <c r="B16674">
        <v>20</v>
      </c>
      <c r="C16674">
        <v>3</v>
      </c>
      <c r="D16674">
        <v>4</v>
      </c>
      <c r="E16674" t="s">
        <v>12514</v>
      </c>
    </row>
    <row r="16675" spans="1:5">
      <c r="A16675">
        <v>28</v>
      </c>
      <c r="B16675">
        <v>20</v>
      </c>
      <c r="C16675">
        <v>3</v>
      </c>
      <c r="D16675">
        <v>5</v>
      </c>
      <c r="E16675" t="s">
        <v>12515</v>
      </c>
    </row>
    <row r="16676" spans="1:5">
      <c r="A16676">
        <v>28</v>
      </c>
      <c r="B16676">
        <v>20</v>
      </c>
      <c r="C16676">
        <v>4</v>
      </c>
      <c r="D16676">
        <v>0</v>
      </c>
      <c r="E16676" t="s">
        <v>18574</v>
      </c>
    </row>
    <row r="16677" spans="1:5">
      <c r="A16677">
        <v>28</v>
      </c>
      <c r="B16677">
        <v>20</v>
      </c>
      <c r="C16677">
        <v>4</v>
      </c>
      <c r="D16677">
        <v>1</v>
      </c>
      <c r="E16677" t="s">
        <v>18575</v>
      </c>
    </row>
    <row r="16678" spans="1:5">
      <c r="A16678">
        <v>28</v>
      </c>
      <c r="B16678">
        <v>20</v>
      </c>
      <c r="C16678">
        <v>4</v>
      </c>
      <c r="D16678">
        <v>2</v>
      </c>
      <c r="E16678" t="s">
        <v>18576</v>
      </c>
    </row>
    <row r="16679" spans="1:5">
      <c r="A16679">
        <v>28</v>
      </c>
      <c r="B16679">
        <v>20</v>
      </c>
      <c r="C16679">
        <v>4</v>
      </c>
      <c r="D16679">
        <v>3</v>
      </c>
      <c r="E16679" t="s">
        <v>18577</v>
      </c>
    </row>
    <row r="16680" spans="1:5">
      <c r="A16680">
        <v>28</v>
      </c>
      <c r="B16680">
        <v>20</v>
      </c>
      <c r="C16680">
        <v>4</v>
      </c>
      <c r="D16680">
        <v>4</v>
      </c>
      <c r="E16680" t="s">
        <v>18578</v>
      </c>
    </row>
    <row r="16681" spans="1:5">
      <c r="A16681">
        <v>28</v>
      </c>
      <c r="B16681">
        <v>20</v>
      </c>
      <c r="C16681">
        <v>4</v>
      </c>
      <c r="D16681">
        <v>5</v>
      </c>
      <c r="E16681" t="s">
        <v>18579</v>
      </c>
    </row>
    <row r="16682" spans="1:5">
      <c r="A16682">
        <v>28</v>
      </c>
      <c r="B16682">
        <v>21</v>
      </c>
      <c r="C16682">
        <v>1</v>
      </c>
      <c r="D16682">
        <v>0</v>
      </c>
      <c r="E16682" t="s">
        <v>12516</v>
      </c>
    </row>
    <row r="16683" spans="1:5">
      <c r="A16683">
        <v>28</v>
      </c>
      <c r="B16683">
        <v>21</v>
      </c>
      <c r="C16683">
        <v>1</v>
      </c>
      <c r="D16683">
        <v>1</v>
      </c>
      <c r="E16683" t="s">
        <v>12517</v>
      </c>
    </row>
    <row r="16684" spans="1:5">
      <c r="A16684">
        <v>28</v>
      </c>
      <c r="B16684">
        <v>21</v>
      </c>
      <c r="C16684">
        <v>1</v>
      </c>
      <c r="D16684">
        <v>2</v>
      </c>
      <c r="E16684" t="s">
        <v>12518</v>
      </c>
    </row>
    <row r="16685" spans="1:5">
      <c r="A16685">
        <v>28</v>
      </c>
      <c r="B16685">
        <v>21</v>
      </c>
      <c r="C16685">
        <v>1</v>
      </c>
      <c r="D16685">
        <v>3</v>
      </c>
      <c r="E16685" t="s">
        <v>12519</v>
      </c>
    </row>
    <row r="16686" spans="1:5">
      <c r="A16686">
        <v>28</v>
      </c>
      <c r="B16686">
        <v>21</v>
      </c>
      <c r="C16686">
        <v>1</v>
      </c>
      <c r="D16686">
        <v>4</v>
      </c>
      <c r="E16686" t="s">
        <v>12520</v>
      </c>
    </row>
    <row r="16687" spans="1:5">
      <c r="A16687">
        <v>28</v>
      </c>
      <c r="B16687">
        <v>21</v>
      </c>
      <c r="C16687">
        <v>1</v>
      </c>
      <c r="D16687">
        <v>5</v>
      </c>
      <c r="E16687" t="s">
        <v>12521</v>
      </c>
    </row>
    <row r="16688" spans="1:5">
      <c r="A16688">
        <v>28</v>
      </c>
      <c r="B16688">
        <v>21</v>
      </c>
      <c r="C16688">
        <v>2</v>
      </c>
      <c r="D16688">
        <v>0</v>
      </c>
      <c r="E16688" t="s">
        <v>12522</v>
      </c>
    </row>
    <row r="16689" spans="1:5">
      <c r="A16689">
        <v>28</v>
      </c>
      <c r="B16689">
        <v>21</v>
      </c>
      <c r="C16689">
        <v>2</v>
      </c>
      <c r="D16689">
        <v>1</v>
      </c>
      <c r="E16689" t="s">
        <v>12523</v>
      </c>
    </row>
    <row r="16690" spans="1:5">
      <c r="A16690">
        <v>28</v>
      </c>
      <c r="B16690">
        <v>21</v>
      </c>
      <c r="C16690">
        <v>2</v>
      </c>
      <c r="D16690">
        <v>2</v>
      </c>
      <c r="E16690" t="s">
        <v>12524</v>
      </c>
    </row>
    <row r="16691" spans="1:5">
      <c r="A16691">
        <v>28</v>
      </c>
      <c r="B16691">
        <v>21</v>
      </c>
      <c r="C16691">
        <v>2</v>
      </c>
      <c r="D16691">
        <v>3</v>
      </c>
      <c r="E16691" t="s">
        <v>12525</v>
      </c>
    </row>
    <row r="16692" spans="1:5">
      <c r="A16692">
        <v>28</v>
      </c>
      <c r="B16692">
        <v>21</v>
      </c>
      <c r="C16692">
        <v>2</v>
      </c>
      <c r="D16692">
        <v>4</v>
      </c>
      <c r="E16692" t="s">
        <v>12526</v>
      </c>
    </row>
    <row r="16693" spans="1:5">
      <c r="A16693">
        <v>28</v>
      </c>
      <c r="B16693">
        <v>21</v>
      </c>
      <c r="C16693">
        <v>2</v>
      </c>
      <c r="D16693">
        <v>5</v>
      </c>
      <c r="E16693" t="s">
        <v>12527</v>
      </c>
    </row>
    <row r="16694" spans="1:5">
      <c r="A16694">
        <v>28</v>
      </c>
      <c r="B16694">
        <v>21</v>
      </c>
      <c r="C16694">
        <v>3</v>
      </c>
      <c r="D16694">
        <v>0</v>
      </c>
      <c r="E16694" t="s">
        <v>12528</v>
      </c>
    </row>
    <row r="16695" spans="1:5">
      <c r="A16695">
        <v>28</v>
      </c>
      <c r="B16695">
        <v>21</v>
      </c>
      <c r="C16695">
        <v>3</v>
      </c>
      <c r="D16695">
        <v>1</v>
      </c>
      <c r="E16695" t="s">
        <v>12529</v>
      </c>
    </row>
    <row r="16696" spans="1:5">
      <c r="A16696">
        <v>28</v>
      </c>
      <c r="B16696">
        <v>21</v>
      </c>
      <c r="C16696">
        <v>3</v>
      </c>
      <c r="D16696">
        <v>2</v>
      </c>
      <c r="E16696" t="s">
        <v>12530</v>
      </c>
    </row>
    <row r="16697" spans="1:5">
      <c r="A16697">
        <v>28</v>
      </c>
      <c r="B16697">
        <v>21</v>
      </c>
      <c r="C16697">
        <v>3</v>
      </c>
      <c r="D16697">
        <v>3</v>
      </c>
      <c r="E16697" t="s">
        <v>12531</v>
      </c>
    </row>
    <row r="16698" spans="1:5">
      <c r="A16698">
        <v>28</v>
      </c>
      <c r="B16698">
        <v>21</v>
      </c>
      <c r="C16698">
        <v>3</v>
      </c>
      <c r="D16698">
        <v>4</v>
      </c>
      <c r="E16698" t="s">
        <v>12532</v>
      </c>
    </row>
    <row r="16699" spans="1:5">
      <c r="A16699">
        <v>28</v>
      </c>
      <c r="B16699">
        <v>21</v>
      </c>
      <c r="C16699">
        <v>3</v>
      </c>
      <c r="D16699">
        <v>5</v>
      </c>
      <c r="E16699" t="s">
        <v>12533</v>
      </c>
    </row>
    <row r="16700" spans="1:5">
      <c r="A16700">
        <v>28</v>
      </c>
      <c r="B16700">
        <v>21</v>
      </c>
      <c r="C16700">
        <v>4</v>
      </c>
      <c r="D16700">
        <v>0</v>
      </c>
      <c r="E16700" t="s">
        <v>18580</v>
      </c>
    </row>
    <row r="16701" spans="1:5">
      <c r="A16701">
        <v>28</v>
      </c>
      <c r="B16701">
        <v>21</v>
      </c>
      <c r="C16701">
        <v>4</v>
      </c>
      <c r="D16701">
        <v>1</v>
      </c>
      <c r="E16701" t="s">
        <v>18581</v>
      </c>
    </row>
    <row r="16702" spans="1:5">
      <c r="A16702">
        <v>28</v>
      </c>
      <c r="B16702">
        <v>21</v>
      </c>
      <c r="C16702">
        <v>4</v>
      </c>
      <c r="D16702">
        <v>2</v>
      </c>
      <c r="E16702" t="s">
        <v>18582</v>
      </c>
    </row>
    <row r="16703" spans="1:5">
      <c r="A16703">
        <v>28</v>
      </c>
      <c r="B16703">
        <v>21</v>
      </c>
      <c r="C16703">
        <v>4</v>
      </c>
      <c r="D16703">
        <v>3</v>
      </c>
      <c r="E16703" t="s">
        <v>18583</v>
      </c>
    </row>
    <row r="16704" spans="1:5">
      <c r="A16704">
        <v>28</v>
      </c>
      <c r="B16704">
        <v>21</v>
      </c>
      <c r="C16704">
        <v>4</v>
      </c>
      <c r="D16704">
        <v>4</v>
      </c>
      <c r="E16704" t="s">
        <v>18584</v>
      </c>
    </row>
    <row r="16705" spans="1:5">
      <c r="A16705">
        <v>28</v>
      </c>
      <c r="B16705">
        <v>21</v>
      </c>
      <c r="C16705">
        <v>4</v>
      </c>
      <c r="D16705">
        <v>5</v>
      </c>
      <c r="E16705" t="s">
        <v>18585</v>
      </c>
    </row>
    <row r="16706" spans="1:5">
      <c r="A16706">
        <v>28</v>
      </c>
      <c r="B16706">
        <v>22</v>
      </c>
      <c r="C16706">
        <v>1</v>
      </c>
      <c r="D16706">
        <v>0</v>
      </c>
      <c r="E16706" t="s">
        <v>12534</v>
      </c>
    </row>
    <row r="16707" spans="1:5">
      <c r="A16707">
        <v>28</v>
      </c>
      <c r="B16707">
        <v>22</v>
      </c>
      <c r="C16707">
        <v>1</v>
      </c>
      <c r="D16707">
        <v>1</v>
      </c>
      <c r="E16707" t="s">
        <v>12535</v>
      </c>
    </row>
    <row r="16708" spans="1:5">
      <c r="A16708">
        <v>28</v>
      </c>
      <c r="B16708">
        <v>22</v>
      </c>
      <c r="C16708">
        <v>1</v>
      </c>
      <c r="D16708">
        <v>2</v>
      </c>
      <c r="E16708" t="s">
        <v>12536</v>
      </c>
    </row>
    <row r="16709" spans="1:5">
      <c r="A16709">
        <v>28</v>
      </c>
      <c r="B16709">
        <v>22</v>
      </c>
      <c r="C16709">
        <v>1</v>
      </c>
      <c r="D16709">
        <v>3</v>
      </c>
      <c r="E16709" t="s">
        <v>12537</v>
      </c>
    </row>
    <row r="16710" spans="1:5">
      <c r="A16710">
        <v>28</v>
      </c>
      <c r="B16710">
        <v>22</v>
      </c>
      <c r="C16710">
        <v>1</v>
      </c>
      <c r="D16710">
        <v>4</v>
      </c>
      <c r="E16710" t="s">
        <v>12538</v>
      </c>
    </row>
    <row r="16711" spans="1:5">
      <c r="A16711">
        <v>28</v>
      </c>
      <c r="B16711">
        <v>22</v>
      </c>
      <c r="C16711">
        <v>1</v>
      </c>
      <c r="D16711">
        <v>5</v>
      </c>
      <c r="E16711" t="s">
        <v>12539</v>
      </c>
    </row>
    <row r="16712" spans="1:5">
      <c r="A16712">
        <v>28</v>
      </c>
      <c r="B16712">
        <v>22</v>
      </c>
      <c r="C16712">
        <v>2</v>
      </c>
      <c r="D16712">
        <v>0</v>
      </c>
      <c r="E16712" t="s">
        <v>12540</v>
      </c>
    </row>
    <row r="16713" spans="1:5">
      <c r="A16713">
        <v>28</v>
      </c>
      <c r="B16713">
        <v>22</v>
      </c>
      <c r="C16713">
        <v>2</v>
      </c>
      <c r="D16713">
        <v>1</v>
      </c>
      <c r="E16713" t="s">
        <v>12541</v>
      </c>
    </row>
    <row r="16714" spans="1:5">
      <c r="A16714">
        <v>28</v>
      </c>
      <c r="B16714">
        <v>22</v>
      </c>
      <c r="C16714">
        <v>2</v>
      </c>
      <c r="D16714">
        <v>2</v>
      </c>
      <c r="E16714" t="s">
        <v>12542</v>
      </c>
    </row>
    <row r="16715" spans="1:5">
      <c r="A16715">
        <v>28</v>
      </c>
      <c r="B16715">
        <v>22</v>
      </c>
      <c r="C16715">
        <v>2</v>
      </c>
      <c r="D16715">
        <v>3</v>
      </c>
      <c r="E16715" t="s">
        <v>12543</v>
      </c>
    </row>
    <row r="16716" spans="1:5">
      <c r="A16716">
        <v>28</v>
      </c>
      <c r="B16716">
        <v>22</v>
      </c>
      <c r="C16716">
        <v>2</v>
      </c>
      <c r="D16716">
        <v>4</v>
      </c>
      <c r="E16716" t="s">
        <v>12544</v>
      </c>
    </row>
    <row r="16717" spans="1:5">
      <c r="A16717">
        <v>28</v>
      </c>
      <c r="B16717">
        <v>22</v>
      </c>
      <c r="C16717">
        <v>2</v>
      </c>
      <c r="D16717">
        <v>5</v>
      </c>
      <c r="E16717" t="s">
        <v>12545</v>
      </c>
    </row>
    <row r="16718" spans="1:5">
      <c r="A16718">
        <v>28</v>
      </c>
      <c r="B16718">
        <v>22</v>
      </c>
      <c r="C16718">
        <v>3</v>
      </c>
      <c r="D16718">
        <v>0</v>
      </c>
      <c r="E16718" t="s">
        <v>12546</v>
      </c>
    </row>
    <row r="16719" spans="1:5">
      <c r="A16719">
        <v>28</v>
      </c>
      <c r="B16719">
        <v>22</v>
      </c>
      <c r="C16719">
        <v>3</v>
      </c>
      <c r="D16719">
        <v>1</v>
      </c>
      <c r="E16719" t="s">
        <v>12547</v>
      </c>
    </row>
    <row r="16720" spans="1:5">
      <c r="A16720">
        <v>28</v>
      </c>
      <c r="B16720">
        <v>22</v>
      </c>
      <c r="C16720">
        <v>3</v>
      </c>
      <c r="D16720">
        <v>2</v>
      </c>
      <c r="E16720" t="s">
        <v>12548</v>
      </c>
    </row>
    <row r="16721" spans="1:5">
      <c r="A16721">
        <v>28</v>
      </c>
      <c r="B16721">
        <v>22</v>
      </c>
      <c r="C16721">
        <v>3</v>
      </c>
      <c r="D16721">
        <v>3</v>
      </c>
      <c r="E16721" t="s">
        <v>12549</v>
      </c>
    </row>
    <row r="16722" spans="1:5">
      <c r="A16722">
        <v>28</v>
      </c>
      <c r="B16722">
        <v>22</v>
      </c>
      <c r="C16722">
        <v>3</v>
      </c>
      <c r="D16722">
        <v>4</v>
      </c>
      <c r="E16722" t="s">
        <v>12550</v>
      </c>
    </row>
    <row r="16723" spans="1:5">
      <c r="A16723">
        <v>28</v>
      </c>
      <c r="B16723">
        <v>22</v>
      </c>
      <c r="C16723">
        <v>3</v>
      </c>
      <c r="D16723">
        <v>5</v>
      </c>
      <c r="E16723" t="s">
        <v>12551</v>
      </c>
    </row>
    <row r="16724" spans="1:5">
      <c r="A16724">
        <v>28</v>
      </c>
      <c r="B16724">
        <v>22</v>
      </c>
      <c r="C16724">
        <v>4</v>
      </c>
      <c r="D16724">
        <v>0</v>
      </c>
      <c r="E16724" t="s">
        <v>18586</v>
      </c>
    </row>
    <row r="16725" spans="1:5">
      <c r="A16725">
        <v>28</v>
      </c>
      <c r="B16725">
        <v>22</v>
      </c>
      <c r="C16725">
        <v>4</v>
      </c>
      <c r="D16725">
        <v>1</v>
      </c>
      <c r="E16725" t="s">
        <v>18587</v>
      </c>
    </row>
    <row r="16726" spans="1:5">
      <c r="A16726">
        <v>28</v>
      </c>
      <c r="B16726">
        <v>22</v>
      </c>
      <c r="C16726">
        <v>4</v>
      </c>
      <c r="D16726">
        <v>2</v>
      </c>
      <c r="E16726" t="s">
        <v>18588</v>
      </c>
    </row>
    <row r="16727" spans="1:5">
      <c r="A16727">
        <v>28</v>
      </c>
      <c r="B16727">
        <v>22</v>
      </c>
      <c r="C16727">
        <v>4</v>
      </c>
      <c r="D16727">
        <v>3</v>
      </c>
      <c r="E16727" t="s">
        <v>18589</v>
      </c>
    </row>
    <row r="16728" spans="1:5">
      <c r="A16728">
        <v>28</v>
      </c>
      <c r="B16728">
        <v>22</v>
      </c>
      <c r="C16728">
        <v>4</v>
      </c>
      <c r="D16728">
        <v>4</v>
      </c>
      <c r="E16728" t="s">
        <v>18590</v>
      </c>
    </row>
    <row r="16729" spans="1:5">
      <c r="A16729">
        <v>28</v>
      </c>
      <c r="B16729">
        <v>22</v>
      </c>
      <c r="C16729">
        <v>4</v>
      </c>
      <c r="D16729">
        <v>5</v>
      </c>
      <c r="E16729" t="s">
        <v>18591</v>
      </c>
    </row>
    <row r="16730" spans="1:5">
      <c r="A16730">
        <v>28</v>
      </c>
      <c r="B16730">
        <v>23</v>
      </c>
      <c r="C16730">
        <v>1</v>
      </c>
      <c r="D16730">
        <v>0</v>
      </c>
      <c r="E16730" t="s">
        <v>12552</v>
      </c>
    </row>
    <row r="16731" spans="1:5">
      <c r="A16731">
        <v>28</v>
      </c>
      <c r="B16731">
        <v>23</v>
      </c>
      <c r="C16731">
        <v>1</v>
      </c>
      <c r="D16731">
        <v>1</v>
      </c>
      <c r="E16731" t="s">
        <v>12553</v>
      </c>
    </row>
    <row r="16732" spans="1:5">
      <c r="A16732">
        <v>28</v>
      </c>
      <c r="B16732">
        <v>23</v>
      </c>
      <c r="C16732">
        <v>1</v>
      </c>
      <c r="D16732">
        <v>2</v>
      </c>
      <c r="E16732" t="s">
        <v>12554</v>
      </c>
    </row>
    <row r="16733" spans="1:5">
      <c r="A16733">
        <v>28</v>
      </c>
      <c r="B16733">
        <v>23</v>
      </c>
      <c r="C16733">
        <v>1</v>
      </c>
      <c r="D16733">
        <v>3</v>
      </c>
      <c r="E16733" t="s">
        <v>12555</v>
      </c>
    </row>
    <row r="16734" spans="1:5">
      <c r="A16734">
        <v>28</v>
      </c>
      <c r="B16734">
        <v>23</v>
      </c>
      <c r="C16734">
        <v>1</v>
      </c>
      <c r="D16734">
        <v>4</v>
      </c>
      <c r="E16734" t="s">
        <v>12556</v>
      </c>
    </row>
    <row r="16735" spans="1:5">
      <c r="A16735">
        <v>28</v>
      </c>
      <c r="B16735">
        <v>23</v>
      </c>
      <c r="C16735">
        <v>1</v>
      </c>
      <c r="D16735">
        <v>5</v>
      </c>
      <c r="E16735" t="s">
        <v>12557</v>
      </c>
    </row>
    <row r="16736" spans="1:5">
      <c r="A16736">
        <v>28</v>
      </c>
      <c r="B16736">
        <v>23</v>
      </c>
      <c r="C16736">
        <v>2</v>
      </c>
      <c r="D16736">
        <v>0</v>
      </c>
      <c r="E16736" t="s">
        <v>12558</v>
      </c>
    </row>
    <row r="16737" spans="1:5">
      <c r="A16737">
        <v>28</v>
      </c>
      <c r="B16737">
        <v>23</v>
      </c>
      <c r="C16737">
        <v>2</v>
      </c>
      <c r="D16737">
        <v>1</v>
      </c>
      <c r="E16737" t="s">
        <v>12559</v>
      </c>
    </row>
    <row r="16738" spans="1:5">
      <c r="A16738">
        <v>28</v>
      </c>
      <c r="B16738">
        <v>23</v>
      </c>
      <c r="C16738">
        <v>2</v>
      </c>
      <c r="D16738">
        <v>2</v>
      </c>
      <c r="E16738" t="s">
        <v>12560</v>
      </c>
    </row>
    <row r="16739" spans="1:5">
      <c r="A16739">
        <v>28</v>
      </c>
      <c r="B16739">
        <v>23</v>
      </c>
      <c r="C16739">
        <v>2</v>
      </c>
      <c r="D16739">
        <v>3</v>
      </c>
      <c r="E16739" t="s">
        <v>12561</v>
      </c>
    </row>
    <row r="16740" spans="1:5">
      <c r="A16740">
        <v>28</v>
      </c>
      <c r="B16740">
        <v>23</v>
      </c>
      <c r="C16740">
        <v>2</v>
      </c>
      <c r="D16740">
        <v>4</v>
      </c>
      <c r="E16740" t="s">
        <v>12562</v>
      </c>
    </row>
    <row r="16741" spans="1:5">
      <c r="A16741">
        <v>28</v>
      </c>
      <c r="B16741">
        <v>23</v>
      </c>
      <c r="C16741">
        <v>2</v>
      </c>
      <c r="D16741">
        <v>5</v>
      </c>
      <c r="E16741" t="s">
        <v>12563</v>
      </c>
    </row>
    <row r="16742" spans="1:5">
      <c r="A16742">
        <v>28</v>
      </c>
      <c r="B16742">
        <v>23</v>
      </c>
      <c r="C16742">
        <v>3</v>
      </c>
      <c r="D16742">
        <v>0</v>
      </c>
      <c r="E16742" t="s">
        <v>12564</v>
      </c>
    </row>
    <row r="16743" spans="1:5">
      <c r="A16743">
        <v>28</v>
      </c>
      <c r="B16743">
        <v>23</v>
      </c>
      <c r="C16743">
        <v>3</v>
      </c>
      <c r="D16743">
        <v>1</v>
      </c>
      <c r="E16743" t="s">
        <v>12565</v>
      </c>
    </row>
    <row r="16744" spans="1:5">
      <c r="A16744">
        <v>28</v>
      </c>
      <c r="B16744">
        <v>23</v>
      </c>
      <c r="C16744">
        <v>3</v>
      </c>
      <c r="D16744">
        <v>2</v>
      </c>
      <c r="E16744" t="s">
        <v>12566</v>
      </c>
    </row>
    <row r="16745" spans="1:5">
      <c r="A16745">
        <v>28</v>
      </c>
      <c r="B16745">
        <v>23</v>
      </c>
      <c r="C16745">
        <v>3</v>
      </c>
      <c r="D16745">
        <v>3</v>
      </c>
      <c r="E16745" t="s">
        <v>12567</v>
      </c>
    </row>
    <row r="16746" spans="1:5">
      <c r="A16746">
        <v>28</v>
      </c>
      <c r="B16746">
        <v>23</v>
      </c>
      <c r="C16746">
        <v>3</v>
      </c>
      <c r="D16746">
        <v>4</v>
      </c>
      <c r="E16746" t="s">
        <v>12568</v>
      </c>
    </row>
    <row r="16747" spans="1:5">
      <c r="A16747">
        <v>28</v>
      </c>
      <c r="B16747">
        <v>23</v>
      </c>
      <c r="C16747">
        <v>3</v>
      </c>
      <c r="D16747">
        <v>5</v>
      </c>
      <c r="E16747" t="s">
        <v>12569</v>
      </c>
    </row>
    <row r="16748" spans="1:5">
      <c r="A16748">
        <v>28</v>
      </c>
      <c r="B16748">
        <v>23</v>
      </c>
      <c r="C16748">
        <v>4</v>
      </c>
      <c r="D16748">
        <v>0</v>
      </c>
      <c r="E16748" t="s">
        <v>18592</v>
      </c>
    </row>
    <row r="16749" spans="1:5">
      <c r="A16749">
        <v>28</v>
      </c>
      <c r="B16749">
        <v>23</v>
      </c>
      <c r="C16749">
        <v>4</v>
      </c>
      <c r="D16749">
        <v>1</v>
      </c>
      <c r="E16749" t="s">
        <v>18593</v>
      </c>
    </row>
    <row r="16750" spans="1:5">
      <c r="A16750">
        <v>28</v>
      </c>
      <c r="B16750">
        <v>23</v>
      </c>
      <c r="C16750">
        <v>4</v>
      </c>
      <c r="D16750">
        <v>2</v>
      </c>
      <c r="E16750" t="s">
        <v>18594</v>
      </c>
    </row>
    <row r="16751" spans="1:5">
      <c r="A16751">
        <v>28</v>
      </c>
      <c r="B16751">
        <v>23</v>
      </c>
      <c r="C16751">
        <v>4</v>
      </c>
      <c r="D16751">
        <v>3</v>
      </c>
      <c r="E16751" t="s">
        <v>18595</v>
      </c>
    </row>
    <row r="16752" spans="1:5">
      <c r="A16752">
        <v>28</v>
      </c>
      <c r="B16752">
        <v>23</v>
      </c>
      <c r="C16752">
        <v>4</v>
      </c>
      <c r="D16752">
        <v>4</v>
      </c>
      <c r="E16752" t="s">
        <v>18596</v>
      </c>
    </row>
    <row r="16753" spans="1:5">
      <c r="A16753">
        <v>28</v>
      </c>
      <c r="B16753">
        <v>23</v>
      </c>
      <c r="C16753">
        <v>4</v>
      </c>
      <c r="D16753">
        <v>5</v>
      </c>
      <c r="E16753" t="s">
        <v>18597</v>
      </c>
    </row>
    <row r="16754" spans="1:5">
      <c r="A16754">
        <v>28</v>
      </c>
      <c r="B16754">
        <v>24</v>
      </c>
      <c r="C16754">
        <v>1</v>
      </c>
      <c r="D16754">
        <v>0</v>
      </c>
      <c r="E16754" t="s">
        <v>12570</v>
      </c>
    </row>
    <row r="16755" spans="1:5">
      <c r="A16755">
        <v>28</v>
      </c>
      <c r="B16755">
        <v>24</v>
      </c>
      <c r="C16755">
        <v>1</v>
      </c>
      <c r="D16755">
        <v>1</v>
      </c>
      <c r="E16755" t="s">
        <v>12571</v>
      </c>
    </row>
    <row r="16756" spans="1:5">
      <c r="A16756">
        <v>28</v>
      </c>
      <c r="B16756">
        <v>24</v>
      </c>
      <c r="C16756">
        <v>1</v>
      </c>
      <c r="D16756">
        <v>2</v>
      </c>
      <c r="E16756" t="s">
        <v>12572</v>
      </c>
    </row>
    <row r="16757" spans="1:5">
      <c r="A16757">
        <v>28</v>
      </c>
      <c r="B16757">
        <v>24</v>
      </c>
      <c r="C16757">
        <v>1</v>
      </c>
      <c r="D16757">
        <v>3</v>
      </c>
      <c r="E16757" t="s">
        <v>12573</v>
      </c>
    </row>
    <row r="16758" spans="1:5">
      <c r="A16758">
        <v>28</v>
      </c>
      <c r="B16758">
        <v>24</v>
      </c>
      <c r="C16758">
        <v>1</v>
      </c>
      <c r="D16758">
        <v>4</v>
      </c>
      <c r="E16758" t="s">
        <v>12574</v>
      </c>
    </row>
    <row r="16759" spans="1:5">
      <c r="A16759">
        <v>28</v>
      </c>
      <c r="B16759">
        <v>24</v>
      </c>
      <c r="C16759">
        <v>1</v>
      </c>
      <c r="D16759">
        <v>5</v>
      </c>
      <c r="E16759" t="s">
        <v>12575</v>
      </c>
    </row>
    <row r="16760" spans="1:5">
      <c r="A16760">
        <v>28</v>
      </c>
      <c r="B16760">
        <v>24</v>
      </c>
      <c r="C16760">
        <v>2</v>
      </c>
      <c r="D16760">
        <v>0</v>
      </c>
      <c r="E16760" t="s">
        <v>12576</v>
      </c>
    </row>
    <row r="16761" spans="1:5">
      <c r="A16761">
        <v>28</v>
      </c>
      <c r="B16761">
        <v>24</v>
      </c>
      <c r="C16761">
        <v>2</v>
      </c>
      <c r="D16761">
        <v>1</v>
      </c>
      <c r="E16761" t="s">
        <v>12577</v>
      </c>
    </row>
    <row r="16762" spans="1:5">
      <c r="A16762">
        <v>28</v>
      </c>
      <c r="B16762">
        <v>24</v>
      </c>
      <c r="C16762">
        <v>2</v>
      </c>
      <c r="D16762">
        <v>2</v>
      </c>
      <c r="E16762" t="s">
        <v>12578</v>
      </c>
    </row>
    <row r="16763" spans="1:5">
      <c r="A16763">
        <v>28</v>
      </c>
      <c r="B16763">
        <v>24</v>
      </c>
      <c r="C16763">
        <v>2</v>
      </c>
      <c r="D16763">
        <v>3</v>
      </c>
      <c r="E16763" t="s">
        <v>12579</v>
      </c>
    </row>
    <row r="16764" spans="1:5">
      <c r="A16764">
        <v>28</v>
      </c>
      <c r="B16764">
        <v>24</v>
      </c>
      <c r="C16764">
        <v>2</v>
      </c>
      <c r="D16764">
        <v>4</v>
      </c>
      <c r="E16764" t="s">
        <v>12580</v>
      </c>
    </row>
    <row r="16765" spans="1:5">
      <c r="A16765">
        <v>28</v>
      </c>
      <c r="B16765">
        <v>24</v>
      </c>
      <c r="C16765">
        <v>2</v>
      </c>
      <c r="D16765">
        <v>5</v>
      </c>
      <c r="E16765" t="s">
        <v>12581</v>
      </c>
    </row>
    <row r="16766" spans="1:5">
      <c r="A16766">
        <v>28</v>
      </c>
      <c r="B16766">
        <v>24</v>
      </c>
      <c r="C16766">
        <v>3</v>
      </c>
      <c r="D16766">
        <v>0</v>
      </c>
      <c r="E16766" t="s">
        <v>12582</v>
      </c>
    </row>
    <row r="16767" spans="1:5">
      <c r="A16767">
        <v>28</v>
      </c>
      <c r="B16767">
        <v>24</v>
      </c>
      <c r="C16767">
        <v>3</v>
      </c>
      <c r="D16767">
        <v>1</v>
      </c>
      <c r="E16767" t="s">
        <v>12583</v>
      </c>
    </row>
    <row r="16768" spans="1:5">
      <c r="A16768">
        <v>28</v>
      </c>
      <c r="B16768">
        <v>24</v>
      </c>
      <c r="C16768">
        <v>3</v>
      </c>
      <c r="D16768">
        <v>2</v>
      </c>
      <c r="E16768" t="s">
        <v>12584</v>
      </c>
    </row>
    <row r="16769" spans="1:5">
      <c r="A16769">
        <v>28</v>
      </c>
      <c r="B16769">
        <v>24</v>
      </c>
      <c r="C16769">
        <v>3</v>
      </c>
      <c r="D16769">
        <v>3</v>
      </c>
      <c r="E16769" t="s">
        <v>12585</v>
      </c>
    </row>
    <row r="16770" spans="1:5">
      <c r="A16770">
        <v>28</v>
      </c>
      <c r="B16770">
        <v>24</v>
      </c>
      <c r="C16770">
        <v>3</v>
      </c>
      <c r="D16770">
        <v>4</v>
      </c>
      <c r="E16770" t="s">
        <v>12586</v>
      </c>
    </row>
    <row r="16771" spans="1:5">
      <c r="A16771">
        <v>28</v>
      </c>
      <c r="B16771">
        <v>24</v>
      </c>
      <c r="C16771">
        <v>3</v>
      </c>
      <c r="D16771">
        <v>5</v>
      </c>
      <c r="E16771" t="s">
        <v>12587</v>
      </c>
    </row>
    <row r="16772" spans="1:5">
      <c r="A16772">
        <v>28</v>
      </c>
      <c r="B16772">
        <v>24</v>
      </c>
      <c r="C16772">
        <v>4</v>
      </c>
      <c r="D16772">
        <v>0</v>
      </c>
      <c r="E16772" t="s">
        <v>18598</v>
      </c>
    </row>
    <row r="16773" spans="1:5">
      <c r="A16773">
        <v>28</v>
      </c>
      <c r="B16773">
        <v>24</v>
      </c>
      <c r="C16773">
        <v>4</v>
      </c>
      <c r="D16773">
        <v>1</v>
      </c>
      <c r="E16773" t="s">
        <v>18599</v>
      </c>
    </row>
    <row r="16774" spans="1:5">
      <c r="A16774">
        <v>28</v>
      </c>
      <c r="B16774">
        <v>24</v>
      </c>
      <c r="C16774">
        <v>4</v>
      </c>
      <c r="D16774">
        <v>2</v>
      </c>
      <c r="E16774" t="s">
        <v>18600</v>
      </c>
    </row>
    <row r="16775" spans="1:5">
      <c r="A16775">
        <v>28</v>
      </c>
      <c r="B16775">
        <v>24</v>
      </c>
      <c r="C16775">
        <v>4</v>
      </c>
      <c r="D16775">
        <v>3</v>
      </c>
      <c r="E16775" t="s">
        <v>18601</v>
      </c>
    </row>
    <row r="16776" spans="1:5">
      <c r="A16776">
        <v>28</v>
      </c>
      <c r="B16776">
        <v>24</v>
      </c>
      <c r="C16776">
        <v>4</v>
      </c>
      <c r="D16776">
        <v>4</v>
      </c>
      <c r="E16776" t="s">
        <v>18602</v>
      </c>
    </row>
    <row r="16777" spans="1:5">
      <c r="A16777">
        <v>28</v>
      </c>
      <c r="B16777">
        <v>24</v>
      </c>
      <c r="C16777">
        <v>4</v>
      </c>
      <c r="D16777">
        <v>5</v>
      </c>
      <c r="E16777" t="s">
        <v>18603</v>
      </c>
    </row>
    <row r="16778" spans="1:5">
      <c r="A16778">
        <v>28</v>
      </c>
      <c r="B16778">
        <v>25</v>
      </c>
      <c r="C16778">
        <v>1</v>
      </c>
      <c r="D16778">
        <v>0</v>
      </c>
      <c r="E16778" t="s">
        <v>12588</v>
      </c>
    </row>
    <row r="16779" spans="1:5">
      <c r="A16779">
        <v>28</v>
      </c>
      <c r="B16779">
        <v>25</v>
      </c>
      <c r="C16779">
        <v>1</v>
      </c>
      <c r="D16779">
        <v>1</v>
      </c>
      <c r="E16779" t="s">
        <v>12589</v>
      </c>
    </row>
    <row r="16780" spans="1:5">
      <c r="A16780">
        <v>28</v>
      </c>
      <c r="B16780">
        <v>25</v>
      </c>
      <c r="C16780">
        <v>1</v>
      </c>
      <c r="D16780">
        <v>2</v>
      </c>
      <c r="E16780" t="s">
        <v>12590</v>
      </c>
    </row>
    <row r="16781" spans="1:5">
      <c r="A16781">
        <v>28</v>
      </c>
      <c r="B16781">
        <v>25</v>
      </c>
      <c r="C16781">
        <v>1</v>
      </c>
      <c r="D16781">
        <v>3</v>
      </c>
      <c r="E16781" t="s">
        <v>12591</v>
      </c>
    </row>
    <row r="16782" spans="1:5">
      <c r="A16782">
        <v>28</v>
      </c>
      <c r="B16782">
        <v>25</v>
      </c>
      <c r="C16782">
        <v>1</v>
      </c>
      <c r="D16782">
        <v>4</v>
      </c>
      <c r="E16782" t="s">
        <v>12592</v>
      </c>
    </row>
    <row r="16783" spans="1:5">
      <c r="A16783">
        <v>28</v>
      </c>
      <c r="B16783">
        <v>25</v>
      </c>
      <c r="C16783">
        <v>1</v>
      </c>
      <c r="D16783">
        <v>5</v>
      </c>
      <c r="E16783" t="s">
        <v>12593</v>
      </c>
    </row>
    <row r="16784" spans="1:5">
      <c r="A16784">
        <v>28</v>
      </c>
      <c r="B16784">
        <v>25</v>
      </c>
      <c r="C16784">
        <v>2</v>
      </c>
      <c r="D16784">
        <v>0</v>
      </c>
      <c r="E16784" t="s">
        <v>12594</v>
      </c>
    </row>
    <row r="16785" spans="1:5">
      <c r="A16785">
        <v>28</v>
      </c>
      <c r="B16785">
        <v>25</v>
      </c>
      <c r="C16785">
        <v>2</v>
      </c>
      <c r="D16785">
        <v>1</v>
      </c>
      <c r="E16785" t="s">
        <v>12595</v>
      </c>
    </row>
    <row r="16786" spans="1:5">
      <c r="A16786">
        <v>28</v>
      </c>
      <c r="B16786">
        <v>25</v>
      </c>
      <c r="C16786">
        <v>2</v>
      </c>
      <c r="D16786">
        <v>2</v>
      </c>
      <c r="E16786" t="s">
        <v>12596</v>
      </c>
    </row>
    <row r="16787" spans="1:5">
      <c r="A16787">
        <v>28</v>
      </c>
      <c r="B16787">
        <v>25</v>
      </c>
      <c r="C16787">
        <v>2</v>
      </c>
      <c r="D16787">
        <v>3</v>
      </c>
      <c r="E16787" t="s">
        <v>12597</v>
      </c>
    </row>
    <row r="16788" spans="1:5">
      <c r="A16788">
        <v>28</v>
      </c>
      <c r="B16788">
        <v>25</v>
      </c>
      <c r="C16788">
        <v>2</v>
      </c>
      <c r="D16788">
        <v>4</v>
      </c>
      <c r="E16788" t="s">
        <v>12598</v>
      </c>
    </row>
    <row r="16789" spans="1:5">
      <c r="A16789">
        <v>28</v>
      </c>
      <c r="B16789">
        <v>25</v>
      </c>
      <c r="C16789">
        <v>2</v>
      </c>
      <c r="D16789">
        <v>5</v>
      </c>
      <c r="E16789" t="s">
        <v>12599</v>
      </c>
    </row>
    <row r="16790" spans="1:5">
      <c r="A16790">
        <v>28</v>
      </c>
      <c r="B16790">
        <v>25</v>
      </c>
      <c r="C16790">
        <v>3</v>
      </c>
      <c r="D16790">
        <v>0</v>
      </c>
      <c r="E16790" t="s">
        <v>12600</v>
      </c>
    </row>
    <row r="16791" spans="1:5">
      <c r="A16791">
        <v>28</v>
      </c>
      <c r="B16791">
        <v>25</v>
      </c>
      <c r="C16791">
        <v>3</v>
      </c>
      <c r="D16791">
        <v>1</v>
      </c>
      <c r="E16791" t="s">
        <v>12601</v>
      </c>
    </row>
    <row r="16792" spans="1:5">
      <c r="A16792">
        <v>28</v>
      </c>
      <c r="B16792">
        <v>25</v>
      </c>
      <c r="C16792">
        <v>3</v>
      </c>
      <c r="D16792">
        <v>2</v>
      </c>
      <c r="E16792" t="s">
        <v>12602</v>
      </c>
    </row>
    <row r="16793" spans="1:5">
      <c r="A16793">
        <v>28</v>
      </c>
      <c r="B16793">
        <v>25</v>
      </c>
      <c r="C16793">
        <v>3</v>
      </c>
      <c r="D16793">
        <v>3</v>
      </c>
      <c r="E16793" t="s">
        <v>12603</v>
      </c>
    </row>
    <row r="16794" spans="1:5">
      <c r="A16794">
        <v>28</v>
      </c>
      <c r="B16794">
        <v>25</v>
      </c>
      <c r="C16794">
        <v>3</v>
      </c>
      <c r="D16794">
        <v>4</v>
      </c>
      <c r="E16794" t="s">
        <v>12604</v>
      </c>
    </row>
    <row r="16795" spans="1:5">
      <c r="A16795">
        <v>28</v>
      </c>
      <c r="B16795">
        <v>25</v>
      </c>
      <c r="C16795">
        <v>3</v>
      </c>
      <c r="D16795">
        <v>5</v>
      </c>
      <c r="E16795" t="s">
        <v>12605</v>
      </c>
    </row>
    <row r="16796" spans="1:5">
      <c r="A16796">
        <v>28</v>
      </c>
      <c r="B16796">
        <v>25</v>
      </c>
      <c r="C16796">
        <v>4</v>
      </c>
      <c r="D16796">
        <v>0</v>
      </c>
      <c r="E16796" t="s">
        <v>18604</v>
      </c>
    </row>
    <row r="16797" spans="1:5">
      <c r="A16797">
        <v>28</v>
      </c>
      <c r="B16797">
        <v>25</v>
      </c>
      <c r="C16797">
        <v>4</v>
      </c>
      <c r="D16797">
        <v>1</v>
      </c>
      <c r="E16797" t="s">
        <v>18605</v>
      </c>
    </row>
    <row r="16798" spans="1:5">
      <c r="A16798">
        <v>28</v>
      </c>
      <c r="B16798">
        <v>25</v>
      </c>
      <c r="C16798">
        <v>4</v>
      </c>
      <c r="D16798">
        <v>2</v>
      </c>
      <c r="E16798" t="s">
        <v>18606</v>
      </c>
    </row>
    <row r="16799" spans="1:5">
      <c r="A16799">
        <v>28</v>
      </c>
      <c r="B16799">
        <v>25</v>
      </c>
      <c r="C16799">
        <v>4</v>
      </c>
      <c r="D16799">
        <v>3</v>
      </c>
      <c r="E16799" t="s">
        <v>18607</v>
      </c>
    </row>
    <row r="16800" spans="1:5">
      <c r="A16800">
        <v>28</v>
      </c>
      <c r="B16800">
        <v>25</v>
      </c>
      <c r="C16800">
        <v>4</v>
      </c>
      <c r="D16800">
        <v>4</v>
      </c>
      <c r="E16800" t="s">
        <v>18608</v>
      </c>
    </row>
    <row r="16801" spans="1:5">
      <c r="A16801">
        <v>28</v>
      </c>
      <c r="B16801">
        <v>25</v>
      </c>
      <c r="C16801">
        <v>4</v>
      </c>
      <c r="D16801">
        <v>5</v>
      </c>
      <c r="E16801" t="s">
        <v>18609</v>
      </c>
    </row>
    <row r="16802" spans="1:5">
      <c r="A16802">
        <v>29</v>
      </c>
      <c r="B16802">
        <v>1</v>
      </c>
      <c r="C16802">
        <v>1</v>
      </c>
      <c r="D16802">
        <v>0</v>
      </c>
      <c r="E16802" t="s">
        <v>12606</v>
      </c>
    </row>
    <row r="16803" spans="1:5">
      <c r="A16803">
        <v>29</v>
      </c>
      <c r="B16803">
        <v>1</v>
      </c>
      <c r="C16803">
        <v>1</v>
      </c>
      <c r="D16803">
        <v>1</v>
      </c>
      <c r="E16803" t="s">
        <v>12607</v>
      </c>
    </row>
    <row r="16804" spans="1:5">
      <c r="A16804">
        <v>29</v>
      </c>
      <c r="B16804">
        <v>1</v>
      </c>
      <c r="C16804">
        <v>1</v>
      </c>
      <c r="D16804">
        <v>2</v>
      </c>
      <c r="E16804" t="s">
        <v>12608</v>
      </c>
    </row>
    <row r="16805" spans="1:5">
      <c r="A16805">
        <v>29</v>
      </c>
      <c r="B16805">
        <v>1</v>
      </c>
      <c r="C16805">
        <v>1</v>
      </c>
      <c r="D16805">
        <v>3</v>
      </c>
      <c r="E16805" t="s">
        <v>12609</v>
      </c>
    </row>
    <row r="16806" spans="1:5">
      <c r="A16806">
        <v>29</v>
      </c>
      <c r="B16806">
        <v>1</v>
      </c>
      <c r="C16806">
        <v>1</v>
      </c>
      <c r="D16806">
        <v>4</v>
      </c>
      <c r="E16806" t="s">
        <v>12610</v>
      </c>
    </row>
    <row r="16807" spans="1:5">
      <c r="A16807">
        <v>29</v>
      </c>
      <c r="B16807">
        <v>1</v>
      </c>
      <c r="C16807">
        <v>1</v>
      </c>
      <c r="D16807">
        <v>5</v>
      </c>
      <c r="E16807" t="s">
        <v>12611</v>
      </c>
    </row>
    <row r="16808" spans="1:5">
      <c r="A16808">
        <v>29</v>
      </c>
      <c r="B16808">
        <v>1</v>
      </c>
      <c r="C16808">
        <v>2</v>
      </c>
      <c r="D16808">
        <v>0</v>
      </c>
      <c r="E16808" t="s">
        <v>12612</v>
      </c>
    </row>
    <row r="16809" spans="1:5">
      <c r="A16809">
        <v>29</v>
      </c>
      <c r="B16809">
        <v>1</v>
      </c>
      <c r="C16809">
        <v>2</v>
      </c>
      <c r="D16809">
        <v>1</v>
      </c>
      <c r="E16809" t="s">
        <v>12613</v>
      </c>
    </row>
    <row r="16810" spans="1:5">
      <c r="A16810">
        <v>29</v>
      </c>
      <c r="B16810">
        <v>1</v>
      </c>
      <c r="C16810">
        <v>2</v>
      </c>
      <c r="D16810">
        <v>2</v>
      </c>
      <c r="E16810" t="s">
        <v>12614</v>
      </c>
    </row>
    <row r="16811" spans="1:5">
      <c r="A16811">
        <v>29</v>
      </c>
      <c r="B16811">
        <v>1</v>
      </c>
      <c r="C16811">
        <v>2</v>
      </c>
      <c r="D16811">
        <v>3</v>
      </c>
      <c r="E16811" t="s">
        <v>12615</v>
      </c>
    </row>
    <row r="16812" spans="1:5">
      <c r="A16812">
        <v>29</v>
      </c>
      <c r="B16812">
        <v>1</v>
      </c>
      <c r="C16812">
        <v>2</v>
      </c>
      <c r="D16812">
        <v>4</v>
      </c>
      <c r="E16812" t="s">
        <v>12616</v>
      </c>
    </row>
    <row r="16813" spans="1:5">
      <c r="A16813">
        <v>29</v>
      </c>
      <c r="B16813">
        <v>1</v>
      </c>
      <c r="C16813">
        <v>2</v>
      </c>
      <c r="D16813">
        <v>5</v>
      </c>
      <c r="E16813" t="s">
        <v>12617</v>
      </c>
    </row>
    <row r="16814" spans="1:5">
      <c r="A16814">
        <v>29</v>
      </c>
      <c r="B16814">
        <v>1</v>
      </c>
      <c r="C16814">
        <v>3</v>
      </c>
      <c r="D16814">
        <v>0</v>
      </c>
      <c r="E16814" t="s">
        <v>12618</v>
      </c>
    </row>
    <row r="16815" spans="1:5">
      <c r="A16815">
        <v>29</v>
      </c>
      <c r="B16815">
        <v>1</v>
      </c>
      <c r="C16815">
        <v>3</v>
      </c>
      <c r="D16815">
        <v>1</v>
      </c>
      <c r="E16815" t="s">
        <v>12619</v>
      </c>
    </row>
    <row r="16816" spans="1:5">
      <c r="A16816">
        <v>29</v>
      </c>
      <c r="B16816">
        <v>1</v>
      </c>
      <c r="C16816">
        <v>3</v>
      </c>
      <c r="D16816">
        <v>2</v>
      </c>
      <c r="E16816" t="s">
        <v>12620</v>
      </c>
    </row>
    <row r="16817" spans="1:5">
      <c r="A16817">
        <v>29</v>
      </c>
      <c r="B16817">
        <v>1</v>
      </c>
      <c r="C16817">
        <v>3</v>
      </c>
      <c r="D16817">
        <v>3</v>
      </c>
      <c r="E16817" t="s">
        <v>12621</v>
      </c>
    </row>
    <row r="16818" spans="1:5">
      <c r="A16818">
        <v>29</v>
      </c>
      <c r="B16818">
        <v>1</v>
      </c>
      <c r="C16818">
        <v>3</v>
      </c>
      <c r="D16818">
        <v>4</v>
      </c>
      <c r="E16818" t="s">
        <v>12622</v>
      </c>
    </row>
    <row r="16819" spans="1:5">
      <c r="A16819">
        <v>29</v>
      </c>
      <c r="B16819">
        <v>1</v>
      </c>
      <c r="C16819">
        <v>3</v>
      </c>
      <c r="D16819">
        <v>5</v>
      </c>
      <c r="E16819" t="s">
        <v>12623</v>
      </c>
    </row>
    <row r="16820" spans="1:5">
      <c r="A16820">
        <v>29</v>
      </c>
      <c r="B16820">
        <v>1</v>
      </c>
      <c r="C16820">
        <v>4</v>
      </c>
      <c r="D16820">
        <v>0</v>
      </c>
      <c r="E16820" t="s">
        <v>18610</v>
      </c>
    </row>
    <row r="16821" spans="1:5">
      <c r="A16821">
        <v>29</v>
      </c>
      <c r="B16821">
        <v>1</v>
      </c>
      <c r="C16821">
        <v>4</v>
      </c>
      <c r="D16821">
        <v>1</v>
      </c>
      <c r="E16821" t="s">
        <v>18611</v>
      </c>
    </row>
    <row r="16822" spans="1:5">
      <c r="A16822">
        <v>29</v>
      </c>
      <c r="B16822">
        <v>1</v>
      </c>
      <c r="C16822">
        <v>4</v>
      </c>
      <c r="D16822">
        <v>2</v>
      </c>
      <c r="E16822" t="s">
        <v>18612</v>
      </c>
    </row>
    <row r="16823" spans="1:5">
      <c r="A16823">
        <v>29</v>
      </c>
      <c r="B16823">
        <v>1</v>
      </c>
      <c r="C16823">
        <v>4</v>
      </c>
      <c r="D16823">
        <v>3</v>
      </c>
      <c r="E16823" t="s">
        <v>18613</v>
      </c>
    </row>
    <row r="16824" spans="1:5">
      <c r="A16824">
        <v>29</v>
      </c>
      <c r="B16824">
        <v>1</v>
      </c>
      <c r="C16824">
        <v>4</v>
      </c>
      <c r="D16824">
        <v>4</v>
      </c>
      <c r="E16824" t="s">
        <v>18614</v>
      </c>
    </row>
    <row r="16825" spans="1:5">
      <c r="A16825">
        <v>29</v>
      </c>
      <c r="B16825">
        <v>1</v>
      </c>
      <c r="C16825">
        <v>4</v>
      </c>
      <c r="D16825">
        <v>5</v>
      </c>
      <c r="E16825" t="s">
        <v>18615</v>
      </c>
    </row>
    <row r="16826" spans="1:5">
      <c r="A16826">
        <v>29</v>
      </c>
      <c r="B16826">
        <v>2</v>
      </c>
      <c r="C16826">
        <v>1</v>
      </c>
      <c r="D16826">
        <v>0</v>
      </c>
      <c r="E16826" t="s">
        <v>12624</v>
      </c>
    </row>
    <row r="16827" spans="1:5">
      <c r="A16827">
        <v>29</v>
      </c>
      <c r="B16827">
        <v>2</v>
      </c>
      <c r="C16827">
        <v>1</v>
      </c>
      <c r="D16827">
        <v>1</v>
      </c>
      <c r="E16827" t="s">
        <v>12625</v>
      </c>
    </row>
    <row r="16828" spans="1:5">
      <c r="A16828">
        <v>29</v>
      </c>
      <c r="B16828">
        <v>2</v>
      </c>
      <c r="C16828">
        <v>1</v>
      </c>
      <c r="D16828">
        <v>2</v>
      </c>
      <c r="E16828" t="s">
        <v>12626</v>
      </c>
    </row>
    <row r="16829" spans="1:5">
      <c r="A16829">
        <v>29</v>
      </c>
      <c r="B16829">
        <v>2</v>
      </c>
      <c r="C16829">
        <v>1</v>
      </c>
      <c r="D16829">
        <v>3</v>
      </c>
      <c r="E16829" t="s">
        <v>12627</v>
      </c>
    </row>
    <row r="16830" spans="1:5">
      <c r="A16830">
        <v>29</v>
      </c>
      <c r="B16830">
        <v>2</v>
      </c>
      <c r="C16830">
        <v>1</v>
      </c>
      <c r="D16830">
        <v>4</v>
      </c>
      <c r="E16830" t="s">
        <v>12628</v>
      </c>
    </row>
    <row r="16831" spans="1:5">
      <c r="A16831">
        <v>29</v>
      </c>
      <c r="B16831">
        <v>2</v>
      </c>
      <c r="C16831">
        <v>1</v>
      </c>
      <c r="D16831">
        <v>5</v>
      </c>
      <c r="E16831" t="s">
        <v>12629</v>
      </c>
    </row>
    <row r="16832" spans="1:5">
      <c r="A16832">
        <v>29</v>
      </c>
      <c r="B16832">
        <v>2</v>
      </c>
      <c r="C16832">
        <v>2</v>
      </c>
      <c r="D16832">
        <v>0</v>
      </c>
      <c r="E16832" t="s">
        <v>12630</v>
      </c>
    </row>
    <row r="16833" spans="1:5">
      <c r="A16833">
        <v>29</v>
      </c>
      <c r="B16833">
        <v>2</v>
      </c>
      <c r="C16833">
        <v>2</v>
      </c>
      <c r="D16833">
        <v>1</v>
      </c>
      <c r="E16833" t="s">
        <v>12631</v>
      </c>
    </row>
    <row r="16834" spans="1:5">
      <c r="A16834">
        <v>29</v>
      </c>
      <c r="B16834">
        <v>2</v>
      </c>
      <c r="C16834">
        <v>2</v>
      </c>
      <c r="D16834">
        <v>2</v>
      </c>
      <c r="E16834" t="s">
        <v>12632</v>
      </c>
    </row>
    <row r="16835" spans="1:5">
      <c r="A16835">
        <v>29</v>
      </c>
      <c r="B16835">
        <v>2</v>
      </c>
      <c r="C16835">
        <v>2</v>
      </c>
      <c r="D16835">
        <v>3</v>
      </c>
      <c r="E16835" t="s">
        <v>12633</v>
      </c>
    </row>
    <row r="16836" spans="1:5">
      <c r="A16836">
        <v>29</v>
      </c>
      <c r="B16836">
        <v>2</v>
      </c>
      <c r="C16836">
        <v>2</v>
      </c>
      <c r="D16836">
        <v>4</v>
      </c>
      <c r="E16836" t="s">
        <v>12634</v>
      </c>
    </row>
    <row r="16837" spans="1:5">
      <c r="A16837">
        <v>29</v>
      </c>
      <c r="B16837">
        <v>2</v>
      </c>
      <c r="C16837">
        <v>2</v>
      </c>
      <c r="D16837">
        <v>5</v>
      </c>
      <c r="E16837" t="s">
        <v>12635</v>
      </c>
    </row>
    <row r="16838" spans="1:5">
      <c r="A16838">
        <v>29</v>
      </c>
      <c r="B16838">
        <v>2</v>
      </c>
      <c r="C16838">
        <v>3</v>
      </c>
      <c r="D16838">
        <v>0</v>
      </c>
      <c r="E16838" t="s">
        <v>12636</v>
      </c>
    </row>
    <row r="16839" spans="1:5">
      <c r="A16839">
        <v>29</v>
      </c>
      <c r="B16839">
        <v>2</v>
      </c>
      <c r="C16839">
        <v>3</v>
      </c>
      <c r="D16839">
        <v>1</v>
      </c>
      <c r="E16839" t="s">
        <v>12637</v>
      </c>
    </row>
    <row r="16840" spans="1:5">
      <c r="A16840">
        <v>29</v>
      </c>
      <c r="B16840">
        <v>2</v>
      </c>
      <c r="C16840">
        <v>3</v>
      </c>
      <c r="D16840">
        <v>2</v>
      </c>
      <c r="E16840" t="s">
        <v>12638</v>
      </c>
    </row>
    <row r="16841" spans="1:5">
      <c r="A16841">
        <v>29</v>
      </c>
      <c r="B16841">
        <v>2</v>
      </c>
      <c r="C16841">
        <v>3</v>
      </c>
      <c r="D16841">
        <v>3</v>
      </c>
      <c r="E16841" t="s">
        <v>12639</v>
      </c>
    </row>
    <row r="16842" spans="1:5">
      <c r="A16842">
        <v>29</v>
      </c>
      <c r="B16842">
        <v>2</v>
      </c>
      <c r="C16842">
        <v>3</v>
      </c>
      <c r="D16842">
        <v>4</v>
      </c>
      <c r="E16842" t="s">
        <v>12640</v>
      </c>
    </row>
    <row r="16843" spans="1:5">
      <c r="A16843">
        <v>29</v>
      </c>
      <c r="B16843">
        <v>2</v>
      </c>
      <c r="C16843">
        <v>3</v>
      </c>
      <c r="D16843">
        <v>5</v>
      </c>
      <c r="E16843" t="s">
        <v>12641</v>
      </c>
    </row>
    <row r="16844" spans="1:5">
      <c r="A16844">
        <v>29</v>
      </c>
      <c r="B16844">
        <v>2</v>
      </c>
      <c r="C16844">
        <v>4</v>
      </c>
      <c r="D16844">
        <v>0</v>
      </c>
      <c r="E16844" t="s">
        <v>18616</v>
      </c>
    </row>
    <row r="16845" spans="1:5">
      <c r="A16845">
        <v>29</v>
      </c>
      <c r="B16845">
        <v>2</v>
      </c>
      <c r="C16845">
        <v>4</v>
      </c>
      <c r="D16845">
        <v>1</v>
      </c>
      <c r="E16845" t="s">
        <v>18617</v>
      </c>
    </row>
    <row r="16846" spans="1:5">
      <c r="A16846">
        <v>29</v>
      </c>
      <c r="B16846">
        <v>2</v>
      </c>
      <c r="C16846">
        <v>4</v>
      </c>
      <c r="D16846">
        <v>2</v>
      </c>
      <c r="E16846" t="s">
        <v>18618</v>
      </c>
    </row>
    <row r="16847" spans="1:5">
      <c r="A16847">
        <v>29</v>
      </c>
      <c r="B16847">
        <v>2</v>
      </c>
      <c r="C16847">
        <v>4</v>
      </c>
      <c r="D16847">
        <v>3</v>
      </c>
      <c r="E16847" t="s">
        <v>18619</v>
      </c>
    </row>
    <row r="16848" spans="1:5">
      <c r="A16848">
        <v>29</v>
      </c>
      <c r="B16848">
        <v>2</v>
      </c>
      <c r="C16848">
        <v>4</v>
      </c>
      <c r="D16848">
        <v>4</v>
      </c>
      <c r="E16848" t="s">
        <v>18620</v>
      </c>
    </row>
    <row r="16849" spans="1:5">
      <c r="A16849">
        <v>29</v>
      </c>
      <c r="B16849">
        <v>2</v>
      </c>
      <c r="C16849">
        <v>4</v>
      </c>
      <c r="D16849">
        <v>5</v>
      </c>
      <c r="E16849" t="s">
        <v>18621</v>
      </c>
    </row>
    <row r="16850" spans="1:5">
      <c r="A16850">
        <v>29</v>
      </c>
      <c r="B16850">
        <v>3</v>
      </c>
      <c r="C16850">
        <v>1</v>
      </c>
      <c r="D16850">
        <v>0</v>
      </c>
      <c r="E16850" t="s">
        <v>12642</v>
      </c>
    </row>
    <row r="16851" spans="1:5">
      <c r="A16851">
        <v>29</v>
      </c>
      <c r="B16851">
        <v>3</v>
      </c>
      <c r="C16851">
        <v>1</v>
      </c>
      <c r="D16851">
        <v>1</v>
      </c>
      <c r="E16851" t="s">
        <v>12643</v>
      </c>
    </row>
    <row r="16852" spans="1:5">
      <c r="A16852">
        <v>29</v>
      </c>
      <c r="B16852">
        <v>3</v>
      </c>
      <c r="C16852">
        <v>1</v>
      </c>
      <c r="D16852">
        <v>2</v>
      </c>
      <c r="E16852" t="s">
        <v>12644</v>
      </c>
    </row>
    <row r="16853" spans="1:5">
      <c r="A16853">
        <v>29</v>
      </c>
      <c r="B16853">
        <v>3</v>
      </c>
      <c r="C16853">
        <v>1</v>
      </c>
      <c r="D16853">
        <v>3</v>
      </c>
      <c r="E16853" t="s">
        <v>12645</v>
      </c>
    </row>
    <row r="16854" spans="1:5">
      <c r="A16854">
        <v>29</v>
      </c>
      <c r="B16854">
        <v>3</v>
      </c>
      <c r="C16854">
        <v>1</v>
      </c>
      <c r="D16854">
        <v>4</v>
      </c>
      <c r="E16854" t="s">
        <v>12646</v>
      </c>
    </row>
    <row r="16855" spans="1:5">
      <c r="A16855">
        <v>29</v>
      </c>
      <c r="B16855">
        <v>3</v>
      </c>
      <c r="C16855">
        <v>1</v>
      </c>
      <c r="D16855">
        <v>5</v>
      </c>
      <c r="E16855" t="s">
        <v>12647</v>
      </c>
    </row>
    <row r="16856" spans="1:5">
      <c r="A16856">
        <v>29</v>
      </c>
      <c r="B16856">
        <v>3</v>
      </c>
      <c r="C16856">
        <v>2</v>
      </c>
      <c r="D16856">
        <v>0</v>
      </c>
      <c r="E16856" t="s">
        <v>12648</v>
      </c>
    </row>
    <row r="16857" spans="1:5">
      <c r="A16857">
        <v>29</v>
      </c>
      <c r="B16857">
        <v>3</v>
      </c>
      <c r="C16857">
        <v>2</v>
      </c>
      <c r="D16857">
        <v>1</v>
      </c>
      <c r="E16857" t="s">
        <v>12649</v>
      </c>
    </row>
    <row r="16858" spans="1:5">
      <c r="A16858">
        <v>29</v>
      </c>
      <c r="B16858">
        <v>3</v>
      </c>
      <c r="C16858">
        <v>2</v>
      </c>
      <c r="D16858">
        <v>2</v>
      </c>
      <c r="E16858" t="s">
        <v>12650</v>
      </c>
    </row>
    <row r="16859" spans="1:5">
      <c r="A16859">
        <v>29</v>
      </c>
      <c r="B16859">
        <v>3</v>
      </c>
      <c r="C16859">
        <v>2</v>
      </c>
      <c r="D16859">
        <v>3</v>
      </c>
      <c r="E16859" t="s">
        <v>12651</v>
      </c>
    </row>
    <row r="16860" spans="1:5">
      <c r="A16860">
        <v>29</v>
      </c>
      <c r="B16860">
        <v>3</v>
      </c>
      <c r="C16860">
        <v>2</v>
      </c>
      <c r="D16860">
        <v>4</v>
      </c>
      <c r="E16860" t="s">
        <v>12652</v>
      </c>
    </row>
    <row r="16861" spans="1:5">
      <c r="A16861">
        <v>29</v>
      </c>
      <c r="B16861">
        <v>3</v>
      </c>
      <c r="C16861">
        <v>2</v>
      </c>
      <c r="D16861">
        <v>5</v>
      </c>
      <c r="E16861" t="s">
        <v>12653</v>
      </c>
    </row>
    <row r="16862" spans="1:5">
      <c r="A16862">
        <v>29</v>
      </c>
      <c r="B16862">
        <v>3</v>
      </c>
      <c r="C16862">
        <v>3</v>
      </c>
      <c r="D16862">
        <v>0</v>
      </c>
      <c r="E16862" t="s">
        <v>12654</v>
      </c>
    </row>
    <row r="16863" spans="1:5">
      <c r="A16863">
        <v>29</v>
      </c>
      <c r="B16863">
        <v>3</v>
      </c>
      <c r="C16863">
        <v>3</v>
      </c>
      <c r="D16863">
        <v>1</v>
      </c>
      <c r="E16863" t="s">
        <v>12655</v>
      </c>
    </row>
    <row r="16864" spans="1:5">
      <c r="A16864">
        <v>29</v>
      </c>
      <c r="B16864">
        <v>3</v>
      </c>
      <c r="C16864">
        <v>3</v>
      </c>
      <c r="D16864">
        <v>2</v>
      </c>
      <c r="E16864" t="s">
        <v>12656</v>
      </c>
    </row>
    <row r="16865" spans="1:5">
      <c r="A16865">
        <v>29</v>
      </c>
      <c r="B16865">
        <v>3</v>
      </c>
      <c r="C16865">
        <v>3</v>
      </c>
      <c r="D16865">
        <v>3</v>
      </c>
      <c r="E16865" t="s">
        <v>12657</v>
      </c>
    </row>
    <row r="16866" spans="1:5">
      <c r="A16866">
        <v>29</v>
      </c>
      <c r="B16866">
        <v>3</v>
      </c>
      <c r="C16866">
        <v>3</v>
      </c>
      <c r="D16866">
        <v>4</v>
      </c>
      <c r="E16866" t="s">
        <v>12658</v>
      </c>
    </row>
    <row r="16867" spans="1:5">
      <c r="A16867">
        <v>29</v>
      </c>
      <c r="B16867">
        <v>3</v>
      </c>
      <c r="C16867">
        <v>3</v>
      </c>
      <c r="D16867">
        <v>5</v>
      </c>
      <c r="E16867" t="s">
        <v>12659</v>
      </c>
    </row>
    <row r="16868" spans="1:5">
      <c r="A16868">
        <v>29</v>
      </c>
      <c r="B16868">
        <v>3</v>
      </c>
      <c r="C16868">
        <v>4</v>
      </c>
      <c r="D16868">
        <v>0</v>
      </c>
      <c r="E16868" t="s">
        <v>18622</v>
      </c>
    </row>
    <row r="16869" spans="1:5">
      <c r="A16869">
        <v>29</v>
      </c>
      <c r="B16869">
        <v>3</v>
      </c>
      <c r="C16869">
        <v>4</v>
      </c>
      <c r="D16869">
        <v>1</v>
      </c>
      <c r="E16869" t="s">
        <v>18623</v>
      </c>
    </row>
    <row r="16870" spans="1:5">
      <c r="A16870">
        <v>29</v>
      </c>
      <c r="B16870">
        <v>3</v>
      </c>
      <c r="C16870">
        <v>4</v>
      </c>
      <c r="D16870">
        <v>2</v>
      </c>
      <c r="E16870" t="s">
        <v>18624</v>
      </c>
    </row>
    <row r="16871" spans="1:5">
      <c r="A16871">
        <v>29</v>
      </c>
      <c r="B16871">
        <v>3</v>
      </c>
      <c r="C16871">
        <v>4</v>
      </c>
      <c r="D16871">
        <v>3</v>
      </c>
      <c r="E16871" t="s">
        <v>18625</v>
      </c>
    </row>
    <row r="16872" spans="1:5">
      <c r="A16872">
        <v>29</v>
      </c>
      <c r="B16872">
        <v>3</v>
      </c>
      <c r="C16872">
        <v>4</v>
      </c>
      <c r="D16872">
        <v>4</v>
      </c>
      <c r="E16872" t="s">
        <v>18626</v>
      </c>
    </row>
    <row r="16873" spans="1:5">
      <c r="A16873">
        <v>29</v>
      </c>
      <c r="B16873">
        <v>3</v>
      </c>
      <c r="C16873">
        <v>4</v>
      </c>
      <c r="D16873">
        <v>5</v>
      </c>
      <c r="E16873" t="s">
        <v>18627</v>
      </c>
    </row>
    <row r="16874" spans="1:5">
      <c r="A16874">
        <v>29</v>
      </c>
      <c r="B16874">
        <v>4</v>
      </c>
      <c r="C16874">
        <v>1</v>
      </c>
      <c r="D16874">
        <v>0</v>
      </c>
      <c r="E16874" t="s">
        <v>12660</v>
      </c>
    </row>
    <row r="16875" spans="1:5">
      <c r="A16875">
        <v>29</v>
      </c>
      <c r="B16875">
        <v>4</v>
      </c>
      <c r="C16875">
        <v>1</v>
      </c>
      <c r="D16875">
        <v>1</v>
      </c>
      <c r="E16875" t="s">
        <v>12661</v>
      </c>
    </row>
    <row r="16876" spans="1:5">
      <c r="A16876">
        <v>29</v>
      </c>
      <c r="B16876">
        <v>4</v>
      </c>
      <c r="C16876">
        <v>1</v>
      </c>
      <c r="D16876">
        <v>2</v>
      </c>
      <c r="E16876" t="s">
        <v>12662</v>
      </c>
    </row>
    <row r="16877" spans="1:5">
      <c r="A16877">
        <v>29</v>
      </c>
      <c r="B16877">
        <v>4</v>
      </c>
      <c r="C16877">
        <v>1</v>
      </c>
      <c r="D16877">
        <v>3</v>
      </c>
      <c r="E16877" t="s">
        <v>12663</v>
      </c>
    </row>
    <row r="16878" spans="1:5">
      <c r="A16878">
        <v>29</v>
      </c>
      <c r="B16878">
        <v>4</v>
      </c>
      <c r="C16878">
        <v>1</v>
      </c>
      <c r="D16878">
        <v>4</v>
      </c>
      <c r="E16878" t="s">
        <v>12664</v>
      </c>
    </row>
    <row r="16879" spans="1:5">
      <c r="A16879">
        <v>29</v>
      </c>
      <c r="B16879">
        <v>4</v>
      </c>
      <c r="C16879">
        <v>1</v>
      </c>
      <c r="D16879">
        <v>5</v>
      </c>
      <c r="E16879" t="s">
        <v>12665</v>
      </c>
    </row>
    <row r="16880" spans="1:5">
      <c r="A16880">
        <v>29</v>
      </c>
      <c r="B16880">
        <v>4</v>
      </c>
      <c r="C16880">
        <v>2</v>
      </c>
      <c r="D16880">
        <v>0</v>
      </c>
      <c r="E16880" t="s">
        <v>12666</v>
      </c>
    </row>
    <row r="16881" spans="1:5">
      <c r="A16881">
        <v>29</v>
      </c>
      <c r="B16881">
        <v>4</v>
      </c>
      <c r="C16881">
        <v>2</v>
      </c>
      <c r="D16881">
        <v>1</v>
      </c>
      <c r="E16881" t="s">
        <v>12667</v>
      </c>
    </row>
    <row r="16882" spans="1:5">
      <c r="A16882">
        <v>29</v>
      </c>
      <c r="B16882">
        <v>4</v>
      </c>
      <c r="C16882">
        <v>2</v>
      </c>
      <c r="D16882">
        <v>2</v>
      </c>
      <c r="E16882" t="s">
        <v>12668</v>
      </c>
    </row>
    <row r="16883" spans="1:5">
      <c r="A16883">
        <v>29</v>
      </c>
      <c r="B16883">
        <v>4</v>
      </c>
      <c r="C16883">
        <v>2</v>
      </c>
      <c r="D16883">
        <v>3</v>
      </c>
      <c r="E16883" t="s">
        <v>12669</v>
      </c>
    </row>
    <row r="16884" spans="1:5">
      <c r="A16884">
        <v>29</v>
      </c>
      <c r="B16884">
        <v>4</v>
      </c>
      <c r="C16884">
        <v>2</v>
      </c>
      <c r="D16884">
        <v>4</v>
      </c>
      <c r="E16884" t="s">
        <v>12670</v>
      </c>
    </row>
    <row r="16885" spans="1:5">
      <c r="A16885">
        <v>29</v>
      </c>
      <c r="B16885">
        <v>4</v>
      </c>
      <c r="C16885">
        <v>2</v>
      </c>
      <c r="D16885">
        <v>5</v>
      </c>
      <c r="E16885" t="s">
        <v>12671</v>
      </c>
    </row>
    <row r="16886" spans="1:5">
      <c r="A16886">
        <v>29</v>
      </c>
      <c r="B16886">
        <v>4</v>
      </c>
      <c r="C16886">
        <v>3</v>
      </c>
      <c r="D16886">
        <v>0</v>
      </c>
      <c r="E16886" t="s">
        <v>12672</v>
      </c>
    </row>
    <row r="16887" spans="1:5">
      <c r="A16887">
        <v>29</v>
      </c>
      <c r="B16887">
        <v>4</v>
      </c>
      <c r="C16887">
        <v>3</v>
      </c>
      <c r="D16887">
        <v>1</v>
      </c>
      <c r="E16887" t="s">
        <v>12673</v>
      </c>
    </row>
    <row r="16888" spans="1:5">
      <c r="A16888">
        <v>29</v>
      </c>
      <c r="B16888">
        <v>4</v>
      </c>
      <c r="C16888">
        <v>3</v>
      </c>
      <c r="D16888">
        <v>2</v>
      </c>
      <c r="E16888" t="s">
        <v>12674</v>
      </c>
    </row>
    <row r="16889" spans="1:5">
      <c r="A16889">
        <v>29</v>
      </c>
      <c r="B16889">
        <v>4</v>
      </c>
      <c r="C16889">
        <v>3</v>
      </c>
      <c r="D16889">
        <v>3</v>
      </c>
      <c r="E16889" t="s">
        <v>12675</v>
      </c>
    </row>
    <row r="16890" spans="1:5">
      <c r="A16890">
        <v>29</v>
      </c>
      <c r="B16890">
        <v>4</v>
      </c>
      <c r="C16890">
        <v>3</v>
      </c>
      <c r="D16890">
        <v>4</v>
      </c>
      <c r="E16890" t="s">
        <v>12676</v>
      </c>
    </row>
    <row r="16891" spans="1:5">
      <c r="A16891">
        <v>29</v>
      </c>
      <c r="B16891">
        <v>4</v>
      </c>
      <c r="C16891">
        <v>3</v>
      </c>
      <c r="D16891">
        <v>5</v>
      </c>
      <c r="E16891" t="s">
        <v>12677</v>
      </c>
    </row>
    <row r="16892" spans="1:5">
      <c r="A16892">
        <v>29</v>
      </c>
      <c r="B16892">
        <v>4</v>
      </c>
      <c r="C16892">
        <v>4</v>
      </c>
      <c r="D16892">
        <v>0</v>
      </c>
      <c r="E16892" t="s">
        <v>18628</v>
      </c>
    </row>
    <row r="16893" spans="1:5">
      <c r="A16893">
        <v>29</v>
      </c>
      <c r="B16893">
        <v>4</v>
      </c>
      <c r="C16893">
        <v>4</v>
      </c>
      <c r="D16893">
        <v>1</v>
      </c>
      <c r="E16893" t="s">
        <v>18629</v>
      </c>
    </row>
    <row r="16894" spans="1:5">
      <c r="A16894">
        <v>29</v>
      </c>
      <c r="B16894">
        <v>4</v>
      </c>
      <c r="C16894">
        <v>4</v>
      </c>
      <c r="D16894">
        <v>2</v>
      </c>
      <c r="E16894" t="s">
        <v>18630</v>
      </c>
    </row>
    <row r="16895" spans="1:5">
      <c r="A16895">
        <v>29</v>
      </c>
      <c r="B16895">
        <v>4</v>
      </c>
      <c r="C16895">
        <v>4</v>
      </c>
      <c r="D16895">
        <v>3</v>
      </c>
      <c r="E16895" t="s">
        <v>18631</v>
      </c>
    </row>
    <row r="16896" spans="1:5">
      <c r="A16896">
        <v>29</v>
      </c>
      <c r="B16896">
        <v>4</v>
      </c>
      <c r="C16896">
        <v>4</v>
      </c>
      <c r="D16896">
        <v>4</v>
      </c>
      <c r="E16896" t="s">
        <v>18632</v>
      </c>
    </row>
    <row r="16897" spans="1:5">
      <c r="A16897">
        <v>29</v>
      </c>
      <c r="B16897">
        <v>4</v>
      </c>
      <c r="C16897">
        <v>4</v>
      </c>
      <c r="D16897">
        <v>5</v>
      </c>
      <c r="E16897" t="s">
        <v>18633</v>
      </c>
    </row>
    <row r="16898" spans="1:5">
      <c r="A16898">
        <v>29</v>
      </c>
      <c r="B16898">
        <v>5</v>
      </c>
      <c r="C16898">
        <v>1</v>
      </c>
      <c r="D16898">
        <v>0</v>
      </c>
      <c r="E16898" t="s">
        <v>12678</v>
      </c>
    </row>
    <row r="16899" spans="1:5">
      <c r="A16899">
        <v>29</v>
      </c>
      <c r="B16899">
        <v>5</v>
      </c>
      <c r="C16899">
        <v>1</v>
      </c>
      <c r="D16899">
        <v>1</v>
      </c>
      <c r="E16899" t="s">
        <v>12679</v>
      </c>
    </row>
    <row r="16900" spans="1:5">
      <c r="A16900">
        <v>29</v>
      </c>
      <c r="B16900">
        <v>5</v>
      </c>
      <c r="C16900">
        <v>1</v>
      </c>
      <c r="D16900">
        <v>2</v>
      </c>
      <c r="E16900" t="s">
        <v>12680</v>
      </c>
    </row>
    <row r="16901" spans="1:5">
      <c r="A16901">
        <v>29</v>
      </c>
      <c r="B16901">
        <v>5</v>
      </c>
      <c r="C16901">
        <v>1</v>
      </c>
      <c r="D16901">
        <v>3</v>
      </c>
      <c r="E16901" t="s">
        <v>12681</v>
      </c>
    </row>
    <row r="16902" spans="1:5">
      <c r="A16902">
        <v>29</v>
      </c>
      <c r="B16902">
        <v>5</v>
      </c>
      <c r="C16902">
        <v>1</v>
      </c>
      <c r="D16902">
        <v>4</v>
      </c>
      <c r="E16902" t="s">
        <v>12682</v>
      </c>
    </row>
    <row r="16903" spans="1:5">
      <c r="A16903">
        <v>29</v>
      </c>
      <c r="B16903">
        <v>5</v>
      </c>
      <c r="C16903">
        <v>1</v>
      </c>
      <c r="D16903">
        <v>5</v>
      </c>
      <c r="E16903" t="s">
        <v>12683</v>
      </c>
    </row>
    <row r="16904" spans="1:5">
      <c r="A16904">
        <v>29</v>
      </c>
      <c r="B16904">
        <v>5</v>
      </c>
      <c r="C16904">
        <v>2</v>
      </c>
      <c r="D16904">
        <v>0</v>
      </c>
      <c r="E16904" t="s">
        <v>12684</v>
      </c>
    </row>
    <row r="16905" spans="1:5">
      <c r="A16905">
        <v>29</v>
      </c>
      <c r="B16905">
        <v>5</v>
      </c>
      <c r="C16905">
        <v>2</v>
      </c>
      <c r="D16905">
        <v>1</v>
      </c>
      <c r="E16905" t="s">
        <v>12685</v>
      </c>
    </row>
    <row r="16906" spans="1:5">
      <c r="A16906">
        <v>29</v>
      </c>
      <c r="B16906">
        <v>5</v>
      </c>
      <c r="C16906">
        <v>2</v>
      </c>
      <c r="D16906">
        <v>2</v>
      </c>
      <c r="E16906" t="s">
        <v>12686</v>
      </c>
    </row>
    <row r="16907" spans="1:5">
      <c r="A16907">
        <v>29</v>
      </c>
      <c r="B16907">
        <v>5</v>
      </c>
      <c r="C16907">
        <v>2</v>
      </c>
      <c r="D16907">
        <v>3</v>
      </c>
      <c r="E16907" t="s">
        <v>12687</v>
      </c>
    </row>
    <row r="16908" spans="1:5">
      <c r="A16908">
        <v>29</v>
      </c>
      <c r="B16908">
        <v>5</v>
      </c>
      <c r="C16908">
        <v>2</v>
      </c>
      <c r="D16908">
        <v>4</v>
      </c>
      <c r="E16908" t="s">
        <v>12688</v>
      </c>
    </row>
    <row r="16909" spans="1:5">
      <c r="A16909">
        <v>29</v>
      </c>
      <c r="B16909">
        <v>5</v>
      </c>
      <c r="C16909">
        <v>2</v>
      </c>
      <c r="D16909">
        <v>5</v>
      </c>
      <c r="E16909" t="s">
        <v>12689</v>
      </c>
    </row>
    <row r="16910" spans="1:5">
      <c r="A16910">
        <v>29</v>
      </c>
      <c r="B16910">
        <v>5</v>
      </c>
      <c r="C16910">
        <v>3</v>
      </c>
      <c r="D16910">
        <v>0</v>
      </c>
      <c r="E16910" t="s">
        <v>12690</v>
      </c>
    </row>
    <row r="16911" spans="1:5">
      <c r="A16911">
        <v>29</v>
      </c>
      <c r="B16911">
        <v>5</v>
      </c>
      <c r="C16911">
        <v>3</v>
      </c>
      <c r="D16911">
        <v>1</v>
      </c>
      <c r="E16911" t="s">
        <v>12691</v>
      </c>
    </row>
    <row r="16912" spans="1:5">
      <c r="A16912">
        <v>29</v>
      </c>
      <c r="B16912">
        <v>5</v>
      </c>
      <c r="C16912">
        <v>3</v>
      </c>
      <c r="D16912">
        <v>2</v>
      </c>
      <c r="E16912" t="s">
        <v>12692</v>
      </c>
    </row>
    <row r="16913" spans="1:5">
      <c r="A16913">
        <v>29</v>
      </c>
      <c r="B16913">
        <v>5</v>
      </c>
      <c r="C16913">
        <v>3</v>
      </c>
      <c r="D16913">
        <v>3</v>
      </c>
      <c r="E16913" t="s">
        <v>12693</v>
      </c>
    </row>
    <row r="16914" spans="1:5">
      <c r="A16914">
        <v>29</v>
      </c>
      <c r="B16914">
        <v>5</v>
      </c>
      <c r="C16914">
        <v>3</v>
      </c>
      <c r="D16914">
        <v>4</v>
      </c>
      <c r="E16914" t="s">
        <v>12694</v>
      </c>
    </row>
    <row r="16915" spans="1:5">
      <c r="A16915">
        <v>29</v>
      </c>
      <c r="B16915">
        <v>5</v>
      </c>
      <c r="C16915">
        <v>3</v>
      </c>
      <c r="D16915">
        <v>5</v>
      </c>
      <c r="E16915" t="s">
        <v>12695</v>
      </c>
    </row>
    <row r="16916" spans="1:5">
      <c r="A16916">
        <v>29</v>
      </c>
      <c r="B16916">
        <v>5</v>
      </c>
      <c r="C16916">
        <v>4</v>
      </c>
      <c r="D16916">
        <v>0</v>
      </c>
      <c r="E16916" t="s">
        <v>18634</v>
      </c>
    </row>
    <row r="16917" spans="1:5">
      <c r="A16917">
        <v>29</v>
      </c>
      <c r="B16917">
        <v>5</v>
      </c>
      <c r="C16917">
        <v>4</v>
      </c>
      <c r="D16917">
        <v>1</v>
      </c>
      <c r="E16917" t="s">
        <v>18635</v>
      </c>
    </row>
    <row r="16918" spans="1:5">
      <c r="A16918">
        <v>29</v>
      </c>
      <c r="B16918">
        <v>5</v>
      </c>
      <c r="C16918">
        <v>4</v>
      </c>
      <c r="D16918">
        <v>2</v>
      </c>
      <c r="E16918" t="s">
        <v>18636</v>
      </c>
    </row>
    <row r="16919" spans="1:5">
      <c r="A16919">
        <v>29</v>
      </c>
      <c r="B16919">
        <v>5</v>
      </c>
      <c r="C16919">
        <v>4</v>
      </c>
      <c r="D16919">
        <v>3</v>
      </c>
      <c r="E16919" t="s">
        <v>18637</v>
      </c>
    </row>
    <row r="16920" spans="1:5">
      <c r="A16920">
        <v>29</v>
      </c>
      <c r="B16920">
        <v>5</v>
      </c>
      <c r="C16920">
        <v>4</v>
      </c>
      <c r="D16920">
        <v>4</v>
      </c>
      <c r="E16920" t="s">
        <v>18638</v>
      </c>
    </row>
    <row r="16921" spans="1:5">
      <c r="A16921">
        <v>29</v>
      </c>
      <c r="B16921">
        <v>5</v>
      </c>
      <c r="C16921">
        <v>4</v>
      </c>
      <c r="D16921">
        <v>5</v>
      </c>
      <c r="E16921" t="s">
        <v>18639</v>
      </c>
    </row>
    <row r="16922" spans="1:5">
      <c r="A16922">
        <v>29</v>
      </c>
      <c r="B16922">
        <v>6</v>
      </c>
      <c r="C16922">
        <v>1</v>
      </c>
      <c r="D16922">
        <v>0</v>
      </c>
      <c r="E16922" t="s">
        <v>12696</v>
      </c>
    </row>
    <row r="16923" spans="1:5">
      <c r="A16923">
        <v>29</v>
      </c>
      <c r="B16923">
        <v>6</v>
      </c>
      <c r="C16923">
        <v>1</v>
      </c>
      <c r="D16923">
        <v>1</v>
      </c>
      <c r="E16923" t="s">
        <v>12697</v>
      </c>
    </row>
    <row r="16924" spans="1:5">
      <c r="A16924">
        <v>29</v>
      </c>
      <c r="B16924">
        <v>6</v>
      </c>
      <c r="C16924">
        <v>1</v>
      </c>
      <c r="D16924">
        <v>2</v>
      </c>
      <c r="E16924" t="s">
        <v>12698</v>
      </c>
    </row>
    <row r="16925" spans="1:5">
      <c r="A16925">
        <v>29</v>
      </c>
      <c r="B16925">
        <v>6</v>
      </c>
      <c r="C16925">
        <v>1</v>
      </c>
      <c r="D16925">
        <v>3</v>
      </c>
      <c r="E16925" t="s">
        <v>12699</v>
      </c>
    </row>
    <row r="16926" spans="1:5">
      <c r="A16926">
        <v>29</v>
      </c>
      <c r="B16926">
        <v>6</v>
      </c>
      <c r="C16926">
        <v>1</v>
      </c>
      <c r="D16926">
        <v>4</v>
      </c>
      <c r="E16926" t="s">
        <v>12700</v>
      </c>
    </row>
    <row r="16927" spans="1:5">
      <c r="A16927">
        <v>29</v>
      </c>
      <c r="B16927">
        <v>6</v>
      </c>
      <c r="C16927">
        <v>1</v>
      </c>
      <c r="D16927">
        <v>5</v>
      </c>
      <c r="E16927" t="s">
        <v>12701</v>
      </c>
    </row>
    <row r="16928" spans="1:5">
      <c r="A16928">
        <v>29</v>
      </c>
      <c r="B16928">
        <v>6</v>
      </c>
      <c r="C16928">
        <v>2</v>
      </c>
      <c r="D16928">
        <v>0</v>
      </c>
      <c r="E16928" t="s">
        <v>12702</v>
      </c>
    </row>
    <row r="16929" spans="1:5">
      <c r="A16929">
        <v>29</v>
      </c>
      <c r="B16929">
        <v>6</v>
      </c>
      <c r="C16929">
        <v>2</v>
      </c>
      <c r="D16929">
        <v>1</v>
      </c>
      <c r="E16929" t="s">
        <v>12703</v>
      </c>
    </row>
    <row r="16930" spans="1:5">
      <c r="A16930">
        <v>29</v>
      </c>
      <c r="B16930">
        <v>6</v>
      </c>
      <c r="C16930">
        <v>2</v>
      </c>
      <c r="D16930">
        <v>2</v>
      </c>
      <c r="E16930" t="s">
        <v>12704</v>
      </c>
    </row>
    <row r="16931" spans="1:5">
      <c r="A16931">
        <v>29</v>
      </c>
      <c r="B16931">
        <v>6</v>
      </c>
      <c r="C16931">
        <v>2</v>
      </c>
      <c r="D16931">
        <v>3</v>
      </c>
      <c r="E16931" t="s">
        <v>12705</v>
      </c>
    </row>
    <row r="16932" spans="1:5">
      <c r="A16932">
        <v>29</v>
      </c>
      <c r="B16932">
        <v>6</v>
      </c>
      <c r="C16932">
        <v>2</v>
      </c>
      <c r="D16932">
        <v>4</v>
      </c>
      <c r="E16932" t="s">
        <v>12706</v>
      </c>
    </row>
    <row r="16933" spans="1:5">
      <c r="A16933">
        <v>29</v>
      </c>
      <c r="B16933">
        <v>6</v>
      </c>
      <c r="C16933">
        <v>2</v>
      </c>
      <c r="D16933">
        <v>5</v>
      </c>
      <c r="E16933" t="s">
        <v>12707</v>
      </c>
    </row>
    <row r="16934" spans="1:5">
      <c r="A16934">
        <v>29</v>
      </c>
      <c r="B16934">
        <v>6</v>
      </c>
      <c r="C16934">
        <v>3</v>
      </c>
      <c r="D16934">
        <v>0</v>
      </c>
      <c r="E16934" t="s">
        <v>12708</v>
      </c>
    </row>
    <row r="16935" spans="1:5">
      <c r="A16935">
        <v>29</v>
      </c>
      <c r="B16935">
        <v>6</v>
      </c>
      <c r="C16935">
        <v>3</v>
      </c>
      <c r="D16935">
        <v>1</v>
      </c>
      <c r="E16935" t="s">
        <v>12709</v>
      </c>
    </row>
    <row r="16936" spans="1:5">
      <c r="A16936">
        <v>29</v>
      </c>
      <c r="B16936">
        <v>6</v>
      </c>
      <c r="C16936">
        <v>3</v>
      </c>
      <c r="D16936">
        <v>2</v>
      </c>
      <c r="E16936" t="s">
        <v>12710</v>
      </c>
    </row>
    <row r="16937" spans="1:5">
      <c r="A16937">
        <v>29</v>
      </c>
      <c r="B16937">
        <v>6</v>
      </c>
      <c r="C16937">
        <v>3</v>
      </c>
      <c r="D16937">
        <v>3</v>
      </c>
      <c r="E16937" t="s">
        <v>12711</v>
      </c>
    </row>
    <row r="16938" spans="1:5">
      <c r="A16938">
        <v>29</v>
      </c>
      <c r="B16938">
        <v>6</v>
      </c>
      <c r="C16938">
        <v>3</v>
      </c>
      <c r="D16938">
        <v>4</v>
      </c>
      <c r="E16938" t="s">
        <v>12712</v>
      </c>
    </row>
    <row r="16939" spans="1:5">
      <c r="A16939">
        <v>29</v>
      </c>
      <c r="B16939">
        <v>6</v>
      </c>
      <c r="C16939">
        <v>3</v>
      </c>
      <c r="D16939">
        <v>5</v>
      </c>
      <c r="E16939" t="s">
        <v>12713</v>
      </c>
    </row>
    <row r="16940" spans="1:5">
      <c r="A16940">
        <v>29</v>
      </c>
      <c r="B16940">
        <v>6</v>
      </c>
      <c r="C16940">
        <v>4</v>
      </c>
      <c r="D16940">
        <v>0</v>
      </c>
      <c r="E16940" t="s">
        <v>18640</v>
      </c>
    </row>
    <row r="16941" spans="1:5">
      <c r="A16941">
        <v>29</v>
      </c>
      <c r="B16941">
        <v>6</v>
      </c>
      <c r="C16941">
        <v>4</v>
      </c>
      <c r="D16941">
        <v>1</v>
      </c>
      <c r="E16941" t="s">
        <v>18641</v>
      </c>
    </row>
    <row r="16942" spans="1:5">
      <c r="A16942">
        <v>29</v>
      </c>
      <c r="B16942">
        <v>6</v>
      </c>
      <c r="C16942">
        <v>4</v>
      </c>
      <c r="D16942">
        <v>2</v>
      </c>
      <c r="E16942" t="s">
        <v>18642</v>
      </c>
    </row>
    <row r="16943" spans="1:5">
      <c r="A16943">
        <v>29</v>
      </c>
      <c r="B16943">
        <v>6</v>
      </c>
      <c r="C16943">
        <v>4</v>
      </c>
      <c r="D16943">
        <v>3</v>
      </c>
      <c r="E16943" t="s">
        <v>18643</v>
      </c>
    </row>
    <row r="16944" spans="1:5">
      <c r="A16944">
        <v>29</v>
      </c>
      <c r="B16944">
        <v>6</v>
      </c>
      <c r="C16944">
        <v>4</v>
      </c>
      <c r="D16944">
        <v>4</v>
      </c>
      <c r="E16944" t="s">
        <v>18644</v>
      </c>
    </row>
    <row r="16945" spans="1:5">
      <c r="A16945">
        <v>29</v>
      </c>
      <c r="B16945">
        <v>6</v>
      </c>
      <c r="C16945">
        <v>4</v>
      </c>
      <c r="D16945">
        <v>5</v>
      </c>
      <c r="E16945" t="s">
        <v>18645</v>
      </c>
    </row>
    <row r="16946" spans="1:5">
      <c r="A16946">
        <v>29</v>
      </c>
      <c r="B16946">
        <v>7</v>
      </c>
      <c r="C16946">
        <v>1</v>
      </c>
      <c r="D16946">
        <v>0</v>
      </c>
      <c r="E16946" t="s">
        <v>12714</v>
      </c>
    </row>
    <row r="16947" spans="1:5">
      <c r="A16947">
        <v>29</v>
      </c>
      <c r="B16947">
        <v>7</v>
      </c>
      <c r="C16947">
        <v>1</v>
      </c>
      <c r="D16947">
        <v>1</v>
      </c>
      <c r="E16947" t="s">
        <v>12715</v>
      </c>
    </row>
    <row r="16948" spans="1:5">
      <c r="A16948">
        <v>29</v>
      </c>
      <c r="B16948">
        <v>7</v>
      </c>
      <c r="C16948">
        <v>1</v>
      </c>
      <c r="D16948">
        <v>2</v>
      </c>
      <c r="E16948" t="s">
        <v>12716</v>
      </c>
    </row>
    <row r="16949" spans="1:5">
      <c r="A16949">
        <v>29</v>
      </c>
      <c r="B16949">
        <v>7</v>
      </c>
      <c r="C16949">
        <v>1</v>
      </c>
      <c r="D16949">
        <v>3</v>
      </c>
      <c r="E16949" t="s">
        <v>12717</v>
      </c>
    </row>
    <row r="16950" spans="1:5">
      <c r="A16950">
        <v>29</v>
      </c>
      <c r="B16950">
        <v>7</v>
      </c>
      <c r="C16950">
        <v>1</v>
      </c>
      <c r="D16950">
        <v>4</v>
      </c>
      <c r="E16950" t="s">
        <v>12718</v>
      </c>
    </row>
    <row r="16951" spans="1:5">
      <c r="A16951">
        <v>29</v>
      </c>
      <c r="B16951">
        <v>7</v>
      </c>
      <c r="C16951">
        <v>1</v>
      </c>
      <c r="D16951">
        <v>5</v>
      </c>
      <c r="E16951" t="s">
        <v>12719</v>
      </c>
    </row>
    <row r="16952" spans="1:5">
      <c r="A16952">
        <v>29</v>
      </c>
      <c r="B16952">
        <v>7</v>
      </c>
      <c r="C16952">
        <v>2</v>
      </c>
      <c r="D16952">
        <v>0</v>
      </c>
      <c r="E16952" t="s">
        <v>12720</v>
      </c>
    </row>
    <row r="16953" spans="1:5">
      <c r="A16953">
        <v>29</v>
      </c>
      <c r="B16953">
        <v>7</v>
      </c>
      <c r="C16953">
        <v>2</v>
      </c>
      <c r="D16953">
        <v>1</v>
      </c>
      <c r="E16953" t="s">
        <v>12721</v>
      </c>
    </row>
    <row r="16954" spans="1:5">
      <c r="A16954">
        <v>29</v>
      </c>
      <c r="B16954">
        <v>7</v>
      </c>
      <c r="C16954">
        <v>2</v>
      </c>
      <c r="D16954">
        <v>2</v>
      </c>
      <c r="E16954" t="s">
        <v>12722</v>
      </c>
    </row>
    <row r="16955" spans="1:5">
      <c r="A16955">
        <v>29</v>
      </c>
      <c r="B16955">
        <v>7</v>
      </c>
      <c r="C16955">
        <v>2</v>
      </c>
      <c r="D16955">
        <v>3</v>
      </c>
      <c r="E16955" t="s">
        <v>12723</v>
      </c>
    </row>
    <row r="16956" spans="1:5">
      <c r="A16956">
        <v>29</v>
      </c>
      <c r="B16956">
        <v>7</v>
      </c>
      <c r="C16956">
        <v>2</v>
      </c>
      <c r="D16956">
        <v>4</v>
      </c>
      <c r="E16956" t="s">
        <v>12724</v>
      </c>
    </row>
    <row r="16957" spans="1:5">
      <c r="A16957">
        <v>29</v>
      </c>
      <c r="B16957">
        <v>7</v>
      </c>
      <c r="C16957">
        <v>2</v>
      </c>
      <c r="D16957">
        <v>5</v>
      </c>
      <c r="E16957" t="s">
        <v>12725</v>
      </c>
    </row>
    <row r="16958" spans="1:5">
      <c r="A16958">
        <v>29</v>
      </c>
      <c r="B16958">
        <v>7</v>
      </c>
      <c r="C16958">
        <v>3</v>
      </c>
      <c r="D16958">
        <v>0</v>
      </c>
      <c r="E16958" t="s">
        <v>12726</v>
      </c>
    </row>
    <row r="16959" spans="1:5">
      <c r="A16959">
        <v>29</v>
      </c>
      <c r="B16959">
        <v>7</v>
      </c>
      <c r="C16959">
        <v>3</v>
      </c>
      <c r="D16959">
        <v>1</v>
      </c>
      <c r="E16959" t="s">
        <v>12727</v>
      </c>
    </row>
    <row r="16960" spans="1:5">
      <c r="A16960">
        <v>29</v>
      </c>
      <c r="B16960">
        <v>7</v>
      </c>
      <c r="C16960">
        <v>3</v>
      </c>
      <c r="D16960">
        <v>2</v>
      </c>
      <c r="E16960" t="s">
        <v>12728</v>
      </c>
    </row>
    <row r="16961" spans="1:5">
      <c r="A16961">
        <v>29</v>
      </c>
      <c r="B16961">
        <v>7</v>
      </c>
      <c r="C16961">
        <v>3</v>
      </c>
      <c r="D16961">
        <v>3</v>
      </c>
      <c r="E16961" t="s">
        <v>12729</v>
      </c>
    </row>
    <row r="16962" spans="1:5">
      <c r="A16962">
        <v>29</v>
      </c>
      <c r="B16962">
        <v>7</v>
      </c>
      <c r="C16962">
        <v>3</v>
      </c>
      <c r="D16962">
        <v>4</v>
      </c>
      <c r="E16962" t="s">
        <v>12730</v>
      </c>
    </row>
    <row r="16963" spans="1:5">
      <c r="A16963">
        <v>29</v>
      </c>
      <c r="B16963">
        <v>7</v>
      </c>
      <c r="C16963">
        <v>3</v>
      </c>
      <c r="D16963">
        <v>5</v>
      </c>
      <c r="E16963" t="s">
        <v>12731</v>
      </c>
    </row>
    <row r="16964" spans="1:5">
      <c r="A16964">
        <v>29</v>
      </c>
      <c r="B16964">
        <v>7</v>
      </c>
      <c r="C16964">
        <v>4</v>
      </c>
      <c r="D16964">
        <v>0</v>
      </c>
      <c r="E16964" t="s">
        <v>18646</v>
      </c>
    </row>
    <row r="16965" spans="1:5">
      <c r="A16965">
        <v>29</v>
      </c>
      <c r="B16965">
        <v>7</v>
      </c>
      <c r="C16965">
        <v>4</v>
      </c>
      <c r="D16965">
        <v>1</v>
      </c>
      <c r="E16965" t="s">
        <v>18647</v>
      </c>
    </row>
    <row r="16966" spans="1:5">
      <c r="A16966">
        <v>29</v>
      </c>
      <c r="B16966">
        <v>7</v>
      </c>
      <c r="C16966">
        <v>4</v>
      </c>
      <c r="D16966">
        <v>2</v>
      </c>
      <c r="E16966" t="s">
        <v>18648</v>
      </c>
    </row>
    <row r="16967" spans="1:5">
      <c r="A16967">
        <v>29</v>
      </c>
      <c r="B16967">
        <v>7</v>
      </c>
      <c r="C16967">
        <v>4</v>
      </c>
      <c r="D16967">
        <v>3</v>
      </c>
      <c r="E16967" t="s">
        <v>18649</v>
      </c>
    </row>
    <row r="16968" spans="1:5">
      <c r="A16968">
        <v>29</v>
      </c>
      <c r="B16968">
        <v>7</v>
      </c>
      <c r="C16968">
        <v>4</v>
      </c>
      <c r="D16968">
        <v>4</v>
      </c>
      <c r="E16968" t="s">
        <v>18650</v>
      </c>
    </row>
    <row r="16969" spans="1:5">
      <c r="A16969">
        <v>29</v>
      </c>
      <c r="B16969">
        <v>7</v>
      </c>
      <c r="C16969">
        <v>4</v>
      </c>
      <c r="D16969">
        <v>5</v>
      </c>
      <c r="E16969" t="s">
        <v>18651</v>
      </c>
    </row>
    <row r="16970" spans="1:5">
      <c r="A16970">
        <v>29</v>
      </c>
      <c r="B16970">
        <v>8</v>
      </c>
      <c r="C16970">
        <v>1</v>
      </c>
      <c r="D16970">
        <v>0</v>
      </c>
      <c r="E16970" t="s">
        <v>12732</v>
      </c>
    </row>
    <row r="16971" spans="1:5">
      <c r="A16971">
        <v>29</v>
      </c>
      <c r="B16971">
        <v>8</v>
      </c>
      <c r="C16971">
        <v>1</v>
      </c>
      <c r="D16971">
        <v>1</v>
      </c>
      <c r="E16971" t="s">
        <v>12733</v>
      </c>
    </row>
    <row r="16972" spans="1:5">
      <c r="A16972">
        <v>29</v>
      </c>
      <c r="B16972">
        <v>8</v>
      </c>
      <c r="C16972">
        <v>1</v>
      </c>
      <c r="D16972">
        <v>2</v>
      </c>
      <c r="E16972" t="s">
        <v>12734</v>
      </c>
    </row>
    <row r="16973" spans="1:5">
      <c r="A16973">
        <v>29</v>
      </c>
      <c r="B16973">
        <v>8</v>
      </c>
      <c r="C16973">
        <v>1</v>
      </c>
      <c r="D16973">
        <v>3</v>
      </c>
      <c r="E16973" t="s">
        <v>12735</v>
      </c>
    </row>
    <row r="16974" spans="1:5">
      <c r="A16974">
        <v>29</v>
      </c>
      <c r="B16974">
        <v>8</v>
      </c>
      <c r="C16974">
        <v>1</v>
      </c>
      <c r="D16974">
        <v>4</v>
      </c>
      <c r="E16974" t="s">
        <v>12736</v>
      </c>
    </row>
    <row r="16975" spans="1:5">
      <c r="A16975">
        <v>29</v>
      </c>
      <c r="B16975">
        <v>8</v>
      </c>
      <c r="C16975">
        <v>1</v>
      </c>
      <c r="D16975">
        <v>5</v>
      </c>
      <c r="E16975" t="s">
        <v>12737</v>
      </c>
    </row>
    <row r="16976" spans="1:5">
      <c r="A16976">
        <v>29</v>
      </c>
      <c r="B16976">
        <v>8</v>
      </c>
      <c r="C16976">
        <v>2</v>
      </c>
      <c r="D16976">
        <v>0</v>
      </c>
      <c r="E16976" t="s">
        <v>12738</v>
      </c>
    </row>
    <row r="16977" spans="1:5">
      <c r="A16977">
        <v>29</v>
      </c>
      <c r="B16977">
        <v>8</v>
      </c>
      <c r="C16977">
        <v>2</v>
      </c>
      <c r="D16977">
        <v>1</v>
      </c>
      <c r="E16977" t="s">
        <v>12739</v>
      </c>
    </row>
    <row r="16978" spans="1:5">
      <c r="A16978">
        <v>29</v>
      </c>
      <c r="B16978">
        <v>8</v>
      </c>
      <c r="C16978">
        <v>2</v>
      </c>
      <c r="D16978">
        <v>2</v>
      </c>
      <c r="E16978" t="s">
        <v>12740</v>
      </c>
    </row>
    <row r="16979" spans="1:5">
      <c r="A16979">
        <v>29</v>
      </c>
      <c r="B16979">
        <v>8</v>
      </c>
      <c r="C16979">
        <v>2</v>
      </c>
      <c r="D16979">
        <v>3</v>
      </c>
      <c r="E16979" t="s">
        <v>12741</v>
      </c>
    </row>
    <row r="16980" spans="1:5">
      <c r="A16980">
        <v>29</v>
      </c>
      <c r="B16980">
        <v>8</v>
      </c>
      <c r="C16980">
        <v>2</v>
      </c>
      <c r="D16980">
        <v>4</v>
      </c>
      <c r="E16980" t="s">
        <v>12742</v>
      </c>
    </row>
    <row r="16981" spans="1:5">
      <c r="A16981">
        <v>29</v>
      </c>
      <c r="B16981">
        <v>8</v>
      </c>
      <c r="C16981">
        <v>2</v>
      </c>
      <c r="D16981">
        <v>5</v>
      </c>
      <c r="E16981" t="s">
        <v>12743</v>
      </c>
    </row>
    <row r="16982" spans="1:5">
      <c r="A16982">
        <v>29</v>
      </c>
      <c r="B16982">
        <v>8</v>
      </c>
      <c r="C16982">
        <v>3</v>
      </c>
      <c r="D16982">
        <v>0</v>
      </c>
      <c r="E16982" t="s">
        <v>12744</v>
      </c>
    </row>
    <row r="16983" spans="1:5">
      <c r="A16983">
        <v>29</v>
      </c>
      <c r="B16983">
        <v>8</v>
      </c>
      <c r="C16983">
        <v>3</v>
      </c>
      <c r="D16983">
        <v>1</v>
      </c>
      <c r="E16983" t="s">
        <v>12745</v>
      </c>
    </row>
    <row r="16984" spans="1:5">
      <c r="A16984">
        <v>29</v>
      </c>
      <c r="B16984">
        <v>8</v>
      </c>
      <c r="C16984">
        <v>3</v>
      </c>
      <c r="D16984">
        <v>2</v>
      </c>
      <c r="E16984" t="s">
        <v>12746</v>
      </c>
    </row>
    <row r="16985" spans="1:5">
      <c r="A16985">
        <v>29</v>
      </c>
      <c r="B16985">
        <v>8</v>
      </c>
      <c r="C16985">
        <v>3</v>
      </c>
      <c r="D16985">
        <v>3</v>
      </c>
      <c r="E16985" t="s">
        <v>12747</v>
      </c>
    </row>
    <row r="16986" spans="1:5">
      <c r="A16986">
        <v>29</v>
      </c>
      <c r="B16986">
        <v>8</v>
      </c>
      <c r="C16986">
        <v>3</v>
      </c>
      <c r="D16986">
        <v>4</v>
      </c>
      <c r="E16986" t="s">
        <v>12748</v>
      </c>
    </row>
    <row r="16987" spans="1:5">
      <c r="A16987">
        <v>29</v>
      </c>
      <c r="B16987">
        <v>8</v>
      </c>
      <c r="C16987">
        <v>3</v>
      </c>
      <c r="D16987">
        <v>5</v>
      </c>
      <c r="E16987" t="s">
        <v>12749</v>
      </c>
    </row>
    <row r="16988" spans="1:5">
      <c r="A16988">
        <v>29</v>
      </c>
      <c r="B16988">
        <v>8</v>
      </c>
      <c r="C16988">
        <v>4</v>
      </c>
      <c r="D16988">
        <v>0</v>
      </c>
      <c r="E16988" t="s">
        <v>18652</v>
      </c>
    </row>
    <row r="16989" spans="1:5">
      <c r="A16989">
        <v>29</v>
      </c>
      <c r="B16989">
        <v>8</v>
      </c>
      <c r="C16989">
        <v>4</v>
      </c>
      <c r="D16989">
        <v>1</v>
      </c>
      <c r="E16989" t="s">
        <v>18653</v>
      </c>
    </row>
    <row r="16990" spans="1:5">
      <c r="A16990">
        <v>29</v>
      </c>
      <c r="B16990">
        <v>8</v>
      </c>
      <c r="C16990">
        <v>4</v>
      </c>
      <c r="D16990">
        <v>2</v>
      </c>
      <c r="E16990" t="s">
        <v>18654</v>
      </c>
    </row>
    <row r="16991" spans="1:5">
      <c r="A16991">
        <v>29</v>
      </c>
      <c r="B16991">
        <v>8</v>
      </c>
      <c r="C16991">
        <v>4</v>
      </c>
      <c r="D16991">
        <v>3</v>
      </c>
      <c r="E16991" t="s">
        <v>18655</v>
      </c>
    </row>
    <row r="16992" spans="1:5">
      <c r="A16992">
        <v>29</v>
      </c>
      <c r="B16992">
        <v>8</v>
      </c>
      <c r="C16992">
        <v>4</v>
      </c>
      <c r="D16992">
        <v>4</v>
      </c>
      <c r="E16992" t="s">
        <v>18656</v>
      </c>
    </row>
    <row r="16993" spans="1:5">
      <c r="A16993">
        <v>29</v>
      </c>
      <c r="B16993">
        <v>8</v>
      </c>
      <c r="C16993">
        <v>4</v>
      </c>
      <c r="D16993">
        <v>5</v>
      </c>
      <c r="E16993" t="s">
        <v>18657</v>
      </c>
    </row>
    <row r="16994" spans="1:5">
      <c r="A16994">
        <v>29</v>
      </c>
      <c r="B16994">
        <v>9</v>
      </c>
      <c r="C16994">
        <v>1</v>
      </c>
      <c r="D16994">
        <v>0</v>
      </c>
      <c r="E16994" t="s">
        <v>12750</v>
      </c>
    </row>
    <row r="16995" spans="1:5">
      <c r="A16995">
        <v>29</v>
      </c>
      <c r="B16995">
        <v>9</v>
      </c>
      <c r="C16995">
        <v>1</v>
      </c>
      <c r="D16995">
        <v>1</v>
      </c>
      <c r="E16995" t="s">
        <v>12751</v>
      </c>
    </row>
    <row r="16996" spans="1:5">
      <c r="A16996">
        <v>29</v>
      </c>
      <c r="B16996">
        <v>9</v>
      </c>
      <c r="C16996">
        <v>1</v>
      </c>
      <c r="D16996">
        <v>2</v>
      </c>
      <c r="E16996" t="s">
        <v>12752</v>
      </c>
    </row>
    <row r="16997" spans="1:5">
      <c r="A16997">
        <v>29</v>
      </c>
      <c r="B16997">
        <v>9</v>
      </c>
      <c r="C16997">
        <v>1</v>
      </c>
      <c r="D16997">
        <v>3</v>
      </c>
      <c r="E16997" t="s">
        <v>12753</v>
      </c>
    </row>
    <row r="16998" spans="1:5">
      <c r="A16998">
        <v>29</v>
      </c>
      <c r="B16998">
        <v>9</v>
      </c>
      <c r="C16998">
        <v>1</v>
      </c>
      <c r="D16998">
        <v>4</v>
      </c>
      <c r="E16998" t="s">
        <v>12754</v>
      </c>
    </row>
    <row r="16999" spans="1:5">
      <c r="A16999">
        <v>29</v>
      </c>
      <c r="B16999">
        <v>9</v>
      </c>
      <c r="C16999">
        <v>1</v>
      </c>
      <c r="D16999">
        <v>5</v>
      </c>
      <c r="E16999" t="s">
        <v>12755</v>
      </c>
    </row>
    <row r="17000" spans="1:5">
      <c r="A17000">
        <v>29</v>
      </c>
      <c r="B17000">
        <v>9</v>
      </c>
      <c r="C17000">
        <v>2</v>
      </c>
      <c r="D17000">
        <v>0</v>
      </c>
      <c r="E17000" t="s">
        <v>12756</v>
      </c>
    </row>
    <row r="17001" spans="1:5">
      <c r="A17001">
        <v>29</v>
      </c>
      <c r="B17001">
        <v>9</v>
      </c>
      <c r="C17001">
        <v>2</v>
      </c>
      <c r="D17001">
        <v>1</v>
      </c>
      <c r="E17001" t="s">
        <v>12757</v>
      </c>
    </row>
    <row r="17002" spans="1:5">
      <c r="A17002">
        <v>29</v>
      </c>
      <c r="B17002">
        <v>9</v>
      </c>
      <c r="C17002">
        <v>2</v>
      </c>
      <c r="D17002">
        <v>2</v>
      </c>
      <c r="E17002" t="s">
        <v>12758</v>
      </c>
    </row>
    <row r="17003" spans="1:5">
      <c r="A17003">
        <v>29</v>
      </c>
      <c r="B17003">
        <v>9</v>
      </c>
      <c r="C17003">
        <v>2</v>
      </c>
      <c r="D17003">
        <v>3</v>
      </c>
      <c r="E17003" t="s">
        <v>12759</v>
      </c>
    </row>
    <row r="17004" spans="1:5">
      <c r="A17004">
        <v>29</v>
      </c>
      <c r="B17004">
        <v>9</v>
      </c>
      <c r="C17004">
        <v>2</v>
      </c>
      <c r="D17004">
        <v>4</v>
      </c>
      <c r="E17004" t="s">
        <v>12760</v>
      </c>
    </row>
    <row r="17005" spans="1:5">
      <c r="A17005">
        <v>29</v>
      </c>
      <c r="B17005">
        <v>9</v>
      </c>
      <c r="C17005">
        <v>2</v>
      </c>
      <c r="D17005">
        <v>5</v>
      </c>
      <c r="E17005" t="s">
        <v>12761</v>
      </c>
    </row>
    <row r="17006" spans="1:5">
      <c r="A17006">
        <v>29</v>
      </c>
      <c r="B17006">
        <v>9</v>
      </c>
      <c r="C17006">
        <v>3</v>
      </c>
      <c r="D17006">
        <v>0</v>
      </c>
      <c r="E17006" t="s">
        <v>12762</v>
      </c>
    </row>
    <row r="17007" spans="1:5">
      <c r="A17007">
        <v>29</v>
      </c>
      <c r="B17007">
        <v>9</v>
      </c>
      <c r="C17007">
        <v>3</v>
      </c>
      <c r="D17007">
        <v>1</v>
      </c>
      <c r="E17007" t="s">
        <v>12763</v>
      </c>
    </row>
    <row r="17008" spans="1:5">
      <c r="A17008">
        <v>29</v>
      </c>
      <c r="B17008">
        <v>9</v>
      </c>
      <c r="C17008">
        <v>3</v>
      </c>
      <c r="D17008">
        <v>2</v>
      </c>
      <c r="E17008" t="s">
        <v>12764</v>
      </c>
    </row>
    <row r="17009" spans="1:5">
      <c r="A17009">
        <v>29</v>
      </c>
      <c r="B17009">
        <v>9</v>
      </c>
      <c r="C17009">
        <v>3</v>
      </c>
      <c r="D17009">
        <v>3</v>
      </c>
      <c r="E17009" t="s">
        <v>12765</v>
      </c>
    </row>
    <row r="17010" spans="1:5">
      <c r="A17010">
        <v>29</v>
      </c>
      <c r="B17010">
        <v>9</v>
      </c>
      <c r="C17010">
        <v>3</v>
      </c>
      <c r="D17010">
        <v>4</v>
      </c>
      <c r="E17010" t="s">
        <v>12766</v>
      </c>
    </row>
    <row r="17011" spans="1:5">
      <c r="A17011">
        <v>29</v>
      </c>
      <c r="B17011">
        <v>9</v>
      </c>
      <c r="C17011">
        <v>3</v>
      </c>
      <c r="D17011">
        <v>5</v>
      </c>
      <c r="E17011" t="s">
        <v>12767</v>
      </c>
    </row>
    <row r="17012" spans="1:5">
      <c r="A17012">
        <v>29</v>
      </c>
      <c r="B17012">
        <v>9</v>
      </c>
      <c r="C17012">
        <v>4</v>
      </c>
      <c r="D17012">
        <v>0</v>
      </c>
      <c r="E17012" t="s">
        <v>18658</v>
      </c>
    </row>
    <row r="17013" spans="1:5">
      <c r="A17013">
        <v>29</v>
      </c>
      <c r="B17013">
        <v>9</v>
      </c>
      <c r="C17013">
        <v>4</v>
      </c>
      <c r="D17013">
        <v>1</v>
      </c>
      <c r="E17013" t="s">
        <v>18659</v>
      </c>
    </row>
    <row r="17014" spans="1:5">
      <c r="A17014">
        <v>29</v>
      </c>
      <c r="B17014">
        <v>9</v>
      </c>
      <c r="C17014">
        <v>4</v>
      </c>
      <c r="D17014">
        <v>2</v>
      </c>
      <c r="E17014" t="s">
        <v>18660</v>
      </c>
    </row>
    <row r="17015" spans="1:5">
      <c r="A17015">
        <v>29</v>
      </c>
      <c r="B17015">
        <v>9</v>
      </c>
      <c r="C17015">
        <v>4</v>
      </c>
      <c r="D17015">
        <v>3</v>
      </c>
      <c r="E17015" t="s">
        <v>18661</v>
      </c>
    </row>
    <row r="17016" spans="1:5">
      <c r="A17016">
        <v>29</v>
      </c>
      <c r="B17016">
        <v>9</v>
      </c>
      <c r="C17016">
        <v>4</v>
      </c>
      <c r="D17016">
        <v>4</v>
      </c>
      <c r="E17016" t="s">
        <v>18662</v>
      </c>
    </row>
    <row r="17017" spans="1:5">
      <c r="A17017">
        <v>29</v>
      </c>
      <c r="B17017">
        <v>9</v>
      </c>
      <c r="C17017">
        <v>4</v>
      </c>
      <c r="D17017">
        <v>5</v>
      </c>
      <c r="E17017" t="s">
        <v>18663</v>
      </c>
    </row>
    <row r="17018" spans="1:5">
      <c r="A17018">
        <v>29</v>
      </c>
      <c r="B17018">
        <v>10</v>
      </c>
      <c r="C17018">
        <v>1</v>
      </c>
      <c r="D17018">
        <v>0</v>
      </c>
      <c r="E17018" t="s">
        <v>12768</v>
      </c>
    </row>
    <row r="17019" spans="1:5">
      <c r="A17019">
        <v>29</v>
      </c>
      <c r="B17019">
        <v>10</v>
      </c>
      <c r="C17019">
        <v>1</v>
      </c>
      <c r="D17019">
        <v>1</v>
      </c>
      <c r="E17019" t="s">
        <v>12769</v>
      </c>
    </row>
    <row r="17020" spans="1:5">
      <c r="A17020">
        <v>29</v>
      </c>
      <c r="B17020">
        <v>10</v>
      </c>
      <c r="C17020">
        <v>1</v>
      </c>
      <c r="D17020">
        <v>2</v>
      </c>
      <c r="E17020" t="s">
        <v>12770</v>
      </c>
    </row>
    <row r="17021" spans="1:5">
      <c r="A17021">
        <v>29</v>
      </c>
      <c r="B17021">
        <v>10</v>
      </c>
      <c r="C17021">
        <v>1</v>
      </c>
      <c r="D17021">
        <v>3</v>
      </c>
      <c r="E17021" t="s">
        <v>12771</v>
      </c>
    </row>
    <row r="17022" spans="1:5">
      <c r="A17022">
        <v>29</v>
      </c>
      <c r="B17022">
        <v>10</v>
      </c>
      <c r="C17022">
        <v>1</v>
      </c>
      <c r="D17022">
        <v>4</v>
      </c>
      <c r="E17022" t="s">
        <v>12772</v>
      </c>
    </row>
    <row r="17023" spans="1:5">
      <c r="A17023">
        <v>29</v>
      </c>
      <c r="B17023">
        <v>10</v>
      </c>
      <c r="C17023">
        <v>1</v>
      </c>
      <c r="D17023">
        <v>5</v>
      </c>
      <c r="E17023" t="s">
        <v>12773</v>
      </c>
    </row>
    <row r="17024" spans="1:5">
      <c r="A17024">
        <v>29</v>
      </c>
      <c r="B17024">
        <v>10</v>
      </c>
      <c r="C17024">
        <v>2</v>
      </c>
      <c r="D17024">
        <v>0</v>
      </c>
      <c r="E17024" t="s">
        <v>12774</v>
      </c>
    </row>
    <row r="17025" spans="1:5">
      <c r="A17025">
        <v>29</v>
      </c>
      <c r="B17025">
        <v>10</v>
      </c>
      <c r="C17025">
        <v>2</v>
      </c>
      <c r="D17025">
        <v>1</v>
      </c>
      <c r="E17025" t="s">
        <v>12775</v>
      </c>
    </row>
    <row r="17026" spans="1:5">
      <c r="A17026">
        <v>29</v>
      </c>
      <c r="B17026">
        <v>10</v>
      </c>
      <c r="C17026">
        <v>2</v>
      </c>
      <c r="D17026">
        <v>2</v>
      </c>
      <c r="E17026" t="s">
        <v>12776</v>
      </c>
    </row>
    <row r="17027" spans="1:5">
      <c r="A17027">
        <v>29</v>
      </c>
      <c r="B17027">
        <v>10</v>
      </c>
      <c r="C17027">
        <v>2</v>
      </c>
      <c r="D17027">
        <v>3</v>
      </c>
      <c r="E17027" t="s">
        <v>12777</v>
      </c>
    </row>
    <row r="17028" spans="1:5">
      <c r="A17028">
        <v>29</v>
      </c>
      <c r="B17028">
        <v>10</v>
      </c>
      <c r="C17028">
        <v>2</v>
      </c>
      <c r="D17028">
        <v>4</v>
      </c>
      <c r="E17028" t="s">
        <v>12778</v>
      </c>
    </row>
    <row r="17029" spans="1:5">
      <c r="A17029">
        <v>29</v>
      </c>
      <c r="B17029">
        <v>10</v>
      </c>
      <c r="C17029">
        <v>2</v>
      </c>
      <c r="D17029">
        <v>5</v>
      </c>
      <c r="E17029" t="s">
        <v>12779</v>
      </c>
    </row>
    <row r="17030" spans="1:5">
      <c r="A17030">
        <v>29</v>
      </c>
      <c r="B17030">
        <v>10</v>
      </c>
      <c r="C17030">
        <v>3</v>
      </c>
      <c r="D17030">
        <v>0</v>
      </c>
      <c r="E17030" t="s">
        <v>12780</v>
      </c>
    </row>
    <row r="17031" spans="1:5">
      <c r="A17031">
        <v>29</v>
      </c>
      <c r="B17031">
        <v>10</v>
      </c>
      <c r="C17031">
        <v>3</v>
      </c>
      <c r="D17031">
        <v>1</v>
      </c>
      <c r="E17031" t="s">
        <v>12781</v>
      </c>
    </row>
    <row r="17032" spans="1:5">
      <c r="A17032">
        <v>29</v>
      </c>
      <c r="B17032">
        <v>10</v>
      </c>
      <c r="C17032">
        <v>3</v>
      </c>
      <c r="D17032">
        <v>2</v>
      </c>
      <c r="E17032" t="s">
        <v>12782</v>
      </c>
    </row>
    <row r="17033" spans="1:5">
      <c r="A17033">
        <v>29</v>
      </c>
      <c r="B17033">
        <v>10</v>
      </c>
      <c r="C17033">
        <v>3</v>
      </c>
      <c r="D17033">
        <v>3</v>
      </c>
      <c r="E17033" t="s">
        <v>12783</v>
      </c>
    </row>
    <row r="17034" spans="1:5">
      <c r="A17034">
        <v>29</v>
      </c>
      <c r="B17034">
        <v>10</v>
      </c>
      <c r="C17034">
        <v>3</v>
      </c>
      <c r="D17034">
        <v>4</v>
      </c>
      <c r="E17034" t="s">
        <v>12784</v>
      </c>
    </row>
    <row r="17035" spans="1:5">
      <c r="A17035">
        <v>29</v>
      </c>
      <c r="B17035">
        <v>10</v>
      </c>
      <c r="C17035">
        <v>3</v>
      </c>
      <c r="D17035">
        <v>5</v>
      </c>
      <c r="E17035" t="s">
        <v>12785</v>
      </c>
    </row>
    <row r="17036" spans="1:5">
      <c r="A17036">
        <v>29</v>
      </c>
      <c r="B17036">
        <v>10</v>
      </c>
      <c r="C17036">
        <v>4</v>
      </c>
      <c r="D17036">
        <v>0</v>
      </c>
      <c r="E17036" t="s">
        <v>18664</v>
      </c>
    </row>
    <row r="17037" spans="1:5">
      <c r="A17037">
        <v>29</v>
      </c>
      <c r="B17037">
        <v>10</v>
      </c>
      <c r="C17037">
        <v>4</v>
      </c>
      <c r="D17037">
        <v>1</v>
      </c>
      <c r="E17037" t="s">
        <v>18665</v>
      </c>
    </row>
    <row r="17038" spans="1:5">
      <c r="A17038">
        <v>29</v>
      </c>
      <c r="B17038">
        <v>10</v>
      </c>
      <c r="C17038">
        <v>4</v>
      </c>
      <c r="D17038">
        <v>2</v>
      </c>
      <c r="E17038" t="s">
        <v>18666</v>
      </c>
    </row>
    <row r="17039" spans="1:5">
      <c r="A17039">
        <v>29</v>
      </c>
      <c r="B17039">
        <v>10</v>
      </c>
      <c r="C17039">
        <v>4</v>
      </c>
      <c r="D17039">
        <v>3</v>
      </c>
      <c r="E17039" t="s">
        <v>18667</v>
      </c>
    </row>
    <row r="17040" spans="1:5">
      <c r="A17040">
        <v>29</v>
      </c>
      <c r="B17040">
        <v>10</v>
      </c>
      <c r="C17040">
        <v>4</v>
      </c>
      <c r="D17040">
        <v>4</v>
      </c>
      <c r="E17040" t="s">
        <v>18668</v>
      </c>
    </row>
    <row r="17041" spans="1:5">
      <c r="A17041">
        <v>29</v>
      </c>
      <c r="B17041">
        <v>10</v>
      </c>
      <c r="C17041">
        <v>4</v>
      </c>
      <c r="D17041">
        <v>5</v>
      </c>
      <c r="E17041" t="s">
        <v>18669</v>
      </c>
    </row>
    <row r="17042" spans="1:5">
      <c r="A17042">
        <v>29</v>
      </c>
      <c r="B17042">
        <v>11</v>
      </c>
      <c r="C17042">
        <v>1</v>
      </c>
      <c r="D17042">
        <v>0</v>
      </c>
      <c r="E17042" t="s">
        <v>12786</v>
      </c>
    </row>
    <row r="17043" spans="1:5">
      <c r="A17043">
        <v>29</v>
      </c>
      <c r="B17043">
        <v>11</v>
      </c>
      <c r="C17043">
        <v>1</v>
      </c>
      <c r="D17043">
        <v>1</v>
      </c>
      <c r="E17043" t="s">
        <v>12787</v>
      </c>
    </row>
    <row r="17044" spans="1:5">
      <c r="A17044">
        <v>29</v>
      </c>
      <c r="B17044">
        <v>11</v>
      </c>
      <c r="C17044">
        <v>1</v>
      </c>
      <c r="D17044">
        <v>2</v>
      </c>
      <c r="E17044" t="s">
        <v>12788</v>
      </c>
    </row>
    <row r="17045" spans="1:5">
      <c r="A17045">
        <v>29</v>
      </c>
      <c r="B17045">
        <v>11</v>
      </c>
      <c r="C17045">
        <v>1</v>
      </c>
      <c r="D17045">
        <v>3</v>
      </c>
      <c r="E17045" t="s">
        <v>12789</v>
      </c>
    </row>
    <row r="17046" spans="1:5">
      <c r="A17046">
        <v>29</v>
      </c>
      <c r="B17046">
        <v>11</v>
      </c>
      <c r="C17046">
        <v>1</v>
      </c>
      <c r="D17046">
        <v>4</v>
      </c>
      <c r="E17046" t="s">
        <v>12790</v>
      </c>
    </row>
    <row r="17047" spans="1:5">
      <c r="A17047">
        <v>29</v>
      </c>
      <c r="B17047">
        <v>11</v>
      </c>
      <c r="C17047">
        <v>1</v>
      </c>
      <c r="D17047">
        <v>5</v>
      </c>
      <c r="E17047" t="s">
        <v>12791</v>
      </c>
    </row>
    <row r="17048" spans="1:5">
      <c r="A17048">
        <v>29</v>
      </c>
      <c r="B17048">
        <v>11</v>
      </c>
      <c r="C17048">
        <v>2</v>
      </c>
      <c r="D17048">
        <v>0</v>
      </c>
      <c r="E17048" t="s">
        <v>12792</v>
      </c>
    </row>
    <row r="17049" spans="1:5">
      <c r="A17049">
        <v>29</v>
      </c>
      <c r="B17049">
        <v>11</v>
      </c>
      <c r="C17049">
        <v>2</v>
      </c>
      <c r="D17049">
        <v>1</v>
      </c>
      <c r="E17049" t="s">
        <v>12793</v>
      </c>
    </row>
    <row r="17050" spans="1:5">
      <c r="A17050">
        <v>29</v>
      </c>
      <c r="B17050">
        <v>11</v>
      </c>
      <c r="C17050">
        <v>2</v>
      </c>
      <c r="D17050">
        <v>2</v>
      </c>
      <c r="E17050" t="s">
        <v>12794</v>
      </c>
    </row>
    <row r="17051" spans="1:5">
      <c r="A17051">
        <v>29</v>
      </c>
      <c r="B17051">
        <v>11</v>
      </c>
      <c r="C17051">
        <v>2</v>
      </c>
      <c r="D17051">
        <v>3</v>
      </c>
      <c r="E17051" t="s">
        <v>12795</v>
      </c>
    </row>
    <row r="17052" spans="1:5">
      <c r="A17052">
        <v>29</v>
      </c>
      <c r="B17052">
        <v>11</v>
      </c>
      <c r="C17052">
        <v>2</v>
      </c>
      <c r="D17052">
        <v>4</v>
      </c>
      <c r="E17052" t="s">
        <v>12796</v>
      </c>
    </row>
    <row r="17053" spans="1:5">
      <c r="A17053">
        <v>29</v>
      </c>
      <c r="B17053">
        <v>11</v>
      </c>
      <c r="C17053">
        <v>2</v>
      </c>
      <c r="D17053">
        <v>5</v>
      </c>
      <c r="E17053" t="s">
        <v>12797</v>
      </c>
    </row>
    <row r="17054" spans="1:5">
      <c r="A17054">
        <v>29</v>
      </c>
      <c r="B17054">
        <v>11</v>
      </c>
      <c r="C17054">
        <v>3</v>
      </c>
      <c r="D17054">
        <v>0</v>
      </c>
      <c r="E17054" t="s">
        <v>12798</v>
      </c>
    </row>
    <row r="17055" spans="1:5">
      <c r="A17055">
        <v>29</v>
      </c>
      <c r="B17055">
        <v>11</v>
      </c>
      <c r="C17055">
        <v>3</v>
      </c>
      <c r="D17055">
        <v>1</v>
      </c>
      <c r="E17055" t="s">
        <v>12799</v>
      </c>
    </row>
    <row r="17056" spans="1:5">
      <c r="A17056">
        <v>29</v>
      </c>
      <c r="B17056">
        <v>11</v>
      </c>
      <c r="C17056">
        <v>3</v>
      </c>
      <c r="D17056">
        <v>2</v>
      </c>
      <c r="E17056" t="s">
        <v>12800</v>
      </c>
    </row>
    <row r="17057" spans="1:5">
      <c r="A17057">
        <v>29</v>
      </c>
      <c r="B17057">
        <v>11</v>
      </c>
      <c r="C17057">
        <v>3</v>
      </c>
      <c r="D17057">
        <v>3</v>
      </c>
      <c r="E17057" t="s">
        <v>12801</v>
      </c>
    </row>
    <row r="17058" spans="1:5">
      <c r="A17058">
        <v>29</v>
      </c>
      <c r="B17058">
        <v>11</v>
      </c>
      <c r="C17058">
        <v>3</v>
      </c>
      <c r="D17058">
        <v>4</v>
      </c>
      <c r="E17058" t="s">
        <v>12802</v>
      </c>
    </row>
    <row r="17059" spans="1:5">
      <c r="A17059">
        <v>29</v>
      </c>
      <c r="B17059">
        <v>11</v>
      </c>
      <c r="C17059">
        <v>3</v>
      </c>
      <c r="D17059">
        <v>5</v>
      </c>
      <c r="E17059" t="s">
        <v>12803</v>
      </c>
    </row>
    <row r="17060" spans="1:5">
      <c r="A17060">
        <v>29</v>
      </c>
      <c r="B17060">
        <v>11</v>
      </c>
      <c r="C17060">
        <v>4</v>
      </c>
      <c r="D17060">
        <v>0</v>
      </c>
      <c r="E17060" t="s">
        <v>18670</v>
      </c>
    </row>
    <row r="17061" spans="1:5">
      <c r="A17061">
        <v>29</v>
      </c>
      <c r="B17061">
        <v>11</v>
      </c>
      <c r="C17061">
        <v>4</v>
      </c>
      <c r="D17061">
        <v>1</v>
      </c>
      <c r="E17061" t="s">
        <v>18671</v>
      </c>
    </row>
    <row r="17062" spans="1:5">
      <c r="A17062">
        <v>29</v>
      </c>
      <c r="B17062">
        <v>11</v>
      </c>
      <c r="C17062">
        <v>4</v>
      </c>
      <c r="D17062">
        <v>2</v>
      </c>
      <c r="E17062" t="s">
        <v>18672</v>
      </c>
    </row>
    <row r="17063" spans="1:5">
      <c r="A17063">
        <v>29</v>
      </c>
      <c r="B17063">
        <v>11</v>
      </c>
      <c r="C17063">
        <v>4</v>
      </c>
      <c r="D17063">
        <v>3</v>
      </c>
      <c r="E17063" t="s">
        <v>18673</v>
      </c>
    </row>
    <row r="17064" spans="1:5">
      <c r="A17064">
        <v>29</v>
      </c>
      <c r="B17064">
        <v>11</v>
      </c>
      <c r="C17064">
        <v>4</v>
      </c>
      <c r="D17064">
        <v>4</v>
      </c>
      <c r="E17064" t="s">
        <v>18674</v>
      </c>
    </row>
    <row r="17065" spans="1:5">
      <c r="A17065">
        <v>29</v>
      </c>
      <c r="B17065">
        <v>11</v>
      </c>
      <c r="C17065">
        <v>4</v>
      </c>
      <c r="D17065">
        <v>5</v>
      </c>
      <c r="E17065" t="s">
        <v>18675</v>
      </c>
    </row>
    <row r="17066" spans="1:5">
      <c r="A17066">
        <v>29</v>
      </c>
      <c r="B17066">
        <v>12</v>
      </c>
      <c r="C17066">
        <v>1</v>
      </c>
      <c r="D17066">
        <v>0</v>
      </c>
      <c r="E17066" t="s">
        <v>12804</v>
      </c>
    </row>
    <row r="17067" spans="1:5">
      <c r="A17067">
        <v>29</v>
      </c>
      <c r="B17067">
        <v>12</v>
      </c>
      <c r="C17067">
        <v>1</v>
      </c>
      <c r="D17067">
        <v>1</v>
      </c>
      <c r="E17067" t="s">
        <v>12805</v>
      </c>
    </row>
    <row r="17068" spans="1:5">
      <c r="A17068">
        <v>29</v>
      </c>
      <c r="B17068">
        <v>12</v>
      </c>
      <c r="C17068">
        <v>1</v>
      </c>
      <c r="D17068">
        <v>2</v>
      </c>
      <c r="E17068" t="s">
        <v>12806</v>
      </c>
    </row>
    <row r="17069" spans="1:5">
      <c r="A17069">
        <v>29</v>
      </c>
      <c r="B17069">
        <v>12</v>
      </c>
      <c r="C17069">
        <v>1</v>
      </c>
      <c r="D17069">
        <v>3</v>
      </c>
      <c r="E17069" t="s">
        <v>12807</v>
      </c>
    </row>
    <row r="17070" spans="1:5">
      <c r="A17070">
        <v>29</v>
      </c>
      <c r="B17070">
        <v>12</v>
      </c>
      <c r="C17070">
        <v>1</v>
      </c>
      <c r="D17070">
        <v>4</v>
      </c>
      <c r="E17070" t="s">
        <v>12808</v>
      </c>
    </row>
    <row r="17071" spans="1:5">
      <c r="A17071">
        <v>29</v>
      </c>
      <c r="B17071">
        <v>12</v>
      </c>
      <c r="C17071">
        <v>1</v>
      </c>
      <c r="D17071">
        <v>5</v>
      </c>
      <c r="E17071" t="s">
        <v>12809</v>
      </c>
    </row>
    <row r="17072" spans="1:5">
      <c r="A17072">
        <v>29</v>
      </c>
      <c r="B17072">
        <v>12</v>
      </c>
      <c r="C17072">
        <v>2</v>
      </c>
      <c r="D17072">
        <v>0</v>
      </c>
      <c r="E17072" t="s">
        <v>12810</v>
      </c>
    </row>
    <row r="17073" spans="1:5">
      <c r="A17073">
        <v>29</v>
      </c>
      <c r="B17073">
        <v>12</v>
      </c>
      <c r="C17073">
        <v>2</v>
      </c>
      <c r="D17073">
        <v>1</v>
      </c>
      <c r="E17073" t="s">
        <v>12811</v>
      </c>
    </row>
    <row r="17074" spans="1:5">
      <c r="A17074">
        <v>29</v>
      </c>
      <c r="B17074">
        <v>12</v>
      </c>
      <c r="C17074">
        <v>2</v>
      </c>
      <c r="D17074">
        <v>2</v>
      </c>
      <c r="E17074" t="s">
        <v>12812</v>
      </c>
    </row>
    <row r="17075" spans="1:5">
      <c r="A17075">
        <v>29</v>
      </c>
      <c r="B17075">
        <v>12</v>
      </c>
      <c r="C17075">
        <v>2</v>
      </c>
      <c r="D17075">
        <v>3</v>
      </c>
      <c r="E17075" t="s">
        <v>12813</v>
      </c>
    </row>
    <row r="17076" spans="1:5">
      <c r="A17076">
        <v>29</v>
      </c>
      <c r="B17076">
        <v>12</v>
      </c>
      <c r="C17076">
        <v>2</v>
      </c>
      <c r="D17076">
        <v>4</v>
      </c>
      <c r="E17076" t="s">
        <v>12814</v>
      </c>
    </row>
    <row r="17077" spans="1:5">
      <c r="A17077">
        <v>29</v>
      </c>
      <c r="B17077">
        <v>12</v>
      </c>
      <c r="C17077">
        <v>2</v>
      </c>
      <c r="D17077">
        <v>5</v>
      </c>
      <c r="E17077" t="s">
        <v>12815</v>
      </c>
    </row>
    <row r="17078" spans="1:5">
      <c r="A17078">
        <v>29</v>
      </c>
      <c r="B17078">
        <v>12</v>
      </c>
      <c r="C17078">
        <v>3</v>
      </c>
      <c r="D17078">
        <v>0</v>
      </c>
      <c r="E17078" t="s">
        <v>12816</v>
      </c>
    </row>
    <row r="17079" spans="1:5">
      <c r="A17079">
        <v>29</v>
      </c>
      <c r="B17079">
        <v>12</v>
      </c>
      <c r="C17079">
        <v>3</v>
      </c>
      <c r="D17079">
        <v>1</v>
      </c>
      <c r="E17079" t="s">
        <v>12817</v>
      </c>
    </row>
    <row r="17080" spans="1:5">
      <c r="A17080">
        <v>29</v>
      </c>
      <c r="B17080">
        <v>12</v>
      </c>
      <c r="C17080">
        <v>3</v>
      </c>
      <c r="D17080">
        <v>2</v>
      </c>
      <c r="E17080" t="s">
        <v>12818</v>
      </c>
    </row>
    <row r="17081" spans="1:5">
      <c r="A17081">
        <v>29</v>
      </c>
      <c r="B17081">
        <v>12</v>
      </c>
      <c r="C17081">
        <v>3</v>
      </c>
      <c r="D17081">
        <v>3</v>
      </c>
      <c r="E17081" t="s">
        <v>12819</v>
      </c>
    </row>
    <row r="17082" spans="1:5">
      <c r="A17082">
        <v>29</v>
      </c>
      <c r="B17082">
        <v>12</v>
      </c>
      <c r="C17082">
        <v>3</v>
      </c>
      <c r="D17082">
        <v>4</v>
      </c>
      <c r="E17082" t="s">
        <v>12820</v>
      </c>
    </row>
    <row r="17083" spans="1:5">
      <c r="A17083">
        <v>29</v>
      </c>
      <c r="B17083">
        <v>12</v>
      </c>
      <c r="C17083">
        <v>3</v>
      </c>
      <c r="D17083">
        <v>5</v>
      </c>
      <c r="E17083" t="s">
        <v>12821</v>
      </c>
    </row>
    <row r="17084" spans="1:5">
      <c r="A17084">
        <v>29</v>
      </c>
      <c r="B17084">
        <v>12</v>
      </c>
      <c r="C17084">
        <v>4</v>
      </c>
      <c r="D17084">
        <v>0</v>
      </c>
      <c r="E17084" t="s">
        <v>18676</v>
      </c>
    </row>
    <row r="17085" spans="1:5">
      <c r="A17085">
        <v>29</v>
      </c>
      <c r="B17085">
        <v>12</v>
      </c>
      <c r="C17085">
        <v>4</v>
      </c>
      <c r="D17085">
        <v>1</v>
      </c>
      <c r="E17085" t="s">
        <v>18677</v>
      </c>
    </row>
    <row r="17086" spans="1:5">
      <c r="A17086">
        <v>29</v>
      </c>
      <c r="B17086">
        <v>12</v>
      </c>
      <c r="C17086">
        <v>4</v>
      </c>
      <c r="D17086">
        <v>2</v>
      </c>
      <c r="E17086" t="s">
        <v>18678</v>
      </c>
    </row>
    <row r="17087" spans="1:5">
      <c r="A17087">
        <v>29</v>
      </c>
      <c r="B17087">
        <v>12</v>
      </c>
      <c r="C17087">
        <v>4</v>
      </c>
      <c r="D17087">
        <v>3</v>
      </c>
      <c r="E17087" t="s">
        <v>18679</v>
      </c>
    </row>
    <row r="17088" spans="1:5">
      <c r="A17088">
        <v>29</v>
      </c>
      <c r="B17088">
        <v>12</v>
      </c>
      <c r="C17088">
        <v>4</v>
      </c>
      <c r="D17088">
        <v>4</v>
      </c>
      <c r="E17088" t="s">
        <v>18680</v>
      </c>
    </row>
    <row r="17089" spans="1:5">
      <c r="A17089">
        <v>29</v>
      </c>
      <c r="B17089">
        <v>12</v>
      </c>
      <c r="C17089">
        <v>4</v>
      </c>
      <c r="D17089">
        <v>5</v>
      </c>
      <c r="E17089" t="s">
        <v>18681</v>
      </c>
    </row>
    <row r="17090" spans="1:5">
      <c r="A17090">
        <v>29</v>
      </c>
      <c r="B17090">
        <v>13</v>
      </c>
      <c r="C17090">
        <v>1</v>
      </c>
      <c r="D17090">
        <v>0</v>
      </c>
      <c r="E17090" t="s">
        <v>12822</v>
      </c>
    </row>
    <row r="17091" spans="1:5">
      <c r="A17091">
        <v>29</v>
      </c>
      <c r="B17091">
        <v>13</v>
      </c>
      <c r="C17091">
        <v>1</v>
      </c>
      <c r="D17091">
        <v>1</v>
      </c>
      <c r="E17091" t="s">
        <v>12823</v>
      </c>
    </row>
    <row r="17092" spans="1:5">
      <c r="A17092">
        <v>29</v>
      </c>
      <c r="B17092">
        <v>13</v>
      </c>
      <c r="C17092">
        <v>1</v>
      </c>
      <c r="D17092">
        <v>2</v>
      </c>
      <c r="E17092" t="s">
        <v>12824</v>
      </c>
    </row>
    <row r="17093" spans="1:5">
      <c r="A17093">
        <v>29</v>
      </c>
      <c r="B17093">
        <v>13</v>
      </c>
      <c r="C17093">
        <v>1</v>
      </c>
      <c r="D17093">
        <v>3</v>
      </c>
      <c r="E17093" t="s">
        <v>12825</v>
      </c>
    </row>
    <row r="17094" spans="1:5">
      <c r="A17094">
        <v>29</v>
      </c>
      <c r="B17094">
        <v>13</v>
      </c>
      <c r="C17094">
        <v>1</v>
      </c>
      <c r="D17094">
        <v>4</v>
      </c>
      <c r="E17094" t="s">
        <v>12826</v>
      </c>
    </row>
    <row r="17095" spans="1:5">
      <c r="A17095">
        <v>29</v>
      </c>
      <c r="B17095">
        <v>13</v>
      </c>
      <c r="C17095">
        <v>1</v>
      </c>
      <c r="D17095">
        <v>5</v>
      </c>
      <c r="E17095" t="s">
        <v>12827</v>
      </c>
    </row>
    <row r="17096" spans="1:5">
      <c r="A17096">
        <v>29</v>
      </c>
      <c r="B17096">
        <v>13</v>
      </c>
      <c r="C17096">
        <v>2</v>
      </c>
      <c r="D17096">
        <v>0</v>
      </c>
      <c r="E17096" t="s">
        <v>12828</v>
      </c>
    </row>
    <row r="17097" spans="1:5">
      <c r="A17097">
        <v>29</v>
      </c>
      <c r="B17097">
        <v>13</v>
      </c>
      <c r="C17097">
        <v>2</v>
      </c>
      <c r="D17097">
        <v>1</v>
      </c>
      <c r="E17097" t="s">
        <v>12829</v>
      </c>
    </row>
    <row r="17098" spans="1:5">
      <c r="A17098">
        <v>29</v>
      </c>
      <c r="B17098">
        <v>13</v>
      </c>
      <c r="C17098">
        <v>2</v>
      </c>
      <c r="D17098">
        <v>2</v>
      </c>
      <c r="E17098" t="s">
        <v>12830</v>
      </c>
    </row>
    <row r="17099" spans="1:5">
      <c r="A17099">
        <v>29</v>
      </c>
      <c r="B17099">
        <v>13</v>
      </c>
      <c r="C17099">
        <v>2</v>
      </c>
      <c r="D17099">
        <v>3</v>
      </c>
      <c r="E17099" t="s">
        <v>12831</v>
      </c>
    </row>
    <row r="17100" spans="1:5">
      <c r="A17100">
        <v>29</v>
      </c>
      <c r="B17100">
        <v>13</v>
      </c>
      <c r="C17100">
        <v>2</v>
      </c>
      <c r="D17100">
        <v>4</v>
      </c>
      <c r="E17100" t="s">
        <v>12832</v>
      </c>
    </row>
    <row r="17101" spans="1:5">
      <c r="A17101">
        <v>29</v>
      </c>
      <c r="B17101">
        <v>13</v>
      </c>
      <c r="C17101">
        <v>2</v>
      </c>
      <c r="D17101">
        <v>5</v>
      </c>
      <c r="E17101" t="s">
        <v>12833</v>
      </c>
    </row>
    <row r="17102" spans="1:5">
      <c r="A17102">
        <v>29</v>
      </c>
      <c r="B17102">
        <v>13</v>
      </c>
      <c r="C17102">
        <v>3</v>
      </c>
      <c r="D17102">
        <v>0</v>
      </c>
      <c r="E17102" t="s">
        <v>12834</v>
      </c>
    </row>
    <row r="17103" spans="1:5">
      <c r="A17103">
        <v>29</v>
      </c>
      <c r="B17103">
        <v>13</v>
      </c>
      <c r="C17103">
        <v>3</v>
      </c>
      <c r="D17103">
        <v>1</v>
      </c>
      <c r="E17103" t="s">
        <v>12835</v>
      </c>
    </row>
    <row r="17104" spans="1:5">
      <c r="A17104">
        <v>29</v>
      </c>
      <c r="B17104">
        <v>13</v>
      </c>
      <c r="C17104">
        <v>3</v>
      </c>
      <c r="D17104">
        <v>2</v>
      </c>
      <c r="E17104" t="s">
        <v>12836</v>
      </c>
    </row>
    <row r="17105" spans="1:5">
      <c r="A17105">
        <v>29</v>
      </c>
      <c r="B17105">
        <v>13</v>
      </c>
      <c r="C17105">
        <v>3</v>
      </c>
      <c r="D17105">
        <v>3</v>
      </c>
      <c r="E17105" t="s">
        <v>12837</v>
      </c>
    </row>
    <row r="17106" spans="1:5">
      <c r="A17106">
        <v>29</v>
      </c>
      <c r="B17106">
        <v>13</v>
      </c>
      <c r="C17106">
        <v>3</v>
      </c>
      <c r="D17106">
        <v>4</v>
      </c>
      <c r="E17106" t="s">
        <v>12838</v>
      </c>
    </row>
    <row r="17107" spans="1:5">
      <c r="A17107">
        <v>29</v>
      </c>
      <c r="B17107">
        <v>13</v>
      </c>
      <c r="C17107">
        <v>3</v>
      </c>
      <c r="D17107">
        <v>5</v>
      </c>
      <c r="E17107" t="s">
        <v>12839</v>
      </c>
    </row>
    <row r="17108" spans="1:5">
      <c r="A17108">
        <v>29</v>
      </c>
      <c r="B17108">
        <v>13</v>
      </c>
      <c r="C17108">
        <v>4</v>
      </c>
      <c r="D17108">
        <v>0</v>
      </c>
      <c r="E17108" t="s">
        <v>18682</v>
      </c>
    </row>
    <row r="17109" spans="1:5">
      <c r="A17109">
        <v>29</v>
      </c>
      <c r="B17109">
        <v>13</v>
      </c>
      <c r="C17109">
        <v>4</v>
      </c>
      <c r="D17109">
        <v>1</v>
      </c>
      <c r="E17109" t="s">
        <v>18683</v>
      </c>
    </row>
    <row r="17110" spans="1:5">
      <c r="A17110">
        <v>29</v>
      </c>
      <c r="B17110">
        <v>13</v>
      </c>
      <c r="C17110">
        <v>4</v>
      </c>
      <c r="D17110">
        <v>2</v>
      </c>
      <c r="E17110" t="s">
        <v>18684</v>
      </c>
    </row>
    <row r="17111" spans="1:5">
      <c r="A17111">
        <v>29</v>
      </c>
      <c r="B17111">
        <v>13</v>
      </c>
      <c r="C17111">
        <v>4</v>
      </c>
      <c r="D17111">
        <v>3</v>
      </c>
      <c r="E17111" t="s">
        <v>18685</v>
      </c>
    </row>
    <row r="17112" spans="1:5">
      <c r="A17112">
        <v>29</v>
      </c>
      <c r="B17112">
        <v>13</v>
      </c>
      <c r="C17112">
        <v>4</v>
      </c>
      <c r="D17112">
        <v>4</v>
      </c>
      <c r="E17112" t="s">
        <v>18686</v>
      </c>
    </row>
    <row r="17113" spans="1:5">
      <c r="A17113">
        <v>29</v>
      </c>
      <c r="B17113">
        <v>13</v>
      </c>
      <c r="C17113">
        <v>4</v>
      </c>
      <c r="D17113">
        <v>5</v>
      </c>
      <c r="E17113" t="s">
        <v>18687</v>
      </c>
    </row>
    <row r="17114" spans="1:5">
      <c r="A17114">
        <v>29</v>
      </c>
      <c r="B17114">
        <v>14</v>
      </c>
      <c r="C17114">
        <v>1</v>
      </c>
      <c r="D17114">
        <v>0</v>
      </c>
      <c r="E17114" t="s">
        <v>12840</v>
      </c>
    </row>
    <row r="17115" spans="1:5">
      <c r="A17115">
        <v>29</v>
      </c>
      <c r="B17115">
        <v>14</v>
      </c>
      <c r="C17115">
        <v>1</v>
      </c>
      <c r="D17115">
        <v>1</v>
      </c>
      <c r="E17115" t="s">
        <v>12841</v>
      </c>
    </row>
    <row r="17116" spans="1:5">
      <c r="A17116">
        <v>29</v>
      </c>
      <c r="B17116">
        <v>14</v>
      </c>
      <c r="C17116">
        <v>1</v>
      </c>
      <c r="D17116">
        <v>2</v>
      </c>
      <c r="E17116" t="s">
        <v>12842</v>
      </c>
    </row>
    <row r="17117" spans="1:5">
      <c r="A17117">
        <v>29</v>
      </c>
      <c r="B17117">
        <v>14</v>
      </c>
      <c r="C17117">
        <v>1</v>
      </c>
      <c r="D17117">
        <v>3</v>
      </c>
      <c r="E17117" t="s">
        <v>12843</v>
      </c>
    </row>
    <row r="17118" spans="1:5">
      <c r="A17118">
        <v>29</v>
      </c>
      <c r="B17118">
        <v>14</v>
      </c>
      <c r="C17118">
        <v>1</v>
      </c>
      <c r="D17118">
        <v>4</v>
      </c>
      <c r="E17118" t="s">
        <v>12844</v>
      </c>
    </row>
    <row r="17119" spans="1:5">
      <c r="A17119">
        <v>29</v>
      </c>
      <c r="B17119">
        <v>14</v>
      </c>
      <c r="C17119">
        <v>1</v>
      </c>
      <c r="D17119">
        <v>5</v>
      </c>
      <c r="E17119" t="s">
        <v>12845</v>
      </c>
    </row>
    <row r="17120" spans="1:5">
      <c r="A17120">
        <v>29</v>
      </c>
      <c r="B17120">
        <v>14</v>
      </c>
      <c r="C17120">
        <v>2</v>
      </c>
      <c r="D17120">
        <v>0</v>
      </c>
      <c r="E17120" t="s">
        <v>12846</v>
      </c>
    </row>
    <row r="17121" spans="1:5">
      <c r="A17121">
        <v>29</v>
      </c>
      <c r="B17121">
        <v>14</v>
      </c>
      <c r="C17121">
        <v>2</v>
      </c>
      <c r="D17121">
        <v>1</v>
      </c>
      <c r="E17121" t="s">
        <v>12847</v>
      </c>
    </row>
    <row r="17122" spans="1:5">
      <c r="A17122">
        <v>29</v>
      </c>
      <c r="B17122">
        <v>14</v>
      </c>
      <c r="C17122">
        <v>2</v>
      </c>
      <c r="D17122">
        <v>2</v>
      </c>
      <c r="E17122" t="s">
        <v>12848</v>
      </c>
    </row>
    <row r="17123" spans="1:5">
      <c r="A17123">
        <v>29</v>
      </c>
      <c r="B17123">
        <v>14</v>
      </c>
      <c r="C17123">
        <v>2</v>
      </c>
      <c r="D17123">
        <v>3</v>
      </c>
      <c r="E17123" t="s">
        <v>12849</v>
      </c>
    </row>
    <row r="17124" spans="1:5">
      <c r="A17124">
        <v>29</v>
      </c>
      <c r="B17124">
        <v>14</v>
      </c>
      <c r="C17124">
        <v>2</v>
      </c>
      <c r="D17124">
        <v>4</v>
      </c>
      <c r="E17124" t="s">
        <v>12850</v>
      </c>
    </row>
    <row r="17125" spans="1:5">
      <c r="A17125">
        <v>29</v>
      </c>
      <c r="B17125">
        <v>14</v>
      </c>
      <c r="C17125">
        <v>2</v>
      </c>
      <c r="D17125">
        <v>5</v>
      </c>
      <c r="E17125" t="s">
        <v>12851</v>
      </c>
    </row>
    <row r="17126" spans="1:5">
      <c r="A17126">
        <v>29</v>
      </c>
      <c r="B17126">
        <v>14</v>
      </c>
      <c r="C17126">
        <v>3</v>
      </c>
      <c r="D17126">
        <v>0</v>
      </c>
      <c r="E17126" t="s">
        <v>12852</v>
      </c>
    </row>
    <row r="17127" spans="1:5">
      <c r="A17127">
        <v>29</v>
      </c>
      <c r="B17127">
        <v>14</v>
      </c>
      <c r="C17127">
        <v>3</v>
      </c>
      <c r="D17127">
        <v>1</v>
      </c>
      <c r="E17127" t="s">
        <v>12853</v>
      </c>
    </row>
    <row r="17128" spans="1:5">
      <c r="A17128">
        <v>29</v>
      </c>
      <c r="B17128">
        <v>14</v>
      </c>
      <c r="C17128">
        <v>3</v>
      </c>
      <c r="D17128">
        <v>2</v>
      </c>
      <c r="E17128" t="s">
        <v>12854</v>
      </c>
    </row>
    <row r="17129" spans="1:5">
      <c r="A17129">
        <v>29</v>
      </c>
      <c r="B17129">
        <v>14</v>
      </c>
      <c r="C17129">
        <v>3</v>
      </c>
      <c r="D17129">
        <v>3</v>
      </c>
      <c r="E17129" t="s">
        <v>12855</v>
      </c>
    </row>
    <row r="17130" spans="1:5">
      <c r="A17130">
        <v>29</v>
      </c>
      <c r="B17130">
        <v>14</v>
      </c>
      <c r="C17130">
        <v>3</v>
      </c>
      <c r="D17130">
        <v>4</v>
      </c>
      <c r="E17130" t="s">
        <v>12856</v>
      </c>
    </row>
    <row r="17131" spans="1:5">
      <c r="A17131">
        <v>29</v>
      </c>
      <c r="B17131">
        <v>14</v>
      </c>
      <c r="C17131">
        <v>3</v>
      </c>
      <c r="D17131">
        <v>5</v>
      </c>
      <c r="E17131" t="s">
        <v>12857</v>
      </c>
    </row>
    <row r="17132" spans="1:5">
      <c r="A17132">
        <v>29</v>
      </c>
      <c r="B17132">
        <v>14</v>
      </c>
      <c r="C17132">
        <v>4</v>
      </c>
      <c r="D17132">
        <v>0</v>
      </c>
      <c r="E17132" t="s">
        <v>18688</v>
      </c>
    </row>
    <row r="17133" spans="1:5">
      <c r="A17133">
        <v>29</v>
      </c>
      <c r="B17133">
        <v>14</v>
      </c>
      <c r="C17133">
        <v>4</v>
      </c>
      <c r="D17133">
        <v>1</v>
      </c>
      <c r="E17133" t="s">
        <v>18689</v>
      </c>
    </row>
    <row r="17134" spans="1:5">
      <c r="A17134">
        <v>29</v>
      </c>
      <c r="B17134">
        <v>14</v>
      </c>
      <c r="C17134">
        <v>4</v>
      </c>
      <c r="D17134">
        <v>2</v>
      </c>
      <c r="E17134" t="s">
        <v>18690</v>
      </c>
    </row>
    <row r="17135" spans="1:5">
      <c r="A17135">
        <v>29</v>
      </c>
      <c r="B17135">
        <v>14</v>
      </c>
      <c r="C17135">
        <v>4</v>
      </c>
      <c r="D17135">
        <v>3</v>
      </c>
      <c r="E17135" t="s">
        <v>18691</v>
      </c>
    </row>
    <row r="17136" spans="1:5">
      <c r="A17136">
        <v>29</v>
      </c>
      <c r="B17136">
        <v>14</v>
      </c>
      <c r="C17136">
        <v>4</v>
      </c>
      <c r="D17136">
        <v>4</v>
      </c>
      <c r="E17136" t="s">
        <v>18692</v>
      </c>
    </row>
    <row r="17137" spans="1:5">
      <c r="A17137">
        <v>29</v>
      </c>
      <c r="B17137">
        <v>14</v>
      </c>
      <c r="C17137">
        <v>4</v>
      </c>
      <c r="D17137">
        <v>5</v>
      </c>
      <c r="E17137" t="s">
        <v>18693</v>
      </c>
    </row>
    <row r="17138" spans="1:5">
      <c r="A17138">
        <v>29</v>
      </c>
      <c r="B17138">
        <v>15</v>
      </c>
      <c r="C17138">
        <v>1</v>
      </c>
      <c r="D17138">
        <v>0</v>
      </c>
      <c r="E17138" t="s">
        <v>12858</v>
      </c>
    </row>
    <row r="17139" spans="1:5">
      <c r="A17139">
        <v>29</v>
      </c>
      <c r="B17139">
        <v>15</v>
      </c>
      <c r="C17139">
        <v>1</v>
      </c>
      <c r="D17139">
        <v>1</v>
      </c>
      <c r="E17139" t="s">
        <v>12859</v>
      </c>
    </row>
    <row r="17140" spans="1:5">
      <c r="A17140">
        <v>29</v>
      </c>
      <c r="B17140">
        <v>15</v>
      </c>
      <c r="C17140">
        <v>1</v>
      </c>
      <c r="D17140">
        <v>2</v>
      </c>
      <c r="E17140" t="s">
        <v>12860</v>
      </c>
    </row>
    <row r="17141" spans="1:5">
      <c r="A17141">
        <v>29</v>
      </c>
      <c r="B17141">
        <v>15</v>
      </c>
      <c r="C17141">
        <v>1</v>
      </c>
      <c r="D17141">
        <v>3</v>
      </c>
      <c r="E17141" t="s">
        <v>12861</v>
      </c>
    </row>
    <row r="17142" spans="1:5">
      <c r="A17142">
        <v>29</v>
      </c>
      <c r="B17142">
        <v>15</v>
      </c>
      <c r="C17142">
        <v>1</v>
      </c>
      <c r="D17142">
        <v>4</v>
      </c>
      <c r="E17142" t="s">
        <v>12862</v>
      </c>
    </row>
    <row r="17143" spans="1:5">
      <c r="A17143">
        <v>29</v>
      </c>
      <c r="B17143">
        <v>15</v>
      </c>
      <c r="C17143">
        <v>1</v>
      </c>
      <c r="D17143">
        <v>5</v>
      </c>
      <c r="E17143" t="s">
        <v>12863</v>
      </c>
    </row>
    <row r="17144" spans="1:5">
      <c r="A17144">
        <v>29</v>
      </c>
      <c r="B17144">
        <v>15</v>
      </c>
      <c r="C17144">
        <v>2</v>
      </c>
      <c r="D17144">
        <v>0</v>
      </c>
      <c r="E17144" t="s">
        <v>12864</v>
      </c>
    </row>
    <row r="17145" spans="1:5">
      <c r="A17145">
        <v>29</v>
      </c>
      <c r="B17145">
        <v>15</v>
      </c>
      <c r="C17145">
        <v>2</v>
      </c>
      <c r="D17145">
        <v>1</v>
      </c>
      <c r="E17145" t="s">
        <v>12865</v>
      </c>
    </row>
    <row r="17146" spans="1:5">
      <c r="A17146">
        <v>29</v>
      </c>
      <c r="B17146">
        <v>15</v>
      </c>
      <c r="C17146">
        <v>2</v>
      </c>
      <c r="D17146">
        <v>2</v>
      </c>
      <c r="E17146" t="s">
        <v>12866</v>
      </c>
    </row>
    <row r="17147" spans="1:5">
      <c r="A17147">
        <v>29</v>
      </c>
      <c r="B17147">
        <v>15</v>
      </c>
      <c r="C17147">
        <v>2</v>
      </c>
      <c r="D17147">
        <v>3</v>
      </c>
      <c r="E17147" t="s">
        <v>12867</v>
      </c>
    </row>
    <row r="17148" spans="1:5">
      <c r="A17148">
        <v>29</v>
      </c>
      <c r="B17148">
        <v>15</v>
      </c>
      <c r="C17148">
        <v>2</v>
      </c>
      <c r="D17148">
        <v>4</v>
      </c>
      <c r="E17148" t="s">
        <v>12868</v>
      </c>
    </row>
    <row r="17149" spans="1:5">
      <c r="A17149">
        <v>29</v>
      </c>
      <c r="B17149">
        <v>15</v>
      </c>
      <c r="C17149">
        <v>2</v>
      </c>
      <c r="D17149">
        <v>5</v>
      </c>
      <c r="E17149" t="s">
        <v>12869</v>
      </c>
    </row>
    <row r="17150" spans="1:5">
      <c r="A17150">
        <v>29</v>
      </c>
      <c r="B17150">
        <v>15</v>
      </c>
      <c r="C17150">
        <v>3</v>
      </c>
      <c r="D17150">
        <v>0</v>
      </c>
      <c r="E17150" t="s">
        <v>12870</v>
      </c>
    </row>
    <row r="17151" spans="1:5">
      <c r="A17151">
        <v>29</v>
      </c>
      <c r="B17151">
        <v>15</v>
      </c>
      <c r="C17151">
        <v>3</v>
      </c>
      <c r="D17151">
        <v>1</v>
      </c>
      <c r="E17151" t="s">
        <v>12871</v>
      </c>
    </row>
    <row r="17152" spans="1:5">
      <c r="A17152">
        <v>29</v>
      </c>
      <c r="B17152">
        <v>15</v>
      </c>
      <c r="C17152">
        <v>3</v>
      </c>
      <c r="D17152">
        <v>2</v>
      </c>
      <c r="E17152" t="s">
        <v>12872</v>
      </c>
    </row>
    <row r="17153" spans="1:5">
      <c r="A17153">
        <v>29</v>
      </c>
      <c r="B17153">
        <v>15</v>
      </c>
      <c r="C17153">
        <v>3</v>
      </c>
      <c r="D17153">
        <v>3</v>
      </c>
      <c r="E17153" t="s">
        <v>12873</v>
      </c>
    </row>
    <row r="17154" spans="1:5">
      <c r="A17154">
        <v>29</v>
      </c>
      <c r="B17154">
        <v>15</v>
      </c>
      <c r="C17154">
        <v>3</v>
      </c>
      <c r="D17154">
        <v>4</v>
      </c>
      <c r="E17154" t="s">
        <v>12874</v>
      </c>
    </row>
    <row r="17155" spans="1:5">
      <c r="A17155">
        <v>29</v>
      </c>
      <c r="B17155">
        <v>15</v>
      </c>
      <c r="C17155">
        <v>3</v>
      </c>
      <c r="D17155">
        <v>5</v>
      </c>
      <c r="E17155" t="s">
        <v>12875</v>
      </c>
    </row>
    <row r="17156" spans="1:5">
      <c r="A17156">
        <v>29</v>
      </c>
      <c r="B17156">
        <v>15</v>
      </c>
      <c r="C17156">
        <v>4</v>
      </c>
      <c r="D17156">
        <v>0</v>
      </c>
      <c r="E17156" t="s">
        <v>18694</v>
      </c>
    </row>
    <row r="17157" spans="1:5">
      <c r="A17157">
        <v>29</v>
      </c>
      <c r="B17157">
        <v>15</v>
      </c>
      <c r="C17157">
        <v>4</v>
      </c>
      <c r="D17157">
        <v>1</v>
      </c>
      <c r="E17157" t="s">
        <v>18695</v>
      </c>
    </row>
    <row r="17158" spans="1:5">
      <c r="A17158">
        <v>29</v>
      </c>
      <c r="B17158">
        <v>15</v>
      </c>
      <c r="C17158">
        <v>4</v>
      </c>
      <c r="D17158">
        <v>2</v>
      </c>
      <c r="E17158" t="s">
        <v>18696</v>
      </c>
    </row>
    <row r="17159" spans="1:5">
      <c r="A17159">
        <v>29</v>
      </c>
      <c r="B17159">
        <v>15</v>
      </c>
      <c r="C17159">
        <v>4</v>
      </c>
      <c r="D17159">
        <v>3</v>
      </c>
      <c r="E17159" t="s">
        <v>18697</v>
      </c>
    </row>
    <row r="17160" spans="1:5">
      <c r="A17160">
        <v>29</v>
      </c>
      <c r="B17160">
        <v>15</v>
      </c>
      <c r="C17160">
        <v>4</v>
      </c>
      <c r="D17160">
        <v>4</v>
      </c>
      <c r="E17160" t="s">
        <v>18698</v>
      </c>
    </row>
    <row r="17161" spans="1:5">
      <c r="A17161">
        <v>29</v>
      </c>
      <c r="B17161">
        <v>15</v>
      </c>
      <c r="C17161">
        <v>4</v>
      </c>
      <c r="D17161">
        <v>5</v>
      </c>
      <c r="E17161" t="s">
        <v>18699</v>
      </c>
    </row>
    <row r="17162" spans="1:5">
      <c r="A17162">
        <v>29</v>
      </c>
      <c r="B17162">
        <v>16</v>
      </c>
      <c r="C17162">
        <v>1</v>
      </c>
      <c r="D17162">
        <v>0</v>
      </c>
      <c r="E17162" t="s">
        <v>12876</v>
      </c>
    </row>
    <row r="17163" spans="1:5">
      <c r="A17163">
        <v>29</v>
      </c>
      <c r="B17163">
        <v>16</v>
      </c>
      <c r="C17163">
        <v>1</v>
      </c>
      <c r="D17163">
        <v>1</v>
      </c>
      <c r="E17163" t="s">
        <v>12877</v>
      </c>
    </row>
    <row r="17164" spans="1:5">
      <c r="A17164">
        <v>29</v>
      </c>
      <c r="B17164">
        <v>16</v>
      </c>
      <c r="C17164">
        <v>1</v>
      </c>
      <c r="D17164">
        <v>2</v>
      </c>
      <c r="E17164" t="s">
        <v>12878</v>
      </c>
    </row>
    <row r="17165" spans="1:5">
      <c r="A17165">
        <v>29</v>
      </c>
      <c r="B17165">
        <v>16</v>
      </c>
      <c r="C17165">
        <v>1</v>
      </c>
      <c r="D17165">
        <v>3</v>
      </c>
      <c r="E17165" t="s">
        <v>12879</v>
      </c>
    </row>
    <row r="17166" spans="1:5">
      <c r="A17166">
        <v>29</v>
      </c>
      <c r="B17166">
        <v>16</v>
      </c>
      <c r="C17166">
        <v>1</v>
      </c>
      <c r="D17166">
        <v>4</v>
      </c>
      <c r="E17166" t="s">
        <v>12880</v>
      </c>
    </row>
    <row r="17167" spans="1:5">
      <c r="A17167">
        <v>29</v>
      </c>
      <c r="B17167">
        <v>16</v>
      </c>
      <c r="C17167">
        <v>1</v>
      </c>
      <c r="D17167">
        <v>5</v>
      </c>
      <c r="E17167" t="s">
        <v>12881</v>
      </c>
    </row>
    <row r="17168" spans="1:5">
      <c r="A17168">
        <v>29</v>
      </c>
      <c r="B17168">
        <v>16</v>
      </c>
      <c r="C17168">
        <v>2</v>
      </c>
      <c r="D17168">
        <v>0</v>
      </c>
      <c r="E17168" t="s">
        <v>12882</v>
      </c>
    </row>
    <row r="17169" spans="1:5">
      <c r="A17169">
        <v>29</v>
      </c>
      <c r="B17169">
        <v>16</v>
      </c>
      <c r="C17169">
        <v>2</v>
      </c>
      <c r="D17169">
        <v>1</v>
      </c>
      <c r="E17169" t="s">
        <v>12883</v>
      </c>
    </row>
    <row r="17170" spans="1:5">
      <c r="A17170">
        <v>29</v>
      </c>
      <c r="B17170">
        <v>16</v>
      </c>
      <c r="C17170">
        <v>2</v>
      </c>
      <c r="D17170">
        <v>2</v>
      </c>
      <c r="E17170" t="s">
        <v>12884</v>
      </c>
    </row>
    <row r="17171" spans="1:5">
      <c r="A17171">
        <v>29</v>
      </c>
      <c r="B17171">
        <v>16</v>
      </c>
      <c r="C17171">
        <v>2</v>
      </c>
      <c r="D17171">
        <v>3</v>
      </c>
      <c r="E17171" t="s">
        <v>12885</v>
      </c>
    </row>
    <row r="17172" spans="1:5">
      <c r="A17172">
        <v>29</v>
      </c>
      <c r="B17172">
        <v>16</v>
      </c>
      <c r="C17172">
        <v>2</v>
      </c>
      <c r="D17172">
        <v>4</v>
      </c>
      <c r="E17172" t="s">
        <v>12886</v>
      </c>
    </row>
    <row r="17173" spans="1:5">
      <c r="A17173">
        <v>29</v>
      </c>
      <c r="B17173">
        <v>16</v>
      </c>
      <c r="C17173">
        <v>2</v>
      </c>
      <c r="D17173">
        <v>5</v>
      </c>
      <c r="E17173" t="s">
        <v>12887</v>
      </c>
    </row>
    <row r="17174" spans="1:5">
      <c r="A17174">
        <v>29</v>
      </c>
      <c r="B17174">
        <v>16</v>
      </c>
      <c r="C17174">
        <v>3</v>
      </c>
      <c r="D17174">
        <v>0</v>
      </c>
      <c r="E17174" t="s">
        <v>12888</v>
      </c>
    </row>
    <row r="17175" spans="1:5">
      <c r="A17175">
        <v>29</v>
      </c>
      <c r="B17175">
        <v>16</v>
      </c>
      <c r="C17175">
        <v>3</v>
      </c>
      <c r="D17175">
        <v>1</v>
      </c>
      <c r="E17175" t="s">
        <v>12889</v>
      </c>
    </row>
    <row r="17176" spans="1:5">
      <c r="A17176">
        <v>29</v>
      </c>
      <c r="B17176">
        <v>16</v>
      </c>
      <c r="C17176">
        <v>3</v>
      </c>
      <c r="D17176">
        <v>2</v>
      </c>
      <c r="E17176" t="s">
        <v>12890</v>
      </c>
    </row>
    <row r="17177" spans="1:5">
      <c r="A17177">
        <v>29</v>
      </c>
      <c r="B17177">
        <v>16</v>
      </c>
      <c r="C17177">
        <v>3</v>
      </c>
      <c r="D17177">
        <v>3</v>
      </c>
      <c r="E17177" t="s">
        <v>12891</v>
      </c>
    </row>
    <row r="17178" spans="1:5">
      <c r="A17178">
        <v>29</v>
      </c>
      <c r="B17178">
        <v>16</v>
      </c>
      <c r="C17178">
        <v>3</v>
      </c>
      <c r="D17178">
        <v>4</v>
      </c>
      <c r="E17178" t="s">
        <v>12892</v>
      </c>
    </row>
    <row r="17179" spans="1:5">
      <c r="A17179">
        <v>29</v>
      </c>
      <c r="B17179">
        <v>16</v>
      </c>
      <c r="C17179">
        <v>3</v>
      </c>
      <c r="D17179">
        <v>5</v>
      </c>
      <c r="E17179" t="s">
        <v>12893</v>
      </c>
    </row>
    <row r="17180" spans="1:5">
      <c r="A17180">
        <v>29</v>
      </c>
      <c r="B17180">
        <v>16</v>
      </c>
      <c r="C17180">
        <v>4</v>
      </c>
      <c r="D17180">
        <v>0</v>
      </c>
      <c r="E17180" t="s">
        <v>18700</v>
      </c>
    </row>
    <row r="17181" spans="1:5">
      <c r="A17181">
        <v>29</v>
      </c>
      <c r="B17181">
        <v>16</v>
      </c>
      <c r="C17181">
        <v>4</v>
      </c>
      <c r="D17181">
        <v>1</v>
      </c>
      <c r="E17181" t="s">
        <v>18701</v>
      </c>
    </row>
    <row r="17182" spans="1:5">
      <c r="A17182">
        <v>29</v>
      </c>
      <c r="B17182">
        <v>16</v>
      </c>
      <c r="C17182">
        <v>4</v>
      </c>
      <c r="D17182">
        <v>2</v>
      </c>
      <c r="E17182" t="s">
        <v>18702</v>
      </c>
    </row>
    <row r="17183" spans="1:5">
      <c r="A17183">
        <v>29</v>
      </c>
      <c r="B17183">
        <v>16</v>
      </c>
      <c r="C17183">
        <v>4</v>
      </c>
      <c r="D17183">
        <v>3</v>
      </c>
      <c r="E17183" t="s">
        <v>18703</v>
      </c>
    </row>
    <row r="17184" spans="1:5">
      <c r="A17184">
        <v>29</v>
      </c>
      <c r="B17184">
        <v>16</v>
      </c>
      <c r="C17184">
        <v>4</v>
      </c>
      <c r="D17184">
        <v>4</v>
      </c>
      <c r="E17184" t="s">
        <v>18704</v>
      </c>
    </row>
    <row r="17185" spans="1:5">
      <c r="A17185">
        <v>29</v>
      </c>
      <c r="B17185">
        <v>16</v>
      </c>
      <c r="C17185">
        <v>4</v>
      </c>
      <c r="D17185">
        <v>5</v>
      </c>
      <c r="E17185" t="s">
        <v>18705</v>
      </c>
    </row>
    <row r="17186" spans="1:5">
      <c r="A17186">
        <v>29</v>
      </c>
      <c r="B17186">
        <v>17</v>
      </c>
      <c r="C17186">
        <v>1</v>
      </c>
      <c r="D17186">
        <v>0</v>
      </c>
      <c r="E17186" t="s">
        <v>12894</v>
      </c>
    </row>
    <row r="17187" spans="1:5">
      <c r="A17187">
        <v>29</v>
      </c>
      <c r="B17187">
        <v>17</v>
      </c>
      <c r="C17187">
        <v>1</v>
      </c>
      <c r="D17187">
        <v>1</v>
      </c>
      <c r="E17187" t="s">
        <v>12895</v>
      </c>
    </row>
    <row r="17188" spans="1:5">
      <c r="A17188">
        <v>29</v>
      </c>
      <c r="B17188">
        <v>17</v>
      </c>
      <c r="C17188">
        <v>1</v>
      </c>
      <c r="D17188">
        <v>2</v>
      </c>
      <c r="E17188" t="s">
        <v>12896</v>
      </c>
    </row>
    <row r="17189" spans="1:5">
      <c r="A17189">
        <v>29</v>
      </c>
      <c r="B17189">
        <v>17</v>
      </c>
      <c r="C17189">
        <v>1</v>
      </c>
      <c r="D17189">
        <v>3</v>
      </c>
      <c r="E17189" t="s">
        <v>12897</v>
      </c>
    </row>
    <row r="17190" spans="1:5">
      <c r="A17190">
        <v>29</v>
      </c>
      <c r="B17190">
        <v>17</v>
      </c>
      <c r="C17190">
        <v>1</v>
      </c>
      <c r="D17190">
        <v>4</v>
      </c>
      <c r="E17190" t="s">
        <v>12898</v>
      </c>
    </row>
    <row r="17191" spans="1:5">
      <c r="A17191">
        <v>29</v>
      </c>
      <c r="B17191">
        <v>17</v>
      </c>
      <c r="C17191">
        <v>1</v>
      </c>
      <c r="D17191">
        <v>5</v>
      </c>
      <c r="E17191" t="s">
        <v>12899</v>
      </c>
    </row>
    <row r="17192" spans="1:5">
      <c r="A17192">
        <v>29</v>
      </c>
      <c r="B17192">
        <v>17</v>
      </c>
      <c r="C17192">
        <v>2</v>
      </c>
      <c r="D17192">
        <v>0</v>
      </c>
      <c r="E17192" t="s">
        <v>12900</v>
      </c>
    </row>
    <row r="17193" spans="1:5">
      <c r="A17193">
        <v>29</v>
      </c>
      <c r="B17193">
        <v>17</v>
      </c>
      <c r="C17193">
        <v>2</v>
      </c>
      <c r="D17193">
        <v>1</v>
      </c>
      <c r="E17193" t="s">
        <v>12901</v>
      </c>
    </row>
    <row r="17194" spans="1:5">
      <c r="A17194">
        <v>29</v>
      </c>
      <c r="B17194">
        <v>17</v>
      </c>
      <c r="C17194">
        <v>2</v>
      </c>
      <c r="D17194">
        <v>2</v>
      </c>
      <c r="E17194" t="s">
        <v>12902</v>
      </c>
    </row>
    <row r="17195" spans="1:5">
      <c r="A17195">
        <v>29</v>
      </c>
      <c r="B17195">
        <v>17</v>
      </c>
      <c r="C17195">
        <v>2</v>
      </c>
      <c r="D17195">
        <v>3</v>
      </c>
      <c r="E17195" t="s">
        <v>12903</v>
      </c>
    </row>
    <row r="17196" spans="1:5">
      <c r="A17196">
        <v>29</v>
      </c>
      <c r="B17196">
        <v>17</v>
      </c>
      <c r="C17196">
        <v>2</v>
      </c>
      <c r="D17196">
        <v>4</v>
      </c>
      <c r="E17196" t="s">
        <v>12904</v>
      </c>
    </row>
    <row r="17197" spans="1:5">
      <c r="A17197">
        <v>29</v>
      </c>
      <c r="B17197">
        <v>17</v>
      </c>
      <c r="C17197">
        <v>2</v>
      </c>
      <c r="D17197">
        <v>5</v>
      </c>
      <c r="E17197" t="s">
        <v>12905</v>
      </c>
    </row>
    <row r="17198" spans="1:5">
      <c r="A17198">
        <v>29</v>
      </c>
      <c r="B17198">
        <v>17</v>
      </c>
      <c r="C17198">
        <v>3</v>
      </c>
      <c r="D17198">
        <v>0</v>
      </c>
      <c r="E17198" t="s">
        <v>12906</v>
      </c>
    </row>
    <row r="17199" spans="1:5">
      <c r="A17199">
        <v>29</v>
      </c>
      <c r="B17199">
        <v>17</v>
      </c>
      <c r="C17199">
        <v>3</v>
      </c>
      <c r="D17199">
        <v>1</v>
      </c>
      <c r="E17199" t="s">
        <v>12907</v>
      </c>
    </row>
    <row r="17200" spans="1:5">
      <c r="A17200">
        <v>29</v>
      </c>
      <c r="B17200">
        <v>17</v>
      </c>
      <c r="C17200">
        <v>3</v>
      </c>
      <c r="D17200">
        <v>2</v>
      </c>
      <c r="E17200" t="s">
        <v>12908</v>
      </c>
    </row>
    <row r="17201" spans="1:5">
      <c r="A17201">
        <v>29</v>
      </c>
      <c r="B17201">
        <v>17</v>
      </c>
      <c r="C17201">
        <v>3</v>
      </c>
      <c r="D17201">
        <v>3</v>
      </c>
      <c r="E17201" t="s">
        <v>12909</v>
      </c>
    </row>
    <row r="17202" spans="1:5">
      <c r="A17202">
        <v>29</v>
      </c>
      <c r="B17202">
        <v>17</v>
      </c>
      <c r="C17202">
        <v>3</v>
      </c>
      <c r="D17202">
        <v>4</v>
      </c>
      <c r="E17202" t="s">
        <v>12910</v>
      </c>
    </row>
    <row r="17203" spans="1:5">
      <c r="A17203">
        <v>29</v>
      </c>
      <c r="B17203">
        <v>17</v>
      </c>
      <c r="C17203">
        <v>3</v>
      </c>
      <c r="D17203">
        <v>5</v>
      </c>
      <c r="E17203" t="s">
        <v>12911</v>
      </c>
    </row>
    <row r="17204" spans="1:5">
      <c r="A17204">
        <v>29</v>
      </c>
      <c r="B17204">
        <v>17</v>
      </c>
      <c r="C17204">
        <v>4</v>
      </c>
      <c r="D17204">
        <v>0</v>
      </c>
      <c r="E17204" t="s">
        <v>18706</v>
      </c>
    </row>
    <row r="17205" spans="1:5">
      <c r="A17205">
        <v>29</v>
      </c>
      <c r="B17205">
        <v>17</v>
      </c>
      <c r="C17205">
        <v>4</v>
      </c>
      <c r="D17205">
        <v>1</v>
      </c>
      <c r="E17205" t="s">
        <v>18707</v>
      </c>
    </row>
    <row r="17206" spans="1:5">
      <c r="A17206">
        <v>29</v>
      </c>
      <c r="B17206">
        <v>17</v>
      </c>
      <c r="C17206">
        <v>4</v>
      </c>
      <c r="D17206">
        <v>2</v>
      </c>
      <c r="E17206" t="s">
        <v>18708</v>
      </c>
    </row>
    <row r="17207" spans="1:5">
      <c r="A17207">
        <v>29</v>
      </c>
      <c r="B17207">
        <v>17</v>
      </c>
      <c r="C17207">
        <v>4</v>
      </c>
      <c r="D17207">
        <v>3</v>
      </c>
      <c r="E17207" t="s">
        <v>18709</v>
      </c>
    </row>
    <row r="17208" spans="1:5">
      <c r="A17208">
        <v>29</v>
      </c>
      <c r="B17208">
        <v>17</v>
      </c>
      <c r="C17208">
        <v>4</v>
      </c>
      <c r="D17208">
        <v>4</v>
      </c>
      <c r="E17208" t="s">
        <v>18710</v>
      </c>
    </row>
    <row r="17209" spans="1:5">
      <c r="A17209">
        <v>29</v>
      </c>
      <c r="B17209">
        <v>17</v>
      </c>
      <c r="C17209">
        <v>4</v>
      </c>
      <c r="D17209">
        <v>5</v>
      </c>
      <c r="E17209" t="s">
        <v>18711</v>
      </c>
    </row>
    <row r="17210" spans="1:5">
      <c r="A17210">
        <v>29</v>
      </c>
      <c r="B17210">
        <v>18</v>
      </c>
      <c r="C17210">
        <v>1</v>
      </c>
      <c r="D17210">
        <v>0</v>
      </c>
      <c r="E17210" t="s">
        <v>12912</v>
      </c>
    </row>
    <row r="17211" spans="1:5">
      <c r="A17211">
        <v>29</v>
      </c>
      <c r="B17211">
        <v>18</v>
      </c>
      <c r="C17211">
        <v>1</v>
      </c>
      <c r="D17211">
        <v>1</v>
      </c>
      <c r="E17211" t="s">
        <v>12913</v>
      </c>
    </row>
    <row r="17212" spans="1:5">
      <c r="A17212">
        <v>29</v>
      </c>
      <c r="B17212">
        <v>18</v>
      </c>
      <c r="C17212">
        <v>1</v>
      </c>
      <c r="D17212">
        <v>2</v>
      </c>
      <c r="E17212" t="s">
        <v>12914</v>
      </c>
    </row>
    <row r="17213" spans="1:5">
      <c r="A17213">
        <v>29</v>
      </c>
      <c r="B17213">
        <v>18</v>
      </c>
      <c r="C17213">
        <v>1</v>
      </c>
      <c r="D17213">
        <v>3</v>
      </c>
      <c r="E17213" t="s">
        <v>12915</v>
      </c>
    </row>
    <row r="17214" spans="1:5">
      <c r="A17214">
        <v>29</v>
      </c>
      <c r="B17214">
        <v>18</v>
      </c>
      <c r="C17214">
        <v>1</v>
      </c>
      <c r="D17214">
        <v>4</v>
      </c>
      <c r="E17214" t="s">
        <v>12916</v>
      </c>
    </row>
    <row r="17215" spans="1:5">
      <c r="A17215">
        <v>29</v>
      </c>
      <c r="B17215">
        <v>18</v>
      </c>
      <c r="C17215">
        <v>1</v>
      </c>
      <c r="D17215">
        <v>5</v>
      </c>
      <c r="E17215" t="s">
        <v>12917</v>
      </c>
    </row>
    <row r="17216" spans="1:5">
      <c r="A17216">
        <v>29</v>
      </c>
      <c r="B17216">
        <v>18</v>
      </c>
      <c r="C17216">
        <v>2</v>
      </c>
      <c r="D17216">
        <v>0</v>
      </c>
      <c r="E17216" t="s">
        <v>12918</v>
      </c>
    </row>
    <row r="17217" spans="1:5">
      <c r="A17217">
        <v>29</v>
      </c>
      <c r="B17217">
        <v>18</v>
      </c>
      <c r="C17217">
        <v>2</v>
      </c>
      <c r="D17217">
        <v>1</v>
      </c>
      <c r="E17217" t="s">
        <v>12919</v>
      </c>
    </row>
    <row r="17218" spans="1:5">
      <c r="A17218">
        <v>29</v>
      </c>
      <c r="B17218">
        <v>18</v>
      </c>
      <c r="C17218">
        <v>2</v>
      </c>
      <c r="D17218">
        <v>2</v>
      </c>
      <c r="E17218" t="s">
        <v>12920</v>
      </c>
    </row>
    <row r="17219" spans="1:5">
      <c r="A17219">
        <v>29</v>
      </c>
      <c r="B17219">
        <v>18</v>
      </c>
      <c r="C17219">
        <v>2</v>
      </c>
      <c r="D17219">
        <v>3</v>
      </c>
      <c r="E17219" t="s">
        <v>12921</v>
      </c>
    </row>
    <row r="17220" spans="1:5">
      <c r="A17220">
        <v>29</v>
      </c>
      <c r="B17220">
        <v>18</v>
      </c>
      <c r="C17220">
        <v>2</v>
      </c>
      <c r="D17220">
        <v>4</v>
      </c>
      <c r="E17220" t="s">
        <v>12922</v>
      </c>
    </row>
    <row r="17221" spans="1:5">
      <c r="A17221">
        <v>29</v>
      </c>
      <c r="B17221">
        <v>18</v>
      </c>
      <c r="C17221">
        <v>2</v>
      </c>
      <c r="D17221">
        <v>5</v>
      </c>
      <c r="E17221" t="s">
        <v>12923</v>
      </c>
    </row>
    <row r="17222" spans="1:5">
      <c r="A17222">
        <v>29</v>
      </c>
      <c r="B17222">
        <v>18</v>
      </c>
      <c r="C17222">
        <v>3</v>
      </c>
      <c r="D17222">
        <v>0</v>
      </c>
      <c r="E17222" t="s">
        <v>12924</v>
      </c>
    </row>
    <row r="17223" spans="1:5">
      <c r="A17223">
        <v>29</v>
      </c>
      <c r="B17223">
        <v>18</v>
      </c>
      <c r="C17223">
        <v>3</v>
      </c>
      <c r="D17223">
        <v>1</v>
      </c>
      <c r="E17223" t="s">
        <v>12925</v>
      </c>
    </row>
    <row r="17224" spans="1:5">
      <c r="A17224">
        <v>29</v>
      </c>
      <c r="B17224">
        <v>18</v>
      </c>
      <c r="C17224">
        <v>3</v>
      </c>
      <c r="D17224">
        <v>2</v>
      </c>
      <c r="E17224" t="s">
        <v>12926</v>
      </c>
    </row>
    <row r="17225" spans="1:5">
      <c r="A17225">
        <v>29</v>
      </c>
      <c r="B17225">
        <v>18</v>
      </c>
      <c r="C17225">
        <v>3</v>
      </c>
      <c r="D17225">
        <v>3</v>
      </c>
      <c r="E17225" t="s">
        <v>12927</v>
      </c>
    </row>
    <row r="17226" spans="1:5">
      <c r="A17226">
        <v>29</v>
      </c>
      <c r="B17226">
        <v>18</v>
      </c>
      <c r="C17226">
        <v>3</v>
      </c>
      <c r="D17226">
        <v>4</v>
      </c>
      <c r="E17226" t="s">
        <v>12928</v>
      </c>
    </row>
    <row r="17227" spans="1:5">
      <c r="A17227">
        <v>29</v>
      </c>
      <c r="B17227">
        <v>18</v>
      </c>
      <c r="C17227">
        <v>3</v>
      </c>
      <c r="D17227">
        <v>5</v>
      </c>
      <c r="E17227" t="s">
        <v>12929</v>
      </c>
    </row>
    <row r="17228" spans="1:5">
      <c r="A17228">
        <v>29</v>
      </c>
      <c r="B17228">
        <v>18</v>
      </c>
      <c r="C17228">
        <v>4</v>
      </c>
      <c r="D17228">
        <v>0</v>
      </c>
      <c r="E17228" t="s">
        <v>18712</v>
      </c>
    </row>
    <row r="17229" spans="1:5">
      <c r="A17229">
        <v>29</v>
      </c>
      <c r="B17229">
        <v>18</v>
      </c>
      <c r="C17229">
        <v>4</v>
      </c>
      <c r="D17229">
        <v>1</v>
      </c>
      <c r="E17229" t="s">
        <v>18713</v>
      </c>
    </row>
    <row r="17230" spans="1:5">
      <c r="A17230">
        <v>29</v>
      </c>
      <c r="B17230">
        <v>18</v>
      </c>
      <c r="C17230">
        <v>4</v>
      </c>
      <c r="D17230">
        <v>2</v>
      </c>
      <c r="E17230" t="s">
        <v>18714</v>
      </c>
    </row>
    <row r="17231" spans="1:5">
      <c r="A17231">
        <v>29</v>
      </c>
      <c r="B17231">
        <v>18</v>
      </c>
      <c r="C17231">
        <v>4</v>
      </c>
      <c r="D17231">
        <v>3</v>
      </c>
      <c r="E17231" t="s">
        <v>18715</v>
      </c>
    </row>
    <row r="17232" spans="1:5">
      <c r="A17232">
        <v>29</v>
      </c>
      <c r="B17232">
        <v>18</v>
      </c>
      <c r="C17232">
        <v>4</v>
      </c>
      <c r="D17232">
        <v>4</v>
      </c>
      <c r="E17232" t="s">
        <v>18716</v>
      </c>
    </row>
    <row r="17233" spans="1:5">
      <c r="A17233">
        <v>29</v>
      </c>
      <c r="B17233">
        <v>18</v>
      </c>
      <c r="C17233">
        <v>4</v>
      </c>
      <c r="D17233">
        <v>5</v>
      </c>
      <c r="E17233" t="s">
        <v>18717</v>
      </c>
    </row>
    <row r="17234" spans="1:5">
      <c r="A17234">
        <v>29</v>
      </c>
      <c r="B17234">
        <v>19</v>
      </c>
      <c r="C17234">
        <v>1</v>
      </c>
      <c r="D17234">
        <v>0</v>
      </c>
      <c r="E17234" t="s">
        <v>12930</v>
      </c>
    </row>
    <row r="17235" spans="1:5">
      <c r="A17235">
        <v>29</v>
      </c>
      <c r="B17235">
        <v>19</v>
      </c>
      <c r="C17235">
        <v>1</v>
      </c>
      <c r="D17235">
        <v>1</v>
      </c>
      <c r="E17235" t="s">
        <v>12931</v>
      </c>
    </row>
    <row r="17236" spans="1:5">
      <c r="A17236">
        <v>29</v>
      </c>
      <c r="B17236">
        <v>19</v>
      </c>
      <c r="C17236">
        <v>1</v>
      </c>
      <c r="D17236">
        <v>2</v>
      </c>
      <c r="E17236" t="s">
        <v>12932</v>
      </c>
    </row>
    <row r="17237" spans="1:5">
      <c r="A17237">
        <v>29</v>
      </c>
      <c r="B17237">
        <v>19</v>
      </c>
      <c r="C17237">
        <v>1</v>
      </c>
      <c r="D17237">
        <v>3</v>
      </c>
      <c r="E17237" t="s">
        <v>12933</v>
      </c>
    </row>
    <row r="17238" spans="1:5">
      <c r="A17238">
        <v>29</v>
      </c>
      <c r="B17238">
        <v>19</v>
      </c>
      <c r="C17238">
        <v>1</v>
      </c>
      <c r="D17238">
        <v>4</v>
      </c>
      <c r="E17238" t="s">
        <v>12934</v>
      </c>
    </row>
    <row r="17239" spans="1:5">
      <c r="A17239">
        <v>29</v>
      </c>
      <c r="B17239">
        <v>19</v>
      </c>
      <c r="C17239">
        <v>1</v>
      </c>
      <c r="D17239">
        <v>5</v>
      </c>
      <c r="E17239" t="s">
        <v>12935</v>
      </c>
    </row>
    <row r="17240" spans="1:5">
      <c r="A17240">
        <v>29</v>
      </c>
      <c r="B17240">
        <v>19</v>
      </c>
      <c r="C17240">
        <v>2</v>
      </c>
      <c r="D17240">
        <v>0</v>
      </c>
      <c r="E17240" t="s">
        <v>12936</v>
      </c>
    </row>
    <row r="17241" spans="1:5">
      <c r="A17241">
        <v>29</v>
      </c>
      <c r="B17241">
        <v>19</v>
      </c>
      <c r="C17241">
        <v>2</v>
      </c>
      <c r="D17241">
        <v>1</v>
      </c>
      <c r="E17241" t="s">
        <v>12937</v>
      </c>
    </row>
    <row r="17242" spans="1:5">
      <c r="A17242">
        <v>29</v>
      </c>
      <c r="B17242">
        <v>19</v>
      </c>
      <c r="C17242">
        <v>2</v>
      </c>
      <c r="D17242">
        <v>2</v>
      </c>
      <c r="E17242" t="s">
        <v>12938</v>
      </c>
    </row>
    <row r="17243" spans="1:5">
      <c r="A17243">
        <v>29</v>
      </c>
      <c r="B17243">
        <v>19</v>
      </c>
      <c r="C17243">
        <v>2</v>
      </c>
      <c r="D17243">
        <v>3</v>
      </c>
      <c r="E17243" t="s">
        <v>12939</v>
      </c>
    </row>
    <row r="17244" spans="1:5">
      <c r="A17244">
        <v>29</v>
      </c>
      <c r="B17244">
        <v>19</v>
      </c>
      <c r="C17244">
        <v>2</v>
      </c>
      <c r="D17244">
        <v>4</v>
      </c>
      <c r="E17244" t="s">
        <v>12940</v>
      </c>
    </row>
    <row r="17245" spans="1:5">
      <c r="A17245">
        <v>29</v>
      </c>
      <c r="B17245">
        <v>19</v>
      </c>
      <c r="C17245">
        <v>2</v>
      </c>
      <c r="D17245">
        <v>5</v>
      </c>
      <c r="E17245" t="s">
        <v>12941</v>
      </c>
    </row>
    <row r="17246" spans="1:5">
      <c r="A17246">
        <v>29</v>
      </c>
      <c r="B17246">
        <v>19</v>
      </c>
      <c r="C17246">
        <v>3</v>
      </c>
      <c r="D17246">
        <v>0</v>
      </c>
      <c r="E17246" t="s">
        <v>12942</v>
      </c>
    </row>
    <row r="17247" spans="1:5">
      <c r="A17247">
        <v>29</v>
      </c>
      <c r="B17247">
        <v>19</v>
      </c>
      <c r="C17247">
        <v>3</v>
      </c>
      <c r="D17247">
        <v>1</v>
      </c>
      <c r="E17247" t="s">
        <v>12943</v>
      </c>
    </row>
    <row r="17248" spans="1:5">
      <c r="A17248">
        <v>29</v>
      </c>
      <c r="B17248">
        <v>19</v>
      </c>
      <c r="C17248">
        <v>3</v>
      </c>
      <c r="D17248">
        <v>2</v>
      </c>
      <c r="E17248" t="s">
        <v>12944</v>
      </c>
    </row>
    <row r="17249" spans="1:5">
      <c r="A17249">
        <v>29</v>
      </c>
      <c r="B17249">
        <v>19</v>
      </c>
      <c r="C17249">
        <v>3</v>
      </c>
      <c r="D17249">
        <v>3</v>
      </c>
      <c r="E17249" t="s">
        <v>12945</v>
      </c>
    </row>
    <row r="17250" spans="1:5">
      <c r="A17250">
        <v>29</v>
      </c>
      <c r="B17250">
        <v>19</v>
      </c>
      <c r="C17250">
        <v>3</v>
      </c>
      <c r="D17250">
        <v>4</v>
      </c>
      <c r="E17250" t="s">
        <v>12946</v>
      </c>
    </row>
    <row r="17251" spans="1:5">
      <c r="A17251">
        <v>29</v>
      </c>
      <c r="B17251">
        <v>19</v>
      </c>
      <c r="C17251">
        <v>3</v>
      </c>
      <c r="D17251">
        <v>5</v>
      </c>
      <c r="E17251" t="s">
        <v>12947</v>
      </c>
    </row>
    <row r="17252" spans="1:5">
      <c r="A17252">
        <v>29</v>
      </c>
      <c r="B17252">
        <v>19</v>
      </c>
      <c r="C17252">
        <v>4</v>
      </c>
      <c r="D17252">
        <v>0</v>
      </c>
      <c r="E17252" t="s">
        <v>18718</v>
      </c>
    </row>
    <row r="17253" spans="1:5">
      <c r="A17253">
        <v>29</v>
      </c>
      <c r="B17253">
        <v>19</v>
      </c>
      <c r="C17253">
        <v>4</v>
      </c>
      <c r="D17253">
        <v>1</v>
      </c>
      <c r="E17253" t="s">
        <v>18719</v>
      </c>
    </row>
    <row r="17254" spans="1:5">
      <c r="A17254">
        <v>29</v>
      </c>
      <c r="B17254">
        <v>19</v>
      </c>
      <c r="C17254">
        <v>4</v>
      </c>
      <c r="D17254">
        <v>2</v>
      </c>
      <c r="E17254" t="s">
        <v>18720</v>
      </c>
    </row>
    <row r="17255" spans="1:5">
      <c r="A17255">
        <v>29</v>
      </c>
      <c r="B17255">
        <v>19</v>
      </c>
      <c r="C17255">
        <v>4</v>
      </c>
      <c r="D17255">
        <v>3</v>
      </c>
      <c r="E17255" t="s">
        <v>18721</v>
      </c>
    </row>
    <row r="17256" spans="1:5">
      <c r="A17256">
        <v>29</v>
      </c>
      <c r="B17256">
        <v>19</v>
      </c>
      <c r="C17256">
        <v>4</v>
      </c>
      <c r="D17256">
        <v>4</v>
      </c>
      <c r="E17256" t="s">
        <v>18722</v>
      </c>
    </row>
    <row r="17257" spans="1:5">
      <c r="A17257">
        <v>29</v>
      </c>
      <c r="B17257">
        <v>19</v>
      </c>
      <c r="C17257">
        <v>4</v>
      </c>
      <c r="D17257">
        <v>5</v>
      </c>
      <c r="E17257" t="s">
        <v>18723</v>
      </c>
    </row>
    <row r="17258" spans="1:5">
      <c r="A17258">
        <v>29</v>
      </c>
      <c r="B17258">
        <v>20</v>
      </c>
      <c r="C17258">
        <v>1</v>
      </c>
      <c r="D17258">
        <v>0</v>
      </c>
      <c r="E17258" t="s">
        <v>12948</v>
      </c>
    </row>
    <row r="17259" spans="1:5">
      <c r="A17259">
        <v>29</v>
      </c>
      <c r="B17259">
        <v>20</v>
      </c>
      <c r="C17259">
        <v>1</v>
      </c>
      <c r="D17259">
        <v>1</v>
      </c>
      <c r="E17259" t="s">
        <v>12949</v>
      </c>
    </row>
    <row r="17260" spans="1:5">
      <c r="A17260">
        <v>29</v>
      </c>
      <c r="B17260">
        <v>20</v>
      </c>
      <c r="C17260">
        <v>1</v>
      </c>
      <c r="D17260">
        <v>2</v>
      </c>
      <c r="E17260" t="s">
        <v>12950</v>
      </c>
    </row>
    <row r="17261" spans="1:5">
      <c r="A17261">
        <v>29</v>
      </c>
      <c r="B17261">
        <v>20</v>
      </c>
      <c r="C17261">
        <v>1</v>
      </c>
      <c r="D17261">
        <v>3</v>
      </c>
      <c r="E17261" t="s">
        <v>12951</v>
      </c>
    </row>
    <row r="17262" spans="1:5">
      <c r="A17262">
        <v>29</v>
      </c>
      <c r="B17262">
        <v>20</v>
      </c>
      <c r="C17262">
        <v>1</v>
      </c>
      <c r="D17262">
        <v>4</v>
      </c>
      <c r="E17262" t="s">
        <v>12952</v>
      </c>
    </row>
    <row r="17263" spans="1:5">
      <c r="A17263">
        <v>29</v>
      </c>
      <c r="B17263">
        <v>20</v>
      </c>
      <c r="C17263">
        <v>1</v>
      </c>
      <c r="D17263">
        <v>5</v>
      </c>
      <c r="E17263" t="s">
        <v>12953</v>
      </c>
    </row>
    <row r="17264" spans="1:5">
      <c r="A17264">
        <v>29</v>
      </c>
      <c r="B17264">
        <v>20</v>
      </c>
      <c r="C17264">
        <v>2</v>
      </c>
      <c r="D17264">
        <v>0</v>
      </c>
      <c r="E17264" t="s">
        <v>12954</v>
      </c>
    </row>
    <row r="17265" spans="1:5">
      <c r="A17265">
        <v>29</v>
      </c>
      <c r="B17265">
        <v>20</v>
      </c>
      <c r="C17265">
        <v>2</v>
      </c>
      <c r="D17265">
        <v>1</v>
      </c>
      <c r="E17265" t="s">
        <v>12955</v>
      </c>
    </row>
    <row r="17266" spans="1:5">
      <c r="A17266">
        <v>29</v>
      </c>
      <c r="B17266">
        <v>20</v>
      </c>
      <c r="C17266">
        <v>2</v>
      </c>
      <c r="D17266">
        <v>2</v>
      </c>
      <c r="E17266" t="s">
        <v>12956</v>
      </c>
    </row>
    <row r="17267" spans="1:5">
      <c r="A17267">
        <v>29</v>
      </c>
      <c r="B17267">
        <v>20</v>
      </c>
      <c r="C17267">
        <v>2</v>
      </c>
      <c r="D17267">
        <v>3</v>
      </c>
      <c r="E17267" t="s">
        <v>12957</v>
      </c>
    </row>
    <row r="17268" spans="1:5">
      <c r="A17268">
        <v>29</v>
      </c>
      <c r="B17268">
        <v>20</v>
      </c>
      <c r="C17268">
        <v>2</v>
      </c>
      <c r="D17268">
        <v>4</v>
      </c>
      <c r="E17268" t="s">
        <v>12958</v>
      </c>
    </row>
    <row r="17269" spans="1:5">
      <c r="A17269">
        <v>29</v>
      </c>
      <c r="B17269">
        <v>20</v>
      </c>
      <c r="C17269">
        <v>2</v>
      </c>
      <c r="D17269">
        <v>5</v>
      </c>
      <c r="E17269" t="s">
        <v>12959</v>
      </c>
    </row>
    <row r="17270" spans="1:5">
      <c r="A17270">
        <v>29</v>
      </c>
      <c r="B17270">
        <v>20</v>
      </c>
      <c r="C17270">
        <v>3</v>
      </c>
      <c r="D17270">
        <v>0</v>
      </c>
      <c r="E17270" t="s">
        <v>12960</v>
      </c>
    </row>
    <row r="17271" spans="1:5">
      <c r="A17271">
        <v>29</v>
      </c>
      <c r="B17271">
        <v>20</v>
      </c>
      <c r="C17271">
        <v>3</v>
      </c>
      <c r="D17271">
        <v>1</v>
      </c>
      <c r="E17271" t="s">
        <v>12961</v>
      </c>
    </row>
    <row r="17272" spans="1:5">
      <c r="A17272">
        <v>29</v>
      </c>
      <c r="B17272">
        <v>20</v>
      </c>
      <c r="C17272">
        <v>3</v>
      </c>
      <c r="D17272">
        <v>2</v>
      </c>
      <c r="E17272" t="s">
        <v>12962</v>
      </c>
    </row>
    <row r="17273" spans="1:5">
      <c r="A17273">
        <v>29</v>
      </c>
      <c r="B17273">
        <v>20</v>
      </c>
      <c r="C17273">
        <v>3</v>
      </c>
      <c r="D17273">
        <v>3</v>
      </c>
      <c r="E17273" t="s">
        <v>12963</v>
      </c>
    </row>
    <row r="17274" spans="1:5">
      <c r="A17274">
        <v>29</v>
      </c>
      <c r="B17274">
        <v>20</v>
      </c>
      <c r="C17274">
        <v>3</v>
      </c>
      <c r="D17274">
        <v>4</v>
      </c>
      <c r="E17274" t="s">
        <v>12964</v>
      </c>
    </row>
    <row r="17275" spans="1:5">
      <c r="A17275">
        <v>29</v>
      </c>
      <c r="B17275">
        <v>20</v>
      </c>
      <c r="C17275">
        <v>3</v>
      </c>
      <c r="D17275">
        <v>5</v>
      </c>
      <c r="E17275" t="s">
        <v>12965</v>
      </c>
    </row>
    <row r="17276" spans="1:5">
      <c r="A17276">
        <v>29</v>
      </c>
      <c r="B17276">
        <v>20</v>
      </c>
      <c r="C17276">
        <v>4</v>
      </c>
      <c r="D17276">
        <v>0</v>
      </c>
      <c r="E17276" t="s">
        <v>18724</v>
      </c>
    </row>
    <row r="17277" spans="1:5">
      <c r="A17277">
        <v>29</v>
      </c>
      <c r="B17277">
        <v>20</v>
      </c>
      <c r="C17277">
        <v>4</v>
      </c>
      <c r="D17277">
        <v>1</v>
      </c>
      <c r="E17277" t="s">
        <v>18725</v>
      </c>
    </row>
    <row r="17278" spans="1:5">
      <c r="A17278">
        <v>29</v>
      </c>
      <c r="B17278">
        <v>20</v>
      </c>
      <c r="C17278">
        <v>4</v>
      </c>
      <c r="D17278">
        <v>2</v>
      </c>
      <c r="E17278" t="s">
        <v>18726</v>
      </c>
    </row>
    <row r="17279" spans="1:5">
      <c r="A17279">
        <v>29</v>
      </c>
      <c r="B17279">
        <v>20</v>
      </c>
      <c r="C17279">
        <v>4</v>
      </c>
      <c r="D17279">
        <v>3</v>
      </c>
      <c r="E17279" t="s">
        <v>18727</v>
      </c>
    </row>
    <row r="17280" spans="1:5">
      <c r="A17280">
        <v>29</v>
      </c>
      <c r="B17280">
        <v>20</v>
      </c>
      <c r="C17280">
        <v>4</v>
      </c>
      <c r="D17280">
        <v>4</v>
      </c>
      <c r="E17280" t="s">
        <v>18728</v>
      </c>
    </row>
    <row r="17281" spans="1:5">
      <c r="A17281">
        <v>29</v>
      </c>
      <c r="B17281">
        <v>20</v>
      </c>
      <c r="C17281">
        <v>4</v>
      </c>
      <c r="D17281">
        <v>5</v>
      </c>
      <c r="E17281" t="s">
        <v>18729</v>
      </c>
    </row>
    <row r="17282" spans="1:5">
      <c r="A17282">
        <v>29</v>
      </c>
      <c r="B17282">
        <v>21</v>
      </c>
      <c r="C17282">
        <v>1</v>
      </c>
      <c r="D17282">
        <v>0</v>
      </c>
      <c r="E17282" t="s">
        <v>12966</v>
      </c>
    </row>
    <row r="17283" spans="1:5">
      <c r="A17283">
        <v>29</v>
      </c>
      <c r="B17283">
        <v>21</v>
      </c>
      <c r="C17283">
        <v>1</v>
      </c>
      <c r="D17283">
        <v>1</v>
      </c>
      <c r="E17283" t="s">
        <v>12967</v>
      </c>
    </row>
    <row r="17284" spans="1:5">
      <c r="A17284">
        <v>29</v>
      </c>
      <c r="B17284">
        <v>21</v>
      </c>
      <c r="C17284">
        <v>1</v>
      </c>
      <c r="D17284">
        <v>2</v>
      </c>
      <c r="E17284" t="s">
        <v>12968</v>
      </c>
    </row>
    <row r="17285" spans="1:5">
      <c r="A17285">
        <v>29</v>
      </c>
      <c r="B17285">
        <v>21</v>
      </c>
      <c r="C17285">
        <v>1</v>
      </c>
      <c r="D17285">
        <v>3</v>
      </c>
      <c r="E17285" t="s">
        <v>12969</v>
      </c>
    </row>
    <row r="17286" spans="1:5">
      <c r="A17286">
        <v>29</v>
      </c>
      <c r="B17286">
        <v>21</v>
      </c>
      <c r="C17286">
        <v>1</v>
      </c>
      <c r="D17286">
        <v>4</v>
      </c>
      <c r="E17286" t="s">
        <v>12970</v>
      </c>
    </row>
    <row r="17287" spans="1:5">
      <c r="A17287">
        <v>29</v>
      </c>
      <c r="B17287">
        <v>21</v>
      </c>
      <c r="C17287">
        <v>1</v>
      </c>
      <c r="D17287">
        <v>5</v>
      </c>
      <c r="E17287" t="s">
        <v>12971</v>
      </c>
    </row>
    <row r="17288" spans="1:5">
      <c r="A17288">
        <v>29</v>
      </c>
      <c r="B17288">
        <v>21</v>
      </c>
      <c r="C17288">
        <v>2</v>
      </c>
      <c r="D17288">
        <v>0</v>
      </c>
      <c r="E17288" t="s">
        <v>12972</v>
      </c>
    </row>
    <row r="17289" spans="1:5">
      <c r="A17289">
        <v>29</v>
      </c>
      <c r="B17289">
        <v>21</v>
      </c>
      <c r="C17289">
        <v>2</v>
      </c>
      <c r="D17289">
        <v>1</v>
      </c>
      <c r="E17289" t="s">
        <v>12973</v>
      </c>
    </row>
    <row r="17290" spans="1:5">
      <c r="A17290">
        <v>29</v>
      </c>
      <c r="B17290">
        <v>21</v>
      </c>
      <c r="C17290">
        <v>2</v>
      </c>
      <c r="D17290">
        <v>2</v>
      </c>
      <c r="E17290" t="s">
        <v>12974</v>
      </c>
    </row>
    <row r="17291" spans="1:5">
      <c r="A17291">
        <v>29</v>
      </c>
      <c r="B17291">
        <v>21</v>
      </c>
      <c r="C17291">
        <v>2</v>
      </c>
      <c r="D17291">
        <v>3</v>
      </c>
      <c r="E17291" t="s">
        <v>12975</v>
      </c>
    </row>
    <row r="17292" spans="1:5">
      <c r="A17292">
        <v>29</v>
      </c>
      <c r="B17292">
        <v>21</v>
      </c>
      <c r="C17292">
        <v>2</v>
      </c>
      <c r="D17292">
        <v>4</v>
      </c>
      <c r="E17292" t="s">
        <v>12976</v>
      </c>
    </row>
    <row r="17293" spans="1:5">
      <c r="A17293">
        <v>29</v>
      </c>
      <c r="B17293">
        <v>21</v>
      </c>
      <c r="C17293">
        <v>2</v>
      </c>
      <c r="D17293">
        <v>5</v>
      </c>
      <c r="E17293" t="s">
        <v>12977</v>
      </c>
    </row>
    <row r="17294" spans="1:5">
      <c r="A17294">
        <v>29</v>
      </c>
      <c r="B17294">
        <v>21</v>
      </c>
      <c r="C17294">
        <v>3</v>
      </c>
      <c r="D17294">
        <v>0</v>
      </c>
      <c r="E17294" t="s">
        <v>12978</v>
      </c>
    </row>
    <row r="17295" spans="1:5">
      <c r="A17295">
        <v>29</v>
      </c>
      <c r="B17295">
        <v>21</v>
      </c>
      <c r="C17295">
        <v>3</v>
      </c>
      <c r="D17295">
        <v>1</v>
      </c>
      <c r="E17295" t="s">
        <v>12979</v>
      </c>
    </row>
    <row r="17296" spans="1:5">
      <c r="A17296">
        <v>29</v>
      </c>
      <c r="B17296">
        <v>21</v>
      </c>
      <c r="C17296">
        <v>3</v>
      </c>
      <c r="D17296">
        <v>2</v>
      </c>
      <c r="E17296" t="s">
        <v>12980</v>
      </c>
    </row>
    <row r="17297" spans="1:5">
      <c r="A17297">
        <v>29</v>
      </c>
      <c r="B17297">
        <v>21</v>
      </c>
      <c r="C17297">
        <v>3</v>
      </c>
      <c r="D17297">
        <v>3</v>
      </c>
      <c r="E17297" t="s">
        <v>12981</v>
      </c>
    </row>
    <row r="17298" spans="1:5">
      <c r="A17298">
        <v>29</v>
      </c>
      <c r="B17298">
        <v>21</v>
      </c>
      <c r="C17298">
        <v>3</v>
      </c>
      <c r="D17298">
        <v>4</v>
      </c>
      <c r="E17298" t="s">
        <v>12982</v>
      </c>
    </row>
    <row r="17299" spans="1:5">
      <c r="A17299">
        <v>29</v>
      </c>
      <c r="B17299">
        <v>21</v>
      </c>
      <c r="C17299">
        <v>3</v>
      </c>
      <c r="D17299">
        <v>5</v>
      </c>
      <c r="E17299" t="s">
        <v>12983</v>
      </c>
    </row>
    <row r="17300" spans="1:5">
      <c r="A17300">
        <v>29</v>
      </c>
      <c r="B17300">
        <v>21</v>
      </c>
      <c r="C17300">
        <v>4</v>
      </c>
      <c r="D17300">
        <v>0</v>
      </c>
      <c r="E17300" t="s">
        <v>18730</v>
      </c>
    </row>
    <row r="17301" spans="1:5">
      <c r="A17301">
        <v>29</v>
      </c>
      <c r="B17301">
        <v>21</v>
      </c>
      <c r="C17301">
        <v>4</v>
      </c>
      <c r="D17301">
        <v>1</v>
      </c>
      <c r="E17301" t="s">
        <v>18731</v>
      </c>
    </row>
    <row r="17302" spans="1:5">
      <c r="A17302">
        <v>29</v>
      </c>
      <c r="B17302">
        <v>21</v>
      </c>
      <c r="C17302">
        <v>4</v>
      </c>
      <c r="D17302">
        <v>2</v>
      </c>
      <c r="E17302" t="s">
        <v>18732</v>
      </c>
    </row>
    <row r="17303" spans="1:5">
      <c r="A17303">
        <v>29</v>
      </c>
      <c r="B17303">
        <v>21</v>
      </c>
      <c r="C17303">
        <v>4</v>
      </c>
      <c r="D17303">
        <v>3</v>
      </c>
      <c r="E17303" t="s">
        <v>18733</v>
      </c>
    </row>
    <row r="17304" spans="1:5">
      <c r="A17304">
        <v>29</v>
      </c>
      <c r="B17304">
        <v>21</v>
      </c>
      <c r="C17304">
        <v>4</v>
      </c>
      <c r="D17304">
        <v>4</v>
      </c>
      <c r="E17304" t="s">
        <v>18734</v>
      </c>
    </row>
    <row r="17305" spans="1:5">
      <c r="A17305">
        <v>29</v>
      </c>
      <c r="B17305">
        <v>21</v>
      </c>
      <c r="C17305">
        <v>4</v>
      </c>
      <c r="D17305">
        <v>5</v>
      </c>
      <c r="E17305" t="s">
        <v>18735</v>
      </c>
    </row>
    <row r="17306" spans="1:5">
      <c r="A17306">
        <v>29</v>
      </c>
      <c r="B17306">
        <v>22</v>
      </c>
      <c r="C17306">
        <v>1</v>
      </c>
      <c r="D17306">
        <v>0</v>
      </c>
      <c r="E17306" t="s">
        <v>12984</v>
      </c>
    </row>
    <row r="17307" spans="1:5">
      <c r="A17307">
        <v>29</v>
      </c>
      <c r="B17307">
        <v>22</v>
      </c>
      <c r="C17307">
        <v>1</v>
      </c>
      <c r="D17307">
        <v>1</v>
      </c>
      <c r="E17307" t="s">
        <v>12985</v>
      </c>
    </row>
    <row r="17308" spans="1:5">
      <c r="A17308">
        <v>29</v>
      </c>
      <c r="B17308">
        <v>22</v>
      </c>
      <c r="C17308">
        <v>1</v>
      </c>
      <c r="D17308">
        <v>2</v>
      </c>
      <c r="E17308" t="s">
        <v>12986</v>
      </c>
    </row>
    <row r="17309" spans="1:5">
      <c r="A17309">
        <v>29</v>
      </c>
      <c r="B17309">
        <v>22</v>
      </c>
      <c r="C17309">
        <v>1</v>
      </c>
      <c r="D17309">
        <v>3</v>
      </c>
      <c r="E17309" t="s">
        <v>12987</v>
      </c>
    </row>
    <row r="17310" spans="1:5">
      <c r="A17310">
        <v>29</v>
      </c>
      <c r="B17310">
        <v>22</v>
      </c>
      <c r="C17310">
        <v>1</v>
      </c>
      <c r="D17310">
        <v>4</v>
      </c>
      <c r="E17310" t="s">
        <v>12988</v>
      </c>
    </row>
    <row r="17311" spans="1:5">
      <c r="A17311">
        <v>29</v>
      </c>
      <c r="B17311">
        <v>22</v>
      </c>
      <c r="C17311">
        <v>1</v>
      </c>
      <c r="D17311">
        <v>5</v>
      </c>
      <c r="E17311" t="s">
        <v>12989</v>
      </c>
    </row>
    <row r="17312" spans="1:5">
      <c r="A17312">
        <v>29</v>
      </c>
      <c r="B17312">
        <v>22</v>
      </c>
      <c r="C17312">
        <v>2</v>
      </c>
      <c r="D17312">
        <v>0</v>
      </c>
      <c r="E17312" t="s">
        <v>12990</v>
      </c>
    </row>
    <row r="17313" spans="1:5">
      <c r="A17313">
        <v>29</v>
      </c>
      <c r="B17313">
        <v>22</v>
      </c>
      <c r="C17313">
        <v>2</v>
      </c>
      <c r="D17313">
        <v>1</v>
      </c>
      <c r="E17313" t="s">
        <v>12991</v>
      </c>
    </row>
    <row r="17314" spans="1:5">
      <c r="A17314">
        <v>29</v>
      </c>
      <c r="B17314">
        <v>22</v>
      </c>
      <c r="C17314">
        <v>2</v>
      </c>
      <c r="D17314">
        <v>2</v>
      </c>
      <c r="E17314" t="s">
        <v>12992</v>
      </c>
    </row>
    <row r="17315" spans="1:5">
      <c r="A17315">
        <v>29</v>
      </c>
      <c r="B17315">
        <v>22</v>
      </c>
      <c r="C17315">
        <v>2</v>
      </c>
      <c r="D17315">
        <v>3</v>
      </c>
      <c r="E17315" t="s">
        <v>12993</v>
      </c>
    </row>
    <row r="17316" spans="1:5">
      <c r="A17316">
        <v>29</v>
      </c>
      <c r="B17316">
        <v>22</v>
      </c>
      <c r="C17316">
        <v>2</v>
      </c>
      <c r="D17316">
        <v>4</v>
      </c>
      <c r="E17316" t="s">
        <v>12994</v>
      </c>
    </row>
    <row r="17317" spans="1:5">
      <c r="A17317">
        <v>29</v>
      </c>
      <c r="B17317">
        <v>22</v>
      </c>
      <c r="C17317">
        <v>2</v>
      </c>
      <c r="D17317">
        <v>5</v>
      </c>
      <c r="E17317" t="s">
        <v>12995</v>
      </c>
    </row>
    <row r="17318" spans="1:5">
      <c r="A17318">
        <v>29</v>
      </c>
      <c r="B17318">
        <v>22</v>
      </c>
      <c r="C17318">
        <v>3</v>
      </c>
      <c r="D17318">
        <v>0</v>
      </c>
      <c r="E17318" t="s">
        <v>12996</v>
      </c>
    </row>
    <row r="17319" spans="1:5">
      <c r="A17319">
        <v>29</v>
      </c>
      <c r="B17319">
        <v>22</v>
      </c>
      <c r="C17319">
        <v>3</v>
      </c>
      <c r="D17319">
        <v>1</v>
      </c>
      <c r="E17319" t="s">
        <v>12997</v>
      </c>
    </row>
    <row r="17320" spans="1:5">
      <c r="A17320">
        <v>29</v>
      </c>
      <c r="B17320">
        <v>22</v>
      </c>
      <c r="C17320">
        <v>3</v>
      </c>
      <c r="D17320">
        <v>2</v>
      </c>
      <c r="E17320" t="s">
        <v>12998</v>
      </c>
    </row>
    <row r="17321" spans="1:5">
      <c r="A17321">
        <v>29</v>
      </c>
      <c r="B17321">
        <v>22</v>
      </c>
      <c r="C17321">
        <v>3</v>
      </c>
      <c r="D17321">
        <v>3</v>
      </c>
      <c r="E17321" t="s">
        <v>12999</v>
      </c>
    </row>
    <row r="17322" spans="1:5">
      <c r="A17322">
        <v>29</v>
      </c>
      <c r="B17322">
        <v>22</v>
      </c>
      <c r="C17322">
        <v>3</v>
      </c>
      <c r="D17322">
        <v>4</v>
      </c>
      <c r="E17322" t="s">
        <v>13000</v>
      </c>
    </row>
    <row r="17323" spans="1:5">
      <c r="A17323">
        <v>29</v>
      </c>
      <c r="B17323">
        <v>22</v>
      </c>
      <c r="C17323">
        <v>3</v>
      </c>
      <c r="D17323">
        <v>5</v>
      </c>
      <c r="E17323" t="s">
        <v>13001</v>
      </c>
    </row>
    <row r="17324" spans="1:5">
      <c r="A17324">
        <v>29</v>
      </c>
      <c r="B17324">
        <v>22</v>
      </c>
      <c r="C17324">
        <v>4</v>
      </c>
      <c r="D17324">
        <v>0</v>
      </c>
      <c r="E17324" t="s">
        <v>18736</v>
      </c>
    </row>
    <row r="17325" spans="1:5">
      <c r="A17325">
        <v>29</v>
      </c>
      <c r="B17325">
        <v>22</v>
      </c>
      <c r="C17325">
        <v>4</v>
      </c>
      <c r="D17325">
        <v>1</v>
      </c>
      <c r="E17325" t="s">
        <v>18737</v>
      </c>
    </row>
    <row r="17326" spans="1:5">
      <c r="A17326">
        <v>29</v>
      </c>
      <c r="B17326">
        <v>22</v>
      </c>
      <c r="C17326">
        <v>4</v>
      </c>
      <c r="D17326">
        <v>2</v>
      </c>
      <c r="E17326" t="s">
        <v>18738</v>
      </c>
    </row>
    <row r="17327" spans="1:5">
      <c r="A17327">
        <v>29</v>
      </c>
      <c r="B17327">
        <v>22</v>
      </c>
      <c r="C17327">
        <v>4</v>
      </c>
      <c r="D17327">
        <v>3</v>
      </c>
      <c r="E17327" t="s">
        <v>18739</v>
      </c>
    </row>
    <row r="17328" spans="1:5">
      <c r="A17328">
        <v>29</v>
      </c>
      <c r="B17328">
        <v>22</v>
      </c>
      <c r="C17328">
        <v>4</v>
      </c>
      <c r="D17328">
        <v>4</v>
      </c>
      <c r="E17328" t="s">
        <v>18740</v>
      </c>
    </row>
    <row r="17329" spans="1:5">
      <c r="A17329">
        <v>29</v>
      </c>
      <c r="B17329">
        <v>22</v>
      </c>
      <c r="C17329">
        <v>4</v>
      </c>
      <c r="D17329">
        <v>5</v>
      </c>
      <c r="E17329" t="s">
        <v>18741</v>
      </c>
    </row>
    <row r="17330" spans="1:5">
      <c r="A17330">
        <v>29</v>
      </c>
      <c r="B17330">
        <v>23</v>
      </c>
      <c r="C17330">
        <v>1</v>
      </c>
      <c r="D17330">
        <v>0</v>
      </c>
      <c r="E17330" t="s">
        <v>13002</v>
      </c>
    </row>
    <row r="17331" spans="1:5">
      <c r="A17331">
        <v>29</v>
      </c>
      <c r="B17331">
        <v>23</v>
      </c>
      <c r="C17331">
        <v>1</v>
      </c>
      <c r="D17331">
        <v>1</v>
      </c>
      <c r="E17331" t="s">
        <v>13003</v>
      </c>
    </row>
    <row r="17332" spans="1:5">
      <c r="A17332">
        <v>29</v>
      </c>
      <c r="B17332">
        <v>23</v>
      </c>
      <c r="C17332">
        <v>1</v>
      </c>
      <c r="D17332">
        <v>2</v>
      </c>
      <c r="E17332" t="s">
        <v>13004</v>
      </c>
    </row>
    <row r="17333" spans="1:5">
      <c r="A17333">
        <v>29</v>
      </c>
      <c r="B17333">
        <v>23</v>
      </c>
      <c r="C17333">
        <v>1</v>
      </c>
      <c r="D17333">
        <v>3</v>
      </c>
      <c r="E17333" t="s">
        <v>13005</v>
      </c>
    </row>
    <row r="17334" spans="1:5">
      <c r="A17334">
        <v>29</v>
      </c>
      <c r="B17334">
        <v>23</v>
      </c>
      <c r="C17334">
        <v>1</v>
      </c>
      <c r="D17334">
        <v>4</v>
      </c>
      <c r="E17334" t="s">
        <v>13006</v>
      </c>
    </row>
    <row r="17335" spans="1:5">
      <c r="A17335">
        <v>29</v>
      </c>
      <c r="B17335">
        <v>23</v>
      </c>
      <c r="C17335">
        <v>1</v>
      </c>
      <c r="D17335">
        <v>5</v>
      </c>
      <c r="E17335" t="s">
        <v>13007</v>
      </c>
    </row>
    <row r="17336" spans="1:5">
      <c r="A17336">
        <v>29</v>
      </c>
      <c r="B17336">
        <v>23</v>
      </c>
      <c r="C17336">
        <v>2</v>
      </c>
      <c r="D17336">
        <v>0</v>
      </c>
      <c r="E17336" t="s">
        <v>13008</v>
      </c>
    </row>
    <row r="17337" spans="1:5">
      <c r="A17337">
        <v>29</v>
      </c>
      <c r="B17337">
        <v>23</v>
      </c>
      <c r="C17337">
        <v>2</v>
      </c>
      <c r="D17337">
        <v>1</v>
      </c>
      <c r="E17337" t="s">
        <v>13009</v>
      </c>
    </row>
    <row r="17338" spans="1:5">
      <c r="A17338">
        <v>29</v>
      </c>
      <c r="B17338">
        <v>23</v>
      </c>
      <c r="C17338">
        <v>2</v>
      </c>
      <c r="D17338">
        <v>2</v>
      </c>
      <c r="E17338" t="s">
        <v>13010</v>
      </c>
    </row>
    <row r="17339" spans="1:5">
      <c r="A17339">
        <v>29</v>
      </c>
      <c r="B17339">
        <v>23</v>
      </c>
      <c r="C17339">
        <v>2</v>
      </c>
      <c r="D17339">
        <v>3</v>
      </c>
      <c r="E17339" t="s">
        <v>13011</v>
      </c>
    </row>
    <row r="17340" spans="1:5">
      <c r="A17340">
        <v>29</v>
      </c>
      <c r="B17340">
        <v>23</v>
      </c>
      <c r="C17340">
        <v>2</v>
      </c>
      <c r="D17340">
        <v>4</v>
      </c>
      <c r="E17340" t="s">
        <v>13012</v>
      </c>
    </row>
    <row r="17341" spans="1:5">
      <c r="A17341">
        <v>29</v>
      </c>
      <c r="B17341">
        <v>23</v>
      </c>
      <c r="C17341">
        <v>2</v>
      </c>
      <c r="D17341">
        <v>5</v>
      </c>
      <c r="E17341" t="s">
        <v>13013</v>
      </c>
    </row>
    <row r="17342" spans="1:5">
      <c r="A17342">
        <v>29</v>
      </c>
      <c r="B17342">
        <v>23</v>
      </c>
      <c r="C17342">
        <v>3</v>
      </c>
      <c r="D17342">
        <v>0</v>
      </c>
      <c r="E17342" t="s">
        <v>13014</v>
      </c>
    </row>
    <row r="17343" spans="1:5">
      <c r="A17343">
        <v>29</v>
      </c>
      <c r="B17343">
        <v>23</v>
      </c>
      <c r="C17343">
        <v>3</v>
      </c>
      <c r="D17343">
        <v>1</v>
      </c>
      <c r="E17343" t="s">
        <v>13015</v>
      </c>
    </row>
    <row r="17344" spans="1:5">
      <c r="A17344">
        <v>29</v>
      </c>
      <c r="B17344">
        <v>23</v>
      </c>
      <c r="C17344">
        <v>3</v>
      </c>
      <c r="D17344">
        <v>2</v>
      </c>
      <c r="E17344" t="s">
        <v>13016</v>
      </c>
    </row>
    <row r="17345" spans="1:5">
      <c r="A17345">
        <v>29</v>
      </c>
      <c r="B17345">
        <v>23</v>
      </c>
      <c r="C17345">
        <v>3</v>
      </c>
      <c r="D17345">
        <v>3</v>
      </c>
      <c r="E17345" t="s">
        <v>13017</v>
      </c>
    </row>
    <row r="17346" spans="1:5">
      <c r="A17346">
        <v>29</v>
      </c>
      <c r="B17346">
        <v>23</v>
      </c>
      <c r="C17346">
        <v>3</v>
      </c>
      <c r="D17346">
        <v>4</v>
      </c>
      <c r="E17346" t="s">
        <v>13018</v>
      </c>
    </row>
    <row r="17347" spans="1:5">
      <c r="A17347">
        <v>29</v>
      </c>
      <c r="B17347">
        <v>23</v>
      </c>
      <c r="C17347">
        <v>3</v>
      </c>
      <c r="D17347">
        <v>5</v>
      </c>
      <c r="E17347" t="s">
        <v>13019</v>
      </c>
    </row>
    <row r="17348" spans="1:5">
      <c r="A17348">
        <v>29</v>
      </c>
      <c r="B17348">
        <v>23</v>
      </c>
      <c r="C17348">
        <v>4</v>
      </c>
      <c r="D17348">
        <v>0</v>
      </c>
      <c r="E17348" t="s">
        <v>18742</v>
      </c>
    </row>
    <row r="17349" spans="1:5">
      <c r="A17349">
        <v>29</v>
      </c>
      <c r="B17349">
        <v>23</v>
      </c>
      <c r="C17349">
        <v>4</v>
      </c>
      <c r="D17349">
        <v>1</v>
      </c>
      <c r="E17349" t="s">
        <v>18743</v>
      </c>
    </row>
    <row r="17350" spans="1:5">
      <c r="A17350">
        <v>29</v>
      </c>
      <c r="B17350">
        <v>23</v>
      </c>
      <c r="C17350">
        <v>4</v>
      </c>
      <c r="D17350">
        <v>2</v>
      </c>
      <c r="E17350" t="s">
        <v>18744</v>
      </c>
    </row>
    <row r="17351" spans="1:5">
      <c r="A17351">
        <v>29</v>
      </c>
      <c r="B17351">
        <v>23</v>
      </c>
      <c r="C17351">
        <v>4</v>
      </c>
      <c r="D17351">
        <v>3</v>
      </c>
      <c r="E17351" t="s">
        <v>18745</v>
      </c>
    </row>
    <row r="17352" spans="1:5">
      <c r="A17352">
        <v>29</v>
      </c>
      <c r="B17352">
        <v>23</v>
      </c>
      <c r="C17352">
        <v>4</v>
      </c>
      <c r="D17352">
        <v>4</v>
      </c>
      <c r="E17352" t="s">
        <v>18746</v>
      </c>
    </row>
    <row r="17353" spans="1:5">
      <c r="A17353">
        <v>29</v>
      </c>
      <c r="B17353">
        <v>23</v>
      </c>
      <c r="C17353">
        <v>4</v>
      </c>
      <c r="D17353">
        <v>5</v>
      </c>
      <c r="E17353" t="s">
        <v>18747</v>
      </c>
    </row>
    <row r="17354" spans="1:5">
      <c r="A17354">
        <v>29</v>
      </c>
      <c r="B17354">
        <v>24</v>
      </c>
      <c r="C17354">
        <v>1</v>
      </c>
      <c r="D17354">
        <v>0</v>
      </c>
      <c r="E17354" t="s">
        <v>13020</v>
      </c>
    </row>
    <row r="17355" spans="1:5">
      <c r="A17355">
        <v>29</v>
      </c>
      <c r="B17355">
        <v>24</v>
      </c>
      <c r="C17355">
        <v>1</v>
      </c>
      <c r="D17355">
        <v>1</v>
      </c>
      <c r="E17355" t="s">
        <v>13021</v>
      </c>
    </row>
    <row r="17356" spans="1:5">
      <c r="A17356">
        <v>29</v>
      </c>
      <c r="B17356">
        <v>24</v>
      </c>
      <c r="C17356">
        <v>1</v>
      </c>
      <c r="D17356">
        <v>2</v>
      </c>
      <c r="E17356" t="s">
        <v>13022</v>
      </c>
    </row>
    <row r="17357" spans="1:5">
      <c r="A17357">
        <v>29</v>
      </c>
      <c r="B17357">
        <v>24</v>
      </c>
      <c r="C17357">
        <v>1</v>
      </c>
      <c r="D17357">
        <v>3</v>
      </c>
      <c r="E17357" t="s">
        <v>13023</v>
      </c>
    </row>
    <row r="17358" spans="1:5">
      <c r="A17358">
        <v>29</v>
      </c>
      <c r="B17358">
        <v>24</v>
      </c>
      <c r="C17358">
        <v>1</v>
      </c>
      <c r="D17358">
        <v>4</v>
      </c>
      <c r="E17358" t="s">
        <v>13024</v>
      </c>
    </row>
    <row r="17359" spans="1:5">
      <c r="A17359">
        <v>29</v>
      </c>
      <c r="B17359">
        <v>24</v>
      </c>
      <c r="C17359">
        <v>1</v>
      </c>
      <c r="D17359">
        <v>5</v>
      </c>
      <c r="E17359" t="s">
        <v>13025</v>
      </c>
    </row>
    <row r="17360" spans="1:5">
      <c r="A17360">
        <v>29</v>
      </c>
      <c r="B17360">
        <v>24</v>
      </c>
      <c r="C17360">
        <v>2</v>
      </c>
      <c r="D17360">
        <v>0</v>
      </c>
      <c r="E17360" t="s">
        <v>13026</v>
      </c>
    </row>
    <row r="17361" spans="1:5">
      <c r="A17361">
        <v>29</v>
      </c>
      <c r="B17361">
        <v>24</v>
      </c>
      <c r="C17361">
        <v>2</v>
      </c>
      <c r="D17361">
        <v>1</v>
      </c>
      <c r="E17361" t="s">
        <v>13027</v>
      </c>
    </row>
    <row r="17362" spans="1:5">
      <c r="A17362">
        <v>29</v>
      </c>
      <c r="B17362">
        <v>24</v>
      </c>
      <c r="C17362">
        <v>2</v>
      </c>
      <c r="D17362">
        <v>2</v>
      </c>
      <c r="E17362" t="s">
        <v>13028</v>
      </c>
    </row>
    <row r="17363" spans="1:5">
      <c r="A17363">
        <v>29</v>
      </c>
      <c r="B17363">
        <v>24</v>
      </c>
      <c r="C17363">
        <v>2</v>
      </c>
      <c r="D17363">
        <v>3</v>
      </c>
      <c r="E17363" t="s">
        <v>13029</v>
      </c>
    </row>
    <row r="17364" spans="1:5">
      <c r="A17364">
        <v>29</v>
      </c>
      <c r="B17364">
        <v>24</v>
      </c>
      <c r="C17364">
        <v>2</v>
      </c>
      <c r="D17364">
        <v>4</v>
      </c>
      <c r="E17364" t="s">
        <v>13030</v>
      </c>
    </row>
    <row r="17365" spans="1:5">
      <c r="A17365">
        <v>29</v>
      </c>
      <c r="B17365">
        <v>24</v>
      </c>
      <c r="C17365">
        <v>2</v>
      </c>
      <c r="D17365">
        <v>5</v>
      </c>
      <c r="E17365" t="s">
        <v>13031</v>
      </c>
    </row>
    <row r="17366" spans="1:5">
      <c r="A17366">
        <v>29</v>
      </c>
      <c r="B17366">
        <v>24</v>
      </c>
      <c r="C17366">
        <v>3</v>
      </c>
      <c r="D17366">
        <v>0</v>
      </c>
      <c r="E17366" t="s">
        <v>13032</v>
      </c>
    </row>
    <row r="17367" spans="1:5">
      <c r="A17367">
        <v>29</v>
      </c>
      <c r="B17367">
        <v>24</v>
      </c>
      <c r="C17367">
        <v>3</v>
      </c>
      <c r="D17367">
        <v>1</v>
      </c>
      <c r="E17367" t="s">
        <v>13033</v>
      </c>
    </row>
    <row r="17368" spans="1:5">
      <c r="A17368">
        <v>29</v>
      </c>
      <c r="B17368">
        <v>24</v>
      </c>
      <c r="C17368">
        <v>3</v>
      </c>
      <c r="D17368">
        <v>2</v>
      </c>
      <c r="E17368" t="s">
        <v>13034</v>
      </c>
    </row>
    <row r="17369" spans="1:5">
      <c r="A17369">
        <v>29</v>
      </c>
      <c r="B17369">
        <v>24</v>
      </c>
      <c r="C17369">
        <v>3</v>
      </c>
      <c r="D17369">
        <v>3</v>
      </c>
      <c r="E17369" t="s">
        <v>13035</v>
      </c>
    </row>
    <row r="17370" spans="1:5">
      <c r="A17370">
        <v>29</v>
      </c>
      <c r="B17370">
        <v>24</v>
      </c>
      <c r="C17370">
        <v>3</v>
      </c>
      <c r="D17370">
        <v>4</v>
      </c>
      <c r="E17370" t="s">
        <v>13036</v>
      </c>
    </row>
    <row r="17371" spans="1:5">
      <c r="A17371">
        <v>29</v>
      </c>
      <c r="B17371">
        <v>24</v>
      </c>
      <c r="C17371">
        <v>3</v>
      </c>
      <c r="D17371">
        <v>5</v>
      </c>
      <c r="E17371" t="s">
        <v>13037</v>
      </c>
    </row>
    <row r="17372" spans="1:5">
      <c r="A17372">
        <v>29</v>
      </c>
      <c r="B17372">
        <v>24</v>
      </c>
      <c r="C17372">
        <v>4</v>
      </c>
      <c r="D17372">
        <v>0</v>
      </c>
      <c r="E17372" t="s">
        <v>18748</v>
      </c>
    </row>
    <row r="17373" spans="1:5">
      <c r="A17373">
        <v>29</v>
      </c>
      <c r="B17373">
        <v>24</v>
      </c>
      <c r="C17373">
        <v>4</v>
      </c>
      <c r="D17373">
        <v>1</v>
      </c>
      <c r="E17373" t="s">
        <v>18749</v>
      </c>
    </row>
    <row r="17374" spans="1:5">
      <c r="A17374">
        <v>29</v>
      </c>
      <c r="B17374">
        <v>24</v>
      </c>
      <c r="C17374">
        <v>4</v>
      </c>
      <c r="D17374">
        <v>2</v>
      </c>
      <c r="E17374" t="s">
        <v>18750</v>
      </c>
    </row>
    <row r="17375" spans="1:5">
      <c r="A17375">
        <v>29</v>
      </c>
      <c r="B17375">
        <v>24</v>
      </c>
      <c r="C17375">
        <v>4</v>
      </c>
      <c r="D17375">
        <v>3</v>
      </c>
      <c r="E17375" t="s">
        <v>18751</v>
      </c>
    </row>
    <row r="17376" spans="1:5">
      <c r="A17376">
        <v>29</v>
      </c>
      <c r="B17376">
        <v>24</v>
      </c>
      <c r="C17376">
        <v>4</v>
      </c>
      <c r="D17376">
        <v>4</v>
      </c>
      <c r="E17376" t="s">
        <v>18752</v>
      </c>
    </row>
    <row r="17377" spans="1:5">
      <c r="A17377">
        <v>29</v>
      </c>
      <c r="B17377">
        <v>24</v>
      </c>
      <c r="C17377">
        <v>4</v>
      </c>
      <c r="D17377">
        <v>5</v>
      </c>
      <c r="E17377" t="s">
        <v>18753</v>
      </c>
    </row>
    <row r="17378" spans="1:5">
      <c r="A17378">
        <v>29</v>
      </c>
      <c r="B17378">
        <v>25</v>
      </c>
      <c r="C17378">
        <v>1</v>
      </c>
      <c r="D17378">
        <v>0</v>
      </c>
      <c r="E17378" t="s">
        <v>13038</v>
      </c>
    </row>
    <row r="17379" spans="1:5">
      <c r="A17379">
        <v>29</v>
      </c>
      <c r="B17379">
        <v>25</v>
      </c>
      <c r="C17379">
        <v>1</v>
      </c>
      <c r="D17379">
        <v>1</v>
      </c>
      <c r="E17379" t="s">
        <v>13039</v>
      </c>
    </row>
    <row r="17380" spans="1:5">
      <c r="A17380">
        <v>29</v>
      </c>
      <c r="B17380">
        <v>25</v>
      </c>
      <c r="C17380">
        <v>1</v>
      </c>
      <c r="D17380">
        <v>2</v>
      </c>
      <c r="E17380" t="s">
        <v>13040</v>
      </c>
    </row>
    <row r="17381" spans="1:5">
      <c r="A17381">
        <v>29</v>
      </c>
      <c r="B17381">
        <v>25</v>
      </c>
      <c r="C17381">
        <v>1</v>
      </c>
      <c r="D17381">
        <v>3</v>
      </c>
      <c r="E17381" t="s">
        <v>13041</v>
      </c>
    </row>
    <row r="17382" spans="1:5">
      <c r="A17382">
        <v>29</v>
      </c>
      <c r="B17382">
        <v>25</v>
      </c>
      <c r="C17382">
        <v>1</v>
      </c>
      <c r="D17382">
        <v>4</v>
      </c>
      <c r="E17382" t="s">
        <v>13042</v>
      </c>
    </row>
    <row r="17383" spans="1:5">
      <c r="A17383">
        <v>29</v>
      </c>
      <c r="B17383">
        <v>25</v>
      </c>
      <c r="C17383">
        <v>1</v>
      </c>
      <c r="D17383">
        <v>5</v>
      </c>
      <c r="E17383" t="s">
        <v>13043</v>
      </c>
    </row>
    <row r="17384" spans="1:5">
      <c r="A17384">
        <v>29</v>
      </c>
      <c r="B17384">
        <v>25</v>
      </c>
      <c r="C17384">
        <v>2</v>
      </c>
      <c r="D17384">
        <v>0</v>
      </c>
      <c r="E17384" t="s">
        <v>13044</v>
      </c>
    </row>
    <row r="17385" spans="1:5">
      <c r="A17385">
        <v>29</v>
      </c>
      <c r="B17385">
        <v>25</v>
      </c>
      <c r="C17385">
        <v>2</v>
      </c>
      <c r="D17385">
        <v>1</v>
      </c>
      <c r="E17385" t="s">
        <v>13045</v>
      </c>
    </row>
    <row r="17386" spans="1:5">
      <c r="A17386">
        <v>29</v>
      </c>
      <c r="B17386">
        <v>25</v>
      </c>
      <c r="C17386">
        <v>2</v>
      </c>
      <c r="D17386">
        <v>2</v>
      </c>
      <c r="E17386" t="s">
        <v>13046</v>
      </c>
    </row>
    <row r="17387" spans="1:5">
      <c r="A17387">
        <v>29</v>
      </c>
      <c r="B17387">
        <v>25</v>
      </c>
      <c r="C17387">
        <v>2</v>
      </c>
      <c r="D17387">
        <v>3</v>
      </c>
      <c r="E17387" t="s">
        <v>13047</v>
      </c>
    </row>
    <row r="17388" spans="1:5">
      <c r="A17388">
        <v>29</v>
      </c>
      <c r="B17388">
        <v>25</v>
      </c>
      <c r="C17388">
        <v>2</v>
      </c>
      <c r="D17388">
        <v>4</v>
      </c>
      <c r="E17388" t="s">
        <v>13048</v>
      </c>
    </row>
    <row r="17389" spans="1:5">
      <c r="A17389">
        <v>29</v>
      </c>
      <c r="B17389">
        <v>25</v>
      </c>
      <c r="C17389">
        <v>2</v>
      </c>
      <c r="D17389">
        <v>5</v>
      </c>
      <c r="E17389" t="s">
        <v>13049</v>
      </c>
    </row>
    <row r="17390" spans="1:5">
      <c r="A17390">
        <v>29</v>
      </c>
      <c r="B17390">
        <v>25</v>
      </c>
      <c r="C17390">
        <v>3</v>
      </c>
      <c r="D17390">
        <v>0</v>
      </c>
      <c r="E17390" t="s">
        <v>13050</v>
      </c>
    </row>
    <row r="17391" spans="1:5">
      <c r="A17391">
        <v>29</v>
      </c>
      <c r="B17391">
        <v>25</v>
      </c>
      <c r="C17391">
        <v>3</v>
      </c>
      <c r="D17391">
        <v>1</v>
      </c>
      <c r="E17391" t="s">
        <v>13051</v>
      </c>
    </row>
    <row r="17392" spans="1:5">
      <c r="A17392">
        <v>29</v>
      </c>
      <c r="B17392">
        <v>25</v>
      </c>
      <c r="C17392">
        <v>3</v>
      </c>
      <c r="D17392">
        <v>2</v>
      </c>
      <c r="E17392" t="s">
        <v>13052</v>
      </c>
    </row>
    <row r="17393" spans="1:5">
      <c r="A17393">
        <v>29</v>
      </c>
      <c r="B17393">
        <v>25</v>
      </c>
      <c r="C17393">
        <v>3</v>
      </c>
      <c r="D17393">
        <v>3</v>
      </c>
      <c r="E17393" t="s">
        <v>13053</v>
      </c>
    </row>
    <row r="17394" spans="1:5">
      <c r="A17394">
        <v>29</v>
      </c>
      <c r="B17394">
        <v>25</v>
      </c>
      <c r="C17394">
        <v>3</v>
      </c>
      <c r="D17394">
        <v>4</v>
      </c>
      <c r="E17394" t="s">
        <v>13054</v>
      </c>
    </row>
    <row r="17395" spans="1:5">
      <c r="A17395">
        <v>29</v>
      </c>
      <c r="B17395">
        <v>25</v>
      </c>
      <c r="C17395">
        <v>3</v>
      </c>
      <c r="D17395">
        <v>5</v>
      </c>
      <c r="E17395" t="s">
        <v>13055</v>
      </c>
    </row>
    <row r="17396" spans="1:5">
      <c r="A17396">
        <v>29</v>
      </c>
      <c r="B17396">
        <v>25</v>
      </c>
      <c r="C17396">
        <v>4</v>
      </c>
      <c r="D17396">
        <v>0</v>
      </c>
      <c r="E17396" t="s">
        <v>18754</v>
      </c>
    </row>
    <row r="17397" spans="1:5">
      <c r="A17397">
        <v>29</v>
      </c>
      <c r="B17397">
        <v>25</v>
      </c>
      <c r="C17397">
        <v>4</v>
      </c>
      <c r="D17397">
        <v>1</v>
      </c>
      <c r="E17397" t="s">
        <v>18755</v>
      </c>
    </row>
    <row r="17398" spans="1:5">
      <c r="A17398">
        <v>29</v>
      </c>
      <c r="B17398">
        <v>25</v>
      </c>
      <c r="C17398">
        <v>4</v>
      </c>
      <c r="D17398">
        <v>2</v>
      </c>
      <c r="E17398" t="s">
        <v>18756</v>
      </c>
    </row>
    <row r="17399" spans="1:5">
      <c r="A17399">
        <v>29</v>
      </c>
      <c r="B17399">
        <v>25</v>
      </c>
      <c r="C17399">
        <v>4</v>
      </c>
      <c r="D17399">
        <v>3</v>
      </c>
      <c r="E17399" t="s">
        <v>18757</v>
      </c>
    </row>
    <row r="17400" spans="1:5">
      <c r="A17400">
        <v>29</v>
      </c>
      <c r="B17400">
        <v>25</v>
      </c>
      <c r="C17400">
        <v>4</v>
      </c>
      <c r="D17400">
        <v>4</v>
      </c>
      <c r="E17400" t="s">
        <v>18758</v>
      </c>
    </row>
    <row r="17401" spans="1:5">
      <c r="A17401">
        <v>29</v>
      </c>
      <c r="B17401">
        <v>25</v>
      </c>
      <c r="C17401">
        <v>4</v>
      </c>
      <c r="D17401">
        <v>5</v>
      </c>
      <c r="E17401" t="s">
        <v>18759</v>
      </c>
    </row>
    <row r="17402" spans="1:5">
      <c r="A17402">
        <v>30</v>
      </c>
      <c r="B17402">
        <v>1</v>
      </c>
      <c r="C17402">
        <v>1</v>
      </c>
      <c r="D17402">
        <v>0</v>
      </c>
      <c r="E17402" t="s">
        <v>13056</v>
      </c>
    </row>
    <row r="17403" spans="1:5">
      <c r="A17403">
        <v>30</v>
      </c>
      <c r="B17403">
        <v>1</v>
      </c>
      <c r="C17403">
        <v>1</v>
      </c>
      <c r="D17403">
        <v>1</v>
      </c>
      <c r="E17403" t="s">
        <v>13057</v>
      </c>
    </row>
    <row r="17404" spans="1:5">
      <c r="A17404">
        <v>30</v>
      </c>
      <c r="B17404">
        <v>1</v>
      </c>
      <c r="C17404">
        <v>1</v>
      </c>
      <c r="D17404">
        <v>2</v>
      </c>
      <c r="E17404" t="s">
        <v>13058</v>
      </c>
    </row>
    <row r="17405" spans="1:5">
      <c r="A17405">
        <v>30</v>
      </c>
      <c r="B17405">
        <v>1</v>
      </c>
      <c r="C17405">
        <v>1</v>
      </c>
      <c r="D17405">
        <v>3</v>
      </c>
      <c r="E17405" t="s">
        <v>13059</v>
      </c>
    </row>
    <row r="17406" spans="1:5">
      <c r="A17406">
        <v>30</v>
      </c>
      <c r="B17406">
        <v>1</v>
      </c>
      <c r="C17406">
        <v>1</v>
      </c>
      <c r="D17406">
        <v>4</v>
      </c>
      <c r="E17406" t="s">
        <v>13060</v>
      </c>
    </row>
    <row r="17407" spans="1:5">
      <c r="A17407">
        <v>30</v>
      </c>
      <c r="B17407">
        <v>1</v>
      </c>
      <c r="C17407">
        <v>1</v>
      </c>
      <c r="D17407">
        <v>5</v>
      </c>
      <c r="E17407" t="s">
        <v>13061</v>
      </c>
    </row>
    <row r="17408" spans="1:5">
      <c r="A17408">
        <v>30</v>
      </c>
      <c r="B17408">
        <v>1</v>
      </c>
      <c r="C17408">
        <v>2</v>
      </c>
      <c r="D17408">
        <v>0</v>
      </c>
      <c r="E17408" t="s">
        <v>13062</v>
      </c>
    </row>
    <row r="17409" spans="1:5">
      <c r="A17409">
        <v>30</v>
      </c>
      <c r="B17409">
        <v>1</v>
      </c>
      <c r="C17409">
        <v>2</v>
      </c>
      <c r="D17409">
        <v>1</v>
      </c>
      <c r="E17409" t="s">
        <v>13063</v>
      </c>
    </row>
    <row r="17410" spans="1:5">
      <c r="A17410">
        <v>30</v>
      </c>
      <c r="B17410">
        <v>1</v>
      </c>
      <c r="C17410">
        <v>2</v>
      </c>
      <c r="D17410">
        <v>2</v>
      </c>
      <c r="E17410" t="s">
        <v>13064</v>
      </c>
    </row>
    <row r="17411" spans="1:5">
      <c r="A17411">
        <v>30</v>
      </c>
      <c r="B17411">
        <v>1</v>
      </c>
      <c r="C17411">
        <v>2</v>
      </c>
      <c r="D17411">
        <v>3</v>
      </c>
      <c r="E17411" t="s">
        <v>13065</v>
      </c>
    </row>
    <row r="17412" spans="1:5">
      <c r="A17412">
        <v>30</v>
      </c>
      <c r="B17412">
        <v>1</v>
      </c>
      <c r="C17412">
        <v>2</v>
      </c>
      <c r="D17412">
        <v>4</v>
      </c>
      <c r="E17412" t="s">
        <v>13066</v>
      </c>
    </row>
    <row r="17413" spans="1:5">
      <c r="A17413">
        <v>30</v>
      </c>
      <c r="B17413">
        <v>1</v>
      </c>
      <c r="C17413">
        <v>2</v>
      </c>
      <c r="D17413">
        <v>5</v>
      </c>
      <c r="E17413" t="s">
        <v>13067</v>
      </c>
    </row>
    <row r="17414" spans="1:5">
      <c r="A17414">
        <v>30</v>
      </c>
      <c r="B17414">
        <v>1</v>
      </c>
      <c r="C17414">
        <v>3</v>
      </c>
      <c r="D17414">
        <v>0</v>
      </c>
      <c r="E17414" t="s">
        <v>13068</v>
      </c>
    </row>
    <row r="17415" spans="1:5">
      <c r="A17415">
        <v>30</v>
      </c>
      <c r="B17415">
        <v>1</v>
      </c>
      <c r="C17415">
        <v>3</v>
      </c>
      <c r="D17415">
        <v>1</v>
      </c>
      <c r="E17415" t="s">
        <v>13069</v>
      </c>
    </row>
    <row r="17416" spans="1:5">
      <c r="A17416">
        <v>30</v>
      </c>
      <c r="B17416">
        <v>1</v>
      </c>
      <c r="C17416">
        <v>3</v>
      </c>
      <c r="D17416">
        <v>2</v>
      </c>
      <c r="E17416" t="s">
        <v>13070</v>
      </c>
    </row>
    <row r="17417" spans="1:5">
      <c r="A17417">
        <v>30</v>
      </c>
      <c r="B17417">
        <v>1</v>
      </c>
      <c r="C17417">
        <v>3</v>
      </c>
      <c r="D17417">
        <v>3</v>
      </c>
      <c r="E17417" t="s">
        <v>13071</v>
      </c>
    </row>
    <row r="17418" spans="1:5">
      <c r="A17418">
        <v>30</v>
      </c>
      <c r="B17418">
        <v>1</v>
      </c>
      <c r="C17418">
        <v>3</v>
      </c>
      <c r="D17418">
        <v>4</v>
      </c>
      <c r="E17418" t="s">
        <v>13072</v>
      </c>
    </row>
    <row r="17419" spans="1:5">
      <c r="A17419">
        <v>30</v>
      </c>
      <c r="B17419">
        <v>1</v>
      </c>
      <c r="C17419">
        <v>3</v>
      </c>
      <c r="D17419">
        <v>5</v>
      </c>
      <c r="E17419" t="s">
        <v>13073</v>
      </c>
    </row>
    <row r="17420" spans="1:5">
      <c r="A17420">
        <v>30</v>
      </c>
      <c r="B17420">
        <v>1</v>
      </c>
      <c r="C17420">
        <v>4</v>
      </c>
      <c r="D17420">
        <v>0</v>
      </c>
      <c r="E17420" t="s">
        <v>18760</v>
      </c>
    </row>
    <row r="17421" spans="1:5">
      <c r="A17421">
        <v>30</v>
      </c>
      <c r="B17421">
        <v>1</v>
      </c>
      <c r="C17421">
        <v>4</v>
      </c>
      <c r="D17421">
        <v>1</v>
      </c>
      <c r="E17421" t="s">
        <v>18761</v>
      </c>
    </row>
    <row r="17422" spans="1:5">
      <c r="A17422">
        <v>30</v>
      </c>
      <c r="B17422">
        <v>1</v>
      </c>
      <c r="C17422">
        <v>4</v>
      </c>
      <c r="D17422">
        <v>2</v>
      </c>
      <c r="E17422" t="s">
        <v>18762</v>
      </c>
    </row>
    <row r="17423" spans="1:5">
      <c r="A17423">
        <v>30</v>
      </c>
      <c r="B17423">
        <v>1</v>
      </c>
      <c r="C17423">
        <v>4</v>
      </c>
      <c r="D17423">
        <v>3</v>
      </c>
      <c r="E17423" t="s">
        <v>18763</v>
      </c>
    </row>
    <row r="17424" spans="1:5">
      <c r="A17424">
        <v>30</v>
      </c>
      <c r="B17424">
        <v>1</v>
      </c>
      <c r="C17424">
        <v>4</v>
      </c>
      <c r="D17424">
        <v>4</v>
      </c>
      <c r="E17424" t="s">
        <v>18764</v>
      </c>
    </row>
    <row r="17425" spans="1:5">
      <c r="A17425">
        <v>30</v>
      </c>
      <c r="B17425">
        <v>1</v>
      </c>
      <c r="C17425">
        <v>4</v>
      </c>
      <c r="D17425">
        <v>5</v>
      </c>
      <c r="E17425" t="s">
        <v>18765</v>
      </c>
    </row>
    <row r="17426" spans="1:5">
      <c r="A17426">
        <v>30</v>
      </c>
      <c r="B17426">
        <v>2</v>
      </c>
      <c r="C17426">
        <v>1</v>
      </c>
      <c r="D17426">
        <v>0</v>
      </c>
      <c r="E17426" t="s">
        <v>13074</v>
      </c>
    </row>
    <row r="17427" spans="1:5">
      <c r="A17427">
        <v>30</v>
      </c>
      <c r="B17427">
        <v>2</v>
      </c>
      <c r="C17427">
        <v>1</v>
      </c>
      <c r="D17427">
        <v>1</v>
      </c>
      <c r="E17427" t="s">
        <v>13075</v>
      </c>
    </row>
    <row r="17428" spans="1:5">
      <c r="A17428">
        <v>30</v>
      </c>
      <c r="B17428">
        <v>2</v>
      </c>
      <c r="C17428">
        <v>1</v>
      </c>
      <c r="D17428">
        <v>2</v>
      </c>
      <c r="E17428" t="s">
        <v>13076</v>
      </c>
    </row>
    <row r="17429" spans="1:5">
      <c r="A17429">
        <v>30</v>
      </c>
      <c r="B17429">
        <v>2</v>
      </c>
      <c r="C17429">
        <v>1</v>
      </c>
      <c r="D17429">
        <v>3</v>
      </c>
      <c r="E17429" t="s">
        <v>13077</v>
      </c>
    </row>
    <row r="17430" spans="1:5">
      <c r="A17430">
        <v>30</v>
      </c>
      <c r="B17430">
        <v>2</v>
      </c>
      <c r="C17430">
        <v>1</v>
      </c>
      <c r="D17430">
        <v>4</v>
      </c>
      <c r="E17430" t="s">
        <v>13078</v>
      </c>
    </row>
    <row r="17431" spans="1:5">
      <c r="A17431">
        <v>30</v>
      </c>
      <c r="B17431">
        <v>2</v>
      </c>
      <c r="C17431">
        <v>1</v>
      </c>
      <c r="D17431">
        <v>5</v>
      </c>
      <c r="E17431" t="s">
        <v>13079</v>
      </c>
    </row>
    <row r="17432" spans="1:5">
      <c r="A17432">
        <v>30</v>
      </c>
      <c r="B17432">
        <v>2</v>
      </c>
      <c r="C17432">
        <v>2</v>
      </c>
      <c r="D17432">
        <v>0</v>
      </c>
      <c r="E17432" t="s">
        <v>13080</v>
      </c>
    </row>
    <row r="17433" spans="1:5">
      <c r="A17433">
        <v>30</v>
      </c>
      <c r="B17433">
        <v>2</v>
      </c>
      <c r="C17433">
        <v>2</v>
      </c>
      <c r="D17433">
        <v>1</v>
      </c>
      <c r="E17433" t="s">
        <v>13081</v>
      </c>
    </row>
    <row r="17434" spans="1:5">
      <c r="A17434">
        <v>30</v>
      </c>
      <c r="B17434">
        <v>2</v>
      </c>
      <c r="C17434">
        <v>2</v>
      </c>
      <c r="D17434">
        <v>2</v>
      </c>
      <c r="E17434" t="s">
        <v>13082</v>
      </c>
    </row>
    <row r="17435" spans="1:5">
      <c r="A17435">
        <v>30</v>
      </c>
      <c r="B17435">
        <v>2</v>
      </c>
      <c r="C17435">
        <v>2</v>
      </c>
      <c r="D17435">
        <v>3</v>
      </c>
      <c r="E17435" t="s">
        <v>13083</v>
      </c>
    </row>
    <row r="17436" spans="1:5">
      <c r="A17436">
        <v>30</v>
      </c>
      <c r="B17436">
        <v>2</v>
      </c>
      <c r="C17436">
        <v>2</v>
      </c>
      <c r="D17436">
        <v>4</v>
      </c>
      <c r="E17436" t="s">
        <v>13084</v>
      </c>
    </row>
    <row r="17437" spans="1:5">
      <c r="A17437">
        <v>30</v>
      </c>
      <c r="B17437">
        <v>2</v>
      </c>
      <c r="C17437">
        <v>2</v>
      </c>
      <c r="D17437">
        <v>5</v>
      </c>
      <c r="E17437" t="s">
        <v>13085</v>
      </c>
    </row>
    <row r="17438" spans="1:5">
      <c r="A17438">
        <v>30</v>
      </c>
      <c r="B17438">
        <v>2</v>
      </c>
      <c r="C17438">
        <v>3</v>
      </c>
      <c r="D17438">
        <v>0</v>
      </c>
      <c r="E17438" t="s">
        <v>13086</v>
      </c>
    </row>
    <row r="17439" spans="1:5">
      <c r="A17439">
        <v>30</v>
      </c>
      <c r="B17439">
        <v>2</v>
      </c>
      <c r="C17439">
        <v>3</v>
      </c>
      <c r="D17439">
        <v>1</v>
      </c>
      <c r="E17439" t="s">
        <v>13087</v>
      </c>
    </row>
    <row r="17440" spans="1:5">
      <c r="A17440">
        <v>30</v>
      </c>
      <c r="B17440">
        <v>2</v>
      </c>
      <c r="C17440">
        <v>3</v>
      </c>
      <c r="D17440">
        <v>2</v>
      </c>
      <c r="E17440" t="s">
        <v>13088</v>
      </c>
    </row>
    <row r="17441" spans="1:5">
      <c r="A17441">
        <v>30</v>
      </c>
      <c r="B17441">
        <v>2</v>
      </c>
      <c r="C17441">
        <v>3</v>
      </c>
      <c r="D17441">
        <v>3</v>
      </c>
      <c r="E17441" t="s">
        <v>13089</v>
      </c>
    </row>
    <row r="17442" spans="1:5">
      <c r="A17442">
        <v>30</v>
      </c>
      <c r="B17442">
        <v>2</v>
      </c>
      <c r="C17442">
        <v>3</v>
      </c>
      <c r="D17442">
        <v>4</v>
      </c>
      <c r="E17442" t="s">
        <v>13090</v>
      </c>
    </row>
    <row r="17443" spans="1:5">
      <c r="A17443">
        <v>30</v>
      </c>
      <c r="B17443">
        <v>2</v>
      </c>
      <c r="C17443">
        <v>3</v>
      </c>
      <c r="D17443">
        <v>5</v>
      </c>
      <c r="E17443" t="s">
        <v>13091</v>
      </c>
    </row>
    <row r="17444" spans="1:5">
      <c r="A17444">
        <v>30</v>
      </c>
      <c r="B17444">
        <v>2</v>
      </c>
      <c r="C17444">
        <v>4</v>
      </c>
      <c r="D17444">
        <v>0</v>
      </c>
      <c r="E17444" t="s">
        <v>18766</v>
      </c>
    </row>
    <row r="17445" spans="1:5">
      <c r="A17445">
        <v>30</v>
      </c>
      <c r="B17445">
        <v>2</v>
      </c>
      <c r="C17445">
        <v>4</v>
      </c>
      <c r="D17445">
        <v>1</v>
      </c>
      <c r="E17445" t="s">
        <v>18767</v>
      </c>
    </row>
    <row r="17446" spans="1:5">
      <c r="A17446">
        <v>30</v>
      </c>
      <c r="B17446">
        <v>2</v>
      </c>
      <c r="C17446">
        <v>4</v>
      </c>
      <c r="D17446">
        <v>2</v>
      </c>
      <c r="E17446" t="s">
        <v>18768</v>
      </c>
    </row>
    <row r="17447" spans="1:5">
      <c r="A17447">
        <v>30</v>
      </c>
      <c r="B17447">
        <v>2</v>
      </c>
      <c r="C17447">
        <v>4</v>
      </c>
      <c r="D17447">
        <v>3</v>
      </c>
      <c r="E17447" t="s">
        <v>18769</v>
      </c>
    </row>
    <row r="17448" spans="1:5">
      <c r="A17448">
        <v>30</v>
      </c>
      <c r="B17448">
        <v>2</v>
      </c>
      <c r="C17448">
        <v>4</v>
      </c>
      <c r="D17448">
        <v>4</v>
      </c>
      <c r="E17448" t="s">
        <v>18770</v>
      </c>
    </row>
    <row r="17449" spans="1:5">
      <c r="A17449">
        <v>30</v>
      </c>
      <c r="B17449">
        <v>2</v>
      </c>
      <c r="C17449">
        <v>4</v>
      </c>
      <c r="D17449">
        <v>5</v>
      </c>
      <c r="E17449" t="s">
        <v>18771</v>
      </c>
    </row>
    <row r="17450" spans="1:5">
      <c r="A17450">
        <v>30</v>
      </c>
      <c r="B17450">
        <v>3</v>
      </c>
      <c r="C17450">
        <v>1</v>
      </c>
      <c r="D17450">
        <v>0</v>
      </c>
      <c r="E17450" t="s">
        <v>13092</v>
      </c>
    </row>
    <row r="17451" spans="1:5">
      <c r="A17451">
        <v>30</v>
      </c>
      <c r="B17451">
        <v>3</v>
      </c>
      <c r="C17451">
        <v>1</v>
      </c>
      <c r="D17451">
        <v>1</v>
      </c>
      <c r="E17451" t="s">
        <v>13093</v>
      </c>
    </row>
    <row r="17452" spans="1:5">
      <c r="A17452">
        <v>30</v>
      </c>
      <c r="B17452">
        <v>3</v>
      </c>
      <c r="C17452">
        <v>1</v>
      </c>
      <c r="D17452">
        <v>2</v>
      </c>
      <c r="E17452" t="s">
        <v>13094</v>
      </c>
    </row>
    <row r="17453" spans="1:5">
      <c r="A17453">
        <v>30</v>
      </c>
      <c r="B17453">
        <v>3</v>
      </c>
      <c r="C17453">
        <v>1</v>
      </c>
      <c r="D17453">
        <v>3</v>
      </c>
      <c r="E17453" t="s">
        <v>13095</v>
      </c>
    </row>
    <row r="17454" spans="1:5">
      <c r="A17454">
        <v>30</v>
      </c>
      <c r="B17454">
        <v>3</v>
      </c>
      <c r="C17454">
        <v>1</v>
      </c>
      <c r="D17454">
        <v>4</v>
      </c>
      <c r="E17454" t="s">
        <v>13096</v>
      </c>
    </row>
    <row r="17455" spans="1:5">
      <c r="A17455">
        <v>30</v>
      </c>
      <c r="B17455">
        <v>3</v>
      </c>
      <c r="C17455">
        <v>1</v>
      </c>
      <c r="D17455">
        <v>5</v>
      </c>
      <c r="E17455" t="s">
        <v>13097</v>
      </c>
    </row>
    <row r="17456" spans="1:5">
      <c r="A17456">
        <v>30</v>
      </c>
      <c r="B17456">
        <v>3</v>
      </c>
      <c r="C17456">
        <v>2</v>
      </c>
      <c r="D17456">
        <v>0</v>
      </c>
      <c r="E17456" t="s">
        <v>13098</v>
      </c>
    </row>
    <row r="17457" spans="1:5">
      <c r="A17457">
        <v>30</v>
      </c>
      <c r="B17457">
        <v>3</v>
      </c>
      <c r="C17457">
        <v>2</v>
      </c>
      <c r="D17457">
        <v>1</v>
      </c>
      <c r="E17457" t="s">
        <v>13099</v>
      </c>
    </row>
    <row r="17458" spans="1:5">
      <c r="A17458">
        <v>30</v>
      </c>
      <c r="B17458">
        <v>3</v>
      </c>
      <c r="C17458">
        <v>2</v>
      </c>
      <c r="D17458">
        <v>2</v>
      </c>
      <c r="E17458" t="s">
        <v>13100</v>
      </c>
    </row>
    <row r="17459" spans="1:5">
      <c r="A17459">
        <v>30</v>
      </c>
      <c r="B17459">
        <v>3</v>
      </c>
      <c r="C17459">
        <v>2</v>
      </c>
      <c r="D17459">
        <v>3</v>
      </c>
      <c r="E17459" t="s">
        <v>13101</v>
      </c>
    </row>
    <row r="17460" spans="1:5">
      <c r="A17460">
        <v>30</v>
      </c>
      <c r="B17460">
        <v>3</v>
      </c>
      <c r="C17460">
        <v>2</v>
      </c>
      <c r="D17460">
        <v>4</v>
      </c>
      <c r="E17460" t="s">
        <v>13102</v>
      </c>
    </row>
    <row r="17461" spans="1:5">
      <c r="A17461">
        <v>30</v>
      </c>
      <c r="B17461">
        <v>3</v>
      </c>
      <c r="C17461">
        <v>2</v>
      </c>
      <c r="D17461">
        <v>5</v>
      </c>
      <c r="E17461" t="s">
        <v>13103</v>
      </c>
    </row>
    <row r="17462" spans="1:5">
      <c r="A17462">
        <v>30</v>
      </c>
      <c r="B17462">
        <v>3</v>
      </c>
      <c r="C17462">
        <v>3</v>
      </c>
      <c r="D17462">
        <v>0</v>
      </c>
      <c r="E17462" t="s">
        <v>13104</v>
      </c>
    </row>
    <row r="17463" spans="1:5">
      <c r="A17463">
        <v>30</v>
      </c>
      <c r="B17463">
        <v>3</v>
      </c>
      <c r="C17463">
        <v>3</v>
      </c>
      <c r="D17463">
        <v>1</v>
      </c>
      <c r="E17463" t="s">
        <v>13105</v>
      </c>
    </row>
    <row r="17464" spans="1:5">
      <c r="A17464">
        <v>30</v>
      </c>
      <c r="B17464">
        <v>3</v>
      </c>
      <c r="C17464">
        <v>3</v>
      </c>
      <c r="D17464">
        <v>2</v>
      </c>
      <c r="E17464" t="s">
        <v>13106</v>
      </c>
    </row>
    <row r="17465" spans="1:5">
      <c r="A17465">
        <v>30</v>
      </c>
      <c r="B17465">
        <v>3</v>
      </c>
      <c r="C17465">
        <v>3</v>
      </c>
      <c r="D17465">
        <v>3</v>
      </c>
      <c r="E17465" t="s">
        <v>13107</v>
      </c>
    </row>
    <row r="17466" spans="1:5">
      <c r="A17466">
        <v>30</v>
      </c>
      <c r="B17466">
        <v>3</v>
      </c>
      <c r="C17466">
        <v>3</v>
      </c>
      <c r="D17466">
        <v>4</v>
      </c>
      <c r="E17466" t="s">
        <v>13108</v>
      </c>
    </row>
    <row r="17467" spans="1:5">
      <c r="A17467">
        <v>30</v>
      </c>
      <c r="B17467">
        <v>3</v>
      </c>
      <c r="C17467">
        <v>3</v>
      </c>
      <c r="D17467">
        <v>5</v>
      </c>
      <c r="E17467" t="s">
        <v>13109</v>
      </c>
    </row>
    <row r="17468" spans="1:5">
      <c r="A17468">
        <v>30</v>
      </c>
      <c r="B17468">
        <v>3</v>
      </c>
      <c r="C17468">
        <v>4</v>
      </c>
      <c r="D17468">
        <v>0</v>
      </c>
      <c r="E17468" t="s">
        <v>18772</v>
      </c>
    </row>
    <row r="17469" spans="1:5">
      <c r="A17469">
        <v>30</v>
      </c>
      <c r="B17469">
        <v>3</v>
      </c>
      <c r="C17469">
        <v>4</v>
      </c>
      <c r="D17469">
        <v>1</v>
      </c>
      <c r="E17469" t="s">
        <v>18773</v>
      </c>
    </row>
    <row r="17470" spans="1:5">
      <c r="A17470">
        <v>30</v>
      </c>
      <c r="B17470">
        <v>3</v>
      </c>
      <c r="C17470">
        <v>4</v>
      </c>
      <c r="D17470">
        <v>2</v>
      </c>
      <c r="E17470" t="s">
        <v>18774</v>
      </c>
    </row>
    <row r="17471" spans="1:5">
      <c r="A17471">
        <v>30</v>
      </c>
      <c r="B17471">
        <v>3</v>
      </c>
      <c r="C17471">
        <v>4</v>
      </c>
      <c r="D17471">
        <v>3</v>
      </c>
      <c r="E17471" t="s">
        <v>18775</v>
      </c>
    </row>
    <row r="17472" spans="1:5">
      <c r="A17472">
        <v>30</v>
      </c>
      <c r="B17472">
        <v>3</v>
      </c>
      <c r="C17472">
        <v>4</v>
      </c>
      <c r="D17472">
        <v>4</v>
      </c>
      <c r="E17472" t="s">
        <v>18776</v>
      </c>
    </row>
    <row r="17473" spans="1:5">
      <c r="A17473">
        <v>30</v>
      </c>
      <c r="B17473">
        <v>3</v>
      </c>
      <c r="C17473">
        <v>4</v>
      </c>
      <c r="D17473">
        <v>5</v>
      </c>
      <c r="E17473" t="s">
        <v>18777</v>
      </c>
    </row>
    <row r="17474" spans="1:5">
      <c r="A17474">
        <v>30</v>
      </c>
      <c r="B17474">
        <v>4</v>
      </c>
      <c r="C17474">
        <v>1</v>
      </c>
      <c r="D17474">
        <v>0</v>
      </c>
      <c r="E17474" t="s">
        <v>13110</v>
      </c>
    </row>
    <row r="17475" spans="1:5">
      <c r="A17475">
        <v>30</v>
      </c>
      <c r="B17475">
        <v>4</v>
      </c>
      <c r="C17475">
        <v>1</v>
      </c>
      <c r="D17475">
        <v>1</v>
      </c>
      <c r="E17475" t="s">
        <v>13111</v>
      </c>
    </row>
    <row r="17476" spans="1:5">
      <c r="A17476">
        <v>30</v>
      </c>
      <c r="B17476">
        <v>4</v>
      </c>
      <c r="C17476">
        <v>1</v>
      </c>
      <c r="D17476">
        <v>2</v>
      </c>
      <c r="E17476" t="s">
        <v>13112</v>
      </c>
    </row>
    <row r="17477" spans="1:5">
      <c r="A17477">
        <v>30</v>
      </c>
      <c r="B17477">
        <v>4</v>
      </c>
      <c r="C17477">
        <v>1</v>
      </c>
      <c r="D17477">
        <v>3</v>
      </c>
      <c r="E17477" t="s">
        <v>13113</v>
      </c>
    </row>
    <row r="17478" spans="1:5">
      <c r="A17478">
        <v>30</v>
      </c>
      <c r="B17478">
        <v>4</v>
      </c>
      <c r="C17478">
        <v>1</v>
      </c>
      <c r="D17478">
        <v>4</v>
      </c>
      <c r="E17478" t="s">
        <v>13114</v>
      </c>
    </row>
    <row r="17479" spans="1:5">
      <c r="A17479">
        <v>30</v>
      </c>
      <c r="B17479">
        <v>4</v>
      </c>
      <c r="C17479">
        <v>1</v>
      </c>
      <c r="D17479">
        <v>5</v>
      </c>
      <c r="E17479" t="s">
        <v>13115</v>
      </c>
    </row>
    <row r="17480" spans="1:5">
      <c r="A17480">
        <v>30</v>
      </c>
      <c r="B17480">
        <v>4</v>
      </c>
      <c r="C17480">
        <v>2</v>
      </c>
      <c r="D17480">
        <v>0</v>
      </c>
      <c r="E17480" t="s">
        <v>13116</v>
      </c>
    </row>
    <row r="17481" spans="1:5">
      <c r="A17481">
        <v>30</v>
      </c>
      <c r="B17481">
        <v>4</v>
      </c>
      <c r="C17481">
        <v>2</v>
      </c>
      <c r="D17481">
        <v>1</v>
      </c>
      <c r="E17481" t="s">
        <v>13117</v>
      </c>
    </row>
    <row r="17482" spans="1:5">
      <c r="A17482">
        <v>30</v>
      </c>
      <c r="B17482">
        <v>4</v>
      </c>
      <c r="C17482">
        <v>2</v>
      </c>
      <c r="D17482">
        <v>2</v>
      </c>
      <c r="E17482" t="s">
        <v>13118</v>
      </c>
    </row>
    <row r="17483" spans="1:5">
      <c r="A17483">
        <v>30</v>
      </c>
      <c r="B17483">
        <v>4</v>
      </c>
      <c r="C17483">
        <v>2</v>
      </c>
      <c r="D17483">
        <v>3</v>
      </c>
      <c r="E17483" t="s">
        <v>13119</v>
      </c>
    </row>
    <row r="17484" spans="1:5">
      <c r="A17484">
        <v>30</v>
      </c>
      <c r="B17484">
        <v>4</v>
      </c>
      <c r="C17484">
        <v>2</v>
      </c>
      <c r="D17484">
        <v>4</v>
      </c>
      <c r="E17484" t="s">
        <v>13120</v>
      </c>
    </row>
    <row r="17485" spans="1:5">
      <c r="A17485">
        <v>30</v>
      </c>
      <c r="B17485">
        <v>4</v>
      </c>
      <c r="C17485">
        <v>2</v>
      </c>
      <c r="D17485">
        <v>5</v>
      </c>
      <c r="E17485" t="s">
        <v>13121</v>
      </c>
    </row>
    <row r="17486" spans="1:5">
      <c r="A17486">
        <v>30</v>
      </c>
      <c r="B17486">
        <v>4</v>
      </c>
      <c r="C17486">
        <v>3</v>
      </c>
      <c r="D17486">
        <v>0</v>
      </c>
      <c r="E17486" t="s">
        <v>13122</v>
      </c>
    </row>
    <row r="17487" spans="1:5">
      <c r="A17487">
        <v>30</v>
      </c>
      <c r="B17487">
        <v>4</v>
      </c>
      <c r="C17487">
        <v>3</v>
      </c>
      <c r="D17487">
        <v>1</v>
      </c>
      <c r="E17487" t="s">
        <v>13123</v>
      </c>
    </row>
    <row r="17488" spans="1:5">
      <c r="A17488">
        <v>30</v>
      </c>
      <c r="B17488">
        <v>4</v>
      </c>
      <c r="C17488">
        <v>3</v>
      </c>
      <c r="D17488">
        <v>2</v>
      </c>
      <c r="E17488" t="s">
        <v>13124</v>
      </c>
    </row>
    <row r="17489" spans="1:5">
      <c r="A17489">
        <v>30</v>
      </c>
      <c r="B17489">
        <v>4</v>
      </c>
      <c r="C17489">
        <v>3</v>
      </c>
      <c r="D17489">
        <v>3</v>
      </c>
      <c r="E17489" t="s">
        <v>13125</v>
      </c>
    </row>
    <row r="17490" spans="1:5">
      <c r="A17490">
        <v>30</v>
      </c>
      <c r="B17490">
        <v>4</v>
      </c>
      <c r="C17490">
        <v>3</v>
      </c>
      <c r="D17490">
        <v>4</v>
      </c>
      <c r="E17490" t="s">
        <v>13126</v>
      </c>
    </row>
    <row r="17491" spans="1:5">
      <c r="A17491">
        <v>30</v>
      </c>
      <c r="B17491">
        <v>4</v>
      </c>
      <c r="C17491">
        <v>3</v>
      </c>
      <c r="D17491">
        <v>5</v>
      </c>
      <c r="E17491" t="s">
        <v>13127</v>
      </c>
    </row>
    <row r="17492" spans="1:5">
      <c r="A17492">
        <v>30</v>
      </c>
      <c r="B17492">
        <v>4</v>
      </c>
      <c r="C17492">
        <v>4</v>
      </c>
      <c r="D17492">
        <v>0</v>
      </c>
      <c r="E17492" t="s">
        <v>18778</v>
      </c>
    </row>
    <row r="17493" spans="1:5">
      <c r="A17493">
        <v>30</v>
      </c>
      <c r="B17493">
        <v>4</v>
      </c>
      <c r="C17493">
        <v>4</v>
      </c>
      <c r="D17493">
        <v>1</v>
      </c>
      <c r="E17493" t="s">
        <v>18779</v>
      </c>
    </row>
    <row r="17494" spans="1:5">
      <c r="A17494">
        <v>30</v>
      </c>
      <c r="B17494">
        <v>4</v>
      </c>
      <c r="C17494">
        <v>4</v>
      </c>
      <c r="D17494">
        <v>2</v>
      </c>
      <c r="E17494" t="s">
        <v>18780</v>
      </c>
    </row>
    <row r="17495" spans="1:5">
      <c r="A17495">
        <v>30</v>
      </c>
      <c r="B17495">
        <v>4</v>
      </c>
      <c r="C17495">
        <v>4</v>
      </c>
      <c r="D17495">
        <v>3</v>
      </c>
      <c r="E17495" t="s">
        <v>18781</v>
      </c>
    </row>
    <row r="17496" spans="1:5">
      <c r="A17496">
        <v>30</v>
      </c>
      <c r="B17496">
        <v>4</v>
      </c>
      <c r="C17496">
        <v>4</v>
      </c>
      <c r="D17496">
        <v>4</v>
      </c>
      <c r="E17496" t="s">
        <v>18782</v>
      </c>
    </row>
    <row r="17497" spans="1:5">
      <c r="A17497">
        <v>30</v>
      </c>
      <c r="B17497">
        <v>4</v>
      </c>
      <c r="C17497">
        <v>4</v>
      </c>
      <c r="D17497">
        <v>5</v>
      </c>
      <c r="E17497" t="s">
        <v>18783</v>
      </c>
    </row>
    <row r="17498" spans="1:5">
      <c r="A17498">
        <v>30</v>
      </c>
      <c r="B17498">
        <v>5</v>
      </c>
      <c r="C17498">
        <v>1</v>
      </c>
      <c r="D17498">
        <v>0</v>
      </c>
      <c r="E17498" t="s">
        <v>13128</v>
      </c>
    </row>
    <row r="17499" spans="1:5">
      <c r="A17499">
        <v>30</v>
      </c>
      <c r="B17499">
        <v>5</v>
      </c>
      <c r="C17499">
        <v>1</v>
      </c>
      <c r="D17499">
        <v>1</v>
      </c>
      <c r="E17499" t="s">
        <v>13129</v>
      </c>
    </row>
    <row r="17500" spans="1:5">
      <c r="A17500">
        <v>30</v>
      </c>
      <c r="B17500">
        <v>5</v>
      </c>
      <c r="C17500">
        <v>1</v>
      </c>
      <c r="D17500">
        <v>2</v>
      </c>
      <c r="E17500" t="s">
        <v>13130</v>
      </c>
    </row>
    <row r="17501" spans="1:5">
      <c r="A17501">
        <v>30</v>
      </c>
      <c r="B17501">
        <v>5</v>
      </c>
      <c r="C17501">
        <v>1</v>
      </c>
      <c r="D17501">
        <v>3</v>
      </c>
      <c r="E17501" t="s">
        <v>13131</v>
      </c>
    </row>
    <row r="17502" spans="1:5">
      <c r="A17502">
        <v>30</v>
      </c>
      <c r="B17502">
        <v>5</v>
      </c>
      <c r="C17502">
        <v>1</v>
      </c>
      <c r="D17502">
        <v>4</v>
      </c>
      <c r="E17502" t="s">
        <v>13132</v>
      </c>
    </row>
    <row r="17503" spans="1:5">
      <c r="A17503">
        <v>30</v>
      </c>
      <c r="B17503">
        <v>5</v>
      </c>
      <c r="C17503">
        <v>1</v>
      </c>
      <c r="D17503">
        <v>5</v>
      </c>
      <c r="E17503" t="s">
        <v>13133</v>
      </c>
    </row>
    <row r="17504" spans="1:5">
      <c r="A17504">
        <v>30</v>
      </c>
      <c r="B17504">
        <v>5</v>
      </c>
      <c r="C17504">
        <v>2</v>
      </c>
      <c r="D17504">
        <v>0</v>
      </c>
      <c r="E17504" t="s">
        <v>13134</v>
      </c>
    </row>
    <row r="17505" spans="1:5">
      <c r="A17505">
        <v>30</v>
      </c>
      <c r="B17505">
        <v>5</v>
      </c>
      <c r="C17505">
        <v>2</v>
      </c>
      <c r="D17505">
        <v>1</v>
      </c>
      <c r="E17505" t="s">
        <v>13135</v>
      </c>
    </row>
    <row r="17506" spans="1:5">
      <c r="A17506">
        <v>30</v>
      </c>
      <c r="B17506">
        <v>5</v>
      </c>
      <c r="C17506">
        <v>2</v>
      </c>
      <c r="D17506">
        <v>2</v>
      </c>
      <c r="E17506" t="s">
        <v>13136</v>
      </c>
    </row>
    <row r="17507" spans="1:5">
      <c r="A17507">
        <v>30</v>
      </c>
      <c r="B17507">
        <v>5</v>
      </c>
      <c r="C17507">
        <v>2</v>
      </c>
      <c r="D17507">
        <v>3</v>
      </c>
      <c r="E17507" t="s">
        <v>13137</v>
      </c>
    </row>
    <row r="17508" spans="1:5">
      <c r="A17508">
        <v>30</v>
      </c>
      <c r="B17508">
        <v>5</v>
      </c>
      <c r="C17508">
        <v>2</v>
      </c>
      <c r="D17508">
        <v>4</v>
      </c>
      <c r="E17508" t="s">
        <v>13138</v>
      </c>
    </row>
    <row r="17509" spans="1:5">
      <c r="A17509">
        <v>30</v>
      </c>
      <c r="B17509">
        <v>5</v>
      </c>
      <c r="C17509">
        <v>2</v>
      </c>
      <c r="D17509">
        <v>5</v>
      </c>
      <c r="E17509" t="s">
        <v>13139</v>
      </c>
    </row>
    <row r="17510" spans="1:5">
      <c r="A17510">
        <v>30</v>
      </c>
      <c r="B17510">
        <v>5</v>
      </c>
      <c r="C17510">
        <v>3</v>
      </c>
      <c r="D17510">
        <v>0</v>
      </c>
      <c r="E17510" t="s">
        <v>13140</v>
      </c>
    </row>
    <row r="17511" spans="1:5">
      <c r="A17511">
        <v>30</v>
      </c>
      <c r="B17511">
        <v>5</v>
      </c>
      <c r="C17511">
        <v>3</v>
      </c>
      <c r="D17511">
        <v>1</v>
      </c>
      <c r="E17511" t="s">
        <v>13141</v>
      </c>
    </row>
    <row r="17512" spans="1:5">
      <c r="A17512">
        <v>30</v>
      </c>
      <c r="B17512">
        <v>5</v>
      </c>
      <c r="C17512">
        <v>3</v>
      </c>
      <c r="D17512">
        <v>2</v>
      </c>
      <c r="E17512" t="s">
        <v>13142</v>
      </c>
    </row>
    <row r="17513" spans="1:5">
      <c r="A17513">
        <v>30</v>
      </c>
      <c r="B17513">
        <v>5</v>
      </c>
      <c r="C17513">
        <v>3</v>
      </c>
      <c r="D17513">
        <v>3</v>
      </c>
      <c r="E17513" t="s">
        <v>13143</v>
      </c>
    </row>
    <row r="17514" spans="1:5">
      <c r="A17514">
        <v>30</v>
      </c>
      <c r="B17514">
        <v>5</v>
      </c>
      <c r="C17514">
        <v>3</v>
      </c>
      <c r="D17514">
        <v>4</v>
      </c>
      <c r="E17514" t="s">
        <v>13144</v>
      </c>
    </row>
    <row r="17515" spans="1:5">
      <c r="A17515">
        <v>30</v>
      </c>
      <c r="B17515">
        <v>5</v>
      </c>
      <c r="C17515">
        <v>3</v>
      </c>
      <c r="D17515">
        <v>5</v>
      </c>
      <c r="E17515" t="s">
        <v>13145</v>
      </c>
    </row>
    <row r="17516" spans="1:5">
      <c r="A17516">
        <v>30</v>
      </c>
      <c r="B17516">
        <v>5</v>
      </c>
      <c r="C17516">
        <v>4</v>
      </c>
      <c r="D17516">
        <v>0</v>
      </c>
      <c r="E17516" t="s">
        <v>18784</v>
      </c>
    </row>
    <row r="17517" spans="1:5">
      <c r="A17517">
        <v>30</v>
      </c>
      <c r="B17517">
        <v>5</v>
      </c>
      <c r="C17517">
        <v>4</v>
      </c>
      <c r="D17517">
        <v>1</v>
      </c>
      <c r="E17517" t="s">
        <v>18785</v>
      </c>
    </row>
    <row r="17518" spans="1:5">
      <c r="A17518">
        <v>30</v>
      </c>
      <c r="B17518">
        <v>5</v>
      </c>
      <c r="C17518">
        <v>4</v>
      </c>
      <c r="D17518">
        <v>2</v>
      </c>
      <c r="E17518" t="s">
        <v>18786</v>
      </c>
    </row>
    <row r="17519" spans="1:5">
      <c r="A17519">
        <v>30</v>
      </c>
      <c r="B17519">
        <v>5</v>
      </c>
      <c r="C17519">
        <v>4</v>
      </c>
      <c r="D17519">
        <v>3</v>
      </c>
      <c r="E17519" t="s">
        <v>18787</v>
      </c>
    </row>
    <row r="17520" spans="1:5">
      <c r="A17520">
        <v>30</v>
      </c>
      <c r="B17520">
        <v>5</v>
      </c>
      <c r="C17520">
        <v>4</v>
      </c>
      <c r="D17520">
        <v>4</v>
      </c>
      <c r="E17520" t="s">
        <v>18788</v>
      </c>
    </row>
    <row r="17521" spans="1:5">
      <c r="A17521">
        <v>30</v>
      </c>
      <c r="B17521">
        <v>5</v>
      </c>
      <c r="C17521">
        <v>4</v>
      </c>
      <c r="D17521">
        <v>5</v>
      </c>
      <c r="E17521" t="s">
        <v>18789</v>
      </c>
    </row>
    <row r="17522" spans="1:5">
      <c r="A17522">
        <v>30</v>
      </c>
      <c r="B17522">
        <v>6</v>
      </c>
      <c r="C17522">
        <v>1</v>
      </c>
      <c r="D17522">
        <v>0</v>
      </c>
      <c r="E17522" t="s">
        <v>13146</v>
      </c>
    </row>
    <row r="17523" spans="1:5">
      <c r="A17523">
        <v>30</v>
      </c>
      <c r="B17523">
        <v>6</v>
      </c>
      <c r="C17523">
        <v>1</v>
      </c>
      <c r="D17523">
        <v>1</v>
      </c>
      <c r="E17523" t="s">
        <v>13147</v>
      </c>
    </row>
    <row r="17524" spans="1:5">
      <c r="A17524">
        <v>30</v>
      </c>
      <c r="B17524">
        <v>6</v>
      </c>
      <c r="C17524">
        <v>1</v>
      </c>
      <c r="D17524">
        <v>2</v>
      </c>
      <c r="E17524" t="s">
        <v>13148</v>
      </c>
    </row>
    <row r="17525" spans="1:5">
      <c r="A17525">
        <v>30</v>
      </c>
      <c r="B17525">
        <v>6</v>
      </c>
      <c r="C17525">
        <v>1</v>
      </c>
      <c r="D17525">
        <v>3</v>
      </c>
      <c r="E17525" t="s">
        <v>13149</v>
      </c>
    </row>
    <row r="17526" spans="1:5">
      <c r="A17526">
        <v>30</v>
      </c>
      <c r="B17526">
        <v>6</v>
      </c>
      <c r="C17526">
        <v>1</v>
      </c>
      <c r="D17526">
        <v>4</v>
      </c>
      <c r="E17526" t="s">
        <v>13150</v>
      </c>
    </row>
    <row r="17527" spans="1:5">
      <c r="A17527">
        <v>30</v>
      </c>
      <c r="B17527">
        <v>6</v>
      </c>
      <c r="C17527">
        <v>1</v>
      </c>
      <c r="D17527">
        <v>5</v>
      </c>
      <c r="E17527" t="s">
        <v>13151</v>
      </c>
    </row>
    <row r="17528" spans="1:5">
      <c r="A17528">
        <v>30</v>
      </c>
      <c r="B17528">
        <v>6</v>
      </c>
      <c r="C17528">
        <v>2</v>
      </c>
      <c r="D17528">
        <v>0</v>
      </c>
      <c r="E17528" t="s">
        <v>13152</v>
      </c>
    </row>
    <row r="17529" spans="1:5">
      <c r="A17529">
        <v>30</v>
      </c>
      <c r="B17529">
        <v>6</v>
      </c>
      <c r="C17529">
        <v>2</v>
      </c>
      <c r="D17529">
        <v>1</v>
      </c>
      <c r="E17529" t="s">
        <v>13153</v>
      </c>
    </row>
    <row r="17530" spans="1:5">
      <c r="A17530">
        <v>30</v>
      </c>
      <c r="B17530">
        <v>6</v>
      </c>
      <c r="C17530">
        <v>2</v>
      </c>
      <c r="D17530">
        <v>2</v>
      </c>
      <c r="E17530" t="s">
        <v>13154</v>
      </c>
    </row>
    <row r="17531" spans="1:5">
      <c r="A17531">
        <v>30</v>
      </c>
      <c r="B17531">
        <v>6</v>
      </c>
      <c r="C17531">
        <v>2</v>
      </c>
      <c r="D17531">
        <v>3</v>
      </c>
      <c r="E17531" t="s">
        <v>13155</v>
      </c>
    </row>
    <row r="17532" spans="1:5">
      <c r="A17532">
        <v>30</v>
      </c>
      <c r="B17532">
        <v>6</v>
      </c>
      <c r="C17532">
        <v>2</v>
      </c>
      <c r="D17532">
        <v>4</v>
      </c>
      <c r="E17532" t="s">
        <v>13156</v>
      </c>
    </row>
    <row r="17533" spans="1:5">
      <c r="A17533">
        <v>30</v>
      </c>
      <c r="B17533">
        <v>6</v>
      </c>
      <c r="C17533">
        <v>2</v>
      </c>
      <c r="D17533">
        <v>5</v>
      </c>
      <c r="E17533" t="s">
        <v>13157</v>
      </c>
    </row>
    <row r="17534" spans="1:5">
      <c r="A17534">
        <v>30</v>
      </c>
      <c r="B17534">
        <v>6</v>
      </c>
      <c r="C17534">
        <v>3</v>
      </c>
      <c r="D17534">
        <v>0</v>
      </c>
      <c r="E17534" t="s">
        <v>13158</v>
      </c>
    </row>
    <row r="17535" spans="1:5">
      <c r="A17535">
        <v>30</v>
      </c>
      <c r="B17535">
        <v>6</v>
      </c>
      <c r="C17535">
        <v>3</v>
      </c>
      <c r="D17535">
        <v>1</v>
      </c>
      <c r="E17535" t="s">
        <v>13159</v>
      </c>
    </row>
    <row r="17536" spans="1:5">
      <c r="A17536">
        <v>30</v>
      </c>
      <c r="B17536">
        <v>6</v>
      </c>
      <c r="C17536">
        <v>3</v>
      </c>
      <c r="D17536">
        <v>2</v>
      </c>
      <c r="E17536" t="s">
        <v>13160</v>
      </c>
    </row>
    <row r="17537" spans="1:5">
      <c r="A17537">
        <v>30</v>
      </c>
      <c r="B17537">
        <v>6</v>
      </c>
      <c r="C17537">
        <v>3</v>
      </c>
      <c r="D17537">
        <v>3</v>
      </c>
      <c r="E17537" t="s">
        <v>13161</v>
      </c>
    </row>
    <row r="17538" spans="1:5">
      <c r="A17538">
        <v>30</v>
      </c>
      <c r="B17538">
        <v>6</v>
      </c>
      <c r="C17538">
        <v>3</v>
      </c>
      <c r="D17538">
        <v>4</v>
      </c>
      <c r="E17538" t="s">
        <v>13162</v>
      </c>
    </row>
    <row r="17539" spans="1:5">
      <c r="A17539">
        <v>30</v>
      </c>
      <c r="B17539">
        <v>6</v>
      </c>
      <c r="C17539">
        <v>3</v>
      </c>
      <c r="D17539">
        <v>5</v>
      </c>
      <c r="E17539" t="s">
        <v>13163</v>
      </c>
    </row>
    <row r="17540" spans="1:5">
      <c r="A17540">
        <v>30</v>
      </c>
      <c r="B17540">
        <v>6</v>
      </c>
      <c r="C17540">
        <v>4</v>
      </c>
      <c r="D17540">
        <v>0</v>
      </c>
      <c r="E17540" t="s">
        <v>18790</v>
      </c>
    </row>
    <row r="17541" spans="1:5">
      <c r="A17541">
        <v>30</v>
      </c>
      <c r="B17541">
        <v>6</v>
      </c>
      <c r="C17541">
        <v>4</v>
      </c>
      <c r="D17541">
        <v>1</v>
      </c>
      <c r="E17541" t="s">
        <v>18791</v>
      </c>
    </row>
    <row r="17542" spans="1:5">
      <c r="A17542">
        <v>30</v>
      </c>
      <c r="B17542">
        <v>6</v>
      </c>
      <c r="C17542">
        <v>4</v>
      </c>
      <c r="D17542">
        <v>2</v>
      </c>
      <c r="E17542" t="s">
        <v>18792</v>
      </c>
    </row>
    <row r="17543" spans="1:5">
      <c r="A17543">
        <v>30</v>
      </c>
      <c r="B17543">
        <v>6</v>
      </c>
      <c r="C17543">
        <v>4</v>
      </c>
      <c r="D17543">
        <v>3</v>
      </c>
      <c r="E17543" t="s">
        <v>18793</v>
      </c>
    </row>
    <row r="17544" spans="1:5">
      <c r="A17544">
        <v>30</v>
      </c>
      <c r="B17544">
        <v>6</v>
      </c>
      <c r="C17544">
        <v>4</v>
      </c>
      <c r="D17544">
        <v>4</v>
      </c>
      <c r="E17544" t="s">
        <v>18794</v>
      </c>
    </row>
    <row r="17545" spans="1:5">
      <c r="A17545">
        <v>30</v>
      </c>
      <c r="B17545">
        <v>6</v>
      </c>
      <c r="C17545">
        <v>4</v>
      </c>
      <c r="D17545">
        <v>5</v>
      </c>
      <c r="E17545" t="s">
        <v>18795</v>
      </c>
    </row>
    <row r="17546" spans="1:5">
      <c r="A17546">
        <v>30</v>
      </c>
      <c r="B17546">
        <v>7</v>
      </c>
      <c r="C17546">
        <v>1</v>
      </c>
      <c r="D17546">
        <v>0</v>
      </c>
      <c r="E17546" t="s">
        <v>13164</v>
      </c>
    </row>
    <row r="17547" spans="1:5">
      <c r="A17547">
        <v>30</v>
      </c>
      <c r="B17547">
        <v>7</v>
      </c>
      <c r="C17547">
        <v>1</v>
      </c>
      <c r="D17547">
        <v>1</v>
      </c>
      <c r="E17547" t="s">
        <v>13165</v>
      </c>
    </row>
    <row r="17548" spans="1:5">
      <c r="A17548">
        <v>30</v>
      </c>
      <c r="B17548">
        <v>7</v>
      </c>
      <c r="C17548">
        <v>1</v>
      </c>
      <c r="D17548">
        <v>2</v>
      </c>
      <c r="E17548" t="s">
        <v>13166</v>
      </c>
    </row>
    <row r="17549" spans="1:5">
      <c r="A17549">
        <v>30</v>
      </c>
      <c r="B17549">
        <v>7</v>
      </c>
      <c r="C17549">
        <v>1</v>
      </c>
      <c r="D17549">
        <v>3</v>
      </c>
      <c r="E17549" t="s">
        <v>13167</v>
      </c>
    </row>
    <row r="17550" spans="1:5">
      <c r="A17550">
        <v>30</v>
      </c>
      <c r="B17550">
        <v>7</v>
      </c>
      <c r="C17550">
        <v>1</v>
      </c>
      <c r="D17550">
        <v>4</v>
      </c>
      <c r="E17550" t="s">
        <v>13168</v>
      </c>
    </row>
    <row r="17551" spans="1:5">
      <c r="A17551">
        <v>30</v>
      </c>
      <c r="B17551">
        <v>7</v>
      </c>
      <c r="C17551">
        <v>1</v>
      </c>
      <c r="D17551">
        <v>5</v>
      </c>
      <c r="E17551" t="s">
        <v>13169</v>
      </c>
    </row>
    <row r="17552" spans="1:5">
      <c r="A17552">
        <v>30</v>
      </c>
      <c r="B17552">
        <v>7</v>
      </c>
      <c r="C17552">
        <v>2</v>
      </c>
      <c r="D17552">
        <v>0</v>
      </c>
      <c r="E17552" t="s">
        <v>13170</v>
      </c>
    </row>
    <row r="17553" spans="1:5">
      <c r="A17553">
        <v>30</v>
      </c>
      <c r="B17553">
        <v>7</v>
      </c>
      <c r="C17553">
        <v>2</v>
      </c>
      <c r="D17553">
        <v>1</v>
      </c>
      <c r="E17553" t="s">
        <v>13171</v>
      </c>
    </row>
    <row r="17554" spans="1:5">
      <c r="A17554">
        <v>30</v>
      </c>
      <c r="B17554">
        <v>7</v>
      </c>
      <c r="C17554">
        <v>2</v>
      </c>
      <c r="D17554">
        <v>2</v>
      </c>
      <c r="E17554" t="s">
        <v>13172</v>
      </c>
    </row>
    <row r="17555" spans="1:5">
      <c r="A17555">
        <v>30</v>
      </c>
      <c r="B17555">
        <v>7</v>
      </c>
      <c r="C17555">
        <v>2</v>
      </c>
      <c r="D17555">
        <v>3</v>
      </c>
      <c r="E17555" t="s">
        <v>13173</v>
      </c>
    </row>
    <row r="17556" spans="1:5">
      <c r="A17556">
        <v>30</v>
      </c>
      <c r="B17556">
        <v>7</v>
      </c>
      <c r="C17556">
        <v>2</v>
      </c>
      <c r="D17556">
        <v>4</v>
      </c>
      <c r="E17556" t="s">
        <v>13174</v>
      </c>
    </row>
    <row r="17557" spans="1:5">
      <c r="A17557">
        <v>30</v>
      </c>
      <c r="B17557">
        <v>7</v>
      </c>
      <c r="C17557">
        <v>2</v>
      </c>
      <c r="D17557">
        <v>5</v>
      </c>
      <c r="E17557" t="s">
        <v>13175</v>
      </c>
    </row>
    <row r="17558" spans="1:5">
      <c r="A17558">
        <v>30</v>
      </c>
      <c r="B17558">
        <v>7</v>
      </c>
      <c r="C17558">
        <v>3</v>
      </c>
      <c r="D17558">
        <v>0</v>
      </c>
      <c r="E17558" t="s">
        <v>13176</v>
      </c>
    </row>
    <row r="17559" spans="1:5">
      <c r="A17559">
        <v>30</v>
      </c>
      <c r="B17559">
        <v>7</v>
      </c>
      <c r="C17559">
        <v>3</v>
      </c>
      <c r="D17559">
        <v>1</v>
      </c>
      <c r="E17559" t="s">
        <v>13177</v>
      </c>
    </row>
    <row r="17560" spans="1:5">
      <c r="A17560">
        <v>30</v>
      </c>
      <c r="B17560">
        <v>7</v>
      </c>
      <c r="C17560">
        <v>3</v>
      </c>
      <c r="D17560">
        <v>2</v>
      </c>
      <c r="E17560" t="s">
        <v>13178</v>
      </c>
    </row>
    <row r="17561" spans="1:5">
      <c r="A17561">
        <v>30</v>
      </c>
      <c r="B17561">
        <v>7</v>
      </c>
      <c r="C17561">
        <v>3</v>
      </c>
      <c r="D17561">
        <v>3</v>
      </c>
      <c r="E17561" t="s">
        <v>13179</v>
      </c>
    </row>
    <row r="17562" spans="1:5">
      <c r="A17562">
        <v>30</v>
      </c>
      <c r="B17562">
        <v>7</v>
      </c>
      <c r="C17562">
        <v>3</v>
      </c>
      <c r="D17562">
        <v>4</v>
      </c>
      <c r="E17562" t="s">
        <v>13180</v>
      </c>
    </row>
    <row r="17563" spans="1:5">
      <c r="A17563">
        <v>30</v>
      </c>
      <c r="B17563">
        <v>7</v>
      </c>
      <c r="C17563">
        <v>3</v>
      </c>
      <c r="D17563">
        <v>5</v>
      </c>
      <c r="E17563" t="s">
        <v>13181</v>
      </c>
    </row>
    <row r="17564" spans="1:5">
      <c r="A17564">
        <v>30</v>
      </c>
      <c r="B17564">
        <v>7</v>
      </c>
      <c r="C17564">
        <v>4</v>
      </c>
      <c r="D17564">
        <v>0</v>
      </c>
      <c r="E17564" t="s">
        <v>18796</v>
      </c>
    </row>
    <row r="17565" spans="1:5">
      <c r="A17565">
        <v>30</v>
      </c>
      <c r="B17565">
        <v>7</v>
      </c>
      <c r="C17565">
        <v>4</v>
      </c>
      <c r="D17565">
        <v>1</v>
      </c>
      <c r="E17565" t="s">
        <v>18797</v>
      </c>
    </row>
    <row r="17566" spans="1:5">
      <c r="A17566">
        <v>30</v>
      </c>
      <c r="B17566">
        <v>7</v>
      </c>
      <c r="C17566">
        <v>4</v>
      </c>
      <c r="D17566">
        <v>2</v>
      </c>
      <c r="E17566" t="s">
        <v>18798</v>
      </c>
    </row>
    <row r="17567" spans="1:5">
      <c r="A17567">
        <v>30</v>
      </c>
      <c r="B17567">
        <v>7</v>
      </c>
      <c r="C17567">
        <v>4</v>
      </c>
      <c r="D17567">
        <v>3</v>
      </c>
      <c r="E17567" t="s">
        <v>18799</v>
      </c>
    </row>
    <row r="17568" spans="1:5">
      <c r="A17568">
        <v>30</v>
      </c>
      <c r="B17568">
        <v>7</v>
      </c>
      <c r="C17568">
        <v>4</v>
      </c>
      <c r="D17568">
        <v>4</v>
      </c>
      <c r="E17568" t="s">
        <v>18800</v>
      </c>
    </row>
    <row r="17569" spans="1:5">
      <c r="A17569">
        <v>30</v>
      </c>
      <c r="B17569">
        <v>7</v>
      </c>
      <c r="C17569">
        <v>4</v>
      </c>
      <c r="D17569">
        <v>5</v>
      </c>
      <c r="E17569" t="s">
        <v>18801</v>
      </c>
    </row>
    <row r="17570" spans="1:5">
      <c r="A17570">
        <v>30</v>
      </c>
      <c r="B17570">
        <v>8</v>
      </c>
      <c r="C17570">
        <v>1</v>
      </c>
      <c r="D17570">
        <v>0</v>
      </c>
      <c r="E17570" t="s">
        <v>13182</v>
      </c>
    </row>
    <row r="17571" spans="1:5">
      <c r="A17571">
        <v>30</v>
      </c>
      <c r="B17571">
        <v>8</v>
      </c>
      <c r="C17571">
        <v>1</v>
      </c>
      <c r="D17571">
        <v>1</v>
      </c>
      <c r="E17571" t="s">
        <v>13183</v>
      </c>
    </row>
    <row r="17572" spans="1:5">
      <c r="A17572">
        <v>30</v>
      </c>
      <c r="B17572">
        <v>8</v>
      </c>
      <c r="C17572">
        <v>1</v>
      </c>
      <c r="D17572">
        <v>2</v>
      </c>
      <c r="E17572" t="s">
        <v>13184</v>
      </c>
    </row>
    <row r="17573" spans="1:5">
      <c r="A17573">
        <v>30</v>
      </c>
      <c r="B17573">
        <v>8</v>
      </c>
      <c r="C17573">
        <v>1</v>
      </c>
      <c r="D17573">
        <v>3</v>
      </c>
      <c r="E17573" t="s">
        <v>13185</v>
      </c>
    </row>
    <row r="17574" spans="1:5">
      <c r="A17574">
        <v>30</v>
      </c>
      <c r="B17574">
        <v>8</v>
      </c>
      <c r="C17574">
        <v>1</v>
      </c>
      <c r="D17574">
        <v>4</v>
      </c>
      <c r="E17574" t="s">
        <v>13186</v>
      </c>
    </row>
    <row r="17575" spans="1:5">
      <c r="A17575">
        <v>30</v>
      </c>
      <c r="B17575">
        <v>8</v>
      </c>
      <c r="C17575">
        <v>1</v>
      </c>
      <c r="D17575">
        <v>5</v>
      </c>
      <c r="E17575" t="s">
        <v>13187</v>
      </c>
    </row>
    <row r="17576" spans="1:5">
      <c r="A17576">
        <v>30</v>
      </c>
      <c r="B17576">
        <v>8</v>
      </c>
      <c r="C17576">
        <v>2</v>
      </c>
      <c r="D17576">
        <v>0</v>
      </c>
      <c r="E17576" t="s">
        <v>13188</v>
      </c>
    </row>
    <row r="17577" spans="1:5">
      <c r="A17577">
        <v>30</v>
      </c>
      <c r="B17577">
        <v>8</v>
      </c>
      <c r="C17577">
        <v>2</v>
      </c>
      <c r="D17577">
        <v>1</v>
      </c>
      <c r="E17577" t="s">
        <v>13189</v>
      </c>
    </row>
    <row r="17578" spans="1:5">
      <c r="A17578">
        <v>30</v>
      </c>
      <c r="B17578">
        <v>8</v>
      </c>
      <c r="C17578">
        <v>2</v>
      </c>
      <c r="D17578">
        <v>2</v>
      </c>
      <c r="E17578" t="s">
        <v>13190</v>
      </c>
    </row>
    <row r="17579" spans="1:5">
      <c r="A17579">
        <v>30</v>
      </c>
      <c r="B17579">
        <v>8</v>
      </c>
      <c r="C17579">
        <v>2</v>
      </c>
      <c r="D17579">
        <v>3</v>
      </c>
      <c r="E17579" t="s">
        <v>13191</v>
      </c>
    </row>
    <row r="17580" spans="1:5">
      <c r="A17580">
        <v>30</v>
      </c>
      <c r="B17580">
        <v>8</v>
      </c>
      <c r="C17580">
        <v>2</v>
      </c>
      <c r="D17580">
        <v>4</v>
      </c>
      <c r="E17580" t="s">
        <v>13192</v>
      </c>
    </row>
    <row r="17581" spans="1:5">
      <c r="A17581">
        <v>30</v>
      </c>
      <c r="B17581">
        <v>8</v>
      </c>
      <c r="C17581">
        <v>2</v>
      </c>
      <c r="D17581">
        <v>5</v>
      </c>
      <c r="E17581" t="s">
        <v>13193</v>
      </c>
    </row>
    <row r="17582" spans="1:5">
      <c r="A17582">
        <v>30</v>
      </c>
      <c r="B17582">
        <v>8</v>
      </c>
      <c r="C17582">
        <v>3</v>
      </c>
      <c r="D17582">
        <v>0</v>
      </c>
      <c r="E17582" t="s">
        <v>13194</v>
      </c>
    </row>
    <row r="17583" spans="1:5">
      <c r="A17583">
        <v>30</v>
      </c>
      <c r="B17583">
        <v>8</v>
      </c>
      <c r="C17583">
        <v>3</v>
      </c>
      <c r="D17583">
        <v>1</v>
      </c>
      <c r="E17583" t="s">
        <v>13195</v>
      </c>
    </row>
    <row r="17584" spans="1:5">
      <c r="A17584">
        <v>30</v>
      </c>
      <c r="B17584">
        <v>8</v>
      </c>
      <c r="C17584">
        <v>3</v>
      </c>
      <c r="D17584">
        <v>2</v>
      </c>
      <c r="E17584" t="s">
        <v>13196</v>
      </c>
    </row>
    <row r="17585" spans="1:5">
      <c r="A17585">
        <v>30</v>
      </c>
      <c r="B17585">
        <v>8</v>
      </c>
      <c r="C17585">
        <v>3</v>
      </c>
      <c r="D17585">
        <v>3</v>
      </c>
      <c r="E17585" t="s">
        <v>13197</v>
      </c>
    </row>
    <row r="17586" spans="1:5">
      <c r="A17586">
        <v>30</v>
      </c>
      <c r="B17586">
        <v>8</v>
      </c>
      <c r="C17586">
        <v>3</v>
      </c>
      <c r="D17586">
        <v>4</v>
      </c>
      <c r="E17586" t="s">
        <v>13198</v>
      </c>
    </row>
    <row r="17587" spans="1:5">
      <c r="A17587">
        <v>30</v>
      </c>
      <c r="B17587">
        <v>8</v>
      </c>
      <c r="C17587">
        <v>3</v>
      </c>
      <c r="D17587">
        <v>5</v>
      </c>
      <c r="E17587" t="s">
        <v>13199</v>
      </c>
    </row>
    <row r="17588" spans="1:5">
      <c r="A17588">
        <v>30</v>
      </c>
      <c r="B17588">
        <v>8</v>
      </c>
      <c r="C17588">
        <v>4</v>
      </c>
      <c r="D17588">
        <v>0</v>
      </c>
      <c r="E17588" t="s">
        <v>18802</v>
      </c>
    </row>
    <row r="17589" spans="1:5">
      <c r="A17589">
        <v>30</v>
      </c>
      <c r="B17589">
        <v>8</v>
      </c>
      <c r="C17589">
        <v>4</v>
      </c>
      <c r="D17589">
        <v>1</v>
      </c>
      <c r="E17589" t="s">
        <v>18803</v>
      </c>
    </row>
    <row r="17590" spans="1:5">
      <c r="A17590">
        <v>30</v>
      </c>
      <c r="B17590">
        <v>8</v>
      </c>
      <c r="C17590">
        <v>4</v>
      </c>
      <c r="D17590">
        <v>2</v>
      </c>
      <c r="E17590" t="s">
        <v>18804</v>
      </c>
    </row>
    <row r="17591" spans="1:5">
      <c r="A17591">
        <v>30</v>
      </c>
      <c r="B17591">
        <v>8</v>
      </c>
      <c r="C17591">
        <v>4</v>
      </c>
      <c r="D17591">
        <v>3</v>
      </c>
      <c r="E17591" t="s">
        <v>18805</v>
      </c>
    </row>
    <row r="17592" spans="1:5">
      <c r="A17592">
        <v>30</v>
      </c>
      <c r="B17592">
        <v>8</v>
      </c>
      <c r="C17592">
        <v>4</v>
      </c>
      <c r="D17592">
        <v>4</v>
      </c>
      <c r="E17592" t="s">
        <v>18806</v>
      </c>
    </row>
    <row r="17593" spans="1:5">
      <c r="A17593">
        <v>30</v>
      </c>
      <c r="B17593">
        <v>8</v>
      </c>
      <c r="C17593">
        <v>4</v>
      </c>
      <c r="D17593">
        <v>5</v>
      </c>
      <c r="E17593" t="s">
        <v>18807</v>
      </c>
    </row>
    <row r="17594" spans="1:5">
      <c r="A17594">
        <v>30</v>
      </c>
      <c r="B17594">
        <v>9</v>
      </c>
      <c r="C17594">
        <v>1</v>
      </c>
      <c r="D17594">
        <v>0</v>
      </c>
      <c r="E17594" t="s">
        <v>13200</v>
      </c>
    </row>
    <row r="17595" spans="1:5">
      <c r="A17595">
        <v>30</v>
      </c>
      <c r="B17595">
        <v>9</v>
      </c>
      <c r="C17595">
        <v>1</v>
      </c>
      <c r="D17595">
        <v>1</v>
      </c>
      <c r="E17595" t="s">
        <v>13201</v>
      </c>
    </row>
    <row r="17596" spans="1:5">
      <c r="A17596">
        <v>30</v>
      </c>
      <c r="B17596">
        <v>9</v>
      </c>
      <c r="C17596">
        <v>1</v>
      </c>
      <c r="D17596">
        <v>2</v>
      </c>
      <c r="E17596" t="s">
        <v>13202</v>
      </c>
    </row>
    <row r="17597" spans="1:5">
      <c r="A17597">
        <v>30</v>
      </c>
      <c r="B17597">
        <v>9</v>
      </c>
      <c r="C17597">
        <v>1</v>
      </c>
      <c r="D17597">
        <v>3</v>
      </c>
      <c r="E17597" t="s">
        <v>13203</v>
      </c>
    </row>
    <row r="17598" spans="1:5">
      <c r="A17598">
        <v>30</v>
      </c>
      <c r="B17598">
        <v>9</v>
      </c>
      <c r="C17598">
        <v>1</v>
      </c>
      <c r="D17598">
        <v>4</v>
      </c>
      <c r="E17598" t="s">
        <v>13204</v>
      </c>
    </row>
    <row r="17599" spans="1:5">
      <c r="A17599">
        <v>30</v>
      </c>
      <c r="B17599">
        <v>9</v>
      </c>
      <c r="C17599">
        <v>1</v>
      </c>
      <c r="D17599">
        <v>5</v>
      </c>
      <c r="E17599" t="s">
        <v>13205</v>
      </c>
    </row>
    <row r="17600" spans="1:5">
      <c r="A17600">
        <v>30</v>
      </c>
      <c r="B17600">
        <v>9</v>
      </c>
      <c r="C17600">
        <v>2</v>
      </c>
      <c r="D17600">
        <v>0</v>
      </c>
      <c r="E17600" t="s">
        <v>13206</v>
      </c>
    </row>
    <row r="17601" spans="1:5">
      <c r="A17601">
        <v>30</v>
      </c>
      <c r="B17601">
        <v>9</v>
      </c>
      <c r="C17601">
        <v>2</v>
      </c>
      <c r="D17601">
        <v>1</v>
      </c>
      <c r="E17601" t="s">
        <v>13207</v>
      </c>
    </row>
    <row r="17602" spans="1:5">
      <c r="A17602">
        <v>30</v>
      </c>
      <c r="B17602">
        <v>9</v>
      </c>
      <c r="C17602">
        <v>2</v>
      </c>
      <c r="D17602">
        <v>2</v>
      </c>
      <c r="E17602" t="s">
        <v>13208</v>
      </c>
    </row>
    <row r="17603" spans="1:5">
      <c r="A17603">
        <v>30</v>
      </c>
      <c r="B17603">
        <v>9</v>
      </c>
      <c r="C17603">
        <v>2</v>
      </c>
      <c r="D17603">
        <v>3</v>
      </c>
      <c r="E17603" t="s">
        <v>13209</v>
      </c>
    </row>
    <row r="17604" spans="1:5">
      <c r="A17604">
        <v>30</v>
      </c>
      <c r="B17604">
        <v>9</v>
      </c>
      <c r="C17604">
        <v>2</v>
      </c>
      <c r="D17604">
        <v>4</v>
      </c>
      <c r="E17604" t="s">
        <v>13210</v>
      </c>
    </row>
    <row r="17605" spans="1:5">
      <c r="A17605">
        <v>30</v>
      </c>
      <c r="B17605">
        <v>9</v>
      </c>
      <c r="C17605">
        <v>2</v>
      </c>
      <c r="D17605">
        <v>5</v>
      </c>
      <c r="E17605" t="s">
        <v>13211</v>
      </c>
    </row>
    <row r="17606" spans="1:5">
      <c r="A17606">
        <v>30</v>
      </c>
      <c r="B17606">
        <v>9</v>
      </c>
      <c r="C17606">
        <v>3</v>
      </c>
      <c r="D17606">
        <v>0</v>
      </c>
      <c r="E17606" t="s">
        <v>13212</v>
      </c>
    </row>
    <row r="17607" spans="1:5">
      <c r="A17607">
        <v>30</v>
      </c>
      <c r="B17607">
        <v>9</v>
      </c>
      <c r="C17607">
        <v>3</v>
      </c>
      <c r="D17607">
        <v>1</v>
      </c>
      <c r="E17607" t="s">
        <v>13213</v>
      </c>
    </row>
    <row r="17608" spans="1:5">
      <c r="A17608">
        <v>30</v>
      </c>
      <c r="B17608">
        <v>9</v>
      </c>
      <c r="C17608">
        <v>3</v>
      </c>
      <c r="D17608">
        <v>2</v>
      </c>
      <c r="E17608" t="s">
        <v>13214</v>
      </c>
    </row>
    <row r="17609" spans="1:5">
      <c r="A17609">
        <v>30</v>
      </c>
      <c r="B17609">
        <v>9</v>
      </c>
      <c r="C17609">
        <v>3</v>
      </c>
      <c r="D17609">
        <v>3</v>
      </c>
      <c r="E17609" t="s">
        <v>13215</v>
      </c>
    </row>
    <row r="17610" spans="1:5">
      <c r="A17610">
        <v>30</v>
      </c>
      <c r="B17610">
        <v>9</v>
      </c>
      <c r="C17610">
        <v>3</v>
      </c>
      <c r="D17610">
        <v>4</v>
      </c>
      <c r="E17610" t="s">
        <v>13216</v>
      </c>
    </row>
    <row r="17611" spans="1:5">
      <c r="A17611">
        <v>30</v>
      </c>
      <c r="B17611">
        <v>9</v>
      </c>
      <c r="C17611">
        <v>3</v>
      </c>
      <c r="D17611">
        <v>5</v>
      </c>
      <c r="E17611" t="s">
        <v>13217</v>
      </c>
    </row>
    <row r="17612" spans="1:5">
      <c r="A17612">
        <v>30</v>
      </c>
      <c r="B17612">
        <v>9</v>
      </c>
      <c r="C17612">
        <v>4</v>
      </c>
      <c r="D17612">
        <v>0</v>
      </c>
      <c r="E17612" t="s">
        <v>18808</v>
      </c>
    </row>
    <row r="17613" spans="1:5">
      <c r="A17613">
        <v>30</v>
      </c>
      <c r="B17613">
        <v>9</v>
      </c>
      <c r="C17613">
        <v>4</v>
      </c>
      <c r="D17613">
        <v>1</v>
      </c>
      <c r="E17613" t="s">
        <v>18809</v>
      </c>
    </row>
    <row r="17614" spans="1:5">
      <c r="A17614">
        <v>30</v>
      </c>
      <c r="B17614">
        <v>9</v>
      </c>
      <c r="C17614">
        <v>4</v>
      </c>
      <c r="D17614">
        <v>2</v>
      </c>
      <c r="E17614" t="s">
        <v>18810</v>
      </c>
    </row>
    <row r="17615" spans="1:5">
      <c r="A17615">
        <v>30</v>
      </c>
      <c r="B17615">
        <v>9</v>
      </c>
      <c r="C17615">
        <v>4</v>
      </c>
      <c r="D17615">
        <v>3</v>
      </c>
      <c r="E17615" t="s">
        <v>18811</v>
      </c>
    </row>
    <row r="17616" spans="1:5">
      <c r="A17616">
        <v>30</v>
      </c>
      <c r="B17616">
        <v>9</v>
      </c>
      <c r="C17616">
        <v>4</v>
      </c>
      <c r="D17616">
        <v>4</v>
      </c>
      <c r="E17616" t="s">
        <v>18812</v>
      </c>
    </row>
    <row r="17617" spans="1:5">
      <c r="A17617">
        <v>30</v>
      </c>
      <c r="B17617">
        <v>9</v>
      </c>
      <c r="C17617">
        <v>4</v>
      </c>
      <c r="D17617">
        <v>5</v>
      </c>
      <c r="E17617" t="s">
        <v>18813</v>
      </c>
    </row>
    <row r="17618" spans="1:5">
      <c r="A17618">
        <v>30</v>
      </c>
      <c r="B17618">
        <v>10</v>
      </c>
      <c r="C17618">
        <v>1</v>
      </c>
      <c r="D17618">
        <v>0</v>
      </c>
      <c r="E17618" t="s">
        <v>13218</v>
      </c>
    </row>
    <row r="17619" spans="1:5">
      <c r="A17619">
        <v>30</v>
      </c>
      <c r="B17619">
        <v>10</v>
      </c>
      <c r="C17619">
        <v>1</v>
      </c>
      <c r="D17619">
        <v>1</v>
      </c>
      <c r="E17619" t="s">
        <v>13219</v>
      </c>
    </row>
    <row r="17620" spans="1:5">
      <c r="A17620">
        <v>30</v>
      </c>
      <c r="B17620">
        <v>10</v>
      </c>
      <c r="C17620">
        <v>1</v>
      </c>
      <c r="D17620">
        <v>2</v>
      </c>
      <c r="E17620" t="s">
        <v>13220</v>
      </c>
    </row>
    <row r="17621" spans="1:5">
      <c r="A17621">
        <v>30</v>
      </c>
      <c r="B17621">
        <v>10</v>
      </c>
      <c r="C17621">
        <v>1</v>
      </c>
      <c r="D17621">
        <v>3</v>
      </c>
      <c r="E17621" t="s">
        <v>13221</v>
      </c>
    </row>
    <row r="17622" spans="1:5">
      <c r="A17622">
        <v>30</v>
      </c>
      <c r="B17622">
        <v>10</v>
      </c>
      <c r="C17622">
        <v>1</v>
      </c>
      <c r="D17622">
        <v>4</v>
      </c>
      <c r="E17622" t="s">
        <v>13222</v>
      </c>
    </row>
    <row r="17623" spans="1:5">
      <c r="A17623">
        <v>30</v>
      </c>
      <c r="B17623">
        <v>10</v>
      </c>
      <c r="C17623">
        <v>1</v>
      </c>
      <c r="D17623">
        <v>5</v>
      </c>
      <c r="E17623" t="s">
        <v>13223</v>
      </c>
    </row>
    <row r="17624" spans="1:5">
      <c r="A17624">
        <v>30</v>
      </c>
      <c r="B17624">
        <v>10</v>
      </c>
      <c r="C17624">
        <v>2</v>
      </c>
      <c r="D17624">
        <v>0</v>
      </c>
      <c r="E17624" t="s">
        <v>13224</v>
      </c>
    </row>
    <row r="17625" spans="1:5">
      <c r="A17625">
        <v>30</v>
      </c>
      <c r="B17625">
        <v>10</v>
      </c>
      <c r="C17625">
        <v>2</v>
      </c>
      <c r="D17625">
        <v>1</v>
      </c>
      <c r="E17625" t="s">
        <v>13225</v>
      </c>
    </row>
    <row r="17626" spans="1:5">
      <c r="A17626">
        <v>30</v>
      </c>
      <c r="B17626">
        <v>10</v>
      </c>
      <c r="C17626">
        <v>2</v>
      </c>
      <c r="D17626">
        <v>2</v>
      </c>
      <c r="E17626" t="s">
        <v>13226</v>
      </c>
    </row>
    <row r="17627" spans="1:5">
      <c r="A17627">
        <v>30</v>
      </c>
      <c r="B17627">
        <v>10</v>
      </c>
      <c r="C17627">
        <v>2</v>
      </c>
      <c r="D17627">
        <v>3</v>
      </c>
      <c r="E17627" t="s">
        <v>13227</v>
      </c>
    </row>
    <row r="17628" spans="1:5">
      <c r="A17628">
        <v>30</v>
      </c>
      <c r="B17628">
        <v>10</v>
      </c>
      <c r="C17628">
        <v>2</v>
      </c>
      <c r="D17628">
        <v>4</v>
      </c>
      <c r="E17628" t="s">
        <v>13228</v>
      </c>
    </row>
    <row r="17629" spans="1:5">
      <c r="A17629">
        <v>30</v>
      </c>
      <c r="B17629">
        <v>10</v>
      </c>
      <c r="C17629">
        <v>2</v>
      </c>
      <c r="D17629">
        <v>5</v>
      </c>
      <c r="E17629" t="s">
        <v>13229</v>
      </c>
    </row>
    <row r="17630" spans="1:5">
      <c r="A17630">
        <v>30</v>
      </c>
      <c r="B17630">
        <v>10</v>
      </c>
      <c r="C17630">
        <v>3</v>
      </c>
      <c r="D17630">
        <v>0</v>
      </c>
      <c r="E17630" t="s">
        <v>13230</v>
      </c>
    </row>
    <row r="17631" spans="1:5">
      <c r="A17631">
        <v>30</v>
      </c>
      <c r="B17631">
        <v>10</v>
      </c>
      <c r="C17631">
        <v>3</v>
      </c>
      <c r="D17631">
        <v>1</v>
      </c>
      <c r="E17631" t="s">
        <v>13231</v>
      </c>
    </row>
    <row r="17632" spans="1:5">
      <c r="A17632">
        <v>30</v>
      </c>
      <c r="B17632">
        <v>10</v>
      </c>
      <c r="C17632">
        <v>3</v>
      </c>
      <c r="D17632">
        <v>2</v>
      </c>
      <c r="E17632" t="s">
        <v>13232</v>
      </c>
    </row>
    <row r="17633" spans="1:5">
      <c r="A17633">
        <v>30</v>
      </c>
      <c r="B17633">
        <v>10</v>
      </c>
      <c r="C17633">
        <v>3</v>
      </c>
      <c r="D17633">
        <v>3</v>
      </c>
      <c r="E17633" t="s">
        <v>13233</v>
      </c>
    </row>
    <row r="17634" spans="1:5">
      <c r="A17634">
        <v>30</v>
      </c>
      <c r="B17634">
        <v>10</v>
      </c>
      <c r="C17634">
        <v>3</v>
      </c>
      <c r="D17634">
        <v>4</v>
      </c>
      <c r="E17634" t="s">
        <v>13234</v>
      </c>
    </row>
    <row r="17635" spans="1:5">
      <c r="A17635">
        <v>30</v>
      </c>
      <c r="B17635">
        <v>10</v>
      </c>
      <c r="C17635">
        <v>3</v>
      </c>
      <c r="D17635">
        <v>5</v>
      </c>
      <c r="E17635" t="s">
        <v>13235</v>
      </c>
    </row>
    <row r="17636" spans="1:5">
      <c r="A17636">
        <v>30</v>
      </c>
      <c r="B17636">
        <v>10</v>
      </c>
      <c r="C17636">
        <v>4</v>
      </c>
      <c r="D17636">
        <v>0</v>
      </c>
      <c r="E17636" t="s">
        <v>18814</v>
      </c>
    </row>
    <row r="17637" spans="1:5">
      <c r="A17637">
        <v>30</v>
      </c>
      <c r="B17637">
        <v>10</v>
      </c>
      <c r="C17637">
        <v>4</v>
      </c>
      <c r="D17637">
        <v>1</v>
      </c>
      <c r="E17637" t="s">
        <v>18815</v>
      </c>
    </row>
    <row r="17638" spans="1:5">
      <c r="A17638">
        <v>30</v>
      </c>
      <c r="B17638">
        <v>10</v>
      </c>
      <c r="C17638">
        <v>4</v>
      </c>
      <c r="D17638">
        <v>2</v>
      </c>
      <c r="E17638" t="s">
        <v>18816</v>
      </c>
    </row>
    <row r="17639" spans="1:5">
      <c r="A17639">
        <v>30</v>
      </c>
      <c r="B17639">
        <v>10</v>
      </c>
      <c r="C17639">
        <v>4</v>
      </c>
      <c r="D17639">
        <v>3</v>
      </c>
      <c r="E17639" t="s">
        <v>18817</v>
      </c>
    </row>
    <row r="17640" spans="1:5">
      <c r="A17640">
        <v>30</v>
      </c>
      <c r="B17640">
        <v>10</v>
      </c>
      <c r="C17640">
        <v>4</v>
      </c>
      <c r="D17640">
        <v>4</v>
      </c>
      <c r="E17640" t="s">
        <v>18818</v>
      </c>
    </row>
    <row r="17641" spans="1:5">
      <c r="A17641">
        <v>30</v>
      </c>
      <c r="B17641">
        <v>10</v>
      </c>
      <c r="C17641">
        <v>4</v>
      </c>
      <c r="D17641">
        <v>5</v>
      </c>
      <c r="E17641" t="s">
        <v>18819</v>
      </c>
    </row>
    <row r="17642" spans="1:5">
      <c r="A17642">
        <v>30</v>
      </c>
      <c r="B17642">
        <v>11</v>
      </c>
      <c r="C17642">
        <v>1</v>
      </c>
      <c r="D17642">
        <v>0</v>
      </c>
      <c r="E17642" t="s">
        <v>13236</v>
      </c>
    </row>
    <row r="17643" spans="1:5">
      <c r="A17643">
        <v>30</v>
      </c>
      <c r="B17643">
        <v>11</v>
      </c>
      <c r="C17643">
        <v>1</v>
      </c>
      <c r="D17643">
        <v>1</v>
      </c>
      <c r="E17643" t="s">
        <v>13237</v>
      </c>
    </row>
    <row r="17644" spans="1:5">
      <c r="A17644">
        <v>30</v>
      </c>
      <c r="B17644">
        <v>11</v>
      </c>
      <c r="C17644">
        <v>1</v>
      </c>
      <c r="D17644">
        <v>2</v>
      </c>
      <c r="E17644" t="s">
        <v>13238</v>
      </c>
    </row>
    <row r="17645" spans="1:5">
      <c r="A17645">
        <v>30</v>
      </c>
      <c r="B17645">
        <v>11</v>
      </c>
      <c r="C17645">
        <v>1</v>
      </c>
      <c r="D17645">
        <v>3</v>
      </c>
      <c r="E17645" t="s">
        <v>13239</v>
      </c>
    </row>
    <row r="17646" spans="1:5">
      <c r="A17646">
        <v>30</v>
      </c>
      <c r="B17646">
        <v>11</v>
      </c>
      <c r="C17646">
        <v>1</v>
      </c>
      <c r="D17646">
        <v>4</v>
      </c>
      <c r="E17646" t="s">
        <v>13240</v>
      </c>
    </row>
    <row r="17647" spans="1:5">
      <c r="A17647">
        <v>30</v>
      </c>
      <c r="B17647">
        <v>11</v>
      </c>
      <c r="C17647">
        <v>1</v>
      </c>
      <c r="D17647">
        <v>5</v>
      </c>
      <c r="E17647" t="s">
        <v>13241</v>
      </c>
    </row>
    <row r="17648" spans="1:5">
      <c r="A17648">
        <v>30</v>
      </c>
      <c r="B17648">
        <v>11</v>
      </c>
      <c r="C17648">
        <v>2</v>
      </c>
      <c r="D17648">
        <v>0</v>
      </c>
      <c r="E17648" t="s">
        <v>13242</v>
      </c>
    </row>
    <row r="17649" spans="1:5">
      <c r="A17649">
        <v>30</v>
      </c>
      <c r="B17649">
        <v>11</v>
      </c>
      <c r="C17649">
        <v>2</v>
      </c>
      <c r="D17649">
        <v>1</v>
      </c>
      <c r="E17649" t="s">
        <v>13243</v>
      </c>
    </row>
    <row r="17650" spans="1:5">
      <c r="A17650">
        <v>30</v>
      </c>
      <c r="B17650">
        <v>11</v>
      </c>
      <c r="C17650">
        <v>2</v>
      </c>
      <c r="D17650">
        <v>2</v>
      </c>
      <c r="E17650" t="s">
        <v>13244</v>
      </c>
    </row>
    <row r="17651" spans="1:5">
      <c r="A17651">
        <v>30</v>
      </c>
      <c r="B17651">
        <v>11</v>
      </c>
      <c r="C17651">
        <v>2</v>
      </c>
      <c r="D17651">
        <v>3</v>
      </c>
      <c r="E17651" t="s">
        <v>13245</v>
      </c>
    </row>
    <row r="17652" spans="1:5">
      <c r="A17652">
        <v>30</v>
      </c>
      <c r="B17652">
        <v>11</v>
      </c>
      <c r="C17652">
        <v>2</v>
      </c>
      <c r="D17652">
        <v>4</v>
      </c>
      <c r="E17652" t="s">
        <v>13246</v>
      </c>
    </row>
    <row r="17653" spans="1:5">
      <c r="A17653">
        <v>30</v>
      </c>
      <c r="B17653">
        <v>11</v>
      </c>
      <c r="C17653">
        <v>2</v>
      </c>
      <c r="D17653">
        <v>5</v>
      </c>
      <c r="E17653" t="s">
        <v>13247</v>
      </c>
    </row>
    <row r="17654" spans="1:5">
      <c r="A17654">
        <v>30</v>
      </c>
      <c r="B17654">
        <v>11</v>
      </c>
      <c r="C17654">
        <v>3</v>
      </c>
      <c r="D17654">
        <v>0</v>
      </c>
      <c r="E17654" t="s">
        <v>13248</v>
      </c>
    </row>
    <row r="17655" spans="1:5">
      <c r="A17655">
        <v>30</v>
      </c>
      <c r="B17655">
        <v>11</v>
      </c>
      <c r="C17655">
        <v>3</v>
      </c>
      <c r="D17655">
        <v>1</v>
      </c>
      <c r="E17655" t="s">
        <v>13249</v>
      </c>
    </row>
    <row r="17656" spans="1:5">
      <c r="A17656">
        <v>30</v>
      </c>
      <c r="B17656">
        <v>11</v>
      </c>
      <c r="C17656">
        <v>3</v>
      </c>
      <c r="D17656">
        <v>2</v>
      </c>
      <c r="E17656" t="s">
        <v>13250</v>
      </c>
    </row>
    <row r="17657" spans="1:5">
      <c r="A17657">
        <v>30</v>
      </c>
      <c r="B17657">
        <v>11</v>
      </c>
      <c r="C17657">
        <v>3</v>
      </c>
      <c r="D17657">
        <v>3</v>
      </c>
      <c r="E17657" t="s">
        <v>13251</v>
      </c>
    </row>
    <row r="17658" spans="1:5">
      <c r="A17658">
        <v>30</v>
      </c>
      <c r="B17658">
        <v>11</v>
      </c>
      <c r="C17658">
        <v>3</v>
      </c>
      <c r="D17658">
        <v>4</v>
      </c>
      <c r="E17658" t="s">
        <v>13252</v>
      </c>
    </row>
    <row r="17659" spans="1:5">
      <c r="A17659">
        <v>30</v>
      </c>
      <c r="B17659">
        <v>11</v>
      </c>
      <c r="C17659">
        <v>3</v>
      </c>
      <c r="D17659">
        <v>5</v>
      </c>
      <c r="E17659" t="s">
        <v>13253</v>
      </c>
    </row>
    <row r="17660" spans="1:5">
      <c r="A17660">
        <v>30</v>
      </c>
      <c r="B17660">
        <v>11</v>
      </c>
      <c r="C17660">
        <v>4</v>
      </c>
      <c r="D17660">
        <v>0</v>
      </c>
      <c r="E17660" t="s">
        <v>18820</v>
      </c>
    </row>
    <row r="17661" spans="1:5">
      <c r="A17661">
        <v>30</v>
      </c>
      <c r="B17661">
        <v>11</v>
      </c>
      <c r="C17661">
        <v>4</v>
      </c>
      <c r="D17661">
        <v>1</v>
      </c>
      <c r="E17661" t="s">
        <v>18821</v>
      </c>
    </row>
    <row r="17662" spans="1:5">
      <c r="A17662">
        <v>30</v>
      </c>
      <c r="B17662">
        <v>11</v>
      </c>
      <c r="C17662">
        <v>4</v>
      </c>
      <c r="D17662">
        <v>2</v>
      </c>
      <c r="E17662" t="s">
        <v>18822</v>
      </c>
    </row>
    <row r="17663" spans="1:5">
      <c r="A17663">
        <v>30</v>
      </c>
      <c r="B17663">
        <v>11</v>
      </c>
      <c r="C17663">
        <v>4</v>
      </c>
      <c r="D17663">
        <v>3</v>
      </c>
      <c r="E17663" t="s">
        <v>18823</v>
      </c>
    </row>
    <row r="17664" spans="1:5">
      <c r="A17664">
        <v>30</v>
      </c>
      <c r="B17664">
        <v>11</v>
      </c>
      <c r="C17664">
        <v>4</v>
      </c>
      <c r="D17664">
        <v>4</v>
      </c>
      <c r="E17664" t="s">
        <v>18824</v>
      </c>
    </row>
    <row r="17665" spans="1:5">
      <c r="A17665">
        <v>30</v>
      </c>
      <c r="B17665">
        <v>11</v>
      </c>
      <c r="C17665">
        <v>4</v>
      </c>
      <c r="D17665">
        <v>5</v>
      </c>
      <c r="E17665" t="s">
        <v>18825</v>
      </c>
    </row>
    <row r="17666" spans="1:5">
      <c r="A17666">
        <v>30</v>
      </c>
      <c r="B17666">
        <v>12</v>
      </c>
      <c r="C17666">
        <v>1</v>
      </c>
      <c r="D17666">
        <v>0</v>
      </c>
      <c r="E17666" t="s">
        <v>13254</v>
      </c>
    </row>
    <row r="17667" spans="1:5">
      <c r="A17667">
        <v>30</v>
      </c>
      <c r="B17667">
        <v>12</v>
      </c>
      <c r="C17667">
        <v>1</v>
      </c>
      <c r="D17667">
        <v>1</v>
      </c>
      <c r="E17667" t="s">
        <v>13255</v>
      </c>
    </row>
    <row r="17668" spans="1:5">
      <c r="A17668">
        <v>30</v>
      </c>
      <c r="B17668">
        <v>12</v>
      </c>
      <c r="C17668">
        <v>1</v>
      </c>
      <c r="D17668">
        <v>2</v>
      </c>
      <c r="E17668" t="s">
        <v>13256</v>
      </c>
    </row>
    <row r="17669" spans="1:5">
      <c r="A17669">
        <v>30</v>
      </c>
      <c r="B17669">
        <v>12</v>
      </c>
      <c r="C17669">
        <v>1</v>
      </c>
      <c r="D17669">
        <v>3</v>
      </c>
      <c r="E17669" t="s">
        <v>13257</v>
      </c>
    </row>
    <row r="17670" spans="1:5">
      <c r="A17670">
        <v>30</v>
      </c>
      <c r="B17670">
        <v>12</v>
      </c>
      <c r="C17670">
        <v>1</v>
      </c>
      <c r="D17670">
        <v>4</v>
      </c>
      <c r="E17670" t="s">
        <v>13258</v>
      </c>
    </row>
    <row r="17671" spans="1:5">
      <c r="A17671">
        <v>30</v>
      </c>
      <c r="B17671">
        <v>12</v>
      </c>
      <c r="C17671">
        <v>1</v>
      </c>
      <c r="D17671">
        <v>5</v>
      </c>
      <c r="E17671" t="s">
        <v>13259</v>
      </c>
    </row>
    <row r="17672" spans="1:5">
      <c r="A17672">
        <v>30</v>
      </c>
      <c r="B17672">
        <v>12</v>
      </c>
      <c r="C17672">
        <v>2</v>
      </c>
      <c r="D17672">
        <v>0</v>
      </c>
      <c r="E17672" t="s">
        <v>13260</v>
      </c>
    </row>
    <row r="17673" spans="1:5">
      <c r="A17673">
        <v>30</v>
      </c>
      <c r="B17673">
        <v>12</v>
      </c>
      <c r="C17673">
        <v>2</v>
      </c>
      <c r="D17673">
        <v>1</v>
      </c>
      <c r="E17673" t="s">
        <v>13261</v>
      </c>
    </row>
    <row r="17674" spans="1:5">
      <c r="A17674">
        <v>30</v>
      </c>
      <c r="B17674">
        <v>12</v>
      </c>
      <c r="C17674">
        <v>2</v>
      </c>
      <c r="D17674">
        <v>2</v>
      </c>
      <c r="E17674" t="s">
        <v>13262</v>
      </c>
    </row>
    <row r="17675" spans="1:5">
      <c r="A17675">
        <v>30</v>
      </c>
      <c r="B17675">
        <v>12</v>
      </c>
      <c r="C17675">
        <v>2</v>
      </c>
      <c r="D17675">
        <v>3</v>
      </c>
      <c r="E17675" t="s">
        <v>13263</v>
      </c>
    </row>
    <row r="17676" spans="1:5">
      <c r="A17676">
        <v>30</v>
      </c>
      <c r="B17676">
        <v>12</v>
      </c>
      <c r="C17676">
        <v>2</v>
      </c>
      <c r="D17676">
        <v>4</v>
      </c>
      <c r="E17676" t="s">
        <v>13264</v>
      </c>
    </row>
    <row r="17677" spans="1:5">
      <c r="A17677">
        <v>30</v>
      </c>
      <c r="B17677">
        <v>12</v>
      </c>
      <c r="C17677">
        <v>2</v>
      </c>
      <c r="D17677">
        <v>5</v>
      </c>
      <c r="E17677" t="s">
        <v>13265</v>
      </c>
    </row>
    <row r="17678" spans="1:5">
      <c r="A17678">
        <v>30</v>
      </c>
      <c r="B17678">
        <v>12</v>
      </c>
      <c r="C17678">
        <v>3</v>
      </c>
      <c r="D17678">
        <v>0</v>
      </c>
      <c r="E17678" t="s">
        <v>13266</v>
      </c>
    </row>
    <row r="17679" spans="1:5">
      <c r="A17679">
        <v>30</v>
      </c>
      <c r="B17679">
        <v>12</v>
      </c>
      <c r="C17679">
        <v>3</v>
      </c>
      <c r="D17679">
        <v>1</v>
      </c>
      <c r="E17679" t="s">
        <v>13267</v>
      </c>
    </row>
    <row r="17680" spans="1:5">
      <c r="A17680">
        <v>30</v>
      </c>
      <c r="B17680">
        <v>12</v>
      </c>
      <c r="C17680">
        <v>3</v>
      </c>
      <c r="D17680">
        <v>2</v>
      </c>
      <c r="E17680" t="s">
        <v>13268</v>
      </c>
    </row>
    <row r="17681" spans="1:5">
      <c r="A17681">
        <v>30</v>
      </c>
      <c r="B17681">
        <v>12</v>
      </c>
      <c r="C17681">
        <v>3</v>
      </c>
      <c r="D17681">
        <v>3</v>
      </c>
      <c r="E17681" t="s">
        <v>13269</v>
      </c>
    </row>
    <row r="17682" spans="1:5">
      <c r="A17682">
        <v>30</v>
      </c>
      <c r="B17682">
        <v>12</v>
      </c>
      <c r="C17682">
        <v>3</v>
      </c>
      <c r="D17682">
        <v>4</v>
      </c>
      <c r="E17682" t="s">
        <v>13270</v>
      </c>
    </row>
    <row r="17683" spans="1:5">
      <c r="A17683">
        <v>30</v>
      </c>
      <c r="B17683">
        <v>12</v>
      </c>
      <c r="C17683">
        <v>3</v>
      </c>
      <c r="D17683">
        <v>5</v>
      </c>
      <c r="E17683" t="s">
        <v>13271</v>
      </c>
    </row>
    <row r="17684" spans="1:5">
      <c r="A17684">
        <v>30</v>
      </c>
      <c r="B17684">
        <v>12</v>
      </c>
      <c r="C17684">
        <v>4</v>
      </c>
      <c r="D17684">
        <v>0</v>
      </c>
      <c r="E17684" t="s">
        <v>18826</v>
      </c>
    </row>
    <row r="17685" spans="1:5">
      <c r="A17685">
        <v>30</v>
      </c>
      <c r="B17685">
        <v>12</v>
      </c>
      <c r="C17685">
        <v>4</v>
      </c>
      <c r="D17685">
        <v>1</v>
      </c>
      <c r="E17685" t="s">
        <v>18827</v>
      </c>
    </row>
    <row r="17686" spans="1:5">
      <c r="A17686">
        <v>30</v>
      </c>
      <c r="B17686">
        <v>12</v>
      </c>
      <c r="C17686">
        <v>4</v>
      </c>
      <c r="D17686">
        <v>2</v>
      </c>
      <c r="E17686" t="s">
        <v>18828</v>
      </c>
    </row>
    <row r="17687" spans="1:5">
      <c r="A17687">
        <v>30</v>
      </c>
      <c r="B17687">
        <v>12</v>
      </c>
      <c r="C17687">
        <v>4</v>
      </c>
      <c r="D17687">
        <v>3</v>
      </c>
      <c r="E17687" t="s">
        <v>18829</v>
      </c>
    </row>
    <row r="17688" spans="1:5">
      <c r="A17688">
        <v>30</v>
      </c>
      <c r="B17688">
        <v>12</v>
      </c>
      <c r="C17688">
        <v>4</v>
      </c>
      <c r="D17688">
        <v>4</v>
      </c>
      <c r="E17688" t="s">
        <v>18830</v>
      </c>
    </row>
    <row r="17689" spans="1:5">
      <c r="A17689">
        <v>30</v>
      </c>
      <c r="B17689">
        <v>12</v>
      </c>
      <c r="C17689">
        <v>4</v>
      </c>
      <c r="D17689">
        <v>5</v>
      </c>
      <c r="E17689" t="s">
        <v>18831</v>
      </c>
    </row>
    <row r="17690" spans="1:5">
      <c r="A17690">
        <v>30</v>
      </c>
      <c r="B17690">
        <v>13</v>
      </c>
      <c r="C17690">
        <v>1</v>
      </c>
      <c r="D17690">
        <v>0</v>
      </c>
      <c r="E17690" t="s">
        <v>13272</v>
      </c>
    </row>
    <row r="17691" spans="1:5">
      <c r="A17691">
        <v>30</v>
      </c>
      <c r="B17691">
        <v>13</v>
      </c>
      <c r="C17691">
        <v>1</v>
      </c>
      <c r="D17691">
        <v>1</v>
      </c>
      <c r="E17691" t="s">
        <v>13273</v>
      </c>
    </row>
    <row r="17692" spans="1:5">
      <c r="A17692">
        <v>30</v>
      </c>
      <c r="B17692">
        <v>13</v>
      </c>
      <c r="C17692">
        <v>1</v>
      </c>
      <c r="D17692">
        <v>2</v>
      </c>
      <c r="E17692" t="s">
        <v>13274</v>
      </c>
    </row>
    <row r="17693" spans="1:5">
      <c r="A17693">
        <v>30</v>
      </c>
      <c r="B17693">
        <v>13</v>
      </c>
      <c r="C17693">
        <v>1</v>
      </c>
      <c r="D17693">
        <v>3</v>
      </c>
      <c r="E17693" t="s">
        <v>13275</v>
      </c>
    </row>
    <row r="17694" spans="1:5">
      <c r="A17694">
        <v>30</v>
      </c>
      <c r="B17694">
        <v>13</v>
      </c>
      <c r="C17694">
        <v>1</v>
      </c>
      <c r="D17694">
        <v>4</v>
      </c>
      <c r="E17694" t="s">
        <v>13276</v>
      </c>
    </row>
    <row r="17695" spans="1:5">
      <c r="A17695">
        <v>30</v>
      </c>
      <c r="B17695">
        <v>13</v>
      </c>
      <c r="C17695">
        <v>1</v>
      </c>
      <c r="D17695">
        <v>5</v>
      </c>
      <c r="E17695" t="s">
        <v>13277</v>
      </c>
    </row>
    <row r="17696" spans="1:5">
      <c r="A17696">
        <v>30</v>
      </c>
      <c r="B17696">
        <v>13</v>
      </c>
      <c r="C17696">
        <v>2</v>
      </c>
      <c r="D17696">
        <v>0</v>
      </c>
      <c r="E17696" t="s">
        <v>13278</v>
      </c>
    </row>
    <row r="17697" spans="1:5">
      <c r="A17697">
        <v>30</v>
      </c>
      <c r="B17697">
        <v>13</v>
      </c>
      <c r="C17697">
        <v>2</v>
      </c>
      <c r="D17697">
        <v>1</v>
      </c>
      <c r="E17697" t="s">
        <v>13279</v>
      </c>
    </row>
    <row r="17698" spans="1:5">
      <c r="A17698">
        <v>30</v>
      </c>
      <c r="B17698">
        <v>13</v>
      </c>
      <c r="C17698">
        <v>2</v>
      </c>
      <c r="D17698">
        <v>2</v>
      </c>
      <c r="E17698" t="s">
        <v>13280</v>
      </c>
    </row>
    <row r="17699" spans="1:5">
      <c r="A17699">
        <v>30</v>
      </c>
      <c r="B17699">
        <v>13</v>
      </c>
      <c r="C17699">
        <v>2</v>
      </c>
      <c r="D17699">
        <v>3</v>
      </c>
      <c r="E17699" t="s">
        <v>13281</v>
      </c>
    </row>
    <row r="17700" spans="1:5">
      <c r="A17700">
        <v>30</v>
      </c>
      <c r="B17700">
        <v>13</v>
      </c>
      <c r="C17700">
        <v>2</v>
      </c>
      <c r="D17700">
        <v>4</v>
      </c>
      <c r="E17700" t="s">
        <v>13282</v>
      </c>
    </row>
    <row r="17701" spans="1:5">
      <c r="A17701">
        <v>30</v>
      </c>
      <c r="B17701">
        <v>13</v>
      </c>
      <c r="C17701">
        <v>2</v>
      </c>
      <c r="D17701">
        <v>5</v>
      </c>
      <c r="E17701" t="s">
        <v>13283</v>
      </c>
    </row>
    <row r="17702" spans="1:5">
      <c r="A17702">
        <v>30</v>
      </c>
      <c r="B17702">
        <v>13</v>
      </c>
      <c r="C17702">
        <v>3</v>
      </c>
      <c r="D17702">
        <v>0</v>
      </c>
      <c r="E17702" t="s">
        <v>13284</v>
      </c>
    </row>
    <row r="17703" spans="1:5">
      <c r="A17703">
        <v>30</v>
      </c>
      <c r="B17703">
        <v>13</v>
      </c>
      <c r="C17703">
        <v>3</v>
      </c>
      <c r="D17703">
        <v>1</v>
      </c>
      <c r="E17703" t="s">
        <v>13285</v>
      </c>
    </row>
    <row r="17704" spans="1:5">
      <c r="A17704">
        <v>30</v>
      </c>
      <c r="B17704">
        <v>13</v>
      </c>
      <c r="C17704">
        <v>3</v>
      </c>
      <c r="D17704">
        <v>2</v>
      </c>
      <c r="E17704" t="s">
        <v>13286</v>
      </c>
    </row>
    <row r="17705" spans="1:5">
      <c r="A17705">
        <v>30</v>
      </c>
      <c r="B17705">
        <v>13</v>
      </c>
      <c r="C17705">
        <v>3</v>
      </c>
      <c r="D17705">
        <v>3</v>
      </c>
      <c r="E17705" t="s">
        <v>13287</v>
      </c>
    </row>
    <row r="17706" spans="1:5">
      <c r="A17706">
        <v>30</v>
      </c>
      <c r="B17706">
        <v>13</v>
      </c>
      <c r="C17706">
        <v>3</v>
      </c>
      <c r="D17706">
        <v>4</v>
      </c>
      <c r="E17706" t="s">
        <v>13288</v>
      </c>
    </row>
    <row r="17707" spans="1:5">
      <c r="A17707">
        <v>30</v>
      </c>
      <c r="B17707">
        <v>13</v>
      </c>
      <c r="C17707">
        <v>3</v>
      </c>
      <c r="D17707">
        <v>5</v>
      </c>
      <c r="E17707" t="s">
        <v>13289</v>
      </c>
    </row>
    <row r="17708" spans="1:5">
      <c r="A17708">
        <v>30</v>
      </c>
      <c r="B17708">
        <v>13</v>
      </c>
      <c r="C17708">
        <v>4</v>
      </c>
      <c r="D17708">
        <v>0</v>
      </c>
      <c r="E17708" t="s">
        <v>18832</v>
      </c>
    </row>
    <row r="17709" spans="1:5">
      <c r="A17709">
        <v>30</v>
      </c>
      <c r="B17709">
        <v>13</v>
      </c>
      <c r="C17709">
        <v>4</v>
      </c>
      <c r="D17709">
        <v>1</v>
      </c>
      <c r="E17709" t="s">
        <v>18833</v>
      </c>
    </row>
    <row r="17710" spans="1:5">
      <c r="A17710">
        <v>30</v>
      </c>
      <c r="B17710">
        <v>13</v>
      </c>
      <c r="C17710">
        <v>4</v>
      </c>
      <c r="D17710">
        <v>2</v>
      </c>
      <c r="E17710" t="s">
        <v>18834</v>
      </c>
    </row>
    <row r="17711" spans="1:5">
      <c r="A17711">
        <v>30</v>
      </c>
      <c r="B17711">
        <v>13</v>
      </c>
      <c r="C17711">
        <v>4</v>
      </c>
      <c r="D17711">
        <v>3</v>
      </c>
      <c r="E17711" t="s">
        <v>18835</v>
      </c>
    </row>
    <row r="17712" spans="1:5">
      <c r="A17712">
        <v>30</v>
      </c>
      <c r="B17712">
        <v>13</v>
      </c>
      <c r="C17712">
        <v>4</v>
      </c>
      <c r="D17712">
        <v>4</v>
      </c>
      <c r="E17712" t="s">
        <v>18836</v>
      </c>
    </row>
    <row r="17713" spans="1:5">
      <c r="A17713">
        <v>30</v>
      </c>
      <c r="B17713">
        <v>13</v>
      </c>
      <c r="C17713">
        <v>4</v>
      </c>
      <c r="D17713">
        <v>5</v>
      </c>
      <c r="E17713" t="s">
        <v>18837</v>
      </c>
    </row>
    <row r="17714" spans="1:5">
      <c r="A17714">
        <v>30</v>
      </c>
      <c r="B17714">
        <v>14</v>
      </c>
      <c r="C17714">
        <v>1</v>
      </c>
      <c r="D17714">
        <v>0</v>
      </c>
      <c r="E17714" t="s">
        <v>13290</v>
      </c>
    </row>
    <row r="17715" spans="1:5">
      <c r="A17715">
        <v>30</v>
      </c>
      <c r="B17715">
        <v>14</v>
      </c>
      <c r="C17715">
        <v>1</v>
      </c>
      <c r="D17715">
        <v>1</v>
      </c>
      <c r="E17715" t="s">
        <v>13291</v>
      </c>
    </row>
    <row r="17716" spans="1:5">
      <c r="A17716">
        <v>30</v>
      </c>
      <c r="B17716">
        <v>14</v>
      </c>
      <c r="C17716">
        <v>1</v>
      </c>
      <c r="D17716">
        <v>2</v>
      </c>
      <c r="E17716" t="s">
        <v>13292</v>
      </c>
    </row>
    <row r="17717" spans="1:5">
      <c r="A17717">
        <v>30</v>
      </c>
      <c r="B17717">
        <v>14</v>
      </c>
      <c r="C17717">
        <v>1</v>
      </c>
      <c r="D17717">
        <v>3</v>
      </c>
      <c r="E17717" t="s">
        <v>13293</v>
      </c>
    </row>
    <row r="17718" spans="1:5">
      <c r="A17718">
        <v>30</v>
      </c>
      <c r="B17718">
        <v>14</v>
      </c>
      <c r="C17718">
        <v>1</v>
      </c>
      <c r="D17718">
        <v>4</v>
      </c>
      <c r="E17718" t="s">
        <v>13294</v>
      </c>
    </row>
    <row r="17719" spans="1:5">
      <c r="A17719">
        <v>30</v>
      </c>
      <c r="B17719">
        <v>14</v>
      </c>
      <c r="C17719">
        <v>1</v>
      </c>
      <c r="D17719">
        <v>5</v>
      </c>
      <c r="E17719" t="s">
        <v>13295</v>
      </c>
    </row>
    <row r="17720" spans="1:5">
      <c r="A17720">
        <v>30</v>
      </c>
      <c r="B17720">
        <v>14</v>
      </c>
      <c r="C17720">
        <v>2</v>
      </c>
      <c r="D17720">
        <v>0</v>
      </c>
      <c r="E17720" t="s">
        <v>13296</v>
      </c>
    </row>
    <row r="17721" spans="1:5">
      <c r="A17721">
        <v>30</v>
      </c>
      <c r="B17721">
        <v>14</v>
      </c>
      <c r="C17721">
        <v>2</v>
      </c>
      <c r="D17721">
        <v>1</v>
      </c>
      <c r="E17721" t="s">
        <v>13297</v>
      </c>
    </row>
    <row r="17722" spans="1:5">
      <c r="A17722">
        <v>30</v>
      </c>
      <c r="B17722">
        <v>14</v>
      </c>
      <c r="C17722">
        <v>2</v>
      </c>
      <c r="D17722">
        <v>2</v>
      </c>
      <c r="E17722" t="s">
        <v>13298</v>
      </c>
    </row>
    <row r="17723" spans="1:5">
      <c r="A17723">
        <v>30</v>
      </c>
      <c r="B17723">
        <v>14</v>
      </c>
      <c r="C17723">
        <v>2</v>
      </c>
      <c r="D17723">
        <v>3</v>
      </c>
      <c r="E17723" t="s">
        <v>13299</v>
      </c>
    </row>
    <row r="17724" spans="1:5">
      <c r="A17724">
        <v>30</v>
      </c>
      <c r="B17724">
        <v>14</v>
      </c>
      <c r="C17724">
        <v>2</v>
      </c>
      <c r="D17724">
        <v>4</v>
      </c>
      <c r="E17724" t="s">
        <v>13300</v>
      </c>
    </row>
    <row r="17725" spans="1:5">
      <c r="A17725">
        <v>30</v>
      </c>
      <c r="B17725">
        <v>14</v>
      </c>
      <c r="C17725">
        <v>2</v>
      </c>
      <c r="D17725">
        <v>5</v>
      </c>
      <c r="E17725" t="s">
        <v>13301</v>
      </c>
    </row>
    <row r="17726" spans="1:5">
      <c r="A17726">
        <v>30</v>
      </c>
      <c r="B17726">
        <v>14</v>
      </c>
      <c r="C17726">
        <v>3</v>
      </c>
      <c r="D17726">
        <v>0</v>
      </c>
      <c r="E17726" t="s">
        <v>13302</v>
      </c>
    </row>
    <row r="17727" spans="1:5">
      <c r="A17727">
        <v>30</v>
      </c>
      <c r="B17727">
        <v>14</v>
      </c>
      <c r="C17727">
        <v>3</v>
      </c>
      <c r="D17727">
        <v>1</v>
      </c>
      <c r="E17727" t="s">
        <v>13303</v>
      </c>
    </row>
    <row r="17728" spans="1:5">
      <c r="A17728">
        <v>30</v>
      </c>
      <c r="B17728">
        <v>14</v>
      </c>
      <c r="C17728">
        <v>3</v>
      </c>
      <c r="D17728">
        <v>2</v>
      </c>
      <c r="E17728" t="s">
        <v>13304</v>
      </c>
    </row>
    <row r="17729" spans="1:5">
      <c r="A17729">
        <v>30</v>
      </c>
      <c r="B17729">
        <v>14</v>
      </c>
      <c r="C17729">
        <v>3</v>
      </c>
      <c r="D17729">
        <v>3</v>
      </c>
      <c r="E17729" t="s">
        <v>13305</v>
      </c>
    </row>
    <row r="17730" spans="1:5">
      <c r="A17730">
        <v>30</v>
      </c>
      <c r="B17730">
        <v>14</v>
      </c>
      <c r="C17730">
        <v>3</v>
      </c>
      <c r="D17730">
        <v>4</v>
      </c>
      <c r="E17730" t="s">
        <v>13306</v>
      </c>
    </row>
    <row r="17731" spans="1:5">
      <c r="A17731">
        <v>30</v>
      </c>
      <c r="B17731">
        <v>14</v>
      </c>
      <c r="C17731">
        <v>3</v>
      </c>
      <c r="D17731">
        <v>5</v>
      </c>
      <c r="E17731" t="s">
        <v>13307</v>
      </c>
    </row>
    <row r="17732" spans="1:5">
      <c r="A17732">
        <v>30</v>
      </c>
      <c r="B17732">
        <v>14</v>
      </c>
      <c r="C17732">
        <v>4</v>
      </c>
      <c r="D17732">
        <v>0</v>
      </c>
      <c r="E17732" t="s">
        <v>18838</v>
      </c>
    </row>
    <row r="17733" spans="1:5">
      <c r="A17733">
        <v>30</v>
      </c>
      <c r="B17733">
        <v>14</v>
      </c>
      <c r="C17733">
        <v>4</v>
      </c>
      <c r="D17733">
        <v>1</v>
      </c>
      <c r="E17733" t="s">
        <v>18839</v>
      </c>
    </row>
    <row r="17734" spans="1:5">
      <c r="A17734">
        <v>30</v>
      </c>
      <c r="B17734">
        <v>14</v>
      </c>
      <c r="C17734">
        <v>4</v>
      </c>
      <c r="D17734">
        <v>2</v>
      </c>
      <c r="E17734" t="s">
        <v>18840</v>
      </c>
    </row>
    <row r="17735" spans="1:5">
      <c r="A17735">
        <v>30</v>
      </c>
      <c r="B17735">
        <v>14</v>
      </c>
      <c r="C17735">
        <v>4</v>
      </c>
      <c r="D17735">
        <v>3</v>
      </c>
      <c r="E17735" t="s">
        <v>18841</v>
      </c>
    </row>
    <row r="17736" spans="1:5">
      <c r="A17736">
        <v>30</v>
      </c>
      <c r="B17736">
        <v>14</v>
      </c>
      <c r="C17736">
        <v>4</v>
      </c>
      <c r="D17736">
        <v>4</v>
      </c>
      <c r="E17736" t="s">
        <v>18842</v>
      </c>
    </row>
    <row r="17737" spans="1:5">
      <c r="A17737">
        <v>30</v>
      </c>
      <c r="B17737">
        <v>14</v>
      </c>
      <c r="C17737">
        <v>4</v>
      </c>
      <c r="D17737">
        <v>5</v>
      </c>
      <c r="E17737" t="s">
        <v>18843</v>
      </c>
    </row>
    <row r="17738" spans="1:5">
      <c r="A17738">
        <v>30</v>
      </c>
      <c r="B17738">
        <v>15</v>
      </c>
      <c r="C17738">
        <v>1</v>
      </c>
      <c r="D17738">
        <v>0</v>
      </c>
      <c r="E17738" t="s">
        <v>13308</v>
      </c>
    </row>
    <row r="17739" spans="1:5">
      <c r="A17739">
        <v>30</v>
      </c>
      <c r="B17739">
        <v>15</v>
      </c>
      <c r="C17739">
        <v>1</v>
      </c>
      <c r="D17739">
        <v>1</v>
      </c>
      <c r="E17739" t="s">
        <v>13309</v>
      </c>
    </row>
    <row r="17740" spans="1:5">
      <c r="A17740">
        <v>30</v>
      </c>
      <c r="B17740">
        <v>15</v>
      </c>
      <c r="C17740">
        <v>1</v>
      </c>
      <c r="D17740">
        <v>2</v>
      </c>
      <c r="E17740" t="s">
        <v>13310</v>
      </c>
    </row>
    <row r="17741" spans="1:5">
      <c r="A17741">
        <v>30</v>
      </c>
      <c r="B17741">
        <v>15</v>
      </c>
      <c r="C17741">
        <v>1</v>
      </c>
      <c r="D17741">
        <v>3</v>
      </c>
      <c r="E17741" t="s">
        <v>13311</v>
      </c>
    </row>
    <row r="17742" spans="1:5">
      <c r="A17742">
        <v>30</v>
      </c>
      <c r="B17742">
        <v>15</v>
      </c>
      <c r="C17742">
        <v>1</v>
      </c>
      <c r="D17742">
        <v>4</v>
      </c>
      <c r="E17742" t="s">
        <v>13312</v>
      </c>
    </row>
    <row r="17743" spans="1:5">
      <c r="A17743">
        <v>30</v>
      </c>
      <c r="B17743">
        <v>15</v>
      </c>
      <c r="C17743">
        <v>1</v>
      </c>
      <c r="D17743">
        <v>5</v>
      </c>
      <c r="E17743" t="s">
        <v>13313</v>
      </c>
    </row>
    <row r="17744" spans="1:5">
      <c r="A17744">
        <v>30</v>
      </c>
      <c r="B17744">
        <v>15</v>
      </c>
      <c r="C17744">
        <v>2</v>
      </c>
      <c r="D17744">
        <v>0</v>
      </c>
      <c r="E17744" t="s">
        <v>13314</v>
      </c>
    </row>
    <row r="17745" spans="1:5">
      <c r="A17745">
        <v>30</v>
      </c>
      <c r="B17745">
        <v>15</v>
      </c>
      <c r="C17745">
        <v>2</v>
      </c>
      <c r="D17745">
        <v>1</v>
      </c>
      <c r="E17745" t="s">
        <v>13315</v>
      </c>
    </row>
    <row r="17746" spans="1:5">
      <c r="A17746">
        <v>30</v>
      </c>
      <c r="B17746">
        <v>15</v>
      </c>
      <c r="C17746">
        <v>2</v>
      </c>
      <c r="D17746">
        <v>2</v>
      </c>
      <c r="E17746" t="s">
        <v>13316</v>
      </c>
    </row>
    <row r="17747" spans="1:5">
      <c r="A17747">
        <v>30</v>
      </c>
      <c r="B17747">
        <v>15</v>
      </c>
      <c r="C17747">
        <v>2</v>
      </c>
      <c r="D17747">
        <v>3</v>
      </c>
      <c r="E17747" t="s">
        <v>13317</v>
      </c>
    </row>
    <row r="17748" spans="1:5">
      <c r="A17748">
        <v>30</v>
      </c>
      <c r="B17748">
        <v>15</v>
      </c>
      <c r="C17748">
        <v>2</v>
      </c>
      <c r="D17748">
        <v>4</v>
      </c>
      <c r="E17748" t="s">
        <v>13318</v>
      </c>
    </row>
    <row r="17749" spans="1:5">
      <c r="A17749">
        <v>30</v>
      </c>
      <c r="B17749">
        <v>15</v>
      </c>
      <c r="C17749">
        <v>2</v>
      </c>
      <c r="D17749">
        <v>5</v>
      </c>
      <c r="E17749" t="s">
        <v>13319</v>
      </c>
    </row>
    <row r="17750" spans="1:5">
      <c r="A17750">
        <v>30</v>
      </c>
      <c r="B17750">
        <v>15</v>
      </c>
      <c r="C17750">
        <v>3</v>
      </c>
      <c r="D17750">
        <v>0</v>
      </c>
      <c r="E17750" t="s">
        <v>13320</v>
      </c>
    </row>
    <row r="17751" spans="1:5">
      <c r="A17751">
        <v>30</v>
      </c>
      <c r="B17751">
        <v>15</v>
      </c>
      <c r="C17751">
        <v>3</v>
      </c>
      <c r="D17751">
        <v>1</v>
      </c>
      <c r="E17751" t="s">
        <v>13321</v>
      </c>
    </row>
    <row r="17752" spans="1:5">
      <c r="A17752">
        <v>30</v>
      </c>
      <c r="B17752">
        <v>15</v>
      </c>
      <c r="C17752">
        <v>3</v>
      </c>
      <c r="D17752">
        <v>2</v>
      </c>
      <c r="E17752" t="s">
        <v>13322</v>
      </c>
    </row>
    <row r="17753" spans="1:5">
      <c r="A17753">
        <v>30</v>
      </c>
      <c r="B17753">
        <v>15</v>
      </c>
      <c r="C17753">
        <v>3</v>
      </c>
      <c r="D17753">
        <v>3</v>
      </c>
      <c r="E17753" t="s">
        <v>13323</v>
      </c>
    </row>
    <row r="17754" spans="1:5">
      <c r="A17754">
        <v>30</v>
      </c>
      <c r="B17754">
        <v>15</v>
      </c>
      <c r="C17754">
        <v>3</v>
      </c>
      <c r="D17754">
        <v>4</v>
      </c>
      <c r="E17754" t="s">
        <v>13324</v>
      </c>
    </row>
    <row r="17755" spans="1:5">
      <c r="A17755">
        <v>30</v>
      </c>
      <c r="B17755">
        <v>15</v>
      </c>
      <c r="C17755">
        <v>3</v>
      </c>
      <c r="D17755">
        <v>5</v>
      </c>
      <c r="E17755" t="s">
        <v>13325</v>
      </c>
    </row>
    <row r="17756" spans="1:5">
      <c r="A17756">
        <v>30</v>
      </c>
      <c r="B17756">
        <v>15</v>
      </c>
      <c r="C17756">
        <v>4</v>
      </c>
      <c r="D17756">
        <v>0</v>
      </c>
      <c r="E17756" t="s">
        <v>18844</v>
      </c>
    </row>
    <row r="17757" spans="1:5">
      <c r="A17757">
        <v>30</v>
      </c>
      <c r="B17757">
        <v>15</v>
      </c>
      <c r="C17757">
        <v>4</v>
      </c>
      <c r="D17757">
        <v>1</v>
      </c>
      <c r="E17757" t="s">
        <v>18845</v>
      </c>
    </row>
    <row r="17758" spans="1:5">
      <c r="A17758">
        <v>30</v>
      </c>
      <c r="B17758">
        <v>15</v>
      </c>
      <c r="C17758">
        <v>4</v>
      </c>
      <c r="D17758">
        <v>2</v>
      </c>
      <c r="E17758" t="s">
        <v>18846</v>
      </c>
    </row>
    <row r="17759" spans="1:5">
      <c r="A17759">
        <v>30</v>
      </c>
      <c r="B17759">
        <v>15</v>
      </c>
      <c r="C17759">
        <v>4</v>
      </c>
      <c r="D17759">
        <v>3</v>
      </c>
      <c r="E17759" t="s">
        <v>18847</v>
      </c>
    </row>
    <row r="17760" spans="1:5">
      <c r="A17760">
        <v>30</v>
      </c>
      <c r="B17760">
        <v>15</v>
      </c>
      <c r="C17760">
        <v>4</v>
      </c>
      <c r="D17760">
        <v>4</v>
      </c>
      <c r="E17760" t="s">
        <v>18848</v>
      </c>
    </row>
    <row r="17761" spans="1:5">
      <c r="A17761">
        <v>30</v>
      </c>
      <c r="B17761">
        <v>15</v>
      </c>
      <c r="C17761">
        <v>4</v>
      </c>
      <c r="D17761">
        <v>5</v>
      </c>
      <c r="E17761" t="s">
        <v>18849</v>
      </c>
    </row>
    <row r="17762" spans="1:5">
      <c r="A17762">
        <v>30</v>
      </c>
      <c r="B17762">
        <v>16</v>
      </c>
      <c r="C17762">
        <v>1</v>
      </c>
      <c r="D17762">
        <v>0</v>
      </c>
      <c r="E17762" t="s">
        <v>13326</v>
      </c>
    </row>
    <row r="17763" spans="1:5">
      <c r="A17763">
        <v>30</v>
      </c>
      <c r="B17763">
        <v>16</v>
      </c>
      <c r="C17763">
        <v>1</v>
      </c>
      <c r="D17763">
        <v>1</v>
      </c>
      <c r="E17763" t="s">
        <v>13327</v>
      </c>
    </row>
    <row r="17764" spans="1:5">
      <c r="A17764">
        <v>30</v>
      </c>
      <c r="B17764">
        <v>16</v>
      </c>
      <c r="C17764">
        <v>1</v>
      </c>
      <c r="D17764">
        <v>2</v>
      </c>
      <c r="E17764" t="s">
        <v>13328</v>
      </c>
    </row>
    <row r="17765" spans="1:5">
      <c r="A17765">
        <v>30</v>
      </c>
      <c r="B17765">
        <v>16</v>
      </c>
      <c r="C17765">
        <v>1</v>
      </c>
      <c r="D17765">
        <v>3</v>
      </c>
      <c r="E17765" t="s">
        <v>13329</v>
      </c>
    </row>
    <row r="17766" spans="1:5">
      <c r="A17766">
        <v>30</v>
      </c>
      <c r="B17766">
        <v>16</v>
      </c>
      <c r="C17766">
        <v>1</v>
      </c>
      <c r="D17766">
        <v>4</v>
      </c>
      <c r="E17766" t="s">
        <v>13330</v>
      </c>
    </row>
    <row r="17767" spans="1:5">
      <c r="A17767">
        <v>30</v>
      </c>
      <c r="B17767">
        <v>16</v>
      </c>
      <c r="C17767">
        <v>1</v>
      </c>
      <c r="D17767">
        <v>5</v>
      </c>
      <c r="E17767" t="s">
        <v>13331</v>
      </c>
    </row>
    <row r="17768" spans="1:5">
      <c r="A17768">
        <v>30</v>
      </c>
      <c r="B17768">
        <v>16</v>
      </c>
      <c r="C17768">
        <v>2</v>
      </c>
      <c r="D17768">
        <v>0</v>
      </c>
      <c r="E17768" t="s">
        <v>13332</v>
      </c>
    </row>
    <row r="17769" spans="1:5">
      <c r="A17769">
        <v>30</v>
      </c>
      <c r="B17769">
        <v>16</v>
      </c>
      <c r="C17769">
        <v>2</v>
      </c>
      <c r="D17769">
        <v>1</v>
      </c>
      <c r="E17769" t="s">
        <v>13333</v>
      </c>
    </row>
    <row r="17770" spans="1:5">
      <c r="A17770">
        <v>30</v>
      </c>
      <c r="B17770">
        <v>16</v>
      </c>
      <c r="C17770">
        <v>2</v>
      </c>
      <c r="D17770">
        <v>2</v>
      </c>
      <c r="E17770" t="s">
        <v>13334</v>
      </c>
    </row>
    <row r="17771" spans="1:5">
      <c r="A17771">
        <v>30</v>
      </c>
      <c r="B17771">
        <v>16</v>
      </c>
      <c r="C17771">
        <v>2</v>
      </c>
      <c r="D17771">
        <v>3</v>
      </c>
      <c r="E17771" t="s">
        <v>13335</v>
      </c>
    </row>
    <row r="17772" spans="1:5">
      <c r="A17772">
        <v>30</v>
      </c>
      <c r="B17772">
        <v>16</v>
      </c>
      <c r="C17772">
        <v>2</v>
      </c>
      <c r="D17772">
        <v>4</v>
      </c>
      <c r="E17772" t="s">
        <v>13336</v>
      </c>
    </row>
    <row r="17773" spans="1:5">
      <c r="A17773">
        <v>30</v>
      </c>
      <c r="B17773">
        <v>16</v>
      </c>
      <c r="C17773">
        <v>2</v>
      </c>
      <c r="D17773">
        <v>5</v>
      </c>
      <c r="E17773" t="s">
        <v>13337</v>
      </c>
    </row>
    <row r="17774" spans="1:5">
      <c r="A17774">
        <v>30</v>
      </c>
      <c r="B17774">
        <v>16</v>
      </c>
      <c r="C17774">
        <v>3</v>
      </c>
      <c r="D17774">
        <v>0</v>
      </c>
      <c r="E17774" t="s">
        <v>13338</v>
      </c>
    </row>
    <row r="17775" spans="1:5">
      <c r="A17775">
        <v>30</v>
      </c>
      <c r="B17775">
        <v>16</v>
      </c>
      <c r="C17775">
        <v>3</v>
      </c>
      <c r="D17775">
        <v>1</v>
      </c>
      <c r="E17775" t="s">
        <v>13339</v>
      </c>
    </row>
    <row r="17776" spans="1:5">
      <c r="A17776">
        <v>30</v>
      </c>
      <c r="B17776">
        <v>16</v>
      </c>
      <c r="C17776">
        <v>3</v>
      </c>
      <c r="D17776">
        <v>2</v>
      </c>
      <c r="E17776" t="s">
        <v>13340</v>
      </c>
    </row>
    <row r="17777" spans="1:5">
      <c r="A17777">
        <v>30</v>
      </c>
      <c r="B17777">
        <v>16</v>
      </c>
      <c r="C17777">
        <v>3</v>
      </c>
      <c r="D17777">
        <v>3</v>
      </c>
      <c r="E17777" t="s">
        <v>13341</v>
      </c>
    </row>
    <row r="17778" spans="1:5">
      <c r="A17778">
        <v>30</v>
      </c>
      <c r="B17778">
        <v>16</v>
      </c>
      <c r="C17778">
        <v>3</v>
      </c>
      <c r="D17778">
        <v>4</v>
      </c>
      <c r="E17778" t="s">
        <v>13342</v>
      </c>
    </row>
    <row r="17779" spans="1:5">
      <c r="A17779">
        <v>30</v>
      </c>
      <c r="B17779">
        <v>16</v>
      </c>
      <c r="C17779">
        <v>3</v>
      </c>
      <c r="D17779">
        <v>5</v>
      </c>
      <c r="E17779" t="s">
        <v>13343</v>
      </c>
    </row>
    <row r="17780" spans="1:5">
      <c r="A17780">
        <v>30</v>
      </c>
      <c r="B17780">
        <v>16</v>
      </c>
      <c r="C17780">
        <v>4</v>
      </c>
      <c r="D17780">
        <v>0</v>
      </c>
      <c r="E17780" t="s">
        <v>18850</v>
      </c>
    </row>
    <row r="17781" spans="1:5">
      <c r="A17781">
        <v>30</v>
      </c>
      <c r="B17781">
        <v>16</v>
      </c>
      <c r="C17781">
        <v>4</v>
      </c>
      <c r="D17781">
        <v>1</v>
      </c>
      <c r="E17781" t="s">
        <v>18851</v>
      </c>
    </row>
    <row r="17782" spans="1:5">
      <c r="A17782">
        <v>30</v>
      </c>
      <c r="B17782">
        <v>16</v>
      </c>
      <c r="C17782">
        <v>4</v>
      </c>
      <c r="D17782">
        <v>2</v>
      </c>
      <c r="E17782" t="s">
        <v>18852</v>
      </c>
    </row>
    <row r="17783" spans="1:5">
      <c r="A17783">
        <v>30</v>
      </c>
      <c r="B17783">
        <v>16</v>
      </c>
      <c r="C17783">
        <v>4</v>
      </c>
      <c r="D17783">
        <v>3</v>
      </c>
      <c r="E17783" t="s">
        <v>18853</v>
      </c>
    </row>
    <row r="17784" spans="1:5">
      <c r="A17784">
        <v>30</v>
      </c>
      <c r="B17784">
        <v>16</v>
      </c>
      <c r="C17784">
        <v>4</v>
      </c>
      <c r="D17784">
        <v>4</v>
      </c>
      <c r="E17784" t="s">
        <v>18854</v>
      </c>
    </row>
    <row r="17785" spans="1:5">
      <c r="A17785">
        <v>30</v>
      </c>
      <c r="B17785">
        <v>16</v>
      </c>
      <c r="C17785">
        <v>4</v>
      </c>
      <c r="D17785">
        <v>5</v>
      </c>
      <c r="E17785" t="s">
        <v>18855</v>
      </c>
    </row>
    <row r="17786" spans="1:5">
      <c r="A17786">
        <v>30</v>
      </c>
      <c r="B17786">
        <v>17</v>
      </c>
      <c r="C17786">
        <v>1</v>
      </c>
      <c r="D17786">
        <v>0</v>
      </c>
      <c r="E17786" t="s">
        <v>13344</v>
      </c>
    </row>
    <row r="17787" spans="1:5">
      <c r="A17787">
        <v>30</v>
      </c>
      <c r="B17787">
        <v>17</v>
      </c>
      <c r="C17787">
        <v>1</v>
      </c>
      <c r="D17787">
        <v>1</v>
      </c>
      <c r="E17787" t="s">
        <v>13345</v>
      </c>
    </row>
    <row r="17788" spans="1:5">
      <c r="A17788">
        <v>30</v>
      </c>
      <c r="B17788">
        <v>17</v>
      </c>
      <c r="C17788">
        <v>1</v>
      </c>
      <c r="D17788">
        <v>2</v>
      </c>
      <c r="E17788" t="s">
        <v>13346</v>
      </c>
    </row>
    <row r="17789" spans="1:5">
      <c r="A17789">
        <v>30</v>
      </c>
      <c r="B17789">
        <v>17</v>
      </c>
      <c r="C17789">
        <v>1</v>
      </c>
      <c r="D17789">
        <v>3</v>
      </c>
      <c r="E17789" t="s">
        <v>13347</v>
      </c>
    </row>
    <row r="17790" spans="1:5">
      <c r="A17790">
        <v>30</v>
      </c>
      <c r="B17790">
        <v>17</v>
      </c>
      <c r="C17790">
        <v>1</v>
      </c>
      <c r="D17790">
        <v>4</v>
      </c>
      <c r="E17790" t="s">
        <v>13348</v>
      </c>
    </row>
    <row r="17791" spans="1:5">
      <c r="A17791">
        <v>30</v>
      </c>
      <c r="B17791">
        <v>17</v>
      </c>
      <c r="C17791">
        <v>1</v>
      </c>
      <c r="D17791">
        <v>5</v>
      </c>
      <c r="E17791" t="s">
        <v>13349</v>
      </c>
    </row>
    <row r="17792" spans="1:5">
      <c r="A17792">
        <v>30</v>
      </c>
      <c r="B17792">
        <v>17</v>
      </c>
      <c r="C17792">
        <v>2</v>
      </c>
      <c r="D17792">
        <v>0</v>
      </c>
      <c r="E17792" t="s">
        <v>13350</v>
      </c>
    </row>
    <row r="17793" spans="1:5">
      <c r="A17793">
        <v>30</v>
      </c>
      <c r="B17793">
        <v>17</v>
      </c>
      <c r="C17793">
        <v>2</v>
      </c>
      <c r="D17793">
        <v>1</v>
      </c>
      <c r="E17793" t="s">
        <v>13351</v>
      </c>
    </row>
    <row r="17794" spans="1:5">
      <c r="A17794">
        <v>30</v>
      </c>
      <c r="B17794">
        <v>17</v>
      </c>
      <c r="C17794">
        <v>2</v>
      </c>
      <c r="D17794">
        <v>2</v>
      </c>
      <c r="E17794" t="s">
        <v>13352</v>
      </c>
    </row>
    <row r="17795" spans="1:5">
      <c r="A17795">
        <v>30</v>
      </c>
      <c r="B17795">
        <v>17</v>
      </c>
      <c r="C17795">
        <v>2</v>
      </c>
      <c r="D17795">
        <v>3</v>
      </c>
      <c r="E17795" t="s">
        <v>13353</v>
      </c>
    </row>
    <row r="17796" spans="1:5">
      <c r="A17796">
        <v>30</v>
      </c>
      <c r="B17796">
        <v>17</v>
      </c>
      <c r="C17796">
        <v>2</v>
      </c>
      <c r="D17796">
        <v>4</v>
      </c>
      <c r="E17796" t="s">
        <v>13354</v>
      </c>
    </row>
    <row r="17797" spans="1:5">
      <c r="A17797">
        <v>30</v>
      </c>
      <c r="B17797">
        <v>17</v>
      </c>
      <c r="C17797">
        <v>2</v>
      </c>
      <c r="D17797">
        <v>5</v>
      </c>
      <c r="E17797" t="s">
        <v>13355</v>
      </c>
    </row>
    <row r="17798" spans="1:5">
      <c r="A17798">
        <v>30</v>
      </c>
      <c r="B17798">
        <v>17</v>
      </c>
      <c r="C17798">
        <v>3</v>
      </c>
      <c r="D17798">
        <v>0</v>
      </c>
      <c r="E17798" t="s">
        <v>13356</v>
      </c>
    </row>
    <row r="17799" spans="1:5">
      <c r="A17799">
        <v>30</v>
      </c>
      <c r="B17799">
        <v>17</v>
      </c>
      <c r="C17799">
        <v>3</v>
      </c>
      <c r="D17799">
        <v>1</v>
      </c>
      <c r="E17799" t="s">
        <v>13357</v>
      </c>
    </row>
    <row r="17800" spans="1:5">
      <c r="A17800">
        <v>30</v>
      </c>
      <c r="B17800">
        <v>17</v>
      </c>
      <c r="C17800">
        <v>3</v>
      </c>
      <c r="D17800">
        <v>2</v>
      </c>
      <c r="E17800" t="s">
        <v>13358</v>
      </c>
    </row>
    <row r="17801" spans="1:5">
      <c r="A17801">
        <v>30</v>
      </c>
      <c r="B17801">
        <v>17</v>
      </c>
      <c r="C17801">
        <v>3</v>
      </c>
      <c r="D17801">
        <v>3</v>
      </c>
      <c r="E17801" t="s">
        <v>13359</v>
      </c>
    </row>
    <row r="17802" spans="1:5">
      <c r="A17802">
        <v>30</v>
      </c>
      <c r="B17802">
        <v>17</v>
      </c>
      <c r="C17802">
        <v>3</v>
      </c>
      <c r="D17802">
        <v>4</v>
      </c>
      <c r="E17802" t="s">
        <v>13360</v>
      </c>
    </row>
    <row r="17803" spans="1:5">
      <c r="A17803">
        <v>30</v>
      </c>
      <c r="B17803">
        <v>17</v>
      </c>
      <c r="C17803">
        <v>3</v>
      </c>
      <c r="D17803">
        <v>5</v>
      </c>
      <c r="E17803" t="s">
        <v>13361</v>
      </c>
    </row>
    <row r="17804" spans="1:5">
      <c r="A17804">
        <v>30</v>
      </c>
      <c r="B17804">
        <v>17</v>
      </c>
      <c r="C17804">
        <v>4</v>
      </c>
      <c r="D17804">
        <v>0</v>
      </c>
      <c r="E17804" t="s">
        <v>18856</v>
      </c>
    </row>
    <row r="17805" spans="1:5">
      <c r="A17805">
        <v>30</v>
      </c>
      <c r="B17805">
        <v>17</v>
      </c>
      <c r="C17805">
        <v>4</v>
      </c>
      <c r="D17805">
        <v>1</v>
      </c>
      <c r="E17805" t="s">
        <v>18857</v>
      </c>
    </row>
    <row r="17806" spans="1:5">
      <c r="A17806">
        <v>30</v>
      </c>
      <c r="B17806">
        <v>17</v>
      </c>
      <c r="C17806">
        <v>4</v>
      </c>
      <c r="D17806">
        <v>2</v>
      </c>
      <c r="E17806" t="s">
        <v>18858</v>
      </c>
    </row>
    <row r="17807" spans="1:5">
      <c r="A17807">
        <v>30</v>
      </c>
      <c r="B17807">
        <v>17</v>
      </c>
      <c r="C17807">
        <v>4</v>
      </c>
      <c r="D17807">
        <v>3</v>
      </c>
      <c r="E17807" t="s">
        <v>18859</v>
      </c>
    </row>
    <row r="17808" spans="1:5">
      <c r="A17808">
        <v>30</v>
      </c>
      <c r="B17808">
        <v>17</v>
      </c>
      <c r="C17808">
        <v>4</v>
      </c>
      <c r="D17808">
        <v>4</v>
      </c>
      <c r="E17808" t="s">
        <v>18860</v>
      </c>
    </row>
    <row r="17809" spans="1:5">
      <c r="A17809">
        <v>30</v>
      </c>
      <c r="B17809">
        <v>17</v>
      </c>
      <c r="C17809">
        <v>4</v>
      </c>
      <c r="D17809">
        <v>5</v>
      </c>
      <c r="E17809" t="s">
        <v>18861</v>
      </c>
    </row>
    <row r="17810" spans="1:5">
      <c r="A17810">
        <v>30</v>
      </c>
      <c r="B17810">
        <v>18</v>
      </c>
      <c r="C17810">
        <v>1</v>
      </c>
      <c r="D17810">
        <v>0</v>
      </c>
      <c r="E17810" t="s">
        <v>13362</v>
      </c>
    </row>
    <row r="17811" spans="1:5">
      <c r="A17811">
        <v>30</v>
      </c>
      <c r="B17811">
        <v>18</v>
      </c>
      <c r="C17811">
        <v>1</v>
      </c>
      <c r="D17811">
        <v>1</v>
      </c>
      <c r="E17811" t="s">
        <v>13363</v>
      </c>
    </row>
    <row r="17812" spans="1:5">
      <c r="A17812">
        <v>30</v>
      </c>
      <c r="B17812">
        <v>18</v>
      </c>
      <c r="C17812">
        <v>1</v>
      </c>
      <c r="D17812">
        <v>2</v>
      </c>
      <c r="E17812" t="s">
        <v>13364</v>
      </c>
    </row>
    <row r="17813" spans="1:5">
      <c r="A17813">
        <v>30</v>
      </c>
      <c r="B17813">
        <v>18</v>
      </c>
      <c r="C17813">
        <v>1</v>
      </c>
      <c r="D17813">
        <v>3</v>
      </c>
      <c r="E17813" t="s">
        <v>13365</v>
      </c>
    </row>
    <row r="17814" spans="1:5">
      <c r="A17814">
        <v>30</v>
      </c>
      <c r="B17814">
        <v>18</v>
      </c>
      <c r="C17814">
        <v>1</v>
      </c>
      <c r="D17814">
        <v>4</v>
      </c>
      <c r="E17814" t="s">
        <v>13366</v>
      </c>
    </row>
    <row r="17815" spans="1:5">
      <c r="A17815">
        <v>30</v>
      </c>
      <c r="B17815">
        <v>18</v>
      </c>
      <c r="C17815">
        <v>1</v>
      </c>
      <c r="D17815">
        <v>5</v>
      </c>
      <c r="E17815" t="s">
        <v>13367</v>
      </c>
    </row>
    <row r="17816" spans="1:5">
      <c r="A17816">
        <v>30</v>
      </c>
      <c r="B17816">
        <v>18</v>
      </c>
      <c r="C17816">
        <v>2</v>
      </c>
      <c r="D17816">
        <v>0</v>
      </c>
      <c r="E17816" t="s">
        <v>13368</v>
      </c>
    </row>
    <row r="17817" spans="1:5">
      <c r="A17817">
        <v>30</v>
      </c>
      <c r="B17817">
        <v>18</v>
      </c>
      <c r="C17817">
        <v>2</v>
      </c>
      <c r="D17817">
        <v>1</v>
      </c>
      <c r="E17817" t="s">
        <v>13369</v>
      </c>
    </row>
    <row r="17818" spans="1:5">
      <c r="A17818">
        <v>30</v>
      </c>
      <c r="B17818">
        <v>18</v>
      </c>
      <c r="C17818">
        <v>2</v>
      </c>
      <c r="D17818">
        <v>2</v>
      </c>
      <c r="E17818" t="s">
        <v>13370</v>
      </c>
    </row>
    <row r="17819" spans="1:5">
      <c r="A17819">
        <v>30</v>
      </c>
      <c r="B17819">
        <v>18</v>
      </c>
      <c r="C17819">
        <v>2</v>
      </c>
      <c r="D17819">
        <v>3</v>
      </c>
      <c r="E17819" t="s">
        <v>13371</v>
      </c>
    </row>
    <row r="17820" spans="1:5">
      <c r="A17820">
        <v>30</v>
      </c>
      <c r="B17820">
        <v>18</v>
      </c>
      <c r="C17820">
        <v>2</v>
      </c>
      <c r="D17820">
        <v>4</v>
      </c>
      <c r="E17820" t="s">
        <v>13372</v>
      </c>
    </row>
    <row r="17821" spans="1:5">
      <c r="A17821">
        <v>30</v>
      </c>
      <c r="B17821">
        <v>18</v>
      </c>
      <c r="C17821">
        <v>2</v>
      </c>
      <c r="D17821">
        <v>5</v>
      </c>
      <c r="E17821" t="s">
        <v>13373</v>
      </c>
    </row>
    <row r="17822" spans="1:5">
      <c r="A17822">
        <v>30</v>
      </c>
      <c r="B17822">
        <v>18</v>
      </c>
      <c r="C17822">
        <v>3</v>
      </c>
      <c r="D17822">
        <v>0</v>
      </c>
      <c r="E17822" t="s">
        <v>13374</v>
      </c>
    </row>
    <row r="17823" spans="1:5">
      <c r="A17823">
        <v>30</v>
      </c>
      <c r="B17823">
        <v>18</v>
      </c>
      <c r="C17823">
        <v>3</v>
      </c>
      <c r="D17823">
        <v>1</v>
      </c>
      <c r="E17823" t="s">
        <v>13375</v>
      </c>
    </row>
    <row r="17824" spans="1:5">
      <c r="A17824">
        <v>30</v>
      </c>
      <c r="B17824">
        <v>18</v>
      </c>
      <c r="C17824">
        <v>3</v>
      </c>
      <c r="D17824">
        <v>2</v>
      </c>
      <c r="E17824" t="s">
        <v>13376</v>
      </c>
    </row>
    <row r="17825" spans="1:5">
      <c r="A17825">
        <v>30</v>
      </c>
      <c r="B17825">
        <v>18</v>
      </c>
      <c r="C17825">
        <v>3</v>
      </c>
      <c r="D17825">
        <v>3</v>
      </c>
      <c r="E17825" t="s">
        <v>13377</v>
      </c>
    </row>
    <row r="17826" spans="1:5">
      <c r="A17826">
        <v>30</v>
      </c>
      <c r="B17826">
        <v>18</v>
      </c>
      <c r="C17826">
        <v>3</v>
      </c>
      <c r="D17826">
        <v>4</v>
      </c>
      <c r="E17826" t="s">
        <v>13378</v>
      </c>
    </row>
    <row r="17827" spans="1:5">
      <c r="A17827">
        <v>30</v>
      </c>
      <c r="B17827">
        <v>18</v>
      </c>
      <c r="C17827">
        <v>3</v>
      </c>
      <c r="D17827">
        <v>5</v>
      </c>
      <c r="E17827" t="s">
        <v>13379</v>
      </c>
    </row>
    <row r="17828" spans="1:5">
      <c r="A17828">
        <v>30</v>
      </c>
      <c r="B17828">
        <v>18</v>
      </c>
      <c r="C17828">
        <v>4</v>
      </c>
      <c r="D17828">
        <v>0</v>
      </c>
      <c r="E17828" t="s">
        <v>18862</v>
      </c>
    </row>
    <row r="17829" spans="1:5">
      <c r="A17829">
        <v>30</v>
      </c>
      <c r="B17829">
        <v>18</v>
      </c>
      <c r="C17829">
        <v>4</v>
      </c>
      <c r="D17829">
        <v>1</v>
      </c>
      <c r="E17829" t="s">
        <v>18863</v>
      </c>
    </row>
    <row r="17830" spans="1:5">
      <c r="A17830">
        <v>30</v>
      </c>
      <c r="B17830">
        <v>18</v>
      </c>
      <c r="C17830">
        <v>4</v>
      </c>
      <c r="D17830">
        <v>2</v>
      </c>
      <c r="E17830" t="s">
        <v>18864</v>
      </c>
    </row>
    <row r="17831" spans="1:5">
      <c r="A17831">
        <v>30</v>
      </c>
      <c r="B17831">
        <v>18</v>
      </c>
      <c r="C17831">
        <v>4</v>
      </c>
      <c r="D17831">
        <v>3</v>
      </c>
      <c r="E17831" t="s">
        <v>18865</v>
      </c>
    </row>
    <row r="17832" spans="1:5">
      <c r="A17832">
        <v>30</v>
      </c>
      <c r="B17832">
        <v>18</v>
      </c>
      <c r="C17832">
        <v>4</v>
      </c>
      <c r="D17832">
        <v>4</v>
      </c>
      <c r="E17832" t="s">
        <v>18866</v>
      </c>
    </row>
    <row r="17833" spans="1:5">
      <c r="A17833">
        <v>30</v>
      </c>
      <c r="B17833">
        <v>18</v>
      </c>
      <c r="C17833">
        <v>4</v>
      </c>
      <c r="D17833">
        <v>5</v>
      </c>
      <c r="E17833" t="s">
        <v>18867</v>
      </c>
    </row>
    <row r="17834" spans="1:5">
      <c r="A17834">
        <v>30</v>
      </c>
      <c r="B17834">
        <v>19</v>
      </c>
      <c r="C17834">
        <v>1</v>
      </c>
      <c r="D17834">
        <v>0</v>
      </c>
      <c r="E17834" t="s">
        <v>13380</v>
      </c>
    </row>
    <row r="17835" spans="1:5">
      <c r="A17835">
        <v>30</v>
      </c>
      <c r="B17835">
        <v>19</v>
      </c>
      <c r="C17835">
        <v>1</v>
      </c>
      <c r="D17835">
        <v>1</v>
      </c>
      <c r="E17835" t="s">
        <v>13381</v>
      </c>
    </row>
    <row r="17836" spans="1:5">
      <c r="A17836">
        <v>30</v>
      </c>
      <c r="B17836">
        <v>19</v>
      </c>
      <c r="C17836">
        <v>1</v>
      </c>
      <c r="D17836">
        <v>2</v>
      </c>
      <c r="E17836" t="s">
        <v>13382</v>
      </c>
    </row>
    <row r="17837" spans="1:5">
      <c r="A17837">
        <v>30</v>
      </c>
      <c r="B17837">
        <v>19</v>
      </c>
      <c r="C17837">
        <v>1</v>
      </c>
      <c r="D17837">
        <v>3</v>
      </c>
      <c r="E17837" t="s">
        <v>13383</v>
      </c>
    </row>
    <row r="17838" spans="1:5">
      <c r="A17838">
        <v>30</v>
      </c>
      <c r="B17838">
        <v>19</v>
      </c>
      <c r="C17838">
        <v>1</v>
      </c>
      <c r="D17838">
        <v>4</v>
      </c>
      <c r="E17838" t="s">
        <v>13384</v>
      </c>
    </row>
    <row r="17839" spans="1:5">
      <c r="A17839">
        <v>30</v>
      </c>
      <c r="B17839">
        <v>19</v>
      </c>
      <c r="C17839">
        <v>1</v>
      </c>
      <c r="D17839">
        <v>5</v>
      </c>
      <c r="E17839" t="s">
        <v>13385</v>
      </c>
    </row>
    <row r="17840" spans="1:5">
      <c r="A17840">
        <v>30</v>
      </c>
      <c r="B17840">
        <v>19</v>
      </c>
      <c r="C17840">
        <v>2</v>
      </c>
      <c r="D17840">
        <v>0</v>
      </c>
      <c r="E17840" t="s">
        <v>13386</v>
      </c>
    </row>
    <row r="17841" spans="1:5">
      <c r="A17841">
        <v>30</v>
      </c>
      <c r="B17841">
        <v>19</v>
      </c>
      <c r="C17841">
        <v>2</v>
      </c>
      <c r="D17841">
        <v>1</v>
      </c>
      <c r="E17841" t="s">
        <v>13387</v>
      </c>
    </row>
    <row r="17842" spans="1:5">
      <c r="A17842">
        <v>30</v>
      </c>
      <c r="B17842">
        <v>19</v>
      </c>
      <c r="C17842">
        <v>2</v>
      </c>
      <c r="D17842">
        <v>2</v>
      </c>
      <c r="E17842" t="s">
        <v>13388</v>
      </c>
    </row>
    <row r="17843" spans="1:5">
      <c r="A17843">
        <v>30</v>
      </c>
      <c r="B17843">
        <v>19</v>
      </c>
      <c r="C17843">
        <v>2</v>
      </c>
      <c r="D17843">
        <v>3</v>
      </c>
      <c r="E17843" t="s">
        <v>13389</v>
      </c>
    </row>
    <row r="17844" spans="1:5">
      <c r="A17844">
        <v>30</v>
      </c>
      <c r="B17844">
        <v>19</v>
      </c>
      <c r="C17844">
        <v>2</v>
      </c>
      <c r="D17844">
        <v>4</v>
      </c>
      <c r="E17844" t="s">
        <v>13390</v>
      </c>
    </row>
    <row r="17845" spans="1:5">
      <c r="A17845">
        <v>30</v>
      </c>
      <c r="B17845">
        <v>19</v>
      </c>
      <c r="C17845">
        <v>2</v>
      </c>
      <c r="D17845">
        <v>5</v>
      </c>
      <c r="E17845" t="s">
        <v>13391</v>
      </c>
    </row>
    <row r="17846" spans="1:5">
      <c r="A17846">
        <v>30</v>
      </c>
      <c r="B17846">
        <v>19</v>
      </c>
      <c r="C17846">
        <v>3</v>
      </c>
      <c r="D17846">
        <v>0</v>
      </c>
      <c r="E17846" t="s">
        <v>13392</v>
      </c>
    </row>
    <row r="17847" spans="1:5">
      <c r="A17847">
        <v>30</v>
      </c>
      <c r="B17847">
        <v>19</v>
      </c>
      <c r="C17847">
        <v>3</v>
      </c>
      <c r="D17847">
        <v>1</v>
      </c>
      <c r="E17847" t="s">
        <v>13393</v>
      </c>
    </row>
    <row r="17848" spans="1:5">
      <c r="A17848">
        <v>30</v>
      </c>
      <c r="B17848">
        <v>19</v>
      </c>
      <c r="C17848">
        <v>3</v>
      </c>
      <c r="D17848">
        <v>2</v>
      </c>
      <c r="E17848" t="s">
        <v>13394</v>
      </c>
    </row>
    <row r="17849" spans="1:5">
      <c r="A17849">
        <v>30</v>
      </c>
      <c r="B17849">
        <v>19</v>
      </c>
      <c r="C17849">
        <v>3</v>
      </c>
      <c r="D17849">
        <v>3</v>
      </c>
      <c r="E17849" t="s">
        <v>13395</v>
      </c>
    </row>
    <row r="17850" spans="1:5">
      <c r="A17850">
        <v>30</v>
      </c>
      <c r="B17850">
        <v>19</v>
      </c>
      <c r="C17850">
        <v>3</v>
      </c>
      <c r="D17850">
        <v>4</v>
      </c>
      <c r="E17850" t="s">
        <v>13396</v>
      </c>
    </row>
    <row r="17851" spans="1:5">
      <c r="A17851">
        <v>30</v>
      </c>
      <c r="B17851">
        <v>19</v>
      </c>
      <c r="C17851">
        <v>3</v>
      </c>
      <c r="D17851">
        <v>5</v>
      </c>
      <c r="E17851" t="s">
        <v>13397</v>
      </c>
    </row>
    <row r="17852" spans="1:5">
      <c r="A17852">
        <v>30</v>
      </c>
      <c r="B17852">
        <v>19</v>
      </c>
      <c r="C17852">
        <v>4</v>
      </c>
      <c r="D17852">
        <v>0</v>
      </c>
      <c r="E17852" t="s">
        <v>18868</v>
      </c>
    </row>
    <row r="17853" spans="1:5">
      <c r="A17853">
        <v>30</v>
      </c>
      <c r="B17853">
        <v>19</v>
      </c>
      <c r="C17853">
        <v>4</v>
      </c>
      <c r="D17853">
        <v>1</v>
      </c>
      <c r="E17853" t="s">
        <v>18869</v>
      </c>
    </row>
    <row r="17854" spans="1:5">
      <c r="A17854">
        <v>30</v>
      </c>
      <c r="B17854">
        <v>19</v>
      </c>
      <c r="C17854">
        <v>4</v>
      </c>
      <c r="D17854">
        <v>2</v>
      </c>
      <c r="E17854" t="s">
        <v>18870</v>
      </c>
    </row>
    <row r="17855" spans="1:5">
      <c r="A17855">
        <v>30</v>
      </c>
      <c r="B17855">
        <v>19</v>
      </c>
      <c r="C17855">
        <v>4</v>
      </c>
      <c r="D17855">
        <v>3</v>
      </c>
      <c r="E17855" t="s">
        <v>18871</v>
      </c>
    </row>
    <row r="17856" spans="1:5">
      <c r="A17856">
        <v>30</v>
      </c>
      <c r="B17856">
        <v>19</v>
      </c>
      <c r="C17856">
        <v>4</v>
      </c>
      <c r="D17856">
        <v>4</v>
      </c>
      <c r="E17856" t="s">
        <v>18872</v>
      </c>
    </row>
    <row r="17857" spans="1:5">
      <c r="A17857">
        <v>30</v>
      </c>
      <c r="B17857">
        <v>19</v>
      </c>
      <c r="C17857">
        <v>4</v>
      </c>
      <c r="D17857">
        <v>5</v>
      </c>
      <c r="E17857" t="s">
        <v>18873</v>
      </c>
    </row>
    <row r="17858" spans="1:5">
      <c r="A17858">
        <v>30</v>
      </c>
      <c r="B17858">
        <v>20</v>
      </c>
      <c r="C17858">
        <v>1</v>
      </c>
      <c r="D17858">
        <v>0</v>
      </c>
      <c r="E17858" t="s">
        <v>13398</v>
      </c>
    </row>
    <row r="17859" spans="1:5">
      <c r="A17859">
        <v>30</v>
      </c>
      <c r="B17859">
        <v>20</v>
      </c>
      <c r="C17859">
        <v>1</v>
      </c>
      <c r="D17859">
        <v>1</v>
      </c>
      <c r="E17859" t="s">
        <v>13399</v>
      </c>
    </row>
    <row r="17860" spans="1:5">
      <c r="A17860">
        <v>30</v>
      </c>
      <c r="B17860">
        <v>20</v>
      </c>
      <c r="C17860">
        <v>1</v>
      </c>
      <c r="D17860">
        <v>2</v>
      </c>
      <c r="E17860" t="s">
        <v>13400</v>
      </c>
    </row>
    <row r="17861" spans="1:5">
      <c r="A17861">
        <v>30</v>
      </c>
      <c r="B17861">
        <v>20</v>
      </c>
      <c r="C17861">
        <v>1</v>
      </c>
      <c r="D17861">
        <v>3</v>
      </c>
      <c r="E17861" t="s">
        <v>13401</v>
      </c>
    </row>
    <row r="17862" spans="1:5">
      <c r="A17862">
        <v>30</v>
      </c>
      <c r="B17862">
        <v>20</v>
      </c>
      <c r="C17862">
        <v>1</v>
      </c>
      <c r="D17862">
        <v>4</v>
      </c>
      <c r="E17862" t="s">
        <v>13402</v>
      </c>
    </row>
    <row r="17863" spans="1:5">
      <c r="A17863">
        <v>30</v>
      </c>
      <c r="B17863">
        <v>20</v>
      </c>
      <c r="C17863">
        <v>1</v>
      </c>
      <c r="D17863">
        <v>5</v>
      </c>
      <c r="E17863" t="s">
        <v>13403</v>
      </c>
    </row>
    <row r="17864" spans="1:5">
      <c r="A17864">
        <v>30</v>
      </c>
      <c r="B17864">
        <v>20</v>
      </c>
      <c r="C17864">
        <v>2</v>
      </c>
      <c r="D17864">
        <v>0</v>
      </c>
      <c r="E17864" t="s">
        <v>13404</v>
      </c>
    </row>
    <row r="17865" spans="1:5">
      <c r="A17865">
        <v>30</v>
      </c>
      <c r="B17865">
        <v>20</v>
      </c>
      <c r="C17865">
        <v>2</v>
      </c>
      <c r="D17865">
        <v>1</v>
      </c>
      <c r="E17865" t="s">
        <v>13405</v>
      </c>
    </row>
    <row r="17866" spans="1:5">
      <c r="A17866">
        <v>30</v>
      </c>
      <c r="B17866">
        <v>20</v>
      </c>
      <c r="C17866">
        <v>2</v>
      </c>
      <c r="D17866">
        <v>2</v>
      </c>
      <c r="E17866" t="s">
        <v>13406</v>
      </c>
    </row>
    <row r="17867" spans="1:5">
      <c r="A17867">
        <v>30</v>
      </c>
      <c r="B17867">
        <v>20</v>
      </c>
      <c r="C17867">
        <v>2</v>
      </c>
      <c r="D17867">
        <v>3</v>
      </c>
      <c r="E17867" t="s">
        <v>13407</v>
      </c>
    </row>
    <row r="17868" spans="1:5">
      <c r="A17868">
        <v>30</v>
      </c>
      <c r="B17868">
        <v>20</v>
      </c>
      <c r="C17868">
        <v>2</v>
      </c>
      <c r="D17868">
        <v>4</v>
      </c>
      <c r="E17868" t="s">
        <v>13408</v>
      </c>
    </row>
    <row r="17869" spans="1:5">
      <c r="A17869">
        <v>30</v>
      </c>
      <c r="B17869">
        <v>20</v>
      </c>
      <c r="C17869">
        <v>2</v>
      </c>
      <c r="D17869">
        <v>5</v>
      </c>
      <c r="E17869" t="s">
        <v>13409</v>
      </c>
    </row>
    <row r="17870" spans="1:5">
      <c r="A17870">
        <v>30</v>
      </c>
      <c r="B17870">
        <v>20</v>
      </c>
      <c r="C17870">
        <v>3</v>
      </c>
      <c r="D17870">
        <v>0</v>
      </c>
      <c r="E17870" t="s">
        <v>13410</v>
      </c>
    </row>
    <row r="17871" spans="1:5">
      <c r="A17871">
        <v>30</v>
      </c>
      <c r="B17871">
        <v>20</v>
      </c>
      <c r="C17871">
        <v>3</v>
      </c>
      <c r="D17871">
        <v>1</v>
      </c>
      <c r="E17871" t="s">
        <v>13411</v>
      </c>
    </row>
    <row r="17872" spans="1:5">
      <c r="A17872">
        <v>30</v>
      </c>
      <c r="B17872">
        <v>20</v>
      </c>
      <c r="C17872">
        <v>3</v>
      </c>
      <c r="D17872">
        <v>2</v>
      </c>
      <c r="E17872" t="s">
        <v>13412</v>
      </c>
    </row>
    <row r="17873" spans="1:5">
      <c r="A17873">
        <v>30</v>
      </c>
      <c r="B17873">
        <v>20</v>
      </c>
      <c r="C17873">
        <v>3</v>
      </c>
      <c r="D17873">
        <v>3</v>
      </c>
      <c r="E17873" t="s">
        <v>13413</v>
      </c>
    </row>
    <row r="17874" spans="1:5">
      <c r="A17874">
        <v>30</v>
      </c>
      <c r="B17874">
        <v>20</v>
      </c>
      <c r="C17874">
        <v>3</v>
      </c>
      <c r="D17874">
        <v>4</v>
      </c>
      <c r="E17874" t="s">
        <v>13414</v>
      </c>
    </row>
    <row r="17875" spans="1:5">
      <c r="A17875">
        <v>30</v>
      </c>
      <c r="B17875">
        <v>20</v>
      </c>
      <c r="C17875">
        <v>3</v>
      </c>
      <c r="D17875">
        <v>5</v>
      </c>
      <c r="E17875" t="s">
        <v>13415</v>
      </c>
    </row>
    <row r="17876" spans="1:5">
      <c r="A17876">
        <v>30</v>
      </c>
      <c r="B17876">
        <v>20</v>
      </c>
      <c r="C17876">
        <v>4</v>
      </c>
      <c r="D17876">
        <v>0</v>
      </c>
      <c r="E17876" t="s">
        <v>18874</v>
      </c>
    </row>
    <row r="17877" spans="1:5">
      <c r="A17877">
        <v>30</v>
      </c>
      <c r="B17877">
        <v>20</v>
      </c>
      <c r="C17877">
        <v>4</v>
      </c>
      <c r="D17877">
        <v>1</v>
      </c>
      <c r="E17877" t="s">
        <v>18875</v>
      </c>
    </row>
    <row r="17878" spans="1:5">
      <c r="A17878">
        <v>30</v>
      </c>
      <c r="B17878">
        <v>20</v>
      </c>
      <c r="C17878">
        <v>4</v>
      </c>
      <c r="D17878">
        <v>2</v>
      </c>
      <c r="E17878" t="s">
        <v>18876</v>
      </c>
    </row>
    <row r="17879" spans="1:5">
      <c r="A17879">
        <v>30</v>
      </c>
      <c r="B17879">
        <v>20</v>
      </c>
      <c r="C17879">
        <v>4</v>
      </c>
      <c r="D17879">
        <v>3</v>
      </c>
      <c r="E17879" t="s">
        <v>18877</v>
      </c>
    </row>
    <row r="17880" spans="1:5">
      <c r="A17880">
        <v>30</v>
      </c>
      <c r="B17880">
        <v>20</v>
      </c>
      <c r="C17880">
        <v>4</v>
      </c>
      <c r="D17880">
        <v>4</v>
      </c>
      <c r="E17880" t="s">
        <v>18878</v>
      </c>
    </row>
    <row r="17881" spans="1:5">
      <c r="A17881">
        <v>30</v>
      </c>
      <c r="B17881">
        <v>20</v>
      </c>
      <c r="C17881">
        <v>4</v>
      </c>
      <c r="D17881">
        <v>5</v>
      </c>
      <c r="E17881" t="s">
        <v>18879</v>
      </c>
    </row>
    <row r="17882" spans="1:5">
      <c r="A17882">
        <v>30</v>
      </c>
      <c r="B17882">
        <v>21</v>
      </c>
      <c r="C17882">
        <v>1</v>
      </c>
      <c r="D17882">
        <v>0</v>
      </c>
      <c r="E17882" t="s">
        <v>13416</v>
      </c>
    </row>
    <row r="17883" spans="1:5">
      <c r="A17883">
        <v>30</v>
      </c>
      <c r="B17883">
        <v>21</v>
      </c>
      <c r="C17883">
        <v>1</v>
      </c>
      <c r="D17883">
        <v>1</v>
      </c>
      <c r="E17883" t="s">
        <v>13417</v>
      </c>
    </row>
    <row r="17884" spans="1:5">
      <c r="A17884">
        <v>30</v>
      </c>
      <c r="B17884">
        <v>21</v>
      </c>
      <c r="C17884">
        <v>1</v>
      </c>
      <c r="D17884">
        <v>2</v>
      </c>
      <c r="E17884" t="s">
        <v>13418</v>
      </c>
    </row>
    <row r="17885" spans="1:5">
      <c r="A17885">
        <v>30</v>
      </c>
      <c r="B17885">
        <v>21</v>
      </c>
      <c r="C17885">
        <v>1</v>
      </c>
      <c r="D17885">
        <v>3</v>
      </c>
      <c r="E17885" t="s">
        <v>13419</v>
      </c>
    </row>
    <row r="17886" spans="1:5">
      <c r="A17886">
        <v>30</v>
      </c>
      <c r="B17886">
        <v>21</v>
      </c>
      <c r="C17886">
        <v>1</v>
      </c>
      <c r="D17886">
        <v>4</v>
      </c>
      <c r="E17886" t="s">
        <v>13420</v>
      </c>
    </row>
    <row r="17887" spans="1:5">
      <c r="A17887">
        <v>30</v>
      </c>
      <c r="B17887">
        <v>21</v>
      </c>
      <c r="C17887">
        <v>1</v>
      </c>
      <c r="D17887">
        <v>5</v>
      </c>
      <c r="E17887" t="s">
        <v>13421</v>
      </c>
    </row>
    <row r="17888" spans="1:5">
      <c r="A17888">
        <v>30</v>
      </c>
      <c r="B17888">
        <v>21</v>
      </c>
      <c r="C17888">
        <v>2</v>
      </c>
      <c r="D17888">
        <v>0</v>
      </c>
      <c r="E17888" t="s">
        <v>13422</v>
      </c>
    </row>
    <row r="17889" spans="1:5">
      <c r="A17889">
        <v>30</v>
      </c>
      <c r="B17889">
        <v>21</v>
      </c>
      <c r="C17889">
        <v>2</v>
      </c>
      <c r="D17889">
        <v>1</v>
      </c>
      <c r="E17889" t="s">
        <v>13423</v>
      </c>
    </row>
    <row r="17890" spans="1:5">
      <c r="A17890">
        <v>30</v>
      </c>
      <c r="B17890">
        <v>21</v>
      </c>
      <c r="C17890">
        <v>2</v>
      </c>
      <c r="D17890">
        <v>2</v>
      </c>
      <c r="E17890" t="s">
        <v>13424</v>
      </c>
    </row>
    <row r="17891" spans="1:5">
      <c r="A17891">
        <v>30</v>
      </c>
      <c r="B17891">
        <v>21</v>
      </c>
      <c r="C17891">
        <v>2</v>
      </c>
      <c r="D17891">
        <v>3</v>
      </c>
      <c r="E17891" t="s">
        <v>13425</v>
      </c>
    </row>
    <row r="17892" spans="1:5">
      <c r="A17892">
        <v>30</v>
      </c>
      <c r="B17892">
        <v>21</v>
      </c>
      <c r="C17892">
        <v>2</v>
      </c>
      <c r="D17892">
        <v>4</v>
      </c>
      <c r="E17892" t="s">
        <v>13426</v>
      </c>
    </row>
    <row r="17893" spans="1:5">
      <c r="A17893">
        <v>30</v>
      </c>
      <c r="B17893">
        <v>21</v>
      </c>
      <c r="C17893">
        <v>2</v>
      </c>
      <c r="D17893">
        <v>5</v>
      </c>
      <c r="E17893" t="s">
        <v>13427</v>
      </c>
    </row>
    <row r="17894" spans="1:5">
      <c r="A17894">
        <v>30</v>
      </c>
      <c r="B17894">
        <v>21</v>
      </c>
      <c r="C17894">
        <v>3</v>
      </c>
      <c r="D17894">
        <v>0</v>
      </c>
      <c r="E17894" t="s">
        <v>13428</v>
      </c>
    </row>
    <row r="17895" spans="1:5">
      <c r="A17895">
        <v>30</v>
      </c>
      <c r="B17895">
        <v>21</v>
      </c>
      <c r="C17895">
        <v>3</v>
      </c>
      <c r="D17895">
        <v>1</v>
      </c>
      <c r="E17895" t="s">
        <v>13429</v>
      </c>
    </row>
    <row r="17896" spans="1:5">
      <c r="A17896">
        <v>30</v>
      </c>
      <c r="B17896">
        <v>21</v>
      </c>
      <c r="C17896">
        <v>3</v>
      </c>
      <c r="D17896">
        <v>2</v>
      </c>
      <c r="E17896" t="s">
        <v>13430</v>
      </c>
    </row>
    <row r="17897" spans="1:5">
      <c r="A17897">
        <v>30</v>
      </c>
      <c r="B17897">
        <v>21</v>
      </c>
      <c r="C17897">
        <v>3</v>
      </c>
      <c r="D17897">
        <v>3</v>
      </c>
      <c r="E17897" t="s">
        <v>13431</v>
      </c>
    </row>
    <row r="17898" spans="1:5">
      <c r="A17898">
        <v>30</v>
      </c>
      <c r="B17898">
        <v>21</v>
      </c>
      <c r="C17898">
        <v>3</v>
      </c>
      <c r="D17898">
        <v>4</v>
      </c>
      <c r="E17898" t="s">
        <v>13432</v>
      </c>
    </row>
    <row r="17899" spans="1:5">
      <c r="A17899">
        <v>30</v>
      </c>
      <c r="B17899">
        <v>21</v>
      </c>
      <c r="C17899">
        <v>3</v>
      </c>
      <c r="D17899">
        <v>5</v>
      </c>
      <c r="E17899" t="s">
        <v>13433</v>
      </c>
    </row>
    <row r="17900" spans="1:5">
      <c r="A17900">
        <v>30</v>
      </c>
      <c r="B17900">
        <v>21</v>
      </c>
      <c r="C17900">
        <v>4</v>
      </c>
      <c r="D17900">
        <v>0</v>
      </c>
      <c r="E17900" t="s">
        <v>18880</v>
      </c>
    </row>
    <row r="17901" spans="1:5">
      <c r="A17901">
        <v>30</v>
      </c>
      <c r="B17901">
        <v>21</v>
      </c>
      <c r="C17901">
        <v>4</v>
      </c>
      <c r="D17901">
        <v>1</v>
      </c>
      <c r="E17901" t="s">
        <v>18881</v>
      </c>
    </row>
    <row r="17902" spans="1:5">
      <c r="A17902">
        <v>30</v>
      </c>
      <c r="B17902">
        <v>21</v>
      </c>
      <c r="C17902">
        <v>4</v>
      </c>
      <c r="D17902">
        <v>2</v>
      </c>
      <c r="E17902" t="s">
        <v>18882</v>
      </c>
    </row>
    <row r="17903" spans="1:5">
      <c r="A17903">
        <v>30</v>
      </c>
      <c r="B17903">
        <v>21</v>
      </c>
      <c r="C17903">
        <v>4</v>
      </c>
      <c r="D17903">
        <v>3</v>
      </c>
      <c r="E17903" t="s">
        <v>18883</v>
      </c>
    </row>
    <row r="17904" spans="1:5">
      <c r="A17904">
        <v>30</v>
      </c>
      <c r="B17904">
        <v>21</v>
      </c>
      <c r="C17904">
        <v>4</v>
      </c>
      <c r="D17904">
        <v>4</v>
      </c>
      <c r="E17904" t="s">
        <v>18884</v>
      </c>
    </row>
    <row r="17905" spans="1:5">
      <c r="A17905">
        <v>30</v>
      </c>
      <c r="B17905">
        <v>21</v>
      </c>
      <c r="C17905">
        <v>4</v>
      </c>
      <c r="D17905">
        <v>5</v>
      </c>
      <c r="E17905" t="s">
        <v>18885</v>
      </c>
    </row>
    <row r="17906" spans="1:5">
      <c r="A17906">
        <v>30</v>
      </c>
      <c r="B17906">
        <v>22</v>
      </c>
      <c r="C17906">
        <v>1</v>
      </c>
      <c r="D17906">
        <v>0</v>
      </c>
      <c r="E17906" t="s">
        <v>13434</v>
      </c>
    </row>
    <row r="17907" spans="1:5">
      <c r="A17907">
        <v>30</v>
      </c>
      <c r="B17907">
        <v>22</v>
      </c>
      <c r="C17907">
        <v>1</v>
      </c>
      <c r="D17907">
        <v>1</v>
      </c>
      <c r="E17907" t="s">
        <v>13435</v>
      </c>
    </row>
    <row r="17908" spans="1:5">
      <c r="A17908">
        <v>30</v>
      </c>
      <c r="B17908">
        <v>22</v>
      </c>
      <c r="C17908">
        <v>1</v>
      </c>
      <c r="D17908">
        <v>2</v>
      </c>
      <c r="E17908" t="s">
        <v>13436</v>
      </c>
    </row>
    <row r="17909" spans="1:5">
      <c r="A17909">
        <v>30</v>
      </c>
      <c r="B17909">
        <v>22</v>
      </c>
      <c r="C17909">
        <v>1</v>
      </c>
      <c r="D17909">
        <v>3</v>
      </c>
      <c r="E17909" t="s">
        <v>13437</v>
      </c>
    </row>
    <row r="17910" spans="1:5">
      <c r="A17910">
        <v>30</v>
      </c>
      <c r="B17910">
        <v>22</v>
      </c>
      <c r="C17910">
        <v>1</v>
      </c>
      <c r="D17910">
        <v>4</v>
      </c>
      <c r="E17910" t="s">
        <v>13438</v>
      </c>
    </row>
    <row r="17911" spans="1:5">
      <c r="A17911">
        <v>30</v>
      </c>
      <c r="B17911">
        <v>22</v>
      </c>
      <c r="C17911">
        <v>1</v>
      </c>
      <c r="D17911">
        <v>5</v>
      </c>
      <c r="E17911" t="s">
        <v>13439</v>
      </c>
    </row>
    <row r="17912" spans="1:5">
      <c r="A17912">
        <v>30</v>
      </c>
      <c r="B17912">
        <v>22</v>
      </c>
      <c r="C17912">
        <v>2</v>
      </c>
      <c r="D17912">
        <v>0</v>
      </c>
      <c r="E17912" t="s">
        <v>13440</v>
      </c>
    </row>
    <row r="17913" spans="1:5">
      <c r="A17913">
        <v>30</v>
      </c>
      <c r="B17913">
        <v>22</v>
      </c>
      <c r="C17913">
        <v>2</v>
      </c>
      <c r="D17913">
        <v>1</v>
      </c>
      <c r="E17913" t="s">
        <v>13441</v>
      </c>
    </row>
    <row r="17914" spans="1:5">
      <c r="A17914">
        <v>30</v>
      </c>
      <c r="B17914">
        <v>22</v>
      </c>
      <c r="C17914">
        <v>2</v>
      </c>
      <c r="D17914">
        <v>2</v>
      </c>
      <c r="E17914" t="s">
        <v>13442</v>
      </c>
    </row>
    <row r="17915" spans="1:5">
      <c r="A17915">
        <v>30</v>
      </c>
      <c r="B17915">
        <v>22</v>
      </c>
      <c r="C17915">
        <v>2</v>
      </c>
      <c r="D17915">
        <v>3</v>
      </c>
      <c r="E17915" t="s">
        <v>13443</v>
      </c>
    </row>
    <row r="17916" spans="1:5">
      <c r="A17916">
        <v>30</v>
      </c>
      <c r="B17916">
        <v>22</v>
      </c>
      <c r="C17916">
        <v>2</v>
      </c>
      <c r="D17916">
        <v>4</v>
      </c>
      <c r="E17916" t="s">
        <v>13444</v>
      </c>
    </row>
    <row r="17917" spans="1:5">
      <c r="A17917">
        <v>30</v>
      </c>
      <c r="B17917">
        <v>22</v>
      </c>
      <c r="C17917">
        <v>2</v>
      </c>
      <c r="D17917">
        <v>5</v>
      </c>
      <c r="E17917" t="s">
        <v>13445</v>
      </c>
    </row>
    <row r="17918" spans="1:5">
      <c r="A17918">
        <v>30</v>
      </c>
      <c r="B17918">
        <v>22</v>
      </c>
      <c r="C17918">
        <v>3</v>
      </c>
      <c r="D17918">
        <v>0</v>
      </c>
      <c r="E17918" t="s">
        <v>13446</v>
      </c>
    </row>
    <row r="17919" spans="1:5">
      <c r="A17919">
        <v>30</v>
      </c>
      <c r="B17919">
        <v>22</v>
      </c>
      <c r="C17919">
        <v>3</v>
      </c>
      <c r="D17919">
        <v>1</v>
      </c>
      <c r="E17919" t="s">
        <v>13447</v>
      </c>
    </row>
    <row r="17920" spans="1:5">
      <c r="A17920">
        <v>30</v>
      </c>
      <c r="B17920">
        <v>22</v>
      </c>
      <c r="C17920">
        <v>3</v>
      </c>
      <c r="D17920">
        <v>2</v>
      </c>
      <c r="E17920" t="s">
        <v>13448</v>
      </c>
    </row>
    <row r="17921" spans="1:5">
      <c r="A17921">
        <v>30</v>
      </c>
      <c r="B17921">
        <v>22</v>
      </c>
      <c r="C17921">
        <v>3</v>
      </c>
      <c r="D17921">
        <v>3</v>
      </c>
      <c r="E17921" t="s">
        <v>13449</v>
      </c>
    </row>
    <row r="17922" spans="1:5">
      <c r="A17922">
        <v>30</v>
      </c>
      <c r="B17922">
        <v>22</v>
      </c>
      <c r="C17922">
        <v>3</v>
      </c>
      <c r="D17922">
        <v>4</v>
      </c>
      <c r="E17922" t="s">
        <v>13450</v>
      </c>
    </row>
    <row r="17923" spans="1:5">
      <c r="A17923">
        <v>30</v>
      </c>
      <c r="B17923">
        <v>22</v>
      </c>
      <c r="C17923">
        <v>3</v>
      </c>
      <c r="D17923">
        <v>5</v>
      </c>
      <c r="E17923" t="s">
        <v>13451</v>
      </c>
    </row>
    <row r="17924" spans="1:5">
      <c r="A17924">
        <v>30</v>
      </c>
      <c r="B17924">
        <v>22</v>
      </c>
      <c r="C17924">
        <v>4</v>
      </c>
      <c r="D17924">
        <v>0</v>
      </c>
      <c r="E17924" t="s">
        <v>18886</v>
      </c>
    </row>
    <row r="17925" spans="1:5">
      <c r="A17925">
        <v>30</v>
      </c>
      <c r="B17925">
        <v>22</v>
      </c>
      <c r="C17925">
        <v>4</v>
      </c>
      <c r="D17925">
        <v>1</v>
      </c>
      <c r="E17925" t="s">
        <v>18887</v>
      </c>
    </row>
    <row r="17926" spans="1:5">
      <c r="A17926">
        <v>30</v>
      </c>
      <c r="B17926">
        <v>22</v>
      </c>
      <c r="C17926">
        <v>4</v>
      </c>
      <c r="D17926">
        <v>2</v>
      </c>
      <c r="E17926" t="s">
        <v>18888</v>
      </c>
    </row>
    <row r="17927" spans="1:5">
      <c r="A17927">
        <v>30</v>
      </c>
      <c r="B17927">
        <v>22</v>
      </c>
      <c r="C17927">
        <v>4</v>
      </c>
      <c r="D17927">
        <v>3</v>
      </c>
      <c r="E17927" t="s">
        <v>18889</v>
      </c>
    </row>
    <row r="17928" spans="1:5">
      <c r="A17928">
        <v>30</v>
      </c>
      <c r="B17928">
        <v>22</v>
      </c>
      <c r="C17928">
        <v>4</v>
      </c>
      <c r="D17928">
        <v>4</v>
      </c>
      <c r="E17928" t="s">
        <v>18890</v>
      </c>
    </row>
    <row r="17929" spans="1:5">
      <c r="A17929">
        <v>30</v>
      </c>
      <c r="B17929">
        <v>22</v>
      </c>
      <c r="C17929">
        <v>4</v>
      </c>
      <c r="D17929">
        <v>5</v>
      </c>
      <c r="E17929" t="s">
        <v>18891</v>
      </c>
    </row>
    <row r="17930" spans="1:5">
      <c r="A17930">
        <v>30</v>
      </c>
      <c r="B17930">
        <v>23</v>
      </c>
      <c r="C17930">
        <v>1</v>
      </c>
      <c r="D17930">
        <v>0</v>
      </c>
      <c r="E17930" t="s">
        <v>13452</v>
      </c>
    </row>
    <row r="17931" spans="1:5">
      <c r="A17931">
        <v>30</v>
      </c>
      <c r="B17931">
        <v>23</v>
      </c>
      <c r="C17931">
        <v>1</v>
      </c>
      <c r="D17931">
        <v>1</v>
      </c>
      <c r="E17931" t="s">
        <v>13453</v>
      </c>
    </row>
    <row r="17932" spans="1:5">
      <c r="A17932">
        <v>30</v>
      </c>
      <c r="B17932">
        <v>23</v>
      </c>
      <c r="C17932">
        <v>1</v>
      </c>
      <c r="D17932">
        <v>2</v>
      </c>
      <c r="E17932" t="s">
        <v>13454</v>
      </c>
    </row>
    <row r="17933" spans="1:5">
      <c r="A17933">
        <v>30</v>
      </c>
      <c r="B17933">
        <v>23</v>
      </c>
      <c r="C17933">
        <v>1</v>
      </c>
      <c r="D17933">
        <v>3</v>
      </c>
      <c r="E17933" t="s">
        <v>13455</v>
      </c>
    </row>
    <row r="17934" spans="1:5">
      <c r="A17934">
        <v>30</v>
      </c>
      <c r="B17934">
        <v>23</v>
      </c>
      <c r="C17934">
        <v>1</v>
      </c>
      <c r="D17934">
        <v>4</v>
      </c>
      <c r="E17934" t="s">
        <v>13456</v>
      </c>
    </row>
    <row r="17935" spans="1:5">
      <c r="A17935">
        <v>30</v>
      </c>
      <c r="B17935">
        <v>23</v>
      </c>
      <c r="C17935">
        <v>1</v>
      </c>
      <c r="D17935">
        <v>5</v>
      </c>
      <c r="E17935" t="s">
        <v>13457</v>
      </c>
    </row>
    <row r="17936" spans="1:5">
      <c r="A17936">
        <v>30</v>
      </c>
      <c r="B17936">
        <v>23</v>
      </c>
      <c r="C17936">
        <v>2</v>
      </c>
      <c r="D17936">
        <v>0</v>
      </c>
      <c r="E17936" t="s">
        <v>13458</v>
      </c>
    </row>
    <row r="17937" spans="1:5">
      <c r="A17937">
        <v>30</v>
      </c>
      <c r="B17937">
        <v>23</v>
      </c>
      <c r="C17937">
        <v>2</v>
      </c>
      <c r="D17937">
        <v>1</v>
      </c>
      <c r="E17937" t="s">
        <v>13459</v>
      </c>
    </row>
    <row r="17938" spans="1:5">
      <c r="A17938">
        <v>30</v>
      </c>
      <c r="B17938">
        <v>23</v>
      </c>
      <c r="C17938">
        <v>2</v>
      </c>
      <c r="D17938">
        <v>2</v>
      </c>
      <c r="E17938" t="s">
        <v>13460</v>
      </c>
    </row>
    <row r="17939" spans="1:5">
      <c r="A17939">
        <v>30</v>
      </c>
      <c r="B17939">
        <v>23</v>
      </c>
      <c r="C17939">
        <v>2</v>
      </c>
      <c r="D17939">
        <v>3</v>
      </c>
      <c r="E17939" t="s">
        <v>13461</v>
      </c>
    </row>
    <row r="17940" spans="1:5">
      <c r="A17940">
        <v>30</v>
      </c>
      <c r="B17940">
        <v>23</v>
      </c>
      <c r="C17940">
        <v>2</v>
      </c>
      <c r="D17940">
        <v>4</v>
      </c>
      <c r="E17940" t="s">
        <v>13462</v>
      </c>
    </row>
    <row r="17941" spans="1:5">
      <c r="A17941">
        <v>30</v>
      </c>
      <c r="B17941">
        <v>23</v>
      </c>
      <c r="C17941">
        <v>2</v>
      </c>
      <c r="D17941">
        <v>5</v>
      </c>
      <c r="E17941" t="s">
        <v>13463</v>
      </c>
    </row>
    <row r="17942" spans="1:5">
      <c r="A17942">
        <v>30</v>
      </c>
      <c r="B17942">
        <v>23</v>
      </c>
      <c r="C17942">
        <v>3</v>
      </c>
      <c r="D17942">
        <v>0</v>
      </c>
      <c r="E17942" t="s">
        <v>13464</v>
      </c>
    </row>
    <row r="17943" spans="1:5">
      <c r="A17943">
        <v>30</v>
      </c>
      <c r="B17943">
        <v>23</v>
      </c>
      <c r="C17943">
        <v>3</v>
      </c>
      <c r="D17943">
        <v>1</v>
      </c>
      <c r="E17943" t="s">
        <v>13465</v>
      </c>
    </row>
    <row r="17944" spans="1:5">
      <c r="A17944">
        <v>30</v>
      </c>
      <c r="B17944">
        <v>23</v>
      </c>
      <c r="C17944">
        <v>3</v>
      </c>
      <c r="D17944">
        <v>2</v>
      </c>
      <c r="E17944" t="s">
        <v>13466</v>
      </c>
    </row>
    <row r="17945" spans="1:5">
      <c r="A17945">
        <v>30</v>
      </c>
      <c r="B17945">
        <v>23</v>
      </c>
      <c r="C17945">
        <v>3</v>
      </c>
      <c r="D17945">
        <v>3</v>
      </c>
      <c r="E17945" t="s">
        <v>13467</v>
      </c>
    </row>
    <row r="17946" spans="1:5">
      <c r="A17946">
        <v>30</v>
      </c>
      <c r="B17946">
        <v>23</v>
      </c>
      <c r="C17946">
        <v>3</v>
      </c>
      <c r="D17946">
        <v>4</v>
      </c>
      <c r="E17946" t="s">
        <v>13468</v>
      </c>
    </row>
    <row r="17947" spans="1:5">
      <c r="A17947">
        <v>30</v>
      </c>
      <c r="B17947">
        <v>23</v>
      </c>
      <c r="C17947">
        <v>3</v>
      </c>
      <c r="D17947">
        <v>5</v>
      </c>
      <c r="E17947" t="s">
        <v>13469</v>
      </c>
    </row>
    <row r="17948" spans="1:5">
      <c r="A17948">
        <v>30</v>
      </c>
      <c r="B17948">
        <v>23</v>
      </c>
      <c r="C17948">
        <v>4</v>
      </c>
      <c r="D17948">
        <v>0</v>
      </c>
      <c r="E17948" t="s">
        <v>18892</v>
      </c>
    </row>
    <row r="17949" spans="1:5">
      <c r="A17949">
        <v>30</v>
      </c>
      <c r="B17949">
        <v>23</v>
      </c>
      <c r="C17949">
        <v>4</v>
      </c>
      <c r="D17949">
        <v>1</v>
      </c>
      <c r="E17949" t="s">
        <v>18893</v>
      </c>
    </row>
    <row r="17950" spans="1:5">
      <c r="A17950">
        <v>30</v>
      </c>
      <c r="B17950">
        <v>23</v>
      </c>
      <c r="C17950">
        <v>4</v>
      </c>
      <c r="D17950">
        <v>2</v>
      </c>
      <c r="E17950" t="s">
        <v>18894</v>
      </c>
    </row>
    <row r="17951" spans="1:5">
      <c r="A17951">
        <v>30</v>
      </c>
      <c r="B17951">
        <v>23</v>
      </c>
      <c r="C17951">
        <v>4</v>
      </c>
      <c r="D17951">
        <v>3</v>
      </c>
      <c r="E17951" t="s">
        <v>18895</v>
      </c>
    </row>
    <row r="17952" spans="1:5">
      <c r="A17952">
        <v>30</v>
      </c>
      <c r="B17952">
        <v>23</v>
      </c>
      <c r="C17952">
        <v>4</v>
      </c>
      <c r="D17952">
        <v>4</v>
      </c>
      <c r="E17952" t="s">
        <v>18896</v>
      </c>
    </row>
    <row r="17953" spans="1:5">
      <c r="A17953">
        <v>30</v>
      </c>
      <c r="B17953">
        <v>23</v>
      </c>
      <c r="C17953">
        <v>4</v>
      </c>
      <c r="D17953">
        <v>5</v>
      </c>
      <c r="E17953" t="s">
        <v>18897</v>
      </c>
    </row>
    <row r="17954" spans="1:5">
      <c r="A17954">
        <v>30</v>
      </c>
      <c r="B17954">
        <v>24</v>
      </c>
      <c r="C17954">
        <v>1</v>
      </c>
      <c r="D17954">
        <v>0</v>
      </c>
      <c r="E17954" t="s">
        <v>13470</v>
      </c>
    </row>
    <row r="17955" spans="1:5">
      <c r="A17955">
        <v>30</v>
      </c>
      <c r="B17955">
        <v>24</v>
      </c>
      <c r="C17955">
        <v>1</v>
      </c>
      <c r="D17955">
        <v>1</v>
      </c>
      <c r="E17955" t="s">
        <v>13471</v>
      </c>
    </row>
    <row r="17956" spans="1:5">
      <c r="A17956">
        <v>30</v>
      </c>
      <c r="B17956">
        <v>24</v>
      </c>
      <c r="C17956">
        <v>1</v>
      </c>
      <c r="D17956">
        <v>2</v>
      </c>
      <c r="E17956" t="s">
        <v>13472</v>
      </c>
    </row>
    <row r="17957" spans="1:5">
      <c r="A17957">
        <v>30</v>
      </c>
      <c r="B17957">
        <v>24</v>
      </c>
      <c r="C17957">
        <v>1</v>
      </c>
      <c r="D17957">
        <v>3</v>
      </c>
      <c r="E17957" t="s">
        <v>13473</v>
      </c>
    </row>
    <row r="17958" spans="1:5">
      <c r="A17958">
        <v>30</v>
      </c>
      <c r="B17958">
        <v>24</v>
      </c>
      <c r="C17958">
        <v>1</v>
      </c>
      <c r="D17958">
        <v>4</v>
      </c>
      <c r="E17958" t="s">
        <v>13474</v>
      </c>
    </row>
    <row r="17959" spans="1:5">
      <c r="A17959">
        <v>30</v>
      </c>
      <c r="B17959">
        <v>24</v>
      </c>
      <c r="C17959">
        <v>1</v>
      </c>
      <c r="D17959">
        <v>5</v>
      </c>
      <c r="E17959" t="s">
        <v>13475</v>
      </c>
    </row>
    <row r="17960" spans="1:5">
      <c r="A17960">
        <v>30</v>
      </c>
      <c r="B17960">
        <v>24</v>
      </c>
      <c r="C17960">
        <v>2</v>
      </c>
      <c r="D17960">
        <v>0</v>
      </c>
      <c r="E17960" t="s">
        <v>13476</v>
      </c>
    </row>
    <row r="17961" spans="1:5">
      <c r="A17961">
        <v>30</v>
      </c>
      <c r="B17961">
        <v>24</v>
      </c>
      <c r="C17961">
        <v>2</v>
      </c>
      <c r="D17961">
        <v>1</v>
      </c>
      <c r="E17961" t="s">
        <v>13477</v>
      </c>
    </row>
    <row r="17962" spans="1:5">
      <c r="A17962">
        <v>30</v>
      </c>
      <c r="B17962">
        <v>24</v>
      </c>
      <c r="C17962">
        <v>2</v>
      </c>
      <c r="D17962">
        <v>2</v>
      </c>
      <c r="E17962" t="s">
        <v>13478</v>
      </c>
    </row>
    <row r="17963" spans="1:5">
      <c r="A17963">
        <v>30</v>
      </c>
      <c r="B17963">
        <v>24</v>
      </c>
      <c r="C17963">
        <v>2</v>
      </c>
      <c r="D17963">
        <v>3</v>
      </c>
      <c r="E17963" t="s">
        <v>13479</v>
      </c>
    </row>
    <row r="17964" spans="1:5">
      <c r="A17964">
        <v>30</v>
      </c>
      <c r="B17964">
        <v>24</v>
      </c>
      <c r="C17964">
        <v>2</v>
      </c>
      <c r="D17964">
        <v>4</v>
      </c>
      <c r="E17964" t="s">
        <v>13480</v>
      </c>
    </row>
    <row r="17965" spans="1:5">
      <c r="A17965">
        <v>30</v>
      </c>
      <c r="B17965">
        <v>24</v>
      </c>
      <c r="C17965">
        <v>2</v>
      </c>
      <c r="D17965">
        <v>5</v>
      </c>
      <c r="E17965" t="s">
        <v>13481</v>
      </c>
    </row>
    <row r="17966" spans="1:5">
      <c r="A17966">
        <v>30</v>
      </c>
      <c r="B17966">
        <v>24</v>
      </c>
      <c r="C17966">
        <v>3</v>
      </c>
      <c r="D17966">
        <v>0</v>
      </c>
      <c r="E17966" t="s">
        <v>13482</v>
      </c>
    </row>
    <row r="17967" spans="1:5">
      <c r="A17967">
        <v>30</v>
      </c>
      <c r="B17967">
        <v>24</v>
      </c>
      <c r="C17967">
        <v>3</v>
      </c>
      <c r="D17967">
        <v>1</v>
      </c>
      <c r="E17967" t="s">
        <v>13483</v>
      </c>
    </row>
    <row r="17968" spans="1:5">
      <c r="A17968">
        <v>30</v>
      </c>
      <c r="B17968">
        <v>24</v>
      </c>
      <c r="C17968">
        <v>3</v>
      </c>
      <c r="D17968">
        <v>2</v>
      </c>
      <c r="E17968" t="s">
        <v>13484</v>
      </c>
    </row>
    <row r="17969" spans="1:5">
      <c r="A17969">
        <v>30</v>
      </c>
      <c r="B17969">
        <v>24</v>
      </c>
      <c r="C17969">
        <v>3</v>
      </c>
      <c r="D17969">
        <v>3</v>
      </c>
      <c r="E17969" t="s">
        <v>13485</v>
      </c>
    </row>
    <row r="17970" spans="1:5">
      <c r="A17970">
        <v>30</v>
      </c>
      <c r="B17970">
        <v>24</v>
      </c>
      <c r="C17970">
        <v>3</v>
      </c>
      <c r="D17970">
        <v>4</v>
      </c>
      <c r="E17970" t="s">
        <v>13486</v>
      </c>
    </row>
    <row r="17971" spans="1:5">
      <c r="A17971">
        <v>30</v>
      </c>
      <c r="B17971">
        <v>24</v>
      </c>
      <c r="C17971">
        <v>3</v>
      </c>
      <c r="D17971">
        <v>5</v>
      </c>
      <c r="E17971" t="s">
        <v>13487</v>
      </c>
    </row>
    <row r="17972" spans="1:5">
      <c r="A17972">
        <v>30</v>
      </c>
      <c r="B17972">
        <v>24</v>
      </c>
      <c r="C17972">
        <v>4</v>
      </c>
      <c r="D17972">
        <v>0</v>
      </c>
      <c r="E17972" t="s">
        <v>18898</v>
      </c>
    </row>
    <row r="17973" spans="1:5">
      <c r="A17973">
        <v>30</v>
      </c>
      <c r="B17973">
        <v>24</v>
      </c>
      <c r="C17973">
        <v>4</v>
      </c>
      <c r="D17973">
        <v>1</v>
      </c>
      <c r="E17973" t="s">
        <v>18899</v>
      </c>
    </row>
    <row r="17974" spans="1:5">
      <c r="A17974">
        <v>30</v>
      </c>
      <c r="B17974">
        <v>24</v>
      </c>
      <c r="C17974">
        <v>4</v>
      </c>
      <c r="D17974">
        <v>2</v>
      </c>
      <c r="E17974" t="s">
        <v>18900</v>
      </c>
    </row>
    <row r="17975" spans="1:5">
      <c r="A17975">
        <v>30</v>
      </c>
      <c r="B17975">
        <v>24</v>
      </c>
      <c r="C17975">
        <v>4</v>
      </c>
      <c r="D17975">
        <v>3</v>
      </c>
      <c r="E17975" t="s">
        <v>18901</v>
      </c>
    </row>
    <row r="17976" spans="1:5">
      <c r="A17976">
        <v>30</v>
      </c>
      <c r="B17976">
        <v>24</v>
      </c>
      <c r="C17976">
        <v>4</v>
      </c>
      <c r="D17976">
        <v>4</v>
      </c>
      <c r="E17976" t="s">
        <v>18902</v>
      </c>
    </row>
    <row r="17977" spans="1:5">
      <c r="A17977">
        <v>30</v>
      </c>
      <c r="B17977">
        <v>24</v>
      </c>
      <c r="C17977">
        <v>4</v>
      </c>
      <c r="D17977">
        <v>5</v>
      </c>
      <c r="E17977" t="s">
        <v>18903</v>
      </c>
    </row>
    <row r="17978" spans="1:5">
      <c r="A17978">
        <v>30</v>
      </c>
      <c r="B17978">
        <v>25</v>
      </c>
      <c r="C17978">
        <v>1</v>
      </c>
      <c r="D17978">
        <v>0</v>
      </c>
      <c r="E17978" t="s">
        <v>13488</v>
      </c>
    </row>
    <row r="17979" spans="1:5">
      <c r="A17979">
        <v>30</v>
      </c>
      <c r="B17979">
        <v>25</v>
      </c>
      <c r="C17979">
        <v>1</v>
      </c>
      <c r="D17979">
        <v>1</v>
      </c>
      <c r="E17979" t="s">
        <v>13489</v>
      </c>
    </row>
    <row r="17980" spans="1:5">
      <c r="A17980">
        <v>30</v>
      </c>
      <c r="B17980">
        <v>25</v>
      </c>
      <c r="C17980">
        <v>1</v>
      </c>
      <c r="D17980">
        <v>2</v>
      </c>
      <c r="E17980" t="s">
        <v>13490</v>
      </c>
    </row>
    <row r="17981" spans="1:5">
      <c r="A17981">
        <v>30</v>
      </c>
      <c r="B17981">
        <v>25</v>
      </c>
      <c r="C17981">
        <v>1</v>
      </c>
      <c r="D17981">
        <v>3</v>
      </c>
      <c r="E17981" t="s">
        <v>13491</v>
      </c>
    </row>
    <row r="17982" spans="1:5">
      <c r="A17982">
        <v>30</v>
      </c>
      <c r="B17982">
        <v>25</v>
      </c>
      <c r="C17982">
        <v>1</v>
      </c>
      <c r="D17982">
        <v>4</v>
      </c>
      <c r="E17982" t="s">
        <v>13492</v>
      </c>
    </row>
    <row r="17983" spans="1:5">
      <c r="A17983">
        <v>30</v>
      </c>
      <c r="B17983">
        <v>25</v>
      </c>
      <c r="C17983">
        <v>1</v>
      </c>
      <c r="D17983">
        <v>5</v>
      </c>
      <c r="E17983" t="s">
        <v>13493</v>
      </c>
    </row>
    <row r="17984" spans="1:5">
      <c r="A17984">
        <v>30</v>
      </c>
      <c r="B17984">
        <v>25</v>
      </c>
      <c r="C17984">
        <v>2</v>
      </c>
      <c r="D17984">
        <v>0</v>
      </c>
      <c r="E17984" t="s">
        <v>13494</v>
      </c>
    </row>
    <row r="17985" spans="1:5">
      <c r="A17985">
        <v>30</v>
      </c>
      <c r="B17985">
        <v>25</v>
      </c>
      <c r="C17985">
        <v>2</v>
      </c>
      <c r="D17985">
        <v>1</v>
      </c>
      <c r="E17985" t="s">
        <v>13495</v>
      </c>
    </row>
    <row r="17986" spans="1:5">
      <c r="A17986">
        <v>30</v>
      </c>
      <c r="B17986">
        <v>25</v>
      </c>
      <c r="C17986">
        <v>2</v>
      </c>
      <c r="D17986">
        <v>2</v>
      </c>
      <c r="E17986" t="s">
        <v>13496</v>
      </c>
    </row>
    <row r="17987" spans="1:5">
      <c r="A17987">
        <v>30</v>
      </c>
      <c r="B17987">
        <v>25</v>
      </c>
      <c r="C17987">
        <v>2</v>
      </c>
      <c r="D17987">
        <v>3</v>
      </c>
      <c r="E17987" t="s">
        <v>13497</v>
      </c>
    </row>
    <row r="17988" spans="1:5">
      <c r="A17988">
        <v>30</v>
      </c>
      <c r="B17988">
        <v>25</v>
      </c>
      <c r="C17988">
        <v>2</v>
      </c>
      <c r="D17988">
        <v>4</v>
      </c>
      <c r="E17988" t="s">
        <v>13498</v>
      </c>
    </row>
    <row r="17989" spans="1:5">
      <c r="A17989">
        <v>30</v>
      </c>
      <c r="B17989">
        <v>25</v>
      </c>
      <c r="C17989">
        <v>2</v>
      </c>
      <c r="D17989">
        <v>5</v>
      </c>
      <c r="E17989" t="s">
        <v>13499</v>
      </c>
    </row>
    <row r="17990" spans="1:5">
      <c r="A17990">
        <v>30</v>
      </c>
      <c r="B17990">
        <v>25</v>
      </c>
      <c r="C17990">
        <v>3</v>
      </c>
      <c r="D17990">
        <v>0</v>
      </c>
      <c r="E17990" t="s">
        <v>13500</v>
      </c>
    </row>
    <row r="17991" spans="1:5">
      <c r="A17991">
        <v>30</v>
      </c>
      <c r="B17991">
        <v>25</v>
      </c>
      <c r="C17991">
        <v>3</v>
      </c>
      <c r="D17991">
        <v>1</v>
      </c>
      <c r="E17991" t="s">
        <v>13501</v>
      </c>
    </row>
    <row r="17992" spans="1:5">
      <c r="A17992">
        <v>30</v>
      </c>
      <c r="B17992">
        <v>25</v>
      </c>
      <c r="C17992">
        <v>3</v>
      </c>
      <c r="D17992">
        <v>2</v>
      </c>
      <c r="E17992" t="s">
        <v>13502</v>
      </c>
    </row>
    <row r="17993" spans="1:5">
      <c r="A17993">
        <v>30</v>
      </c>
      <c r="B17993">
        <v>25</v>
      </c>
      <c r="C17993">
        <v>3</v>
      </c>
      <c r="D17993">
        <v>3</v>
      </c>
      <c r="E17993" t="s">
        <v>13503</v>
      </c>
    </row>
    <row r="17994" spans="1:5">
      <c r="A17994">
        <v>30</v>
      </c>
      <c r="B17994">
        <v>25</v>
      </c>
      <c r="C17994">
        <v>3</v>
      </c>
      <c r="D17994">
        <v>4</v>
      </c>
      <c r="E17994" t="s">
        <v>13504</v>
      </c>
    </row>
    <row r="17995" spans="1:5">
      <c r="A17995">
        <v>30</v>
      </c>
      <c r="B17995">
        <v>25</v>
      </c>
      <c r="C17995">
        <v>3</v>
      </c>
      <c r="D17995">
        <v>5</v>
      </c>
      <c r="E17995" t="s">
        <v>13505</v>
      </c>
    </row>
    <row r="17996" spans="1:5">
      <c r="A17996">
        <v>30</v>
      </c>
      <c r="B17996">
        <v>25</v>
      </c>
      <c r="C17996">
        <v>4</v>
      </c>
      <c r="D17996">
        <v>0</v>
      </c>
      <c r="E17996" t="s">
        <v>18904</v>
      </c>
    </row>
    <row r="17997" spans="1:5">
      <c r="A17997">
        <v>30</v>
      </c>
      <c r="B17997">
        <v>25</v>
      </c>
      <c r="C17997">
        <v>4</v>
      </c>
      <c r="D17997">
        <v>1</v>
      </c>
      <c r="E17997" t="s">
        <v>18905</v>
      </c>
    </row>
    <row r="17998" spans="1:5">
      <c r="A17998">
        <v>30</v>
      </c>
      <c r="B17998">
        <v>25</v>
      </c>
      <c r="C17998">
        <v>4</v>
      </c>
      <c r="D17998">
        <v>2</v>
      </c>
      <c r="E17998" t="s">
        <v>18906</v>
      </c>
    </row>
    <row r="17999" spans="1:5">
      <c r="A17999">
        <v>30</v>
      </c>
      <c r="B17999">
        <v>25</v>
      </c>
      <c r="C17999">
        <v>4</v>
      </c>
      <c r="D17999">
        <v>3</v>
      </c>
      <c r="E17999" t="s">
        <v>18907</v>
      </c>
    </row>
    <row r="18000" spans="1:5">
      <c r="A18000">
        <v>30</v>
      </c>
      <c r="B18000">
        <v>25</v>
      </c>
      <c r="C18000">
        <v>4</v>
      </c>
      <c r="D18000">
        <v>4</v>
      </c>
      <c r="E18000" t="s">
        <v>18908</v>
      </c>
    </row>
    <row r="18001" spans="1:5">
      <c r="A18001">
        <v>30</v>
      </c>
      <c r="B18001">
        <v>25</v>
      </c>
      <c r="C18001">
        <v>4</v>
      </c>
      <c r="D18001">
        <v>5</v>
      </c>
      <c r="E18001" t="s">
        <v>18909</v>
      </c>
    </row>
    <row r="18002" spans="1:5">
      <c r="A18002">
        <v>31</v>
      </c>
      <c r="B18002">
        <v>1</v>
      </c>
      <c r="C18002">
        <v>1</v>
      </c>
      <c r="D18002">
        <v>0</v>
      </c>
      <c r="E18002" t="s">
        <v>13506</v>
      </c>
    </row>
    <row r="18003" spans="1:5">
      <c r="A18003">
        <v>31</v>
      </c>
      <c r="B18003">
        <v>1</v>
      </c>
      <c r="C18003">
        <v>1</v>
      </c>
      <c r="D18003">
        <v>1</v>
      </c>
      <c r="E18003" t="s">
        <v>13507</v>
      </c>
    </row>
    <row r="18004" spans="1:5">
      <c r="A18004">
        <v>31</v>
      </c>
      <c r="B18004">
        <v>1</v>
      </c>
      <c r="C18004">
        <v>1</v>
      </c>
      <c r="D18004">
        <v>2</v>
      </c>
      <c r="E18004" t="s">
        <v>13508</v>
      </c>
    </row>
    <row r="18005" spans="1:5">
      <c r="A18005">
        <v>31</v>
      </c>
      <c r="B18005">
        <v>1</v>
      </c>
      <c r="C18005">
        <v>1</v>
      </c>
      <c r="D18005">
        <v>3</v>
      </c>
      <c r="E18005" t="s">
        <v>13509</v>
      </c>
    </row>
    <row r="18006" spans="1:5">
      <c r="A18006">
        <v>31</v>
      </c>
      <c r="B18006">
        <v>1</v>
      </c>
      <c r="C18006">
        <v>1</v>
      </c>
      <c r="D18006">
        <v>4</v>
      </c>
      <c r="E18006" t="s">
        <v>13510</v>
      </c>
    </row>
    <row r="18007" spans="1:5">
      <c r="A18007">
        <v>31</v>
      </c>
      <c r="B18007">
        <v>1</v>
      </c>
      <c r="C18007">
        <v>1</v>
      </c>
      <c r="D18007">
        <v>5</v>
      </c>
      <c r="E18007" t="s">
        <v>13511</v>
      </c>
    </row>
    <row r="18008" spans="1:5">
      <c r="A18008">
        <v>31</v>
      </c>
      <c r="B18008">
        <v>1</v>
      </c>
      <c r="C18008">
        <v>2</v>
      </c>
      <c r="D18008">
        <v>0</v>
      </c>
      <c r="E18008" t="s">
        <v>13512</v>
      </c>
    </row>
    <row r="18009" spans="1:5">
      <c r="A18009">
        <v>31</v>
      </c>
      <c r="B18009">
        <v>1</v>
      </c>
      <c r="C18009">
        <v>2</v>
      </c>
      <c r="D18009">
        <v>1</v>
      </c>
      <c r="E18009" t="s">
        <v>13513</v>
      </c>
    </row>
    <row r="18010" spans="1:5">
      <c r="A18010">
        <v>31</v>
      </c>
      <c r="B18010">
        <v>1</v>
      </c>
      <c r="C18010">
        <v>2</v>
      </c>
      <c r="D18010">
        <v>2</v>
      </c>
      <c r="E18010" t="s">
        <v>13514</v>
      </c>
    </row>
    <row r="18011" spans="1:5">
      <c r="A18011">
        <v>31</v>
      </c>
      <c r="B18011">
        <v>1</v>
      </c>
      <c r="C18011">
        <v>2</v>
      </c>
      <c r="D18011">
        <v>3</v>
      </c>
      <c r="E18011" t="s">
        <v>13515</v>
      </c>
    </row>
    <row r="18012" spans="1:5">
      <c r="A18012">
        <v>31</v>
      </c>
      <c r="B18012">
        <v>1</v>
      </c>
      <c r="C18012">
        <v>2</v>
      </c>
      <c r="D18012">
        <v>4</v>
      </c>
      <c r="E18012" t="s">
        <v>13516</v>
      </c>
    </row>
    <row r="18013" spans="1:5">
      <c r="A18013">
        <v>31</v>
      </c>
      <c r="B18013">
        <v>1</v>
      </c>
      <c r="C18013">
        <v>2</v>
      </c>
      <c r="D18013">
        <v>5</v>
      </c>
      <c r="E18013" t="s">
        <v>13517</v>
      </c>
    </row>
    <row r="18014" spans="1:5">
      <c r="A18014">
        <v>31</v>
      </c>
      <c r="B18014">
        <v>1</v>
      </c>
      <c r="C18014">
        <v>3</v>
      </c>
      <c r="D18014">
        <v>0</v>
      </c>
      <c r="E18014" t="s">
        <v>13518</v>
      </c>
    </row>
    <row r="18015" spans="1:5">
      <c r="A18015">
        <v>31</v>
      </c>
      <c r="B18015">
        <v>1</v>
      </c>
      <c r="C18015">
        <v>3</v>
      </c>
      <c r="D18015">
        <v>1</v>
      </c>
      <c r="E18015" t="s">
        <v>13519</v>
      </c>
    </row>
    <row r="18016" spans="1:5">
      <c r="A18016">
        <v>31</v>
      </c>
      <c r="B18016">
        <v>1</v>
      </c>
      <c r="C18016">
        <v>3</v>
      </c>
      <c r="D18016">
        <v>2</v>
      </c>
      <c r="E18016" t="s">
        <v>13520</v>
      </c>
    </row>
    <row r="18017" spans="1:5">
      <c r="A18017">
        <v>31</v>
      </c>
      <c r="B18017">
        <v>1</v>
      </c>
      <c r="C18017">
        <v>3</v>
      </c>
      <c r="D18017">
        <v>3</v>
      </c>
      <c r="E18017" t="s">
        <v>13521</v>
      </c>
    </row>
    <row r="18018" spans="1:5">
      <c r="A18018">
        <v>31</v>
      </c>
      <c r="B18018">
        <v>1</v>
      </c>
      <c r="C18018">
        <v>3</v>
      </c>
      <c r="D18018">
        <v>4</v>
      </c>
      <c r="E18018" t="s">
        <v>13522</v>
      </c>
    </row>
    <row r="18019" spans="1:5">
      <c r="A18019">
        <v>31</v>
      </c>
      <c r="B18019">
        <v>1</v>
      </c>
      <c r="C18019">
        <v>3</v>
      </c>
      <c r="D18019">
        <v>5</v>
      </c>
      <c r="E18019" t="s">
        <v>13523</v>
      </c>
    </row>
    <row r="18020" spans="1:5">
      <c r="A18020">
        <v>31</v>
      </c>
      <c r="B18020">
        <v>1</v>
      </c>
      <c r="C18020">
        <v>4</v>
      </c>
      <c r="D18020">
        <v>0</v>
      </c>
      <c r="E18020" t="s">
        <v>18910</v>
      </c>
    </row>
    <row r="18021" spans="1:5">
      <c r="A18021">
        <v>31</v>
      </c>
      <c r="B18021">
        <v>1</v>
      </c>
      <c r="C18021">
        <v>4</v>
      </c>
      <c r="D18021">
        <v>1</v>
      </c>
      <c r="E18021" t="s">
        <v>18911</v>
      </c>
    </row>
    <row r="18022" spans="1:5">
      <c r="A18022">
        <v>31</v>
      </c>
      <c r="B18022">
        <v>1</v>
      </c>
      <c r="C18022">
        <v>4</v>
      </c>
      <c r="D18022">
        <v>2</v>
      </c>
      <c r="E18022" t="s">
        <v>18912</v>
      </c>
    </row>
    <row r="18023" spans="1:5">
      <c r="A18023">
        <v>31</v>
      </c>
      <c r="B18023">
        <v>1</v>
      </c>
      <c r="C18023">
        <v>4</v>
      </c>
      <c r="D18023">
        <v>3</v>
      </c>
      <c r="E18023" t="s">
        <v>18913</v>
      </c>
    </row>
    <row r="18024" spans="1:5">
      <c r="A18024">
        <v>31</v>
      </c>
      <c r="B18024">
        <v>1</v>
      </c>
      <c r="C18024">
        <v>4</v>
      </c>
      <c r="D18024">
        <v>4</v>
      </c>
      <c r="E18024" t="s">
        <v>18914</v>
      </c>
    </row>
    <row r="18025" spans="1:5">
      <c r="A18025">
        <v>31</v>
      </c>
      <c r="B18025">
        <v>1</v>
      </c>
      <c r="C18025">
        <v>4</v>
      </c>
      <c r="D18025">
        <v>5</v>
      </c>
      <c r="E18025" t="s">
        <v>18915</v>
      </c>
    </row>
    <row r="18026" spans="1:5">
      <c r="A18026">
        <v>31</v>
      </c>
      <c r="B18026">
        <v>2</v>
      </c>
      <c r="C18026">
        <v>1</v>
      </c>
      <c r="D18026">
        <v>0</v>
      </c>
      <c r="E18026" t="s">
        <v>13524</v>
      </c>
    </row>
    <row r="18027" spans="1:5">
      <c r="A18027">
        <v>31</v>
      </c>
      <c r="B18027">
        <v>2</v>
      </c>
      <c r="C18027">
        <v>1</v>
      </c>
      <c r="D18027">
        <v>1</v>
      </c>
      <c r="E18027" t="s">
        <v>13525</v>
      </c>
    </row>
    <row r="18028" spans="1:5">
      <c r="A18028">
        <v>31</v>
      </c>
      <c r="B18028">
        <v>2</v>
      </c>
      <c r="C18028">
        <v>1</v>
      </c>
      <c r="D18028">
        <v>2</v>
      </c>
      <c r="E18028" t="s">
        <v>13526</v>
      </c>
    </row>
    <row r="18029" spans="1:5">
      <c r="A18029">
        <v>31</v>
      </c>
      <c r="B18029">
        <v>2</v>
      </c>
      <c r="C18029">
        <v>1</v>
      </c>
      <c r="D18029">
        <v>3</v>
      </c>
      <c r="E18029" t="s">
        <v>13527</v>
      </c>
    </row>
    <row r="18030" spans="1:5">
      <c r="A18030">
        <v>31</v>
      </c>
      <c r="B18030">
        <v>2</v>
      </c>
      <c r="C18030">
        <v>1</v>
      </c>
      <c r="D18030">
        <v>4</v>
      </c>
      <c r="E18030" t="s">
        <v>13528</v>
      </c>
    </row>
    <row r="18031" spans="1:5">
      <c r="A18031">
        <v>31</v>
      </c>
      <c r="B18031">
        <v>2</v>
      </c>
      <c r="C18031">
        <v>1</v>
      </c>
      <c r="D18031">
        <v>5</v>
      </c>
      <c r="E18031" t="s">
        <v>13529</v>
      </c>
    </row>
    <row r="18032" spans="1:5">
      <c r="A18032">
        <v>31</v>
      </c>
      <c r="B18032">
        <v>2</v>
      </c>
      <c r="C18032">
        <v>2</v>
      </c>
      <c r="D18032">
        <v>0</v>
      </c>
      <c r="E18032" t="s">
        <v>13530</v>
      </c>
    </row>
    <row r="18033" spans="1:5">
      <c r="A18033">
        <v>31</v>
      </c>
      <c r="B18033">
        <v>2</v>
      </c>
      <c r="C18033">
        <v>2</v>
      </c>
      <c r="D18033">
        <v>1</v>
      </c>
      <c r="E18033" t="s">
        <v>13531</v>
      </c>
    </row>
    <row r="18034" spans="1:5">
      <c r="A18034">
        <v>31</v>
      </c>
      <c r="B18034">
        <v>2</v>
      </c>
      <c r="C18034">
        <v>2</v>
      </c>
      <c r="D18034">
        <v>2</v>
      </c>
      <c r="E18034" t="s">
        <v>13532</v>
      </c>
    </row>
    <row r="18035" spans="1:5">
      <c r="A18035">
        <v>31</v>
      </c>
      <c r="B18035">
        <v>2</v>
      </c>
      <c r="C18035">
        <v>2</v>
      </c>
      <c r="D18035">
        <v>3</v>
      </c>
      <c r="E18035" t="s">
        <v>13533</v>
      </c>
    </row>
    <row r="18036" spans="1:5">
      <c r="A18036">
        <v>31</v>
      </c>
      <c r="B18036">
        <v>2</v>
      </c>
      <c r="C18036">
        <v>2</v>
      </c>
      <c r="D18036">
        <v>4</v>
      </c>
      <c r="E18036" t="s">
        <v>13534</v>
      </c>
    </row>
    <row r="18037" spans="1:5">
      <c r="A18037">
        <v>31</v>
      </c>
      <c r="B18037">
        <v>2</v>
      </c>
      <c r="C18037">
        <v>2</v>
      </c>
      <c r="D18037">
        <v>5</v>
      </c>
      <c r="E18037" t="s">
        <v>13535</v>
      </c>
    </row>
    <row r="18038" spans="1:5">
      <c r="A18038">
        <v>31</v>
      </c>
      <c r="B18038">
        <v>2</v>
      </c>
      <c r="C18038">
        <v>3</v>
      </c>
      <c r="D18038">
        <v>0</v>
      </c>
      <c r="E18038" t="s">
        <v>13536</v>
      </c>
    </row>
    <row r="18039" spans="1:5">
      <c r="A18039">
        <v>31</v>
      </c>
      <c r="B18039">
        <v>2</v>
      </c>
      <c r="C18039">
        <v>3</v>
      </c>
      <c r="D18039">
        <v>1</v>
      </c>
      <c r="E18039" t="s">
        <v>13537</v>
      </c>
    </row>
    <row r="18040" spans="1:5">
      <c r="A18040">
        <v>31</v>
      </c>
      <c r="B18040">
        <v>2</v>
      </c>
      <c r="C18040">
        <v>3</v>
      </c>
      <c r="D18040">
        <v>2</v>
      </c>
      <c r="E18040" t="s">
        <v>13538</v>
      </c>
    </row>
    <row r="18041" spans="1:5">
      <c r="A18041">
        <v>31</v>
      </c>
      <c r="B18041">
        <v>2</v>
      </c>
      <c r="C18041">
        <v>3</v>
      </c>
      <c r="D18041">
        <v>3</v>
      </c>
      <c r="E18041" t="s">
        <v>13539</v>
      </c>
    </row>
    <row r="18042" spans="1:5">
      <c r="A18042">
        <v>31</v>
      </c>
      <c r="B18042">
        <v>2</v>
      </c>
      <c r="C18042">
        <v>3</v>
      </c>
      <c r="D18042">
        <v>4</v>
      </c>
      <c r="E18042" t="s">
        <v>13540</v>
      </c>
    </row>
    <row r="18043" spans="1:5">
      <c r="A18043">
        <v>31</v>
      </c>
      <c r="B18043">
        <v>2</v>
      </c>
      <c r="C18043">
        <v>3</v>
      </c>
      <c r="D18043">
        <v>5</v>
      </c>
      <c r="E18043" t="s">
        <v>13541</v>
      </c>
    </row>
    <row r="18044" spans="1:5">
      <c r="A18044">
        <v>31</v>
      </c>
      <c r="B18044">
        <v>2</v>
      </c>
      <c r="C18044">
        <v>4</v>
      </c>
      <c r="D18044">
        <v>0</v>
      </c>
      <c r="E18044" t="s">
        <v>18916</v>
      </c>
    </row>
    <row r="18045" spans="1:5">
      <c r="A18045">
        <v>31</v>
      </c>
      <c r="B18045">
        <v>2</v>
      </c>
      <c r="C18045">
        <v>4</v>
      </c>
      <c r="D18045">
        <v>1</v>
      </c>
      <c r="E18045" t="s">
        <v>18917</v>
      </c>
    </row>
    <row r="18046" spans="1:5">
      <c r="A18046">
        <v>31</v>
      </c>
      <c r="B18046">
        <v>2</v>
      </c>
      <c r="C18046">
        <v>4</v>
      </c>
      <c r="D18046">
        <v>2</v>
      </c>
      <c r="E18046" t="s">
        <v>18918</v>
      </c>
    </row>
    <row r="18047" spans="1:5">
      <c r="A18047">
        <v>31</v>
      </c>
      <c r="B18047">
        <v>2</v>
      </c>
      <c r="C18047">
        <v>4</v>
      </c>
      <c r="D18047">
        <v>3</v>
      </c>
      <c r="E18047" t="s">
        <v>18919</v>
      </c>
    </row>
    <row r="18048" spans="1:5">
      <c r="A18048">
        <v>31</v>
      </c>
      <c r="B18048">
        <v>2</v>
      </c>
      <c r="C18048">
        <v>4</v>
      </c>
      <c r="D18048">
        <v>4</v>
      </c>
      <c r="E18048" t="s">
        <v>18920</v>
      </c>
    </row>
    <row r="18049" spans="1:5">
      <c r="A18049">
        <v>31</v>
      </c>
      <c r="B18049">
        <v>2</v>
      </c>
      <c r="C18049">
        <v>4</v>
      </c>
      <c r="D18049">
        <v>5</v>
      </c>
      <c r="E18049" t="s">
        <v>18921</v>
      </c>
    </row>
    <row r="18050" spans="1:5">
      <c r="A18050">
        <v>31</v>
      </c>
      <c r="B18050">
        <v>3</v>
      </c>
      <c r="C18050">
        <v>1</v>
      </c>
      <c r="D18050">
        <v>0</v>
      </c>
      <c r="E18050" t="s">
        <v>13542</v>
      </c>
    </row>
    <row r="18051" spans="1:5">
      <c r="A18051">
        <v>31</v>
      </c>
      <c r="B18051">
        <v>3</v>
      </c>
      <c r="C18051">
        <v>1</v>
      </c>
      <c r="D18051">
        <v>1</v>
      </c>
      <c r="E18051" t="s">
        <v>13543</v>
      </c>
    </row>
    <row r="18052" spans="1:5">
      <c r="A18052">
        <v>31</v>
      </c>
      <c r="B18052">
        <v>3</v>
      </c>
      <c r="C18052">
        <v>1</v>
      </c>
      <c r="D18052">
        <v>2</v>
      </c>
      <c r="E18052" t="s">
        <v>13544</v>
      </c>
    </row>
    <row r="18053" spans="1:5">
      <c r="A18053">
        <v>31</v>
      </c>
      <c r="B18053">
        <v>3</v>
      </c>
      <c r="C18053">
        <v>1</v>
      </c>
      <c r="D18053">
        <v>3</v>
      </c>
      <c r="E18053" t="s">
        <v>13545</v>
      </c>
    </row>
    <row r="18054" spans="1:5">
      <c r="A18054">
        <v>31</v>
      </c>
      <c r="B18054">
        <v>3</v>
      </c>
      <c r="C18054">
        <v>1</v>
      </c>
      <c r="D18054">
        <v>4</v>
      </c>
      <c r="E18054" t="s">
        <v>13546</v>
      </c>
    </row>
    <row r="18055" spans="1:5">
      <c r="A18055">
        <v>31</v>
      </c>
      <c r="B18055">
        <v>3</v>
      </c>
      <c r="C18055">
        <v>1</v>
      </c>
      <c r="D18055">
        <v>5</v>
      </c>
      <c r="E18055" t="s">
        <v>13547</v>
      </c>
    </row>
    <row r="18056" spans="1:5">
      <c r="A18056">
        <v>31</v>
      </c>
      <c r="B18056">
        <v>3</v>
      </c>
      <c r="C18056">
        <v>2</v>
      </c>
      <c r="D18056">
        <v>0</v>
      </c>
      <c r="E18056" t="s">
        <v>13548</v>
      </c>
    </row>
    <row r="18057" spans="1:5">
      <c r="A18057">
        <v>31</v>
      </c>
      <c r="B18057">
        <v>3</v>
      </c>
      <c r="C18057">
        <v>2</v>
      </c>
      <c r="D18057">
        <v>1</v>
      </c>
      <c r="E18057" t="s">
        <v>13549</v>
      </c>
    </row>
    <row r="18058" spans="1:5">
      <c r="A18058">
        <v>31</v>
      </c>
      <c r="B18058">
        <v>3</v>
      </c>
      <c r="C18058">
        <v>2</v>
      </c>
      <c r="D18058">
        <v>2</v>
      </c>
      <c r="E18058" t="s">
        <v>13550</v>
      </c>
    </row>
    <row r="18059" spans="1:5">
      <c r="A18059">
        <v>31</v>
      </c>
      <c r="B18059">
        <v>3</v>
      </c>
      <c r="C18059">
        <v>2</v>
      </c>
      <c r="D18059">
        <v>3</v>
      </c>
      <c r="E18059" t="s">
        <v>13551</v>
      </c>
    </row>
    <row r="18060" spans="1:5">
      <c r="A18060">
        <v>31</v>
      </c>
      <c r="B18060">
        <v>3</v>
      </c>
      <c r="C18060">
        <v>2</v>
      </c>
      <c r="D18060">
        <v>4</v>
      </c>
      <c r="E18060" t="s">
        <v>13552</v>
      </c>
    </row>
    <row r="18061" spans="1:5">
      <c r="A18061">
        <v>31</v>
      </c>
      <c r="B18061">
        <v>3</v>
      </c>
      <c r="C18061">
        <v>2</v>
      </c>
      <c r="D18061">
        <v>5</v>
      </c>
      <c r="E18061" t="s">
        <v>13553</v>
      </c>
    </row>
    <row r="18062" spans="1:5">
      <c r="A18062">
        <v>31</v>
      </c>
      <c r="B18062">
        <v>3</v>
      </c>
      <c r="C18062">
        <v>3</v>
      </c>
      <c r="D18062">
        <v>0</v>
      </c>
      <c r="E18062" t="s">
        <v>13554</v>
      </c>
    </row>
    <row r="18063" spans="1:5">
      <c r="A18063">
        <v>31</v>
      </c>
      <c r="B18063">
        <v>3</v>
      </c>
      <c r="C18063">
        <v>3</v>
      </c>
      <c r="D18063">
        <v>1</v>
      </c>
      <c r="E18063" t="s">
        <v>13555</v>
      </c>
    </row>
    <row r="18064" spans="1:5">
      <c r="A18064">
        <v>31</v>
      </c>
      <c r="B18064">
        <v>3</v>
      </c>
      <c r="C18064">
        <v>3</v>
      </c>
      <c r="D18064">
        <v>2</v>
      </c>
      <c r="E18064" t="s">
        <v>13556</v>
      </c>
    </row>
    <row r="18065" spans="1:5">
      <c r="A18065">
        <v>31</v>
      </c>
      <c r="B18065">
        <v>3</v>
      </c>
      <c r="C18065">
        <v>3</v>
      </c>
      <c r="D18065">
        <v>3</v>
      </c>
      <c r="E18065" t="s">
        <v>13557</v>
      </c>
    </row>
    <row r="18066" spans="1:5">
      <c r="A18066">
        <v>31</v>
      </c>
      <c r="B18066">
        <v>3</v>
      </c>
      <c r="C18066">
        <v>3</v>
      </c>
      <c r="D18066">
        <v>4</v>
      </c>
      <c r="E18066" t="s">
        <v>13558</v>
      </c>
    </row>
    <row r="18067" spans="1:5">
      <c r="A18067">
        <v>31</v>
      </c>
      <c r="B18067">
        <v>3</v>
      </c>
      <c r="C18067">
        <v>3</v>
      </c>
      <c r="D18067">
        <v>5</v>
      </c>
      <c r="E18067" t="s">
        <v>13559</v>
      </c>
    </row>
    <row r="18068" spans="1:5">
      <c r="A18068">
        <v>31</v>
      </c>
      <c r="B18068">
        <v>3</v>
      </c>
      <c r="C18068">
        <v>4</v>
      </c>
      <c r="D18068">
        <v>0</v>
      </c>
      <c r="E18068" t="s">
        <v>18922</v>
      </c>
    </row>
    <row r="18069" spans="1:5">
      <c r="A18069">
        <v>31</v>
      </c>
      <c r="B18069">
        <v>3</v>
      </c>
      <c r="C18069">
        <v>4</v>
      </c>
      <c r="D18069">
        <v>1</v>
      </c>
      <c r="E18069" t="s">
        <v>18923</v>
      </c>
    </row>
    <row r="18070" spans="1:5">
      <c r="A18070">
        <v>31</v>
      </c>
      <c r="B18070">
        <v>3</v>
      </c>
      <c r="C18070">
        <v>4</v>
      </c>
      <c r="D18070">
        <v>2</v>
      </c>
      <c r="E18070" t="s">
        <v>18924</v>
      </c>
    </row>
    <row r="18071" spans="1:5">
      <c r="A18071">
        <v>31</v>
      </c>
      <c r="B18071">
        <v>3</v>
      </c>
      <c r="C18071">
        <v>4</v>
      </c>
      <c r="D18071">
        <v>3</v>
      </c>
      <c r="E18071" t="s">
        <v>18925</v>
      </c>
    </row>
    <row r="18072" spans="1:5">
      <c r="A18072">
        <v>31</v>
      </c>
      <c r="B18072">
        <v>3</v>
      </c>
      <c r="C18072">
        <v>4</v>
      </c>
      <c r="D18072">
        <v>4</v>
      </c>
      <c r="E18072" t="s">
        <v>18926</v>
      </c>
    </row>
    <row r="18073" spans="1:5">
      <c r="A18073">
        <v>31</v>
      </c>
      <c r="B18073">
        <v>3</v>
      </c>
      <c r="C18073">
        <v>4</v>
      </c>
      <c r="D18073">
        <v>5</v>
      </c>
      <c r="E18073" t="s">
        <v>18927</v>
      </c>
    </row>
    <row r="18074" spans="1:5">
      <c r="A18074">
        <v>31</v>
      </c>
      <c r="B18074">
        <v>4</v>
      </c>
      <c r="C18074">
        <v>1</v>
      </c>
      <c r="D18074">
        <v>0</v>
      </c>
      <c r="E18074" t="s">
        <v>13560</v>
      </c>
    </row>
    <row r="18075" spans="1:5">
      <c r="A18075">
        <v>31</v>
      </c>
      <c r="B18075">
        <v>4</v>
      </c>
      <c r="C18075">
        <v>1</v>
      </c>
      <c r="D18075">
        <v>1</v>
      </c>
      <c r="E18075" t="s">
        <v>13561</v>
      </c>
    </row>
    <row r="18076" spans="1:5">
      <c r="A18076">
        <v>31</v>
      </c>
      <c r="B18076">
        <v>4</v>
      </c>
      <c r="C18076">
        <v>1</v>
      </c>
      <c r="D18076">
        <v>2</v>
      </c>
      <c r="E18076" t="s">
        <v>13562</v>
      </c>
    </row>
    <row r="18077" spans="1:5">
      <c r="A18077">
        <v>31</v>
      </c>
      <c r="B18077">
        <v>4</v>
      </c>
      <c r="C18077">
        <v>1</v>
      </c>
      <c r="D18077">
        <v>3</v>
      </c>
      <c r="E18077" t="s">
        <v>13563</v>
      </c>
    </row>
    <row r="18078" spans="1:5">
      <c r="A18078">
        <v>31</v>
      </c>
      <c r="B18078">
        <v>4</v>
      </c>
      <c r="C18078">
        <v>1</v>
      </c>
      <c r="D18078">
        <v>4</v>
      </c>
      <c r="E18078" t="s">
        <v>13564</v>
      </c>
    </row>
    <row r="18079" spans="1:5">
      <c r="A18079">
        <v>31</v>
      </c>
      <c r="B18079">
        <v>4</v>
      </c>
      <c r="C18079">
        <v>1</v>
      </c>
      <c r="D18079">
        <v>5</v>
      </c>
      <c r="E18079" t="s">
        <v>13565</v>
      </c>
    </row>
    <row r="18080" spans="1:5">
      <c r="A18080">
        <v>31</v>
      </c>
      <c r="B18080">
        <v>4</v>
      </c>
      <c r="C18080">
        <v>2</v>
      </c>
      <c r="D18080">
        <v>0</v>
      </c>
      <c r="E18080" t="s">
        <v>13566</v>
      </c>
    </row>
    <row r="18081" spans="1:5">
      <c r="A18081">
        <v>31</v>
      </c>
      <c r="B18081">
        <v>4</v>
      </c>
      <c r="C18081">
        <v>2</v>
      </c>
      <c r="D18081">
        <v>1</v>
      </c>
      <c r="E18081" t="s">
        <v>13567</v>
      </c>
    </row>
    <row r="18082" spans="1:5">
      <c r="A18082">
        <v>31</v>
      </c>
      <c r="B18082">
        <v>4</v>
      </c>
      <c r="C18082">
        <v>2</v>
      </c>
      <c r="D18082">
        <v>2</v>
      </c>
      <c r="E18082" t="s">
        <v>13568</v>
      </c>
    </row>
    <row r="18083" spans="1:5">
      <c r="A18083">
        <v>31</v>
      </c>
      <c r="B18083">
        <v>4</v>
      </c>
      <c r="C18083">
        <v>2</v>
      </c>
      <c r="D18083">
        <v>3</v>
      </c>
      <c r="E18083" t="s">
        <v>13569</v>
      </c>
    </row>
    <row r="18084" spans="1:5">
      <c r="A18084">
        <v>31</v>
      </c>
      <c r="B18084">
        <v>4</v>
      </c>
      <c r="C18084">
        <v>2</v>
      </c>
      <c r="D18084">
        <v>4</v>
      </c>
      <c r="E18084" t="s">
        <v>13570</v>
      </c>
    </row>
    <row r="18085" spans="1:5">
      <c r="A18085">
        <v>31</v>
      </c>
      <c r="B18085">
        <v>4</v>
      </c>
      <c r="C18085">
        <v>2</v>
      </c>
      <c r="D18085">
        <v>5</v>
      </c>
      <c r="E18085" t="s">
        <v>13571</v>
      </c>
    </row>
    <row r="18086" spans="1:5">
      <c r="A18086">
        <v>31</v>
      </c>
      <c r="B18086">
        <v>4</v>
      </c>
      <c r="C18086">
        <v>3</v>
      </c>
      <c r="D18086">
        <v>0</v>
      </c>
      <c r="E18086" t="s">
        <v>13572</v>
      </c>
    </row>
    <row r="18087" spans="1:5">
      <c r="A18087">
        <v>31</v>
      </c>
      <c r="B18087">
        <v>4</v>
      </c>
      <c r="C18087">
        <v>3</v>
      </c>
      <c r="D18087">
        <v>1</v>
      </c>
      <c r="E18087" t="s">
        <v>13573</v>
      </c>
    </row>
    <row r="18088" spans="1:5">
      <c r="A18088">
        <v>31</v>
      </c>
      <c r="B18088">
        <v>4</v>
      </c>
      <c r="C18088">
        <v>3</v>
      </c>
      <c r="D18088">
        <v>2</v>
      </c>
      <c r="E18088" t="s">
        <v>13574</v>
      </c>
    </row>
    <row r="18089" spans="1:5">
      <c r="A18089">
        <v>31</v>
      </c>
      <c r="B18089">
        <v>4</v>
      </c>
      <c r="C18089">
        <v>3</v>
      </c>
      <c r="D18089">
        <v>3</v>
      </c>
      <c r="E18089" t="s">
        <v>13575</v>
      </c>
    </row>
    <row r="18090" spans="1:5">
      <c r="A18090">
        <v>31</v>
      </c>
      <c r="B18090">
        <v>4</v>
      </c>
      <c r="C18090">
        <v>3</v>
      </c>
      <c r="D18090">
        <v>4</v>
      </c>
      <c r="E18090" t="s">
        <v>13576</v>
      </c>
    </row>
    <row r="18091" spans="1:5">
      <c r="A18091">
        <v>31</v>
      </c>
      <c r="B18091">
        <v>4</v>
      </c>
      <c r="C18091">
        <v>3</v>
      </c>
      <c r="D18091">
        <v>5</v>
      </c>
      <c r="E18091" t="s">
        <v>13577</v>
      </c>
    </row>
    <row r="18092" spans="1:5">
      <c r="A18092">
        <v>31</v>
      </c>
      <c r="B18092">
        <v>4</v>
      </c>
      <c r="C18092">
        <v>4</v>
      </c>
      <c r="D18092">
        <v>0</v>
      </c>
      <c r="E18092" t="s">
        <v>18928</v>
      </c>
    </row>
    <row r="18093" spans="1:5">
      <c r="A18093">
        <v>31</v>
      </c>
      <c r="B18093">
        <v>4</v>
      </c>
      <c r="C18093">
        <v>4</v>
      </c>
      <c r="D18093">
        <v>1</v>
      </c>
      <c r="E18093" t="s">
        <v>18929</v>
      </c>
    </row>
    <row r="18094" spans="1:5">
      <c r="A18094">
        <v>31</v>
      </c>
      <c r="B18094">
        <v>4</v>
      </c>
      <c r="C18094">
        <v>4</v>
      </c>
      <c r="D18094">
        <v>2</v>
      </c>
      <c r="E18094" t="s">
        <v>18930</v>
      </c>
    </row>
    <row r="18095" spans="1:5">
      <c r="A18095">
        <v>31</v>
      </c>
      <c r="B18095">
        <v>4</v>
      </c>
      <c r="C18095">
        <v>4</v>
      </c>
      <c r="D18095">
        <v>3</v>
      </c>
      <c r="E18095" t="s">
        <v>18931</v>
      </c>
    </row>
    <row r="18096" spans="1:5">
      <c r="A18096">
        <v>31</v>
      </c>
      <c r="B18096">
        <v>4</v>
      </c>
      <c r="C18096">
        <v>4</v>
      </c>
      <c r="D18096">
        <v>4</v>
      </c>
      <c r="E18096" t="s">
        <v>18932</v>
      </c>
    </row>
    <row r="18097" spans="1:5">
      <c r="A18097">
        <v>31</v>
      </c>
      <c r="B18097">
        <v>4</v>
      </c>
      <c r="C18097">
        <v>4</v>
      </c>
      <c r="D18097">
        <v>5</v>
      </c>
      <c r="E18097" t="s">
        <v>18933</v>
      </c>
    </row>
    <row r="18098" spans="1:5">
      <c r="A18098">
        <v>31</v>
      </c>
      <c r="B18098">
        <v>5</v>
      </c>
      <c r="C18098">
        <v>1</v>
      </c>
      <c r="D18098">
        <v>0</v>
      </c>
      <c r="E18098" t="s">
        <v>13578</v>
      </c>
    </row>
    <row r="18099" spans="1:5">
      <c r="A18099">
        <v>31</v>
      </c>
      <c r="B18099">
        <v>5</v>
      </c>
      <c r="C18099">
        <v>1</v>
      </c>
      <c r="D18099">
        <v>1</v>
      </c>
      <c r="E18099" t="s">
        <v>13579</v>
      </c>
    </row>
    <row r="18100" spans="1:5">
      <c r="A18100">
        <v>31</v>
      </c>
      <c r="B18100">
        <v>5</v>
      </c>
      <c r="C18100">
        <v>1</v>
      </c>
      <c r="D18100">
        <v>2</v>
      </c>
      <c r="E18100" t="s">
        <v>13580</v>
      </c>
    </row>
    <row r="18101" spans="1:5">
      <c r="A18101">
        <v>31</v>
      </c>
      <c r="B18101">
        <v>5</v>
      </c>
      <c r="C18101">
        <v>1</v>
      </c>
      <c r="D18101">
        <v>3</v>
      </c>
      <c r="E18101" t="s">
        <v>13581</v>
      </c>
    </row>
    <row r="18102" spans="1:5">
      <c r="A18102">
        <v>31</v>
      </c>
      <c r="B18102">
        <v>5</v>
      </c>
      <c r="C18102">
        <v>1</v>
      </c>
      <c r="D18102">
        <v>4</v>
      </c>
      <c r="E18102" t="s">
        <v>13582</v>
      </c>
    </row>
    <row r="18103" spans="1:5">
      <c r="A18103">
        <v>31</v>
      </c>
      <c r="B18103">
        <v>5</v>
      </c>
      <c r="C18103">
        <v>1</v>
      </c>
      <c r="D18103">
        <v>5</v>
      </c>
      <c r="E18103" t="s">
        <v>13583</v>
      </c>
    </row>
    <row r="18104" spans="1:5">
      <c r="A18104">
        <v>31</v>
      </c>
      <c r="B18104">
        <v>5</v>
      </c>
      <c r="C18104">
        <v>2</v>
      </c>
      <c r="D18104">
        <v>0</v>
      </c>
      <c r="E18104" t="s">
        <v>13584</v>
      </c>
    </row>
    <row r="18105" spans="1:5">
      <c r="A18105">
        <v>31</v>
      </c>
      <c r="B18105">
        <v>5</v>
      </c>
      <c r="C18105">
        <v>2</v>
      </c>
      <c r="D18105">
        <v>1</v>
      </c>
      <c r="E18105" t="s">
        <v>13585</v>
      </c>
    </row>
    <row r="18106" spans="1:5">
      <c r="A18106">
        <v>31</v>
      </c>
      <c r="B18106">
        <v>5</v>
      </c>
      <c r="C18106">
        <v>2</v>
      </c>
      <c r="D18106">
        <v>2</v>
      </c>
      <c r="E18106" t="s">
        <v>13586</v>
      </c>
    </row>
    <row r="18107" spans="1:5">
      <c r="A18107">
        <v>31</v>
      </c>
      <c r="B18107">
        <v>5</v>
      </c>
      <c r="C18107">
        <v>2</v>
      </c>
      <c r="D18107">
        <v>3</v>
      </c>
      <c r="E18107" t="s">
        <v>13587</v>
      </c>
    </row>
    <row r="18108" spans="1:5">
      <c r="A18108">
        <v>31</v>
      </c>
      <c r="B18108">
        <v>5</v>
      </c>
      <c r="C18108">
        <v>2</v>
      </c>
      <c r="D18108">
        <v>4</v>
      </c>
      <c r="E18108" t="s">
        <v>13588</v>
      </c>
    </row>
    <row r="18109" spans="1:5">
      <c r="A18109">
        <v>31</v>
      </c>
      <c r="B18109">
        <v>5</v>
      </c>
      <c r="C18109">
        <v>2</v>
      </c>
      <c r="D18109">
        <v>5</v>
      </c>
      <c r="E18109" t="s">
        <v>13589</v>
      </c>
    </row>
    <row r="18110" spans="1:5">
      <c r="A18110">
        <v>31</v>
      </c>
      <c r="B18110">
        <v>5</v>
      </c>
      <c r="C18110">
        <v>3</v>
      </c>
      <c r="D18110">
        <v>0</v>
      </c>
      <c r="E18110" t="s">
        <v>13590</v>
      </c>
    </row>
    <row r="18111" spans="1:5">
      <c r="A18111">
        <v>31</v>
      </c>
      <c r="B18111">
        <v>5</v>
      </c>
      <c r="C18111">
        <v>3</v>
      </c>
      <c r="D18111">
        <v>1</v>
      </c>
      <c r="E18111" t="s">
        <v>13591</v>
      </c>
    </row>
    <row r="18112" spans="1:5">
      <c r="A18112">
        <v>31</v>
      </c>
      <c r="B18112">
        <v>5</v>
      </c>
      <c r="C18112">
        <v>3</v>
      </c>
      <c r="D18112">
        <v>2</v>
      </c>
      <c r="E18112" t="s">
        <v>13592</v>
      </c>
    </row>
    <row r="18113" spans="1:5">
      <c r="A18113">
        <v>31</v>
      </c>
      <c r="B18113">
        <v>5</v>
      </c>
      <c r="C18113">
        <v>3</v>
      </c>
      <c r="D18113">
        <v>3</v>
      </c>
      <c r="E18113" t="s">
        <v>13593</v>
      </c>
    </row>
    <row r="18114" spans="1:5">
      <c r="A18114">
        <v>31</v>
      </c>
      <c r="B18114">
        <v>5</v>
      </c>
      <c r="C18114">
        <v>3</v>
      </c>
      <c r="D18114">
        <v>4</v>
      </c>
      <c r="E18114" t="s">
        <v>13594</v>
      </c>
    </row>
    <row r="18115" spans="1:5">
      <c r="A18115">
        <v>31</v>
      </c>
      <c r="B18115">
        <v>5</v>
      </c>
      <c r="C18115">
        <v>3</v>
      </c>
      <c r="D18115">
        <v>5</v>
      </c>
      <c r="E18115" t="s">
        <v>13595</v>
      </c>
    </row>
    <row r="18116" spans="1:5">
      <c r="A18116">
        <v>31</v>
      </c>
      <c r="B18116">
        <v>5</v>
      </c>
      <c r="C18116">
        <v>4</v>
      </c>
      <c r="D18116">
        <v>0</v>
      </c>
      <c r="E18116" t="s">
        <v>18934</v>
      </c>
    </row>
    <row r="18117" spans="1:5">
      <c r="A18117">
        <v>31</v>
      </c>
      <c r="B18117">
        <v>5</v>
      </c>
      <c r="C18117">
        <v>4</v>
      </c>
      <c r="D18117">
        <v>1</v>
      </c>
      <c r="E18117" t="s">
        <v>18935</v>
      </c>
    </row>
    <row r="18118" spans="1:5">
      <c r="A18118">
        <v>31</v>
      </c>
      <c r="B18118">
        <v>5</v>
      </c>
      <c r="C18118">
        <v>4</v>
      </c>
      <c r="D18118">
        <v>2</v>
      </c>
      <c r="E18118" t="s">
        <v>18936</v>
      </c>
    </row>
    <row r="18119" spans="1:5">
      <c r="A18119">
        <v>31</v>
      </c>
      <c r="B18119">
        <v>5</v>
      </c>
      <c r="C18119">
        <v>4</v>
      </c>
      <c r="D18119">
        <v>3</v>
      </c>
      <c r="E18119" t="s">
        <v>18937</v>
      </c>
    </row>
    <row r="18120" spans="1:5">
      <c r="A18120">
        <v>31</v>
      </c>
      <c r="B18120">
        <v>5</v>
      </c>
      <c r="C18120">
        <v>4</v>
      </c>
      <c r="D18120">
        <v>4</v>
      </c>
      <c r="E18120" t="s">
        <v>18938</v>
      </c>
    </row>
    <row r="18121" spans="1:5">
      <c r="A18121">
        <v>31</v>
      </c>
      <c r="B18121">
        <v>5</v>
      </c>
      <c r="C18121">
        <v>4</v>
      </c>
      <c r="D18121">
        <v>5</v>
      </c>
      <c r="E18121" t="s">
        <v>18939</v>
      </c>
    </row>
    <row r="18122" spans="1:5">
      <c r="A18122">
        <v>31</v>
      </c>
      <c r="B18122">
        <v>6</v>
      </c>
      <c r="C18122">
        <v>1</v>
      </c>
      <c r="D18122">
        <v>0</v>
      </c>
      <c r="E18122" t="s">
        <v>13596</v>
      </c>
    </row>
    <row r="18123" spans="1:5">
      <c r="A18123">
        <v>31</v>
      </c>
      <c r="B18123">
        <v>6</v>
      </c>
      <c r="C18123">
        <v>1</v>
      </c>
      <c r="D18123">
        <v>1</v>
      </c>
      <c r="E18123" t="s">
        <v>13597</v>
      </c>
    </row>
    <row r="18124" spans="1:5">
      <c r="A18124">
        <v>31</v>
      </c>
      <c r="B18124">
        <v>6</v>
      </c>
      <c r="C18124">
        <v>1</v>
      </c>
      <c r="D18124">
        <v>2</v>
      </c>
      <c r="E18124" t="s">
        <v>13598</v>
      </c>
    </row>
    <row r="18125" spans="1:5">
      <c r="A18125">
        <v>31</v>
      </c>
      <c r="B18125">
        <v>6</v>
      </c>
      <c r="C18125">
        <v>1</v>
      </c>
      <c r="D18125">
        <v>3</v>
      </c>
      <c r="E18125" t="s">
        <v>13599</v>
      </c>
    </row>
    <row r="18126" spans="1:5">
      <c r="A18126">
        <v>31</v>
      </c>
      <c r="B18126">
        <v>6</v>
      </c>
      <c r="C18126">
        <v>1</v>
      </c>
      <c r="D18126">
        <v>4</v>
      </c>
      <c r="E18126" t="s">
        <v>13600</v>
      </c>
    </row>
    <row r="18127" spans="1:5">
      <c r="A18127">
        <v>31</v>
      </c>
      <c r="B18127">
        <v>6</v>
      </c>
      <c r="C18127">
        <v>1</v>
      </c>
      <c r="D18127">
        <v>5</v>
      </c>
      <c r="E18127" t="s">
        <v>13601</v>
      </c>
    </row>
    <row r="18128" spans="1:5">
      <c r="A18128">
        <v>31</v>
      </c>
      <c r="B18128">
        <v>6</v>
      </c>
      <c r="C18128">
        <v>2</v>
      </c>
      <c r="D18128">
        <v>0</v>
      </c>
      <c r="E18128" t="s">
        <v>13602</v>
      </c>
    </row>
    <row r="18129" spans="1:5">
      <c r="A18129">
        <v>31</v>
      </c>
      <c r="B18129">
        <v>6</v>
      </c>
      <c r="C18129">
        <v>2</v>
      </c>
      <c r="D18129">
        <v>1</v>
      </c>
      <c r="E18129" t="s">
        <v>13603</v>
      </c>
    </row>
    <row r="18130" spans="1:5">
      <c r="A18130">
        <v>31</v>
      </c>
      <c r="B18130">
        <v>6</v>
      </c>
      <c r="C18130">
        <v>2</v>
      </c>
      <c r="D18130">
        <v>2</v>
      </c>
      <c r="E18130" t="s">
        <v>13604</v>
      </c>
    </row>
    <row r="18131" spans="1:5">
      <c r="A18131">
        <v>31</v>
      </c>
      <c r="B18131">
        <v>6</v>
      </c>
      <c r="C18131">
        <v>2</v>
      </c>
      <c r="D18131">
        <v>3</v>
      </c>
      <c r="E18131" t="s">
        <v>13605</v>
      </c>
    </row>
    <row r="18132" spans="1:5">
      <c r="A18132">
        <v>31</v>
      </c>
      <c r="B18132">
        <v>6</v>
      </c>
      <c r="C18132">
        <v>2</v>
      </c>
      <c r="D18132">
        <v>4</v>
      </c>
      <c r="E18132" t="s">
        <v>13606</v>
      </c>
    </row>
    <row r="18133" spans="1:5">
      <c r="A18133">
        <v>31</v>
      </c>
      <c r="B18133">
        <v>6</v>
      </c>
      <c r="C18133">
        <v>2</v>
      </c>
      <c r="D18133">
        <v>5</v>
      </c>
      <c r="E18133" t="s">
        <v>13607</v>
      </c>
    </row>
    <row r="18134" spans="1:5">
      <c r="A18134">
        <v>31</v>
      </c>
      <c r="B18134">
        <v>6</v>
      </c>
      <c r="C18134">
        <v>3</v>
      </c>
      <c r="D18134">
        <v>0</v>
      </c>
      <c r="E18134" t="s">
        <v>13608</v>
      </c>
    </row>
    <row r="18135" spans="1:5">
      <c r="A18135">
        <v>31</v>
      </c>
      <c r="B18135">
        <v>6</v>
      </c>
      <c r="C18135">
        <v>3</v>
      </c>
      <c r="D18135">
        <v>1</v>
      </c>
      <c r="E18135" t="s">
        <v>13609</v>
      </c>
    </row>
    <row r="18136" spans="1:5">
      <c r="A18136">
        <v>31</v>
      </c>
      <c r="B18136">
        <v>6</v>
      </c>
      <c r="C18136">
        <v>3</v>
      </c>
      <c r="D18136">
        <v>2</v>
      </c>
      <c r="E18136" t="s">
        <v>13610</v>
      </c>
    </row>
    <row r="18137" spans="1:5">
      <c r="A18137">
        <v>31</v>
      </c>
      <c r="B18137">
        <v>6</v>
      </c>
      <c r="C18137">
        <v>3</v>
      </c>
      <c r="D18137">
        <v>3</v>
      </c>
      <c r="E18137" t="s">
        <v>13611</v>
      </c>
    </row>
    <row r="18138" spans="1:5">
      <c r="A18138">
        <v>31</v>
      </c>
      <c r="B18138">
        <v>6</v>
      </c>
      <c r="C18138">
        <v>3</v>
      </c>
      <c r="D18138">
        <v>4</v>
      </c>
      <c r="E18138" t="s">
        <v>13612</v>
      </c>
    </row>
    <row r="18139" spans="1:5">
      <c r="A18139">
        <v>31</v>
      </c>
      <c r="B18139">
        <v>6</v>
      </c>
      <c r="C18139">
        <v>3</v>
      </c>
      <c r="D18139">
        <v>5</v>
      </c>
      <c r="E18139" t="s">
        <v>13613</v>
      </c>
    </row>
    <row r="18140" spans="1:5">
      <c r="A18140">
        <v>31</v>
      </c>
      <c r="B18140">
        <v>6</v>
      </c>
      <c r="C18140">
        <v>4</v>
      </c>
      <c r="D18140">
        <v>0</v>
      </c>
      <c r="E18140" t="s">
        <v>18940</v>
      </c>
    </row>
    <row r="18141" spans="1:5">
      <c r="A18141">
        <v>31</v>
      </c>
      <c r="B18141">
        <v>6</v>
      </c>
      <c r="C18141">
        <v>4</v>
      </c>
      <c r="D18141">
        <v>1</v>
      </c>
      <c r="E18141" t="s">
        <v>18941</v>
      </c>
    </row>
    <row r="18142" spans="1:5">
      <c r="A18142">
        <v>31</v>
      </c>
      <c r="B18142">
        <v>6</v>
      </c>
      <c r="C18142">
        <v>4</v>
      </c>
      <c r="D18142">
        <v>2</v>
      </c>
      <c r="E18142" t="s">
        <v>18942</v>
      </c>
    </row>
    <row r="18143" spans="1:5">
      <c r="A18143">
        <v>31</v>
      </c>
      <c r="B18143">
        <v>6</v>
      </c>
      <c r="C18143">
        <v>4</v>
      </c>
      <c r="D18143">
        <v>3</v>
      </c>
      <c r="E18143" t="s">
        <v>18943</v>
      </c>
    </row>
    <row r="18144" spans="1:5">
      <c r="A18144">
        <v>31</v>
      </c>
      <c r="B18144">
        <v>6</v>
      </c>
      <c r="C18144">
        <v>4</v>
      </c>
      <c r="D18144">
        <v>4</v>
      </c>
      <c r="E18144" t="s">
        <v>18944</v>
      </c>
    </row>
    <row r="18145" spans="1:5">
      <c r="A18145">
        <v>31</v>
      </c>
      <c r="B18145">
        <v>6</v>
      </c>
      <c r="C18145">
        <v>4</v>
      </c>
      <c r="D18145">
        <v>5</v>
      </c>
      <c r="E18145" t="s">
        <v>18945</v>
      </c>
    </row>
    <row r="18146" spans="1:5">
      <c r="A18146">
        <v>31</v>
      </c>
      <c r="B18146">
        <v>7</v>
      </c>
      <c r="C18146">
        <v>1</v>
      </c>
      <c r="D18146">
        <v>0</v>
      </c>
      <c r="E18146" t="s">
        <v>13614</v>
      </c>
    </row>
    <row r="18147" spans="1:5">
      <c r="A18147">
        <v>31</v>
      </c>
      <c r="B18147">
        <v>7</v>
      </c>
      <c r="C18147">
        <v>1</v>
      </c>
      <c r="D18147">
        <v>1</v>
      </c>
      <c r="E18147" t="s">
        <v>13615</v>
      </c>
    </row>
    <row r="18148" spans="1:5">
      <c r="A18148">
        <v>31</v>
      </c>
      <c r="B18148">
        <v>7</v>
      </c>
      <c r="C18148">
        <v>1</v>
      </c>
      <c r="D18148">
        <v>2</v>
      </c>
      <c r="E18148" t="s">
        <v>13616</v>
      </c>
    </row>
    <row r="18149" spans="1:5">
      <c r="A18149">
        <v>31</v>
      </c>
      <c r="B18149">
        <v>7</v>
      </c>
      <c r="C18149">
        <v>1</v>
      </c>
      <c r="D18149">
        <v>3</v>
      </c>
      <c r="E18149" t="s">
        <v>13617</v>
      </c>
    </row>
    <row r="18150" spans="1:5">
      <c r="A18150">
        <v>31</v>
      </c>
      <c r="B18150">
        <v>7</v>
      </c>
      <c r="C18150">
        <v>1</v>
      </c>
      <c r="D18150">
        <v>4</v>
      </c>
      <c r="E18150" t="s">
        <v>13618</v>
      </c>
    </row>
    <row r="18151" spans="1:5">
      <c r="A18151">
        <v>31</v>
      </c>
      <c r="B18151">
        <v>7</v>
      </c>
      <c r="C18151">
        <v>1</v>
      </c>
      <c r="D18151">
        <v>5</v>
      </c>
      <c r="E18151" t="s">
        <v>13619</v>
      </c>
    </row>
    <row r="18152" spans="1:5">
      <c r="A18152">
        <v>31</v>
      </c>
      <c r="B18152">
        <v>7</v>
      </c>
      <c r="C18152">
        <v>2</v>
      </c>
      <c r="D18152">
        <v>0</v>
      </c>
      <c r="E18152" t="s">
        <v>13620</v>
      </c>
    </row>
    <row r="18153" spans="1:5">
      <c r="A18153">
        <v>31</v>
      </c>
      <c r="B18153">
        <v>7</v>
      </c>
      <c r="C18153">
        <v>2</v>
      </c>
      <c r="D18153">
        <v>1</v>
      </c>
      <c r="E18153" t="s">
        <v>13621</v>
      </c>
    </row>
    <row r="18154" spans="1:5">
      <c r="A18154">
        <v>31</v>
      </c>
      <c r="B18154">
        <v>7</v>
      </c>
      <c r="C18154">
        <v>2</v>
      </c>
      <c r="D18154">
        <v>2</v>
      </c>
      <c r="E18154" t="s">
        <v>13622</v>
      </c>
    </row>
    <row r="18155" spans="1:5">
      <c r="A18155">
        <v>31</v>
      </c>
      <c r="B18155">
        <v>7</v>
      </c>
      <c r="C18155">
        <v>2</v>
      </c>
      <c r="D18155">
        <v>3</v>
      </c>
      <c r="E18155" t="s">
        <v>13623</v>
      </c>
    </row>
    <row r="18156" spans="1:5">
      <c r="A18156">
        <v>31</v>
      </c>
      <c r="B18156">
        <v>7</v>
      </c>
      <c r="C18156">
        <v>2</v>
      </c>
      <c r="D18156">
        <v>4</v>
      </c>
      <c r="E18156" t="s">
        <v>13624</v>
      </c>
    </row>
    <row r="18157" spans="1:5">
      <c r="A18157">
        <v>31</v>
      </c>
      <c r="B18157">
        <v>7</v>
      </c>
      <c r="C18157">
        <v>2</v>
      </c>
      <c r="D18157">
        <v>5</v>
      </c>
      <c r="E18157" t="s">
        <v>13625</v>
      </c>
    </row>
    <row r="18158" spans="1:5">
      <c r="A18158">
        <v>31</v>
      </c>
      <c r="B18158">
        <v>7</v>
      </c>
      <c r="C18158">
        <v>3</v>
      </c>
      <c r="D18158">
        <v>0</v>
      </c>
      <c r="E18158" t="s">
        <v>13626</v>
      </c>
    </row>
    <row r="18159" spans="1:5">
      <c r="A18159">
        <v>31</v>
      </c>
      <c r="B18159">
        <v>7</v>
      </c>
      <c r="C18159">
        <v>3</v>
      </c>
      <c r="D18159">
        <v>1</v>
      </c>
      <c r="E18159" t="s">
        <v>13627</v>
      </c>
    </row>
    <row r="18160" spans="1:5">
      <c r="A18160">
        <v>31</v>
      </c>
      <c r="B18160">
        <v>7</v>
      </c>
      <c r="C18160">
        <v>3</v>
      </c>
      <c r="D18160">
        <v>2</v>
      </c>
      <c r="E18160" t="s">
        <v>13628</v>
      </c>
    </row>
    <row r="18161" spans="1:5">
      <c r="A18161">
        <v>31</v>
      </c>
      <c r="B18161">
        <v>7</v>
      </c>
      <c r="C18161">
        <v>3</v>
      </c>
      <c r="D18161">
        <v>3</v>
      </c>
      <c r="E18161" t="s">
        <v>13629</v>
      </c>
    </row>
    <row r="18162" spans="1:5">
      <c r="A18162">
        <v>31</v>
      </c>
      <c r="B18162">
        <v>7</v>
      </c>
      <c r="C18162">
        <v>3</v>
      </c>
      <c r="D18162">
        <v>4</v>
      </c>
      <c r="E18162" t="s">
        <v>13630</v>
      </c>
    </row>
    <row r="18163" spans="1:5">
      <c r="A18163">
        <v>31</v>
      </c>
      <c r="B18163">
        <v>7</v>
      </c>
      <c r="C18163">
        <v>3</v>
      </c>
      <c r="D18163">
        <v>5</v>
      </c>
      <c r="E18163" t="s">
        <v>13631</v>
      </c>
    </row>
    <row r="18164" spans="1:5">
      <c r="A18164">
        <v>31</v>
      </c>
      <c r="B18164">
        <v>7</v>
      </c>
      <c r="C18164">
        <v>4</v>
      </c>
      <c r="D18164">
        <v>0</v>
      </c>
      <c r="E18164" t="s">
        <v>18946</v>
      </c>
    </row>
    <row r="18165" spans="1:5">
      <c r="A18165">
        <v>31</v>
      </c>
      <c r="B18165">
        <v>7</v>
      </c>
      <c r="C18165">
        <v>4</v>
      </c>
      <c r="D18165">
        <v>1</v>
      </c>
      <c r="E18165" t="s">
        <v>18947</v>
      </c>
    </row>
    <row r="18166" spans="1:5">
      <c r="A18166">
        <v>31</v>
      </c>
      <c r="B18166">
        <v>7</v>
      </c>
      <c r="C18166">
        <v>4</v>
      </c>
      <c r="D18166">
        <v>2</v>
      </c>
      <c r="E18166" t="s">
        <v>18948</v>
      </c>
    </row>
    <row r="18167" spans="1:5">
      <c r="A18167">
        <v>31</v>
      </c>
      <c r="B18167">
        <v>7</v>
      </c>
      <c r="C18167">
        <v>4</v>
      </c>
      <c r="D18167">
        <v>3</v>
      </c>
      <c r="E18167" t="s">
        <v>18949</v>
      </c>
    </row>
    <row r="18168" spans="1:5">
      <c r="A18168">
        <v>31</v>
      </c>
      <c r="B18168">
        <v>7</v>
      </c>
      <c r="C18168">
        <v>4</v>
      </c>
      <c r="D18168">
        <v>4</v>
      </c>
      <c r="E18168" t="s">
        <v>18950</v>
      </c>
    </row>
    <row r="18169" spans="1:5">
      <c r="A18169">
        <v>31</v>
      </c>
      <c r="B18169">
        <v>7</v>
      </c>
      <c r="C18169">
        <v>4</v>
      </c>
      <c r="D18169">
        <v>5</v>
      </c>
      <c r="E18169" t="s">
        <v>18951</v>
      </c>
    </row>
    <row r="18170" spans="1:5">
      <c r="A18170">
        <v>31</v>
      </c>
      <c r="B18170">
        <v>8</v>
      </c>
      <c r="C18170">
        <v>1</v>
      </c>
      <c r="D18170">
        <v>0</v>
      </c>
      <c r="E18170" t="s">
        <v>13632</v>
      </c>
    </row>
    <row r="18171" spans="1:5">
      <c r="A18171">
        <v>31</v>
      </c>
      <c r="B18171">
        <v>8</v>
      </c>
      <c r="C18171">
        <v>1</v>
      </c>
      <c r="D18171">
        <v>1</v>
      </c>
      <c r="E18171" t="s">
        <v>13633</v>
      </c>
    </row>
    <row r="18172" spans="1:5">
      <c r="A18172">
        <v>31</v>
      </c>
      <c r="B18172">
        <v>8</v>
      </c>
      <c r="C18172">
        <v>1</v>
      </c>
      <c r="D18172">
        <v>2</v>
      </c>
      <c r="E18172" t="s">
        <v>13634</v>
      </c>
    </row>
    <row r="18173" spans="1:5">
      <c r="A18173">
        <v>31</v>
      </c>
      <c r="B18173">
        <v>8</v>
      </c>
      <c r="C18173">
        <v>1</v>
      </c>
      <c r="D18173">
        <v>3</v>
      </c>
      <c r="E18173" t="s">
        <v>13635</v>
      </c>
    </row>
    <row r="18174" spans="1:5">
      <c r="A18174">
        <v>31</v>
      </c>
      <c r="B18174">
        <v>8</v>
      </c>
      <c r="C18174">
        <v>1</v>
      </c>
      <c r="D18174">
        <v>4</v>
      </c>
      <c r="E18174" t="s">
        <v>13636</v>
      </c>
    </row>
    <row r="18175" spans="1:5">
      <c r="A18175">
        <v>31</v>
      </c>
      <c r="B18175">
        <v>8</v>
      </c>
      <c r="C18175">
        <v>1</v>
      </c>
      <c r="D18175">
        <v>5</v>
      </c>
      <c r="E18175" t="s">
        <v>13637</v>
      </c>
    </row>
    <row r="18176" spans="1:5">
      <c r="A18176">
        <v>31</v>
      </c>
      <c r="B18176">
        <v>8</v>
      </c>
      <c r="C18176">
        <v>2</v>
      </c>
      <c r="D18176">
        <v>0</v>
      </c>
      <c r="E18176" t="s">
        <v>13638</v>
      </c>
    </row>
    <row r="18177" spans="1:5">
      <c r="A18177">
        <v>31</v>
      </c>
      <c r="B18177">
        <v>8</v>
      </c>
      <c r="C18177">
        <v>2</v>
      </c>
      <c r="D18177">
        <v>1</v>
      </c>
      <c r="E18177" t="s">
        <v>13639</v>
      </c>
    </row>
    <row r="18178" spans="1:5">
      <c r="A18178">
        <v>31</v>
      </c>
      <c r="B18178">
        <v>8</v>
      </c>
      <c r="C18178">
        <v>2</v>
      </c>
      <c r="D18178">
        <v>2</v>
      </c>
      <c r="E18178" t="s">
        <v>13640</v>
      </c>
    </row>
    <row r="18179" spans="1:5">
      <c r="A18179">
        <v>31</v>
      </c>
      <c r="B18179">
        <v>8</v>
      </c>
      <c r="C18179">
        <v>2</v>
      </c>
      <c r="D18179">
        <v>3</v>
      </c>
      <c r="E18179" t="s">
        <v>13641</v>
      </c>
    </row>
    <row r="18180" spans="1:5">
      <c r="A18180">
        <v>31</v>
      </c>
      <c r="B18180">
        <v>8</v>
      </c>
      <c r="C18180">
        <v>2</v>
      </c>
      <c r="D18180">
        <v>4</v>
      </c>
      <c r="E18180" t="s">
        <v>13642</v>
      </c>
    </row>
    <row r="18181" spans="1:5">
      <c r="A18181">
        <v>31</v>
      </c>
      <c r="B18181">
        <v>8</v>
      </c>
      <c r="C18181">
        <v>2</v>
      </c>
      <c r="D18181">
        <v>5</v>
      </c>
      <c r="E18181" t="s">
        <v>13643</v>
      </c>
    </row>
    <row r="18182" spans="1:5">
      <c r="A18182">
        <v>31</v>
      </c>
      <c r="B18182">
        <v>8</v>
      </c>
      <c r="C18182">
        <v>3</v>
      </c>
      <c r="D18182">
        <v>0</v>
      </c>
      <c r="E18182" t="s">
        <v>13644</v>
      </c>
    </row>
    <row r="18183" spans="1:5">
      <c r="A18183">
        <v>31</v>
      </c>
      <c r="B18183">
        <v>8</v>
      </c>
      <c r="C18183">
        <v>3</v>
      </c>
      <c r="D18183">
        <v>1</v>
      </c>
      <c r="E18183" t="s">
        <v>13645</v>
      </c>
    </row>
    <row r="18184" spans="1:5">
      <c r="A18184">
        <v>31</v>
      </c>
      <c r="B18184">
        <v>8</v>
      </c>
      <c r="C18184">
        <v>3</v>
      </c>
      <c r="D18184">
        <v>2</v>
      </c>
      <c r="E18184" t="s">
        <v>13646</v>
      </c>
    </row>
    <row r="18185" spans="1:5">
      <c r="A18185">
        <v>31</v>
      </c>
      <c r="B18185">
        <v>8</v>
      </c>
      <c r="C18185">
        <v>3</v>
      </c>
      <c r="D18185">
        <v>3</v>
      </c>
      <c r="E18185" t="s">
        <v>13647</v>
      </c>
    </row>
    <row r="18186" spans="1:5">
      <c r="A18186">
        <v>31</v>
      </c>
      <c r="B18186">
        <v>8</v>
      </c>
      <c r="C18186">
        <v>3</v>
      </c>
      <c r="D18186">
        <v>4</v>
      </c>
      <c r="E18186" t="s">
        <v>13648</v>
      </c>
    </row>
    <row r="18187" spans="1:5">
      <c r="A18187">
        <v>31</v>
      </c>
      <c r="B18187">
        <v>8</v>
      </c>
      <c r="C18187">
        <v>3</v>
      </c>
      <c r="D18187">
        <v>5</v>
      </c>
      <c r="E18187" t="s">
        <v>13649</v>
      </c>
    </row>
    <row r="18188" spans="1:5">
      <c r="A18188">
        <v>31</v>
      </c>
      <c r="B18188">
        <v>8</v>
      </c>
      <c r="C18188">
        <v>4</v>
      </c>
      <c r="D18188">
        <v>0</v>
      </c>
      <c r="E18188" t="s">
        <v>18952</v>
      </c>
    </row>
    <row r="18189" spans="1:5">
      <c r="A18189">
        <v>31</v>
      </c>
      <c r="B18189">
        <v>8</v>
      </c>
      <c r="C18189">
        <v>4</v>
      </c>
      <c r="D18189">
        <v>1</v>
      </c>
      <c r="E18189" t="s">
        <v>18953</v>
      </c>
    </row>
    <row r="18190" spans="1:5">
      <c r="A18190">
        <v>31</v>
      </c>
      <c r="B18190">
        <v>8</v>
      </c>
      <c r="C18190">
        <v>4</v>
      </c>
      <c r="D18190">
        <v>2</v>
      </c>
      <c r="E18190" t="s">
        <v>18954</v>
      </c>
    </row>
    <row r="18191" spans="1:5">
      <c r="A18191">
        <v>31</v>
      </c>
      <c r="B18191">
        <v>8</v>
      </c>
      <c r="C18191">
        <v>4</v>
      </c>
      <c r="D18191">
        <v>3</v>
      </c>
      <c r="E18191" t="s">
        <v>18955</v>
      </c>
    </row>
    <row r="18192" spans="1:5">
      <c r="A18192">
        <v>31</v>
      </c>
      <c r="B18192">
        <v>8</v>
      </c>
      <c r="C18192">
        <v>4</v>
      </c>
      <c r="D18192">
        <v>4</v>
      </c>
      <c r="E18192" t="s">
        <v>18956</v>
      </c>
    </row>
    <row r="18193" spans="1:5">
      <c r="A18193">
        <v>31</v>
      </c>
      <c r="B18193">
        <v>8</v>
      </c>
      <c r="C18193">
        <v>4</v>
      </c>
      <c r="D18193">
        <v>5</v>
      </c>
      <c r="E18193" t="s">
        <v>18957</v>
      </c>
    </row>
    <row r="18194" spans="1:5">
      <c r="A18194">
        <v>31</v>
      </c>
      <c r="B18194">
        <v>9</v>
      </c>
      <c r="C18194">
        <v>1</v>
      </c>
      <c r="D18194">
        <v>0</v>
      </c>
      <c r="E18194" t="s">
        <v>13650</v>
      </c>
    </row>
    <row r="18195" spans="1:5">
      <c r="A18195">
        <v>31</v>
      </c>
      <c r="B18195">
        <v>9</v>
      </c>
      <c r="C18195">
        <v>1</v>
      </c>
      <c r="D18195">
        <v>1</v>
      </c>
      <c r="E18195" t="s">
        <v>13651</v>
      </c>
    </row>
    <row r="18196" spans="1:5">
      <c r="A18196">
        <v>31</v>
      </c>
      <c r="B18196">
        <v>9</v>
      </c>
      <c r="C18196">
        <v>1</v>
      </c>
      <c r="D18196">
        <v>2</v>
      </c>
      <c r="E18196" t="s">
        <v>13652</v>
      </c>
    </row>
    <row r="18197" spans="1:5">
      <c r="A18197">
        <v>31</v>
      </c>
      <c r="B18197">
        <v>9</v>
      </c>
      <c r="C18197">
        <v>1</v>
      </c>
      <c r="D18197">
        <v>3</v>
      </c>
      <c r="E18197" t="s">
        <v>13653</v>
      </c>
    </row>
    <row r="18198" spans="1:5">
      <c r="A18198">
        <v>31</v>
      </c>
      <c r="B18198">
        <v>9</v>
      </c>
      <c r="C18198">
        <v>1</v>
      </c>
      <c r="D18198">
        <v>4</v>
      </c>
      <c r="E18198" t="s">
        <v>13654</v>
      </c>
    </row>
    <row r="18199" spans="1:5">
      <c r="A18199">
        <v>31</v>
      </c>
      <c r="B18199">
        <v>9</v>
      </c>
      <c r="C18199">
        <v>1</v>
      </c>
      <c r="D18199">
        <v>5</v>
      </c>
      <c r="E18199" t="s">
        <v>13655</v>
      </c>
    </row>
    <row r="18200" spans="1:5">
      <c r="A18200">
        <v>31</v>
      </c>
      <c r="B18200">
        <v>9</v>
      </c>
      <c r="C18200">
        <v>2</v>
      </c>
      <c r="D18200">
        <v>0</v>
      </c>
      <c r="E18200" t="s">
        <v>13656</v>
      </c>
    </row>
    <row r="18201" spans="1:5">
      <c r="A18201">
        <v>31</v>
      </c>
      <c r="B18201">
        <v>9</v>
      </c>
      <c r="C18201">
        <v>2</v>
      </c>
      <c r="D18201">
        <v>1</v>
      </c>
      <c r="E18201" t="s">
        <v>13657</v>
      </c>
    </row>
    <row r="18202" spans="1:5">
      <c r="A18202">
        <v>31</v>
      </c>
      <c r="B18202">
        <v>9</v>
      </c>
      <c r="C18202">
        <v>2</v>
      </c>
      <c r="D18202">
        <v>2</v>
      </c>
      <c r="E18202" t="s">
        <v>13658</v>
      </c>
    </row>
    <row r="18203" spans="1:5">
      <c r="A18203">
        <v>31</v>
      </c>
      <c r="B18203">
        <v>9</v>
      </c>
      <c r="C18203">
        <v>2</v>
      </c>
      <c r="D18203">
        <v>3</v>
      </c>
      <c r="E18203" t="s">
        <v>13659</v>
      </c>
    </row>
    <row r="18204" spans="1:5">
      <c r="A18204">
        <v>31</v>
      </c>
      <c r="B18204">
        <v>9</v>
      </c>
      <c r="C18204">
        <v>2</v>
      </c>
      <c r="D18204">
        <v>4</v>
      </c>
      <c r="E18204" t="s">
        <v>13660</v>
      </c>
    </row>
    <row r="18205" spans="1:5">
      <c r="A18205">
        <v>31</v>
      </c>
      <c r="B18205">
        <v>9</v>
      </c>
      <c r="C18205">
        <v>2</v>
      </c>
      <c r="D18205">
        <v>5</v>
      </c>
      <c r="E18205" t="s">
        <v>13661</v>
      </c>
    </row>
    <row r="18206" spans="1:5">
      <c r="A18206">
        <v>31</v>
      </c>
      <c r="B18206">
        <v>9</v>
      </c>
      <c r="C18206">
        <v>3</v>
      </c>
      <c r="D18206">
        <v>0</v>
      </c>
      <c r="E18206" t="s">
        <v>13662</v>
      </c>
    </row>
    <row r="18207" spans="1:5">
      <c r="A18207">
        <v>31</v>
      </c>
      <c r="B18207">
        <v>9</v>
      </c>
      <c r="C18207">
        <v>3</v>
      </c>
      <c r="D18207">
        <v>1</v>
      </c>
      <c r="E18207" t="s">
        <v>13663</v>
      </c>
    </row>
    <row r="18208" spans="1:5">
      <c r="A18208">
        <v>31</v>
      </c>
      <c r="B18208">
        <v>9</v>
      </c>
      <c r="C18208">
        <v>3</v>
      </c>
      <c r="D18208">
        <v>2</v>
      </c>
      <c r="E18208" t="s">
        <v>13664</v>
      </c>
    </row>
    <row r="18209" spans="1:5">
      <c r="A18209">
        <v>31</v>
      </c>
      <c r="B18209">
        <v>9</v>
      </c>
      <c r="C18209">
        <v>3</v>
      </c>
      <c r="D18209">
        <v>3</v>
      </c>
      <c r="E18209" t="s">
        <v>13665</v>
      </c>
    </row>
    <row r="18210" spans="1:5">
      <c r="A18210">
        <v>31</v>
      </c>
      <c r="B18210">
        <v>9</v>
      </c>
      <c r="C18210">
        <v>3</v>
      </c>
      <c r="D18210">
        <v>4</v>
      </c>
      <c r="E18210" t="s">
        <v>13666</v>
      </c>
    </row>
    <row r="18211" spans="1:5">
      <c r="A18211">
        <v>31</v>
      </c>
      <c r="B18211">
        <v>9</v>
      </c>
      <c r="C18211">
        <v>3</v>
      </c>
      <c r="D18211">
        <v>5</v>
      </c>
      <c r="E18211" t="s">
        <v>13667</v>
      </c>
    </row>
    <row r="18212" spans="1:5">
      <c r="A18212">
        <v>31</v>
      </c>
      <c r="B18212">
        <v>9</v>
      </c>
      <c r="C18212">
        <v>4</v>
      </c>
      <c r="D18212">
        <v>0</v>
      </c>
      <c r="E18212" t="s">
        <v>18958</v>
      </c>
    </row>
    <row r="18213" spans="1:5">
      <c r="A18213">
        <v>31</v>
      </c>
      <c r="B18213">
        <v>9</v>
      </c>
      <c r="C18213">
        <v>4</v>
      </c>
      <c r="D18213">
        <v>1</v>
      </c>
      <c r="E18213" t="s">
        <v>18959</v>
      </c>
    </row>
    <row r="18214" spans="1:5">
      <c r="A18214">
        <v>31</v>
      </c>
      <c r="B18214">
        <v>9</v>
      </c>
      <c r="C18214">
        <v>4</v>
      </c>
      <c r="D18214">
        <v>2</v>
      </c>
      <c r="E18214" t="s">
        <v>18960</v>
      </c>
    </row>
    <row r="18215" spans="1:5">
      <c r="A18215">
        <v>31</v>
      </c>
      <c r="B18215">
        <v>9</v>
      </c>
      <c r="C18215">
        <v>4</v>
      </c>
      <c r="D18215">
        <v>3</v>
      </c>
      <c r="E18215" t="s">
        <v>18961</v>
      </c>
    </row>
    <row r="18216" spans="1:5">
      <c r="A18216">
        <v>31</v>
      </c>
      <c r="B18216">
        <v>9</v>
      </c>
      <c r="C18216">
        <v>4</v>
      </c>
      <c r="D18216">
        <v>4</v>
      </c>
      <c r="E18216" t="s">
        <v>18962</v>
      </c>
    </row>
    <row r="18217" spans="1:5">
      <c r="A18217">
        <v>31</v>
      </c>
      <c r="B18217">
        <v>9</v>
      </c>
      <c r="C18217">
        <v>4</v>
      </c>
      <c r="D18217">
        <v>5</v>
      </c>
      <c r="E18217" t="s">
        <v>18963</v>
      </c>
    </row>
    <row r="18218" spans="1:5">
      <c r="A18218">
        <v>31</v>
      </c>
      <c r="B18218">
        <v>10</v>
      </c>
      <c r="C18218">
        <v>1</v>
      </c>
      <c r="D18218">
        <v>0</v>
      </c>
      <c r="E18218" t="s">
        <v>13668</v>
      </c>
    </row>
    <row r="18219" spans="1:5">
      <c r="A18219">
        <v>31</v>
      </c>
      <c r="B18219">
        <v>10</v>
      </c>
      <c r="C18219">
        <v>1</v>
      </c>
      <c r="D18219">
        <v>1</v>
      </c>
      <c r="E18219" t="s">
        <v>13669</v>
      </c>
    </row>
    <row r="18220" spans="1:5">
      <c r="A18220">
        <v>31</v>
      </c>
      <c r="B18220">
        <v>10</v>
      </c>
      <c r="C18220">
        <v>1</v>
      </c>
      <c r="D18220">
        <v>2</v>
      </c>
      <c r="E18220" t="s">
        <v>13670</v>
      </c>
    </row>
    <row r="18221" spans="1:5">
      <c r="A18221">
        <v>31</v>
      </c>
      <c r="B18221">
        <v>10</v>
      </c>
      <c r="C18221">
        <v>1</v>
      </c>
      <c r="D18221">
        <v>3</v>
      </c>
      <c r="E18221" t="s">
        <v>13671</v>
      </c>
    </row>
    <row r="18222" spans="1:5">
      <c r="A18222">
        <v>31</v>
      </c>
      <c r="B18222">
        <v>10</v>
      </c>
      <c r="C18222">
        <v>1</v>
      </c>
      <c r="D18222">
        <v>4</v>
      </c>
      <c r="E18222" t="s">
        <v>13672</v>
      </c>
    </row>
    <row r="18223" spans="1:5">
      <c r="A18223">
        <v>31</v>
      </c>
      <c r="B18223">
        <v>10</v>
      </c>
      <c r="C18223">
        <v>1</v>
      </c>
      <c r="D18223">
        <v>5</v>
      </c>
      <c r="E18223" t="s">
        <v>13673</v>
      </c>
    </row>
    <row r="18224" spans="1:5">
      <c r="A18224">
        <v>31</v>
      </c>
      <c r="B18224">
        <v>10</v>
      </c>
      <c r="C18224">
        <v>2</v>
      </c>
      <c r="D18224">
        <v>0</v>
      </c>
      <c r="E18224" t="s">
        <v>13674</v>
      </c>
    </row>
    <row r="18225" spans="1:5">
      <c r="A18225">
        <v>31</v>
      </c>
      <c r="B18225">
        <v>10</v>
      </c>
      <c r="C18225">
        <v>2</v>
      </c>
      <c r="D18225">
        <v>1</v>
      </c>
      <c r="E18225" t="s">
        <v>13675</v>
      </c>
    </row>
    <row r="18226" spans="1:5">
      <c r="A18226">
        <v>31</v>
      </c>
      <c r="B18226">
        <v>10</v>
      </c>
      <c r="C18226">
        <v>2</v>
      </c>
      <c r="D18226">
        <v>2</v>
      </c>
      <c r="E18226" t="s">
        <v>13676</v>
      </c>
    </row>
    <row r="18227" spans="1:5">
      <c r="A18227">
        <v>31</v>
      </c>
      <c r="B18227">
        <v>10</v>
      </c>
      <c r="C18227">
        <v>2</v>
      </c>
      <c r="D18227">
        <v>3</v>
      </c>
      <c r="E18227" t="s">
        <v>13677</v>
      </c>
    </row>
    <row r="18228" spans="1:5">
      <c r="A18228">
        <v>31</v>
      </c>
      <c r="B18228">
        <v>10</v>
      </c>
      <c r="C18228">
        <v>2</v>
      </c>
      <c r="D18228">
        <v>4</v>
      </c>
      <c r="E18228" t="s">
        <v>13678</v>
      </c>
    </row>
    <row r="18229" spans="1:5">
      <c r="A18229">
        <v>31</v>
      </c>
      <c r="B18229">
        <v>10</v>
      </c>
      <c r="C18229">
        <v>2</v>
      </c>
      <c r="D18229">
        <v>5</v>
      </c>
      <c r="E18229" t="s">
        <v>13679</v>
      </c>
    </row>
    <row r="18230" spans="1:5">
      <c r="A18230">
        <v>31</v>
      </c>
      <c r="B18230">
        <v>10</v>
      </c>
      <c r="C18230">
        <v>3</v>
      </c>
      <c r="D18230">
        <v>0</v>
      </c>
      <c r="E18230" t="s">
        <v>13680</v>
      </c>
    </row>
    <row r="18231" spans="1:5">
      <c r="A18231">
        <v>31</v>
      </c>
      <c r="B18231">
        <v>10</v>
      </c>
      <c r="C18231">
        <v>3</v>
      </c>
      <c r="D18231">
        <v>1</v>
      </c>
      <c r="E18231" t="s">
        <v>13681</v>
      </c>
    </row>
    <row r="18232" spans="1:5">
      <c r="A18232">
        <v>31</v>
      </c>
      <c r="B18232">
        <v>10</v>
      </c>
      <c r="C18232">
        <v>3</v>
      </c>
      <c r="D18232">
        <v>2</v>
      </c>
      <c r="E18232" t="s">
        <v>13682</v>
      </c>
    </row>
    <row r="18233" spans="1:5">
      <c r="A18233">
        <v>31</v>
      </c>
      <c r="B18233">
        <v>10</v>
      </c>
      <c r="C18233">
        <v>3</v>
      </c>
      <c r="D18233">
        <v>3</v>
      </c>
      <c r="E18233" t="s">
        <v>13683</v>
      </c>
    </row>
    <row r="18234" spans="1:5">
      <c r="A18234">
        <v>31</v>
      </c>
      <c r="B18234">
        <v>10</v>
      </c>
      <c r="C18234">
        <v>3</v>
      </c>
      <c r="D18234">
        <v>4</v>
      </c>
      <c r="E18234" t="s">
        <v>13684</v>
      </c>
    </row>
    <row r="18235" spans="1:5">
      <c r="A18235">
        <v>31</v>
      </c>
      <c r="B18235">
        <v>10</v>
      </c>
      <c r="C18235">
        <v>3</v>
      </c>
      <c r="D18235">
        <v>5</v>
      </c>
      <c r="E18235" t="s">
        <v>13685</v>
      </c>
    </row>
    <row r="18236" spans="1:5">
      <c r="A18236">
        <v>31</v>
      </c>
      <c r="B18236">
        <v>10</v>
      </c>
      <c r="C18236">
        <v>4</v>
      </c>
      <c r="D18236">
        <v>0</v>
      </c>
      <c r="E18236" t="s">
        <v>18964</v>
      </c>
    </row>
    <row r="18237" spans="1:5">
      <c r="A18237">
        <v>31</v>
      </c>
      <c r="B18237">
        <v>10</v>
      </c>
      <c r="C18237">
        <v>4</v>
      </c>
      <c r="D18237">
        <v>1</v>
      </c>
      <c r="E18237" t="s">
        <v>18965</v>
      </c>
    </row>
    <row r="18238" spans="1:5">
      <c r="A18238">
        <v>31</v>
      </c>
      <c r="B18238">
        <v>10</v>
      </c>
      <c r="C18238">
        <v>4</v>
      </c>
      <c r="D18238">
        <v>2</v>
      </c>
      <c r="E18238" t="s">
        <v>18966</v>
      </c>
    </row>
    <row r="18239" spans="1:5">
      <c r="A18239">
        <v>31</v>
      </c>
      <c r="B18239">
        <v>10</v>
      </c>
      <c r="C18239">
        <v>4</v>
      </c>
      <c r="D18239">
        <v>3</v>
      </c>
      <c r="E18239" t="s">
        <v>18967</v>
      </c>
    </row>
    <row r="18240" spans="1:5">
      <c r="A18240">
        <v>31</v>
      </c>
      <c r="B18240">
        <v>10</v>
      </c>
      <c r="C18240">
        <v>4</v>
      </c>
      <c r="D18240">
        <v>4</v>
      </c>
      <c r="E18240" t="s">
        <v>18968</v>
      </c>
    </row>
    <row r="18241" spans="1:5">
      <c r="A18241">
        <v>31</v>
      </c>
      <c r="B18241">
        <v>10</v>
      </c>
      <c r="C18241">
        <v>4</v>
      </c>
      <c r="D18241">
        <v>5</v>
      </c>
      <c r="E18241" t="s">
        <v>18969</v>
      </c>
    </row>
    <row r="18242" spans="1:5">
      <c r="A18242">
        <v>31</v>
      </c>
      <c r="B18242">
        <v>11</v>
      </c>
      <c r="C18242">
        <v>1</v>
      </c>
      <c r="D18242">
        <v>0</v>
      </c>
      <c r="E18242" t="s">
        <v>13686</v>
      </c>
    </row>
    <row r="18243" spans="1:5">
      <c r="A18243">
        <v>31</v>
      </c>
      <c r="B18243">
        <v>11</v>
      </c>
      <c r="C18243">
        <v>1</v>
      </c>
      <c r="D18243">
        <v>1</v>
      </c>
      <c r="E18243" t="s">
        <v>13687</v>
      </c>
    </row>
    <row r="18244" spans="1:5">
      <c r="A18244">
        <v>31</v>
      </c>
      <c r="B18244">
        <v>11</v>
      </c>
      <c r="C18244">
        <v>1</v>
      </c>
      <c r="D18244">
        <v>2</v>
      </c>
      <c r="E18244" t="s">
        <v>13688</v>
      </c>
    </row>
    <row r="18245" spans="1:5">
      <c r="A18245">
        <v>31</v>
      </c>
      <c r="B18245">
        <v>11</v>
      </c>
      <c r="C18245">
        <v>1</v>
      </c>
      <c r="D18245">
        <v>3</v>
      </c>
      <c r="E18245" t="s">
        <v>13689</v>
      </c>
    </row>
    <row r="18246" spans="1:5">
      <c r="A18246">
        <v>31</v>
      </c>
      <c r="B18246">
        <v>11</v>
      </c>
      <c r="C18246">
        <v>1</v>
      </c>
      <c r="D18246">
        <v>4</v>
      </c>
      <c r="E18246" t="s">
        <v>13690</v>
      </c>
    </row>
    <row r="18247" spans="1:5">
      <c r="A18247">
        <v>31</v>
      </c>
      <c r="B18247">
        <v>11</v>
      </c>
      <c r="C18247">
        <v>1</v>
      </c>
      <c r="D18247">
        <v>5</v>
      </c>
      <c r="E18247" t="s">
        <v>13691</v>
      </c>
    </row>
    <row r="18248" spans="1:5">
      <c r="A18248">
        <v>31</v>
      </c>
      <c r="B18248">
        <v>11</v>
      </c>
      <c r="C18248">
        <v>2</v>
      </c>
      <c r="D18248">
        <v>0</v>
      </c>
      <c r="E18248" t="s">
        <v>13692</v>
      </c>
    </row>
    <row r="18249" spans="1:5">
      <c r="A18249">
        <v>31</v>
      </c>
      <c r="B18249">
        <v>11</v>
      </c>
      <c r="C18249">
        <v>2</v>
      </c>
      <c r="D18249">
        <v>1</v>
      </c>
      <c r="E18249" t="s">
        <v>13693</v>
      </c>
    </row>
    <row r="18250" spans="1:5">
      <c r="A18250">
        <v>31</v>
      </c>
      <c r="B18250">
        <v>11</v>
      </c>
      <c r="C18250">
        <v>2</v>
      </c>
      <c r="D18250">
        <v>2</v>
      </c>
      <c r="E18250" t="s">
        <v>13694</v>
      </c>
    </row>
    <row r="18251" spans="1:5">
      <c r="A18251">
        <v>31</v>
      </c>
      <c r="B18251">
        <v>11</v>
      </c>
      <c r="C18251">
        <v>2</v>
      </c>
      <c r="D18251">
        <v>3</v>
      </c>
      <c r="E18251" t="s">
        <v>13695</v>
      </c>
    </row>
    <row r="18252" spans="1:5">
      <c r="A18252">
        <v>31</v>
      </c>
      <c r="B18252">
        <v>11</v>
      </c>
      <c r="C18252">
        <v>2</v>
      </c>
      <c r="D18252">
        <v>4</v>
      </c>
      <c r="E18252" t="s">
        <v>13696</v>
      </c>
    </row>
    <row r="18253" spans="1:5">
      <c r="A18253">
        <v>31</v>
      </c>
      <c r="B18253">
        <v>11</v>
      </c>
      <c r="C18253">
        <v>2</v>
      </c>
      <c r="D18253">
        <v>5</v>
      </c>
      <c r="E18253" t="s">
        <v>13697</v>
      </c>
    </row>
    <row r="18254" spans="1:5">
      <c r="A18254">
        <v>31</v>
      </c>
      <c r="B18254">
        <v>11</v>
      </c>
      <c r="C18254">
        <v>3</v>
      </c>
      <c r="D18254">
        <v>0</v>
      </c>
      <c r="E18254" t="s">
        <v>13698</v>
      </c>
    </row>
    <row r="18255" spans="1:5">
      <c r="A18255">
        <v>31</v>
      </c>
      <c r="B18255">
        <v>11</v>
      </c>
      <c r="C18255">
        <v>3</v>
      </c>
      <c r="D18255">
        <v>1</v>
      </c>
      <c r="E18255" t="s">
        <v>13699</v>
      </c>
    </row>
    <row r="18256" spans="1:5">
      <c r="A18256">
        <v>31</v>
      </c>
      <c r="B18256">
        <v>11</v>
      </c>
      <c r="C18256">
        <v>3</v>
      </c>
      <c r="D18256">
        <v>2</v>
      </c>
      <c r="E18256" t="s">
        <v>13700</v>
      </c>
    </row>
    <row r="18257" spans="1:5">
      <c r="A18257">
        <v>31</v>
      </c>
      <c r="B18257">
        <v>11</v>
      </c>
      <c r="C18257">
        <v>3</v>
      </c>
      <c r="D18257">
        <v>3</v>
      </c>
      <c r="E18257" t="s">
        <v>13701</v>
      </c>
    </row>
    <row r="18258" spans="1:5">
      <c r="A18258">
        <v>31</v>
      </c>
      <c r="B18258">
        <v>11</v>
      </c>
      <c r="C18258">
        <v>3</v>
      </c>
      <c r="D18258">
        <v>4</v>
      </c>
      <c r="E18258" t="s">
        <v>13702</v>
      </c>
    </row>
    <row r="18259" spans="1:5">
      <c r="A18259">
        <v>31</v>
      </c>
      <c r="B18259">
        <v>11</v>
      </c>
      <c r="C18259">
        <v>3</v>
      </c>
      <c r="D18259">
        <v>5</v>
      </c>
      <c r="E18259" t="s">
        <v>13703</v>
      </c>
    </row>
    <row r="18260" spans="1:5">
      <c r="A18260">
        <v>31</v>
      </c>
      <c r="B18260">
        <v>11</v>
      </c>
      <c r="C18260">
        <v>4</v>
      </c>
      <c r="D18260">
        <v>0</v>
      </c>
      <c r="E18260" t="s">
        <v>18970</v>
      </c>
    </row>
    <row r="18261" spans="1:5">
      <c r="A18261">
        <v>31</v>
      </c>
      <c r="B18261">
        <v>11</v>
      </c>
      <c r="C18261">
        <v>4</v>
      </c>
      <c r="D18261">
        <v>1</v>
      </c>
      <c r="E18261" t="s">
        <v>18971</v>
      </c>
    </row>
    <row r="18262" spans="1:5">
      <c r="A18262">
        <v>31</v>
      </c>
      <c r="B18262">
        <v>11</v>
      </c>
      <c r="C18262">
        <v>4</v>
      </c>
      <c r="D18262">
        <v>2</v>
      </c>
      <c r="E18262" t="s">
        <v>18972</v>
      </c>
    </row>
    <row r="18263" spans="1:5">
      <c r="A18263">
        <v>31</v>
      </c>
      <c r="B18263">
        <v>11</v>
      </c>
      <c r="C18263">
        <v>4</v>
      </c>
      <c r="D18263">
        <v>3</v>
      </c>
      <c r="E18263" t="s">
        <v>18973</v>
      </c>
    </row>
    <row r="18264" spans="1:5">
      <c r="A18264">
        <v>31</v>
      </c>
      <c r="B18264">
        <v>11</v>
      </c>
      <c r="C18264">
        <v>4</v>
      </c>
      <c r="D18264">
        <v>4</v>
      </c>
      <c r="E18264" t="s">
        <v>18974</v>
      </c>
    </row>
    <row r="18265" spans="1:5">
      <c r="A18265">
        <v>31</v>
      </c>
      <c r="B18265">
        <v>11</v>
      </c>
      <c r="C18265">
        <v>4</v>
      </c>
      <c r="D18265">
        <v>5</v>
      </c>
      <c r="E18265" t="s">
        <v>18975</v>
      </c>
    </row>
    <row r="18266" spans="1:5">
      <c r="A18266">
        <v>31</v>
      </c>
      <c r="B18266">
        <v>12</v>
      </c>
      <c r="C18266">
        <v>1</v>
      </c>
      <c r="D18266">
        <v>0</v>
      </c>
      <c r="E18266" t="s">
        <v>13704</v>
      </c>
    </row>
    <row r="18267" spans="1:5">
      <c r="A18267">
        <v>31</v>
      </c>
      <c r="B18267">
        <v>12</v>
      </c>
      <c r="C18267">
        <v>1</v>
      </c>
      <c r="D18267">
        <v>1</v>
      </c>
      <c r="E18267" t="s">
        <v>13705</v>
      </c>
    </row>
    <row r="18268" spans="1:5">
      <c r="A18268">
        <v>31</v>
      </c>
      <c r="B18268">
        <v>12</v>
      </c>
      <c r="C18268">
        <v>1</v>
      </c>
      <c r="D18268">
        <v>2</v>
      </c>
      <c r="E18268" t="s">
        <v>13706</v>
      </c>
    </row>
    <row r="18269" spans="1:5">
      <c r="A18269">
        <v>31</v>
      </c>
      <c r="B18269">
        <v>12</v>
      </c>
      <c r="C18269">
        <v>1</v>
      </c>
      <c r="D18269">
        <v>3</v>
      </c>
      <c r="E18269" t="s">
        <v>13707</v>
      </c>
    </row>
    <row r="18270" spans="1:5">
      <c r="A18270">
        <v>31</v>
      </c>
      <c r="B18270">
        <v>12</v>
      </c>
      <c r="C18270">
        <v>1</v>
      </c>
      <c r="D18270">
        <v>4</v>
      </c>
      <c r="E18270" t="s">
        <v>13708</v>
      </c>
    </row>
    <row r="18271" spans="1:5">
      <c r="A18271">
        <v>31</v>
      </c>
      <c r="B18271">
        <v>12</v>
      </c>
      <c r="C18271">
        <v>1</v>
      </c>
      <c r="D18271">
        <v>5</v>
      </c>
      <c r="E18271" t="s">
        <v>13709</v>
      </c>
    </row>
    <row r="18272" spans="1:5">
      <c r="A18272">
        <v>31</v>
      </c>
      <c r="B18272">
        <v>12</v>
      </c>
      <c r="C18272">
        <v>2</v>
      </c>
      <c r="D18272">
        <v>0</v>
      </c>
      <c r="E18272" t="s">
        <v>13710</v>
      </c>
    </row>
    <row r="18273" spans="1:5">
      <c r="A18273">
        <v>31</v>
      </c>
      <c r="B18273">
        <v>12</v>
      </c>
      <c r="C18273">
        <v>2</v>
      </c>
      <c r="D18273">
        <v>1</v>
      </c>
      <c r="E18273" t="s">
        <v>13711</v>
      </c>
    </row>
    <row r="18274" spans="1:5">
      <c r="A18274">
        <v>31</v>
      </c>
      <c r="B18274">
        <v>12</v>
      </c>
      <c r="C18274">
        <v>2</v>
      </c>
      <c r="D18274">
        <v>2</v>
      </c>
      <c r="E18274" t="s">
        <v>13712</v>
      </c>
    </row>
    <row r="18275" spans="1:5">
      <c r="A18275">
        <v>31</v>
      </c>
      <c r="B18275">
        <v>12</v>
      </c>
      <c r="C18275">
        <v>2</v>
      </c>
      <c r="D18275">
        <v>3</v>
      </c>
      <c r="E18275" t="s">
        <v>13713</v>
      </c>
    </row>
    <row r="18276" spans="1:5">
      <c r="A18276">
        <v>31</v>
      </c>
      <c r="B18276">
        <v>12</v>
      </c>
      <c r="C18276">
        <v>2</v>
      </c>
      <c r="D18276">
        <v>4</v>
      </c>
      <c r="E18276" t="s">
        <v>13714</v>
      </c>
    </row>
    <row r="18277" spans="1:5">
      <c r="A18277">
        <v>31</v>
      </c>
      <c r="B18277">
        <v>12</v>
      </c>
      <c r="C18277">
        <v>2</v>
      </c>
      <c r="D18277">
        <v>5</v>
      </c>
      <c r="E18277" t="s">
        <v>13715</v>
      </c>
    </row>
    <row r="18278" spans="1:5">
      <c r="A18278">
        <v>31</v>
      </c>
      <c r="B18278">
        <v>12</v>
      </c>
      <c r="C18278">
        <v>3</v>
      </c>
      <c r="D18278">
        <v>0</v>
      </c>
      <c r="E18278" t="s">
        <v>13716</v>
      </c>
    </row>
    <row r="18279" spans="1:5">
      <c r="A18279">
        <v>31</v>
      </c>
      <c r="B18279">
        <v>12</v>
      </c>
      <c r="C18279">
        <v>3</v>
      </c>
      <c r="D18279">
        <v>1</v>
      </c>
      <c r="E18279" t="s">
        <v>13717</v>
      </c>
    </row>
    <row r="18280" spans="1:5">
      <c r="A18280">
        <v>31</v>
      </c>
      <c r="B18280">
        <v>12</v>
      </c>
      <c r="C18280">
        <v>3</v>
      </c>
      <c r="D18280">
        <v>2</v>
      </c>
      <c r="E18280" t="s">
        <v>13718</v>
      </c>
    </row>
    <row r="18281" spans="1:5">
      <c r="A18281">
        <v>31</v>
      </c>
      <c r="B18281">
        <v>12</v>
      </c>
      <c r="C18281">
        <v>3</v>
      </c>
      <c r="D18281">
        <v>3</v>
      </c>
      <c r="E18281" t="s">
        <v>13719</v>
      </c>
    </row>
    <row r="18282" spans="1:5">
      <c r="A18282">
        <v>31</v>
      </c>
      <c r="B18282">
        <v>12</v>
      </c>
      <c r="C18282">
        <v>3</v>
      </c>
      <c r="D18282">
        <v>4</v>
      </c>
      <c r="E18282" t="s">
        <v>13720</v>
      </c>
    </row>
    <row r="18283" spans="1:5">
      <c r="A18283">
        <v>31</v>
      </c>
      <c r="B18283">
        <v>12</v>
      </c>
      <c r="C18283">
        <v>3</v>
      </c>
      <c r="D18283">
        <v>5</v>
      </c>
      <c r="E18283" t="s">
        <v>13721</v>
      </c>
    </row>
    <row r="18284" spans="1:5">
      <c r="A18284">
        <v>31</v>
      </c>
      <c r="B18284">
        <v>12</v>
      </c>
      <c r="C18284">
        <v>4</v>
      </c>
      <c r="D18284">
        <v>0</v>
      </c>
      <c r="E18284" t="s">
        <v>18976</v>
      </c>
    </row>
    <row r="18285" spans="1:5">
      <c r="A18285">
        <v>31</v>
      </c>
      <c r="B18285">
        <v>12</v>
      </c>
      <c r="C18285">
        <v>4</v>
      </c>
      <c r="D18285">
        <v>1</v>
      </c>
      <c r="E18285" t="s">
        <v>18977</v>
      </c>
    </row>
    <row r="18286" spans="1:5">
      <c r="A18286">
        <v>31</v>
      </c>
      <c r="B18286">
        <v>12</v>
      </c>
      <c r="C18286">
        <v>4</v>
      </c>
      <c r="D18286">
        <v>2</v>
      </c>
      <c r="E18286" t="s">
        <v>18978</v>
      </c>
    </row>
    <row r="18287" spans="1:5">
      <c r="A18287">
        <v>31</v>
      </c>
      <c r="B18287">
        <v>12</v>
      </c>
      <c r="C18287">
        <v>4</v>
      </c>
      <c r="D18287">
        <v>3</v>
      </c>
      <c r="E18287" t="s">
        <v>18979</v>
      </c>
    </row>
    <row r="18288" spans="1:5">
      <c r="A18288">
        <v>31</v>
      </c>
      <c r="B18288">
        <v>12</v>
      </c>
      <c r="C18288">
        <v>4</v>
      </c>
      <c r="D18288">
        <v>4</v>
      </c>
      <c r="E18288" t="s">
        <v>18980</v>
      </c>
    </row>
    <row r="18289" spans="1:5">
      <c r="A18289">
        <v>31</v>
      </c>
      <c r="B18289">
        <v>12</v>
      </c>
      <c r="C18289">
        <v>4</v>
      </c>
      <c r="D18289">
        <v>5</v>
      </c>
      <c r="E18289" t="s">
        <v>18981</v>
      </c>
    </row>
    <row r="18290" spans="1:5">
      <c r="A18290">
        <v>31</v>
      </c>
      <c r="B18290">
        <v>13</v>
      </c>
      <c r="C18290">
        <v>1</v>
      </c>
      <c r="D18290">
        <v>0</v>
      </c>
      <c r="E18290" t="s">
        <v>13722</v>
      </c>
    </row>
    <row r="18291" spans="1:5">
      <c r="A18291">
        <v>31</v>
      </c>
      <c r="B18291">
        <v>13</v>
      </c>
      <c r="C18291">
        <v>1</v>
      </c>
      <c r="D18291">
        <v>1</v>
      </c>
      <c r="E18291" t="s">
        <v>13723</v>
      </c>
    </row>
    <row r="18292" spans="1:5">
      <c r="A18292">
        <v>31</v>
      </c>
      <c r="B18292">
        <v>13</v>
      </c>
      <c r="C18292">
        <v>1</v>
      </c>
      <c r="D18292">
        <v>2</v>
      </c>
      <c r="E18292" t="s">
        <v>13724</v>
      </c>
    </row>
    <row r="18293" spans="1:5">
      <c r="A18293">
        <v>31</v>
      </c>
      <c r="B18293">
        <v>13</v>
      </c>
      <c r="C18293">
        <v>1</v>
      </c>
      <c r="D18293">
        <v>3</v>
      </c>
      <c r="E18293" t="s">
        <v>13725</v>
      </c>
    </row>
    <row r="18294" spans="1:5">
      <c r="A18294">
        <v>31</v>
      </c>
      <c r="B18294">
        <v>13</v>
      </c>
      <c r="C18294">
        <v>1</v>
      </c>
      <c r="D18294">
        <v>4</v>
      </c>
      <c r="E18294" t="s">
        <v>13726</v>
      </c>
    </row>
    <row r="18295" spans="1:5">
      <c r="A18295">
        <v>31</v>
      </c>
      <c r="B18295">
        <v>13</v>
      </c>
      <c r="C18295">
        <v>1</v>
      </c>
      <c r="D18295">
        <v>5</v>
      </c>
      <c r="E18295" t="s">
        <v>13727</v>
      </c>
    </row>
    <row r="18296" spans="1:5">
      <c r="A18296">
        <v>31</v>
      </c>
      <c r="B18296">
        <v>13</v>
      </c>
      <c r="C18296">
        <v>2</v>
      </c>
      <c r="D18296">
        <v>0</v>
      </c>
      <c r="E18296" t="s">
        <v>13728</v>
      </c>
    </row>
    <row r="18297" spans="1:5">
      <c r="A18297">
        <v>31</v>
      </c>
      <c r="B18297">
        <v>13</v>
      </c>
      <c r="C18297">
        <v>2</v>
      </c>
      <c r="D18297">
        <v>1</v>
      </c>
      <c r="E18297" t="s">
        <v>13729</v>
      </c>
    </row>
    <row r="18298" spans="1:5">
      <c r="A18298">
        <v>31</v>
      </c>
      <c r="B18298">
        <v>13</v>
      </c>
      <c r="C18298">
        <v>2</v>
      </c>
      <c r="D18298">
        <v>2</v>
      </c>
      <c r="E18298" t="s">
        <v>13730</v>
      </c>
    </row>
    <row r="18299" spans="1:5">
      <c r="A18299">
        <v>31</v>
      </c>
      <c r="B18299">
        <v>13</v>
      </c>
      <c r="C18299">
        <v>2</v>
      </c>
      <c r="D18299">
        <v>3</v>
      </c>
      <c r="E18299" t="s">
        <v>13731</v>
      </c>
    </row>
    <row r="18300" spans="1:5">
      <c r="A18300">
        <v>31</v>
      </c>
      <c r="B18300">
        <v>13</v>
      </c>
      <c r="C18300">
        <v>2</v>
      </c>
      <c r="D18300">
        <v>4</v>
      </c>
      <c r="E18300" t="s">
        <v>13732</v>
      </c>
    </row>
    <row r="18301" spans="1:5">
      <c r="A18301">
        <v>31</v>
      </c>
      <c r="B18301">
        <v>13</v>
      </c>
      <c r="C18301">
        <v>2</v>
      </c>
      <c r="D18301">
        <v>5</v>
      </c>
      <c r="E18301" t="s">
        <v>13733</v>
      </c>
    </row>
    <row r="18302" spans="1:5">
      <c r="A18302">
        <v>31</v>
      </c>
      <c r="B18302">
        <v>13</v>
      </c>
      <c r="C18302">
        <v>3</v>
      </c>
      <c r="D18302">
        <v>0</v>
      </c>
      <c r="E18302" t="s">
        <v>13734</v>
      </c>
    </row>
    <row r="18303" spans="1:5">
      <c r="A18303">
        <v>31</v>
      </c>
      <c r="B18303">
        <v>13</v>
      </c>
      <c r="C18303">
        <v>3</v>
      </c>
      <c r="D18303">
        <v>1</v>
      </c>
      <c r="E18303" t="s">
        <v>13735</v>
      </c>
    </row>
    <row r="18304" spans="1:5">
      <c r="A18304">
        <v>31</v>
      </c>
      <c r="B18304">
        <v>13</v>
      </c>
      <c r="C18304">
        <v>3</v>
      </c>
      <c r="D18304">
        <v>2</v>
      </c>
      <c r="E18304" t="s">
        <v>13736</v>
      </c>
    </row>
    <row r="18305" spans="1:5">
      <c r="A18305">
        <v>31</v>
      </c>
      <c r="B18305">
        <v>13</v>
      </c>
      <c r="C18305">
        <v>3</v>
      </c>
      <c r="D18305">
        <v>3</v>
      </c>
      <c r="E18305" t="s">
        <v>13737</v>
      </c>
    </row>
    <row r="18306" spans="1:5">
      <c r="A18306">
        <v>31</v>
      </c>
      <c r="B18306">
        <v>13</v>
      </c>
      <c r="C18306">
        <v>3</v>
      </c>
      <c r="D18306">
        <v>4</v>
      </c>
      <c r="E18306" t="s">
        <v>13738</v>
      </c>
    </row>
    <row r="18307" spans="1:5">
      <c r="A18307">
        <v>31</v>
      </c>
      <c r="B18307">
        <v>13</v>
      </c>
      <c r="C18307">
        <v>3</v>
      </c>
      <c r="D18307">
        <v>5</v>
      </c>
      <c r="E18307" t="s">
        <v>13739</v>
      </c>
    </row>
    <row r="18308" spans="1:5">
      <c r="A18308">
        <v>31</v>
      </c>
      <c r="B18308">
        <v>13</v>
      </c>
      <c r="C18308">
        <v>4</v>
      </c>
      <c r="D18308">
        <v>0</v>
      </c>
      <c r="E18308" t="s">
        <v>18982</v>
      </c>
    </row>
    <row r="18309" spans="1:5">
      <c r="A18309">
        <v>31</v>
      </c>
      <c r="B18309">
        <v>13</v>
      </c>
      <c r="C18309">
        <v>4</v>
      </c>
      <c r="D18309">
        <v>1</v>
      </c>
      <c r="E18309" t="s">
        <v>18983</v>
      </c>
    </row>
    <row r="18310" spans="1:5">
      <c r="A18310">
        <v>31</v>
      </c>
      <c r="B18310">
        <v>13</v>
      </c>
      <c r="C18310">
        <v>4</v>
      </c>
      <c r="D18310">
        <v>2</v>
      </c>
      <c r="E18310" t="s">
        <v>18984</v>
      </c>
    </row>
    <row r="18311" spans="1:5">
      <c r="A18311">
        <v>31</v>
      </c>
      <c r="B18311">
        <v>13</v>
      </c>
      <c r="C18311">
        <v>4</v>
      </c>
      <c r="D18311">
        <v>3</v>
      </c>
      <c r="E18311" t="s">
        <v>18985</v>
      </c>
    </row>
    <row r="18312" spans="1:5">
      <c r="A18312">
        <v>31</v>
      </c>
      <c r="B18312">
        <v>13</v>
      </c>
      <c r="C18312">
        <v>4</v>
      </c>
      <c r="D18312">
        <v>4</v>
      </c>
      <c r="E18312" t="s">
        <v>18986</v>
      </c>
    </row>
    <row r="18313" spans="1:5">
      <c r="A18313">
        <v>31</v>
      </c>
      <c r="B18313">
        <v>13</v>
      </c>
      <c r="C18313">
        <v>4</v>
      </c>
      <c r="D18313">
        <v>5</v>
      </c>
      <c r="E18313" t="s">
        <v>18987</v>
      </c>
    </row>
    <row r="18314" spans="1:5">
      <c r="A18314">
        <v>31</v>
      </c>
      <c r="B18314">
        <v>14</v>
      </c>
      <c r="C18314">
        <v>1</v>
      </c>
      <c r="D18314">
        <v>0</v>
      </c>
      <c r="E18314" t="s">
        <v>13740</v>
      </c>
    </row>
    <row r="18315" spans="1:5">
      <c r="A18315">
        <v>31</v>
      </c>
      <c r="B18315">
        <v>14</v>
      </c>
      <c r="C18315">
        <v>1</v>
      </c>
      <c r="D18315">
        <v>1</v>
      </c>
      <c r="E18315" t="s">
        <v>13741</v>
      </c>
    </row>
    <row r="18316" spans="1:5">
      <c r="A18316">
        <v>31</v>
      </c>
      <c r="B18316">
        <v>14</v>
      </c>
      <c r="C18316">
        <v>1</v>
      </c>
      <c r="D18316">
        <v>2</v>
      </c>
      <c r="E18316" t="s">
        <v>13742</v>
      </c>
    </row>
    <row r="18317" spans="1:5">
      <c r="A18317">
        <v>31</v>
      </c>
      <c r="B18317">
        <v>14</v>
      </c>
      <c r="C18317">
        <v>1</v>
      </c>
      <c r="D18317">
        <v>3</v>
      </c>
      <c r="E18317" t="s">
        <v>13743</v>
      </c>
    </row>
    <row r="18318" spans="1:5">
      <c r="A18318">
        <v>31</v>
      </c>
      <c r="B18318">
        <v>14</v>
      </c>
      <c r="C18318">
        <v>1</v>
      </c>
      <c r="D18318">
        <v>4</v>
      </c>
      <c r="E18318" t="s">
        <v>13744</v>
      </c>
    </row>
    <row r="18319" spans="1:5">
      <c r="A18319">
        <v>31</v>
      </c>
      <c r="B18319">
        <v>14</v>
      </c>
      <c r="C18319">
        <v>1</v>
      </c>
      <c r="D18319">
        <v>5</v>
      </c>
      <c r="E18319" t="s">
        <v>13745</v>
      </c>
    </row>
    <row r="18320" spans="1:5">
      <c r="A18320">
        <v>31</v>
      </c>
      <c r="B18320">
        <v>14</v>
      </c>
      <c r="C18320">
        <v>2</v>
      </c>
      <c r="D18320">
        <v>0</v>
      </c>
      <c r="E18320" t="s">
        <v>13746</v>
      </c>
    </row>
    <row r="18321" spans="1:5">
      <c r="A18321">
        <v>31</v>
      </c>
      <c r="B18321">
        <v>14</v>
      </c>
      <c r="C18321">
        <v>2</v>
      </c>
      <c r="D18321">
        <v>1</v>
      </c>
      <c r="E18321" t="s">
        <v>13747</v>
      </c>
    </row>
    <row r="18322" spans="1:5">
      <c r="A18322">
        <v>31</v>
      </c>
      <c r="B18322">
        <v>14</v>
      </c>
      <c r="C18322">
        <v>2</v>
      </c>
      <c r="D18322">
        <v>2</v>
      </c>
      <c r="E18322" t="s">
        <v>13748</v>
      </c>
    </row>
    <row r="18323" spans="1:5">
      <c r="A18323">
        <v>31</v>
      </c>
      <c r="B18323">
        <v>14</v>
      </c>
      <c r="C18323">
        <v>2</v>
      </c>
      <c r="D18323">
        <v>3</v>
      </c>
      <c r="E18323" t="s">
        <v>13749</v>
      </c>
    </row>
    <row r="18324" spans="1:5">
      <c r="A18324">
        <v>31</v>
      </c>
      <c r="B18324">
        <v>14</v>
      </c>
      <c r="C18324">
        <v>2</v>
      </c>
      <c r="D18324">
        <v>4</v>
      </c>
      <c r="E18324" t="s">
        <v>13750</v>
      </c>
    </row>
    <row r="18325" spans="1:5">
      <c r="A18325">
        <v>31</v>
      </c>
      <c r="B18325">
        <v>14</v>
      </c>
      <c r="C18325">
        <v>2</v>
      </c>
      <c r="D18325">
        <v>5</v>
      </c>
      <c r="E18325" t="s">
        <v>13751</v>
      </c>
    </row>
    <row r="18326" spans="1:5">
      <c r="A18326">
        <v>31</v>
      </c>
      <c r="B18326">
        <v>14</v>
      </c>
      <c r="C18326">
        <v>3</v>
      </c>
      <c r="D18326">
        <v>0</v>
      </c>
      <c r="E18326" t="s">
        <v>13752</v>
      </c>
    </row>
    <row r="18327" spans="1:5">
      <c r="A18327">
        <v>31</v>
      </c>
      <c r="B18327">
        <v>14</v>
      </c>
      <c r="C18327">
        <v>3</v>
      </c>
      <c r="D18327">
        <v>1</v>
      </c>
      <c r="E18327" t="s">
        <v>13753</v>
      </c>
    </row>
    <row r="18328" spans="1:5">
      <c r="A18328">
        <v>31</v>
      </c>
      <c r="B18328">
        <v>14</v>
      </c>
      <c r="C18328">
        <v>3</v>
      </c>
      <c r="D18328">
        <v>2</v>
      </c>
      <c r="E18328" t="s">
        <v>13754</v>
      </c>
    </row>
    <row r="18329" spans="1:5">
      <c r="A18329">
        <v>31</v>
      </c>
      <c r="B18329">
        <v>14</v>
      </c>
      <c r="C18329">
        <v>3</v>
      </c>
      <c r="D18329">
        <v>3</v>
      </c>
      <c r="E18329" t="s">
        <v>13755</v>
      </c>
    </row>
    <row r="18330" spans="1:5">
      <c r="A18330">
        <v>31</v>
      </c>
      <c r="B18330">
        <v>14</v>
      </c>
      <c r="C18330">
        <v>3</v>
      </c>
      <c r="D18330">
        <v>4</v>
      </c>
      <c r="E18330" t="s">
        <v>13756</v>
      </c>
    </row>
    <row r="18331" spans="1:5">
      <c r="A18331">
        <v>31</v>
      </c>
      <c r="B18331">
        <v>14</v>
      </c>
      <c r="C18331">
        <v>3</v>
      </c>
      <c r="D18331">
        <v>5</v>
      </c>
      <c r="E18331" t="s">
        <v>13757</v>
      </c>
    </row>
    <row r="18332" spans="1:5">
      <c r="A18332">
        <v>31</v>
      </c>
      <c r="B18332">
        <v>14</v>
      </c>
      <c r="C18332">
        <v>4</v>
      </c>
      <c r="D18332">
        <v>0</v>
      </c>
      <c r="E18332" t="s">
        <v>18988</v>
      </c>
    </row>
    <row r="18333" spans="1:5">
      <c r="A18333">
        <v>31</v>
      </c>
      <c r="B18333">
        <v>14</v>
      </c>
      <c r="C18333">
        <v>4</v>
      </c>
      <c r="D18333">
        <v>1</v>
      </c>
      <c r="E18333" t="s">
        <v>18989</v>
      </c>
    </row>
    <row r="18334" spans="1:5">
      <c r="A18334">
        <v>31</v>
      </c>
      <c r="B18334">
        <v>14</v>
      </c>
      <c r="C18334">
        <v>4</v>
      </c>
      <c r="D18334">
        <v>2</v>
      </c>
      <c r="E18334" t="s">
        <v>18990</v>
      </c>
    </row>
    <row r="18335" spans="1:5">
      <c r="A18335">
        <v>31</v>
      </c>
      <c r="B18335">
        <v>14</v>
      </c>
      <c r="C18335">
        <v>4</v>
      </c>
      <c r="D18335">
        <v>3</v>
      </c>
      <c r="E18335" t="s">
        <v>18991</v>
      </c>
    </row>
    <row r="18336" spans="1:5">
      <c r="A18336">
        <v>31</v>
      </c>
      <c r="B18336">
        <v>14</v>
      </c>
      <c r="C18336">
        <v>4</v>
      </c>
      <c r="D18336">
        <v>4</v>
      </c>
      <c r="E18336" t="s">
        <v>18992</v>
      </c>
    </row>
    <row r="18337" spans="1:5">
      <c r="A18337">
        <v>31</v>
      </c>
      <c r="B18337">
        <v>14</v>
      </c>
      <c r="C18337">
        <v>4</v>
      </c>
      <c r="D18337">
        <v>5</v>
      </c>
      <c r="E18337" t="s">
        <v>18993</v>
      </c>
    </row>
    <row r="18338" spans="1:5">
      <c r="A18338">
        <v>31</v>
      </c>
      <c r="B18338">
        <v>15</v>
      </c>
      <c r="C18338">
        <v>1</v>
      </c>
      <c r="D18338">
        <v>0</v>
      </c>
      <c r="E18338" t="s">
        <v>13758</v>
      </c>
    </row>
    <row r="18339" spans="1:5">
      <c r="A18339">
        <v>31</v>
      </c>
      <c r="B18339">
        <v>15</v>
      </c>
      <c r="C18339">
        <v>1</v>
      </c>
      <c r="D18339">
        <v>1</v>
      </c>
      <c r="E18339" t="s">
        <v>13759</v>
      </c>
    </row>
    <row r="18340" spans="1:5">
      <c r="A18340">
        <v>31</v>
      </c>
      <c r="B18340">
        <v>15</v>
      </c>
      <c r="C18340">
        <v>1</v>
      </c>
      <c r="D18340">
        <v>2</v>
      </c>
      <c r="E18340" t="s">
        <v>13760</v>
      </c>
    </row>
    <row r="18341" spans="1:5">
      <c r="A18341">
        <v>31</v>
      </c>
      <c r="B18341">
        <v>15</v>
      </c>
      <c r="C18341">
        <v>1</v>
      </c>
      <c r="D18341">
        <v>3</v>
      </c>
      <c r="E18341" t="s">
        <v>13761</v>
      </c>
    </row>
    <row r="18342" spans="1:5">
      <c r="A18342">
        <v>31</v>
      </c>
      <c r="B18342">
        <v>15</v>
      </c>
      <c r="C18342">
        <v>1</v>
      </c>
      <c r="D18342">
        <v>4</v>
      </c>
      <c r="E18342" t="s">
        <v>13762</v>
      </c>
    </row>
    <row r="18343" spans="1:5">
      <c r="A18343">
        <v>31</v>
      </c>
      <c r="B18343">
        <v>15</v>
      </c>
      <c r="C18343">
        <v>1</v>
      </c>
      <c r="D18343">
        <v>5</v>
      </c>
      <c r="E18343" t="s">
        <v>13763</v>
      </c>
    </row>
    <row r="18344" spans="1:5">
      <c r="A18344">
        <v>31</v>
      </c>
      <c r="B18344">
        <v>15</v>
      </c>
      <c r="C18344">
        <v>2</v>
      </c>
      <c r="D18344">
        <v>0</v>
      </c>
      <c r="E18344" t="s">
        <v>13764</v>
      </c>
    </row>
    <row r="18345" spans="1:5">
      <c r="A18345">
        <v>31</v>
      </c>
      <c r="B18345">
        <v>15</v>
      </c>
      <c r="C18345">
        <v>2</v>
      </c>
      <c r="D18345">
        <v>1</v>
      </c>
      <c r="E18345" t="s">
        <v>13765</v>
      </c>
    </row>
    <row r="18346" spans="1:5">
      <c r="A18346">
        <v>31</v>
      </c>
      <c r="B18346">
        <v>15</v>
      </c>
      <c r="C18346">
        <v>2</v>
      </c>
      <c r="D18346">
        <v>2</v>
      </c>
      <c r="E18346" t="s">
        <v>13766</v>
      </c>
    </row>
    <row r="18347" spans="1:5">
      <c r="A18347">
        <v>31</v>
      </c>
      <c r="B18347">
        <v>15</v>
      </c>
      <c r="C18347">
        <v>2</v>
      </c>
      <c r="D18347">
        <v>3</v>
      </c>
      <c r="E18347" t="s">
        <v>13767</v>
      </c>
    </row>
    <row r="18348" spans="1:5">
      <c r="A18348">
        <v>31</v>
      </c>
      <c r="B18348">
        <v>15</v>
      </c>
      <c r="C18348">
        <v>2</v>
      </c>
      <c r="D18348">
        <v>4</v>
      </c>
      <c r="E18348" t="s">
        <v>13768</v>
      </c>
    </row>
    <row r="18349" spans="1:5">
      <c r="A18349">
        <v>31</v>
      </c>
      <c r="B18349">
        <v>15</v>
      </c>
      <c r="C18349">
        <v>2</v>
      </c>
      <c r="D18349">
        <v>5</v>
      </c>
      <c r="E18349" t="s">
        <v>13769</v>
      </c>
    </row>
    <row r="18350" spans="1:5">
      <c r="A18350">
        <v>31</v>
      </c>
      <c r="B18350">
        <v>15</v>
      </c>
      <c r="C18350">
        <v>3</v>
      </c>
      <c r="D18350">
        <v>0</v>
      </c>
      <c r="E18350" t="s">
        <v>13770</v>
      </c>
    </row>
    <row r="18351" spans="1:5">
      <c r="A18351">
        <v>31</v>
      </c>
      <c r="B18351">
        <v>15</v>
      </c>
      <c r="C18351">
        <v>3</v>
      </c>
      <c r="D18351">
        <v>1</v>
      </c>
      <c r="E18351" t="s">
        <v>13771</v>
      </c>
    </row>
    <row r="18352" spans="1:5">
      <c r="A18352">
        <v>31</v>
      </c>
      <c r="B18352">
        <v>15</v>
      </c>
      <c r="C18352">
        <v>3</v>
      </c>
      <c r="D18352">
        <v>2</v>
      </c>
      <c r="E18352" t="s">
        <v>13772</v>
      </c>
    </row>
    <row r="18353" spans="1:5">
      <c r="A18353">
        <v>31</v>
      </c>
      <c r="B18353">
        <v>15</v>
      </c>
      <c r="C18353">
        <v>3</v>
      </c>
      <c r="D18353">
        <v>3</v>
      </c>
      <c r="E18353" t="s">
        <v>13773</v>
      </c>
    </row>
    <row r="18354" spans="1:5">
      <c r="A18354">
        <v>31</v>
      </c>
      <c r="B18354">
        <v>15</v>
      </c>
      <c r="C18354">
        <v>3</v>
      </c>
      <c r="D18354">
        <v>4</v>
      </c>
      <c r="E18354" t="s">
        <v>13774</v>
      </c>
    </row>
    <row r="18355" spans="1:5">
      <c r="A18355">
        <v>31</v>
      </c>
      <c r="B18355">
        <v>15</v>
      </c>
      <c r="C18355">
        <v>3</v>
      </c>
      <c r="D18355">
        <v>5</v>
      </c>
      <c r="E18355" t="s">
        <v>13775</v>
      </c>
    </row>
    <row r="18356" spans="1:5">
      <c r="A18356">
        <v>31</v>
      </c>
      <c r="B18356">
        <v>15</v>
      </c>
      <c r="C18356">
        <v>4</v>
      </c>
      <c r="D18356">
        <v>0</v>
      </c>
      <c r="E18356" t="s">
        <v>18994</v>
      </c>
    </row>
    <row r="18357" spans="1:5">
      <c r="A18357">
        <v>31</v>
      </c>
      <c r="B18357">
        <v>15</v>
      </c>
      <c r="C18357">
        <v>4</v>
      </c>
      <c r="D18357">
        <v>1</v>
      </c>
      <c r="E18357" t="s">
        <v>18995</v>
      </c>
    </row>
    <row r="18358" spans="1:5">
      <c r="A18358">
        <v>31</v>
      </c>
      <c r="B18358">
        <v>15</v>
      </c>
      <c r="C18358">
        <v>4</v>
      </c>
      <c r="D18358">
        <v>2</v>
      </c>
      <c r="E18358" t="s">
        <v>18996</v>
      </c>
    </row>
    <row r="18359" spans="1:5">
      <c r="A18359">
        <v>31</v>
      </c>
      <c r="B18359">
        <v>15</v>
      </c>
      <c r="C18359">
        <v>4</v>
      </c>
      <c r="D18359">
        <v>3</v>
      </c>
      <c r="E18359" t="s">
        <v>18997</v>
      </c>
    </row>
    <row r="18360" spans="1:5">
      <c r="A18360">
        <v>31</v>
      </c>
      <c r="B18360">
        <v>15</v>
      </c>
      <c r="C18360">
        <v>4</v>
      </c>
      <c r="D18360">
        <v>4</v>
      </c>
      <c r="E18360" t="s">
        <v>18998</v>
      </c>
    </row>
    <row r="18361" spans="1:5">
      <c r="A18361">
        <v>31</v>
      </c>
      <c r="B18361">
        <v>15</v>
      </c>
      <c r="C18361">
        <v>4</v>
      </c>
      <c r="D18361">
        <v>5</v>
      </c>
      <c r="E18361" t="s">
        <v>18999</v>
      </c>
    </row>
    <row r="18362" spans="1:5">
      <c r="A18362">
        <v>31</v>
      </c>
      <c r="B18362">
        <v>16</v>
      </c>
      <c r="C18362">
        <v>1</v>
      </c>
      <c r="D18362">
        <v>0</v>
      </c>
      <c r="E18362" t="s">
        <v>13776</v>
      </c>
    </row>
    <row r="18363" spans="1:5">
      <c r="A18363">
        <v>31</v>
      </c>
      <c r="B18363">
        <v>16</v>
      </c>
      <c r="C18363">
        <v>1</v>
      </c>
      <c r="D18363">
        <v>1</v>
      </c>
      <c r="E18363" t="s">
        <v>13777</v>
      </c>
    </row>
    <row r="18364" spans="1:5">
      <c r="A18364">
        <v>31</v>
      </c>
      <c r="B18364">
        <v>16</v>
      </c>
      <c r="C18364">
        <v>1</v>
      </c>
      <c r="D18364">
        <v>2</v>
      </c>
      <c r="E18364" t="s">
        <v>13778</v>
      </c>
    </row>
    <row r="18365" spans="1:5">
      <c r="A18365">
        <v>31</v>
      </c>
      <c r="B18365">
        <v>16</v>
      </c>
      <c r="C18365">
        <v>1</v>
      </c>
      <c r="D18365">
        <v>3</v>
      </c>
      <c r="E18365" t="s">
        <v>13779</v>
      </c>
    </row>
    <row r="18366" spans="1:5">
      <c r="A18366">
        <v>31</v>
      </c>
      <c r="B18366">
        <v>16</v>
      </c>
      <c r="C18366">
        <v>1</v>
      </c>
      <c r="D18366">
        <v>4</v>
      </c>
      <c r="E18366" t="s">
        <v>13780</v>
      </c>
    </row>
    <row r="18367" spans="1:5">
      <c r="A18367">
        <v>31</v>
      </c>
      <c r="B18367">
        <v>16</v>
      </c>
      <c r="C18367">
        <v>1</v>
      </c>
      <c r="D18367">
        <v>5</v>
      </c>
      <c r="E18367" t="s">
        <v>13781</v>
      </c>
    </row>
    <row r="18368" spans="1:5">
      <c r="A18368">
        <v>31</v>
      </c>
      <c r="B18368">
        <v>16</v>
      </c>
      <c r="C18368">
        <v>2</v>
      </c>
      <c r="D18368">
        <v>0</v>
      </c>
      <c r="E18368" t="s">
        <v>13782</v>
      </c>
    </row>
    <row r="18369" spans="1:5">
      <c r="A18369">
        <v>31</v>
      </c>
      <c r="B18369">
        <v>16</v>
      </c>
      <c r="C18369">
        <v>2</v>
      </c>
      <c r="D18369">
        <v>1</v>
      </c>
      <c r="E18369" t="s">
        <v>13783</v>
      </c>
    </row>
    <row r="18370" spans="1:5">
      <c r="A18370">
        <v>31</v>
      </c>
      <c r="B18370">
        <v>16</v>
      </c>
      <c r="C18370">
        <v>2</v>
      </c>
      <c r="D18370">
        <v>2</v>
      </c>
      <c r="E18370" t="s">
        <v>13784</v>
      </c>
    </row>
    <row r="18371" spans="1:5">
      <c r="A18371">
        <v>31</v>
      </c>
      <c r="B18371">
        <v>16</v>
      </c>
      <c r="C18371">
        <v>2</v>
      </c>
      <c r="D18371">
        <v>3</v>
      </c>
      <c r="E18371" t="s">
        <v>13785</v>
      </c>
    </row>
    <row r="18372" spans="1:5">
      <c r="A18372">
        <v>31</v>
      </c>
      <c r="B18372">
        <v>16</v>
      </c>
      <c r="C18372">
        <v>2</v>
      </c>
      <c r="D18372">
        <v>4</v>
      </c>
      <c r="E18372" t="s">
        <v>13786</v>
      </c>
    </row>
    <row r="18373" spans="1:5">
      <c r="A18373">
        <v>31</v>
      </c>
      <c r="B18373">
        <v>16</v>
      </c>
      <c r="C18373">
        <v>2</v>
      </c>
      <c r="D18373">
        <v>5</v>
      </c>
      <c r="E18373" t="s">
        <v>13787</v>
      </c>
    </row>
    <row r="18374" spans="1:5">
      <c r="A18374">
        <v>31</v>
      </c>
      <c r="B18374">
        <v>16</v>
      </c>
      <c r="C18374">
        <v>3</v>
      </c>
      <c r="D18374">
        <v>0</v>
      </c>
      <c r="E18374" t="s">
        <v>13788</v>
      </c>
    </row>
    <row r="18375" spans="1:5">
      <c r="A18375">
        <v>31</v>
      </c>
      <c r="B18375">
        <v>16</v>
      </c>
      <c r="C18375">
        <v>3</v>
      </c>
      <c r="D18375">
        <v>1</v>
      </c>
      <c r="E18375" t="s">
        <v>13789</v>
      </c>
    </row>
    <row r="18376" spans="1:5">
      <c r="A18376">
        <v>31</v>
      </c>
      <c r="B18376">
        <v>16</v>
      </c>
      <c r="C18376">
        <v>3</v>
      </c>
      <c r="D18376">
        <v>2</v>
      </c>
      <c r="E18376" t="s">
        <v>13790</v>
      </c>
    </row>
    <row r="18377" spans="1:5">
      <c r="A18377">
        <v>31</v>
      </c>
      <c r="B18377">
        <v>16</v>
      </c>
      <c r="C18377">
        <v>3</v>
      </c>
      <c r="D18377">
        <v>3</v>
      </c>
      <c r="E18377" t="s">
        <v>13791</v>
      </c>
    </row>
    <row r="18378" spans="1:5">
      <c r="A18378">
        <v>31</v>
      </c>
      <c r="B18378">
        <v>16</v>
      </c>
      <c r="C18378">
        <v>3</v>
      </c>
      <c r="D18378">
        <v>4</v>
      </c>
      <c r="E18378" t="s">
        <v>13792</v>
      </c>
    </row>
    <row r="18379" spans="1:5">
      <c r="A18379">
        <v>31</v>
      </c>
      <c r="B18379">
        <v>16</v>
      </c>
      <c r="C18379">
        <v>3</v>
      </c>
      <c r="D18379">
        <v>5</v>
      </c>
      <c r="E18379" t="s">
        <v>13793</v>
      </c>
    </row>
    <row r="18380" spans="1:5">
      <c r="A18380">
        <v>31</v>
      </c>
      <c r="B18380">
        <v>16</v>
      </c>
      <c r="C18380">
        <v>4</v>
      </c>
      <c r="D18380">
        <v>0</v>
      </c>
      <c r="E18380" t="s">
        <v>19000</v>
      </c>
    </row>
    <row r="18381" spans="1:5">
      <c r="A18381">
        <v>31</v>
      </c>
      <c r="B18381">
        <v>16</v>
      </c>
      <c r="C18381">
        <v>4</v>
      </c>
      <c r="D18381">
        <v>1</v>
      </c>
      <c r="E18381" t="s">
        <v>19001</v>
      </c>
    </row>
    <row r="18382" spans="1:5">
      <c r="A18382">
        <v>31</v>
      </c>
      <c r="B18382">
        <v>16</v>
      </c>
      <c r="C18382">
        <v>4</v>
      </c>
      <c r="D18382">
        <v>2</v>
      </c>
      <c r="E18382" t="s">
        <v>19002</v>
      </c>
    </row>
    <row r="18383" spans="1:5">
      <c r="A18383">
        <v>31</v>
      </c>
      <c r="B18383">
        <v>16</v>
      </c>
      <c r="C18383">
        <v>4</v>
      </c>
      <c r="D18383">
        <v>3</v>
      </c>
      <c r="E18383" t="s">
        <v>19003</v>
      </c>
    </row>
    <row r="18384" spans="1:5">
      <c r="A18384">
        <v>31</v>
      </c>
      <c r="B18384">
        <v>16</v>
      </c>
      <c r="C18384">
        <v>4</v>
      </c>
      <c r="D18384">
        <v>4</v>
      </c>
      <c r="E18384" t="s">
        <v>19004</v>
      </c>
    </row>
    <row r="18385" spans="1:5">
      <c r="A18385">
        <v>31</v>
      </c>
      <c r="B18385">
        <v>16</v>
      </c>
      <c r="C18385">
        <v>4</v>
      </c>
      <c r="D18385">
        <v>5</v>
      </c>
      <c r="E18385" t="s">
        <v>19005</v>
      </c>
    </row>
    <row r="18386" spans="1:5">
      <c r="A18386">
        <v>31</v>
      </c>
      <c r="B18386">
        <v>17</v>
      </c>
      <c r="C18386">
        <v>1</v>
      </c>
      <c r="D18386">
        <v>0</v>
      </c>
      <c r="E18386" t="s">
        <v>13794</v>
      </c>
    </row>
    <row r="18387" spans="1:5">
      <c r="A18387">
        <v>31</v>
      </c>
      <c r="B18387">
        <v>17</v>
      </c>
      <c r="C18387">
        <v>1</v>
      </c>
      <c r="D18387">
        <v>1</v>
      </c>
      <c r="E18387" t="s">
        <v>13795</v>
      </c>
    </row>
    <row r="18388" spans="1:5">
      <c r="A18388">
        <v>31</v>
      </c>
      <c r="B18388">
        <v>17</v>
      </c>
      <c r="C18388">
        <v>1</v>
      </c>
      <c r="D18388">
        <v>2</v>
      </c>
      <c r="E18388" t="s">
        <v>13796</v>
      </c>
    </row>
    <row r="18389" spans="1:5">
      <c r="A18389">
        <v>31</v>
      </c>
      <c r="B18389">
        <v>17</v>
      </c>
      <c r="C18389">
        <v>1</v>
      </c>
      <c r="D18389">
        <v>3</v>
      </c>
      <c r="E18389" t="s">
        <v>13797</v>
      </c>
    </row>
    <row r="18390" spans="1:5">
      <c r="A18390">
        <v>31</v>
      </c>
      <c r="B18390">
        <v>17</v>
      </c>
      <c r="C18390">
        <v>1</v>
      </c>
      <c r="D18390">
        <v>4</v>
      </c>
      <c r="E18390" t="s">
        <v>13798</v>
      </c>
    </row>
    <row r="18391" spans="1:5">
      <c r="A18391">
        <v>31</v>
      </c>
      <c r="B18391">
        <v>17</v>
      </c>
      <c r="C18391">
        <v>1</v>
      </c>
      <c r="D18391">
        <v>5</v>
      </c>
      <c r="E18391" t="s">
        <v>13799</v>
      </c>
    </row>
    <row r="18392" spans="1:5">
      <c r="A18392">
        <v>31</v>
      </c>
      <c r="B18392">
        <v>17</v>
      </c>
      <c r="C18392">
        <v>2</v>
      </c>
      <c r="D18392">
        <v>0</v>
      </c>
      <c r="E18392" t="s">
        <v>13800</v>
      </c>
    </row>
    <row r="18393" spans="1:5">
      <c r="A18393">
        <v>31</v>
      </c>
      <c r="B18393">
        <v>17</v>
      </c>
      <c r="C18393">
        <v>2</v>
      </c>
      <c r="D18393">
        <v>1</v>
      </c>
      <c r="E18393" t="s">
        <v>13801</v>
      </c>
    </row>
    <row r="18394" spans="1:5">
      <c r="A18394">
        <v>31</v>
      </c>
      <c r="B18394">
        <v>17</v>
      </c>
      <c r="C18394">
        <v>2</v>
      </c>
      <c r="D18394">
        <v>2</v>
      </c>
      <c r="E18394" t="s">
        <v>13802</v>
      </c>
    </row>
    <row r="18395" spans="1:5">
      <c r="A18395">
        <v>31</v>
      </c>
      <c r="B18395">
        <v>17</v>
      </c>
      <c r="C18395">
        <v>2</v>
      </c>
      <c r="D18395">
        <v>3</v>
      </c>
      <c r="E18395" t="s">
        <v>13803</v>
      </c>
    </row>
    <row r="18396" spans="1:5">
      <c r="A18396">
        <v>31</v>
      </c>
      <c r="B18396">
        <v>17</v>
      </c>
      <c r="C18396">
        <v>2</v>
      </c>
      <c r="D18396">
        <v>4</v>
      </c>
      <c r="E18396" t="s">
        <v>13804</v>
      </c>
    </row>
    <row r="18397" spans="1:5">
      <c r="A18397">
        <v>31</v>
      </c>
      <c r="B18397">
        <v>17</v>
      </c>
      <c r="C18397">
        <v>2</v>
      </c>
      <c r="D18397">
        <v>5</v>
      </c>
      <c r="E18397" t="s">
        <v>13805</v>
      </c>
    </row>
    <row r="18398" spans="1:5">
      <c r="A18398">
        <v>31</v>
      </c>
      <c r="B18398">
        <v>17</v>
      </c>
      <c r="C18398">
        <v>3</v>
      </c>
      <c r="D18398">
        <v>0</v>
      </c>
      <c r="E18398" t="s">
        <v>13806</v>
      </c>
    </row>
    <row r="18399" spans="1:5">
      <c r="A18399">
        <v>31</v>
      </c>
      <c r="B18399">
        <v>17</v>
      </c>
      <c r="C18399">
        <v>3</v>
      </c>
      <c r="D18399">
        <v>1</v>
      </c>
      <c r="E18399" t="s">
        <v>13807</v>
      </c>
    </row>
    <row r="18400" spans="1:5">
      <c r="A18400">
        <v>31</v>
      </c>
      <c r="B18400">
        <v>17</v>
      </c>
      <c r="C18400">
        <v>3</v>
      </c>
      <c r="D18400">
        <v>2</v>
      </c>
      <c r="E18400" t="s">
        <v>13808</v>
      </c>
    </row>
    <row r="18401" spans="1:5">
      <c r="A18401">
        <v>31</v>
      </c>
      <c r="B18401">
        <v>17</v>
      </c>
      <c r="C18401">
        <v>3</v>
      </c>
      <c r="D18401">
        <v>3</v>
      </c>
      <c r="E18401" t="s">
        <v>13809</v>
      </c>
    </row>
    <row r="18402" spans="1:5">
      <c r="A18402">
        <v>31</v>
      </c>
      <c r="B18402">
        <v>17</v>
      </c>
      <c r="C18402">
        <v>3</v>
      </c>
      <c r="D18402">
        <v>4</v>
      </c>
      <c r="E18402" t="s">
        <v>13810</v>
      </c>
    </row>
    <row r="18403" spans="1:5">
      <c r="A18403">
        <v>31</v>
      </c>
      <c r="B18403">
        <v>17</v>
      </c>
      <c r="C18403">
        <v>3</v>
      </c>
      <c r="D18403">
        <v>5</v>
      </c>
      <c r="E18403" t="s">
        <v>13811</v>
      </c>
    </row>
    <row r="18404" spans="1:5">
      <c r="A18404">
        <v>31</v>
      </c>
      <c r="B18404">
        <v>17</v>
      </c>
      <c r="C18404">
        <v>4</v>
      </c>
      <c r="D18404">
        <v>0</v>
      </c>
      <c r="E18404" t="s">
        <v>19006</v>
      </c>
    </row>
    <row r="18405" spans="1:5">
      <c r="A18405">
        <v>31</v>
      </c>
      <c r="B18405">
        <v>17</v>
      </c>
      <c r="C18405">
        <v>4</v>
      </c>
      <c r="D18405">
        <v>1</v>
      </c>
      <c r="E18405" t="s">
        <v>19007</v>
      </c>
    </row>
    <row r="18406" spans="1:5">
      <c r="A18406">
        <v>31</v>
      </c>
      <c r="B18406">
        <v>17</v>
      </c>
      <c r="C18406">
        <v>4</v>
      </c>
      <c r="D18406">
        <v>2</v>
      </c>
      <c r="E18406" t="s">
        <v>19008</v>
      </c>
    </row>
    <row r="18407" spans="1:5">
      <c r="A18407">
        <v>31</v>
      </c>
      <c r="B18407">
        <v>17</v>
      </c>
      <c r="C18407">
        <v>4</v>
      </c>
      <c r="D18407">
        <v>3</v>
      </c>
      <c r="E18407" t="s">
        <v>19009</v>
      </c>
    </row>
    <row r="18408" spans="1:5">
      <c r="A18408">
        <v>31</v>
      </c>
      <c r="B18408">
        <v>17</v>
      </c>
      <c r="C18408">
        <v>4</v>
      </c>
      <c r="D18408">
        <v>4</v>
      </c>
      <c r="E18408" t="s">
        <v>19010</v>
      </c>
    </row>
    <row r="18409" spans="1:5">
      <c r="A18409">
        <v>31</v>
      </c>
      <c r="B18409">
        <v>17</v>
      </c>
      <c r="C18409">
        <v>4</v>
      </c>
      <c r="D18409">
        <v>5</v>
      </c>
      <c r="E18409" t="s">
        <v>19011</v>
      </c>
    </row>
    <row r="18410" spans="1:5">
      <c r="A18410">
        <v>31</v>
      </c>
      <c r="B18410">
        <v>18</v>
      </c>
      <c r="C18410">
        <v>1</v>
      </c>
      <c r="D18410">
        <v>0</v>
      </c>
      <c r="E18410" t="s">
        <v>13812</v>
      </c>
    </row>
    <row r="18411" spans="1:5">
      <c r="A18411">
        <v>31</v>
      </c>
      <c r="B18411">
        <v>18</v>
      </c>
      <c r="C18411">
        <v>1</v>
      </c>
      <c r="D18411">
        <v>1</v>
      </c>
      <c r="E18411" t="s">
        <v>13813</v>
      </c>
    </row>
    <row r="18412" spans="1:5">
      <c r="A18412">
        <v>31</v>
      </c>
      <c r="B18412">
        <v>18</v>
      </c>
      <c r="C18412">
        <v>1</v>
      </c>
      <c r="D18412">
        <v>2</v>
      </c>
      <c r="E18412" t="s">
        <v>13814</v>
      </c>
    </row>
    <row r="18413" spans="1:5">
      <c r="A18413">
        <v>31</v>
      </c>
      <c r="B18413">
        <v>18</v>
      </c>
      <c r="C18413">
        <v>1</v>
      </c>
      <c r="D18413">
        <v>3</v>
      </c>
      <c r="E18413" t="s">
        <v>13815</v>
      </c>
    </row>
    <row r="18414" spans="1:5">
      <c r="A18414">
        <v>31</v>
      </c>
      <c r="B18414">
        <v>18</v>
      </c>
      <c r="C18414">
        <v>1</v>
      </c>
      <c r="D18414">
        <v>4</v>
      </c>
      <c r="E18414" t="s">
        <v>13816</v>
      </c>
    </row>
    <row r="18415" spans="1:5">
      <c r="A18415">
        <v>31</v>
      </c>
      <c r="B18415">
        <v>18</v>
      </c>
      <c r="C18415">
        <v>1</v>
      </c>
      <c r="D18415">
        <v>5</v>
      </c>
      <c r="E18415" t="s">
        <v>13817</v>
      </c>
    </row>
    <row r="18416" spans="1:5">
      <c r="A18416">
        <v>31</v>
      </c>
      <c r="B18416">
        <v>18</v>
      </c>
      <c r="C18416">
        <v>2</v>
      </c>
      <c r="D18416">
        <v>0</v>
      </c>
      <c r="E18416" t="s">
        <v>13818</v>
      </c>
    </row>
    <row r="18417" spans="1:5">
      <c r="A18417">
        <v>31</v>
      </c>
      <c r="B18417">
        <v>18</v>
      </c>
      <c r="C18417">
        <v>2</v>
      </c>
      <c r="D18417">
        <v>1</v>
      </c>
      <c r="E18417" t="s">
        <v>13819</v>
      </c>
    </row>
    <row r="18418" spans="1:5">
      <c r="A18418">
        <v>31</v>
      </c>
      <c r="B18418">
        <v>18</v>
      </c>
      <c r="C18418">
        <v>2</v>
      </c>
      <c r="D18418">
        <v>2</v>
      </c>
      <c r="E18418" t="s">
        <v>13820</v>
      </c>
    </row>
    <row r="18419" spans="1:5">
      <c r="A18419">
        <v>31</v>
      </c>
      <c r="B18419">
        <v>18</v>
      </c>
      <c r="C18419">
        <v>2</v>
      </c>
      <c r="D18419">
        <v>3</v>
      </c>
      <c r="E18419" t="s">
        <v>13821</v>
      </c>
    </row>
    <row r="18420" spans="1:5">
      <c r="A18420">
        <v>31</v>
      </c>
      <c r="B18420">
        <v>18</v>
      </c>
      <c r="C18420">
        <v>2</v>
      </c>
      <c r="D18420">
        <v>4</v>
      </c>
      <c r="E18420" t="s">
        <v>13822</v>
      </c>
    </row>
    <row r="18421" spans="1:5">
      <c r="A18421">
        <v>31</v>
      </c>
      <c r="B18421">
        <v>18</v>
      </c>
      <c r="C18421">
        <v>2</v>
      </c>
      <c r="D18421">
        <v>5</v>
      </c>
      <c r="E18421" t="s">
        <v>13823</v>
      </c>
    </row>
    <row r="18422" spans="1:5">
      <c r="A18422">
        <v>31</v>
      </c>
      <c r="B18422">
        <v>18</v>
      </c>
      <c r="C18422">
        <v>3</v>
      </c>
      <c r="D18422">
        <v>0</v>
      </c>
      <c r="E18422" t="s">
        <v>13824</v>
      </c>
    </row>
    <row r="18423" spans="1:5">
      <c r="A18423">
        <v>31</v>
      </c>
      <c r="B18423">
        <v>18</v>
      </c>
      <c r="C18423">
        <v>3</v>
      </c>
      <c r="D18423">
        <v>1</v>
      </c>
      <c r="E18423" t="s">
        <v>13825</v>
      </c>
    </row>
    <row r="18424" spans="1:5">
      <c r="A18424">
        <v>31</v>
      </c>
      <c r="B18424">
        <v>18</v>
      </c>
      <c r="C18424">
        <v>3</v>
      </c>
      <c r="D18424">
        <v>2</v>
      </c>
      <c r="E18424" t="s">
        <v>13826</v>
      </c>
    </row>
    <row r="18425" spans="1:5">
      <c r="A18425">
        <v>31</v>
      </c>
      <c r="B18425">
        <v>18</v>
      </c>
      <c r="C18425">
        <v>3</v>
      </c>
      <c r="D18425">
        <v>3</v>
      </c>
      <c r="E18425" t="s">
        <v>13827</v>
      </c>
    </row>
    <row r="18426" spans="1:5">
      <c r="A18426">
        <v>31</v>
      </c>
      <c r="B18426">
        <v>18</v>
      </c>
      <c r="C18426">
        <v>3</v>
      </c>
      <c r="D18426">
        <v>4</v>
      </c>
      <c r="E18426" t="s">
        <v>13828</v>
      </c>
    </row>
    <row r="18427" spans="1:5">
      <c r="A18427">
        <v>31</v>
      </c>
      <c r="B18427">
        <v>18</v>
      </c>
      <c r="C18427">
        <v>3</v>
      </c>
      <c r="D18427">
        <v>5</v>
      </c>
      <c r="E18427" t="s">
        <v>13829</v>
      </c>
    </row>
    <row r="18428" spans="1:5">
      <c r="A18428">
        <v>31</v>
      </c>
      <c r="B18428">
        <v>18</v>
      </c>
      <c r="C18428">
        <v>4</v>
      </c>
      <c r="D18428">
        <v>0</v>
      </c>
      <c r="E18428" t="s">
        <v>19012</v>
      </c>
    </row>
    <row r="18429" spans="1:5">
      <c r="A18429">
        <v>31</v>
      </c>
      <c r="B18429">
        <v>18</v>
      </c>
      <c r="C18429">
        <v>4</v>
      </c>
      <c r="D18429">
        <v>1</v>
      </c>
      <c r="E18429" t="s">
        <v>19013</v>
      </c>
    </row>
    <row r="18430" spans="1:5">
      <c r="A18430">
        <v>31</v>
      </c>
      <c r="B18430">
        <v>18</v>
      </c>
      <c r="C18430">
        <v>4</v>
      </c>
      <c r="D18430">
        <v>2</v>
      </c>
      <c r="E18430" t="s">
        <v>19014</v>
      </c>
    </row>
    <row r="18431" spans="1:5">
      <c r="A18431">
        <v>31</v>
      </c>
      <c r="B18431">
        <v>18</v>
      </c>
      <c r="C18431">
        <v>4</v>
      </c>
      <c r="D18431">
        <v>3</v>
      </c>
      <c r="E18431" t="s">
        <v>19015</v>
      </c>
    </row>
    <row r="18432" spans="1:5">
      <c r="A18432">
        <v>31</v>
      </c>
      <c r="B18432">
        <v>18</v>
      </c>
      <c r="C18432">
        <v>4</v>
      </c>
      <c r="D18432">
        <v>4</v>
      </c>
      <c r="E18432" t="s">
        <v>19016</v>
      </c>
    </row>
    <row r="18433" spans="1:5">
      <c r="A18433">
        <v>31</v>
      </c>
      <c r="B18433">
        <v>18</v>
      </c>
      <c r="C18433">
        <v>4</v>
      </c>
      <c r="D18433">
        <v>5</v>
      </c>
      <c r="E18433" t="s">
        <v>19017</v>
      </c>
    </row>
    <row r="18434" spans="1:5">
      <c r="A18434">
        <v>31</v>
      </c>
      <c r="B18434">
        <v>19</v>
      </c>
      <c r="C18434">
        <v>1</v>
      </c>
      <c r="D18434">
        <v>0</v>
      </c>
      <c r="E18434" t="s">
        <v>13830</v>
      </c>
    </row>
    <row r="18435" spans="1:5">
      <c r="A18435">
        <v>31</v>
      </c>
      <c r="B18435">
        <v>19</v>
      </c>
      <c r="C18435">
        <v>1</v>
      </c>
      <c r="D18435">
        <v>1</v>
      </c>
      <c r="E18435" t="s">
        <v>13831</v>
      </c>
    </row>
    <row r="18436" spans="1:5">
      <c r="A18436">
        <v>31</v>
      </c>
      <c r="B18436">
        <v>19</v>
      </c>
      <c r="C18436">
        <v>1</v>
      </c>
      <c r="D18436">
        <v>2</v>
      </c>
      <c r="E18436" t="s">
        <v>13832</v>
      </c>
    </row>
    <row r="18437" spans="1:5">
      <c r="A18437">
        <v>31</v>
      </c>
      <c r="B18437">
        <v>19</v>
      </c>
      <c r="C18437">
        <v>1</v>
      </c>
      <c r="D18437">
        <v>3</v>
      </c>
      <c r="E18437" t="s">
        <v>13833</v>
      </c>
    </row>
    <row r="18438" spans="1:5">
      <c r="A18438">
        <v>31</v>
      </c>
      <c r="B18438">
        <v>19</v>
      </c>
      <c r="C18438">
        <v>1</v>
      </c>
      <c r="D18438">
        <v>4</v>
      </c>
      <c r="E18438" t="s">
        <v>13834</v>
      </c>
    </row>
    <row r="18439" spans="1:5">
      <c r="A18439">
        <v>31</v>
      </c>
      <c r="B18439">
        <v>19</v>
      </c>
      <c r="C18439">
        <v>1</v>
      </c>
      <c r="D18439">
        <v>5</v>
      </c>
      <c r="E18439" t="s">
        <v>13835</v>
      </c>
    </row>
    <row r="18440" spans="1:5">
      <c r="A18440">
        <v>31</v>
      </c>
      <c r="B18440">
        <v>19</v>
      </c>
      <c r="C18440">
        <v>2</v>
      </c>
      <c r="D18440">
        <v>0</v>
      </c>
      <c r="E18440" t="s">
        <v>13836</v>
      </c>
    </row>
    <row r="18441" spans="1:5">
      <c r="A18441">
        <v>31</v>
      </c>
      <c r="B18441">
        <v>19</v>
      </c>
      <c r="C18441">
        <v>2</v>
      </c>
      <c r="D18441">
        <v>1</v>
      </c>
      <c r="E18441" t="s">
        <v>13837</v>
      </c>
    </row>
    <row r="18442" spans="1:5">
      <c r="A18442">
        <v>31</v>
      </c>
      <c r="B18442">
        <v>19</v>
      </c>
      <c r="C18442">
        <v>2</v>
      </c>
      <c r="D18442">
        <v>2</v>
      </c>
      <c r="E18442" t="s">
        <v>13838</v>
      </c>
    </row>
    <row r="18443" spans="1:5">
      <c r="A18443">
        <v>31</v>
      </c>
      <c r="B18443">
        <v>19</v>
      </c>
      <c r="C18443">
        <v>2</v>
      </c>
      <c r="D18443">
        <v>3</v>
      </c>
      <c r="E18443" t="s">
        <v>13839</v>
      </c>
    </row>
    <row r="18444" spans="1:5">
      <c r="A18444">
        <v>31</v>
      </c>
      <c r="B18444">
        <v>19</v>
      </c>
      <c r="C18444">
        <v>2</v>
      </c>
      <c r="D18444">
        <v>4</v>
      </c>
      <c r="E18444" t="s">
        <v>13840</v>
      </c>
    </row>
    <row r="18445" spans="1:5">
      <c r="A18445">
        <v>31</v>
      </c>
      <c r="B18445">
        <v>19</v>
      </c>
      <c r="C18445">
        <v>2</v>
      </c>
      <c r="D18445">
        <v>5</v>
      </c>
      <c r="E18445" t="s">
        <v>13841</v>
      </c>
    </row>
    <row r="18446" spans="1:5">
      <c r="A18446">
        <v>31</v>
      </c>
      <c r="B18446">
        <v>19</v>
      </c>
      <c r="C18446">
        <v>3</v>
      </c>
      <c r="D18446">
        <v>0</v>
      </c>
      <c r="E18446" t="s">
        <v>13842</v>
      </c>
    </row>
    <row r="18447" spans="1:5">
      <c r="A18447">
        <v>31</v>
      </c>
      <c r="B18447">
        <v>19</v>
      </c>
      <c r="C18447">
        <v>3</v>
      </c>
      <c r="D18447">
        <v>1</v>
      </c>
      <c r="E18447" t="s">
        <v>13843</v>
      </c>
    </row>
    <row r="18448" spans="1:5">
      <c r="A18448">
        <v>31</v>
      </c>
      <c r="B18448">
        <v>19</v>
      </c>
      <c r="C18448">
        <v>3</v>
      </c>
      <c r="D18448">
        <v>2</v>
      </c>
      <c r="E18448" t="s">
        <v>13844</v>
      </c>
    </row>
    <row r="18449" spans="1:5">
      <c r="A18449">
        <v>31</v>
      </c>
      <c r="B18449">
        <v>19</v>
      </c>
      <c r="C18449">
        <v>3</v>
      </c>
      <c r="D18449">
        <v>3</v>
      </c>
      <c r="E18449" t="s">
        <v>13845</v>
      </c>
    </row>
    <row r="18450" spans="1:5">
      <c r="A18450">
        <v>31</v>
      </c>
      <c r="B18450">
        <v>19</v>
      </c>
      <c r="C18450">
        <v>3</v>
      </c>
      <c r="D18450">
        <v>4</v>
      </c>
      <c r="E18450" t="s">
        <v>13846</v>
      </c>
    </row>
    <row r="18451" spans="1:5">
      <c r="A18451">
        <v>31</v>
      </c>
      <c r="B18451">
        <v>19</v>
      </c>
      <c r="C18451">
        <v>3</v>
      </c>
      <c r="D18451">
        <v>5</v>
      </c>
      <c r="E18451" t="s">
        <v>13847</v>
      </c>
    </row>
    <row r="18452" spans="1:5">
      <c r="A18452">
        <v>31</v>
      </c>
      <c r="B18452">
        <v>19</v>
      </c>
      <c r="C18452">
        <v>4</v>
      </c>
      <c r="D18452">
        <v>0</v>
      </c>
      <c r="E18452" t="s">
        <v>19018</v>
      </c>
    </row>
    <row r="18453" spans="1:5">
      <c r="A18453">
        <v>31</v>
      </c>
      <c r="B18453">
        <v>19</v>
      </c>
      <c r="C18453">
        <v>4</v>
      </c>
      <c r="D18453">
        <v>1</v>
      </c>
      <c r="E18453" t="s">
        <v>19019</v>
      </c>
    </row>
    <row r="18454" spans="1:5">
      <c r="A18454">
        <v>31</v>
      </c>
      <c r="B18454">
        <v>19</v>
      </c>
      <c r="C18454">
        <v>4</v>
      </c>
      <c r="D18454">
        <v>2</v>
      </c>
      <c r="E18454" t="s">
        <v>19020</v>
      </c>
    </row>
    <row r="18455" spans="1:5">
      <c r="A18455">
        <v>31</v>
      </c>
      <c r="B18455">
        <v>19</v>
      </c>
      <c r="C18455">
        <v>4</v>
      </c>
      <c r="D18455">
        <v>3</v>
      </c>
      <c r="E18455" t="s">
        <v>19021</v>
      </c>
    </row>
    <row r="18456" spans="1:5">
      <c r="A18456">
        <v>31</v>
      </c>
      <c r="B18456">
        <v>19</v>
      </c>
      <c r="C18456">
        <v>4</v>
      </c>
      <c r="D18456">
        <v>4</v>
      </c>
      <c r="E18456" t="s">
        <v>19022</v>
      </c>
    </row>
    <row r="18457" spans="1:5">
      <c r="A18457">
        <v>31</v>
      </c>
      <c r="B18457">
        <v>19</v>
      </c>
      <c r="C18457">
        <v>4</v>
      </c>
      <c r="D18457">
        <v>5</v>
      </c>
      <c r="E18457" t="s">
        <v>19023</v>
      </c>
    </row>
    <row r="18458" spans="1:5">
      <c r="A18458">
        <v>31</v>
      </c>
      <c r="B18458">
        <v>20</v>
      </c>
      <c r="C18458">
        <v>1</v>
      </c>
      <c r="D18458">
        <v>0</v>
      </c>
      <c r="E18458" t="s">
        <v>13848</v>
      </c>
    </row>
    <row r="18459" spans="1:5">
      <c r="A18459">
        <v>31</v>
      </c>
      <c r="B18459">
        <v>20</v>
      </c>
      <c r="C18459">
        <v>1</v>
      </c>
      <c r="D18459">
        <v>1</v>
      </c>
      <c r="E18459" t="s">
        <v>13849</v>
      </c>
    </row>
    <row r="18460" spans="1:5">
      <c r="A18460">
        <v>31</v>
      </c>
      <c r="B18460">
        <v>20</v>
      </c>
      <c r="C18460">
        <v>1</v>
      </c>
      <c r="D18460">
        <v>2</v>
      </c>
      <c r="E18460" t="s">
        <v>13850</v>
      </c>
    </row>
    <row r="18461" spans="1:5">
      <c r="A18461">
        <v>31</v>
      </c>
      <c r="B18461">
        <v>20</v>
      </c>
      <c r="C18461">
        <v>1</v>
      </c>
      <c r="D18461">
        <v>3</v>
      </c>
      <c r="E18461" t="s">
        <v>13851</v>
      </c>
    </row>
    <row r="18462" spans="1:5">
      <c r="A18462">
        <v>31</v>
      </c>
      <c r="B18462">
        <v>20</v>
      </c>
      <c r="C18462">
        <v>1</v>
      </c>
      <c r="D18462">
        <v>4</v>
      </c>
      <c r="E18462" t="s">
        <v>13852</v>
      </c>
    </row>
    <row r="18463" spans="1:5">
      <c r="A18463">
        <v>31</v>
      </c>
      <c r="B18463">
        <v>20</v>
      </c>
      <c r="C18463">
        <v>1</v>
      </c>
      <c r="D18463">
        <v>5</v>
      </c>
      <c r="E18463" t="s">
        <v>13853</v>
      </c>
    </row>
    <row r="18464" spans="1:5">
      <c r="A18464">
        <v>31</v>
      </c>
      <c r="B18464">
        <v>20</v>
      </c>
      <c r="C18464">
        <v>2</v>
      </c>
      <c r="D18464">
        <v>0</v>
      </c>
      <c r="E18464" t="s">
        <v>13854</v>
      </c>
    </row>
    <row r="18465" spans="1:5">
      <c r="A18465">
        <v>31</v>
      </c>
      <c r="B18465">
        <v>20</v>
      </c>
      <c r="C18465">
        <v>2</v>
      </c>
      <c r="D18465">
        <v>1</v>
      </c>
      <c r="E18465" t="s">
        <v>13855</v>
      </c>
    </row>
    <row r="18466" spans="1:5">
      <c r="A18466">
        <v>31</v>
      </c>
      <c r="B18466">
        <v>20</v>
      </c>
      <c r="C18466">
        <v>2</v>
      </c>
      <c r="D18466">
        <v>2</v>
      </c>
      <c r="E18466" t="s">
        <v>13856</v>
      </c>
    </row>
    <row r="18467" spans="1:5">
      <c r="A18467">
        <v>31</v>
      </c>
      <c r="B18467">
        <v>20</v>
      </c>
      <c r="C18467">
        <v>2</v>
      </c>
      <c r="D18467">
        <v>3</v>
      </c>
      <c r="E18467" t="s">
        <v>13857</v>
      </c>
    </row>
    <row r="18468" spans="1:5">
      <c r="A18468">
        <v>31</v>
      </c>
      <c r="B18468">
        <v>20</v>
      </c>
      <c r="C18468">
        <v>2</v>
      </c>
      <c r="D18468">
        <v>4</v>
      </c>
      <c r="E18468" t="s">
        <v>13858</v>
      </c>
    </row>
    <row r="18469" spans="1:5">
      <c r="A18469">
        <v>31</v>
      </c>
      <c r="B18469">
        <v>20</v>
      </c>
      <c r="C18469">
        <v>2</v>
      </c>
      <c r="D18469">
        <v>5</v>
      </c>
      <c r="E18469" t="s">
        <v>13859</v>
      </c>
    </row>
    <row r="18470" spans="1:5">
      <c r="A18470">
        <v>31</v>
      </c>
      <c r="B18470">
        <v>20</v>
      </c>
      <c r="C18470">
        <v>3</v>
      </c>
      <c r="D18470">
        <v>0</v>
      </c>
      <c r="E18470" t="s">
        <v>13860</v>
      </c>
    </row>
    <row r="18471" spans="1:5">
      <c r="A18471">
        <v>31</v>
      </c>
      <c r="B18471">
        <v>20</v>
      </c>
      <c r="C18471">
        <v>3</v>
      </c>
      <c r="D18471">
        <v>1</v>
      </c>
      <c r="E18471" t="s">
        <v>13861</v>
      </c>
    </row>
    <row r="18472" spans="1:5">
      <c r="A18472">
        <v>31</v>
      </c>
      <c r="B18472">
        <v>20</v>
      </c>
      <c r="C18472">
        <v>3</v>
      </c>
      <c r="D18472">
        <v>2</v>
      </c>
      <c r="E18472" t="s">
        <v>13862</v>
      </c>
    </row>
    <row r="18473" spans="1:5">
      <c r="A18473">
        <v>31</v>
      </c>
      <c r="B18473">
        <v>20</v>
      </c>
      <c r="C18473">
        <v>3</v>
      </c>
      <c r="D18473">
        <v>3</v>
      </c>
      <c r="E18473" t="s">
        <v>13863</v>
      </c>
    </row>
    <row r="18474" spans="1:5">
      <c r="A18474">
        <v>31</v>
      </c>
      <c r="B18474">
        <v>20</v>
      </c>
      <c r="C18474">
        <v>3</v>
      </c>
      <c r="D18474">
        <v>4</v>
      </c>
      <c r="E18474" t="s">
        <v>13864</v>
      </c>
    </row>
    <row r="18475" spans="1:5">
      <c r="A18475">
        <v>31</v>
      </c>
      <c r="B18475">
        <v>20</v>
      </c>
      <c r="C18475">
        <v>3</v>
      </c>
      <c r="D18475">
        <v>5</v>
      </c>
      <c r="E18475" t="s">
        <v>13865</v>
      </c>
    </row>
    <row r="18476" spans="1:5">
      <c r="A18476">
        <v>31</v>
      </c>
      <c r="B18476">
        <v>20</v>
      </c>
      <c r="C18476">
        <v>4</v>
      </c>
      <c r="D18476">
        <v>0</v>
      </c>
      <c r="E18476" t="s">
        <v>19024</v>
      </c>
    </row>
    <row r="18477" spans="1:5">
      <c r="A18477">
        <v>31</v>
      </c>
      <c r="B18477">
        <v>20</v>
      </c>
      <c r="C18477">
        <v>4</v>
      </c>
      <c r="D18477">
        <v>1</v>
      </c>
      <c r="E18477" t="s">
        <v>19025</v>
      </c>
    </row>
    <row r="18478" spans="1:5">
      <c r="A18478">
        <v>31</v>
      </c>
      <c r="B18478">
        <v>20</v>
      </c>
      <c r="C18478">
        <v>4</v>
      </c>
      <c r="D18478">
        <v>2</v>
      </c>
      <c r="E18478" t="s">
        <v>19026</v>
      </c>
    </row>
    <row r="18479" spans="1:5">
      <c r="A18479">
        <v>31</v>
      </c>
      <c r="B18479">
        <v>20</v>
      </c>
      <c r="C18479">
        <v>4</v>
      </c>
      <c r="D18479">
        <v>3</v>
      </c>
      <c r="E18479" t="s">
        <v>19027</v>
      </c>
    </row>
    <row r="18480" spans="1:5">
      <c r="A18480">
        <v>31</v>
      </c>
      <c r="B18480">
        <v>20</v>
      </c>
      <c r="C18480">
        <v>4</v>
      </c>
      <c r="D18480">
        <v>4</v>
      </c>
      <c r="E18480" t="s">
        <v>19028</v>
      </c>
    </row>
    <row r="18481" spans="1:5">
      <c r="A18481">
        <v>31</v>
      </c>
      <c r="B18481">
        <v>20</v>
      </c>
      <c r="C18481">
        <v>4</v>
      </c>
      <c r="D18481">
        <v>5</v>
      </c>
      <c r="E18481" t="s">
        <v>19029</v>
      </c>
    </row>
    <row r="18482" spans="1:5">
      <c r="A18482">
        <v>31</v>
      </c>
      <c r="B18482">
        <v>21</v>
      </c>
      <c r="C18482">
        <v>1</v>
      </c>
      <c r="D18482">
        <v>0</v>
      </c>
      <c r="E18482" t="s">
        <v>13866</v>
      </c>
    </row>
    <row r="18483" spans="1:5">
      <c r="A18483">
        <v>31</v>
      </c>
      <c r="B18483">
        <v>21</v>
      </c>
      <c r="C18483">
        <v>1</v>
      </c>
      <c r="D18483">
        <v>1</v>
      </c>
      <c r="E18483" t="s">
        <v>13867</v>
      </c>
    </row>
    <row r="18484" spans="1:5">
      <c r="A18484">
        <v>31</v>
      </c>
      <c r="B18484">
        <v>21</v>
      </c>
      <c r="C18484">
        <v>1</v>
      </c>
      <c r="D18484">
        <v>2</v>
      </c>
      <c r="E18484" t="s">
        <v>13868</v>
      </c>
    </row>
    <row r="18485" spans="1:5">
      <c r="A18485">
        <v>31</v>
      </c>
      <c r="B18485">
        <v>21</v>
      </c>
      <c r="C18485">
        <v>1</v>
      </c>
      <c r="D18485">
        <v>3</v>
      </c>
      <c r="E18485" t="s">
        <v>13869</v>
      </c>
    </row>
    <row r="18486" spans="1:5">
      <c r="A18486">
        <v>31</v>
      </c>
      <c r="B18486">
        <v>21</v>
      </c>
      <c r="C18486">
        <v>1</v>
      </c>
      <c r="D18486">
        <v>4</v>
      </c>
      <c r="E18486" t="s">
        <v>13870</v>
      </c>
    </row>
    <row r="18487" spans="1:5">
      <c r="A18487">
        <v>31</v>
      </c>
      <c r="B18487">
        <v>21</v>
      </c>
      <c r="C18487">
        <v>1</v>
      </c>
      <c r="D18487">
        <v>5</v>
      </c>
      <c r="E18487" t="s">
        <v>13871</v>
      </c>
    </row>
    <row r="18488" spans="1:5">
      <c r="A18488">
        <v>31</v>
      </c>
      <c r="B18488">
        <v>21</v>
      </c>
      <c r="C18488">
        <v>2</v>
      </c>
      <c r="D18488">
        <v>0</v>
      </c>
      <c r="E18488" t="s">
        <v>13872</v>
      </c>
    </row>
    <row r="18489" spans="1:5">
      <c r="A18489">
        <v>31</v>
      </c>
      <c r="B18489">
        <v>21</v>
      </c>
      <c r="C18489">
        <v>2</v>
      </c>
      <c r="D18489">
        <v>1</v>
      </c>
      <c r="E18489" t="s">
        <v>13873</v>
      </c>
    </row>
    <row r="18490" spans="1:5">
      <c r="A18490">
        <v>31</v>
      </c>
      <c r="B18490">
        <v>21</v>
      </c>
      <c r="C18490">
        <v>2</v>
      </c>
      <c r="D18490">
        <v>2</v>
      </c>
      <c r="E18490" t="s">
        <v>13874</v>
      </c>
    </row>
    <row r="18491" spans="1:5">
      <c r="A18491">
        <v>31</v>
      </c>
      <c r="B18491">
        <v>21</v>
      </c>
      <c r="C18491">
        <v>2</v>
      </c>
      <c r="D18491">
        <v>3</v>
      </c>
      <c r="E18491" t="s">
        <v>13875</v>
      </c>
    </row>
    <row r="18492" spans="1:5">
      <c r="A18492">
        <v>31</v>
      </c>
      <c r="B18492">
        <v>21</v>
      </c>
      <c r="C18492">
        <v>2</v>
      </c>
      <c r="D18492">
        <v>4</v>
      </c>
      <c r="E18492" t="s">
        <v>13876</v>
      </c>
    </row>
    <row r="18493" spans="1:5">
      <c r="A18493">
        <v>31</v>
      </c>
      <c r="B18493">
        <v>21</v>
      </c>
      <c r="C18493">
        <v>2</v>
      </c>
      <c r="D18493">
        <v>5</v>
      </c>
      <c r="E18493" t="s">
        <v>13877</v>
      </c>
    </row>
    <row r="18494" spans="1:5">
      <c r="A18494">
        <v>31</v>
      </c>
      <c r="B18494">
        <v>21</v>
      </c>
      <c r="C18494">
        <v>3</v>
      </c>
      <c r="D18494">
        <v>0</v>
      </c>
      <c r="E18494" t="s">
        <v>13878</v>
      </c>
    </row>
    <row r="18495" spans="1:5">
      <c r="A18495">
        <v>31</v>
      </c>
      <c r="B18495">
        <v>21</v>
      </c>
      <c r="C18495">
        <v>3</v>
      </c>
      <c r="D18495">
        <v>1</v>
      </c>
      <c r="E18495" t="s">
        <v>13879</v>
      </c>
    </row>
    <row r="18496" spans="1:5">
      <c r="A18496">
        <v>31</v>
      </c>
      <c r="B18496">
        <v>21</v>
      </c>
      <c r="C18496">
        <v>3</v>
      </c>
      <c r="D18496">
        <v>2</v>
      </c>
      <c r="E18496" t="s">
        <v>13880</v>
      </c>
    </row>
    <row r="18497" spans="1:5">
      <c r="A18497">
        <v>31</v>
      </c>
      <c r="B18497">
        <v>21</v>
      </c>
      <c r="C18497">
        <v>3</v>
      </c>
      <c r="D18497">
        <v>3</v>
      </c>
      <c r="E18497" t="s">
        <v>13881</v>
      </c>
    </row>
    <row r="18498" spans="1:5">
      <c r="A18498">
        <v>31</v>
      </c>
      <c r="B18498">
        <v>21</v>
      </c>
      <c r="C18498">
        <v>3</v>
      </c>
      <c r="D18498">
        <v>4</v>
      </c>
      <c r="E18498" t="s">
        <v>13882</v>
      </c>
    </row>
    <row r="18499" spans="1:5">
      <c r="A18499">
        <v>31</v>
      </c>
      <c r="B18499">
        <v>21</v>
      </c>
      <c r="C18499">
        <v>3</v>
      </c>
      <c r="D18499">
        <v>5</v>
      </c>
      <c r="E18499" t="s">
        <v>13883</v>
      </c>
    </row>
    <row r="18500" spans="1:5">
      <c r="A18500">
        <v>31</v>
      </c>
      <c r="B18500">
        <v>21</v>
      </c>
      <c r="C18500">
        <v>4</v>
      </c>
      <c r="D18500">
        <v>0</v>
      </c>
      <c r="E18500" t="s">
        <v>19030</v>
      </c>
    </row>
    <row r="18501" spans="1:5">
      <c r="A18501">
        <v>31</v>
      </c>
      <c r="B18501">
        <v>21</v>
      </c>
      <c r="C18501">
        <v>4</v>
      </c>
      <c r="D18501">
        <v>1</v>
      </c>
      <c r="E18501" t="s">
        <v>19031</v>
      </c>
    </row>
    <row r="18502" spans="1:5">
      <c r="A18502">
        <v>31</v>
      </c>
      <c r="B18502">
        <v>21</v>
      </c>
      <c r="C18502">
        <v>4</v>
      </c>
      <c r="D18502">
        <v>2</v>
      </c>
      <c r="E18502" t="s">
        <v>19032</v>
      </c>
    </row>
    <row r="18503" spans="1:5">
      <c r="A18503">
        <v>31</v>
      </c>
      <c r="B18503">
        <v>21</v>
      </c>
      <c r="C18503">
        <v>4</v>
      </c>
      <c r="D18503">
        <v>3</v>
      </c>
      <c r="E18503" t="s">
        <v>19033</v>
      </c>
    </row>
    <row r="18504" spans="1:5">
      <c r="A18504">
        <v>31</v>
      </c>
      <c r="B18504">
        <v>21</v>
      </c>
      <c r="C18504">
        <v>4</v>
      </c>
      <c r="D18504">
        <v>4</v>
      </c>
      <c r="E18504" t="s">
        <v>19034</v>
      </c>
    </row>
    <row r="18505" spans="1:5">
      <c r="A18505">
        <v>31</v>
      </c>
      <c r="B18505">
        <v>21</v>
      </c>
      <c r="C18505">
        <v>4</v>
      </c>
      <c r="D18505">
        <v>5</v>
      </c>
      <c r="E18505" t="s">
        <v>19035</v>
      </c>
    </row>
    <row r="18506" spans="1:5">
      <c r="A18506">
        <v>31</v>
      </c>
      <c r="B18506">
        <v>22</v>
      </c>
      <c r="C18506">
        <v>1</v>
      </c>
      <c r="D18506">
        <v>0</v>
      </c>
      <c r="E18506" t="s">
        <v>13884</v>
      </c>
    </row>
    <row r="18507" spans="1:5">
      <c r="A18507">
        <v>31</v>
      </c>
      <c r="B18507">
        <v>22</v>
      </c>
      <c r="C18507">
        <v>1</v>
      </c>
      <c r="D18507">
        <v>1</v>
      </c>
      <c r="E18507" t="s">
        <v>13885</v>
      </c>
    </row>
    <row r="18508" spans="1:5">
      <c r="A18508">
        <v>31</v>
      </c>
      <c r="B18508">
        <v>22</v>
      </c>
      <c r="C18508">
        <v>1</v>
      </c>
      <c r="D18508">
        <v>2</v>
      </c>
      <c r="E18508" t="s">
        <v>13886</v>
      </c>
    </row>
    <row r="18509" spans="1:5">
      <c r="A18509">
        <v>31</v>
      </c>
      <c r="B18509">
        <v>22</v>
      </c>
      <c r="C18509">
        <v>1</v>
      </c>
      <c r="D18509">
        <v>3</v>
      </c>
      <c r="E18509" t="s">
        <v>13887</v>
      </c>
    </row>
    <row r="18510" spans="1:5">
      <c r="A18510">
        <v>31</v>
      </c>
      <c r="B18510">
        <v>22</v>
      </c>
      <c r="C18510">
        <v>1</v>
      </c>
      <c r="D18510">
        <v>4</v>
      </c>
      <c r="E18510" t="s">
        <v>13888</v>
      </c>
    </row>
    <row r="18511" spans="1:5">
      <c r="A18511">
        <v>31</v>
      </c>
      <c r="B18511">
        <v>22</v>
      </c>
      <c r="C18511">
        <v>1</v>
      </c>
      <c r="D18511">
        <v>5</v>
      </c>
      <c r="E18511" t="s">
        <v>13889</v>
      </c>
    </row>
    <row r="18512" spans="1:5">
      <c r="A18512">
        <v>31</v>
      </c>
      <c r="B18512">
        <v>22</v>
      </c>
      <c r="C18512">
        <v>2</v>
      </c>
      <c r="D18512">
        <v>0</v>
      </c>
      <c r="E18512" t="s">
        <v>13890</v>
      </c>
    </row>
    <row r="18513" spans="1:5">
      <c r="A18513">
        <v>31</v>
      </c>
      <c r="B18513">
        <v>22</v>
      </c>
      <c r="C18513">
        <v>2</v>
      </c>
      <c r="D18513">
        <v>1</v>
      </c>
      <c r="E18513" t="s">
        <v>13891</v>
      </c>
    </row>
    <row r="18514" spans="1:5">
      <c r="A18514">
        <v>31</v>
      </c>
      <c r="B18514">
        <v>22</v>
      </c>
      <c r="C18514">
        <v>2</v>
      </c>
      <c r="D18514">
        <v>2</v>
      </c>
      <c r="E18514" t="s">
        <v>13892</v>
      </c>
    </row>
    <row r="18515" spans="1:5">
      <c r="A18515">
        <v>31</v>
      </c>
      <c r="B18515">
        <v>22</v>
      </c>
      <c r="C18515">
        <v>2</v>
      </c>
      <c r="D18515">
        <v>3</v>
      </c>
      <c r="E18515" t="s">
        <v>13893</v>
      </c>
    </row>
    <row r="18516" spans="1:5">
      <c r="A18516">
        <v>31</v>
      </c>
      <c r="B18516">
        <v>22</v>
      </c>
      <c r="C18516">
        <v>2</v>
      </c>
      <c r="D18516">
        <v>4</v>
      </c>
      <c r="E18516" t="s">
        <v>13894</v>
      </c>
    </row>
    <row r="18517" spans="1:5">
      <c r="A18517">
        <v>31</v>
      </c>
      <c r="B18517">
        <v>22</v>
      </c>
      <c r="C18517">
        <v>2</v>
      </c>
      <c r="D18517">
        <v>5</v>
      </c>
      <c r="E18517" t="s">
        <v>13895</v>
      </c>
    </row>
    <row r="18518" spans="1:5">
      <c r="A18518">
        <v>31</v>
      </c>
      <c r="B18518">
        <v>22</v>
      </c>
      <c r="C18518">
        <v>3</v>
      </c>
      <c r="D18518">
        <v>0</v>
      </c>
      <c r="E18518" t="s">
        <v>13896</v>
      </c>
    </row>
    <row r="18519" spans="1:5">
      <c r="A18519">
        <v>31</v>
      </c>
      <c r="B18519">
        <v>22</v>
      </c>
      <c r="C18519">
        <v>3</v>
      </c>
      <c r="D18519">
        <v>1</v>
      </c>
      <c r="E18519" t="s">
        <v>13897</v>
      </c>
    </row>
    <row r="18520" spans="1:5">
      <c r="A18520">
        <v>31</v>
      </c>
      <c r="B18520">
        <v>22</v>
      </c>
      <c r="C18520">
        <v>3</v>
      </c>
      <c r="D18520">
        <v>2</v>
      </c>
      <c r="E18520" t="s">
        <v>13898</v>
      </c>
    </row>
    <row r="18521" spans="1:5">
      <c r="A18521">
        <v>31</v>
      </c>
      <c r="B18521">
        <v>22</v>
      </c>
      <c r="C18521">
        <v>3</v>
      </c>
      <c r="D18521">
        <v>3</v>
      </c>
      <c r="E18521" t="s">
        <v>13899</v>
      </c>
    </row>
    <row r="18522" spans="1:5">
      <c r="A18522">
        <v>31</v>
      </c>
      <c r="B18522">
        <v>22</v>
      </c>
      <c r="C18522">
        <v>3</v>
      </c>
      <c r="D18522">
        <v>4</v>
      </c>
      <c r="E18522" t="s">
        <v>13900</v>
      </c>
    </row>
    <row r="18523" spans="1:5">
      <c r="A18523">
        <v>31</v>
      </c>
      <c r="B18523">
        <v>22</v>
      </c>
      <c r="C18523">
        <v>3</v>
      </c>
      <c r="D18523">
        <v>5</v>
      </c>
      <c r="E18523" t="s">
        <v>13901</v>
      </c>
    </row>
    <row r="18524" spans="1:5">
      <c r="A18524">
        <v>31</v>
      </c>
      <c r="B18524">
        <v>22</v>
      </c>
      <c r="C18524">
        <v>4</v>
      </c>
      <c r="D18524">
        <v>0</v>
      </c>
      <c r="E18524" t="s">
        <v>19036</v>
      </c>
    </row>
    <row r="18525" spans="1:5">
      <c r="A18525">
        <v>31</v>
      </c>
      <c r="B18525">
        <v>22</v>
      </c>
      <c r="C18525">
        <v>4</v>
      </c>
      <c r="D18525">
        <v>1</v>
      </c>
      <c r="E18525" t="s">
        <v>19037</v>
      </c>
    </row>
    <row r="18526" spans="1:5">
      <c r="A18526">
        <v>31</v>
      </c>
      <c r="B18526">
        <v>22</v>
      </c>
      <c r="C18526">
        <v>4</v>
      </c>
      <c r="D18526">
        <v>2</v>
      </c>
      <c r="E18526" t="s">
        <v>19038</v>
      </c>
    </row>
    <row r="18527" spans="1:5">
      <c r="A18527">
        <v>31</v>
      </c>
      <c r="B18527">
        <v>22</v>
      </c>
      <c r="C18527">
        <v>4</v>
      </c>
      <c r="D18527">
        <v>3</v>
      </c>
      <c r="E18527" t="s">
        <v>19039</v>
      </c>
    </row>
    <row r="18528" spans="1:5">
      <c r="A18528">
        <v>31</v>
      </c>
      <c r="B18528">
        <v>22</v>
      </c>
      <c r="C18528">
        <v>4</v>
      </c>
      <c r="D18528">
        <v>4</v>
      </c>
      <c r="E18528" t="s">
        <v>19040</v>
      </c>
    </row>
    <row r="18529" spans="1:5">
      <c r="A18529">
        <v>31</v>
      </c>
      <c r="B18529">
        <v>22</v>
      </c>
      <c r="C18529">
        <v>4</v>
      </c>
      <c r="D18529">
        <v>5</v>
      </c>
      <c r="E18529" t="s">
        <v>19041</v>
      </c>
    </row>
    <row r="18530" spans="1:5">
      <c r="A18530">
        <v>31</v>
      </c>
      <c r="B18530">
        <v>23</v>
      </c>
      <c r="C18530">
        <v>1</v>
      </c>
      <c r="D18530">
        <v>0</v>
      </c>
      <c r="E18530" t="s">
        <v>13902</v>
      </c>
    </row>
    <row r="18531" spans="1:5">
      <c r="A18531">
        <v>31</v>
      </c>
      <c r="B18531">
        <v>23</v>
      </c>
      <c r="C18531">
        <v>1</v>
      </c>
      <c r="D18531">
        <v>1</v>
      </c>
      <c r="E18531" t="s">
        <v>13903</v>
      </c>
    </row>
    <row r="18532" spans="1:5">
      <c r="A18532">
        <v>31</v>
      </c>
      <c r="B18532">
        <v>23</v>
      </c>
      <c r="C18532">
        <v>1</v>
      </c>
      <c r="D18532">
        <v>2</v>
      </c>
      <c r="E18532" t="s">
        <v>13904</v>
      </c>
    </row>
    <row r="18533" spans="1:5">
      <c r="A18533">
        <v>31</v>
      </c>
      <c r="B18533">
        <v>23</v>
      </c>
      <c r="C18533">
        <v>1</v>
      </c>
      <c r="D18533">
        <v>3</v>
      </c>
      <c r="E18533" t="s">
        <v>13905</v>
      </c>
    </row>
    <row r="18534" spans="1:5">
      <c r="A18534">
        <v>31</v>
      </c>
      <c r="B18534">
        <v>23</v>
      </c>
      <c r="C18534">
        <v>1</v>
      </c>
      <c r="D18534">
        <v>4</v>
      </c>
      <c r="E18534" t="s">
        <v>13906</v>
      </c>
    </row>
    <row r="18535" spans="1:5">
      <c r="A18535">
        <v>31</v>
      </c>
      <c r="B18535">
        <v>23</v>
      </c>
      <c r="C18535">
        <v>1</v>
      </c>
      <c r="D18535">
        <v>5</v>
      </c>
      <c r="E18535" t="s">
        <v>13907</v>
      </c>
    </row>
    <row r="18536" spans="1:5">
      <c r="A18536">
        <v>31</v>
      </c>
      <c r="B18536">
        <v>23</v>
      </c>
      <c r="C18536">
        <v>2</v>
      </c>
      <c r="D18536">
        <v>0</v>
      </c>
      <c r="E18536" t="s">
        <v>13908</v>
      </c>
    </row>
    <row r="18537" spans="1:5">
      <c r="A18537">
        <v>31</v>
      </c>
      <c r="B18537">
        <v>23</v>
      </c>
      <c r="C18537">
        <v>2</v>
      </c>
      <c r="D18537">
        <v>1</v>
      </c>
      <c r="E18537" t="s">
        <v>13909</v>
      </c>
    </row>
    <row r="18538" spans="1:5">
      <c r="A18538">
        <v>31</v>
      </c>
      <c r="B18538">
        <v>23</v>
      </c>
      <c r="C18538">
        <v>2</v>
      </c>
      <c r="D18538">
        <v>2</v>
      </c>
      <c r="E18538" t="s">
        <v>13910</v>
      </c>
    </row>
    <row r="18539" spans="1:5">
      <c r="A18539">
        <v>31</v>
      </c>
      <c r="B18539">
        <v>23</v>
      </c>
      <c r="C18539">
        <v>2</v>
      </c>
      <c r="D18539">
        <v>3</v>
      </c>
      <c r="E18539" t="s">
        <v>13911</v>
      </c>
    </row>
    <row r="18540" spans="1:5">
      <c r="A18540">
        <v>31</v>
      </c>
      <c r="B18540">
        <v>23</v>
      </c>
      <c r="C18540">
        <v>2</v>
      </c>
      <c r="D18540">
        <v>4</v>
      </c>
      <c r="E18540" t="s">
        <v>13912</v>
      </c>
    </row>
    <row r="18541" spans="1:5">
      <c r="A18541">
        <v>31</v>
      </c>
      <c r="B18541">
        <v>23</v>
      </c>
      <c r="C18541">
        <v>2</v>
      </c>
      <c r="D18541">
        <v>5</v>
      </c>
      <c r="E18541" t="s">
        <v>13913</v>
      </c>
    </row>
    <row r="18542" spans="1:5">
      <c r="A18542">
        <v>31</v>
      </c>
      <c r="B18542">
        <v>23</v>
      </c>
      <c r="C18542">
        <v>3</v>
      </c>
      <c r="D18542">
        <v>0</v>
      </c>
      <c r="E18542" t="s">
        <v>13914</v>
      </c>
    </row>
    <row r="18543" spans="1:5">
      <c r="A18543">
        <v>31</v>
      </c>
      <c r="B18543">
        <v>23</v>
      </c>
      <c r="C18543">
        <v>3</v>
      </c>
      <c r="D18543">
        <v>1</v>
      </c>
      <c r="E18543" t="s">
        <v>13915</v>
      </c>
    </row>
    <row r="18544" spans="1:5">
      <c r="A18544">
        <v>31</v>
      </c>
      <c r="B18544">
        <v>23</v>
      </c>
      <c r="C18544">
        <v>3</v>
      </c>
      <c r="D18544">
        <v>2</v>
      </c>
      <c r="E18544" t="s">
        <v>13916</v>
      </c>
    </row>
    <row r="18545" spans="1:5">
      <c r="A18545">
        <v>31</v>
      </c>
      <c r="B18545">
        <v>23</v>
      </c>
      <c r="C18545">
        <v>3</v>
      </c>
      <c r="D18545">
        <v>3</v>
      </c>
      <c r="E18545" t="s">
        <v>13917</v>
      </c>
    </row>
    <row r="18546" spans="1:5">
      <c r="A18546">
        <v>31</v>
      </c>
      <c r="B18546">
        <v>23</v>
      </c>
      <c r="C18546">
        <v>3</v>
      </c>
      <c r="D18546">
        <v>4</v>
      </c>
      <c r="E18546" t="s">
        <v>13918</v>
      </c>
    </row>
    <row r="18547" spans="1:5">
      <c r="A18547">
        <v>31</v>
      </c>
      <c r="B18547">
        <v>23</v>
      </c>
      <c r="C18547">
        <v>3</v>
      </c>
      <c r="D18547">
        <v>5</v>
      </c>
      <c r="E18547" t="s">
        <v>13919</v>
      </c>
    </row>
    <row r="18548" spans="1:5">
      <c r="A18548">
        <v>31</v>
      </c>
      <c r="B18548">
        <v>23</v>
      </c>
      <c r="C18548">
        <v>4</v>
      </c>
      <c r="D18548">
        <v>0</v>
      </c>
      <c r="E18548" t="s">
        <v>19042</v>
      </c>
    </row>
    <row r="18549" spans="1:5">
      <c r="A18549">
        <v>31</v>
      </c>
      <c r="B18549">
        <v>23</v>
      </c>
      <c r="C18549">
        <v>4</v>
      </c>
      <c r="D18549">
        <v>1</v>
      </c>
      <c r="E18549" t="s">
        <v>19043</v>
      </c>
    </row>
    <row r="18550" spans="1:5">
      <c r="A18550">
        <v>31</v>
      </c>
      <c r="B18550">
        <v>23</v>
      </c>
      <c r="C18550">
        <v>4</v>
      </c>
      <c r="D18550">
        <v>2</v>
      </c>
      <c r="E18550" t="s">
        <v>19044</v>
      </c>
    </row>
    <row r="18551" spans="1:5">
      <c r="A18551">
        <v>31</v>
      </c>
      <c r="B18551">
        <v>23</v>
      </c>
      <c r="C18551">
        <v>4</v>
      </c>
      <c r="D18551">
        <v>3</v>
      </c>
      <c r="E18551" t="s">
        <v>19045</v>
      </c>
    </row>
    <row r="18552" spans="1:5">
      <c r="A18552">
        <v>31</v>
      </c>
      <c r="B18552">
        <v>23</v>
      </c>
      <c r="C18552">
        <v>4</v>
      </c>
      <c r="D18552">
        <v>4</v>
      </c>
      <c r="E18552" t="s">
        <v>19046</v>
      </c>
    </row>
    <row r="18553" spans="1:5">
      <c r="A18553">
        <v>31</v>
      </c>
      <c r="B18553">
        <v>23</v>
      </c>
      <c r="C18553">
        <v>4</v>
      </c>
      <c r="D18553">
        <v>5</v>
      </c>
      <c r="E18553" t="s">
        <v>19047</v>
      </c>
    </row>
    <row r="18554" spans="1:5">
      <c r="A18554">
        <v>31</v>
      </c>
      <c r="B18554">
        <v>24</v>
      </c>
      <c r="C18554">
        <v>1</v>
      </c>
      <c r="D18554">
        <v>0</v>
      </c>
      <c r="E18554" t="s">
        <v>13920</v>
      </c>
    </row>
    <row r="18555" spans="1:5">
      <c r="A18555">
        <v>31</v>
      </c>
      <c r="B18555">
        <v>24</v>
      </c>
      <c r="C18555">
        <v>1</v>
      </c>
      <c r="D18555">
        <v>1</v>
      </c>
      <c r="E18555" t="s">
        <v>13921</v>
      </c>
    </row>
    <row r="18556" spans="1:5">
      <c r="A18556">
        <v>31</v>
      </c>
      <c r="B18556">
        <v>24</v>
      </c>
      <c r="C18556">
        <v>1</v>
      </c>
      <c r="D18556">
        <v>2</v>
      </c>
      <c r="E18556" t="s">
        <v>13922</v>
      </c>
    </row>
    <row r="18557" spans="1:5">
      <c r="A18557">
        <v>31</v>
      </c>
      <c r="B18557">
        <v>24</v>
      </c>
      <c r="C18557">
        <v>1</v>
      </c>
      <c r="D18557">
        <v>3</v>
      </c>
      <c r="E18557" t="s">
        <v>13923</v>
      </c>
    </row>
    <row r="18558" spans="1:5">
      <c r="A18558">
        <v>31</v>
      </c>
      <c r="B18558">
        <v>24</v>
      </c>
      <c r="C18558">
        <v>1</v>
      </c>
      <c r="D18558">
        <v>4</v>
      </c>
      <c r="E18558" t="s">
        <v>13924</v>
      </c>
    </row>
    <row r="18559" spans="1:5">
      <c r="A18559">
        <v>31</v>
      </c>
      <c r="B18559">
        <v>24</v>
      </c>
      <c r="C18559">
        <v>1</v>
      </c>
      <c r="D18559">
        <v>5</v>
      </c>
      <c r="E18559" t="s">
        <v>13925</v>
      </c>
    </row>
    <row r="18560" spans="1:5">
      <c r="A18560">
        <v>31</v>
      </c>
      <c r="B18560">
        <v>24</v>
      </c>
      <c r="C18560">
        <v>2</v>
      </c>
      <c r="D18560">
        <v>0</v>
      </c>
      <c r="E18560" t="s">
        <v>13926</v>
      </c>
    </row>
    <row r="18561" spans="1:5">
      <c r="A18561">
        <v>31</v>
      </c>
      <c r="B18561">
        <v>24</v>
      </c>
      <c r="C18561">
        <v>2</v>
      </c>
      <c r="D18561">
        <v>1</v>
      </c>
      <c r="E18561" t="s">
        <v>13927</v>
      </c>
    </row>
    <row r="18562" spans="1:5">
      <c r="A18562">
        <v>31</v>
      </c>
      <c r="B18562">
        <v>24</v>
      </c>
      <c r="C18562">
        <v>2</v>
      </c>
      <c r="D18562">
        <v>2</v>
      </c>
      <c r="E18562" t="s">
        <v>13928</v>
      </c>
    </row>
    <row r="18563" spans="1:5">
      <c r="A18563">
        <v>31</v>
      </c>
      <c r="B18563">
        <v>24</v>
      </c>
      <c r="C18563">
        <v>2</v>
      </c>
      <c r="D18563">
        <v>3</v>
      </c>
      <c r="E18563" t="s">
        <v>13929</v>
      </c>
    </row>
    <row r="18564" spans="1:5">
      <c r="A18564">
        <v>31</v>
      </c>
      <c r="B18564">
        <v>24</v>
      </c>
      <c r="C18564">
        <v>2</v>
      </c>
      <c r="D18564">
        <v>4</v>
      </c>
      <c r="E18564" t="s">
        <v>13930</v>
      </c>
    </row>
    <row r="18565" spans="1:5">
      <c r="A18565">
        <v>31</v>
      </c>
      <c r="B18565">
        <v>24</v>
      </c>
      <c r="C18565">
        <v>2</v>
      </c>
      <c r="D18565">
        <v>5</v>
      </c>
      <c r="E18565" t="s">
        <v>13931</v>
      </c>
    </row>
    <row r="18566" spans="1:5">
      <c r="A18566">
        <v>31</v>
      </c>
      <c r="B18566">
        <v>24</v>
      </c>
      <c r="C18566">
        <v>3</v>
      </c>
      <c r="D18566">
        <v>0</v>
      </c>
      <c r="E18566" t="s">
        <v>13932</v>
      </c>
    </row>
    <row r="18567" spans="1:5">
      <c r="A18567">
        <v>31</v>
      </c>
      <c r="B18567">
        <v>24</v>
      </c>
      <c r="C18567">
        <v>3</v>
      </c>
      <c r="D18567">
        <v>1</v>
      </c>
      <c r="E18567" t="s">
        <v>13933</v>
      </c>
    </row>
    <row r="18568" spans="1:5">
      <c r="A18568">
        <v>31</v>
      </c>
      <c r="B18568">
        <v>24</v>
      </c>
      <c r="C18568">
        <v>3</v>
      </c>
      <c r="D18568">
        <v>2</v>
      </c>
      <c r="E18568" t="s">
        <v>13934</v>
      </c>
    </row>
    <row r="18569" spans="1:5">
      <c r="A18569">
        <v>31</v>
      </c>
      <c r="B18569">
        <v>24</v>
      </c>
      <c r="C18569">
        <v>3</v>
      </c>
      <c r="D18569">
        <v>3</v>
      </c>
      <c r="E18569" t="s">
        <v>13935</v>
      </c>
    </row>
    <row r="18570" spans="1:5">
      <c r="A18570">
        <v>31</v>
      </c>
      <c r="B18570">
        <v>24</v>
      </c>
      <c r="C18570">
        <v>3</v>
      </c>
      <c r="D18570">
        <v>4</v>
      </c>
      <c r="E18570" t="s">
        <v>13936</v>
      </c>
    </row>
    <row r="18571" spans="1:5">
      <c r="A18571">
        <v>31</v>
      </c>
      <c r="B18571">
        <v>24</v>
      </c>
      <c r="C18571">
        <v>3</v>
      </c>
      <c r="D18571">
        <v>5</v>
      </c>
      <c r="E18571" t="s">
        <v>13937</v>
      </c>
    </row>
    <row r="18572" spans="1:5">
      <c r="A18572">
        <v>31</v>
      </c>
      <c r="B18572">
        <v>24</v>
      </c>
      <c r="C18572">
        <v>4</v>
      </c>
      <c r="D18572">
        <v>0</v>
      </c>
      <c r="E18572" t="s">
        <v>19048</v>
      </c>
    </row>
    <row r="18573" spans="1:5">
      <c r="A18573">
        <v>31</v>
      </c>
      <c r="B18573">
        <v>24</v>
      </c>
      <c r="C18573">
        <v>4</v>
      </c>
      <c r="D18573">
        <v>1</v>
      </c>
      <c r="E18573" t="s">
        <v>19049</v>
      </c>
    </row>
    <row r="18574" spans="1:5">
      <c r="A18574">
        <v>31</v>
      </c>
      <c r="B18574">
        <v>24</v>
      </c>
      <c r="C18574">
        <v>4</v>
      </c>
      <c r="D18574">
        <v>2</v>
      </c>
      <c r="E18574" t="s">
        <v>19050</v>
      </c>
    </row>
    <row r="18575" spans="1:5">
      <c r="A18575">
        <v>31</v>
      </c>
      <c r="B18575">
        <v>24</v>
      </c>
      <c r="C18575">
        <v>4</v>
      </c>
      <c r="D18575">
        <v>3</v>
      </c>
      <c r="E18575" t="s">
        <v>19051</v>
      </c>
    </row>
    <row r="18576" spans="1:5">
      <c r="A18576">
        <v>31</v>
      </c>
      <c r="B18576">
        <v>24</v>
      </c>
      <c r="C18576">
        <v>4</v>
      </c>
      <c r="D18576">
        <v>4</v>
      </c>
      <c r="E18576" t="s">
        <v>19052</v>
      </c>
    </row>
    <row r="18577" spans="1:5">
      <c r="A18577">
        <v>31</v>
      </c>
      <c r="B18577">
        <v>24</v>
      </c>
      <c r="C18577">
        <v>4</v>
      </c>
      <c r="D18577">
        <v>5</v>
      </c>
      <c r="E18577" t="s">
        <v>19053</v>
      </c>
    </row>
    <row r="18578" spans="1:5">
      <c r="A18578">
        <v>31</v>
      </c>
      <c r="B18578">
        <v>25</v>
      </c>
      <c r="C18578">
        <v>1</v>
      </c>
      <c r="D18578">
        <v>0</v>
      </c>
      <c r="E18578" t="s">
        <v>13938</v>
      </c>
    </row>
    <row r="18579" spans="1:5">
      <c r="A18579">
        <v>31</v>
      </c>
      <c r="B18579">
        <v>25</v>
      </c>
      <c r="C18579">
        <v>1</v>
      </c>
      <c r="D18579">
        <v>1</v>
      </c>
      <c r="E18579" t="s">
        <v>13939</v>
      </c>
    </row>
    <row r="18580" spans="1:5">
      <c r="A18580">
        <v>31</v>
      </c>
      <c r="B18580">
        <v>25</v>
      </c>
      <c r="C18580">
        <v>1</v>
      </c>
      <c r="D18580">
        <v>2</v>
      </c>
      <c r="E18580" t="s">
        <v>13940</v>
      </c>
    </row>
    <row r="18581" spans="1:5">
      <c r="A18581">
        <v>31</v>
      </c>
      <c r="B18581">
        <v>25</v>
      </c>
      <c r="C18581">
        <v>1</v>
      </c>
      <c r="D18581">
        <v>3</v>
      </c>
      <c r="E18581" t="s">
        <v>13941</v>
      </c>
    </row>
    <row r="18582" spans="1:5">
      <c r="A18582">
        <v>31</v>
      </c>
      <c r="B18582">
        <v>25</v>
      </c>
      <c r="C18582">
        <v>1</v>
      </c>
      <c r="D18582">
        <v>4</v>
      </c>
      <c r="E18582" t="s">
        <v>13942</v>
      </c>
    </row>
    <row r="18583" spans="1:5">
      <c r="A18583">
        <v>31</v>
      </c>
      <c r="B18583">
        <v>25</v>
      </c>
      <c r="C18583">
        <v>1</v>
      </c>
      <c r="D18583">
        <v>5</v>
      </c>
      <c r="E18583" t="s">
        <v>13943</v>
      </c>
    </row>
    <row r="18584" spans="1:5">
      <c r="A18584">
        <v>31</v>
      </c>
      <c r="B18584">
        <v>25</v>
      </c>
      <c r="C18584">
        <v>2</v>
      </c>
      <c r="D18584">
        <v>0</v>
      </c>
      <c r="E18584" t="s">
        <v>13944</v>
      </c>
    </row>
    <row r="18585" spans="1:5">
      <c r="A18585">
        <v>31</v>
      </c>
      <c r="B18585">
        <v>25</v>
      </c>
      <c r="C18585">
        <v>2</v>
      </c>
      <c r="D18585">
        <v>1</v>
      </c>
      <c r="E18585" t="s">
        <v>13945</v>
      </c>
    </row>
    <row r="18586" spans="1:5">
      <c r="A18586">
        <v>31</v>
      </c>
      <c r="B18586">
        <v>25</v>
      </c>
      <c r="C18586">
        <v>2</v>
      </c>
      <c r="D18586">
        <v>2</v>
      </c>
      <c r="E18586" t="s">
        <v>13946</v>
      </c>
    </row>
    <row r="18587" spans="1:5">
      <c r="A18587">
        <v>31</v>
      </c>
      <c r="B18587">
        <v>25</v>
      </c>
      <c r="C18587">
        <v>2</v>
      </c>
      <c r="D18587">
        <v>3</v>
      </c>
      <c r="E18587" t="s">
        <v>13947</v>
      </c>
    </row>
    <row r="18588" spans="1:5">
      <c r="A18588">
        <v>31</v>
      </c>
      <c r="B18588">
        <v>25</v>
      </c>
      <c r="C18588">
        <v>2</v>
      </c>
      <c r="D18588">
        <v>4</v>
      </c>
      <c r="E18588" t="s">
        <v>13948</v>
      </c>
    </row>
    <row r="18589" spans="1:5">
      <c r="A18589">
        <v>31</v>
      </c>
      <c r="B18589">
        <v>25</v>
      </c>
      <c r="C18589">
        <v>2</v>
      </c>
      <c r="D18589">
        <v>5</v>
      </c>
      <c r="E18589" t="s">
        <v>13949</v>
      </c>
    </row>
    <row r="18590" spans="1:5">
      <c r="A18590">
        <v>31</v>
      </c>
      <c r="B18590">
        <v>25</v>
      </c>
      <c r="C18590">
        <v>3</v>
      </c>
      <c r="D18590">
        <v>0</v>
      </c>
      <c r="E18590" t="s">
        <v>13950</v>
      </c>
    </row>
    <row r="18591" spans="1:5">
      <c r="A18591">
        <v>31</v>
      </c>
      <c r="B18591">
        <v>25</v>
      </c>
      <c r="C18591">
        <v>3</v>
      </c>
      <c r="D18591">
        <v>1</v>
      </c>
      <c r="E18591" t="s">
        <v>13951</v>
      </c>
    </row>
    <row r="18592" spans="1:5">
      <c r="A18592">
        <v>31</v>
      </c>
      <c r="B18592">
        <v>25</v>
      </c>
      <c r="C18592">
        <v>3</v>
      </c>
      <c r="D18592">
        <v>2</v>
      </c>
      <c r="E18592" t="s">
        <v>13952</v>
      </c>
    </row>
    <row r="18593" spans="1:5">
      <c r="A18593">
        <v>31</v>
      </c>
      <c r="B18593">
        <v>25</v>
      </c>
      <c r="C18593">
        <v>3</v>
      </c>
      <c r="D18593">
        <v>3</v>
      </c>
      <c r="E18593" t="s">
        <v>13953</v>
      </c>
    </row>
    <row r="18594" spans="1:5">
      <c r="A18594">
        <v>31</v>
      </c>
      <c r="B18594">
        <v>25</v>
      </c>
      <c r="C18594">
        <v>3</v>
      </c>
      <c r="D18594">
        <v>4</v>
      </c>
      <c r="E18594" t="s">
        <v>13954</v>
      </c>
    </row>
    <row r="18595" spans="1:5">
      <c r="A18595">
        <v>31</v>
      </c>
      <c r="B18595">
        <v>25</v>
      </c>
      <c r="C18595">
        <v>3</v>
      </c>
      <c r="D18595">
        <v>5</v>
      </c>
      <c r="E18595" t="s">
        <v>13955</v>
      </c>
    </row>
    <row r="18596" spans="1:5">
      <c r="A18596">
        <v>31</v>
      </c>
      <c r="B18596">
        <v>25</v>
      </c>
      <c r="C18596">
        <v>4</v>
      </c>
      <c r="D18596">
        <v>0</v>
      </c>
      <c r="E18596" t="s">
        <v>19054</v>
      </c>
    </row>
    <row r="18597" spans="1:5">
      <c r="A18597">
        <v>31</v>
      </c>
      <c r="B18597">
        <v>25</v>
      </c>
      <c r="C18597">
        <v>4</v>
      </c>
      <c r="D18597">
        <v>1</v>
      </c>
      <c r="E18597" t="s">
        <v>19055</v>
      </c>
    </row>
    <row r="18598" spans="1:5">
      <c r="A18598">
        <v>31</v>
      </c>
      <c r="B18598">
        <v>25</v>
      </c>
      <c r="C18598">
        <v>4</v>
      </c>
      <c r="D18598">
        <v>2</v>
      </c>
      <c r="E18598" t="s">
        <v>19056</v>
      </c>
    </row>
    <row r="18599" spans="1:5">
      <c r="A18599">
        <v>31</v>
      </c>
      <c r="B18599">
        <v>25</v>
      </c>
      <c r="C18599">
        <v>4</v>
      </c>
      <c r="D18599">
        <v>3</v>
      </c>
      <c r="E18599" t="s">
        <v>19057</v>
      </c>
    </row>
    <row r="18600" spans="1:5">
      <c r="A18600">
        <v>31</v>
      </c>
      <c r="B18600">
        <v>25</v>
      </c>
      <c r="C18600">
        <v>4</v>
      </c>
      <c r="D18600">
        <v>4</v>
      </c>
      <c r="E18600" t="s">
        <v>19058</v>
      </c>
    </row>
    <row r="18601" spans="1:5">
      <c r="A18601">
        <v>31</v>
      </c>
      <c r="B18601">
        <v>25</v>
      </c>
      <c r="C18601">
        <v>4</v>
      </c>
      <c r="D18601">
        <v>5</v>
      </c>
      <c r="E18601" t="s">
        <v>19059</v>
      </c>
    </row>
    <row r="18602" spans="1:5">
      <c r="A18602">
        <v>32</v>
      </c>
      <c r="B18602">
        <v>1</v>
      </c>
      <c r="C18602">
        <v>1</v>
      </c>
      <c r="D18602">
        <v>0</v>
      </c>
      <c r="E18602" t="s">
        <v>13956</v>
      </c>
    </row>
    <row r="18603" spans="1:5">
      <c r="A18603">
        <v>32</v>
      </c>
      <c r="B18603">
        <v>1</v>
      </c>
      <c r="C18603">
        <v>1</v>
      </c>
      <c r="D18603">
        <v>1</v>
      </c>
      <c r="E18603" t="s">
        <v>13957</v>
      </c>
    </row>
    <row r="18604" spans="1:5">
      <c r="A18604">
        <v>32</v>
      </c>
      <c r="B18604">
        <v>1</v>
      </c>
      <c r="C18604">
        <v>1</v>
      </c>
      <c r="D18604">
        <v>2</v>
      </c>
      <c r="E18604" t="s">
        <v>13958</v>
      </c>
    </row>
    <row r="18605" spans="1:5">
      <c r="A18605">
        <v>32</v>
      </c>
      <c r="B18605">
        <v>1</v>
      </c>
      <c r="C18605">
        <v>1</v>
      </c>
      <c r="D18605">
        <v>3</v>
      </c>
      <c r="E18605" t="s">
        <v>13959</v>
      </c>
    </row>
    <row r="18606" spans="1:5">
      <c r="A18606">
        <v>32</v>
      </c>
      <c r="B18606">
        <v>1</v>
      </c>
      <c r="C18606">
        <v>1</v>
      </c>
      <c r="D18606">
        <v>4</v>
      </c>
      <c r="E18606" t="s">
        <v>13960</v>
      </c>
    </row>
    <row r="18607" spans="1:5">
      <c r="A18607">
        <v>32</v>
      </c>
      <c r="B18607">
        <v>1</v>
      </c>
      <c r="C18607">
        <v>1</v>
      </c>
      <c r="D18607">
        <v>5</v>
      </c>
      <c r="E18607" t="s">
        <v>13961</v>
      </c>
    </row>
    <row r="18608" spans="1:5">
      <c r="A18608">
        <v>32</v>
      </c>
      <c r="B18608">
        <v>1</v>
      </c>
      <c r="C18608">
        <v>2</v>
      </c>
      <c r="D18608">
        <v>0</v>
      </c>
      <c r="E18608" t="s">
        <v>13962</v>
      </c>
    </row>
    <row r="18609" spans="1:5">
      <c r="A18609">
        <v>32</v>
      </c>
      <c r="B18609">
        <v>1</v>
      </c>
      <c r="C18609">
        <v>2</v>
      </c>
      <c r="D18609">
        <v>1</v>
      </c>
      <c r="E18609" t="s">
        <v>13963</v>
      </c>
    </row>
    <row r="18610" spans="1:5">
      <c r="A18610">
        <v>32</v>
      </c>
      <c r="B18610">
        <v>1</v>
      </c>
      <c r="C18610">
        <v>2</v>
      </c>
      <c r="D18610">
        <v>2</v>
      </c>
      <c r="E18610" t="s">
        <v>13964</v>
      </c>
    </row>
    <row r="18611" spans="1:5">
      <c r="A18611">
        <v>32</v>
      </c>
      <c r="B18611">
        <v>1</v>
      </c>
      <c r="C18611">
        <v>2</v>
      </c>
      <c r="D18611">
        <v>3</v>
      </c>
      <c r="E18611" t="s">
        <v>13965</v>
      </c>
    </row>
    <row r="18612" spans="1:5">
      <c r="A18612">
        <v>32</v>
      </c>
      <c r="B18612">
        <v>1</v>
      </c>
      <c r="C18612">
        <v>2</v>
      </c>
      <c r="D18612">
        <v>4</v>
      </c>
      <c r="E18612" t="s">
        <v>13966</v>
      </c>
    </row>
    <row r="18613" spans="1:5">
      <c r="A18613">
        <v>32</v>
      </c>
      <c r="B18613">
        <v>1</v>
      </c>
      <c r="C18613">
        <v>2</v>
      </c>
      <c r="D18613">
        <v>5</v>
      </c>
      <c r="E18613" t="s">
        <v>13967</v>
      </c>
    </row>
    <row r="18614" spans="1:5">
      <c r="A18614">
        <v>32</v>
      </c>
      <c r="B18614">
        <v>1</v>
      </c>
      <c r="C18614">
        <v>3</v>
      </c>
      <c r="D18614">
        <v>0</v>
      </c>
      <c r="E18614" t="s">
        <v>13968</v>
      </c>
    </row>
    <row r="18615" spans="1:5">
      <c r="A18615">
        <v>32</v>
      </c>
      <c r="B18615">
        <v>1</v>
      </c>
      <c r="C18615">
        <v>3</v>
      </c>
      <c r="D18615">
        <v>1</v>
      </c>
      <c r="E18615" t="s">
        <v>13969</v>
      </c>
    </row>
    <row r="18616" spans="1:5">
      <c r="A18616">
        <v>32</v>
      </c>
      <c r="B18616">
        <v>1</v>
      </c>
      <c r="C18616">
        <v>3</v>
      </c>
      <c r="D18616">
        <v>2</v>
      </c>
      <c r="E18616" t="s">
        <v>13970</v>
      </c>
    </row>
    <row r="18617" spans="1:5">
      <c r="A18617">
        <v>32</v>
      </c>
      <c r="B18617">
        <v>1</v>
      </c>
      <c r="C18617">
        <v>3</v>
      </c>
      <c r="D18617">
        <v>3</v>
      </c>
      <c r="E18617" t="s">
        <v>13971</v>
      </c>
    </row>
    <row r="18618" spans="1:5">
      <c r="A18618">
        <v>32</v>
      </c>
      <c r="B18618">
        <v>1</v>
      </c>
      <c r="C18618">
        <v>3</v>
      </c>
      <c r="D18618">
        <v>4</v>
      </c>
      <c r="E18618" t="s">
        <v>13972</v>
      </c>
    </row>
    <row r="18619" spans="1:5">
      <c r="A18619">
        <v>32</v>
      </c>
      <c r="B18619">
        <v>1</v>
      </c>
      <c r="C18619">
        <v>3</v>
      </c>
      <c r="D18619">
        <v>5</v>
      </c>
      <c r="E18619" t="s">
        <v>13973</v>
      </c>
    </row>
    <row r="18620" spans="1:5">
      <c r="A18620">
        <v>32</v>
      </c>
      <c r="B18620">
        <v>1</v>
      </c>
      <c r="C18620">
        <v>4</v>
      </c>
      <c r="D18620">
        <v>0</v>
      </c>
      <c r="E18620" t="s">
        <v>19060</v>
      </c>
    </row>
    <row r="18621" spans="1:5">
      <c r="A18621">
        <v>32</v>
      </c>
      <c r="B18621">
        <v>1</v>
      </c>
      <c r="C18621">
        <v>4</v>
      </c>
      <c r="D18621">
        <v>1</v>
      </c>
      <c r="E18621" t="s">
        <v>19061</v>
      </c>
    </row>
    <row r="18622" spans="1:5">
      <c r="A18622">
        <v>32</v>
      </c>
      <c r="B18622">
        <v>1</v>
      </c>
      <c r="C18622">
        <v>4</v>
      </c>
      <c r="D18622">
        <v>2</v>
      </c>
      <c r="E18622" t="s">
        <v>19062</v>
      </c>
    </row>
    <row r="18623" spans="1:5">
      <c r="A18623">
        <v>32</v>
      </c>
      <c r="B18623">
        <v>1</v>
      </c>
      <c r="C18623">
        <v>4</v>
      </c>
      <c r="D18623">
        <v>3</v>
      </c>
      <c r="E18623" t="s">
        <v>19063</v>
      </c>
    </row>
    <row r="18624" spans="1:5">
      <c r="A18624">
        <v>32</v>
      </c>
      <c r="B18624">
        <v>1</v>
      </c>
      <c r="C18624">
        <v>4</v>
      </c>
      <c r="D18624">
        <v>4</v>
      </c>
      <c r="E18624" t="s">
        <v>19064</v>
      </c>
    </row>
    <row r="18625" spans="1:5">
      <c r="A18625">
        <v>32</v>
      </c>
      <c r="B18625">
        <v>1</v>
      </c>
      <c r="C18625">
        <v>4</v>
      </c>
      <c r="D18625">
        <v>5</v>
      </c>
      <c r="E18625" t="s">
        <v>19065</v>
      </c>
    </row>
    <row r="18626" spans="1:5">
      <c r="A18626">
        <v>32</v>
      </c>
      <c r="B18626">
        <v>2</v>
      </c>
      <c r="C18626">
        <v>1</v>
      </c>
      <c r="D18626">
        <v>0</v>
      </c>
      <c r="E18626" t="s">
        <v>13974</v>
      </c>
    </row>
    <row r="18627" spans="1:5">
      <c r="A18627">
        <v>32</v>
      </c>
      <c r="B18627">
        <v>2</v>
      </c>
      <c r="C18627">
        <v>1</v>
      </c>
      <c r="D18627">
        <v>1</v>
      </c>
      <c r="E18627" t="s">
        <v>13975</v>
      </c>
    </row>
    <row r="18628" spans="1:5">
      <c r="A18628">
        <v>32</v>
      </c>
      <c r="B18628">
        <v>2</v>
      </c>
      <c r="C18628">
        <v>1</v>
      </c>
      <c r="D18628">
        <v>2</v>
      </c>
      <c r="E18628" t="s">
        <v>13976</v>
      </c>
    </row>
    <row r="18629" spans="1:5">
      <c r="A18629">
        <v>32</v>
      </c>
      <c r="B18629">
        <v>2</v>
      </c>
      <c r="C18629">
        <v>1</v>
      </c>
      <c r="D18629">
        <v>3</v>
      </c>
      <c r="E18629" t="s">
        <v>13977</v>
      </c>
    </row>
    <row r="18630" spans="1:5">
      <c r="A18630">
        <v>32</v>
      </c>
      <c r="B18630">
        <v>2</v>
      </c>
      <c r="C18630">
        <v>1</v>
      </c>
      <c r="D18630">
        <v>4</v>
      </c>
      <c r="E18630" t="s">
        <v>13978</v>
      </c>
    </row>
    <row r="18631" spans="1:5">
      <c r="A18631">
        <v>32</v>
      </c>
      <c r="B18631">
        <v>2</v>
      </c>
      <c r="C18631">
        <v>1</v>
      </c>
      <c r="D18631">
        <v>5</v>
      </c>
      <c r="E18631" t="s">
        <v>13979</v>
      </c>
    </row>
    <row r="18632" spans="1:5">
      <c r="A18632">
        <v>32</v>
      </c>
      <c r="B18632">
        <v>2</v>
      </c>
      <c r="C18632">
        <v>2</v>
      </c>
      <c r="D18632">
        <v>0</v>
      </c>
      <c r="E18632" t="s">
        <v>13980</v>
      </c>
    </row>
    <row r="18633" spans="1:5">
      <c r="A18633">
        <v>32</v>
      </c>
      <c r="B18633">
        <v>2</v>
      </c>
      <c r="C18633">
        <v>2</v>
      </c>
      <c r="D18633">
        <v>1</v>
      </c>
      <c r="E18633" t="s">
        <v>13981</v>
      </c>
    </row>
    <row r="18634" spans="1:5">
      <c r="A18634">
        <v>32</v>
      </c>
      <c r="B18634">
        <v>2</v>
      </c>
      <c r="C18634">
        <v>2</v>
      </c>
      <c r="D18634">
        <v>2</v>
      </c>
      <c r="E18634" t="s">
        <v>13982</v>
      </c>
    </row>
    <row r="18635" spans="1:5">
      <c r="A18635">
        <v>32</v>
      </c>
      <c r="B18635">
        <v>2</v>
      </c>
      <c r="C18635">
        <v>2</v>
      </c>
      <c r="D18635">
        <v>3</v>
      </c>
      <c r="E18635" t="s">
        <v>13983</v>
      </c>
    </row>
    <row r="18636" spans="1:5">
      <c r="A18636">
        <v>32</v>
      </c>
      <c r="B18636">
        <v>2</v>
      </c>
      <c r="C18636">
        <v>2</v>
      </c>
      <c r="D18636">
        <v>4</v>
      </c>
      <c r="E18636" t="s">
        <v>13984</v>
      </c>
    </row>
    <row r="18637" spans="1:5">
      <c r="A18637">
        <v>32</v>
      </c>
      <c r="B18637">
        <v>2</v>
      </c>
      <c r="C18637">
        <v>2</v>
      </c>
      <c r="D18637">
        <v>5</v>
      </c>
      <c r="E18637" t="s">
        <v>13985</v>
      </c>
    </row>
    <row r="18638" spans="1:5">
      <c r="A18638">
        <v>32</v>
      </c>
      <c r="B18638">
        <v>2</v>
      </c>
      <c r="C18638">
        <v>3</v>
      </c>
      <c r="D18638">
        <v>0</v>
      </c>
      <c r="E18638" t="s">
        <v>13986</v>
      </c>
    </row>
    <row r="18639" spans="1:5">
      <c r="A18639">
        <v>32</v>
      </c>
      <c r="B18639">
        <v>2</v>
      </c>
      <c r="C18639">
        <v>3</v>
      </c>
      <c r="D18639">
        <v>1</v>
      </c>
      <c r="E18639" t="s">
        <v>13987</v>
      </c>
    </row>
    <row r="18640" spans="1:5">
      <c r="A18640">
        <v>32</v>
      </c>
      <c r="B18640">
        <v>2</v>
      </c>
      <c r="C18640">
        <v>3</v>
      </c>
      <c r="D18640">
        <v>2</v>
      </c>
      <c r="E18640" t="s">
        <v>13988</v>
      </c>
    </row>
    <row r="18641" spans="1:5">
      <c r="A18641">
        <v>32</v>
      </c>
      <c r="B18641">
        <v>2</v>
      </c>
      <c r="C18641">
        <v>3</v>
      </c>
      <c r="D18641">
        <v>3</v>
      </c>
      <c r="E18641" t="s">
        <v>13989</v>
      </c>
    </row>
    <row r="18642" spans="1:5">
      <c r="A18642">
        <v>32</v>
      </c>
      <c r="B18642">
        <v>2</v>
      </c>
      <c r="C18642">
        <v>3</v>
      </c>
      <c r="D18642">
        <v>4</v>
      </c>
      <c r="E18642" t="s">
        <v>13990</v>
      </c>
    </row>
    <row r="18643" spans="1:5">
      <c r="A18643">
        <v>32</v>
      </c>
      <c r="B18643">
        <v>2</v>
      </c>
      <c r="C18643">
        <v>3</v>
      </c>
      <c r="D18643">
        <v>5</v>
      </c>
      <c r="E18643" t="s">
        <v>13991</v>
      </c>
    </row>
    <row r="18644" spans="1:5">
      <c r="A18644">
        <v>32</v>
      </c>
      <c r="B18644">
        <v>2</v>
      </c>
      <c r="C18644">
        <v>4</v>
      </c>
      <c r="D18644">
        <v>0</v>
      </c>
      <c r="E18644" t="s">
        <v>19066</v>
      </c>
    </row>
    <row r="18645" spans="1:5">
      <c r="A18645">
        <v>32</v>
      </c>
      <c r="B18645">
        <v>2</v>
      </c>
      <c r="C18645">
        <v>4</v>
      </c>
      <c r="D18645">
        <v>1</v>
      </c>
      <c r="E18645" t="s">
        <v>19067</v>
      </c>
    </row>
    <row r="18646" spans="1:5">
      <c r="A18646">
        <v>32</v>
      </c>
      <c r="B18646">
        <v>2</v>
      </c>
      <c r="C18646">
        <v>4</v>
      </c>
      <c r="D18646">
        <v>2</v>
      </c>
      <c r="E18646" t="s">
        <v>19068</v>
      </c>
    </row>
    <row r="18647" spans="1:5">
      <c r="A18647">
        <v>32</v>
      </c>
      <c r="B18647">
        <v>2</v>
      </c>
      <c r="C18647">
        <v>4</v>
      </c>
      <c r="D18647">
        <v>3</v>
      </c>
      <c r="E18647" t="s">
        <v>19069</v>
      </c>
    </row>
    <row r="18648" spans="1:5">
      <c r="A18648">
        <v>32</v>
      </c>
      <c r="B18648">
        <v>2</v>
      </c>
      <c r="C18648">
        <v>4</v>
      </c>
      <c r="D18648">
        <v>4</v>
      </c>
      <c r="E18648" t="s">
        <v>19070</v>
      </c>
    </row>
    <row r="18649" spans="1:5">
      <c r="A18649">
        <v>32</v>
      </c>
      <c r="B18649">
        <v>2</v>
      </c>
      <c r="C18649">
        <v>4</v>
      </c>
      <c r="D18649">
        <v>5</v>
      </c>
      <c r="E18649" t="s">
        <v>19071</v>
      </c>
    </row>
    <row r="18650" spans="1:5">
      <c r="A18650">
        <v>32</v>
      </c>
      <c r="B18650">
        <v>3</v>
      </c>
      <c r="C18650">
        <v>1</v>
      </c>
      <c r="D18650">
        <v>0</v>
      </c>
      <c r="E18650" t="s">
        <v>13992</v>
      </c>
    </row>
    <row r="18651" spans="1:5">
      <c r="A18651">
        <v>32</v>
      </c>
      <c r="B18651">
        <v>3</v>
      </c>
      <c r="C18651">
        <v>1</v>
      </c>
      <c r="D18651">
        <v>1</v>
      </c>
      <c r="E18651" t="s">
        <v>13993</v>
      </c>
    </row>
    <row r="18652" spans="1:5">
      <c r="A18652">
        <v>32</v>
      </c>
      <c r="B18652">
        <v>3</v>
      </c>
      <c r="C18652">
        <v>1</v>
      </c>
      <c r="D18652">
        <v>2</v>
      </c>
      <c r="E18652" t="s">
        <v>13994</v>
      </c>
    </row>
    <row r="18653" spans="1:5">
      <c r="A18653">
        <v>32</v>
      </c>
      <c r="B18653">
        <v>3</v>
      </c>
      <c r="C18653">
        <v>1</v>
      </c>
      <c r="D18653">
        <v>3</v>
      </c>
      <c r="E18653" t="s">
        <v>13995</v>
      </c>
    </row>
    <row r="18654" spans="1:5">
      <c r="A18654">
        <v>32</v>
      </c>
      <c r="B18654">
        <v>3</v>
      </c>
      <c r="C18654">
        <v>1</v>
      </c>
      <c r="D18654">
        <v>4</v>
      </c>
      <c r="E18654" t="s">
        <v>13996</v>
      </c>
    </row>
    <row r="18655" spans="1:5">
      <c r="A18655">
        <v>32</v>
      </c>
      <c r="B18655">
        <v>3</v>
      </c>
      <c r="C18655">
        <v>1</v>
      </c>
      <c r="D18655">
        <v>5</v>
      </c>
      <c r="E18655" t="s">
        <v>13997</v>
      </c>
    </row>
    <row r="18656" spans="1:5">
      <c r="A18656">
        <v>32</v>
      </c>
      <c r="B18656">
        <v>3</v>
      </c>
      <c r="C18656">
        <v>2</v>
      </c>
      <c r="D18656">
        <v>0</v>
      </c>
      <c r="E18656" t="s">
        <v>13998</v>
      </c>
    </row>
    <row r="18657" spans="1:5">
      <c r="A18657">
        <v>32</v>
      </c>
      <c r="B18657">
        <v>3</v>
      </c>
      <c r="C18657">
        <v>2</v>
      </c>
      <c r="D18657">
        <v>1</v>
      </c>
      <c r="E18657" t="s">
        <v>13999</v>
      </c>
    </row>
    <row r="18658" spans="1:5">
      <c r="A18658">
        <v>32</v>
      </c>
      <c r="B18658">
        <v>3</v>
      </c>
      <c r="C18658">
        <v>2</v>
      </c>
      <c r="D18658">
        <v>2</v>
      </c>
      <c r="E18658" t="s">
        <v>14000</v>
      </c>
    </row>
    <row r="18659" spans="1:5">
      <c r="A18659">
        <v>32</v>
      </c>
      <c r="B18659">
        <v>3</v>
      </c>
      <c r="C18659">
        <v>2</v>
      </c>
      <c r="D18659">
        <v>3</v>
      </c>
      <c r="E18659" t="s">
        <v>14001</v>
      </c>
    </row>
    <row r="18660" spans="1:5">
      <c r="A18660">
        <v>32</v>
      </c>
      <c r="B18660">
        <v>3</v>
      </c>
      <c r="C18660">
        <v>2</v>
      </c>
      <c r="D18660">
        <v>4</v>
      </c>
      <c r="E18660" t="s">
        <v>14002</v>
      </c>
    </row>
    <row r="18661" spans="1:5">
      <c r="A18661">
        <v>32</v>
      </c>
      <c r="B18661">
        <v>3</v>
      </c>
      <c r="C18661">
        <v>2</v>
      </c>
      <c r="D18661">
        <v>5</v>
      </c>
      <c r="E18661" t="s">
        <v>14003</v>
      </c>
    </row>
    <row r="18662" spans="1:5">
      <c r="A18662">
        <v>32</v>
      </c>
      <c r="B18662">
        <v>3</v>
      </c>
      <c r="C18662">
        <v>3</v>
      </c>
      <c r="D18662">
        <v>0</v>
      </c>
      <c r="E18662" t="s">
        <v>14004</v>
      </c>
    </row>
    <row r="18663" spans="1:5">
      <c r="A18663">
        <v>32</v>
      </c>
      <c r="B18663">
        <v>3</v>
      </c>
      <c r="C18663">
        <v>3</v>
      </c>
      <c r="D18663">
        <v>1</v>
      </c>
      <c r="E18663" t="s">
        <v>14005</v>
      </c>
    </row>
    <row r="18664" spans="1:5">
      <c r="A18664">
        <v>32</v>
      </c>
      <c r="B18664">
        <v>3</v>
      </c>
      <c r="C18664">
        <v>3</v>
      </c>
      <c r="D18664">
        <v>2</v>
      </c>
      <c r="E18664" t="s">
        <v>14006</v>
      </c>
    </row>
    <row r="18665" spans="1:5">
      <c r="A18665">
        <v>32</v>
      </c>
      <c r="B18665">
        <v>3</v>
      </c>
      <c r="C18665">
        <v>3</v>
      </c>
      <c r="D18665">
        <v>3</v>
      </c>
      <c r="E18665" t="s">
        <v>14007</v>
      </c>
    </row>
    <row r="18666" spans="1:5">
      <c r="A18666">
        <v>32</v>
      </c>
      <c r="B18666">
        <v>3</v>
      </c>
      <c r="C18666">
        <v>3</v>
      </c>
      <c r="D18666">
        <v>4</v>
      </c>
      <c r="E18666" t="s">
        <v>14008</v>
      </c>
    </row>
    <row r="18667" spans="1:5">
      <c r="A18667">
        <v>32</v>
      </c>
      <c r="B18667">
        <v>3</v>
      </c>
      <c r="C18667">
        <v>3</v>
      </c>
      <c r="D18667">
        <v>5</v>
      </c>
      <c r="E18667" t="s">
        <v>14009</v>
      </c>
    </row>
    <row r="18668" spans="1:5">
      <c r="A18668">
        <v>32</v>
      </c>
      <c r="B18668">
        <v>3</v>
      </c>
      <c r="C18668">
        <v>4</v>
      </c>
      <c r="D18668">
        <v>0</v>
      </c>
      <c r="E18668" t="s">
        <v>19072</v>
      </c>
    </row>
    <row r="18669" spans="1:5">
      <c r="A18669">
        <v>32</v>
      </c>
      <c r="B18669">
        <v>3</v>
      </c>
      <c r="C18669">
        <v>4</v>
      </c>
      <c r="D18669">
        <v>1</v>
      </c>
      <c r="E18669" t="s">
        <v>19073</v>
      </c>
    </row>
    <row r="18670" spans="1:5">
      <c r="A18670">
        <v>32</v>
      </c>
      <c r="B18670">
        <v>3</v>
      </c>
      <c r="C18670">
        <v>4</v>
      </c>
      <c r="D18670">
        <v>2</v>
      </c>
      <c r="E18670" t="s">
        <v>19074</v>
      </c>
    </row>
    <row r="18671" spans="1:5">
      <c r="A18671">
        <v>32</v>
      </c>
      <c r="B18671">
        <v>3</v>
      </c>
      <c r="C18671">
        <v>4</v>
      </c>
      <c r="D18671">
        <v>3</v>
      </c>
      <c r="E18671" t="s">
        <v>19075</v>
      </c>
    </row>
    <row r="18672" spans="1:5">
      <c r="A18672">
        <v>32</v>
      </c>
      <c r="B18672">
        <v>3</v>
      </c>
      <c r="C18672">
        <v>4</v>
      </c>
      <c r="D18672">
        <v>4</v>
      </c>
      <c r="E18672" t="s">
        <v>19076</v>
      </c>
    </row>
    <row r="18673" spans="1:5">
      <c r="A18673">
        <v>32</v>
      </c>
      <c r="B18673">
        <v>3</v>
      </c>
      <c r="C18673">
        <v>4</v>
      </c>
      <c r="D18673">
        <v>5</v>
      </c>
      <c r="E18673" t="s">
        <v>19077</v>
      </c>
    </row>
    <row r="18674" spans="1:5">
      <c r="A18674">
        <v>32</v>
      </c>
      <c r="B18674">
        <v>4</v>
      </c>
      <c r="C18674">
        <v>1</v>
      </c>
      <c r="D18674">
        <v>0</v>
      </c>
      <c r="E18674" t="s">
        <v>14010</v>
      </c>
    </row>
    <row r="18675" spans="1:5">
      <c r="A18675">
        <v>32</v>
      </c>
      <c r="B18675">
        <v>4</v>
      </c>
      <c r="C18675">
        <v>1</v>
      </c>
      <c r="D18675">
        <v>1</v>
      </c>
      <c r="E18675" t="s">
        <v>14011</v>
      </c>
    </row>
    <row r="18676" spans="1:5">
      <c r="A18676">
        <v>32</v>
      </c>
      <c r="B18676">
        <v>4</v>
      </c>
      <c r="C18676">
        <v>1</v>
      </c>
      <c r="D18676">
        <v>2</v>
      </c>
      <c r="E18676" t="s">
        <v>14012</v>
      </c>
    </row>
    <row r="18677" spans="1:5">
      <c r="A18677">
        <v>32</v>
      </c>
      <c r="B18677">
        <v>4</v>
      </c>
      <c r="C18677">
        <v>1</v>
      </c>
      <c r="D18677">
        <v>3</v>
      </c>
      <c r="E18677" t="s">
        <v>14013</v>
      </c>
    </row>
    <row r="18678" spans="1:5">
      <c r="A18678">
        <v>32</v>
      </c>
      <c r="B18678">
        <v>4</v>
      </c>
      <c r="C18678">
        <v>1</v>
      </c>
      <c r="D18678">
        <v>4</v>
      </c>
      <c r="E18678" t="s">
        <v>14014</v>
      </c>
    </row>
    <row r="18679" spans="1:5">
      <c r="A18679">
        <v>32</v>
      </c>
      <c r="B18679">
        <v>4</v>
      </c>
      <c r="C18679">
        <v>1</v>
      </c>
      <c r="D18679">
        <v>5</v>
      </c>
      <c r="E18679" t="s">
        <v>14015</v>
      </c>
    </row>
    <row r="18680" spans="1:5">
      <c r="A18680">
        <v>32</v>
      </c>
      <c r="B18680">
        <v>4</v>
      </c>
      <c r="C18680">
        <v>2</v>
      </c>
      <c r="D18680">
        <v>0</v>
      </c>
      <c r="E18680" t="s">
        <v>14016</v>
      </c>
    </row>
    <row r="18681" spans="1:5">
      <c r="A18681">
        <v>32</v>
      </c>
      <c r="B18681">
        <v>4</v>
      </c>
      <c r="C18681">
        <v>2</v>
      </c>
      <c r="D18681">
        <v>1</v>
      </c>
      <c r="E18681" t="s">
        <v>14017</v>
      </c>
    </row>
    <row r="18682" spans="1:5">
      <c r="A18682">
        <v>32</v>
      </c>
      <c r="B18682">
        <v>4</v>
      </c>
      <c r="C18682">
        <v>2</v>
      </c>
      <c r="D18682">
        <v>2</v>
      </c>
      <c r="E18682" t="s">
        <v>14018</v>
      </c>
    </row>
    <row r="18683" spans="1:5">
      <c r="A18683">
        <v>32</v>
      </c>
      <c r="B18683">
        <v>4</v>
      </c>
      <c r="C18683">
        <v>2</v>
      </c>
      <c r="D18683">
        <v>3</v>
      </c>
      <c r="E18683" t="s">
        <v>14019</v>
      </c>
    </row>
    <row r="18684" spans="1:5">
      <c r="A18684">
        <v>32</v>
      </c>
      <c r="B18684">
        <v>4</v>
      </c>
      <c r="C18684">
        <v>2</v>
      </c>
      <c r="D18684">
        <v>4</v>
      </c>
      <c r="E18684" t="s">
        <v>14020</v>
      </c>
    </row>
    <row r="18685" spans="1:5">
      <c r="A18685">
        <v>32</v>
      </c>
      <c r="B18685">
        <v>4</v>
      </c>
      <c r="C18685">
        <v>2</v>
      </c>
      <c r="D18685">
        <v>5</v>
      </c>
      <c r="E18685" t="s">
        <v>14021</v>
      </c>
    </row>
    <row r="18686" spans="1:5">
      <c r="A18686">
        <v>32</v>
      </c>
      <c r="B18686">
        <v>4</v>
      </c>
      <c r="C18686">
        <v>3</v>
      </c>
      <c r="D18686">
        <v>0</v>
      </c>
      <c r="E18686" t="s">
        <v>14022</v>
      </c>
    </row>
    <row r="18687" spans="1:5">
      <c r="A18687">
        <v>32</v>
      </c>
      <c r="B18687">
        <v>4</v>
      </c>
      <c r="C18687">
        <v>3</v>
      </c>
      <c r="D18687">
        <v>1</v>
      </c>
      <c r="E18687" t="s">
        <v>14023</v>
      </c>
    </row>
    <row r="18688" spans="1:5">
      <c r="A18688">
        <v>32</v>
      </c>
      <c r="B18688">
        <v>4</v>
      </c>
      <c r="C18688">
        <v>3</v>
      </c>
      <c r="D18688">
        <v>2</v>
      </c>
      <c r="E18688" t="s">
        <v>14024</v>
      </c>
    </row>
    <row r="18689" spans="1:5">
      <c r="A18689">
        <v>32</v>
      </c>
      <c r="B18689">
        <v>4</v>
      </c>
      <c r="C18689">
        <v>3</v>
      </c>
      <c r="D18689">
        <v>3</v>
      </c>
      <c r="E18689" t="s">
        <v>14025</v>
      </c>
    </row>
    <row r="18690" spans="1:5">
      <c r="A18690">
        <v>32</v>
      </c>
      <c r="B18690">
        <v>4</v>
      </c>
      <c r="C18690">
        <v>3</v>
      </c>
      <c r="D18690">
        <v>4</v>
      </c>
      <c r="E18690" t="s">
        <v>14026</v>
      </c>
    </row>
    <row r="18691" spans="1:5">
      <c r="A18691">
        <v>32</v>
      </c>
      <c r="B18691">
        <v>4</v>
      </c>
      <c r="C18691">
        <v>3</v>
      </c>
      <c r="D18691">
        <v>5</v>
      </c>
      <c r="E18691" t="s">
        <v>14027</v>
      </c>
    </row>
    <row r="18692" spans="1:5">
      <c r="A18692">
        <v>32</v>
      </c>
      <c r="B18692">
        <v>4</v>
      </c>
      <c r="C18692">
        <v>4</v>
      </c>
      <c r="D18692">
        <v>0</v>
      </c>
      <c r="E18692" t="s">
        <v>19078</v>
      </c>
    </row>
    <row r="18693" spans="1:5">
      <c r="A18693">
        <v>32</v>
      </c>
      <c r="B18693">
        <v>4</v>
      </c>
      <c r="C18693">
        <v>4</v>
      </c>
      <c r="D18693">
        <v>1</v>
      </c>
      <c r="E18693" t="s">
        <v>19079</v>
      </c>
    </row>
    <row r="18694" spans="1:5">
      <c r="A18694">
        <v>32</v>
      </c>
      <c r="B18694">
        <v>4</v>
      </c>
      <c r="C18694">
        <v>4</v>
      </c>
      <c r="D18694">
        <v>2</v>
      </c>
      <c r="E18694" t="s">
        <v>19080</v>
      </c>
    </row>
    <row r="18695" spans="1:5">
      <c r="A18695">
        <v>32</v>
      </c>
      <c r="B18695">
        <v>4</v>
      </c>
      <c r="C18695">
        <v>4</v>
      </c>
      <c r="D18695">
        <v>3</v>
      </c>
      <c r="E18695" t="s">
        <v>19081</v>
      </c>
    </row>
    <row r="18696" spans="1:5">
      <c r="A18696">
        <v>32</v>
      </c>
      <c r="B18696">
        <v>4</v>
      </c>
      <c r="C18696">
        <v>4</v>
      </c>
      <c r="D18696">
        <v>4</v>
      </c>
      <c r="E18696" t="s">
        <v>19082</v>
      </c>
    </row>
    <row r="18697" spans="1:5">
      <c r="A18697">
        <v>32</v>
      </c>
      <c r="B18697">
        <v>4</v>
      </c>
      <c r="C18697">
        <v>4</v>
      </c>
      <c r="D18697">
        <v>5</v>
      </c>
      <c r="E18697" t="s">
        <v>19083</v>
      </c>
    </row>
    <row r="18698" spans="1:5">
      <c r="A18698">
        <v>32</v>
      </c>
      <c r="B18698">
        <v>5</v>
      </c>
      <c r="C18698">
        <v>1</v>
      </c>
      <c r="D18698">
        <v>0</v>
      </c>
      <c r="E18698" t="s">
        <v>14028</v>
      </c>
    </row>
    <row r="18699" spans="1:5">
      <c r="A18699">
        <v>32</v>
      </c>
      <c r="B18699">
        <v>5</v>
      </c>
      <c r="C18699">
        <v>1</v>
      </c>
      <c r="D18699">
        <v>1</v>
      </c>
      <c r="E18699" t="s">
        <v>14029</v>
      </c>
    </row>
    <row r="18700" spans="1:5">
      <c r="A18700">
        <v>32</v>
      </c>
      <c r="B18700">
        <v>5</v>
      </c>
      <c r="C18700">
        <v>1</v>
      </c>
      <c r="D18700">
        <v>2</v>
      </c>
      <c r="E18700" t="s">
        <v>14030</v>
      </c>
    </row>
    <row r="18701" spans="1:5">
      <c r="A18701">
        <v>32</v>
      </c>
      <c r="B18701">
        <v>5</v>
      </c>
      <c r="C18701">
        <v>1</v>
      </c>
      <c r="D18701">
        <v>3</v>
      </c>
      <c r="E18701" t="s">
        <v>14031</v>
      </c>
    </row>
    <row r="18702" spans="1:5">
      <c r="A18702">
        <v>32</v>
      </c>
      <c r="B18702">
        <v>5</v>
      </c>
      <c r="C18702">
        <v>1</v>
      </c>
      <c r="D18702">
        <v>4</v>
      </c>
      <c r="E18702" t="s">
        <v>14032</v>
      </c>
    </row>
    <row r="18703" spans="1:5">
      <c r="A18703">
        <v>32</v>
      </c>
      <c r="B18703">
        <v>5</v>
      </c>
      <c r="C18703">
        <v>1</v>
      </c>
      <c r="D18703">
        <v>5</v>
      </c>
      <c r="E18703" t="s">
        <v>14033</v>
      </c>
    </row>
    <row r="18704" spans="1:5">
      <c r="A18704">
        <v>32</v>
      </c>
      <c r="B18704">
        <v>5</v>
      </c>
      <c r="C18704">
        <v>2</v>
      </c>
      <c r="D18704">
        <v>0</v>
      </c>
      <c r="E18704" t="s">
        <v>14034</v>
      </c>
    </row>
    <row r="18705" spans="1:5">
      <c r="A18705">
        <v>32</v>
      </c>
      <c r="B18705">
        <v>5</v>
      </c>
      <c r="C18705">
        <v>2</v>
      </c>
      <c r="D18705">
        <v>1</v>
      </c>
      <c r="E18705" t="s">
        <v>14035</v>
      </c>
    </row>
    <row r="18706" spans="1:5">
      <c r="A18706">
        <v>32</v>
      </c>
      <c r="B18706">
        <v>5</v>
      </c>
      <c r="C18706">
        <v>2</v>
      </c>
      <c r="D18706">
        <v>2</v>
      </c>
      <c r="E18706" t="s">
        <v>14036</v>
      </c>
    </row>
    <row r="18707" spans="1:5">
      <c r="A18707">
        <v>32</v>
      </c>
      <c r="B18707">
        <v>5</v>
      </c>
      <c r="C18707">
        <v>2</v>
      </c>
      <c r="D18707">
        <v>3</v>
      </c>
      <c r="E18707" t="s">
        <v>14037</v>
      </c>
    </row>
    <row r="18708" spans="1:5">
      <c r="A18708">
        <v>32</v>
      </c>
      <c r="B18708">
        <v>5</v>
      </c>
      <c r="C18708">
        <v>2</v>
      </c>
      <c r="D18708">
        <v>4</v>
      </c>
      <c r="E18708" t="s">
        <v>14038</v>
      </c>
    </row>
    <row r="18709" spans="1:5">
      <c r="A18709">
        <v>32</v>
      </c>
      <c r="B18709">
        <v>5</v>
      </c>
      <c r="C18709">
        <v>2</v>
      </c>
      <c r="D18709">
        <v>5</v>
      </c>
      <c r="E18709" t="s">
        <v>14039</v>
      </c>
    </row>
    <row r="18710" spans="1:5">
      <c r="A18710">
        <v>32</v>
      </c>
      <c r="B18710">
        <v>5</v>
      </c>
      <c r="C18710">
        <v>3</v>
      </c>
      <c r="D18710">
        <v>0</v>
      </c>
      <c r="E18710" t="s">
        <v>14040</v>
      </c>
    </row>
    <row r="18711" spans="1:5">
      <c r="A18711">
        <v>32</v>
      </c>
      <c r="B18711">
        <v>5</v>
      </c>
      <c r="C18711">
        <v>3</v>
      </c>
      <c r="D18711">
        <v>1</v>
      </c>
      <c r="E18711" t="s">
        <v>14041</v>
      </c>
    </row>
    <row r="18712" spans="1:5">
      <c r="A18712">
        <v>32</v>
      </c>
      <c r="B18712">
        <v>5</v>
      </c>
      <c r="C18712">
        <v>3</v>
      </c>
      <c r="D18712">
        <v>2</v>
      </c>
      <c r="E18712" t="s">
        <v>14042</v>
      </c>
    </row>
    <row r="18713" spans="1:5">
      <c r="A18713">
        <v>32</v>
      </c>
      <c r="B18713">
        <v>5</v>
      </c>
      <c r="C18713">
        <v>3</v>
      </c>
      <c r="D18713">
        <v>3</v>
      </c>
      <c r="E18713" t="s">
        <v>14043</v>
      </c>
    </row>
    <row r="18714" spans="1:5">
      <c r="A18714">
        <v>32</v>
      </c>
      <c r="B18714">
        <v>5</v>
      </c>
      <c r="C18714">
        <v>3</v>
      </c>
      <c r="D18714">
        <v>4</v>
      </c>
      <c r="E18714" t="s">
        <v>14044</v>
      </c>
    </row>
    <row r="18715" spans="1:5">
      <c r="A18715">
        <v>32</v>
      </c>
      <c r="B18715">
        <v>5</v>
      </c>
      <c r="C18715">
        <v>3</v>
      </c>
      <c r="D18715">
        <v>5</v>
      </c>
      <c r="E18715" t="s">
        <v>14045</v>
      </c>
    </row>
    <row r="18716" spans="1:5">
      <c r="A18716">
        <v>32</v>
      </c>
      <c r="B18716">
        <v>5</v>
      </c>
      <c r="C18716">
        <v>4</v>
      </c>
      <c r="D18716">
        <v>0</v>
      </c>
      <c r="E18716" t="s">
        <v>19084</v>
      </c>
    </row>
    <row r="18717" spans="1:5">
      <c r="A18717">
        <v>32</v>
      </c>
      <c r="B18717">
        <v>5</v>
      </c>
      <c r="C18717">
        <v>4</v>
      </c>
      <c r="D18717">
        <v>1</v>
      </c>
      <c r="E18717" t="s">
        <v>19085</v>
      </c>
    </row>
    <row r="18718" spans="1:5">
      <c r="A18718">
        <v>32</v>
      </c>
      <c r="B18718">
        <v>5</v>
      </c>
      <c r="C18718">
        <v>4</v>
      </c>
      <c r="D18718">
        <v>2</v>
      </c>
      <c r="E18718" t="s">
        <v>19086</v>
      </c>
    </row>
    <row r="18719" spans="1:5">
      <c r="A18719">
        <v>32</v>
      </c>
      <c r="B18719">
        <v>5</v>
      </c>
      <c r="C18719">
        <v>4</v>
      </c>
      <c r="D18719">
        <v>3</v>
      </c>
      <c r="E18719" t="s">
        <v>19087</v>
      </c>
    </row>
    <row r="18720" spans="1:5">
      <c r="A18720">
        <v>32</v>
      </c>
      <c r="B18720">
        <v>5</v>
      </c>
      <c r="C18720">
        <v>4</v>
      </c>
      <c r="D18720">
        <v>4</v>
      </c>
      <c r="E18720" t="s">
        <v>19088</v>
      </c>
    </row>
    <row r="18721" spans="1:5">
      <c r="A18721">
        <v>32</v>
      </c>
      <c r="B18721">
        <v>5</v>
      </c>
      <c r="C18721">
        <v>4</v>
      </c>
      <c r="D18721">
        <v>5</v>
      </c>
      <c r="E18721" t="s">
        <v>19089</v>
      </c>
    </row>
    <row r="18722" spans="1:5">
      <c r="A18722">
        <v>32</v>
      </c>
      <c r="B18722">
        <v>6</v>
      </c>
      <c r="C18722">
        <v>1</v>
      </c>
      <c r="D18722">
        <v>0</v>
      </c>
      <c r="E18722" t="s">
        <v>14046</v>
      </c>
    </row>
    <row r="18723" spans="1:5">
      <c r="A18723">
        <v>32</v>
      </c>
      <c r="B18723">
        <v>6</v>
      </c>
      <c r="C18723">
        <v>1</v>
      </c>
      <c r="D18723">
        <v>1</v>
      </c>
      <c r="E18723" t="s">
        <v>14047</v>
      </c>
    </row>
    <row r="18724" spans="1:5">
      <c r="A18724">
        <v>32</v>
      </c>
      <c r="B18724">
        <v>6</v>
      </c>
      <c r="C18724">
        <v>1</v>
      </c>
      <c r="D18724">
        <v>2</v>
      </c>
      <c r="E18724" t="s">
        <v>14048</v>
      </c>
    </row>
    <row r="18725" spans="1:5">
      <c r="A18725">
        <v>32</v>
      </c>
      <c r="B18725">
        <v>6</v>
      </c>
      <c r="C18725">
        <v>1</v>
      </c>
      <c r="D18725">
        <v>3</v>
      </c>
      <c r="E18725" t="s">
        <v>14049</v>
      </c>
    </row>
    <row r="18726" spans="1:5">
      <c r="A18726">
        <v>32</v>
      </c>
      <c r="B18726">
        <v>6</v>
      </c>
      <c r="C18726">
        <v>1</v>
      </c>
      <c r="D18726">
        <v>4</v>
      </c>
      <c r="E18726" t="s">
        <v>14050</v>
      </c>
    </row>
    <row r="18727" spans="1:5">
      <c r="A18727">
        <v>32</v>
      </c>
      <c r="B18727">
        <v>6</v>
      </c>
      <c r="C18727">
        <v>1</v>
      </c>
      <c r="D18727">
        <v>5</v>
      </c>
      <c r="E18727" t="s">
        <v>14051</v>
      </c>
    </row>
    <row r="18728" spans="1:5">
      <c r="A18728">
        <v>32</v>
      </c>
      <c r="B18728">
        <v>6</v>
      </c>
      <c r="C18728">
        <v>2</v>
      </c>
      <c r="D18728">
        <v>0</v>
      </c>
      <c r="E18728" t="s">
        <v>14052</v>
      </c>
    </row>
    <row r="18729" spans="1:5">
      <c r="A18729">
        <v>32</v>
      </c>
      <c r="B18729">
        <v>6</v>
      </c>
      <c r="C18729">
        <v>2</v>
      </c>
      <c r="D18729">
        <v>1</v>
      </c>
      <c r="E18729" t="s">
        <v>14053</v>
      </c>
    </row>
    <row r="18730" spans="1:5">
      <c r="A18730">
        <v>32</v>
      </c>
      <c r="B18730">
        <v>6</v>
      </c>
      <c r="C18730">
        <v>2</v>
      </c>
      <c r="D18730">
        <v>2</v>
      </c>
      <c r="E18730" t="s">
        <v>14054</v>
      </c>
    </row>
    <row r="18731" spans="1:5">
      <c r="A18731">
        <v>32</v>
      </c>
      <c r="B18731">
        <v>6</v>
      </c>
      <c r="C18731">
        <v>2</v>
      </c>
      <c r="D18731">
        <v>3</v>
      </c>
      <c r="E18731" t="s">
        <v>14055</v>
      </c>
    </row>
    <row r="18732" spans="1:5">
      <c r="A18732">
        <v>32</v>
      </c>
      <c r="B18732">
        <v>6</v>
      </c>
      <c r="C18732">
        <v>2</v>
      </c>
      <c r="D18732">
        <v>4</v>
      </c>
      <c r="E18732" t="s">
        <v>14056</v>
      </c>
    </row>
    <row r="18733" spans="1:5">
      <c r="A18733">
        <v>32</v>
      </c>
      <c r="B18733">
        <v>6</v>
      </c>
      <c r="C18733">
        <v>2</v>
      </c>
      <c r="D18733">
        <v>5</v>
      </c>
      <c r="E18733" t="s">
        <v>14057</v>
      </c>
    </row>
    <row r="18734" spans="1:5">
      <c r="A18734">
        <v>32</v>
      </c>
      <c r="B18734">
        <v>6</v>
      </c>
      <c r="C18734">
        <v>3</v>
      </c>
      <c r="D18734">
        <v>0</v>
      </c>
      <c r="E18734" t="s">
        <v>14058</v>
      </c>
    </row>
    <row r="18735" spans="1:5">
      <c r="A18735">
        <v>32</v>
      </c>
      <c r="B18735">
        <v>6</v>
      </c>
      <c r="C18735">
        <v>3</v>
      </c>
      <c r="D18735">
        <v>1</v>
      </c>
      <c r="E18735" t="s">
        <v>14059</v>
      </c>
    </row>
    <row r="18736" spans="1:5">
      <c r="A18736">
        <v>32</v>
      </c>
      <c r="B18736">
        <v>6</v>
      </c>
      <c r="C18736">
        <v>3</v>
      </c>
      <c r="D18736">
        <v>2</v>
      </c>
      <c r="E18736" t="s">
        <v>14060</v>
      </c>
    </row>
    <row r="18737" spans="1:5">
      <c r="A18737">
        <v>32</v>
      </c>
      <c r="B18737">
        <v>6</v>
      </c>
      <c r="C18737">
        <v>3</v>
      </c>
      <c r="D18737">
        <v>3</v>
      </c>
      <c r="E18737" t="s">
        <v>14061</v>
      </c>
    </row>
    <row r="18738" spans="1:5">
      <c r="A18738">
        <v>32</v>
      </c>
      <c r="B18738">
        <v>6</v>
      </c>
      <c r="C18738">
        <v>3</v>
      </c>
      <c r="D18738">
        <v>4</v>
      </c>
      <c r="E18738" t="s">
        <v>14062</v>
      </c>
    </row>
    <row r="18739" spans="1:5">
      <c r="A18739">
        <v>32</v>
      </c>
      <c r="B18739">
        <v>6</v>
      </c>
      <c r="C18739">
        <v>3</v>
      </c>
      <c r="D18739">
        <v>5</v>
      </c>
      <c r="E18739" t="s">
        <v>14063</v>
      </c>
    </row>
    <row r="18740" spans="1:5">
      <c r="A18740">
        <v>32</v>
      </c>
      <c r="B18740">
        <v>6</v>
      </c>
      <c r="C18740">
        <v>4</v>
      </c>
      <c r="D18740">
        <v>0</v>
      </c>
      <c r="E18740" t="s">
        <v>19090</v>
      </c>
    </row>
    <row r="18741" spans="1:5">
      <c r="A18741">
        <v>32</v>
      </c>
      <c r="B18741">
        <v>6</v>
      </c>
      <c r="C18741">
        <v>4</v>
      </c>
      <c r="D18741">
        <v>1</v>
      </c>
      <c r="E18741" t="s">
        <v>19091</v>
      </c>
    </row>
    <row r="18742" spans="1:5">
      <c r="A18742">
        <v>32</v>
      </c>
      <c r="B18742">
        <v>6</v>
      </c>
      <c r="C18742">
        <v>4</v>
      </c>
      <c r="D18742">
        <v>2</v>
      </c>
      <c r="E18742" t="s">
        <v>19092</v>
      </c>
    </row>
    <row r="18743" spans="1:5">
      <c r="A18743">
        <v>32</v>
      </c>
      <c r="B18743">
        <v>6</v>
      </c>
      <c r="C18743">
        <v>4</v>
      </c>
      <c r="D18743">
        <v>3</v>
      </c>
      <c r="E18743" t="s">
        <v>19093</v>
      </c>
    </row>
    <row r="18744" spans="1:5">
      <c r="A18744">
        <v>32</v>
      </c>
      <c r="B18744">
        <v>6</v>
      </c>
      <c r="C18744">
        <v>4</v>
      </c>
      <c r="D18744">
        <v>4</v>
      </c>
      <c r="E18744" t="s">
        <v>19094</v>
      </c>
    </row>
    <row r="18745" spans="1:5">
      <c r="A18745">
        <v>32</v>
      </c>
      <c r="B18745">
        <v>6</v>
      </c>
      <c r="C18745">
        <v>4</v>
      </c>
      <c r="D18745">
        <v>5</v>
      </c>
      <c r="E18745" t="s">
        <v>19095</v>
      </c>
    </row>
    <row r="18746" spans="1:5">
      <c r="A18746">
        <v>32</v>
      </c>
      <c r="B18746">
        <v>7</v>
      </c>
      <c r="C18746">
        <v>1</v>
      </c>
      <c r="D18746">
        <v>0</v>
      </c>
      <c r="E18746" t="s">
        <v>14064</v>
      </c>
    </row>
    <row r="18747" spans="1:5">
      <c r="A18747">
        <v>32</v>
      </c>
      <c r="B18747">
        <v>7</v>
      </c>
      <c r="C18747">
        <v>1</v>
      </c>
      <c r="D18747">
        <v>1</v>
      </c>
      <c r="E18747" t="s">
        <v>14065</v>
      </c>
    </row>
    <row r="18748" spans="1:5">
      <c r="A18748">
        <v>32</v>
      </c>
      <c r="B18748">
        <v>7</v>
      </c>
      <c r="C18748">
        <v>1</v>
      </c>
      <c r="D18748">
        <v>2</v>
      </c>
      <c r="E18748" t="s">
        <v>14066</v>
      </c>
    </row>
    <row r="18749" spans="1:5">
      <c r="A18749">
        <v>32</v>
      </c>
      <c r="B18749">
        <v>7</v>
      </c>
      <c r="C18749">
        <v>1</v>
      </c>
      <c r="D18749">
        <v>3</v>
      </c>
      <c r="E18749" t="s">
        <v>14067</v>
      </c>
    </row>
    <row r="18750" spans="1:5">
      <c r="A18750">
        <v>32</v>
      </c>
      <c r="B18750">
        <v>7</v>
      </c>
      <c r="C18750">
        <v>1</v>
      </c>
      <c r="D18750">
        <v>4</v>
      </c>
      <c r="E18750" t="s">
        <v>14068</v>
      </c>
    </row>
    <row r="18751" spans="1:5">
      <c r="A18751">
        <v>32</v>
      </c>
      <c r="B18751">
        <v>7</v>
      </c>
      <c r="C18751">
        <v>1</v>
      </c>
      <c r="D18751">
        <v>5</v>
      </c>
      <c r="E18751" t="s">
        <v>14069</v>
      </c>
    </row>
    <row r="18752" spans="1:5">
      <c r="A18752">
        <v>32</v>
      </c>
      <c r="B18752">
        <v>7</v>
      </c>
      <c r="C18752">
        <v>2</v>
      </c>
      <c r="D18752">
        <v>0</v>
      </c>
      <c r="E18752" t="s">
        <v>14070</v>
      </c>
    </row>
    <row r="18753" spans="1:5">
      <c r="A18753">
        <v>32</v>
      </c>
      <c r="B18753">
        <v>7</v>
      </c>
      <c r="C18753">
        <v>2</v>
      </c>
      <c r="D18753">
        <v>1</v>
      </c>
      <c r="E18753" t="s">
        <v>14071</v>
      </c>
    </row>
    <row r="18754" spans="1:5">
      <c r="A18754">
        <v>32</v>
      </c>
      <c r="B18754">
        <v>7</v>
      </c>
      <c r="C18754">
        <v>2</v>
      </c>
      <c r="D18754">
        <v>2</v>
      </c>
      <c r="E18754" t="s">
        <v>14072</v>
      </c>
    </row>
    <row r="18755" spans="1:5">
      <c r="A18755">
        <v>32</v>
      </c>
      <c r="B18755">
        <v>7</v>
      </c>
      <c r="C18755">
        <v>2</v>
      </c>
      <c r="D18755">
        <v>3</v>
      </c>
      <c r="E18755" t="s">
        <v>14073</v>
      </c>
    </row>
    <row r="18756" spans="1:5">
      <c r="A18756">
        <v>32</v>
      </c>
      <c r="B18756">
        <v>7</v>
      </c>
      <c r="C18756">
        <v>2</v>
      </c>
      <c r="D18756">
        <v>4</v>
      </c>
      <c r="E18756" t="s">
        <v>14074</v>
      </c>
    </row>
    <row r="18757" spans="1:5">
      <c r="A18757">
        <v>32</v>
      </c>
      <c r="B18757">
        <v>7</v>
      </c>
      <c r="C18757">
        <v>2</v>
      </c>
      <c r="D18757">
        <v>5</v>
      </c>
      <c r="E18757" t="s">
        <v>14075</v>
      </c>
    </row>
    <row r="18758" spans="1:5">
      <c r="A18758">
        <v>32</v>
      </c>
      <c r="B18758">
        <v>7</v>
      </c>
      <c r="C18758">
        <v>3</v>
      </c>
      <c r="D18758">
        <v>0</v>
      </c>
      <c r="E18758" t="s">
        <v>14076</v>
      </c>
    </row>
    <row r="18759" spans="1:5">
      <c r="A18759">
        <v>32</v>
      </c>
      <c r="B18759">
        <v>7</v>
      </c>
      <c r="C18759">
        <v>3</v>
      </c>
      <c r="D18759">
        <v>1</v>
      </c>
      <c r="E18759" t="s">
        <v>14077</v>
      </c>
    </row>
    <row r="18760" spans="1:5">
      <c r="A18760">
        <v>32</v>
      </c>
      <c r="B18760">
        <v>7</v>
      </c>
      <c r="C18760">
        <v>3</v>
      </c>
      <c r="D18760">
        <v>2</v>
      </c>
      <c r="E18760" t="s">
        <v>14078</v>
      </c>
    </row>
    <row r="18761" spans="1:5">
      <c r="A18761">
        <v>32</v>
      </c>
      <c r="B18761">
        <v>7</v>
      </c>
      <c r="C18761">
        <v>3</v>
      </c>
      <c r="D18761">
        <v>3</v>
      </c>
      <c r="E18761" t="s">
        <v>14079</v>
      </c>
    </row>
    <row r="18762" spans="1:5">
      <c r="A18762">
        <v>32</v>
      </c>
      <c r="B18762">
        <v>7</v>
      </c>
      <c r="C18762">
        <v>3</v>
      </c>
      <c r="D18762">
        <v>4</v>
      </c>
      <c r="E18762" t="s">
        <v>14080</v>
      </c>
    </row>
    <row r="18763" spans="1:5">
      <c r="A18763">
        <v>32</v>
      </c>
      <c r="B18763">
        <v>7</v>
      </c>
      <c r="C18763">
        <v>3</v>
      </c>
      <c r="D18763">
        <v>5</v>
      </c>
      <c r="E18763" t="s">
        <v>14081</v>
      </c>
    </row>
    <row r="18764" spans="1:5">
      <c r="A18764">
        <v>32</v>
      </c>
      <c r="B18764">
        <v>7</v>
      </c>
      <c r="C18764">
        <v>4</v>
      </c>
      <c r="D18764">
        <v>0</v>
      </c>
      <c r="E18764" t="s">
        <v>19096</v>
      </c>
    </row>
    <row r="18765" spans="1:5">
      <c r="A18765">
        <v>32</v>
      </c>
      <c r="B18765">
        <v>7</v>
      </c>
      <c r="C18765">
        <v>4</v>
      </c>
      <c r="D18765">
        <v>1</v>
      </c>
      <c r="E18765" t="s">
        <v>19097</v>
      </c>
    </row>
    <row r="18766" spans="1:5">
      <c r="A18766">
        <v>32</v>
      </c>
      <c r="B18766">
        <v>7</v>
      </c>
      <c r="C18766">
        <v>4</v>
      </c>
      <c r="D18766">
        <v>2</v>
      </c>
      <c r="E18766" t="s">
        <v>19098</v>
      </c>
    </row>
    <row r="18767" spans="1:5">
      <c r="A18767">
        <v>32</v>
      </c>
      <c r="B18767">
        <v>7</v>
      </c>
      <c r="C18767">
        <v>4</v>
      </c>
      <c r="D18767">
        <v>3</v>
      </c>
      <c r="E18767" t="s">
        <v>19099</v>
      </c>
    </row>
    <row r="18768" spans="1:5">
      <c r="A18768">
        <v>32</v>
      </c>
      <c r="B18768">
        <v>7</v>
      </c>
      <c r="C18768">
        <v>4</v>
      </c>
      <c r="D18768">
        <v>4</v>
      </c>
      <c r="E18768" t="s">
        <v>19100</v>
      </c>
    </row>
    <row r="18769" spans="1:5">
      <c r="A18769">
        <v>32</v>
      </c>
      <c r="B18769">
        <v>7</v>
      </c>
      <c r="C18769">
        <v>4</v>
      </c>
      <c r="D18769">
        <v>5</v>
      </c>
      <c r="E18769" t="s">
        <v>19101</v>
      </c>
    </row>
    <row r="18770" spans="1:5">
      <c r="A18770">
        <v>32</v>
      </c>
      <c r="B18770">
        <v>8</v>
      </c>
      <c r="C18770">
        <v>1</v>
      </c>
      <c r="D18770">
        <v>0</v>
      </c>
      <c r="E18770" t="s">
        <v>14082</v>
      </c>
    </row>
    <row r="18771" spans="1:5">
      <c r="A18771">
        <v>32</v>
      </c>
      <c r="B18771">
        <v>8</v>
      </c>
      <c r="C18771">
        <v>1</v>
      </c>
      <c r="D18771">
        <v>1</v>
      </c>
      <c r="E18771" t="s">
        <v>14083</v>
      </c>
    </row>
    <row r="18772" spans="1:5">
      <c r="A18772">
        <v>32</v>
      </c>
      <c r="B18772">
        <v>8</v>
      </c>
      <c r="C18772">
        <v>1</v>
      </c>
      <c r="D18772">
        <v>2</v>
      </c>
      <c r="E18772" t="s">
        <v>14084</v>
      </c>
    </row>
    <row r="18773" spans="1:5">
      <c r="A18773">
        <v>32</v>
      </c>
      <c r="B18773">
        <v>8</v>
      </c>
      <c r="C18773">
        <v>1</v>
      </c>
      <c r="D18773">
        <v>3</v>
      </c>
      <c r="E18773" t="s">
        <v>14085</v>
      </c>
    </row>
    <row r="18774" spans="1:5">
      <c r="A18774">
        <v>32</v>
      </c>
      <c r="B18774">
        <v>8</v>
      </c>
      <c r="C18774">
        <v>1</v>
      </c>
      <c r="D18774">
        <v>4</v>
      </c>
      <c r="E18774" t="s">
        <v>14086</v>
      </c>
    </row>
    <row r="18775" spans="1:5">
      <c r="A18775">
        <v>32</v>
      </c>
      <c r="B18775">
        <v>8</v>
      </c>
      <c r="C18775">
        <v>1</v>
      </c>
      <c r="D18775">
        <v>5</v>
      </c>
      <c r="E18775" t="s">
        <v>14087</v>
      </c>
    </row>
    <row r="18776" spans="1:5">
      <c r="A18776">
        <v>32</v>
      </c>
      <c r="B18776">
        <v>8</v>
      </c>
      <c r="C18776">
        <v>2</v>
      </c>
      <c r="D18776">
        <v>0</v>
      </c>
      <c r="E18776" t="s">
        <v>14088</v>
      </c>
    </row>
    <row r="18777" spans="1:5">
      <c r="A18777">
        <v>32</v>
      </c>
      <c r="B18777">
        <v>8</v>
      </c>
      <c r="C18777">
        <v>2</v>
      </c>
      <c r="D18777">
        <v>1</v>
      </c>
      <c r="E18777" t="s">
        <v>14089</v>
      </c>
    </row>
    <row r="18778" spans="1:5">
      <c r="A18778">
        <v>32</v>
      </c>
      <c r="B18778">
        <v>8</v>
      </c>
      <c r="C18778">
        <v>2</v>
      </c>
      <c r="D18778">
        <v>2</v>
      </c>
      <c r="E18778" t="s">
        <v>14090</v>
      </c>
    </row>
    <row r="18779" spans="1:5">
      <c r="A18779">
        <v>32</v>
      </c>
      <c r="B18779">
        <v>8</v>
      </c>
      <c r="C18779">
        <v>2</v>
      </c>
      <c r="D18779">
        <v>3</v>
      </c>
      <c r="E18779" t="s">
        <v>14091</v>
      </c>
    </row>
    <row r="18780" spans="1:5">
      <c r="A18780">
        <v>32</v>
      </c>
      <c r="B18780">
        <v>8</v>
      </c>
      <c r="C18780">
        <v>2</v>
      </c>
      <c r="D18780">
        <v>4</v>
      </c>
      <c r="E18780" t="s">
        <v>14092</v>
      </c>
    </row>
    <row r="18781" spans="1:5">
      <c r="A18781">
        <v>32</v>
      </c>
      <c r="B18781">
        <v>8</v>
      </c>
      <c r="C18781">
        <v>2</v>
      </c>
      <c r="D18781">
        <v>5</v>
      </c>
      <c r="E18781" t="s">
        <v>14093</v>
      </c>
    </row>
    <row r="18782" spans="1:5">
      <c r="A18782">
        <v>32</v>
      </c>
      <c r="B18782">
        <v>8</v>
      </c>
      <c r="C18782">
        <v>3</v>
      </c>
      <c r="D18782">
        <v>0</v>
      </c>
      <c r="E18782" t="s">
        <v>14094</v>
      </c>
    </row>
    <row r="18783" spans="1:5">
      <c r="A18783">
        <v>32</v>
      </c>
      <c r="B18783">
        <v>8</v>
      </c>
      <c r="C18783">
        <v>3</v>
      </c>
      <c r="D18783">
        <v>1</v>
      </c>
      <c r="E18783" t="s">
        <v>14095</v>
      </c>
    </row>
    <row r="18784" spans="1:5">
      <c r="A18784">
        <v>32</v>
      </c>
      <c r="B18784">
        <v>8</v>
      </c>
      <c r="C18784">
        <v>3</v>
      </c>
      <c r="D18784">
        <v>2</v>
      </c>
      <c r="E18784" t="s">
        <v>14096</v>
      </c>
    </row>
    <row r="18785" spans="1:5">
      <c r="A18785">
        <v>32</v>
      </c>
      <c r="B18785">
        <v>8</v>
      </c>
      <c r="C18785">
        <v>3</v>
      </c>
      <c r="D18785">
        <v>3</v>
      </c>
      <c r="E18785" t="s">
        <v>14097</v>
      </c>
    </row>
    <row r="18786" spans="1:5">
      <c r="A18786">
        <v>32</v>
      </c>
      <c r="B18786">
        <v>8</v>
      </c>
      <c r="C18786">
        <v>3</v>
      </c>
      <c r="D18786">
        <v>4</v>
      </c>
      <c r="E18786" t="s">
        <v>14098</v>
      </c>
    </row>
    <row r="18787" spans="1:5">
      <c r="A18787">
        <v>32</v>
      </c>
      <c r="B18787">
        <v>8</v>
      </c>
      <c r="C18787">
        <v>3</v>
      </c>
      <c r="D18787">
        <v>5</v>
      </c>
      <c r="E18787" t="s">
        <v>14099</v>
      </c>
    </row>
    <row r="18788" spans="1:5">
      <c r="A18788">
        <v>32</v>
      </c>
      <c r="B18788">
        <v>8</v>
      </c>
      <c r="C18788">
        <v>4</v>
      </c>
      <c r="D18788">
        <v>0</v>
      </c>
      <c r="E18788" t="s">
        <v>19102</v>
      </c>
    </row>
    <row r="18789" spans="1:5">
      <c r="A18789">
        <v>32</v>
      </c>
      <c r="B18789">
        <v>8</v>
      </c>
      <c r="C18789">
        <v>4</v>
      </c>
      <c r="D18789">
        <v>1</v>
      </c>
      <c r="E18789" t="s">
        <v>19103</v>
      </c>
    </row>
    <row r="18790" spans="1:5">
      <c r="A18790">
        <v>32</v>
      </c>
      <c r="B18790">
        <v>8</v>
      </c>
      <c r="C18790">
        <v>4</v>
      </c>
      <c r="D18790">
        <v>2</v>
      </c>
      <c r="E18790" t="s">
        <v>19104</v>
      </c>
    </row>
    <row r="18791" spans="1:5">
      <c r="A18791">
        <v>32</v>
      </c>
      <c r="B18791">
        <v>8</v>
      </c>
      <c r="C18791">
        <v>4</v>
      </c>
      <c r="D18791">
        <v>3</v>
      </c>
      <c r="E18791" t="s">
        <v>19105</v>
      </c>
    </row>
    <row r="18792" spans="1:5">
      <c r="A18792">
        <v>32</v>
      </c>
      <c r="B18792">
        <v>8</v>
      </c>
      <c r="C18792">
        <v>4</v>
      </c>
      <c r="D18792">
        <v>4</v>
      </c>
      <c r="E18792" t="s">
        <v>19106</v>
      </c>
    </row>
    <row r="18793" spans="1:5">
      <c r="A18793">
        <v>32</v>
      </c>
      <c r="B18793">
        <v>8</v>
      </c>
      <c r="C18793">
        <v>4</v>
      </c>
      <c r="D18793">
        <v>5</v>
      </c>
      <c r="E18793" t="s">
        <v>19107</v>
      </c>
    </row>
    <row r="18794" spans="1:5">
      <c r="A18794">
        <v>32</v>
      </c>
      <c r="B18794">
        <v>9</v>
      </c>
      <c r="C18794">
        <v>1</v>
      </c>
      <c r="D18794">
        <v>0</v>
      </c>
      <c r="E18794" t="s">
        <v>14100</v>
      </c>
    </row>
    <row r="18795" spans="1:5">
      <c r="A18795">
        <v>32</v>
      </c>
      <c r="B18795">
        <v>9</v>
      </c>
      <c r="C18795">
        <v>1</v>
      </c>
      <c r="D18795">
        <v>1</v>
      </c>
      <c r="E18795" t="s">
        <v>14101</v>
      </c>
    </row>
    <row r="18796" spans="1:5">
      <c r="A18796">
        <v>32</v>
      </c>
      <c r="B18796">
        <v>9</v>
      </c>
      <c r="C18796">
        <v>1</v>
      </c>
      <c r="D18796">
        <v>2</v>
      </c>
      <c r="E18796" t="s">
        <v>14102</v>
      </c>
    </row>
    <row r="18797" spans="1:5">
      <c r="A18797">
        <v>32</v>
      </c>
      <c r="B18797">
        <v>9</v>
      </c>
      <c r="C18797">
        <v>1</v>
      </c>
      <c r="D18797">
        <v>3</v>
      </c>
      <c r="E18797" t="s">
        <v>14103</v>
      </c>
    </row>
    <row r="18798" spans="1:5">
      <c r="A18798">
        <v>32</v>
      </c>
      <c r="B18798">
        <v>9</v>
      </c>
      <c r="C18798">
        <v>1</v>
      </c>
      <c r="D18798">
        <v>4</v>
      </c>
      <c r="E18798" t="s">
        <v>14104</v>
      </c>
    </row>
    <row r="18799" spans="1:5">
      <c r="A18799">
        <v>32</v>
      </c>
      <c r="B18799">
        <v>9</v>
      </c>
      <c r="C18799">
        <v>1</v>
      </c>
      <c r="D18799">
        <v>5</v>
      </c>
      <c r="E18799" t="s">
        <v>14105</v>
      </c>
    </row>
    <row r="18800" spans="1:5">
      <c r="A18800">
        <v>32</v>
      </c>
      <c r="B18800">
        <v>9</v>
      </c>
      <c r="C18800">
        <v>2</v>
      </c>
      <c r="D18800">
        <v>0</v>
      </c>
      <c r="E18800" t="s">
        <v>14106</v>
      </c>
    </row>
    <row r="18801" spans="1:5">
      <c r="A18801">
        <v>32</v>
      </c>
      <c r="B18801">
        <v>9</v>
      </c>
      <c r="C18801">
        <v>2</v>
      </c>
      <c r="D18801">
        <v>1</v>
      </c>
      <c r="E18801" t="s">
        <v>14107</v>
      </c>
    </row>
    <row r="18802" spans="1:5">
      <c r="A18802">
        <v>32</v>
      </c>
      <c r="B18802">
        <v>9</v>
      </c>
      <c r="C18802">
        <v>2</v>
      </c>
      <c r="D18802">
        <v>2</v>
      </c>
      <c r="E18802" t="s">
        <v>14108</v>
      </c>
    </row>
    <row r="18803" spans="1:5">
      <c r="A18803">
        <v>32</v>
      </c>
      <c r="B18803">
        <v>9</v>
      </c>
      <c r="C18803">
        <v>2</v>
      </c>
      <c r="D18803">
        <v>3</v>
      </c>
      <c r="E18803" t="s">
        <v>14109</v>
      </c>
    </row>
    <row r="18804" spans="1:5">
      <c r="A18804">
        <v>32</v>
      </c>
      <c r="B18804">
        <v>9</v>
      </c>
      <c r="C18804">
        <v>2</v>
      </c>
      <c r="D18804">
        <v>4</v>
      </c>
      <c r="E18804" t="s">
        <v>14110</v>
      </c>
    </row>
    <row r="18805" spans="1:5">
      <c r="A18805">
        <v>32</v>
      </c>
      <c r="B18805">
        <v>9</v>
      </c>
      <c r="C18805">
        <v>2</v>
      </c>
      <c r="D18805">
        <v>5</v>
      </c>
      <c r="E18805" t="s">
        <v>14111</v>
      </c>
    </row>
    <row r="18806" spans="1:5">
      <c r="A18806">
        <v>32</v>
      </c>
      <c r="B18806">
        <v>9</v>
      </c>
      <c r="C18806">
        <v>3</v>
      </c>
      <c r="D18806">
        <v>0</v>
      </c>
      <c r="E18806" t="s">
        <v>14112</v>
      </c>
    </row>
    <row r="18807" spans="1:5">
      <c r="A18807">
        <v>32</v>
      </c>
      <c r="B18807">
        <v>9</v>
      </c>
      <c r="C18807">
        <v>3</v>
      </c>
      <c r="D18807">
        <v>1</v>
      </c>
      <c r="E18807" t="s">
        <v>14113</v>
      </c>
    </row>
    <row r="18808" spans="1:5">
      <c r="A18808">
        <v>32</v>
      </c>
      <c r="B18808">
        <v>9</v>
      </c>
      <c r="C18808">
        <v>3</v>
      </c>
      <c r="D18808">
        <v>2</v>
      </c>
      <c r="E18808" t="s">
        <v>14114</v>
      </c>
    </row>
    <row r="18809" spans="1:5">
      <c r="A18809">
        <v>32</v>
      </c>
      <c r="B18809">
        <v>9</v>
      </c>
      <c r="C18809">
        <v>3</v>
      </c>
      <c r="D18809">
        <v>3</v>
      </c>
      <c r="E18809" t="s">
        <v>14115</v>
      </c>
    </row>
    <row r="18810" spans="1:5">
      <c r="A18810">
        <v>32</v>
      </c>
      <c r="B18810">
        <v>9</v>
      </c>
      <c r="C18810">
        <v>3</v>
      </c>
      <c r="D18810">
        <v>4</v>
      </c>
      <c r="E18810" t="s">
        <v>14116</v>
      </c>
    </row>
    <row r="18811" spans="1:5">
      <c r="A18811">
        <v>32</v>
      </c>
      <c r="B18811">
        <v>9</v>
      </c>
      <c r="C18811">
        <v>3</v>
      </c>
      <c r="D18811">
        <v>5</v>
      </c>
      <c r="E18811" t="s">
        <v>14117</v>
      </c>
    </row>
    <row r="18812" spans="1:5">
      <c r="A18812">
        <v>32</v>
      </c>
      <c r="B18812">
        <v>9</v>
      </c>
      <c r="C18812">
        <v>4</v>
      </c>
      <c r="D18812">
        <v>0</v>
      </c>
      <c r="E18812" t="s">
        <v>19108</v>
      </c>
    </row>
    <row r="18813" spans="1:5">
      <c r="A18813">
        <v>32</v>
      </c>
      <c r="B18813">
        <v>9</v>
      </c>
      <c r="C18813">
        <v>4</v>
      </c>
      <c r="D18813">
        <v>1</v>
      </c>
      <c r="E18813" t="s">
        <v>19109</v>
      </c>
    </row>
    <row r="18814" spans="1:5">
      <c r="A18814">
        <v>32</v>
      </c>
      <c r="B18814">
        <v>9</v>
      </c>
      <c r="C18814">
        <v>4</v>
      </c>
      <c r="D18814">
        <v>2</v>
      </c>
      <c r="E18814" t="s">
        <v>19110</v>
      </c>
    </row>
    <row r="18815" spans="1:5">
      <c r="A18815">
        <v>32</v>
      </c>
      <c r="B18815">
        <v>9</v>
      </c>
      <c r="C18815">
        <v>4</v>
      </c>
      <c r="D18815">
        <v>3</v>
      </c>
      <c r="E18815" t="s">
        <v>19111</v>
      </c>
    </row>
    <row r="18816" spans="1:5">
      <c r="A18816">
        <v>32</v>
      </c>
      <c r="B18816">
        <v>9</v>
      </c>
      <c r="C18816">
        <v>4</v>
      </c>
      <c r="D18816">
        <v>4</v>
      </c>
      <c r="E18816" t="s">
        <v>19112</v>
      </c>
    </row>
    <row r="18817" spans="1:5">
      <c r="A18817">
        <v>32</v>
      </c>
      <c r="B18817">
        <v>9</v>
      </c>
      <c r="C18817">
        <v>4</v>
      </c>
      <c r="D18817">
        <v>5</v>
      </c>
      <c r="E18817" t="s">
        <v>19113</v>
      </c>
    </row>
    <row r="18818" spans="1:5">
      <c r="A18818">
        <v>32</v>
      </c>
      <c r="B18818">
        <v>10</v>
      </c>
      <c r="C18818">
        <v>1</v>
      </c>
      <c r="D18818">
        <v>0</v>
      </c>
      <c r="E18818" t="s">
        <v>14118</v>
      </c>
    </row>
    <row r="18819" spans="1:5">
      <c r="A18819">
        <v>32</v>
      </c>
      <c r="B18819">
        <v>10</v>
      </c>
      <c r="C18819">
        <v>1</v>
      </c>
      <c r="D18819">
        <v>1</v>
      </c>
      <c r="E18819" t="s">
        <v>14119</v>
      </c>
    </row>
    <row r="18820" spans="1:5">
      <c r="A18820">
        <v>32</v>
      </c>
      <c r="B18820">
        <v>10</v>
      </c>
      <c r="C18820">
        <v>1</v>
      </c>
      <c r="D18820">
        <v>2</v>
      </c>
      <c r="E18820" t="s">
        <v>14120</v>
      </c>
    </row>
    <row r="18821" spans="1:5">
      <c r="A18821">
        <v>32</v>
      </c>
      <c r="B18821">
        <v>10</v>
      </c>
      <c r="C18821">
        <v>1</v>
      </c>
      <c r="D18821">
        <v>3</v>
      </c>
      <c r="E18821" t="s">
        <v>14121</v>
      </c>
    </row>
    <row r="18822" spans="1:5">
      <c r="A18822">
        <v>32</v>
      </c>
      <c r="B18822">
        <v>10</v>
      </c>
      <c r="C18822">
        <v>1</v>
      </c>
      <c r="D18822">
        <v>4</v>
      </c>
      <c r="E18822" t="s">
        <v>14122</v>
      </c>
    </row>
    <row r="18823" spans="1:5">
      <c r="A18823">
        <v>32</v>
      </c>
      <c r="B18823">
        <v>10</v>
      </c>
      <c r="C18823">
        <v>1</v>
      </c>
      <c r="D18823">
        <v>5</v>
      </c>
      <c r="E18823" t="s">
        <v>14123</v>
      </c>
    </row>
    <row r="18824" spans="1:5">
      <c r="A18824">
        <v>32</v>
      </c>
      <c r="B18824">
        <v>10</v>
      </c>
      <c r="C18824">
        <v>2</v>
      </c>
      <c r="D18824">
        <v>0</v>
      </c>
      <c r="E18824" t="s">
        <v>14124</v>
      </c>
    </row>
    <row r="18825" spans="1:5">
      <c r="A18825">
        <v>32</v>
      </c>
      <c r="B18825">
        <v>10</v>
      </c>
      <c r="C18825">
        <v>2</v>
      </c>
      <c r="D18825">
        <v>1</v>
      </c>
      <c r="E18825" t="s">
        <v>14125</v>
      </c>
    </row>
    <row r="18826" spans="1:5">
      <c r="A18826">
        <v>32</v>
      </c>
      <c r="B18826">
        <v>10</v>
      </c>
      <c r="C18826">
        <v>2</v>
      </c>
      <c r="D18826">
        <v>2</v>
      </c>
      <c r="E18826" t="s">
        <v>14126</v>
      </c>
    </row>
    <row r="18827" spans="1:5">
      <c r="A18827">
        <v>32</v>
      </c>
      <c r="B18827">
        <v>10</v>
      </c>
      <c r="C18827">
        <v>2</v>
      </c>
      <c r="D18827">
        <v>3</v>
      </c>
      <c r="E18827" t="s">
        <v>14127</v>
      </c>
    </row>
    <row r="18828" spans="1:5">
      <c r="A18828">
        <v>32</v>
      </c>
      <c r="B18828">
        <v>10</v>
      </c>
      <c r="C18828">
        <v>2</v>
      </c>
      <c r="D18828">
        <v>4</v>
      </c>
      <c r="E18828" t="s">
        <v>14128</v>
      </c>
    </row>
    <row r="18829" spans="1:5">
      <c r="A18829">
        <v>32</v>
      </c>
      <c r="B18829">
        <v>10</v>
      </c>
      <c r="C18829">
        <v>2</v>
      </c>
      <c r="D18829">
        <v>5</v>
      </c>
      <c r="E18829" t="s">
        <v>14129</v>
      </c>
    </row>
    <row r="18830" spans="1:5">
      <c r="A18830">
        <v>32</v>
      </c>
      <c r="B18830">
        <v>10</v>
      </c>
      <c r="C18830">
        <v>3</v>
      </c>
      <c r="D18830">
        <v>0</v>
      </c>
      <c r="E18830" t="s">
        <v>14130</v>
      </c>
    </row>
    <row r="18831" spans="1:5">
      <c r="A18831">
        <v>32</v>
      </c>
      <c r="B18831">
        <v>10</v>
      </c>
      <c r="C18831">
        <v>3</v>
      </c>
      <c r="D18831">
        <v>1</v>
      </c>
      <c r="E18831" t="s">
        <v>14131</v>
      </c>
    </row>
    <row r="18832" spans="1:5">
      <c r="A18832">
        <v>32</v>
      </c>
      <c r="B18832">
        <v>10</v>
      </c>
      <c r="C18832">
        <v>3</v>
      </c>
      <c r="D18832">
        <v>2</v>
      </c>
      <c r="E18832" t="s">
        <v>14132</v>
      </c>
    </row>
    <row r="18833" spans="1:5">
      <c r="A18833">
        <v>32</v>
      </c>
      <c r="B18833">
        <v>10</v>
      </c>
      <c r="C18833">
        <v>3</v>
      </c>
      <c r="D18833">
        <v>3</v>
      </c>
      <c r="E18833" t="s">
        <v>14133</v>
      </c>
    </row>
    <row r="18834" spans="1:5">
      <c r="A18834">
        <v>32</v>
      </c>
      <c r="B18834">
        <v>10</v>
      </c>
      <c r="C18834">
        <v>3</v>
      </c>
      <c r="D18834">
        <v>4</v>
      </c>
      <c r="E18834" t="s">
        <v>14134</v>
      </c>
    </row>
    <row r="18835" spans="1:5">
      <c r="A18835">
        <v>32</v>
      </c>
      <c r="B18835">
        <v>10</v>
      </c>
      <c r="C18835">
        <v>3</v>
      </c>
      <c r="D18835">
        <v>5</v>
      </c>
      <c r="E18835" t="s">
        <v>14135</v>
      </c>
    </row>
    <row r="18836" spans="1:5">
      <c r="A18836">
        <v>32</v>
      </c>
      <c r="B18836">
        <v>10</v>
      </c>
      <c r="C18836">
        <v>4</v>
      </c>
      <c r="D18836">
        <v>0</v>
      </c>
      <c r="E18836" t="s">
        <v>19114</v>
      </c>
    </row>
    <row r="18837" spans="1:5">
      <c r="A18837">
        <v>32</v>
      </c>
      <c r="B18837">
        <v>10</v>
      </c>
      <c r="C18837">
        <v>4</v>
      </c>
      <c r="D18837">
        <v>1</v>
      </c>
      <c r="E18837" t="s">
        <v>19115</v>
      </c>
    </row>
    <row r="18838" spans="1:5">
      <c r="A18838">
        <v>32</v>
      </c>
      <c r="B18838">
        <v>10</v>
      </c>
      <c r="C18838">
        <v>4</v>
      </c>
      <c r="D18838">
        <v>2</v>
      </c>
      <c r="E18838" t="s">
        <v>19116</v>
      </c>
    </row>
    <row r="18839" spans="1:5">
      <c r="A18839">
        <v>32</v>
      </c>
      <c r="B18839">
        <v>10</v>
      </c>
      <c r="C18839">
        <v>4</v>
      </c>
      <c r="D18839">
        <v>3</v>
      </c>
      <c r="E18839" t="s">
        <v>19117</v>
      </c>
    </row>
    <row r="18840" spans="1:5">
      <c r="A18840">
        <v>32</v>
      </c>
      <c r="B18840">
        <v>10</v>
      </c>
      <c r="C18840">
        <v>4</v>
      </c>
      <c r="D18840">
        <v>4</v>
      </c>
      <c r="E18840" t="s">
        <v>19118</v>
      </c>
    </row>
    <row r="18841" spans="1:5">
      <c r="A18841">
        <v>32</v>
      </c>
      <c r="B18841">
        <v>10</v>
      </c>
      <c r="C18841">
        <v>4</v>
      </c>
      <c r="D18841">
        <v>5</v>
      </c>
      <c r="E18841" t="s">
        <v>19119</v>
      </c>
    </row>
    <row r="18842" spans="1:5">
      <c r="A18842">
        <v>32</v>
      </c>
      <c r="B18842">
        <v>11</v>
      </c>
      <c r="C18842">
        <v>1</v>
      </c>
      <c r="D18842">
        <v>0</v>
      </c>
      <c r="E18842" t="s">
        <v>14136</v>
      </c>
    </row>
    <row r="18843" spans="1:5">
      <c r="A18843">
        <v>32</v>
      </c>
      <c r="B18843">
        <v>11</v>
      </c>
      <c r="C18843">
        <v>1</v>
      </c>
      <c r="D18843">
        <v>1</v>
      </c>
      <c r="E18843" t="s">
        <v>14137</v>
      </c>
    </row>
    <row r="18844" spans="1:5">
      <c r="A18844">
        <v>32</v>
      </c>
      <c r="B18844">
        <v>11</v>
      </c>
      <c r="C18844">
        <v>1</v>
      </c>
      <c r="D18844">
        <v>2</v>
      </c>
      <c r="E18844" t="s">
        <v>14138</v>
      </c>
    </row>
    <row r="18845" spans="1:5">
      <c r="A18845">
        <v>32</v>
      </c>
      <c r="B18845">
        <v>11</v>
      </c>
      <c r="C18845">
        <v>1</v>
      </c>
      <c r="D18845">
        <v>3</v>
      </c>
      <c r="E18845" t="s">
        <v>14139</v>
      </c>
    </row>
    <row r="18846" spans="1:5">
      <c r="A18846">
        <v>32</v>
      </c>
      <c r="B18846">
        <v>11</v>
      </c>
      <c r="C18846">
        <v>1</v>
      </c>
      <c r="D18846">
        <v>4</v>
      </c>
      <c r="E18846" t="s">
        <v>14140</v>
      </c>
    </row>
    <row r="18847" spans="1:5">
      <c r="A18847">
        <v>32</v>
      </c>
      <c r="B18847">
        <v>11</v>
      </c>
      <c r="C18847">
        <v>1</v>
      </c>
      <c r="D18847">
        <v>5</v>
      </c>
      <c r="E18847" t="s">
        <v>14141</v>
      </c>
    </row>
    <row r="18848" spans="1:5">
      <c r="A18848">
        <v>32</v>
      </c>
      <c r="B18848">
        <v>11</v>
      </c>
      <c r="C18848">
        <v>2</v>
      </c>
      <c r="D18848">
        <v>0</v>
      </c>
      <c r="E18848" t="s">
        <v>14142</v>
      </c>
    </row>
    <row r="18849" spans="1:5">
      <c r="A18849">
        <v>32</v>
      </c>
      <c r="B18849">
        <v>11</v>
      </c>
      <c r="C18849">
        <v>2</v>
      </c>
      <c r="D18849">
        <v>1</v>
      </c>
      <c r="E18849" t="s">
        <v>14143</v>
      </c>
    </row>
    <row r="18850" spans="1:5">
      <c r="A18850">
        <v>32</v>
      </c>
      <c r="B18850">
        <v>11</v>
      </c>
      <c r="C18850">
        <v>2</v>
      </c>
      <c r="D18850">
        <v>2</v>
      </c>
      <c r="E18850" t="s">
        <v>14144</v>
      </c>
    </row>
    <row r="18851" spans="1:5">
      <c r="A18851">
        <v>32</v>
      </c>
      <c r="B18851">
        <v>11</v>
      </c>
      <c r="C18851">
        <v>2</v>
      </c>
      <c r="D18851">
        <v>3</v>
      </c>
      <c r="E18851" t="s">
        <v>14145</v>
      </c>
    </row>
    <row r="18852" spans="1:5">
      <c r="A18852">
        <v>32</v>
      </c>
      <c r="B18852">
        <v>11</v>
      </c>
      <c r="C18852">
        <v>2</v>
      </c>
      <c r="D18852">
        <v>4</v>
      </c>
      <c r="E18852" t="s">
        <v>14146</v>
      </c>
    </row>
    <row r="18853" spans="1:5">
      <c r="A18853">
        <v>32</v>
      </c>
      <c r="B18853">
        <v>11</v>
      </c>
      <c r="C18853">
        <v>2</v>
      </c>
      <c r="D18853">
        <v>5</v>
      </c>
      <c r="E18853" t="s">
        <v>14147</v>
      </c>
    </row>
    <row r="18854" spans="1:5">
      <c r="A18854">
        <v>32</v>
      </c>
      <c r="B18854">
        <v>11</v>
      </c>
      <c r="C18854">
        <v>3</v>
      </c>
      <c r="D18854">
        <v>0</v>
      </c>
      <c r="E18854" t="s">
        <v>14148</v>
      </c>
    </row>
    <row r="18855" spans="1:5">
      <c r="A18855">
        <v>32</v>
      </c>
      <c r="B18855">
        <v>11</v>
      </c>
      <c r="C18855">
        <v>3</v>
      </c>
      <c r="D18855">
        <v>1</v>
      </c>
      <c r="E18855" t="s">
        <v>14149</v>
      </c>
    </row>
    <row r="18856" spans="1:5">
      <c r="A18856">
        <v>32</v>
      </c>
      <c r="B18856">
        <v>11</v>
      </c>
      <c r="C18856">
        <v>3</v>
      </c>
      <c r="D18856">
        <v>2</v>
      </c>
      <c r="E18856" t="s">
        <v>14150</v>
      </c>
    </row>
    <row r="18857" spans="1:5">
      <c r="A18857">
        <v>32</v>
      </c>
      <c r="B18857">
        <v>11</v>
      </c>
      <c r="C18857">
        <v>3</v>
      </c>
      <c r="D18857">
        <v>3</v>
      </c>
      <c r="E18857" t="s">
        <v>14151</v>
      </c>
    </row>
    <row r="18858" spans="1:5">
      <c r="A18858">
        <v>32</v>
      </c>
      <c r="B18858">
        <v>11</v>
      </c>
      <c r="C18858">
        <v>3</v>
      </c>
      <c r="D18858">
        <v>4</v>
      </c>
      <c r="E18858" t="s">
        <v>14152</v>
      </c>
    </row>
    <row r="18859" spans="1:5">
      <c r="A18859">
        <v>32</v>
      </c>
      <c r="B18859">
        <v>11</v>
      </c>
      <c r="C18859">
        <v>3</v>
      </c>
      <c r="D18859">
        <v>5</v>
      </c>
      <c r="E18859" t="s">
        <v>14153</v>
      </c>
    </row>
    <row r="18860" spans="1:5">
      <c r="A18860">
        <v>32</v>
      </c>
      <c r="B18860">
        <v>11</v>
      </c>
      <c r="C18860">
        <v>4</v>
      </c>
      <c r="D18860">
        <v>0</v>
      </c>
      <c r="E18860" t="s">
        <v>19120</v>
      </c>
    </row>
    <row r="18861" spans="1:5">
      <c r="A18861">
        <v>32</v>
      </c>
      <c r="B18861">
        <v>11</v>
      </c>
      <c r="C18861">
        <v>4</v>
      </c>
      <c r="D18861">
        <v>1</v>
      </c>
      <c r="E18861" t="s">
        <v>19121</v>
      </c>
    </row>
    <row r="18862" spans="1:5">
      <c r="A18862">
        <v>32</v>
      </c>
      <c r="B18862">
        <v>11</v>
      </c>
      <c r="C18862">
        <v>4</v>
      </c>
      <c r="D18862">
        <v>2</v>
      </c>
      <c r="E18862" t="s">
        <v>19122</v>
      </c>
    </row>
    <row r="18863" spans="1:5">
      <c r="A18863">
        <v>32</v>
      </c>
      <c r="B18863">
        <v>11</v>
      </c>
      <c r="C18863">
        <v>4</v>
      </c>
      <c r="D18863">
        <v>3</v>
      </c>
      <c r="E18863" t="s">
        <v>19123</v>
      </c>
    </row>
    <row r="18864" spans="1:5">
      <c r="A18864">
        <v>32</v>
      </c>
      <c r="B18864">
        <v>11</v>
      </c>
      <c r="C18864">
        <v>4</v>
      </c>
      <c r="D18864">
        <v>4</v>
      </c>
      <c r="E18864" t="s">
        <v>19124</v>
      </c>
    </row>
    <row r="18865" spans="1:5">
      <c r="A18865">
        <v>32</v>
      </c>
      <c r="B18865">
        <v>11</v>
      </c>
      <c r="C18865">
        <v>4</v>
      </c>
      <c r="D18865">
        <v>5</v>
      </c>
      <c r="E18865" t="s">
        <v>19125</v>
      </c>
    </row>
    <row r="18866" spans="1:5">
      <c r="A18866">
        <v>32</v>
      </c>
      <c r="B18866">
        <v>12</v>
      </c>
      <c r="C18866">
        <v>1</v>
      </c>
      <c r="D18866">
        <v>0</v>
      </c>
      <c r="E18866" t="s">
        <v>14154</v>
      </c>
    </row>
    <row r="18867" spans="1:5">
      <c r="A18867">
        <v>32</v>
      </c>
      <c r="B18867">
        <v>12</v>
      </c>
      <c r="C18867">
        <v>1</v>
      </c>
      <c r="D18867">
        <v>1</v>
      </c>
      <c r="E18867" t="s">
        <v>14155</v>
      </c>
    </row>
    <row r="18868" spans="1:5">
      <c r="A18868">
        <v>32</v>
      </c>
      <c r="B18868">
        <v>12</v>
      </c>
      <c r="C18868">
        <v>1</v>
      </c>
      <c r="D18868">
        <v>2</v>
      </c>
      <c r="E18868" t="s">
        <v>14156</v>
      </c>
    </row>
    <row r="18869" spans="1:5">
      <c r="A18869">
        <v>32</v>
      </c>
      <c r="B18869">
        <v>12</v>
      </c>
      <c r="C18869">
        <v>1</v>
      </c>
      <c r="D18869">
        <v>3</v>
      </c>
      <c r="E18869" t="s">
        <v>14157</v>
      </c>
    </row>
    <row r="18870" spans="1:5">
      <c r="A18870">
        <v>32</v>
      </c>
      <c r="B18870">
        <v>12</v>
      </c>
      <c r="C18870">
        <v>1</v>
      </c>
      <c r="D18870">
        <v>4</v>
      </c>
      <c r="E18870" t="s">
        <v>14158</v>
      </c>
    </row>
    <row r="18871" spans="1:5">
      <c r="A18871">
        <v>32</v>
      </c>
      <c r="B18871">
        <v>12</v>
      </c>
      <c r="C18871">
        <v>1</v>
      </c>
      <c r="D18871">
        <v>5</v>
      </c>
      <c r="E18871" t="s">
        <v>14159</v>
      </c>
    </row>
    <row r="18872" spans="1:5">
      <c r="A18872">
        <v>32</v>
      </c>
      <c r="B18872">
        <v>12</v>
      </c>
      <c r="C18872">
        <v>2</v>
      </c>
      <c r="D18872">
        <v>0</v>
      </c>
      <c r="E18872" t="s">
        <v>14160</v>
      </c>
    </row>
    <row r="18873" spans="1:5">
      <c r="A18873">
        <v>32</v>
      </c>
      <c r="B18873">
        <v>12</v>
      </c>
      <c r="C18873">
        <v>2</v>
      </c>
      <c r="D18873">
        <v>1</v>
      </c>
      <c r="E18873" t="s">
        <v>14161</v>
      </c>
    </row>
    <row r="18874" spans="1:5">
      <c r="A18874">
        <v>32</v>
      </c>
      <c r="B18874">
        <v>12</v>
      </c>
      <c r="C18874">
        <v>2</v>
      </c>
      <c r="D18874">
        <v>2</v>
      </c>
      <c r="E18874" t="s">
        <v>14162</v>
      </c>
    </row>
    <row r="18875" spans="1:5">
      <c r="A18875">
        <v>32</v>
      </c>
      <c r="B18875">
        <v>12</v>
      </c>
      <c r="C18875">
        <v>2</v>
      </c>
      <c r="D18875">
        <v>3</v>
      </c>
      <c r="E18875" t="s">
        <v>14163</v>
      </c>
    </row>
    <row r="18876" spans="1:5">
      <c r="A18876">
        <v>32</v>
      </c>
      <c r="B18876">
        <v>12</v>
      </c>
      <c r="C18876">
        <v>2</v>
      </c>
      <c r="D18876">
        <v>4</v>
      </c>
      <c r="E18876" t="s">
        <v>14164</v>
      </c>
    </row>
    <row r="18877" spans="1:5">
      <c r="A18877">
        <v>32</v>
      </c>
      <c r="B18877">
        <v>12</v>
      </c>
      <c r="C18877">
        <v>2</v>
      </c>
      <c r="D18877">
        <v>5</v>
      </c>
      <c r="E18877" t="s">
        <v>14165</v>
      </c>
    </row>
    <row r="18878" spans="1:5">
      <c r="A18878">
        <v>32</v>
      </c>
      <c r="B18878">
        <v>12</v>
      </c>
      <c r="C18878">
        <v>3</v>
      </c>
      <c r="D18878">
        <v>0</v>
      </c>
      <c r="E18878" t="s">
        <v>14166</v>
      </c>
    </row>
    <row r="18879" spans="1:5">
      <c r="A18879">
        <v>32</v>
      </c>
      <c r="B18879">
        <v>12</v>
      </c>
      <c r="C18879">
        <v>3</v>
      </c>
      <c r="D18879">
        <v>1</v>
      </c>
      <c r="E18879" t="s">
        <v>14167</v>
      </c>
    </row>
    <row r="18880" spans="1:5">
      <c r="A18880">
        <v>32</v>
      </c>
      <c r="B18880">
        <v>12</v>
      </c>
      <c r="C18880">
        <v>3</v>
      </c>
      <c r="D18880">
        <v>2</v>
      </c>
      <c r="E18880" t="s">
        <v>14168</v>
      </c>
    </row>
    <row r="18881" spans="1:5">
      <c r="A18881">
        <v>32</v>
      </c>
      <c r="B18881">
        <v>12</v>
      </c>
      <c r="C18881">
        <v>3</v>
      </c>
      <c r="D18881">
        <v>3</v>
      </c>
      <c r="E18881" t="s">
        <v>14169</v>
      </c>
    </row>
    <row r="18882" spans="1:5">
      <c r="A18882">
        <v>32</v>
      </c>
      <c r="B18882">
        <v>12</v>
      </c>
      <c r="C18882">
        <v>3</v>
      </c>
      <c r="D18882">
        <v>4</v>
      </c>
      <c r="E18882" t="s">
        <v>14170</v>
      </c>
    </row>
    <row r="18883" spans="1:5">
      <c r="A18883">
        <v>32</v>
      </c>
      <c r="B18883">
        <v>12</v>
      </c>
      <c r="C18883">
        <v>3</v>
      </c>
      <c r="D18883">
        <v>5</v>
      </c>
      <c r="E18883" t="s">
        <v>14171</v>
      </c>
    </row>
    <row r="18884" spans="1:5">
      <c r="A18884">
        <v>32</v>
      </c>
      <c r="B18884">
        <v>12</v>
      </c>
      <c r="C18884">
        <v>4</v>
      </c>
      <c r="D18884">
        <v>0</v>
      </c>
      <c r="E18884" t="s">
        <v>19126</v>
      </c>
    </row>
    <row r="18885" spans="1:5">
      <c r="A18885">
        <v>32</v>
      </c>
      <c r="B18885">
        <v>12</v>
      </c>
      <c r="C18885">
        <v>4</v>
      </c>
      <c r="D18885">
        <v>1</v>
      </c>
      <c r="E18885" t="s">
        <v>19127</v>
      </c>
    </row>
    <row r="18886" spans="1:5">
      <c r="A18886">
        <v>32</v>
      </c>
      <c r="B18886">
        <v>12</v>
      </c>
      <c r="C18886">
        <v>4</v>
      </c>
      <c r="D18886">
        <v>2</v>
      </c>
      <c r="E18886" t="s">
        <v>19128</v>
      </c>
    </row>
    <row r="18887" spans="1:5">
      <c r="A18887">
        <v>32</v>
      </c>
      <c r="B18887">
        <v>12</v>
      </c>
      <c r="C18887">
        <v>4</v>
      </c>
      <c r="D18887">
        <v>3</v>
      </c>
      <c r="E18887" t="s">
        <v>19129</v>
      </c>
    </row>
    <row r="18888" spans="1:5">
      <c r="A18888">
        <v>32</v>
      </c>
      <c r="B18888">
        <v>12</v>
      </c>
      <c r="C18888">
        <v>4</v>
      </c>
      <c r="D18888">
        <v>4</v>
      </c>
      <c r="E18888" t="s">
        <v>19130</v>
      </c>
    </row>
    <row r="18889" spans="1:5">
      <c r="A18889">
        <v>32</v>
      </c>
      <c r="B18889">
        <v>12</v>
      </c>
      <c r="C18889">
        <v>4</v>
      </c>
      <c r="D18889">
        <v>5</v>
      </c>
      <c r="E18889" t="s">
        <v>19131</v>
      </c>
    </row>
    <row r="18890" spans="1:5">
      <c r="A18890">
        <v>32</v>
      </c>
      <c r="B18890">
        <v>13</v>
      </c>
      <c r="C18890">
        <v>1</v>
      </c>
      <c r="D18890">
        <v>0</v>
      </c>
      <c r="E18890" t="s">
        <v>14172</v>
      </c>
    </row>
    <row r="18891" spans="1:5">
      <c r="A18891">
        <v>32</v>
      </c>
      <c r="B18891">
        <v>13</v>
      </c>
      <c r="C18891">
        <v>1</v>
      </c>
      <c r="D18891">
        <v>1</v>
      </c>
      <c r="E18891" t="s">
        <v>14173</v>
      </c>
    </row>
    <row r="18892" spans="1:5">
      <c r="A18892">
        <v>32</v>
      </c>
      <c r="B18892">
        <v>13</v>
      </c>
      <c r="C18892">
        <v>1</v>
      </c>
      <c r="D18892">
        <v>2</v>
      </c>
      <c r="E18892" t="s">
        <v>14174</v>
      </c>
    </row>
    <row r="18893" spans="1:5">
      <c r="A18893">
        <v>32</v>
      </c>
      <c r="B18893">
        <v>13</v>
      </c>
      <c r="C18893">
        <v>1</v>
      </c>
      <c r="D18893">
        <v>3</v>
      </c>
      <c r="E18893" t="s">
        <v>14175</v>
      </c>
    </row>
    <row r="18894" spans="1:5">
      <c r="A18894">
        <v>32</v>
      </c>
      <c r="B18894">
        <v>13</v>
      </c>
      <c r="C18894">
        <v>1</v>
      </c>
      <c r="D18894">
        <v>4</v>
      </c>
      <c r="E18894" t="s">
        <v>14176</v>
      </c>
    </row>
    <row r="18895" spans="1:5">
      <c r="A18895">
        <v>32</v>
      </c>
      <c r="B18895">
        <v>13</v>
      </c>
      <c r="C18895">
        <v>1</v>
      </c>
      <c r="D18895">
        <v>5</v>
      </c>
      <c r="E18895" t="s">
        <v>14177</v>
      </c>
    </row>
    <row r="18896" spans="1:5">
      <c r="A18896">
        <v>32</v>
      </c>
      <c r="B18896">
        <v>13</v>
      </c>
      <c r="C18896">
        <v>2</v>
      </c>
      <c r="D18896">
        <v>0</v>
      </c>
      <c r="E18896" t="s">
        <v>14178</v>
      </c>
    </row>
    <row r="18897" spans="1:5">
      <c r="A18897">
        <v>32</v>
      </c>
      <c r="B18897">
        <v>13</v>
      </c>
      <c r="C18897">
        <v>2</v>
      </c>
      <c r="D18897">
        <v>1</v>
      </c>
      <c r="E18897" t="s">
        <v>14179</v>
      </c>
    </row>
    <row r="18898" spans="1:5">
      <c r="A18898">
        <v>32</v>
      </c>
      <c r="B18898">
        <v>13</v>
      </c>
      <c r="C18898">
        <v>2</v>
      </c>
      <c r="D18898">
        <v>2</v>
      </c>
      <c r="E18898" t="s">
        <v>14180</v>
      </c>
    </row>
    <row r="18899" spans="1:5">
      <c r="A18899">
        <v>32</v>
      </c>
      <c r="B18899">
        <v>13</v>
      </c>
      <c r="C18899">
        <v>2</v>
      </c>
      <c r="D18899">
        <v>3</v>
      </c>
      <c r="E18899" t="s">
        <v>14181</v>
      </c>
    </row>
    <row r="18900" spans="1:5">
      <c r="A18900">
        <v>32</v>
      </c>
      <c r="B18900">
        <v>13</v>
      </c>
      <c r="C18900">
        <v>2</v>
      </c>
      <c r="D18900">
        <v>4</v>
      </c>
      <c r="E18900" t="s">
        <v>14182</v>
      </c>
    </row>
    <row r="18901" spans="1:5">
      <c r="A18901">
        <v>32</v>
      </c>
      <c r="B18901">
        <v>13</v>
      </c>
      <c r="C18901">
        <v>2</v>
      </c>
      <c r="D18901">
        <v>5</v>
      </c>
      <c r="E18901" t="s">
        <v>14183</v>
      </c>
    </row>
    <row r="18902" spans="1:5">
      <c r="A18902">
        <v>32</v>
      </c>
      <c r="B18902">
        <v>13</v>
      </c>
      <c r="C18902">
        <v>3</v>
      </c>
      <c r="D18902">
        <v>0</v>
      </c>
      <c r="E18902" t="s">
        <v>14184</v>
      </c>
    </row>
    <row r="18903" spans="1:5">
      <c r="A18903">
        <v>32</v>
      </c>
      <c r="B18903">
        <v>13</v>
      </c>
      <c r="C18903">
        <v>3</v>
      </c>
      <c r="D18903">
        <v>1</v>
      </c>
      <c r="E18903" t="s">
        <v>14185</v>
      </c>
    </row>
    <row r="18904" spans="1:5">
      <c r="A18904">
        <v>32</v>
      </c>
      <c r="B18904">
        <v>13</v>
      </c>
      <c r="C18904">
        <v>3</v>
      </c>
      <c r="D18904">
        <v>2</v>
      </c>
      <c r="E18904" t="s">
        <v>14186</v>
      </c>
    </row>
    <row r="18905" spans="1:5">
      <c r="A18905">
        <v>32</v>
      </c>
      <c r="B18905">
        <v>13</v>
      </c>
      <c r="C18905">
        <v>3</v>
      </c>
      <c r="D18905">
        <v>3</v>
      </c>
      <c r="E18905" t="s">
        <v>14187</v>
      </c>
    </row>
    <row r="18906" spans="1:5">
      <c r="A18906">
        <v>32</v>
      </c>
      <c r="B18906">
        <v>13</v>
      </c>
      <c r="C18906">
        <v>3</v>
      </c>
      <c r="D18906">
        <v>4</v>
      </c>
      <c r="E18906" t="s">
        <v>14188</v>
      </c>
    </row>
    <row r="18907" spans="1:5">
      <c r="A18907">
        <v>32</v>
      </c>
      <c r="B18907">
        <v>13</v>
      </c>
      <c r="C18907">
        <v>3</v>
      </c>
      <c r="D18907">
        <v>5</v>
      </c>
      <c r="E18907" t="s">
        <v>14189</v>
      </c>
    </row>
    <row r="18908" spans="1:5">
      <c r="A18908">
        <v>32</v>
      </c>
      <c r="B18908">
        <v>13</v>
      </c>
      <c r="C18908">
        <v>4</v>
      </c>
      <c r="D18908">
        <v>0</v>
      </c>
      <c r="E18908" t="s">
        <v>19132</v>
      </c>
    </row>
    <row r="18909" spans="1:5">
      <c r="A18909">
        <v>32</v>
      </c>
      <c r="B18909">
        <v>13</v>
      </c>
      <c r="C18909">
        <v>4</v>
      </c>
      <c r="D18909">
        <v>1</v>
      </c>
      <c r="E18909" t="s">
        <v>19133</v>
      </c>
    </row>
    <row r="18910" spans="1:5">
      <c r="A18910">
        <v>32</v>
      </c>
      <c r="B18910">
        <v>13</v>
      </c>
      <c r="C18910">
        <v>4</v>
      </c>
      <c r="D18910">
        <v>2</v>
      </c>
      <c r="E18910" t="s">
        <v>19134</v>
      </c>
    </row>
    <row r="18911" spans="1:5">
      <c r="A18911">
        <v>32</v>
      </c>
      <c r="B18911">
        <v>13</v>
      </c>
      <c r="C18911">
        <v>4</v>
      </c>
      <c r="D18911">
        <v>3</v>
      </c>
      <c r="E18911" t="s">
        <v>19135</v>
      </c>
    </row>
    <row r="18912" spans="1:5">
      <c r="A18912">
        <v>32</v>
      </c>
      <c r="B18912">
        <v>13</v>
      </c>
      <c r="C18912">
        <v>4</v>
      </c>
      <c r="D18912">
        <v>4</v>
      </c>
      <c r="E18912" t="s">
        <v>19136</v>
      </c>
    </row>
    <row r="18913" spans="1:5">
      <c r="A18913">
        <v>32</v>
      </c>
      <c r="B18913">
        <v>13</v>
      </c>
      <c r="C18913">
        <v>4</v>
      </c>
      <c r="D18913">
        <v>5</v>
      </c>
      <c r="E18913" t="s">
        <v>19137</v>
      </c>
    </row>
    <row r="18914" spans="1:5">
      <c r="A18914">
        <v>32</v>
      </c>
      <c r="B18914">
        <v>14</v>
      </c>
      <c r="C18914">
        <v>1</v>
      </c>
      <c r="D18914">
        <v>0</v>
      </c>
      <c r="E18914" t="s">
        <v>14190</v>
      </c>
    </row>
    <row r="18915" spans="1:5">
      <c r="A18915">
        <v>32</v>
      </c>
      <c r="B18915">
        <v>14</v>
      </c>
      <c r="C18915">
        <v>1</v>
      </c>
      <c r="D18915">
        <v>1</v>
      </c>
      <c r="E18915" t="s">
        <v>14191</v>
      </c>
    </row>
    <row r="18916" spans="1:5">
      <c r="A18916">
        <v>32</v>
      </c>
      <c r="B18916">
        <v>14</v>
      </c>
      <c r="C18916">
        <v>1</v>
      </c>
      <c r="D18916">
        <v>2</v>
      </c>
      <c r="E18916" t="s">
        <v>14192</v>
      </c>
    </row>
    <row r="18917" spans="1:5">
      <c r="A18917">
        <v>32</v>
      </c>
      <c r="B18917">
        <v>14</v>
      </c>
      <c r="C18917">
        <v>1</v>
      </c>
      <c r="D18917">
        <v>3</v>
      </c>
      <c r="E18917" t="s">
        <v>14193</v>
      </c>
    </row>
    <row r="18918" spans="1:5">
      <c r="A18918">
        <v>32</v>
      </c>
      <c r="B18918">
        <v>14</v>
      </c>
      <c r="C18918">
        <v>1</v>
      </c>
      <c r="D18918">
        <v>4</v>
      </c>
      <c r="E18918" t="s">
        <v>14194</v>
      </c>
    </row>
    <row r="18919" spans="1:5">
      <c r="A18919">
        <v>32</v>
      </c>
      <c r="B18919">
        <v>14</v>
      </c>
      <c r="C18919">
        <v>1</v>
      </c>
      <c r="D18919">
        <v>5</v>
      </c>
      <c r="E18919" t="s">
        <v>14195</v>
      </c>
    </row>
    <row r="18920" spans="1:5">
      <c r="A18920">
        <v>32</v>
      </c>
      <c r="B18920">
        <v>14</v>
      </c>
      <c r="C18920">
        <v>2</v>
      </c>
      <c r="D18920">
        <v>0</v>
      </c>
      <c r="E18920" t="s">
        <v>14196</v>
      </c>
    </row>
    <row r="18921" spans="1:5">
      <c r="A18921">
        <v>32</v>
      </c>
      <c r="B18921">
        <v>14</v>
      </c>
      <c r="C18921">
        <v>2</v>
      </c>
      <c r="D18921">
        <v>1</v>
      </c>
      <c r="E18921" t="s">
        <v>14197</v>
      </c>
    </row>
    <row r="18922" spans="1:5">
      <c r="A18922">
        <v>32</v>
      </c>
      <c r="B18922">
        <v>14</v>
      </c>
      <c r="C18922">
        <v>2</v>
      </c>
      <c r="D18922">
        <v>2</v>
      </c>
      <c r="E18922" t="s">
        <v>14198</v>
      </c>
    </row>
    <row r="18923" spans="1:5">
      <c r="A18923">
        <v>32</v>
      </c>
      <c r="B18923">
        <v>14</v>
      </c>
      <c r="C18923">
        <v>2</v>
      </c>
      <c r="D18923">
        <v>3</v>
      </c>
      <c r="E18923" t="s">
        <v>14199</v>
      </c>
    </row>
    <row r="18924" spans="1:5">
      <c r="A18924">
        <v>32</v>
      </c>
      <c r="B18924">
        <v>14</v>
      </c>
      <c r="C18924">
        <v>2</v>
      </c>
      <c r="D18924">
        <v>4</v>
      </c>
      <c r="E18924" t="s">
        <v>14200</v>
      </c>
    </row>
    <row r="18925" spans="1:5">
      <c r="A18925">
        <v>32</v>
      </c>
      <c r="B18925">
        <v>14</v>
      </c>
      <c r="C18925">
        <v>2</v>
      </c>
      <c r="D18925">
        <v>5</v>
      </c>
      <c r="E18925" t="s">
        <v>14201</v>
      </c>
    </row>
    <row r="18926" spans="1:5">
      <c r="A18926">
        <v>32</v>
      </c>
      <c r="B18926">
        <v>14</v>
      </c>
      <c r="C18926">
        <v>3</v>
      </c>
      <c r="D18926">
        <v>0</v>
      </c>
      <c r="E18926" t="s">
        <v>14202</v>
      </c>
    </row>
    <row r="18927" spans="1:5">
      <c r="A18927">
        <v>32</v>
      </c>
      <c r="B18927">
        <v>14</v>
      </c>
      <c r="C18927">
        <v>3</v>
      </c>
      <c r="D18927">
        <v>1</v>
      </c>
      <c r="E18927" t="s">
        <v>14203</v>
      </c>
    </row>
    <row r="18928" spans="1:5">
      <c r="A18928">
        <v>32</v>
      </c>
      <c r="B18928">
        <v>14</v>
      </c>
      <c r="C18928">
        <v>3</v>
      </c>
      <c r="D18928">
        <v>2</v>
      </c>
      <c r="E18928" t="s">
        <v>14204</v>
      </c>
    </row>
    <row r="18929" spans="1:5">
      <c r="A18929">
        <v>32</v>
      </c>
      <c r="B18929">
        <v>14</v>
      </c>
      <c r="C18929">
        <v>3</v>
      </c>
      <c r="D18929">
        <v>3</v>
      </c>
      <c r="E18929" t="s">
        <v>14205</v>
      </c>
    </row>
    <row r="18930" spans="1:5">
      <c r="A18930">
        <v>32</v>
      </c>
      <c r="B18930">
        <v>14</v>
      </c>
      <c r="C18930">
        <v>3</v>
      </c>
      <c r="D18930">
        <v>4</v>
      </c>
      <c r="E18930" t="s">
        <v>14206</v>
      </c>
    </row>
    <row r="18931" spans="1:5">
      <c r="A18931">
        <v>32</v>
      </c>
      <c r="B18931">
        <v>14</v>
      </c>
      <c r="C18931">
        <v>3</v>
      </c>
      <c r="D18931">
        <v>5</v>
      </c>
      <c r="E18931" t="s">
        <v>14207</v>
      </c>
    </row>
    <row r="18932" spans="1:5">
      <c r="A18932">
        <v>32</v>
      </c>
      <c r="B18932">
        <v>14</v>
      </c>
      <c r="C18932">
        <v>4</v>
      </c>
      <c r="D18932">
        <v>0</v>
      </c>
      <c r="E18932" t="s">
        <v>19138</v>
      </c>
    </row>
    <row r="18933" spans="1:5">
      <c r="A18933">
        <v>32</v>
      </c>
      <c r="B18933">
        <v>14</v>
      </c>
      <c r="C18933">
        <v>4</v>
      </c>
      <c r="D18933">
        <v>1</v>
      </c>
      <c r="E18933" t="s">
        <v>19139</v>
      </c>
    </row>
    <row r="18934" spans="1:5">
      <c r="A18934">
        <v>32</v>
      </c>
      <c r="B18934">
        <v>14</v>
      </c>
      <c r="C18934">
        <v>4</v>
      </c>
      <c r="D18934">
        <v>2</v>
      </c>
      <c r="E18934" t="s">
        <v>19140</v>
      </c>
    </row>
    <row r="18935" spans="1:5">
      <c r="A18935">
        <v>32</v>
      </c>
      <c r="B18935">
        <v>14</v>
      </c>
      <c r="C18935">
        <v>4</v>
      </c>
      <c r="D18935">
        <v>3</v>
      </c>
      <c r="E18935" t="s">
        <v>19141</v>
      </c>
    </row>
    <row r="18936" spans="1:5">
      <c r="A18936">
        <v>32</v>
      </c>
      <c r="B18936">
        <v>14</v>
      </c>
      <c r="C18936">
        <v>4</v>
      </c>
      <c r="D18936">
        <v>4</v>
      </c>
      <c r="E18936" t="s">
        <v>19142</v>
      </c>
    </row>
    <row r="18937" spans="1:5">
      <c r="A18937">
        <v>32</v>
      </c>
      <c r="B18937">
        <v>14</v>
      </c>
      <c r="C18937">
        <v>4</v>
      </c>
      <c r="D18937">
        <v>5</v>
      </c>
      <c r="E18937" t="s">
        <v>19143</v>
      </c>
    </row>
    <row r="18938" spans="1:5">
      <c r="A18938">
        <v>32</v>
      </c>
      <c r="B18938">
        <v>15</v>
      </c>
      <c r="C18938">
        <v>1</v>
      </c>
      <c r="D18938">
        <v>0</v>
      </c>
      <c r="E18938" t="s">
        <v>14208</v>
      </c>
    </row>
    <row r="18939" spans="1:5">
      <c r="A18939">
        <v>32</v>
      </c>
      <c r="B18939">
        <v>15</v>
      </c>
      <c r="C18939">
        <v>1</v>
      </c>
      <c r="D18939">
        <v>1</v>
      </c>
      <c r="E18939" t="s">
        <v>14209</v>
      </c>
    </row>
    <row r="18940" spans="1:5">
      <c r="A18940">
        <v>32</v>
      </c>
      <c r="B18940">
        <v>15</v>
      </c>
      <c r="C18940">
        <v>1</v>
      </c>
      <c r="D18940">
        <v>2</v>
      </c>
      <c r="E18940" t="s">
        <v>14210</v>
      </c>
    </row>
    <row r="18941" spans="1:5">
      <c r="A18941">
        <v>32</v>
      </c>
      <c r="B18941">
        <v>15</v>
      </c>
      <c r="C18941">
        <v>1</v>
      </c>
      <c r="D18941">
        <v>3</v>
      </c>
      <c r="E18941" t="s">
        <v>14211</v>
      </c>
    </row>
    <row r="18942" spans="1:5">
      <c r="A18942">
        <v>32</v>
      </c>
      <c r="B18942">
        <v>15</v>
      </c>
      <c r="C18942">
        <v>1</v>
      </c>
      <c r="D18942">
        <v>4</v>
      </c>
      <c r="E18942" t="s">
        <v>14212</v>
      </c>
    </row>
    <row r="18943" spans="1:5">
      <c r="A18943">
        <v>32</v>
      </c>
      <c r="B18943">
        <v>15</v>
      </c>
      <c r="C18943">
        <v>1</v>
      </c>
      <c r="D18943">
        <v>5</v>
      </c>
      <c r="E18943" t="s">
        <v>14213</v>
      </c>
    </row>
    <row r="18944" spans="1:5">
      <c r="A18944">
        <v>32</v>
      </c>
      <c r="B18944">
        <v>15</v>
      </c>
      <c r="C18944">
        <v>2</v>
      </c>
      <c r="D18944">
        <v>0</v>
      </c>
      <c r="E18944" t="s">
        <v>14214</v>
      </c>
    </row>
    <row r="18945" spans="1:5">
      <c r="A18945">
        <v>32</v>
      </c>
      <c r="B18945">
        <v>15</v>
      </c>
      <c r="C18945">
        <v>2</v>
      </c>
      <c r="D18945">
        <v>1</v>
      </c>
      <c r="E18945" t="s">
        <v>14215</v>
      </c>
    </row>
    <row r="18946" spans="1:5">
      <c r="A18946">
        <v>32</v>
      </c>
      <c r="B18946">
        <v>15</v>
      </c>
      <c r="C18946">
        <v>2</v>
      </c>
      <c r="D18946">
        <v>2</v>
      </c>
      <c r="E18946" t="s">
        <v>14216</v>
      </c>
    </row>
    <row r="18947" spans="1:5">
      <c r="A18947">
        <v>32</v>
      </c>
      <c r="B18947">
        <v>15</v>
      </c>
      <c r="C18947">
        <v>2</v>
      </c>
      <c r="D18947">
        <v>3</v>
      </c>
      <c r="E18947" t="s">
        <v>14217</v>
      </c>
    </row>
    <row r="18948" spans="1:5">
      <c r="A18948">
        <v>32</v>
      </c>
      <c r="B18948">
        <v>15</v>
      </c>
      <c r="C18948">
        <v>2</v>
      </c>
      <c r="D18948">
        <v>4</v>
      </c>
      <c r="E18948" t="s">
        <v>14218</v>
      </c>
    </row>
    <row r="18949" spans="1:5">
      <c r="A18949">
        <v>32</v>
      </c>
      <c r="B18949">
        <v>15</v>
      </c>
      <c r="C18949">
        <v>2</v>
      </c>
      <c r="D18949">
        <v>5</v>
      </c>
      <c r="E18949" t="s">
        <v>14219</v>
      </c>
    </row>
    <row r="18950" spans="1:5">
      <c r="A18950">
        <v>32</v>
      </c>
      <c r="B18950">
        <v>15</v>
      </c>
      <c r="C18950">
        <v>3</v>
      </c>
      <c r="D18950">
        <v>0</v>
      </c>
      <c r="E18950" t="s">
        <v>14220</v>
      </c>
    </row>
    <row r="18951" spans="1:5">
      <c r="A18951">
        <v>32</v>
      </c>
      <c r="B18951">
        <v>15</v>
      </c>
      <c r="C18951">
        <v>3</v>
      </c>
      <c r="D18951">
        <v>1</v>
      </c>
      <c r="E18951" t="s">
        <v>14221</v>
      </c>
    </row>
    <row r="18952" spans="1:5">
      <c r="A18952">
        <v>32</v>
      </c>
      <c r="B18952">
        <v>15</v>
      </c>
      <c r="C18952">
        <v>3</v>
      </c>
      <c r="D18952">
        <v>2</v>
      </c>
      <c r="E18952" t="s">
        <v>14222</v>
      </c>
    </row>
    <row r="18953" spans="1:5">
      <c r="A18953">
        <v>32</v>
      </c>
      <c r="B18953">
        <v>15</v>
      </c>
      <c r="C18953">
        <v>3</v>
      </c>
      <c r="D18953">
        <v>3</v>
      </c>
      <c r="E18953" t="s">
        <v>14223</v>
      </c>
    </row>
    <row r="18954" spans="1:5">
      <c r="A18954">
        <v>32</v>
      </c>
      <c r="B18954">
        <v>15</v>
      </c>
      <c r="C18954">
        <v>3</v>
      </c>
      <c r="D18954">
        <v>4</v>
      </c>
      <c r="E18954" t="s">
        <v>14224</v>
      </c>
    </row>
    <row r="18955" spans="1:5">
      <c r="A18955">
        <v>32</v>
      </c>
      <c r="B18955">
        <v>15</v>
      </c>
      <c r="C18955">
        <v>3</v>
      </c>
      <c r="D18955">
        <v>5</v>
      </c>
      <c r="E18955" t="s">
        <v>14225</v>
      </c>
    </row>
    <row r="18956" spans="1:5">
      <c r="A18956">
        <v>32</v>
      </c>
      <c r="B18956">
        <v>15</v>
      </c>
      <c r="C18956">
        <v>4</v>
      </c>
      <c r="D18956">
        <v>0</v>
      </c>
      <c r="E18956" t="s">
        <v>19144</v>
      </c>
    </row>
    <row r="18957" spans="1:5">
      <c r="A18957">
        <v>32</v>
      </c>
      <c r="B18957">
        <v>15</v>
      </c>
      <c r="C18957">
        <v>4</v>
      </c>
      <c r="D18957">
        <v>1</v>
      </c>
      <c r="E18957" t="s">
        <v>19145</v>
      </c>
    </row>
    <row r="18958" spans="1:5">
      <c r="A18958">
        <v>32</v>
      </c>
      <c r="B18958">
        <v>15</v>
      </c>
      <c r="C18958">
        <v>4</v>
      </c>
      <c r="D18958">
        <v>2</v>
      </c>
      <c r="E18958" t="s">
        <v>19146</v>
      </c>
    </row>
    <row r="18959" spans="1:5">
      <c r="A18959">
        <v>32</v>
      </c>
      <c r="B18959">
        <v>15</v>
      </c>
      <c r="C18959">
        <v>4</v>
      </c>
      <c r="D18959">
        <v>3</v>
      </c>
      <c r="E18959" t="s">
        <v>19147</v>
      </c>
    </row>
    <row r="18960" spans="1:5">
      <c r="A18960">
        <v>32</v>
      </c>
      <c r="B18960">
        <v>15</v>
      </c>
      <c r="C18960">
        <v>4</v>
      </c>
      <c r="D18960">
        <v>4</v>
      </c>
      <c r="E18960" t="s">
        <v>19148</v>
      </c>
    </row>
    <row r="18961" spans="1:5">
      <c r="A18961">
        <v>32</v>
      </c>
      <c r="B18961">
        <v>15</v>
      </c>
      <c r="C18961">
        <v>4</v>
      </c>
      <c r="D18961">
        <v>5</v>
      </c>
      <c r="E18961" t="s">
        <v>19149</v>
      </c>
    </row>
    <row r="18962" spans="1:5">
      <c r="A18962">
        <v>32</v>
      </c>
      <c r="B18962">
        <v>16</v>
      </c>
      <c r="C18962">
        <v>1</v>
      </c>
      <c r="D18962">
        <v>0</v>
      </c>
      <c r="E18962" t="s">
        <v>14226</v>
      </c>
    </row>
    <row r="18963" spans="1:5">
      <c r="A18963">
        <v>32</v>
      </c>
      <c r="B18963">
        <v>16</v>
      </c>
      <c r="C18963">
        <v>1</v>
      </c>
      <c r="D18963">
        <v>1</v>
      </c>
      <c r="E18963" t="s">
        <v>14227</v>
      </c>
    </row>
    <row r="18964" spans="1:5">
      <c r="A18964">
        <v>32</v>
      </c>
      <c r="B18964">
        <v>16</v>
      </c>
      <c r="C18964">
        <v>1</v>
      </c>
      <c r="D18964">
        <v>2</v>
      </c>
      <c r="E18964" t="s">
        <v>14228</v>
      </c>
    </row>
    <row r="18965" spans="1:5">
      <c r="A18965">
        <v>32</v>
      </c>
      <c r="B18965">
        <v>16</v>
      </c>
      <c r="C18965">
        <v>1</v>
      </c>
      <c r="D18965">
        <v>3</v>
      </c>
      <c r="E18965" t="s">
        <v>14229</v>
      </c>
    </row>
    <row r="18966" spans="1:5">
      <c r="A18966">
        <v>32</v>
      </c>
      <c r="B18966">
        <v>16</v>
      </c>
      <c r="C18966">
        <v>1</v>
      </c>
      <c r="D18966">
        <v>4</v>
      </c>
      <c r="E18966" t="s">
        <v>14230</v>
      </c>
    </row>
    <row r="18967" spans="1:5">
      <c r="A18967">
        <v>32</v>
      </c>
      <c r="B18967">
        <v>16</v>
      </c>
      <c r="C18967">
        <v>1</v>
      </c>
      <c r="D18967">
        <v>5</v>
      </c>
      <c r="E18967" t="s">
        <v>14231</v>
      </c>
    </row>
    <row r="18968" spans="1:5">
      <c r="A18968">
        <v>32</v>
      </c>
      <c r="B18968">
        <v>16</v>
      </c>
      <c r="C18968">
        <v>2</v>
      </c>
      <c r="D18968">
        <v>0</v>
      </c>
      <c r="E18968" t="s">
        <v>14232</v>
      </c>
    </row>
    <row r="18969" spans="1:5">
      <c r="A18969">
        <v>32</v>
      </c>
      <c r="B18969">
        <v>16</v>
      </c>
      <c r="C18969">
        <v>2</v>
      </c>
      <c r="D18969">
        <v>1</v>
      </c>
      <c r="E18969" t="s">
        <v>14233</v>
      </c>
    </row>
    <row r="18970" spans="1:5">
      <c r="A18970">
        <v>32</v>
      </c>
      <c r="B18970">
        <v>16</v>
      </c>
      <c r="C18970">
        <v>2</v>
      </c>
      <c r="D18970">
        <v>2</v>
      </c>
      <c r="E18970" t="s">
        <v>14234</v>
      </c>
    </row>
    <row r="18971" spans="1:5">
      <c r="A18971">
        <v>32</v>
      </c>
      <c r="B18971">
        <v>16</v>
      </c>
      <c r="C18971">
        <v>2</v>
      </c>
      <c r="D18971">
        <v>3</v>
      </c>
      <c r="E18971" t="s">
        <v>14235</v>
      </c>
    </row>
    <row r="18972" spans="1:5">
      <c r="A18972">
        <v>32</v>
      </c>
      <c r="B18972">
        <v>16</v>
      </c>
      <c r="C18972">
        <v>2</v>
      </c>
      <c r="D18972">
        <v>4</v>
      </c>
      <c r="E18972" t="s">
        <v>14236</v>
      </c>
    </row>
    <row r="18973" spans="1:5">
      <c r="A18973">
        <v>32</v>
      </c>
      <c r="B18973">
        <v>16</v>
      </c>
      <c r="C18973">
        <v>2</v>
      </c>
      <c r="D18973">
        <v>5</v>
      </c>
      <c r="E18973" t="s">
        <v>14237</v>
      </c>
    </row>
    <row r="18974" spans="1:5">
      <c r="A18974">
        <v>32</v>
      </c>
      <c r="B18974">
        <v>16</v>
      </c>
      <c r="C18974">
        <v>3</v>
      </c>
      <c r="D18974">
        <v>0</v>
      </c>
      <c r="E18974" t="s">
        <v>14238</v>
      </c>
    </row>
    <row r="18975" spans="1:5">
      <c r="A18975">
        <v>32</v>
      </c>
      <c r="B18975">
        <v>16</v>
      </c>
      <c r="C18975">
        <v>3</v>
      </c>
      <c r="D18975">
        <v>1</v>
      </c>
      <c r="E18975" t="s">
        <v>14239</v>
      </c>
    </row>
    <row r="18976" spans="1:5">
      <c r="A18976">
        <v>32</v>
      </c>
      <c r="B18976">
        <v>16</v>
      </c>
      <c r="C18976">
        <v>3</v>
      </c>
      <c r="D18976">
        <v>2</v>
      </c>
      <c r="E18976" t="s">
        <v>14240</v>
      </c>
    </row>
    <row r="18977" spans="1:5">
      <c r="A18977">
        <v>32</v>
      </c>
      <c r="B18977">
        <v>16</v>
      </c>
      <c r="C18977">
        <v>3</v>
      </c>
      <c r="D18977">
        <v>3</v>
      </c>
      <c r="E18977" t="s">
        <v>14241</v>
      </c>
    </row>
    <row r="18978" spans="1:5">
      <c r="A18978">
        <v>32</v>
      </c>
      <c r="B18978">
        <v>16</v>
      </c>
      <c r="C18978">
        <v>3</v>
      </c>
      <c r="D18978">
        <v>4</v>
      </c>
      <c r="E18978" t="s">
        <v>14242</v>
      </c>
    </row>
    <row r="18979" spans="1:5">
      <c r="A18979">
        <v>32</v>
      </c>
      <c r="B18979">
        <v>16</v>
      </c>
      <c r="C18979">
        <v>3</v>
      </c>
      <c r="D18979">
        <v>5</v>
      </c>
      <c r="E18979" t="s">
        <v>14243</v>
      </c>
    </row>
    <row r="18980" spans="1:5">
      <c r="A18980">
        <v>32</v>
      </c>
      <c r="B18980">
        <v>16</v>
      </c>
      <c r="C18980">
        <v>4</v>
      </c>
      <c r="D18980">
        <v>0</v>
      </c>
      <c r="E18980" t="s">
        <v>19150</v>
      </c>
    </row>
    <row r="18981" spans="1:5">
      <c r="A18981">
        <v>32</v>
      </c>
      <c r="B18981">
        <v>16</v>
      </c>
      <c r="C18981">
        <v>4</v>
      </c>
      <c r="D18981">
        <v>1</v>
      </c>
      <c r="E18981" t="s">
        <v>19151</v>
      </c>
    </row>
    <row r="18982" spans="1:5">
      <c r="A18982">
        <v>32</v>
      </c>
      <c r="B18982">
        <v>16</v>
      </c>
      <c r="C18982">
        <v>4</v>
      </c>
      <c r="D18982">
        <v>2</v>
      </c>
      <c r="E18982" t="s">
        <v>19152</v>
      </c>
    </row>
    <row r="18983" spans="1:5">
      <c r="A18983">
        <v>32</v>
      </c>
      <c r="B18983">
        <v>16</v>
      </c>
      <c r="C18983">
        <v>4</v>
      </c>
      <c r="D18983">
        <v>3</v>
      </c>
      <c r="E18983" t="s">
        <v>19153</v>
      </c>
    </row>
    <row r="18984" spans="1:5">
      <c r="A18984">
        <v>32</v>
      </c>
      <c r="B18984">
        <v>16</v>
      </c>
      <c r="C18984">
        <v>4</v>
      </c>
      <c r="D18984">
        <v>4</v>
      </c>
      <c r="E18984" t="s">
        <v>19154</v>
      </c>
    </row>
    <row r="18985" spans="1:5">
      <c r="A18985">
        <v>32</v>
      </c>
      <c r="B18985">
        <v>16</v>
      </c>
      <c r="C18985">
        <v>4</v>
      </c>
      <c r="D18985">
        <v>5</v>
      </c>
      <c r="E18985" t="s">
        <v>19155</v>
      </c>
    </row>
    <row r="18986" spans="1:5">
      <c r="A18986">
        <v>32</v>
      </c>
      <c r="B18986">
        <v>17</v>
      </c>
      <c r="C18986">
        <v>1</v>
      </c>
      <c r="D18986">
        <v>0</v>
      </c>
      <c r="E18986" t="s">
        <v>14244</v>
      </c>
    </row>
    <row r="18987" spans="1:5">
      <c r="A18987">
        <v>32</v>
      </c>
      <c r="B18987">
        <v>17</v>
      </c>
      <c r="C18987">
        <v>1</v>
      </c>
      <c r="D18987">
        <v>1</v>
      </c>
      <c r="E18987" t="s">
        <v>14245</v>
      </c>
    </row>
    <row r="18988" spans="1:5">
      <c r="A18988">
        <v>32</v>
      </c>
      <c r="B18988">
        <v>17</v>
      </c>
      <c r="C18988">
        <v>1</v>
      </c>
      <c r="D18988">
        <v>2</v>
      </c>
      <c r="E18988" t="s">
        <v>14246</v>
      </c>
    </row>
    <row r="18989" spans="1:5">
      <c r="A18989">
        <v>32</v>
      </c>
      <c r="B18989">
        <v>17</v>
      </c>
      <c r="C18989">
        <v>1</v>
      </c>
      <c r="D18989">
        <v>3</v>
      </c>
      <c r="E18989" t="s">
        <v>14247</v>
      </c>
    </row>
    <row r="18990" spans="1:5">
      <c r="A18990">
        <v>32</v>
      </c>
      <c r="B18990">
        <v>17</v>
      </c>
      <c r="C18990">
        <v>1</v>
      </c>
      <c r="D18990">
        <v>4</v>
      </c>
      <c r="E18990" t="s">
        <v>14248</v>
      </c>
    </row>
    <row r="18991" spans="1:5">
      <c r="A18991">
        <v>32</v>
      </c>
      <c r="B18991">
        <v>17</v>
      </c>
      <c r="C18991">
        <v>1</v>
      </c>
      <c r="D18991">
        <v>5</v>
      </c>
      <c r="E18991" t="s">
        <v>14249</v>
      </c>
    </row>
    <row r="18992" spans="1:5">
      <c r="A18992">
        <v>32</v>
      </c>
      <c r="B18992">
        <v>17</v>
      </c>
      <c r="C18992">
        <v>2</v>
      </c>
      <c r="D18992">
        <v>0</v>
      </c>
      <c r="E18992" t="s">
        <v>14250</v>
      </c>
    </row>
    <row r="18993" spans="1:5">
      <c r="A18993">
        <v>32</v>
      </c>
      <c r="B18993">
        <v>17</v>
      </c>
      <c r="C18993">
        <v>2</v>
      </c>
      <c r="D18993">
        <v>1</v>
      </c>
      <c r="E18993" t="s">
        <v>14251</v>
      </c>
    </row>
    <row r="18994" spans="1:5">
      <c r="A18994">
        <v>32</v>
      </c>
      <c r="B18994">
        <v>17</v>
      </c>
      <c r="C18994">
        <v>2</v>
      </c>
      <c r="D18994">
        <v>2</v>
      </c>
      <c r="E18994" t="s">
        <v>14252</v>
      </c>
    </row>
    <row r="18995" spans="1:5">
      <c r="A18995">
        <v>32</v>
      </c>
      <c r="B18995">
        <v>17</v>
      </c>
      <c r="C18995">
        <v>2</v>
      </c>
      <c r="D18995">
        <v>3</v>
      </c>
      <c r="E18995" t="s">
        <v>14253</v>
      </c>
    </row>
    <row r="18996" spans="1:5">
      <c r="A18996">
        <v>32</v>
      </c>
      <c r="B18996">
        <v>17</v>
      </c>
      <c r="C18996">
        <v>2</v>
      </c>
      <c r="D18996">
        <v>4</v>
      </c>
      <c r="E18996" t="s">
        <v>14254</v>
      </c>
    </row>
    <row r="18997" spans="1:5">
      <c r="A18997">
        <v>32</v>
      </c>
      <c r="B18997">
        <v>17</v>
      </c>
      <c r="C18997">
        <v>2</v>
      </c>
      <c r="D18997">
        <v>5</v>
      </c>
      <c r="E18997" t="s">
        <v>14255</v>
      </c>
    </row>
    <row r="18998" spans="1:5">
      <c r="A18998">
        <v>32</v>
      </c>
      <c r="B18998">
        <v>17</v>
      </c>
      <c r="C18998">
        <v>3</v>
      </c>
      <c r="D18998">
        <v>0</v>
      </c>
      <c r="E18998" t="s">
        <v>14256</v>
      </c>
    </row>
    <row r="18999" spans="1:5">
      <c r="A18999">
        <v>32</v>
      </c>
      <c r="B18999">
        <v>17</v>
      </c>
      <c r="C18999">
        <v>3</v>
      </c>
      <c r="D18999">
        <v>1</v>
      </c>
      <c r="E18999" t="s">
        <v>14257</v>
      </c>
    </row>
    <row r="19000" spans="1:5">
      <c r="A19000">
        <v>32</v>
      </c>
      <c r="B19000">
        <v>17</v>
      </c>
      <c r="C19000">
        <v>3</v>
      </c>
      <c r="D19000">
        <v>2</v>
      </c>
      <c r="E19000" t="s">
        <v>14258</v>
      </c>
    </row>
    <row r="19001" spans="1:5">
      <c r="A19001">
        <v>32</v>
      </c>
      <c r="B19001">
        <v>17</v>
      </c>
      <c r="C19001">
        <v>3</v>
      </c>
      <c r="D19001">
        <v>3</v>
      </c>
      <c r="E19001" t="s">
        <v>14259</v>
      </c>
    </row>
    <row r="19002" spans="1:5">
      <c r="A19002">
        <v>32</v>
      </c>
      <c r="B19002">
        <v>17</v>
      </c>
      <c r="C19002">
        <v>3</v>
      </c>
      <c r="D19002">
        <v>4</v>
      </c>
      <c r="E19002" t="s">
        <v>14260</v>
      </c>
    </row>
    <row r="19003" spans="1:5">
      <c r="A19003">
        <v>32</v>
      </c>
      <c r="B19003">
        <v>17</v>
      </c>
      <c r="C19003">
        <v>3</v>
      </c>
      <c r="D19003">
        <v>5</v>
      </c>
      <c r="E19003" t="s">
        <v>14261</v>
      </c>
    </row>
    <row r="19004" spans="1:5">
      <c r="A19004">
        <v>32</v>
      </c>
      <c r="B19004">
        <v>17</v>
      </c>
      <c r="C19004">
        <v>4</v>
      </c>
      <c r="D19004">
        <v>0</v>
      </c>
      <c r="E19004" t="s">
        <v>19156</v>
      </c>
    </row>
    <row r="19005" spans="1:5">
      <c r="A19005">
        <v>32</v>
      </c>
      <c r="B19005">
        <v>17</v>
      </c>
      <c r="C19005">
        <v>4</v>
      </c>
      <c r="D19005">
        <v>1</v>
      </c>
      <c r="E19005" t="s">
        <v>19157</v>
      </c>
    </row>
    <row r="19006" spans="1:5">
      <c r="A19006">
        <v>32</v>
      </c>
      <c r="B19006">
        <v>17</v>
      </c>
      <c r="C19006">
        <v>4</v>
      </c>
      <c r="D19006">
        <v>2</v>
      </c>
      <c r="E19006" t="s">
        <v>19158</v>
      </c>
    </row>
    <row r="19007" spans="1:5">
      <c r="A19007">
        <v>32</v>
      </c>
      <c r="B19007">
        <v>17</v>
      </c>
      <c r="C19007">
        <v>4</v>
      </c>
      <c r="D19007">
        <v>3</v>
      </c>
      <c r="E19007" t="s">
        <v>19159</v>
      </c>
    </row>
    <row r="19008" spans="1:5">
      <c r="A19008">
        <v>32</v>
      </c>
      <c r="B19008">
        <v>17</v>
      </c>
      <c r="C19008">
        <v>4</v>
      </c>
      <c r="D19008">
        <v>4</v>
      </c>
      <c r="E19008" t="s">
        <v>19160</v>
      </c>
    </row>
    <row r="19009" spans="1:5">
      <c r="A19009">
        <v>32</v>
      </c>
      <c r="B19009">
        <v>17</v>
      </c>
      <c r="C19009">
        <v>4</v>
      </c>
      <c r="D19009">
        <v>5</v>
      </c>
      <c r="E19009" t="s">
        <v>19161</v>
      </c>
    </row>
    <row r="19010" spans="1:5">
      <c r="A19010">
        <v>32</v>
      </c>
      <c r="B19010">
        <v>18</v>
      </c>
      <c r="C19010">
        <v>1</v>
      </c>
      <c r="D19010">
        <v>0</v>
      </c>
      <c r="E19010" t="s">
        <v>14262</v>
      </c>
    </row>
    <row r="19011" spans="1:5">
      <c r="A19011">
        <v>32</v>
      </c>
      <c r="B19011">
        <v>18</v>
      </c>
      <c r="C19011">
        <v>1</v>
      </c>
      <c r="D19011">
        <v>1</v>
      </c>
      <c r="E19011" t="s">
        <v>14263</v>
      </c>
    </row>
    <row r="19012" spans="1:5">
      <c r="A19012">
        <v>32</v>
      </c>
      <c r="B19012">
        <v>18</v>
      </c>
      <c r="C19012">
        <v>1</v>
      </c>
      <c r="D19012">
        <v>2</v>
      </c>
      <c r="E19012" t="s">
        <v>14264</v>
      </c>
    </row>
    <row r="19013" spans="1:5">
      <c r="A19013">
        <v>32</v>
      </c>
      <c r="B19013">
        <v>18</v>
      </c>
      <c r="C19013">
        <v>1</v>
      </c>
      <c r="D19013">
        <v>3</v>
      </c>
      <c r="E19013" t="s">
        <v>14265</v>
      </c>
    </row>
    <row r="19014" spans="1:5">
      <c r="A19014">
        <v>32</v>
      </c>
      <c r="B19014">
        <v>18</v>
      </c>
      <c r="C19014">
        <v>1</v>
      </c>
      <c r="D19014">
        <v>4</v>
      </c>
      <c r="E19014" t="s">
        <v>14266</v>
      </c>
    </row>
    <row r="19015" spans="1:5">
      <c r="A19015">
        <v>32</v>
      </c>
      <c r="B19015">
        <v>18</v>
      </c>
      <c r="C19015">
        <v>1</v>
      </c>
      <c r="D19015">
        <v>5</v>
      </c>
      <c r="E19015" t="s">
        <v>14267</v>
      </c>
    </row>
    <row r="19016" spans="1:5">
      <c r="A19016">
        <v>32</v>
      </c>
      <c r="B19016">
        <v>18</v>
      </c>
      <c r="C19016">
        <v>2</v>
      </c>
      <c r="D19016">
        <v>0</v>
      </c>
      <c r="E19016" t="s">
        <v>14268</v>
      </c>
    </row>
    <row r="19017" spans="1:5">
      <c r="A19017">
        <v>32</v>
      </c>
      <c r="B19017">
        <v>18</v>
      </c>
      <c r="C19017">
        <v>2</v>
      </c>
      <c r="D19017">
        <v>1</v>
      </c>
      <c r="E19017" t="s">
        <v>14269</v>
      </c>
    </row>
    <row r="19018" spans="1:5">
      <c r="A19018">
        <v>32</v>
      </c>
      <c r="B19018">
        <v>18</v>
      </c>
      <c r="C19018">
        <v>2</v>
      </c>
      <c r="D19018">
        <v>2</v>
      </c>
      <c r="E19018" t="s">
        <v>14270</v>
      </c>
    </row>
    <row r="19019" spans="1:5">
      <c r="A19019">
        <v>32</v>
      </c>
      <c r="B19019">
        <v>18</v>
      </c>
      <c r="C19019">
        <v>2</v>
      </c>
      <c r="D19019">
        <v>3</v>
      </c>
      <c r="E19019" t="s">
        <v>14271</v>
      </c>
    </row>
    <row r="19020" spans="1:5">
      <c r="A19020">
        <v>32</v>
      </c>
      <c r="B19020">
        <v>18</v>
      </c>
      <c r="C19020">
        <v>2</v>
      </c>
      <c r="D19020">
        <v>4</v>
      </c>
      <c r="E19020" t="s">
        <v>14272</v>
      </c>
    </row>
    <row r="19021" spans="1:5">
      <c r="A19021">
        <v>32</v>
      </c>
      <c r="B19021">
        <v>18</v>
      </c>
      <c r="C19021">
        <v>2</v>
      </c>
      <c r="D19021">
        <v>5</v>
      </c>
      <c r="E19021" t="s">
        <v>14273</v>
      </c>
    </row>
    <row r="19022" spans="1:5">
      <c r="A19022">
        <v>32</v>
      </c>
      <c r="B19022">
        <v>18</v>
      </c>
      <c r="C19022">
        <v>3</v>
      </c>
      <c r="D19022">
        <v>0</v>
      </c>
      <c r="E19022" t="s">
        <v>14274</v>
      </c>
    </row>
    <row r="19023" spans="1:5">
      <c r="A19023">
        <v>32</v>
      </c>
      <c r="B19023">
        <v>18</v>
      </c>
      <c r="C19023">
        <v>3</v>
      </c>
      <c r="D19023">
        <v>1</v>
      </c>
      <c r="E19023" t="s">
        <v>14275</v>
      </c>
    </row>
    <row r="19024" spans="1:5">
      <c r="A19024">
        <v>32</v>
      </c>
      <c r="B19024">
        <v>18</v>
      </c>
      <c r="C19024">
        <v>3</v>
      </c>
      <c r="D19024">
        <v>2</v>
      </c>
      <c r="E19024" t="s">
        <v>14276</v>
      </c>
    </row>
    <row r="19025" spans="1:5">
      <c r="A19025">
        <v>32</v>
      </c>
      <c r="B19025">
        <v>18</v>
      </c>
      <c r="C19025">
        <v>3</v>
      </c>
      <c r="D19025">
        <v>3</v>
      </c>
      <c r="E19025" t="s">
        <v>14277</v>
      </c>
    </row>
    <row r="19026" spans="1:5">
      <c r="A19026">
        <v>32</v>
      </c>
      <c r="B19026">
        <v>18</v>
      </c>
      <c r="C19026">
        <v>3</v>
      </c>
      <c r="D19026">
        <v>4</v>
      </c>
      <c r="E19026" t="s">
        <v>14278</v>
      </c>
    </row>
    <row r="19027" spans="1:5">
      <c r="A19027">
        <v>32</v>
      </c>
      <c r="B19027">
        <v>18</v>
      </c>
      <c r="C19027">
        <v>3</v>
      </c>
      <c r="D19027">
        <v>5</v>
      </c>
      <c r="E19027" t="s">
        <v>14279</v>
      </c>
    </row>
    <row r="19028" spans="1:5">
      <c r="A19028">
        <v>32</v>
      </c>
      <c r="B19028">
        <v>18</v>
      </c>
      <c r="C19028">
        <v>4</v>
      </c>
      <c r="D19028">
        <v>0</v>
      </c>
      <c r="E19028" t="s">
        <v>19162</v>
      </c>
    </row>
    <row r="19029" spans="1:5">
      <c r="A19029">
        <v>32</v>
      </c>
      <c r="B19029">
        <v>18</v>
      </c>
      <c r="C19029">
        <v>4</v>
      </c>
      <c r="D19029">
        <v>1</v>
      </c>
      <c r="E19029" t="s">
        <v>19163</v>
      </c>
    </row>
    <row r="19030" spans="1:5">
      <c r="A19030">
        <v>32</v>
      </c>
      <c r="B19030">
        <v>18</v>
      </c>
      <c r="C19030">
        <v>4</v>
      </c>
      <c r="D19030">
        <v>2</v>
      </c>
      <c r="E19030" t="s">
        <v>19164</v>
      </c>
    </row>
    <row r="19031" spans="1:5">
      <c r="A19031">
        <v>32</v>
      </c>
      <c r="B19031">
        <v>18</v>
      </c>
      <c r="C19031">
        <v>4</v>
      </c>
      <c r="D19031">
        <v>3</v>
      </c>
      <c r="E19031" t="s">
        <v>19165</v>
      </c>
    </row>
    <row r="19032" spans="1:5">
      <c r="A19032">
        <v>32</v>
      </c>
      <c r="B19032">
        <v>18</v>
      </c>
      <c r="C19032">
        <v>4</v>
      </c>
      <c r="D19032">
        <v>4</v>
      </c>
      <c r="E19032" t="s">
        <v>19166</v>
      </c>
    </row>
    <row r="19033" spans="1:5">
      <c r="A19033">
        <v>32</v>
      </c>
      <c r="B19033">
        <v>18</v>
      </c>
      <c r="C19033">
        <v>4</v>
      </c>
      <c r="D19033">
        <v>5</v>
      </c>
      <c r="E19033" t="s">
        <v>19167</v>
      </c>
    </row>
    <row r="19034" spans="1:5">
      <c r="A19034">
        <v>32</v>
      </c>
      <c r="B19034">
        <v>19</v>
      </c>
      <c r="C19034">
        <v>1</v>
      </c>
      <c r="D19034">
        <v>0</v>
      </c>
      <c r="E19034" t="s">
        <v>14280</v>
      </c>
    </row>
    <row r="19035" spans="1:5">
      <c r="A19035">
        <v>32</v>
      </c>
      <c r="B19035">
        <v>19</v>
      </c>
      <c r="C19035">
        <v>1</v>
      </c>
      <c r="D19035">
        <v>1</v>
      </c>
      <c r="E19035" t="s">
        <v>14281</v>
      </c>
    </row>
    <row r="19036" spans="1:5">
      <c r="A19036">
        <v>32</v>
      </c>
      <c r="B19036">
        <v>19</v>
      </c>
      <c r="C19036">
        <v>1</v>
      </c>
      <c r="D19036">
        <v>2</v>
      </c>
      <c r="E19036" t="s">
        <v>14282</v>
      </c>
    </row>
    <row r="19037" spans="1:5">
      <c r="A19037">
        <v>32</v>
      </c>
      <c r="B19037">
        <v>19</v>
      </c>
      <c r="C19037">
        <v>1</v>
      </c>
      <c r="D19037">
        <v>3</v>
      </c>
      <c r="E19037" t="s">
        <v>14283</v>
      </c>
    </row>
    <row r="19038" spans="1:5">
      <c r="A19038">
        <v>32</v>
      </c>
      <c r="B19038">
        <v>19</v>
      </c>
      <c r="C19038">
        <v>1</v>
      </c>
      <c r="D19038">
        <v>4</v>
      </c>
      <c r="E19038" t="s">
        <v>14284</v>
      </c>
    </row>
    <row r="19039" spans="1:5">
      <c r="A19039">
        <v>32</v>
      </c>
      <c r="B19039">
        <v>19</v>
      </c>
      <c r="C19039">
        <v>1</v>
      </c>
      <c r="D19039">
        <v>5</v>
      </c>
      <c r="E19039" t="s">
        <v>14285</v>
      </c>
    </row>
    <row r="19040" spans="1:5">
      <c r="A19040">
        <v>32</v>
      </c>
      <c r="B19040">
        <v>19</v>
      </c>
      <c r="C19040">
        <v>2</v>
      </c>
      <c r="D19040">
        <v>0</v>
      </c>
      <c r="E19040" t="s">
        <v>14286</v>
      </c>
    </row>
    <row r="19041" spans="1:5">
      <c r="A19041">
        <v>32</v>
      </c>
      <c r="B19041">
        <v>19</v>
      </c>
      <c r="C19041">
        <v>2</v>
      </c>
      <c r="D19041">
        <v>1</v>
      </c>
      <c r="E19041" t="s">
        <v>14287</v>
      </c>
    </row>
    <row r="19042" spans="1:5">
      <c r="A19042">
        <v>32</v>
      </c>
      <c r="B19042">
        <v>19</v>
      </c>
      <c r="C19042">
        <v>2</v>
      </c>
      <c r="D19042">
        <v>2</v>
      </c>
      <c r="E19042" t="s">
        <v>14288</v>
      </c>
    </row>
    <row r="19043" spans="1:5">
      <c r="A19043">
        <v>32</v>
      </c>
      <c r="B19043">
        <v>19</v>
      </c>
      <c r="C19043">
        <v>2</v>
      </c>
      <c r="D19043">
        <v>3</v>
      </c>
      <c r="E19043" t="s">
        <v>14289</v>
      </c>
    </row>
    <row r="19044" spans="1:5">
      <c r="A19044">
        <v>32</v>
      </c>
      <c r="B19044">
        <v>19</v>
      </c>
      <c r="C19044">
        <v>2</v>
      </c>
      <c r="D19044">
        <v>4</v>
      </c>
      <c r="E19044" t="s">
        <v>14290</v>
      </c>
    </row>
    <row r="19045" spans="1:5">
      <c r="A19045">
        <v>32</v>
      </c>
      <c r="B19045">
        <v>19</v>
      </c>
      <c r="C19045">
        <v>2</v>
      </c>
      <c r="D19045">
        <v>5</v>
      </c>
      <c r="E19045" t="s">
        <v>14291</v>
      </c>
    </row>
    <row r="19046" spans="1:5">
      <c r="A19046">
        <v>32</v>
      </c>
      <c r="B19046">
        <v>19</v>
      </c>
      <c r="C19046">
        <v>3</v>
      </c>
      <c r="D19046">
        <v>0</v>
      </c>
      <c r="E19046" t="s">
        <v>14292</v>
      </c>
    </row>
    <row r="19047" spans="1:5">
      <c r="A19047">
        <v>32</v>
      </c>
      <c r="B19047">
        <v>19</v>
      </c>
      <c r="C19047">
        <v>3</v>
      </c>
      <c r="D19047">
        <v>1</v>
      </c>
      <c r="E19047" t="s">
        <v>14293</v>
      </c>
    </row>
    <row r="19048" spans="1:5">
      <c r="A19048">
        <v>32</v>
      </c>
      <c r="B19048">
        <v>19</v>
      </c>
      <c r="C19048">
        <v>3</v>
      </c>
      <c r="D19048">
        <v>2</v>
      </c>
      <c r="E19048" t="s">
        <v>14294</v>
      </c>
    </row>
    <row r="19049" spans="1:5">
      <c r="A19049">
        <v>32</v>
      </c>
      <c r="B19049">
        <v>19</v>
      </c>
      <c r="C19049">
        <v>3</v>
      </c>
      <c r="D19049">
        <v>3</v>
      </c>
      <c r="E19049" t="s">
        <v>14295</v>
      </c>
    </row>
    <row r="19050" spans="1:5">
      <c r="A19050">
        <v>32</v>
      </c>
      <c r="B19050">
        <v>19</v>
      </c>
      <c r="C19050">
        <v>3</v>
      </c>
      <c r="D19050">
        <v>4</v>
      </c>
      <c r="E19050" t="s">
        <v>14296</v>
      </c>
    </row>
    <row r="19051" spans="1:5">
      <c r="A19051">
        <v>32</v>
      </c>
      <c r="B19051">
        <v>19</v>
      </c>
      <c r="C19051">
        <v>3</v>
      </c>
      <c r="D19051">
        <v>5</v>
      </c>
      <c r="E19051" t="s">
        <v>14297</v>
      </c>
    </row>
    <row r="19052" spans="1:5">
      <c r="A19052">
        <v>32</v>
      </c>
      <c r="B19052">
        <v>19</v>
      </c>
      <c r="C19052">
        <v>4</v>
      </c>
      <c r="D19052">
        <v>0</v>
      </c>
      <c r="E19052" t="s">
        <v>19168</v>
      </c>
    </row>
    <row r="19053" spans="1:5">
      <c r="A19053">
        <v>32</v>
      </c>
      <c r="B19053">
        <v>19</v>
      </c>
      <c r="C19053">
        <v>4</v>
      </c>
      <c r="D19053">
        <v>1</v>
      </c>
      <c r="E19053" t="s">
        <v>19169</v>
      </c>
    </row>
    <row r="19054" spans="1:5">
      <c r="A19054">
        <v>32</v>
      </c>
      <c r="B19054">
        <v>19</v>
      </c>
      <c r="C19054">
        <v>4</v>
      </c>
      <c r="D19054">
        <v>2</v>
      </c>
      <c r="E19054" t="s">
        <v>19170</v>
      </c>
    </row>
    <row r="19055" spans="1:5">
      <c r="A19055">
        <v>32</v>
      </c>
      <c r="B19055">
        <v>19</v>
      </c>
      <c r="C19055">
        <v>4</v>
      </c>
      <c r="D19055">
        <v>3</v>
      </c>
      <c r="E19055" t="s">
        <v>19171</v>
      </c>
    </row>
    <row r="19056" spans="1:5">
      <c r="A19056">
        <v>32</v>
      </c>
      <c r="B19056">
        <v>19</v>
      </c>
      <c r="C19056">
        <v>4</v>
      </c>
      <c r="D19056">
        <v>4</v>
      </c>
      <c r="E19056" t="s">
        <v>19172</v>
      </c>
    </row>
    <row r="19057" spans="1:5">
      <c r="A19057">
        <v>32</v>
      </c>
      <c r="B19057">
        <v>19</v>
      </c>
      <c r="C19057">
        <v>4</v>
      </c>
      <c r="D19057">
        <v>5</v>
      </c>
      <c r="E19057" t="s">
        <v>19173</v>
      </c>
    </row>
    <row r="19058" spans="1:5">
      <c r="A19058">
        <v>32</v>
      </c>
      <c r="B19058">
        <v>20</v>
      </c>
      <c r="C19058">
        <v>1</v>
      </c>
      <c r="D19058">
        <v>0</v>
      </c>
      <c r="E19058" t="s">
        <v>14298</v>
      </c>
    </row>
    <row r="19059" spans="1:5">
      <c r="A19059">
        <v>32</v>
      </c>
      <c r="B19059">
        <v>20</v>
      </c>
      <c r="C19059">
        <v>1</v>
      </c>
      <c r="D19059">
        <v>1</v>
      </c>
      <c r="E19059" t="s">
        <v>14299</v>
      </c>
    </row>
    <row r="19060" spans="1:5">
      <c r="A19060">
        <v>32</v>
      </c>
      <c r="B19060">
        <v>20</v>
      </c>
      <c r="C19060">
        <v>1</v>
      </c>
      <c r="D19060">
        <v>2</v>
      </c>
      <c r="E19060" t="s">
        <v>14300</v>
      </c>
    </row>
    <row r="19061" spans="1:5">
      <c r="A19061">
        <v>32</v>
      </c>
      <c r="B19061">
        <v>20</v>
      </c>
      <c r="C19061">
        <v>1</v>
      </c>
      <c r="D19061">
        <v>3</v>
      </c>
      <c r="E19061" t="s">
        <v>14301</v>
      </c>
    </row>
    <row r="19062" spans="1:5">
      <c r="A19062">
        <v>32</v>
      </c>
      <c r="B19062">
        <v>20</v>
      </c>
      <c r="C19062">
        <v>1</v>
      </c>
      <c r="D19062">
        <v>4</v>
      </c>
      <c r="E19062" t="s">
        <v>14302</v>
      </c>
    </row>
    <row r="19063" spans="1:5">
      <c r="A19063">
        <v>32</v>
      </c>
      <c r="B19063">
        <v>20</v>
      </c>
      <c r="C19063">
        <v>1</v>
      </c>
      <c r="D19063">
        <v>5</v>
      </c>
      <c r="E19063" t="s">
        <v>14303</v>
      </c>
    </row>
    <row r="19064" spans="1:5">
      <c r="A19064">
        <v>32</v>
      </c>
      <c r="B19064">
        <v>20</v>
      </c>
      <c r="C19064">
        <v>2</v>
      </c>
      <c r="D19064">
        <v>0</v>
      </c>
      <c r="E19064" t="s">
        <v>14304</v>
      </c>
    </row>
    <row r="19065" spans="1:5">
      <c r="A19065">
        <v>32</v>
      </c>
      <c r="B19065">
        <v>20</v>
      </c>
      <c r="C19065">
        <v>2</v>
      </c>
      <c r="D19065">
        <v>1</v>
      </c>
      <c r="E19065" t="s">
        <v>14305</v>
      </c>
    </row>
    <row r="19066" spans="1:5">
      <c r="A19066">
        <v>32</v>
      </c>
      <c r="B19066">
        <v>20</v>
      </c>
      <c r="C19066">
        <v>2</v>
      </c>
      <c r="D19066">
        <v>2</v>
      </c>
      <c r="E19066" t="s">
        <v>14306</v>
      </c>
    </row>
    <row r="19067" spans="1:5">
      <c r="A19067">
        <v>32</v>
      </c>
      <c r="B19067">
        <v>20</v>
      </c>
      <c r="C19067">
        <v>2</v>
      </c>
      <c r="D19067">
        <v>3</v>
      </c>
      <c r="E19067" t="s">
        <v>14307</v>
      </c>
    </row>
    <row r="19068" spans="1:5">
      <c r="A19068">
        <v>32</v>
      </c>
      <c r="B19068">
        <v>20</v>
      </c>
      <c r="C19068">
        <v>2</v>
      </c>
      <c r="D19068">
        <v>4</v>
      </c>
      <c r="E19068" t="s">
        <v>14308</v>
      </c>
    </row>
    <row r="19069" spans="1:5">
      <c r="A19069">
        <v>32</v>
      </c>
      <c r="B19069">
        <v>20</v>
      </c>
      <c r="C19069">
        <v>2</v>
      </c>
      <c r="D19069">
        <v>5</v>
      </c>
      <c r="E19069" t="s">
        <v>14309</v>
      </c>
    </row>
    <row r="19070" spans="1:5">
      <c r="A19070">
        <v>32</v>
      </c>
      <c r="B19070">
        <v>20</v>
      </c>
      <c r="C19070">
        <v>3</v>
      </c>
      <c r="D19070">
        <v>0</v>
      </c>
      <c r="E19070" t="s">
        <v>14310</v>
      </c>
    </row>
    <row r="19071" spans="1:5">
      <c r="A19071">
        <v>32</v>
      </c>
      <c r="B19071">
        <v>20</v>
      </c>
      <c r="C19071">
        <v>3</v>
      </c>
      <c r="D19071">
        <v>1</v>
      </c>
      <c r="E19071" t="s">
        <v>14311</v>
      </c>
    </row>
    <row r="19072" spans="1:5">
      <c r="A19072">
        <v>32</v>
      </c>
      <c r="B19072">
        <v>20</v>
      </c>
      <c r="C19072">
        <v>3</v>
      </c>
      <c r="D19072">
        <v>2</v>
      </c>
      <c r="E19072" t="s">
        <v>14312</v>
      </c>
    </row>
    <row r="19073" spans="1:5">
      <c r="A19073">
        <v>32</v>
      </c>
      <c r="B19073">
        <v>20</v>
      </c>
      <c r="C19073">
        <v>3</v>
      </c>
      <c r="D19073">
        <v>3</v>
      </c>
      <c r="E19073" t="s">
        <v>14313</v>
      </c>
    </row>
    <row r="19074" spans="1:5">
      <c r="A19074">
        <v>32</v>
      </c>
      <c r="B19074">
        <v>20</v>
      </c>
      <c r="C19074">
        <v>3</v>
      </c>
      <c r="D19074">
        <v>4</v>
      </c>
      <c r="E19074" t="s">
        <v>14314</v>
      </c>
    </row>
    <row r="19075" spans="1:5">
      <c r="A19075">
        <v>32</v>
      </c>
      <c r="B19075">
        <v>20</v>
      </c>
      <c r="C19075">
        <v>3</v>
      </c>
      <c r="D19075">
        <v>5</v>
      </c>
      <c r="E19075" t="s">
        <v>14315</v>
      </c>
    </row>
    <row r="19076" spans="1:5">
      <c r="A19076">
        <v>32</v>
      </c>
      <c r="B19076">
        <v>20</v>
      </c>
      <c r="C19076">
        <v>4</v>
      </c>
      <c r="D19076">
        <v>0</v>
      </c>
      <c r="E19076" t="s">
        <v>19174</v>
      </c>
    </row>
    <row r="19077" spans="1:5">
      <c r="A19077">
        <v>32</v>
      </c>
      <c r="B19077">
        <v>20</v>
      </c>
      <c r="C19077">
        <v>4</v>
      </c>
      <c r="D19077">
        <v>1</v>
      </c>
      <c r="E19077" t="s">
        <v>19175</v>
      </c>
    </row>
    <row r="19078" spans="1:5">
      <c r="A19078">
        <v>32</v>
      </c>
      <c r="B19078">
        <v>20</v>
      </c>
      <c r="C19078">
        <v>4</v>
      </c>
      <c r="D19078">
        <v>2</v>
      </c>
      <c r="E19078" t="s">
        <v>19176</v>
      </c>
    </row>
    <row r="19079" spans="1:5">
      <c r="A19079">
        <v>32</v>
      </c>
      <c r="B19079">
        <v>20</v>
      </c>
      <c r="C19079">
        <v>4</v>
      </c>
      <c r="D19079">
        <v>3</v>
      </c>
      <c r="E19079" t="s">
        <v>19177</v>
      </c>
    </row>
    <row r="19080" spans="1:5">
      <c r="A19080">
        <v>32</v>
      </c>
      <c r="B19080">
        <v>20</v>
      </c>
      <c r="C19080">
        <v>4</v>
      </c>
      <c r="D19080">
        <v>4</v>
      </c>
      <c r="E19080" t="s">
        <v>19178</v>
      </c>
    </row>
    <row r="19081" spans="1:5">
      <c r="A19081">
        <v>32</v>
      </c>
      <c r="B19081">
        <v>20</v>
      </c>
      <c r="C19081">
        <v>4</v>
      </c>
      <c r="D19081">
        <v>5</v>
      </c>
      <c r="E19081" t="s">
        <v>19179</v>
      </c>
    </row>
    <row r="19082" spans="1:5">
      <c r="A19082">
        <v>32</v>
      </c>
      <c r="B19082">
        <v>21</v>
      </c>
      <c r="C19082">
        <v>1</v>
      </c>
      <c r="D19082">
        <v>0</v>
      </c>
      <c r="E19082" t="s">
        <v>14316</v>
      </c>
    </row>
    <row r="19083" spans="1:5">
      <c r="A19083">
        <v>32</v>
      </c>
      <c r="B19083">
        <v>21</v>
      </c>
      <c r="C19083">
        <v>1</v>
      </c>
      <c r="D19083">
        <v>1</v>
      </c>
      <c r="E19083" t="s">
        <v>14317</v>
      </c>
    </row>
    <row r="19084" spans="1:5">
      <c r="A19084">
        <v>32</v>
      </c>
      <c r="B19084">
        <v>21</v>
      </c>
      <c r="C19084">
        <v>1</v>
      </c>
      <c r="D19084">
        <v>2</v>
      </c>
      <c r="E19084" t="s">
        <v>14318</v>
      </c>
    </row>
    <row r="19085" spans="1:5">
      <c r="A19085">
        <v>32</v>
      </c>
      <c r="B19085">
        <v>21</v>
      </c>
      <c r="C19085">
        <v>1</v>
      </c>
      <c r="D19085">
        <v>3</v>
      </c>
      <c r="E19085" t="s">
        <v>14319</v>
      </c>
    </row>
    <row r="19086" spans="1:5">
      <c r="A19086">
        <v>32</v>
      </c>
      <c r="B19086">
        <v>21</v>
      </c>
      <c r="C19086">
        <v>1</v>
      </c>
      <c r="D19086">
        <v>4</v>
      </c>
      <c r="E19086" t="s">
        <v>14320</v>
      </c>
    </row>
    <row r="19087" spans="1:5">
      <c r="A19087">
        <v>32</v>
      </c>
      <c r="B19087">
        <v>21</v>
      </c>
      <c r="C19087">
        <v>1</v>
      </c>
      <c r="D19087">
        <v>5</v>
      </c>
      <c r="E19087" t="s">
        <v>14321</v>
      </c>
    </row>
    <row r="19088" spans="1:5">
      <c r="A19088">
        <v>32</v>
      </c>
      <c r="B19088">
        <v>21</v>
      </c>
      <c r="C19088">
        <v>2</v>
      </c>
      <c r="D19088">
        <v>0</v>
      </c>
      <c r="E19088" t="s">
        <v>14322</v>
      </c>
    </row>
    <row r="19089" spans="1:5">
      <c r="A19089">
        <v>32</v>
      </c>
      <c r="B19089">
        <v>21</v>
      </c>
      <c r="C19089">
        <v>2</v>
      </c>
      <c r="D19089">
        <v>1</v>
      </c>
      <c r="E19089" t="s">
        <v>14323</v>
      </c>
    </row>
    <row r="19090" spans="1:5">
      <c r="A19090">
        <v>32</v>
      </c>
      <c r="B19090">
        <v>21</v>
      </c>
      <c r="C19090">
        <v>2</v>
      </c>
      <c r="D19090">
        <v>2</v>
      </c>
      <c r="E19090" t="s">
        <v>14324</v>
      </c>
    </row>
    <row r="19091" spans="1:5">
      <c r="A19091">
        <v>32</v>
      </c>
      <c r="B19091">
        <v>21</v>
      </c>
      <c r="C19091">
        <v>2</v>
      </c>
      <c r="D19091">
        <v>3</v>
      </c>
      <c r="E19091" t="s">
        <v>14325</v>
      </c>
    </row>
    <row r="19092" spans="1:5">
      <c r="A19092">
        <v>32</v>
      </c>
      <c r="B19092">
        <v>21</v>
      </c>
      <c r="C19092">
        <v>2</v>
      </c>
      <c r="D19092">
        <v>4</v>
      </c>
      <c r="E19092" t="s">
        <v>14326</v>
      </c>
    </row>
    <row r="19093" spans="1:5">
      <c r="A19093">
        <v>32</v>
      </c>
      <c r="B19093">
        <v>21</v>
      </c>
      <c r="C19093">
        <v>2</v>
      </c>
      <c r="D19093">
        <v>5</v>
      </c>
      <c r="E19093" t="s">
        <v>14327</v>
      </c>
    </row>
    <row r="19094" spans="1:5">
      <c r="A19094">
        <v>32</v>
      </c>
      <c r="B19094">
        <v>21</v>
      </c>
      <c r="C19094">
        <v>3</v>
      </c>
      <c r="D19094">
        <v>0</v>
      </c>
      <c r="E19094" t="s">
        <v>14328</v>
      </c>
    </row>
    <row r="19095" spans="1:5">
      <c r="A19095">
        <v>32</v>
      </c>
      <c r="B19095">
        <v>21</v>
      </c>
      <c r="C19095">
        <v>3</v>
      </c>
      <c r="D19095">
        <v>1</v>
      </c>
      <c r="E19095" t="s">
        <v>14329</v>
      </c>
    </row>
    <row r="19096" spans="1:5">
      <c r="A19096">
        <v>32</v>
      </c>
      <c r="B19096">
        <v>21</v>
      </c>
      <c r="C19096">
        <v>3</v>
      </c>
      <c r="D19096">
        <v>2</v>
      </c>
      <c r="E19096" t="s">
        <v>14330</v>
      </c>
    </row>
    <row r="19097" spans="1:5">
      <c r="A19097">
        <v>32</v>
      </c>
      <c r="B19097">
        <v>21</v>
      </c>
      <c r="C19097">
        <v>3</v>
      </c>
      <c r="D19097">
        <v>3</v>
      </c>
      <c r="E19097" t="s">
        <v>14331</v>
      </c>
    </row>
    <row r="19098" spans="1:5">
      <c r="A19098">
        <v>32</v>
      </c>
      <c r="B19098">
        <v>21</v>
      </c>
      <c r="C19098">
        <v>3</v>
      </c>
      <c r="D19098">
        <v>4</v>
      </c>
      <c r="E19098" t="s">
        <v>14332</v>
      </c>
    </row>
    <row r="19099" spans="1:5">
      <c r="A19099">
        <v>32</v>
      </c>
      <c r="B19099">
        <v>21</v>
      </c>
      <c r="C19099">
        <v>3</v>
      </c>
      <c r="D19099">
        <v>5</v>
      </c>
      <c r="E19099" t="s">
        <v>14333</v>
      </c>
    </row>
    <row r="19100" spans="1:5">
      <c r="A19100">
        <v>32</v>
      </c>
      <c r="B19100">
        <v>21</v>
      </c>
      <c r="C19100">
        <v>4</v>
      </c>
      <c r="D19100">
        <v>0</v>
      </c>
      <c r="E19100" t="s">
        <v>19180</v>
      </c>
    </row>
    <row r="19101" spans="1:5">
      <c r="A19101">
        <v>32</v>
      </c>
      <c r="B19101">
        <v>21</v>
      </c>
      <c r="C19101">
        <v>4</v>
      </c>
      <c r="D19101">
        <v>1</v>
      </c>
      <c r="E19101" t="s">
        <v>19181</v>
      </c>
    </row>
    <row r="19102" spans="1:5">
      <c r="A19102">
        <v>32</v>
      </c>
      <c r="B19102">
        <v>21</v>
      </c>
      <c r="C19102">
        <v>4</v>
      </c>
      <c r="D19102">
        <v>2</v>
      </c>
      <c r="E19102" t="s">
        <v>19182</v>
      </c>
    </row>
    <row r="19103" spans="1:5">
      <c r="A19103">
        <v>32</v>
      </c>
      <c r="B19103">
        <v>21</v>
      </c>
      <c r="C19103">
        <v>4</v>
      </c>
      <c r="D19103">
        <v>3</v>
      </c>
      <c r="E19103" t="s">
        <v>19183</v>
      </c>
    </row>
    <row r="19104" spans="1:5">
      <c r="A19104">
        <v>32</v>
      </c>
      <c r="B19104">
        <v>21</v>
      </c>
      <c r="C19104">
        <v>4</v>
      </c>
      <c r="D19104">
        <v>4</v>
      </c>
      <c r="E19104" t="s">
        <v>19184</v>
      </c>
    </row>
    <row r="19105" spans="1:5">
      <c r="A19105">
        <v>32</v>
      </c>
      <c r="B19105">
        <v>21</v>
      </c>
      <c r="C19105">
        <v>4</v>
      </c>
      <c r="D19105">
        <v>5</v>
      </c>
      <c r="E19105" t="s">
        <v>19185</v>
      </c>
    </row>
    <row r="19106" spans="1:5">
      <c r="A19106">
        <v>32</v>
      </c>
      <c r="B19106">
        <v>22</v>
      </c>
      <c r="C19106">
        <v>1</v>
      </c>
      <c r="D19106">
        <v>0</v>
      </c>
      <c r="E19106" t="s">
        <v>14334</v>
      </c>
    </row>
    <row r="19107" spans="1:5">
      <c r="A19107">
        <v>32</v>
      </c>
      <c r="B19107">
        <v>22</v>
      </c>
      <c r="C19107">
        <v>1</v>
      </c>
      <c r="D19107">
        <v>1</v>
      </c>
      <c r="E19107" t="s">
        <v>14335</v>
      </c>
    </row>
    <row r="19108" spans="1:5">
      <c r="A19108">
        <v>32</v>
      </c>
      <c r="B19108">
        <v>22</v>
      </c>
      <c r="C19108">
        <v>1</v>
      </c>
      <c r="D19108">
        <v>2</v>
      </c>
      <c r="E19108" t="s">
        <v>14336</v>
      </c>
    </row>
    <row r="19109" spans="1:5">
      <c r="A19109">
        <v>32</v>
      </c>
      <c r="B19109">
        <v>22</v>
      </c>
      <c r="C19109">
        <v>1</v>
      </c>
      <c r="D19109">
        <v>3</v>
      </c>
      <c r="E19109" t="s">
        <v>14337</v>
      </c>
    </row>
    <row r="19110" spans="1:5">
      <c r="A19110">
        <v>32</v>
      </c>
      <c r="B19110">
        <v>22</v>
      </c>
      <c r="C19110">
        <v>1</v>
      </c>
      <c r="D19110">
        <v>4</v>
      </c>
      <c r="E19110" t="s">
        <v>14338</v>
      </c>
    </row>
    <row r="19111" spans="1:5">
      <c r="A19111">
        <v>32</v>
      </c>
      <c r="B19111">
        <v>22</v>
      </c>
      <c r="C19111">
        <v>1</v>
      </c>
      <c r="D19111">
        <v>5</v>
      </c>
      <c r="E19111" t="s">
        <v>14339</v>
      </c>
    </row>
    <row r="19112" spans="1:5">
      <c r="A19112">
        <v>32</v>
      </c>
      <c r="B19112">
        <v>22</v>
      </c>
      <c r="C19112">
        <v>2</v>
      </c>
      <c r="D19112">
        <v>0</v>
      </c>
      <c r="E19112" t="s">
        <v>14340</v>
      </c>
    </row>
    <row r="19113" spans="1:5">
      <c r="A19113">
        <v>32</v>
      </c>
      <c r="B19113">
        <v>22</v>
      </c>
      <c r="C19113">
        <v>2</v>
      </c>
      <c r="D19113">
        <v>1</v>
      </c>
      <c r="E19113" t="s">
        <v>14341</v>
      </c>
    </row>
    <row r="19114" spans="1:5">
      <c r="A19114">
        <v>32</v>
      </c>
      <c r="B19114">
        <v>22</v>
      </c>
      <c r="C19114">
        <v>2</v>
      </c>
      <c r="D19114">
        <v>2</v>
      </c>
      <c r="E19114" t="s">
        <v>14342</v>
      </c>
    </row>
    <row r="19115" spans="1:5">
      <c r="A19115">
        <v>32</v>
      </c>
      <c r="B19115">
        <v>22</v>
      </c>
      <c r="C19115">
        <v>2</v>
      </c>
      <c r="D19115">
        <v>3</v>
      </c>
      <c r="E19115" t="s">
        <v>14343</v>
      </c>
    </row>
    <row r="19116" spans="1:5">
      <c r="A19116">
        <v>32</v>
      </c>
      <c r="B19116">
        <v>22</v>
      </c>
      <c r="C19116">
        <v>2</v>
      </c>
      <c r="D19116">
        <v>4</v>
      </c>
      <c r="E19116" t="s">
        <v>14344</v>
      </c>
    </row>
    <row r="19117" spans="1:5">
      <c r="A19117">
        <v>32</v>
      </c>
      <c r="B19117">
        <v>22</v>
      </c>
      <c r="C19117">
        <v>2</v>
      </c>
      <c r="D19117">
        <v>5</v>
      </c>
      <c r="E19117" t="s">
        <v>14345</v>
      </c>
    </row>
    <row r="19118" spans="1:5">
      <c r="A19118">
        <v>32</v>
      </c>
      <c r="B19118">
        <v>22</v>
      </c>
      <c r="C19118">
        <v>3</v>
      </c>
      <c r="D19118">
        <v>0</v>
      </c>
      <c r="E19118" t="s">
        <v>14346</v>
      </c>
    </row>
    <row r="19119" spans="1:5">
      <c r="A19119">
        <v>32</v>
      </c>
      <c r="B19119">
        <v>22</v>
      </c>
      <c r="C19119">
        <v>3</v>
      </c>
      <c r="D19119">
        <v>1</v>
      </c>
      <c r="E19119" t="s">
        <v>14347</v>
      </c>
    </row>
    <row r="19120" spans="1:5">
      <c r="A19120">
        <v>32</v>
      </c>
      <c r="B19120">
        <v>22</v>
      </c>
      <c r="C19120">
        <v>3</v>
      </c>
      <c r="D19120">
        <v>2</v>
      </c>
      <c r="E19120" t="s">
        <v>14348</v>
      </c>
    </row>
    <row r="19121" spans="1:5">
      <c r="A19121">
        <v>32</v>
      </c>
      <c r="B19121">
        <v>22</v>
      </c>
      <c r="C19121">
        <v>3</v>
      </c>
      <c r="D19121">
        <v>3</v>
      </c>
      <c r="E19121" t="s">
        <v>14349</v>
      </c>
    </row>
    <row r="19122" spans="1:5">
      <c r="A19122">
        <v>32</v>
      </c>
      <c r="B19122">
        <v>22</v>
      </c>
      <c r="C19122">
        <v>3</v>
      </c>
      <c r="D19122">
        <v>4</v>
      </c>
      <c r="E19122" t="s">
        <v>14350</v>
      </c>
    </row>
    <row r="19123" spans="1:5">
      <c r="A19123">
        <v>32</v>
      </c>
      <c r="B19123">
        <v>22</v>
      </c>
      <c r="C19123">
        <v>3</v>
      </c>
      <c r="D19123">
        <v>5</v>
      </c>
      <c r="E19123" t="s">
        <v>14351</v>
      </c>
    </row>
    <row r="19124" spans="1:5">
      <c r="A19124">
        <v>32</v>
      </c>
      <c r="B19124">
        <v>22</v>
      </c>
      <c r="C19124">
        <v>4</v>
      </c>
      <c r="D19124">
        <v>0</v>
      </c>
      <c r="E19124" t="s">
        <v>19186</v>
      </c>
    </row>
    <row r="19125" spans="1:5">
      <c r="A19125">
        <v>32</v>
      </c>
      <c r="B19125">
        <v>22</v>
      </c>
      <c r="C19125">
        <v>4</v>
      </c>
      <c r="D19125">
        <v>1</v>
      </c>
      <c r="E19125" t="s">
        <v>19187</v>
      </c>
    </row>
    <row r="19126" spans="1:5">
      <c r="A19126">
        <v>32</v>
      </c>
      <c r="B19126">
        <v>22</v>
      </c>
      <c r="C19126">
        <v>4</v>
      </c>
      <c r="D19126">
        <v>2</v>
      </c>
      <c r="E19126" t="s">
        <v>19188</v>
      </c>
    </row>
    <row r="19127" spans="1:5">
      <c r="A19127">
        <v>32</v>
      </c>
      <c r="B19127">
        <v>22</v>
      </c>
      <c r="C19127">
        <v>4</v>
      </c>
      <c r="D19127">
        <v>3</v>
      </c>
      <c r="E19127" t="s">
        <v>19189</v>
      </c>
    </row>
    <row r="19128" spans="1:5">
      <c r="A19128">
        <v>32</v>
      </c>
      <c r="B19128">
        <v>22</v>
      </c>
      <c r="C19128">
        <v>4</v>
      </c>
      <c r="D19128">
        <v>4</v>
      </c>
      <c r="E19128" t="s">
        <v>19190</v>
      </c>
    </row>
    <row r="19129" spans="1:5">
      <c r="A19129">
        <v>32</v>
      </c>
      <c r="B19129">
        <v>22</v>
      </c>
      <c r="C19129">
        <v>4</v>
      </c>
      <c r="D19129">
        <v>5</v>
      </c>
      <c r="E19129" t="s">
        <v>19191</v>
      </c>
    </row>
    <row r="19130" spans="1:5">
      <c r="A19130">
        <v>32</v>
      </c>
      <c r="B19130">
        <v>23</v>
      </c>
      <c r="C19130">
        <v>1</v>
      </c>
      <c r="D19130">
        <v>0</v>
      </c>
      <c r="E19130" t="s">
        <v>14352</v>
      </c>
    </row>
    <row r="19131" spans="1:5">
      <c r="A19131">
        <v>32</v>
      </c>
      <c r="B19131">
        <v>23</v>
      </c>
      <c r="C19131">
        <v>1</v>
      </c>
      <c r="D19131">
        <v>1</v>
      </c>
      <c r="E19131" t="s">
        <v>14353</v>
      </c>
    </row>
    <row r="19132" spans="1:5">
      <c r="A19132">
        <v>32</v>
      </c>
      <c r="B19132">
        <v>23</v>
      </c>
      <c r="C19132">
        <v>1</v>
      </c>
      <c r="D19132">
        <v>2</v>
      </c>
      <c r="E19132" t="s">
        <v>14354</v>
      </c>
    </row>
    <row r="19133" spans="1:5">
      <c r="A19133">
        <v>32</v>
      </c>
      <c r="B19133">
        <v>23</v>
      </c>
      <c r="C19133">
        <v>1</v>
      </c>
      <c r="D19133">
        <v>3</v>
      </c>
      <c r="E19133" t="s">
        <v>14355</v>
      </c>
    </row>
    <row r="19134" spans="1:5">
      <c r="A19134">
        <v>32</v>
      </c>
      <c r="B19134">
        <v>23</v>
      </c>
      <c r="C19134">
        <v>1</v>
      </c>
      <c r="D19134">
        <v>4</v>
      </c>
      <c r="E19134" t="s">
        <v>14356</v>
      </c>
    </row>
    <row r="19135" spans="1:5">
      <c r="A19135">
        <v>32</v>
      </c>
      <c r="B19135">
        <v>23</v>
      </c>
      <c r="C19135">
        <v>1</v>
      </c>
      <c r="D19135">
        <v>5</v>
      </c>
      <c r="E19135" t="s">
        <v>14357</v>
      </c>
    </row>
    <row r="19136" spans="1:5">
      <c r="A19136">
        <v>32</v>
      </c>
      <c r="B19136">
        <v>23</v>
      </c>
      <c r="C19136">
        <v>2</v>
      </c>
      <c r="D19136">
        <v>0</v>
      </c>
      <c r="E19136" t="s">
        <v>14358</v>
      </c>
    </row>
    <row r="19137" spans="1:5">
      <c r="A19137">
        <v>32</v>
      </c>
      <c r="B19137">
        <v>23</v>
      </c>
      <c r="C19137">
        <v>2</v>
      </c>
      <c r="D19137">
        <v>1</v>
      </c>
      <c r="E19137" t="s">
        <v>14359</v>
      </c>
    </row>
    <row r="19138" spans="1:5">
      <c r="A19138">
        <v>32</v>
      </c>
      <c r="B19138">
        <v>23</v>
      </c>
      <c r="C19138">
        <v>2</v>
      </c>
      <c r="D19138">
        <v>2</v>
      </c>
      <c r="E19138" t="s">
        <v>14360</v>
      </c>
    </row>
    <row r="19139" spans="1:5">
      <c r="A19139">
        <v>32</v>
      </c>
      <c r="B19139">
        <v>23</v>
      </c>
      <c r="C19139">
        <v>2</v>
      </c>
      <c r="D19139">
        <v>3</v>
      </c>
      <c r="E19139" t="s">
        <v>14361</v>
      </c>
    </row>
    <row r="19140" spans="1:5">
      <c r="A19140">
        <v>32</v>
      </c>
      <c r="B19140">
        <v>23</v>
      </c>
      <c r="C19140">
        <v>2</v>
      </c>
      <c r="D19140">
        <v>4</v>
      </c>
      <c r="E19140" t="s">
        <v>14362</v>
      </c>
    </row>
    <row r="19141" spans="1:5">
      <c r="A19141">
        <v>32</v>
      </c>
      <c r="B19141">
        <v>23</v>
      </c>
      <c r="C19141">
        <v>2</v>
      </c>
      <c r="D19141">
        <v>5</v>
      </c>
      <c r="E19141" t="s">
        <v>14363</v>
      </c>
    </row>
    <row r="19142" spans="1:5">
      <c r="A19142">
        <v>32</v>
      </c>
      <c r="B19142">
        <v>23</v>
      </c>
      <c r="C19142">
        <v>3</v>
      </c>
      <c r="D19142">
        <v>0</v>
      </c>
      <c r="E19142" t="s">
        <v>14364</v>
      </c>
    </row>
    <row r="19143" spans="1:5">
      <c r="A19143">
        <v>32</v>
      </c>
      <c r="B19143">
        <v>23</v>
      </c>
      <c r="C19143">
        <v>3</v>
      </c>
      <c r="D19143">
        <v>1</v>
      </c>
      <c r="E19143" t="s">
        <v>14365</v>
      </c>
    </row>
    <row r="19144" spans="1:5">
      <c r="A19144">
        <v>32</v>
      </c>
      <c r="B19144">
        <v>23</v>
      </c>
      <c r="C19144">
        <v>3</v>
      </c>
      <c r="D19144">
        <v>2</v>
      </c>
      <c r="E19144" t="s">
        <v>14366</v>
      </c>
    </row>
    <row r="19145" spans="1:5">
      <c r="A19145">
        <v>32</v>
      </c>
      <c r="B19145">
        <v>23</v>
      </c>
      <c r="C19145">
        <v>3</v>
      </c>
      <c r="D19145">
        <v>3</v>
      </c>
      <c r="E19145" t="s">
        <v>14367</v>
      </c>
    </row>
    <row r="19146" spans="1:5">
      <c r="A19146">
        <v>32</v>
      </c>
      <c r="B19146">
        <v>23</v>
      </c>
      <c r="C19146">
        <v>3</v>
      </c>
      <c r="D19146">
        <v>4</v>
      </c>
      <c r="E19146" t="s">
        <v>14368</v>
      </c>
    </row>
    <row r="19147" spans="1:5">
      <c r="A19147">
        <v>32</v>
      </c>
      <c r="B19147">
        <v>23</v>
      </c>
      <c r="C19147">
        <v>3</v>
      </c>
      <c r="D19147">
        <v>5</v>
      </c>
      <c r="E19147" t="s">
        <v>14369</v>
      </c>
    </row>
    <row r="19148" spans="1:5">
      <c r="A19148">
        <v>32</v>
      </c>
      <c r="B19148">
        <v>23</v>
      </c>
      <c r="C19148">
        <v>4</v>
      </c>
      <c r="D19148">
        <v>0</v>
      </c>
      <c r="E19148" t="s">
        <v>19192</v>
      </c>
    </row>
    <row r="19149" spans="1:5">
      <c r="A19149">
        <v>32</v>
      </c>
      <c r="B19149">
        <v>23</v>
      </c>
      <c r="C19149">
        <v>4</v>
      </c>
      <c r="D19149">
        <v>1</v>
      </c>
      <c r="E19149" t="s">
        <v>19193</v>
      </c>
    </row>
    <row r="19150" spans="1:5">
      <c r="A19150">
        <v>32</v>
      </c>
      <c r="B19150">
        <v>23</v>
      </c>
      <c r="C19150">
        <v>4</v>
      </c>
      <c r="D19150">
        <v>2</v>
      </c>
      <c r="E19150" t="s">
        <v>19194</v>
      </c>
    </row>
    <row r="19151" spans="1:5">
      <c r="A19151">
        <v>32</v>
      </c>
      <c r="B19151">
        <v>23</v>
      </c>
      <c r="C19151">
        <v>4</v>
      </c>
      <c r="D19151">
        <v>3</v>
      </c>
      <c r="E19151" t="s">
        <v>19195</v>
      </c>
    </row>
    <row r="19152" spans="1:5">
      <c r="A19152">
        <v>32</v>
      </c>
      <c r="B19152">
        <v>23</v>
      </c>
      <c r="C19152">
        <v>4</v>
      </c>
      <c r="D19152">
        <v>4</v>
      </c>
      <c r="E19152" t="s">
        <v>19196</v>
      </c>
    </row>
    <row r="19153" spans="1:5">
      <c r="A19153">
        <v>32</v>
      </c>
      <c r="B19153">
        <v>23</v>
      </c>
      <c r="C19153">
        <v>4</v>
      </c>
      <c r="D19153">
        <v>5</v>
      </c>
      <c r="E19153" t="s">
        <v>19197</v>
      </c>
    </row>
    <row r="19154" spans="1:5">
      <c r="A19154">
        <v>32</v>
      </c>
      <c r="B19154">
        <v>24</v>
      </c>
      <c r="C19154">
        <v>1</v>
      </c>
      <c r="D19154">
        <v>0</v>
      </c>
      <c r="E19154" t="s">
        <v>14370</v>
      </c>
    </row>
    <row r="19155" spans="1:5">
      <c r="A19155">
        <v>32</v>
      </c>
      <c r="B19155">
        <v>24</v>
      </c>
      <c r="C19155">
        <v>1</v>
      </c>
      <c r="D19155">
        <v>1</v>
      </c>
      <c r="E19155" t="s">
        <v>14371</v>
      </c>
    </row>
    <row r="19156" spans="1:5">
      <c r="A19156">
        <v>32</v>
      </c>
      <c r="B19156">
        <v>24</v>
      </c>
      <c r="C19156">
        <v>1</v>
      </c>
      <c r="D19156">
        <v>2</v>
      </c>
      <c r="E19156" t="s">
        <v>14372</v>
      </c>
    </row>
    <row r="19157" spans="1:5">
      <c r="A19157">
        <v>32</v>
      </c>
      <c r="B19157">
        <v>24</v>
      </c>
      <c r="C19157">
        <v>1</v>
      </c>
      <c r="D19157">
        <v>3</v>
      </c>
      <c r="E19157" t="s">
        <v>14373</v>
      </c>
    </row>
    <row r="19158" spans="1:5">
      <c r="A19158">
        <v>32</v>
      </c>
      <c r="B19158">
        <v>24</v>
      </c>
      <c r="C19158">
        <v>1</v>
      </c>
      <c r="D19158">
        <v>4</v>
      </c>
      <c r="E19158" t="s">
        <v>14374</v>
      </c>
    </row>
    <row r="19159" spans="1:5">
      <c r="A19159">
        <v>32</v>
      </c>
      <c r="B19159">
        <v>24</v>
      </c>
      <c r="C19159">
        <v>1</v>
      </c>
      <c r="D19159">
        <v>5</v>
      </c>
      <c r="E19159" t="s">
        <v>14375</v>
      </c>
    </row>
    <row r="19160" spans="1:5">
      <c r="A19160">
        <v>32</v>
      </c>
      <c r="B19160">
        <v>24</v>
      </c>
      <c r="C19160">
        <v>2</v>
      </c>
      <c r="D19160">
        <v>0</v>
      </c>
      <c r="E19160" t="s">
        <v>14376</v>
      </c>
    </row>
    <row r="19161" spans="1:5">
      <c r="A19161">
        <v>32</v>
      </c>
      <c r="B19161">
        <v>24</v>
      </c>
      <c r="C19161">
        <v>2</v>
      </c>
      <c r="D19161">
        <v>1</v>
      </c>
      <c r="E19161" t="s">
        <v>14377</v>
      </c>
    </row>
    <row r="19162" spans="1:5">
      <c r="A19162">
        <v>32</v>
      </c>
      <c r="B19162">
        <v>24</v>
      </c>
      <c r="C19162">
        <v>2</v>
      </c>
      <c r="D19162">
        <v>2</v>
      </c>
      <c r="E19162" t="s">
        <v>14378</v>
      </c>
    </row>
    <row r="19163" spans="1:5">
      <c r="A19163">
        <v>32</v>
      </c>
      <c r="B19163">
        <v>24</v>
      </c>
      <c r="C19163">
        <v>2</v>
      </c>
      <c r="D19163">
        <v>3</v>
      </c>
      <c r="E19163" t="s">
        <v>14379</v>
      </c>
    </row>
    <row r="19164" spans="1:5">
      <c r="A19164">
        <v>32</v>
      </c>
      <c r="B19164">
        <v>24</v>
      </c>
      <c r="C19164">
        <v>2</v>
      </c>
      <c r="D19164">
        <v>4</v>
      </c>
      <c r="E19164" t="s">
        <v>14380</v>
      </c>
    </row>
    <row r="19165" spans="1:5">
      <c r="A19165">
        <v>32</v>
      </c>
      <c r="B19165">
        <v>24</v>
      </c>
      <c r="C19165">
        <v>2</v>
      </c>
      <c r="D19165">
        <v>5</v>
      </c>
      <c r="E19165" t="s">
        <v>14381</v>
      </c>
    </row>
    <row r="19166" spans="1:5">
      <c r="A19166">
        <v>32</v>
      </c>
      <c r="B19166">
        <v>24</v>
      </c>
      <c r="C19166">
        <v>3</v>
      </c>
      <c r="D19166">
        <v>0</v>
      </c>
      <c r="E19166" t="s">
        <v>14382</v>
      </c>
    </row>
    <row r="19167" spans="1:5">
      <c r="A19167">
        <v>32</v>
      </c>
      <c r="B19167">
        <v>24</v>
      </c>
      <c r="C19167">
        <v>3</v>
      </c>
      <c r="D19167">
        <v>1</v>
      </c>
      <c r="E19167" t="s">
        <v>14383</v>
      </c>
    </row>
    <row r="19168" spans="1:5">
      <c r="A19168">
        <v>32</v>
      </c>
      <c r="B19168">
        <v>24</v>
      </c>
      <c r="C19168">
        <v>3</v>
      </c>
      <c r="D19168">
        <v>2</v>
      </c>
      <c r="E19168" t="s">
        <v>14384</v>
      </c>
    </row>
    <row r="19169" spans="1:5">
      <c r="A19169">
        <v>32</v>
      </c>
      <c r="B19169">
        <v>24</v>
      </c>
      <c r="C19169">
        <v>3</v>
      </c>
      <c r="D19169">
        <v>3</v>
      </c>
      <c r="E19169" t="s">
        <v>14385</v>
      </c>
    </row>
    <row r="19170" spans="1:5">
      <c r="A19170">
        <v>32</v>
      </c>
      <c r="B19170">
        <v>24</v>
      </c>
      <c r="C19170">
        <v>3</v>
      </c>
      <c r="D19170">
        <v>4</v>
      </c>
      <c r="E19170" t="s">
        <v>14386</v>
      </c>
    </row>
    <row r="19171" spans="1:5">
      <c r="A19171">
        <v>32</v>
      </c>
      <c r="B19171">
        <v>24</v>
      </c>
      <c r="C19171">
        <v>3</v>
      </c>
      <c r="D19171">
        <v>5</v>
      </c>
      <c r="E19171" t="s">
        <v>14387</v>
      </c>
    </row>
    <row r="19172" spans="1:5">
      <c r="A19172">
        <v>32</v>
      </c>
      <c r="B19172">
        <v>24</v>
      </c>
      <c r="C19172">
        <v>4</v>
      </c>
      <c r="D19172">
        <v>0</v>
      </c>
      <c r="E19172" t="s">
        <v>19198</v>
      </c>
    </row>
    <row r="19173" spans="1:5">
      <c r="A19173">
        <v>32</v>
      </c>
      <c r="B19173">
        <v>24</v>
      </c>
      <c r="C19173">
        <v>4</v>
      </c>
      <c r="D19173">
        <v>1</v>
      </c>
      <c r="E19173" t="s">
        <v>19199</v>
      </c>
    </row>
    <row r="19174" spans="1:5">
      <c r="A19174">
        <v>32</v>
      </c>
      <c r="B19174">
        <v>24</v>
      </c>
      <c r="C19174">
        <v>4</v>
      </c>
      <c r="D19174">
        <v>2</v>
      </c>
      <c r="E19174" t="s">
        <v>19200</v>
      </c>
    </row>
    <row r="19175" spans="1:5">
      <c r="A19175">
        <v>32</v>
      </c>
      <c r="B19175">
        <v>24</v>
      </c>
      <c r="C19175">
        <v>4</v>
      </c>
      <c r="D19175">
        <v>3</v>
      </c>
      <c r="E19175" t="s">
        <v>19201</v>
      </c>
    </row>
    <row r="19176" spans="1:5">
      <c r="A19176">
        <v>32</v>
      </c>
      <c r="B19176">
        <v>24</v>
      </c>
      <c r="C19176">
        <v>4</v>
      </c>
      <c r="D19176">
        <v>4</v>
      </c>
      <c r="E19176" t="s">
        <v>19202</v>
      </c>
    </row>
    <row r="19177" spans="1:5">
      <c r="A19177">
        <v>32</v>
      </c>
      <c r="B19177">
        <v>24</v>
      </c>
      <c r="C19177">
        <v>4</v>
      </c>
      <c r="D19177">
        <v>5</v>
      </c>
      <c r="E19177" t="s">
        <v>19203</v>
      </c>
    </row>
    <row r="19178" spans="1:5">
      <c r="A19178">
        <v>32</v>
      </c>
      <c r="B19178">
        <v>25</v>
      </c>
      <c r="C19178">
        <v>1</v>
      </c>
      <c r="D19178">
        <v>0</v>
      </c>
      <c r="E19178" t="s">
        <v>14388</v>
      </c>
    </row>
    <row r="19179" spans="1:5">
      <c r="A19179">
        <v>32</v>
      </c>
      <c r="B19179">
        <v>25</v>
      </c>
      <c r="C19179">
        <v>1</v>
      </c>
      <c r="D19179">
        <v>1</v>
      </c>
      <c r="E19179" t="s">
        <v>14389</v>
      </c>
    </row>
    <row r="19180" spans="1:5">
      <c r="A19180">
        <v>32</v>
      </c>
      <c r="B19180">
        <v>25</v>
      </c>
      <c r="C19180">
        <v>1</v>
      </c>
      <c r="D19180">
        <v>2</v>
      </c>
      <c r="E19180" t="s">
        <v>14390</v>
      </c>
    </row>
    <row r="19181" spans="1:5">
      <c r="A19181">
        <v>32</v>
      </c>
      <c r="B19181">
        <v>25</v>
      </c>
      <c r="C19181">
        <v>1</v>
      </c>
      <c r="D19181">
        <v>3</v>
      </c>
      <c r="E19181" t="s">
        <v>14391</v>
      </c>
    </row>
    <row r="19182" spans="1:5">
      <c r="A19182">
        <v>32</v>
      </c>
      <c r="B19182">
        <v>25</v>
      </c>
      <c r="C19182">
        <v>1</v>
      </c>
      <c r="D19182">
        <v>4</v>
      </c>
      <c r="E19182" t="s">
        <v>14392</v>
      </c>
    </row>
    <row r="19183" spans="1:5">
      <c r="A19183">
        <v>32</v>
      </c>
      <c r="B19183">
        <v>25</v>
      </c>
      <c r="C19183">
        <v>1</v>
      </c>
      <c r="D19183">
        <v>5</v>
      </c>
      <c r="E19183" t="s">
        <v>14393</v>
      </c>
    </row>
    <row r="19184" spans="1:5">
      <c r="A19184">
        <v>32</v>
      </c>
      <c r="B19184">
        <v>25</v>
      </c>
      <c r="C19184">
        <v>2</v>
      </c>
      <c r="D19184">
        <v>0</v>
      </c>
      <c r="E19184" t="s">
        <v>14394</v>
      </c>
    </row>
    <row r="19185" spans="1:5">
      <c r="A19185">
        <v>32</v>
      </c>
      <c r="B19185">
        <v>25</v>
      </c>
      <c r="C19185">
        <v>2</v>
      </c>
      <c r="D19185">
        <v>1</v>
      </c>
      <c r="E19185" t="s">
        <v>14395</v>
      </c>
    </row>
    <row r="19186" spans="1:5">
      <c r="A19186">
        <v>32</v>
      </c>
      <c r="B19186">
        <v>25</v>
      </c>
      <c r="C19186">
        <v>2</v>
      </c>
      <c r="D19186">
        <v>2</v>
      </c>
      <c r="E19186" t="s">
        <v>14396</v>
      </c>
    </row>
    <row r="19187" spans="1:5">
      <c r="A19187">
        <v>32</v>
      </c>
      <c r="B19187">
        <v>25</v>
      </c>
      <c r="C19187">
        <v>2</v>
      </c>
      <c r="D19187">
        <v>3</v>
      </c>
      <c r="E19187" t="s">
        <v>14397</v>
      </c>
    </row>
    <row r="19188" spans="1:5">
      <c r="A19188">
        <v>32</v>
      </c>
      <c r="B19188">
        <v>25</v>
      </c>
      <c r="C19188">
        <v>2</v>
      </c>
      <c r="D19188">
        <v>4</v>
      </c>
      <c r="E19188" t="s">
        <v>14398</v>
      </c>
    </row>
    <row r="19189" spans="1:5">
      <c r="A19189">
        <v>32</v>
      </c>
      <c r="B19189">
        <v>25</v>
      </c>
      <c r="C19189">
        <v>2</v>
      </c>
      <c r="D19189">
        <v>5</v>
      </c>
      <c r="E19189" t="s">
        <v>14399</v>
      </c>
    </row>
    <row r="19190" spans="1:5">
      <c r="A19190">
        <v>32</v>
      </c>
      <c r="B19190">
        <v>25</v>
      </c>
      <c r="C19190">
        <v>3</v>
      </c>
      <c r="D19190">
        <v>0</v>
      </c>
      <c r="E19190" t="s">
        <v>14400</v>
      </c>
    </row>
    <row r="19191" spans="1:5">
      <c r="A19191">
        <v>32</v>
      </c>
      <c r="B19191">
        <v>25</v>
      </c>
      <c r="C19191">
        <v>3</v>
      </c>
      <c r="D19191">
        <v>1</v>
      </c>
      <c r="E19191" t="s">
        <v>14401</v>
      </c>
    </row>
    <row r="19192" spans="1:5">
      <c r="A19192">
        <v>32</v>
      </c>
      <c r="B19192">
        <v>25</v>
      </c>
      <c r="C19192">
        <v>3</v>
      </c>
      <c r="D19192">
        <v>2</v>
      </c>
      <c r="E19192" t="s">
        <v>14402</v>
      </c>
    </row>
    <row r="19193" spans="1:5">
      <c r="A19193">
        <v>32</v>
      </c>
      <c r="B19193">
        <v>25</v>
      </c>
      <c r="C19193">
        <v>3</v>
      </c>
      <c r="D19193">
        <v>3</v>
      </c>
      <c r="E19193" t="s">
        <v>14403</v>
      </c>
    </row>
    <row r="19194" spans="1:5">
      <c r="A19194">
        <v>32</v>
      </c>
      <c r="B19194">
        <v>25</v>
      </c>
      <c r="C19194">
        <v>3</v>
      </c>
      <c r="D19194">
        <v>4</v>
      </c>
      <c r="E19194" t="s">
        <v>14404</v>
      </c>
    </row>
    <row r="19195" spans="1:5">
      <c r="A19195">
        <v>32</v>
      </c>
      <c r="B19195">
        <v>25</v>
      </c>
      <c r="C19195">
        <v>3</v>
      </c>
      <c r="D19195">
        <v>5</v>
      </c>
      <c r="E19195" t="s">
        <v>14405</v>
      </c>
    </row>
    <row r="19196" spans="1:5">
      <c r="A19196">
        <v>32</v>
      </c>
      <c r="B19196">
        <v>25</v>
      </c>
      <c r="C19196">
        <v>4</v>
      </c>
      <c r="D19196">
        <v>0</v>
      </c>
      <c r="E19196" t="s">
        <v>19204</v>
      </c>
    </row>
    <row r="19197" spans="1:5">
      <c r="A19197">
        <v>32</v>
      </c>
      <c r="B19197">
        <v>25</v>
      </c>
      <c r="C19197">
        <v>4</v>
      </c>
      <c r="D19197">
        <v>1</v>
      </c>
      <c r="E19197" t="s">
        <v>19205</v>
      </c>
    </row>
    <row r="19198" spans="1:5">
      <c r="A19198">
        <v>32</v>
      </c>
      <c r="B19198">
        <v>25</v>
      </c>
      <c r="C19198">
        <v>4</v>
      </c>
      <c r="D19198">
        <v>2</v>
      </c>
      <c r="E19198" t="s">
        <v>19206</v>
      </c>
    </row>
    <row r="19199" spans="1:5">
      <c r="A19199">
        <v>32</v>
      </c>
      <c r="B19199">
        <v>25</v>
      </c>
      <c r="C19199">
        <v>4</v>
      </c>
      <c r="D19199">
        <v>3</v>
      </c>
      <c r="E19199" t="s">
        <v>19207</v>
      </c>
    </row>
    <row r="19200" spans="1:5">
      <c r="A19200">
        <v>32</v>
      </c>
      <c r="B19200">
        <v>25</v>
      </c>
      <c r="C19200">
        <v>4</v>
      </c>
      <c r="D19200">
        <v>4</v>
      </c>
      <c r="E19200" t="s">
        <v>19208</v>
      </c>
    </row>
    <row r="19201" spans="1:5">
      <c r="A19201">
        <v>32</v>
      </c>
      <c r="B19201">
        <v>25</v>
      </c>
      <c r="C19201">
        <v>4</v>
      </c>
      <c r="D19201">
        <v>5</v>
      </c>
      <c r="E19201" t="s">
        <v>19209</v>
      </c>
    </row>
  </sheetData>
  <autoFilter ref="A1:E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 формулами</vt:lpstr>
      <vt:lpstr>для анализа</vt:lpstr>
    </vt:vector>
  </TitlesOfParts>
  <Company>Lanit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Baguzin</dc:creator>
  <cp:lastModifiedBy>Baguzin</cp:lastModifiedBy>
  <dcterms:created xsi:type="dcterms:W3CDTF">2010-10-12T07:18:50Z</dcterms:created>
  <dcterms:modified xsi:type="dcterms:W3CDTF">2010-12-08T10:21:58Z</dcterms:modified>
</cp:coreProperties>
</file>